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cmrt\source intelligence\2025 rollup\"/>
    </mc:Choice>
  </mc:AlternateContent>
  <xr:revisionPtr revIDLastSave="0" documentId="8_{30C4A4CC-D7F5-4235-A5CD-8949AF995105}" xr6:coauthVersionLast="47" xr6:coauthVersionMax="47" xr10:uidLastSave="{00000000-0000-0000-0000-000000000000}"/>
  <bookViews>
    <workbookView xWindow="-108" yWindow="-108" windowWidth="23256" windowHeight="12456" tabRatio="895" xr2:uid="{00000000-000D-0000-FFFF-FFFF00000000}"/>
  </bookViews>
  <sheets>
    <sheet name="CMRT Smelters - Known &amp; Active" sheetId="3" r:id="rId1"/>
    <sheet name="Smelter-Supplier-Metal List" sheetId="8" r:id="rId2"/>
    <sheet name="CMRT Smelters - Additional" sheetId="4" r:id="rId3"/>
    <sheet name="CMRT Smelters - All" sheetId="5" r:id="rId4"/>
  </sheets>
  <definedNames>
    <definedName name="_xlnm._FilterDatabase" localSheetId="2" hidden="1">'CMRT Smelters - Additional'!$A$1:$D$1</definedName>
    <definedName name="_xlnm._FilterDatabase" localSheetId="3" hidden="1">'CMRT Smelters - All'!$A$1:$T$1</definedName>
    <definedName name="_xlnm._FilterDatabase" localSheetId="0" hidden="1">'CMRT Smelters - Known &amp; Active'!$A$1:$M$5520</definedName>
    <definedName name="_xlnm._FilterDatabase" localSheetId="1" hidden="1">'Smelter-Supplier-Metal List'!$A$1:$D$1</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<sst xmlns="http://schemas.openxmlformats.org/spreadsheetml/2006/main" count="201377" uniqueCount="3507">
  <si>
    <t>Metal</t>
  </si>
  <si>
    <t>Official Smelter Name</t>
  </si>
  <si>
    <t>SI Smelter ID</t>
  </si>
  <si>
    <t>RMI Smelter ID</t>
  </si>
  <si>
    <t>Smelter Country</t>
  </si>
  <si>
    <t>Smelter Country RMI Risk Level</t>
  </si>
  <si>
    <t>Country of Origin</t>
  </si>
  <si>
    <t>RMI Country Risk Level</t>
  </si>
  <si>
    <t>Known Reserve</t>
  </si>
  <si>
    <t>Country of Origin Source</t>
  </si>
  <si>
    <t>Verification Status</t>
  </si>
  <si>
    <t>Conflict-Free Certifications</t>
  </si>
  <si>
    <t>Certified Smelter</t>
  </si>
  <si>
    <t>SI Supplier Name</t>
  </si>
  <si>
    <t>SI Company ID</t>
  </si>
  <si>
    <t>SI Company Name</t>
  </si>
  <si>
    <t>SI Declaration ID</t>
  </si>
  <si>
    <t>metal</t>
  </si>
  <si>
    <t>smelter_reference</t>
  </si>
  <si>
    <t>smelter_name</t>
  </si>
  <si>
    <t>smelter_country</t>
  </si>
  <si>
    <t>smelter_id</t>
  </si>
  <si>
    <t>smelter_id_source</t>
  </si>
  <si>
    <t>smelter_street</t>
  </si>
  <si>
    <t>smelter_city</t>
  </si>
  <si>
    <t>smelter_state</t>
  </si>
  <si>
    <t>smelter_contact_name</t>
  </si>
  <si>
    <t>smelter_contact_email</t>
  </si>
  <si>
    <t>proposed_next_steps</t>
  </si>
  <si>
    <t>mine_names</t>
  </si>
  <si>
    <t>mine_countries</t>
  </si>
  <si>
    <t>feedstock_origin</t>
  </si>
  <si>
    <t>comments</t>
  </si>
  <si>
    <t>ROHM Semiconductor USA, LLC</t>
  </si>
  <si>
    <t>Tin</t>
  </si>
  <si>
    <t>Minsur</t>
  </si>
  <si>
    <t>PE</t>
  </si>
  <si>
    <t>CID001182</t>
  </si>
  <si>
    <t>RMI</t>
  </si>
  <si>
    <t>Paracas</t>
  </si>
  <si>
    <t>Ika</t>
  </si>
  <si>
    <t>MOLEX</t>
  </si>
  <si>
    <t>Gold</t>
  </si>
  <si>
    <t>Tongling Nonferrous Metals Group Co., Ltd.</t>
  </si>
  <si>
    <t>CN</t>
  </si>
  <si>
    <t>CID001947</t>
  </si>
  <si>
    <t>Tongling</t>
  </si>
  <si>
    <t>Anhui Sheng</t>
  </si>
  <si>
    <t>Abracon</t>
  </si>
  <si>
    <t>Malaysia Smelting Corporation (MSC)</t>
  </si>
  <si>
    <t>MY</t>
  </si>
  <si>
    <t>CID001105</t>
  </si>
  <si>
    <t>Pulau Pinang</t>
  </si>
  <si>
    <t>Vishay</t>
  </si>
  <si>
    <t>Yamakin Co., Ltd.</t>
  </si>
  <si>
    <t>JP</t>
  </si>
  <si>
    <t>CID002100</t>
  </si>
  <si>
    <t>Kochi</t>
  </si>
  <si>
    <t>None, CFS Certified</t>
  </si>
  <si>
    <t>Unknown</t>
  </si>
  <si>
    <t>Phoenix Contact</t>
  </si>
  <si>
    <t>Mining Minerals Resources SARL</t>
  </si>
  <si>
    <t>CD</t>
  </si>
  <si>
    <t>CID004065</t>
  </si>
  <si>
    <t>Lubumbashi</t>
  </si>
  <si>
    <t>Haut-Katanga</t>
  </si>
  <si>
    <t>KYOCERA AVX Corporation</t>
  </si>
  <si>
    <t>Jiangxi Copper Co., Ltd.</t>
  </si>
  <si>
    <t>CID000855</t>
  </si>
  <si>
    <t>Guixi City</t>
  </si>
  <si>
    <t>Jiangxi Sheng</t>
  </si>
  <si>
    <t>Volex</t>
  </si>
  <si>
    <t>Sichuan Tianze Precious Metals Co., Ltd.</t>
  </si>
  <si>
    <t>CID001736</t>
  </si>
  <si>
    <t>Sichuan Sheng</t>
  </si>
  <si>
    <t>Argor-Heraeus S.A.</t>
  </si>
  <si>
    <t>CH</t>
  </si>
  <si>
    <t>CID000077</t>
  </si>
  <si>
    <t>Mendrisio</t>
  </si>
  <si>
    <t>Ticino</t>
  </si>
  <si>
    <t>Cisco</t>
  </si>
  <si>
    <t>CCR Refinery - Glencore Canada Corporation</t>
  </si>
  <si>
    <t>CA</t>
  </si>
  <si>
    <t>CID000185</t>
  </si>
  <si>
    <t>Montréal</t>
  </si>
  <si>
    <t>Quebec</t>
  </si>
  <si>
    <t>EATON CORPORATION</t>
  </si>
  <si>
    <t>Tungsten</t>
  </si>
  <si>
    <t>ACL Metais Eireli</t>
  </si>
  <si>
    <t>BR</t>
  </si>
  <si>
    <t>CID002833</t>
  </si>
  <si>
    <t>São Paulo</t>
  </si>
  <si>
    <t>Non Conformant</t>
  </si>
  <si>
    <t>SEMTECH GMBH</t>
  </si>
  <si>
    <t>Kojima Chemicals Co., Ltd.</t>
  </si>
  <si>
    <t>CID000981</t>
  </si>
  <si>
    <t>Saitama</t>
  </si>
  <si>
    <t>TYCO</t>
  </si>
  <si>
    <t>JALAN &amp; Company</t>
  </si>
  <si>
    <t>IN</t>
  </si>
  <si>
    <t>CID002893</t>
  </si>
  <si>
    <t>Delhi</t>
  </si>
  <si>
    <t>India, Recycled/Scrap</t>
  </si>
  <si>
    <t>OMRON</t>
  </si>
  <si>
    <t>Tantalum</t>
  </si>
  <si>
    <t>Changsha South Tantalum Niobium Co., Ltd.</t>
  </si>
  <si>
    <t>CID000211</t>
  </si>
  <si>
    <t>Hunan Sheng</t>
  </si>
  <si>
    <t>Pericom Semiconductor Corporation</t>
  </si>
  <si>
    <t>Metallic Resources, Inc.</t>
  </si>
  <si>
    <t>US</t>
  </si>
  <si>
    <t>CID001142</t>
  </si>
  <si>
    <t>Ohio</t>
  </si>
  <si>
    <t>Stan Rothschild</t>
  </si>
  <si>
    <t>SROTHSCHILD@metallicresources.com</t>
  </si>
  <si>
    <t>None Required - RMI  certified conflict free</t>
  </si>
  <si>
    <t>Recycled scrap material</t>
  </si>
  <si>
    <t xml:space="preserve">Recycled </t>
  </si>
  <si>
    <t>No</t>
  </si>
  <si>
    <t>http://metallicresources.com/</t>
  </si>
  <si>
    <t>Cal Chip</t>
  </si>
  <si>
    <t>Aurubis Beerse</t>
  </si>
  <si>
    <t>BE</t>
  </si>
  <si>
    <t>CID002773</t>
  </si>
  <si>
    <t>Beerse</t>
  </si>
  <si>
    <t>Antwerpen</t>
  </si>
  <si>
    <t>Lumex</t>
  </si>
  <si>
    <t>Thaisarco</t>
  </si>
  <si>
    <t>TH</t>
  </si>
  <si>
    <t>CID001898</t>
  </si>
  <si>
    <t>Phuket</t>
  </si>
  <si>
    <t>Sub-Smelters in Indonesia; RCOI confirmed as per RMI PHUKET; PT.BBTS; Thailand-Mine; SMELTING AND REFINING CO; Thailand; Indonesia</t>
  </si>
  <si>
    <t>THAILAND; INDONESIA; RWANDA; UNKNOWN</t>
  </si>
  <si>
    <t>AXON</t>
  </si>
  <si>
    <t>Heraeus Germany GmbH Co. KG</t>
  </si>
  <si>
    <t>DE</t>
  </si>
  <si>
    <t>CID000711</t>
  </si>
  <si>
    <t>Hanau</t>
  </si>
  <si>
    <t>Hessen</t>
  </si>
  <si>
    <t>HwaSeong CJ CO., LTD.</t>
  </si>
  <si>
    <t>KR</t>
  </si>
  <si>
    <t>CID000778</t>
  </si>
  <si>
    <t>Danwon</t>
  </si>
  <si>
    <t>Gyeonggi-do</t>
  </si>
  <si>
    <t>Lattice Semiconductor</t>
  </si>
  <si>
    <t>Fenix Metals</t>
  </si>
  <si>
    <t>PL</t>
  </si>
  <si>
    <t>CID000468</t>
  </si>
  <si>
    <t>Chmielów</t>
  </si>
  <si>
    <t>Podkarpackie</t>
  </si>
  <si>
    <t>Some are recycled or scrap sourced but not all.</t>
  </si>
  <si>
    <t>Conformant</t>
  </si>
  <si>
    <t>3M</t>
  </si>
  <si>
    <t>Australia, Bolivia (Plurinational State of), Brazil, China, Germany, Indonesia, Ireland, Malaysia, Myanmar, Nigeria, Peru, Poland, Portugal,  Recycled/Scrap, Russian Federation, Thailand, United Kingdom</t>
  </si>
  <si>
    <t>Pulse Electronics Corporation</t>
  </si>
  <si>
    <t>L'Orfebre S.A.</t>
  </si>
  <si>
    <t>AD</t>
  </si>
  <si>
    <t>CID002762</t>
  </si>
  <si>
    <t>Andorra la Vella</t>
  </si>
  <si>
    <t>Parker Hannifin Corporation</t>
  </si>
  <si>
    <t>Ohura Precious Metal Industry Co., Ltd.</t>
  </si>
  <si>
    <t>CID001325</t>
  </si>
  <si>
    <t>Nara-shi</t>
  </si>
  <si>
    <t>Nara</t>
  </si>
  <si>
    <t>Smelter not listed</t>
  </si>
  <si>
    <t>Xianghualing Tin Industry Co., Ltd.</t>
  </si>
  <si>
    <t>CID002946</t>
  </si>
  <si>
    <t>Aurubis AG</t>
  </si>
  <si>
    <t>CID000113</t>
  </si>
  <si>
    <t>Hamburg</t>
  </si>
  <si>
    <t>Qualcomm Atheros</t>
  </si>
  <si>
    <t>A.L.M.T. Corp.</t>
  </si>
  <si>
    <t>CID000004</t>
  </si>
  <si>
    <t>Toyama</t>
  </si>
  <si>
    <t>Global Advanced Metals Greenbushes Pty Ltd.</t>
  </si>
  <si>
    <t>AU</t>
  </si>
  <si>
    <t>CID004754</t>
  </si>
  <si>
    <t>Greenbushes</t>
  </si>
  <si>
    <t>Western Australia</t>
  </si>
  <si>
    <t>Excludes Covered Countries and CAHRA</t>
  </si>
  <si>
    <t>Nic Components Corp.</t>
  </si>
  <si>
    <t>F&amp;X Electro-Materials Ltd.</t>
  </si>
  <si>
    <t>CID000460</t>
  </si>
  <si>
    <t>Jiangmen</t>
  </si>
  <si>
    <t>Guangdong Sheng</t>
  </si>
  <si>
    <t>Bourns</t>
  </si>
  <si>
    <t>Dowa</t>
  </si>
  <si>
    <t>CID000402</t>
  </si>
  <si>
    <t>Akita</t>
  </si>
  <si>
    <t>XILINX</t>
  </si>
  <si>
    <t>H.C. Starck Tungsten GmbH</t>
  </si>
  <si>
    <t>CID002541</t>
  </si>
  <si>
    <t>Niedersachsen</t>
  </si>
  <si>
    <t>CID000401</t>
  </si>
  <si>
    <t>MaxLinear, Inc.</t>
  </si>
  <si>
    <t>PT Rajawali Rimba Perkasa</t>
  </si>
  <si>
    <t>ID</t>
  </si>
  <si>
    <t>CID003381</t>
  </si>
  <si>
    <t>Kepulauan Bangka Belitung</t>
  </si>
  <si>
    <t>RMI Compliant at the time of CMRT completion</t>
  </si>
  <si>
    <t>Guoda Safina High-Tech Environmental Refinery Co., Ltd.</t>
  </si>
  <si>
    <t>CID000651</t>
  </si>
  <si>
    <t>Shandong Sheng</t>
  </si>
  <si>
    <t>China, Indonesia, Recycled/Scrap, Uzbekistan</t>
  </si>
  <si>
    <t>TIN PLATING GEJIU</t>
  </si>
  <si>
    <t>CID001932</t>
  </si>
  <si>
    <t>Ishifuku Metal Industry Co., Ltd.</t>
  </si>
  <si>
    <t>CID000807</t>
  </si>
  <si>
    <t>Chimet S.p.A.</t>
  </si>
  <si>
    <t>IT</t>
  </si>
  <si>
    <t>CID000233</t>
  </si>
  <si>
    <t>Arezzo</t>
  </si>
  <si>
    <t>Toscana</t>
  </si>
  <si>
    <t>Littelfuse, Inc.</t>
  </si>
  <si>
    <t>VQB Mineral and Trading Group JSC</t>
  </si>
  <si>
    <t>VN</t>
  </si>
  <si>
    <t>CID002015</t>
  </si>
  <si>
    <t>Hanoi</t>
  </si>
  <si>
    <t>Ha Noi</t>
  </si>
  <si>
    <t>Coilcraft</t>
  </si>
  <si>
    <t>EM Vinto</t>
  </si>
  <si>
    <t>BO</t>
  </si>
  <si>
    <t>CID000438</t>
  </si>
  <si>
    <t>Oruro</t>
  </si>
  <si>
    <t>Wolfram Bergbau und Hutten AG</t>
  </si>
  <si>
    <t>AT</t>
  </si>
  <si>
    <t>CID002044</t>
  </si>
  <si>
    <t>Steiermark</t>
  </si>
  <si>
    <t>Includes Covered Countries</t>
  </si>
  <si>
    <t>DIODES, INC.</t>
  </si>
  <si>
    <t>Twinsburg</t>
  </si>
  <si>
    <t>Matsuda Sangyo Co., Ltd.</t>
  </si>
  <si>
    <t>CID001119</t>
  </si>
  <si>
    <t>Boliden Ronnskar</t>
  </si>
  <si>
    <t>SE</t>
  </si>
  <si>
    <t>CID000157</t>
  </si>
  <si>
    <t>Skelleftehamn</t>
  </si>
  <si>
    <t>Västerbottens län [SE-24]</t>
  </si>
  <si>
    <t>QUALTEK ELECTRONICS</t>
  </si>
  <si>
    <t>Zhongyuan Gold Smelter of Zhongjin Gold Corporation</t>
  </si>
  <si>
    <t>CID002224</t>
  </si>
  <si>
    <t>Henan Sheng</t>
  </si>
  <si>
    <t>Modeltech Sdn Bhd</t>
  </si>
  <si>
    <t>CID002858</t>
  </si>
  <si>
    <t>Kawasan Perindustrian Bukit Rambai</t>
  </si>
  <si>
    <t>Melaka</t>
  </si>
  <si>
    <t>Mineracao Taboca S.A.</t>
  </si>
  <si>
    <t>CID001173</t>
  </si>
  <si>
    <t>Mr. Carlos Alberto Kaiser</t>
  </si>
  <si>
    <t>ckaiser@mtaboca.com.br</t>
  </si>
  <si>
    <t>Minercoa Tabboca</t>
  </si>
  <si>
    <t xml:space="preserve">Sao Paulo Brazil </t>
  </si>
  <si>
    <t>http://www.mtaboca.com.br/port/aempresa-valores.html</t>
  </si>
  <si>
    <t>Nihon Material Co., Ltd.</t>
  </si>
  <si>
    <t>CID001259</t>
  </si>
  <si>
    <t>19-2 Hayama</t>
  </si>
  <si>
    <t>Chiba</t>
  </si>
  <si>
    <t>Chenzhou Yunxiang Mining and Metallurgy Co., Ltd.</t>
  </si>
  <si>
    <t>CID000228</t>
  </si>
  <si>
    <t>Argentina, Australia, Brazil, China, Germany, Indonesia, Ireland, Malaysia, Myanmar, Nigeria, Peru, Portugal, Recycled/Scrap, Russian Federation, Thailand, United Kingdom, VietNam</t>
  </si>
  <si>
    <t>Emerald Jewel Industry India Limited (Unit 4)</t>
  </si>
  <si>
    <t>CID003490</t>
  </si>
  <si>
    <t>Coimbatore</t>
  </si>
  <si>
    <t>Tamil Nādu</t>
  </si>
  <si>
    <t>C. Hafner GmbH + Co. KG</t>
  </si>
  <si>
    <t>CID000176</t>
  </si>
  <si>
    <t>Baden-Württemberg</t>
  </si>
  <si>
    <t>Andorra, Australia, Brazil, Canada, Chile, China, Finland, Germany, Indonesia, Ireland, Japan, Mexico, Peru, Recycled/Scrap, Sweden, Switzerland, Thailand</t>
  </si>
  <si>
    <t>XinXing HaoRong Electronic Material Co., Ltd.</t>
  </si>
  <si>
    <t>CID002508</t>
  </si>
  <si>
    <t>YunFu City</t>
  </si>
  <si>
    <t>ENCLUSTRA GMBH</t>
  </si>
  <si>
    <t>Metalor Technologies S.A.</t>
  </si>
  <si>
    <t>CID001153</t>
  </si>
  <si>
    <t>Marin</t>
  </si>
  <si>
    <t>Neuchâtel</t>
  </si>
  <si>
    <t>Supplier ELFAB</t>
  </si>
  <si>
    <t>CV Venus Inti Perkasa</t>
  </si>
  <si>
    <t>CID002455</t>
  </si>
  <si>
    <t>Xiamen JInbo Metal Co., Ltd.</t>
  </si>
  <si>
    <t>CID002076</t>
  </si>
  <si>
    <t>Infineon Technologies AG</t>
  </si>
  <si>
    <t>REMONDIS PMR B.V.</t>
  </si>
  <si>
    <t>NL</t>
  </si>
  <si>
    <t>CID002582</t>
  </si>
  <si>
    <t>Noord-Brabant</t>
  </si>
  <si>
    <t>Unknown; www.responsiblemineralsinitiative.org; Unknown; Unknown; www.responsiblemineralsinitiative.org; Unknown; www.responsiblemineralsinitiative.org; www.responsiblemineralsinitiative.org; Unknown; www.responsiblemineralsinitiative.org; Unknown; Unknown; www.responsiblemineralsinitiative.org; Unknown; www.responsiblemineralsinitiative.org; www.responsiblemineralsinitiative.org</t>
  </si>
  <si>
    <t>UNKNOWN</t>
  </si>
  <si>
    <t>Asahi Refining Canada Ltd.</t>
  </si>
  <si>
    <t>CID000924</t>
  </si>
  <si>
    <t>Ontario</t>
  </si>
  <si>
    <t xml:space="preserve"> Australia, Canada, China, Japan, Panama, Peru, Recycled/Scrap, Russian Federation</t>
  </si>
  <si>
    <t>Nexperia USA, Inc.</t>
  </si>
  <si>
    <t>Chenzhou</t>
  </si>
  <si>
    <t>Navoi Mining and Metallurgical Combinat</t>
  </si>
  <si>
    <t>UZ</t>
  </si>
  <si>
    <t>CID001236</t>
  </si>
  <si>
    <t>Navoi</t>
  </si>
  <si>
    <t>Navoiy</t>
  </si>
  <si>
    <t>PT Tinindo Inter Nusa</t>
  </si>
  <si>
    <t>CID001490</t>
  </si>
  <si>
    <t>Pangkal Pinang</t>
  </si>
  <si>
    <t>Mitsui Mining and Smelting Co., Ltd.</t>
  </si>
  <si>
    <t>CID001193</t>
  </si>
  <si>
    <t>Hiroshima</t>
  </si>
  <si>
    <t>Collahuasi, Los Pelambres, Escondida, Collahuasi; Unknown; Tin Mine in Indonesia(No Name of Tin Mine)</t>
  </si>
  <si>
    <t>INDONESIA; JAPAN; UNKNOWN; CHILE</t>
  </si>
  <si>
    <t>Wurth Elektronik eiSos GmbH &amp; Co. KG</t>
  </si>
  <si>
    <t>Impala Refineries – Base Metals Refinery (BMR)</t>
  </si>
  <si>
    <t>ZA</t>
  </si>
  <si>
    <t>CID004604</t>
  </si>
  <si>
    <t>PT Bangka Prima Tin</t>
  </si>
  <si>
    <t>CID002776</t>
  </si>
  <si>
    <t>Air Mesu</t>
  </si>
  <si>
    <t>Supplier GPV</t>
  </si>
  <si>
    <t>Harwin</t>
  </si>
  <si>
    <t>LT Metal Ltd.</t>
  </si>
  <si>
    <t>CID000689</t>
  </si>
  <si>
    <t>Seo-gu</t>
  </si>
  <si>
    <t>Incheon-gwangyeoksi</t>
  </si>
  <si>
    <t>Australia, Austria, Brazil, Canada, Chile, China, Colombia, Germany, Guyana, India, Indonesia, Japan, Malaysia, Mexico, Peru, Recycled/Scrap, South Africa, Switzerland, United Kingdom, United States of America</t>
  </si>
  <si>
    <t>AMG Brasil</t>
  </si>
  <si>
    <t>CID001076</t>
  </si>
  <si>
    <t>São João del Rei</t>
  </si>
  <si>
    <t>Minas Gerais</t>
  </si>
  <si>
    <t>MARVELL ASIA PTE LTD</t>
  </si>
  <si>
    <t>Toyama City</t>
  </si>
  <si>
    <t>QuantumClean</t>
  </si>
  <si>
    <t>CID001508</t>
  </si>
  <si>
    <t>Cronimet Brasil Ltda</t>
  </si>
  <si>
    <t>CID003468</t>
  </si>
  <si>
    <t>Araquari</t>
  </si>
  <si>
    <t>Santa Catarina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</si>
  <si>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</si>
  <si>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TDK</t>
  </si>
  <si>
    <t>Moerdijk</t>
  </si>
  <si>
    <t>Compliant Conformant</t>
  </si>
  <si>
    <t>Soka</t>
  </si>
  <si>
    <t>Umicore S.A. Business Unit Precious Metals Refining</t>
  </si>
  <si>
    <t>CID001980</t>
  </si>
  <si>
    <t>Hoboken</t>
  </si>
  <si>
    <t>Koa Speer Electronics</t>
  </si>
  <si>
    <t>LS MnM Inc.</t>
  </si>
  <si>
    <t>CID001078</t>
  </si>
  <si>
    <t>Ulsan-gwangyeoksi</t>
  </si>
  <si>
    <t>JUNG. Jin.Won.</t>
  </si>
  <si>
    <t>gogilra11@lsnikko.com</t>
  </si>
  <si>
    <t>RMAP Compliant Smelter</t>
  </si>
  <si>
    <t>RCOI confirmed per RMI_x000D_
Vale</t>
  </si>
  <si>
    <t>Brazil</t>
  </si>
  <si>
    <t>Jiangxi Tonggu Non-ferrous Metallurgical &amp; Chemical Co., Ltd.</t>
  </si>
  <si>
    <t>CID002318</t>
  </si>
  <si>
    <t>Tonggu</t>
  </si>
  <si>
    <t>PT Timah Tbk Mentok</t>
  </si>
  <si>
    <t>CID001482</t>
  </si>
  <si>
    <t>China Molybdenum Tungsten Co., Ltd.</t>
  </si>
  <si>
    <t>CID002641</t>
  </si>
  <si>
    <t>Fujairah Gold FZC</t>
  </si>
  <si>
    <t>AE</t>
  </si>
  <si>
    <t>CID002584</t>
  </si>
  <si>
    <t>Fujairah</t>
  </si>
  <si>
    <t>Al Fujayrah</t>
  </si>
  <si>
    <t>Recycled/Scrap, United Arab Emirates</t>
  </si>
  <si>
    <t>AngloGold Ashanti Corrego do Sitio Mineracao</t>
  </si>
  <si>
    <t>CID000058</t>
  </si>
  <si>
    <t>Samtec Inc</t>
  </si>
  <si>
    <t>Metalor Technologies (Singapore) Pte., Ltd.</t>
  </si>
  <si>
    <t>SG</t>
  </si>
  <si>
    <t>CID001152</t>
  </si>
  <si>
    <t>South West</t>
  </si>
  <si>
    <t>PCB, RF</t>
  </si>
  <si>
    <t>SKYWORKS SOLUTIONS INC</t>
  </si>
  <si>
    <t>Kennametal Huntsville</t>
  </si>
  <si>
    <t>CID000105</t>
  </si>
  <si>
    <t>Alabama</t>
  </si>
  <si>
    <t>Includes Covered Countries and CAHRA</t>
  </si>
  <si>
    <t>Aurubis Berango</t>
  </si>
  <si>
    <t>ES</t>
  </si>
  <si>
    <t>CID002774</t>
  </si>
  <si>
    <t>Berango</t>
  </si>
  <si>
    <t>Bizkaia</t>
  </si>
  <si>
    <t>Yuxing Shang</t>
  </si>
  <si>
    <t>Yuxing.Shang@metalor.com</t>
  </si>
  <si>
    <t>Mining, recycled and scrap sources</t>
  </si>
  <si>
    <t>PT Aneka Tambang (Persero) Tbk</t>
  </si>
  <si>
    <t>CID001397</t>
  </si>
  <si>
    <t>Jakarta Raya</t>
  </si>
  <si>
    <t>Resind Industria e Comercio Ltda.</t>
  </si>
  <si>
    <t>CID002707</t>
  </si>
  <si>
    <t>Minas gerais</t>
  </si>
  <si>
    <t>Magnu's Minerais Metais e Ligas Ltda.</t>
  </si>
  <si>
    <t>CID002468</t>
  </si>
  <si>
    <t>Kennecott Utah Copper LLC</t>
  </si>
  <si>
    <t>CID000969</t>
  </si>
  <si>
    <t>Magna</t>
  </si>
  <si>
    <t>Utah</t>
  </si>
  <si>
    <t>International Precious Metal Refiners</t>
  </si>
  <si>
    <t>CID002562</t>
  </si>
  <si>
    <t>Dubayy</t>
  </si>
  <si>
    <t>Bairro Guarapiranga</t>
  </si>
  <si>
    <t>Hunan Chenzhou Mining Co., Ltd.</t>
  </si>
  <si>
    <t>CID000766</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</si>
  <si>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</si>
  <si>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Jiangxi Gan Bei Tungsten Co., Ltd.</t>
  </si>
  <si>
    <t>CID002321</t>
  </si>
  <si>
    <t>D Block Metals, LLC</t>
  </si>
  <si>
    <t>CID002504</t>
  </si>
  <si>
    <t>Lincolnton</t>
  </si>
  <si>
    <t>North Carolina</t>
  </si>
  <si>
    <t>CFSI</t>
  </si>
  <si>
    <t>KINGSTON</t>
  </si>
  <si>
    <t>Kazzinc</t>
  </si>
  <si>
    <t>KZ</t>
  </si>
  <si>
    <t>CID000957</t>
  </si>
  <si>
    <t>Qaraghandy oblysy</t>
  </si>
  <si>
    <t>Aida Chemical Industries Co., Ltd.</t>
  </si>
  <si>
    <t>CID000019</t>
  </si>
  <si>
    <t>Tokyo</t>
  </si>
  <si>
    <t>onsemi</t>
  </si>
  <si>
    <t>Telex Metals</t>
  </si>
  <si>
    <t>CID001891</t>
  </si>
  <si>
    <t>not available</t>
  </si>
  <si>
    <t>Pennsylvania</t>
  </si>
  <si>
    <t>Mr. Jim Maguire (General Manager)</t>
  </si>
  <si>
    <t>jim@telexmetals.com</t>
  </si>
  <si>
    <t>no action need</t>
  </si>
  <si>
    <t>RCOI confirmed per RMI</t>
  </si>
  <si>
    <t>UNITED STATES OF AMERICA</t>
  </si>
  <si>
    <t>YES</t>
  </si>
  <si>
    <t>Intel Corp.</t>
  </si>
  <si>
    <t>JiuJiang JinXin Nonferrous Metals Co., Ltd.</t>
  </si>
  <si>
    <t>CID000914</t>
  </si>
  <si>
    <t>Compliant</t>
  </si>
  <si>
    <t>WIELAND Edelmetalle GmbH</t>
  </si>
  <si>
    <t>CID002778</t>
  </si>
  <si>
    <t>Pforzheim</t>
  </si>
  <si>
    <t>PCB</t>
  </si>
  <si>
    <t>KEMET de Mexico</t>
  </si>
  <si>
    <t>MX</t>
  </si>
  <si>
    <t>CID002539</t>
  </si>
  <si>
    <t>Matamoros</t>
  </si>
  <si>
    <t>Tamaulipas</t>
  </si>
  <si>
    <t>Jiangxi Yaosheng Tungsten Co., Ltd.</t>
  </si>
  <si>
    <t>CID002316</t>
  </si>
  <si>
    <t>Ganzhou Seadragon W &amp; Mo Co., Ltd.</t>
  </si>
  <si>
    <t>CID002494</t>
  </si>
  <si>
    <t>Ganzhou</t>
  </si>
  <si>
    <t>LIAN JING</t>
  </si>
  <si>
    <t>CID002281</t>
  </si>
  <si>
    <t>Kundan Care Products Ltd.</t>
  </si>
  <si>
    <t>CID003463</t>
  </si>
  <si>
    <t>Haridwar</t>
  </si>
  <si>
    <t>Uttarākhand</t>
  </si>
  <si>
    <t>Cendres + Metaux S.A.</t>
  </si>
  <si>
    <t>CID000189</t>
  </si>
  <si>
    <t>Biel-Bienne</t>
  </si>
  <si>
    <t>Bern</t>
  </si>
  <si>
    <t>COMCHIP TECHNOLOGY CO., LTD</t>
  </si>
  <si>
    <t>Global Tungsten &amp; Powders LLC</t>
  </si>
  <si>
    <t>CID000568</t>
  </si>
  <si>
    <t>Towanda</t>
  </si>
  <si>
    <t>Daye Non-Ferrous Metals Mining Ltd.</t>
  </si>
  <si>
    <t>CID000343</t>
  </si>
  <si>
    <t>Huangshi</t>
  </si>
  <si>
    <t>Hubei Sheng</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</si>
  <si>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</si>
  <si>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Takehara PVD Materials Plant / PVD Materials Division of MITSUI MINING &amp; SMELTING CO., LTD.</t>
  </si>
  <si>
    <t>CID004403</t>
  </si>
  <si>
    <t>Hirosima</t>
  </si>
  <si>
    <t>Taki Chemical Co., Ltd.</t>
  </si>
  <si>
    <t>CID001869</t>
  </si>
  <si>
    <t>Harima</t>
  </si>
  <si>
    <t>Hyogo</t>
  </si>
  <si>
    <t>Recycled/Scrap Only</t>
  </si>
  <si>
    <t>Yes</t>
  </si>
  <si>
    <t>Chengdu</t>
  </si>
  <si>
    <t>PT Cipta Persada Mulia</t>
  </si>
  <si>
    <t>CID002696</t>
  </si>
  <si>
    <t>Batam</t>
  </si>
  <si>
    <t>Kepulauan Riau</t>
  </si>
  <si>
    <t>Yuecheng Tin Co., Ltd.</t>
  </si>
  <si>
    <t>CID002147</t>
  </si>
  <si>
    <t>Amphur Muang</t>
  </si>
  <si>
    <t>LS-NIKKO Copper Inc.</t>
  </si>
  <si>
    <t>Onsan-eup</t>
  </si>
  <si>
    <t>Argentina, Australia, Austria, Belgium, Brazil, Cambodia, Canada, Chile, China, Colombia, Ecuador, Guyana, Hong Kong, Hungary, India, Indonesia, Japan, Kazakhstan, Korea, Mexico, Peru, Recycled/Scrap, Singapore, South Africa, Thailand, United States of America</t>
  </si>
  <si>
    <t>Kyshtym Copper-Electrolytic Plant ZAO</t>
  </si>
  <si>
    <t>RU</t>
  </si>
  <si>
    <t>CID002865</t>
  </si>
  <si>
    <t>Kyshtym</t>
  </si>
  <si>
    <t>Chelyabinskaya oblast'</t>
  </si>
  <si>
    <t>CID001192</t>
  </si>
  <si>
    <t>Omuta</t>
  </si>
  <si>
    <t>Fukuoka</t>
  </si>
  <si>
    <t>Yunnan Yunfan Non-ferrous Metals Co., Ltd.</t>
  </si>
  <si>
    <t>CID003397</t>
  </si>
  <si>
    <t>Yunnan Sheng</t>
  </si>
  <si>
    <t>Albasteel Industria e Comercio de Ligas Para Fundicao Ltd.</t>
  </si>
  <si>
    <t>CID003427</t>
  </si>
  <si>
    <t>Sao Paulo</t>
  </si>
  <si>
    <t>CTS Corporation</t>
  </si>
  <si>
    <t>HANNAE FOR T Co., Ltd.</t>
  </si>
  <si>
    <t>CID003978</t>
  </si>
  <si>
    <t>Dangjin-si</t>
  </si>
  <si>
    <t>Chungcheongnam-do</t>
  </si>
  <si>
    <t>Sabin Metal Corp.</t>
  </si>
  <si>
    <t>CID001546</t>
  </si>
  <si>
    <t>North Dakota</t>
  </si>
  <si>
    <t>Brazil, Canada, China, Eritrea, Mexico, Portugal, Recycled/Scrap, Russian Federation, Thailand, United States</t>
  </si>
  <si>
    <t>Metallurgical Products India Pvt., Ltd.</t>
  </si>
  <si>
    <t>CID001163</t>
  </si>
  <si>
    <t>District Raigad</t>
  </si>
  <si>
    <t>Mahārāshtra</t>
  </si>
  <si>
    <t>O.M. Manufacturing Philippines, Inc.</t>
  </si>
  <si>
    <t>PH</t>
  </si>
  <si>
    <t>CID002517</t>
  </si>
  <si>
    <t>Cavite</t>
  </si>
  <si>
    <t>JX Nippon Mining &amp; Metals Co., Ltd.</t>
  </si>
  <si>
    <t>CID000937</t>
  </si>
  <si>
    <t>Ōita</t>
  </si>
  <si>
    <t>Ôita</t>
  </si>
  <si>
    <t>ISSI</t>
  </si>
  <si>
    <t>Japan New Metals Co., Ltd.</t>
  </si>
  <si>
    <t>CID000825</t>
  </si>
  <si>
    <t>Mr. Akira Kawaguchi</t>
  </si>
  <si>
    <t>akawaguc@jnm.co.jp</t>
  </si>
  <si>
    <t>JAPAN</t>
  </si>
  <si>
    <t>NO</t>
  </si>
  <si>
    <t>M/A Com</t>
  </si>
  <si>
    <t>Chifeng Dajingzi Tin Industry Co., Ltd.</t>
  </si>
  <si>
    <t>CID003190</t>
  </si>
  <si>
    <t>Nei Mongol Zizhiqu</t>
  </si>
  <si>
    <t>Australia, Brazil, China, Colombia, France,  Indonesia, Ireland, Malaysia, Myanmar, Nigeria, Peru, Portugal, Recycled/Scrap, Russian Federation, Spain, Thailand, United Kingdom</t>
  </si>
  <si>
    <t>Asaka Riken Co., Ltd.</t>
  </si>
  <si>
    <t>CID000090</t>
  </si>
  <si>
    <t>Fukushima</t>
  </si>
  <si>
    <t>Planta Recuperadora de Metales SpA</t>
  </si>
  <si>
    <t>CL</t>
  </si>
  <si>
    <t>CID002919</t>
  </si>
  <si>
    <t>Antofagasta</t>
  </si>
  <si>
    <t>TANIOBIS GmbH</t>
  </si>
  <si>
    <t>CID002545</t>
  </si>
  <si>
    <t>CID001175</t>
  </si>
  <si>
    <t>Amazonas</t>
  </si>
  <si>
    <t>CV Ayi Jaya</t>
  </si>
  <si>
    <t>CID002570</t>
  </si>
  <si>
    <t>Phihong</t>
  </si>
  <si>
    <t>Western Australian Mint (T/a The Perth Mint)</t>
  </si>
  <si>
    <t>CID002030</t>
  </si>
  <si>
    <t>PT Artha Cipta Langgeng</t>
  </si>
  <si>
    <t>CID001399</t>
  </si>
  <si>
    <t>RAF Electronic Hardware</t>
  </si>
  <si>
    <t>United Precious Metal Refining, Inc.</t>
  </si>
  <si>
    <t>CID001993</t>
  </si>
  <si>
    <t>New York</t>
  </si>
  <si>
    <t>CID002857</t>
  </si>
  <si>
    <t>PT DS Jaya Abadi</t>
  </si>
  <si>
    <t>CID001434</t>
  </si>
  <si>
    <t>DSC (Do Sung Corporation)</t>
  </si>
  <si>
    <t>CID000359</t>
  </si>
  <si>
    <t>Atasay Kuyumculuk Sanayi Ve Ticaret A.S.</t>
  </si>
  <si>
    <t>TR</t>
  </si>
  <si>
    <t>CID000103</t>
  </si>
  <si>
    <t>İstanbul</t>
  </si>
  <si>
    <t>Australia, Brazil, Indonesia, Korea, Recycled/Scrap, Turkey, United States</t>
  </si>
  <si>
    <t>Texas Instruments Inc.</t>
  </si>
  <si>
    <t>Fabrica Auricchio Industria e Comercio Ltda.</t>
  </si>
  <si>
    <t>CID003582</t>
  </si>
  <si>
    <t>Agosi AG</t>
  </si>
  <si>
    <t>CID000035</t>
  </si>
  <si>
    <t>Gold by Gold Colombia</t>
  </si>
  <si>
    <t>CO</t>
  </si>
  <si>
    <t>CID003641</t>
  </si>
  <si>
    <t>Antioquia</t>
  </si>
  <si>
    <t>Includes CAHRA</t>
  </si>
  <si>
    <t>Kosaka</t>
  </si>
  <si>
    <t>NPM Silmet AS</t>
  </si>
  <si>
    <t>EE</t>
  </si>
  <si>
    <t>CID001200</t>
  </si>
  <si>
    <t>Sillamäe</t>
  </si>
  <si>
    <t>Ida-Virumaa</t>
  </si>
  <si>
    <t>MKS PAMP SA</t>
  </si>
  <si>
    <t>CID001352</t>
  </si>
  <si>
    <t>Genève</t>
  </si>
  <si>
    <t>Andorra, Argentina, Australia, Belgium, Brazil, Canada, China, Dominican Republic, Ecuador, Ghana, Guinea, Hong Kong, Indonesia, Japan, Liberia, Malaysia, Mauritania, Mexico, Peru, Recycled/Scrap, South Africa, Switzerland, Tanzania, United Kingdom, United States of America</t>
  </si>
  <si>
    <t>Argentina, Australia, Austria, Belgium, Brazil, Cambodia, Canada, Chile, China, Colombia, Ecuador, Egypt, Estonia, France, Germany, Guyana, Hong Kong, India, Indonesia, Japan, Korea, Mexico, Mongolia, Panama, Peru, Recycled/Scrap, United States of America</t>
  </si>
  <si>
    <t>Noda</t>
  </si>
  <si>
    <t>PT Premium Tin Indonesia</t>
  </si>
  <si>
    <t>CID000313</t>
  </si>
  <si>
    <t>Pangkalan Baru</t>
  </si>
  <si>
    <t>China Tin Group Co., Ltd.</t>
  </si>
  <si>
    <t>CID001070</t>
  </si>
  <si>
    <t>Laibin</t>
  </si>
  <si>
    <t>Guangxi Zhuangzu Zizhiqu</t>
  </si>
  <si>
    <t>Dongwu Gold Group</t>
  </si>
  <si>
    <t>CID003663</t>
  </si>
  <si>
    <t>Suzhou City</t>
  </si>
  <si>
    <t>Jiangsu Sheng</t>
  </si>
  <si>
    <t>Due diligence results pending</t>
  </si>
  <si>
    <t>Fujian Xinlu Tungsten Co., Ltd.</t>
  </si>
  <si>
    <t>CID003609</t>
  </si>
  <si>
    <t>Fujian Sheng</t>
  </si>
  <si>
    <t>Tanaka Kikinzoku Kogyo K.K.</t>
  </si>
  <si>
    <t>CID001875</t>
  </si>
  <si>
    <t>Kanagawa</t>
  </si>
  <si>
    <t>Bel Fuse Inc.</t>
  </si>
  <si>
    <t>OOO “Technolom” 2</t>
  </si>
  <si>
    <t>CID003612</t>
  </si>
  <si>
    <t>Moskovskaja oblast'</t>
  </si>
  <si>
    <t>SAAMP</t>
  </si>
  <si>
    <t>FR</t>
  </si>
  <si>
    <t>CID002761</t>
  </si>
  <si>
    <t>Limonest</t>
  </si>
  <si>
    <t>Auvergne-Rhône-Alpes</t>
  </si>
  <si>
    <t>Sullins Electronics</t>
  </si>
  <si>
    <t>ul. Strefowa 13</t>
  </si>
  <si>
    <t>Mr. P.Kupiec</t>
  </si>
  <si>
    <t>p.kuoiec@fenixmetaqls.com</t>
  </si>
  <si>
    <t>recycled</t>
  </si>
  <si>
    <t>https://fenixmetals.com/wp-content/uploads/2019/12/Supply-Chain-Policy-Statement-2019-05-EN.pdf</t>
  </si>
  <si>
    <t>Shandong Gold Smelting Co.,Ltd</t>
  </si>
  <si>
    <t>CID001916</t>
  </si>
  <si>
    <t>Laizhou</t>
  </si>
  <si>
    <t>Supplier ICAPE</t>
  </si>
  <si>
    <t>Shinwon Tungsten (Fujian Shanghang) Co., Ltd.</t>
  </si>
  <si>
    <t>CID004430</t>
  </si>
  <si>
    <t>Longyan</t>
  </si>
  <si>
    <t>Operaciones Metalurgicas S.A.</t>
  </si>
  <si>
    <t>CID001337</t>
  </si>
  <si>
    <t>TANIOBIS Smelting GmbH &amp; Co. KG</t>
  </si>
  <si>
    <t>CID002542</t>
  </si>
  <si>
    <t>Estanho de Rondonia S.A.</t>
  </si>
  <si>
    <t>CID000448</t>
  </si>
  <si>
    <t>Ariquemes</t>
  </si>
  <si>
    <t>Rondônia</t>
  </si>
  <si>
    <t>PT ATD Makmur Mandiri Jaya</t>
  </si>
  <si>
    <t>CID002503</t>
  </si>
  <si>
    <t>Inner Mongolia Qiankun Gold and Silver Refinery Share Co., Ltd.</t>
  </si>
  <si>
    <t>CID000801</t>
  </si>
  <si>
    <t>None, CFS certified</t>
  </si>
  <si>
    <t>PT Stanindo Inti Perkasa</t>
  </si>
  <si>
    <t>CID001468</t>
  </si>
  <si>
    <t>KIM LI</t>
  </si>
  <si>
    <t>hewkimli@gmail.com</t>
  </si>
  <si>
    <t>http://www.responsiblemineralsinitiative.org/tin-conformant-smelters/                     Conflict-Free Smelter Audit Review Committee (ARC) reviewed.</t>
  </si>
  <si>
    <t>Bangka Island</t>
  </si>
  <si>
    <t>Indonesia</t>
  </si>
  <si>
    <t>Yes,Compliant with the RMI Program Supply Chain  Smelter</t>
  </si>
  <si>
    <t>Jiangwu H.C. Starck Tungsten Products Co., Ltd.</t>
  </si>
  <si>
    <t>CID002551</t>
  </si>
  <si>
    <t>Luoyang</t>
  </si>
  <si>
    <t>Materion Newton Inc.</t>
  </si>
  <si>
    <t>CID002548</t>
  </si>
  <si>
    <t>Newton</t>
  </si>
  <si>
    <t>Massachusetts</t>
  </si>
  <si>
    <t>MURATA ELECTRONIC PTE LTD</t>
  </si>
  <si>
    <t>Chongyi Zhangyuan Tungsten Co., Ltd.</t>
  </si>
  <si>
    <t>CID000258</t>
  </si>
  <si>
    <t>China</t>
  </si>
  <si>
    <t>This smelter is RMI Conformant._x000D_
http://www.responsiblemineralsinitiative.org/tungsten-smelters-list/</t>
  </si>
  <si>
    <t>Coimpa Industrial LTDA</t>
  </si>
  <si>
    <t>CID004010</t>
  </si>
  <si>
    <t>Mogi das Cruzes</t>
  </si>
  <si>
    <t>None, RMAP conformant</t>
  </si>
  <si>
    <t>Moscow Special Alloys Processing Plant</t>
  </si>
  <si>
    <t>CID001204</t>
  </si>
  <si>
    <t>Moskva</t>
  </si>
  <si>
    <t>Argentina, Australia, Bolivia (Plurinational State of), Brazil, Canada, Chile, China, Germany, Indonesia, Japan, New Zealand, Peru, Recycled/Scrap, Russian Federation, Saudi Arabia, Thailand, Turkey, United Arab Emirates, United States, Uzbekistan</t>
  </si>
  <si>
    <t>Yokohama Metal Co., Ltd.</t>
  </si>
  <si>
    <t>CID002129</t>
  </si>
  <si>
    <t>Sagamihara</t>
  </si>
  <si>
    <t>KINGBRIGHT</t>
  </si>
  <si>
    <t>PT Mitra Sukses Globalindo</t>
  </si>
  <si>
    <t>CID003449</t>
  </si>
  <si>
    <t>Pangkalpinang</t>
  </si>
  <si>
    <t>Guangdong Xianglu Tungsten Co., Ltd.</t>
  </si>
  <si>
    <t>CID000218</t>
  </si>
  <si>
    <t>Texas</t>
  </si>
  <si>
    <t>Argentina, Austria, Brazil, Cambodia, Canada, Chile, China, Colombia, Democratic Republic of the Congo, Ecuador, Ghana, Guyana, Hungary, Japan, Kazakhstan, Luxembourg, Malaysia, Mali, Mongolia, Panama, Portugal, Recycled/Scrap, Spain</t>
  </si>
  <si>
    <t>PT Prima Timah Utama</t>
  </si>
  <si>
    <t>CID001458</t>
  </si>
  <si>
    <t>Mitsubishi Materials Corporation</t>
  </si>
  <si>
    <t>CID001191</t>
  </si>
  <si>
    <t>Ust-Kamenogorsk</t>
  </si>
  <si>
    <t>Takehara</t>
  </si>
  <si>
    <t>Tin Technology &amp; Refining</t>
  </si>
  <si>
    <t>CID003325</t>
  </si>
  <si>
    <t>Yunnan Industrial Co., Ltd.</t>
  </si>
  <si>
    <t>CID002173</t>
  </si>
  <si>
    <t>Australia, Brazil, China, Congo, Democratic Republic of Congo, Indonesia, Japan, Malaysia, Morocco, Myanmar, Namibia, Peru, Portugal, Recycled/Scrap, Rwanda, Viet Nam</t>
  </si>
  <si>
    <t xml:space="preserve"> Australia, Austria, Brazil, China, Kazakhstan, Malaysia, Mongolia, Myanmar, Nigeria, Peru, Portugal, Russian Federation, Spain, Thailand, United Kingdom, United States of America, Viet Nam</t>
  </si>
  <si>
    <t>Hirose Electric Co., Ltd</t>
  </si>
  <si>
    <t>Asahi Pretec Corp.</t>
  </si>
  <si>
    <t>CID000082</t>
  </si>
  <si>
    <t>Kobe</t>
  </si>
  <si>
    <t>(+81)78-333-5633</t>
  </si>
  <si>
    <t>Inquiries on the home page of the company</t>
  </si>
  <si>
    <t>on "CFS Compliant Smelter List"_x000D_
jointed "LBMA"</t>
  </si>
  <si>
    <t>Metalurgica Met-Mex Penoles S.A. De C.V.</t>
  </si>
  <si>
    <t>CID001161</t>
  </si>
  <si>
    <t>Torreon</t>
  </si>
  <si>
    <t>Coahuila de Zaragoza</t>
  </si>
  <si>
    <t>Tokuriki Honten Co., Ltd.</t>
  </si>
  <si>
    <t>CID001938</t>
  </si>
  <si>
    <t>Kuki</t>
  </si>
  <si>
    <t>Yanling Jincheng Tantalum &amp; Niobium Co., Ltd.</t>
  </si>
  <si>
    <t>CID001522</t>
  </si>
  <si>
    <t>Zhuzhou</t>
  </si>
  <si>
    <t>RCOI Confirmed as per RMAP</t>
  </si>
  <si>
    <t>CID001188</t>
  </si>
  <si>
    <t>Niagara Refining LLC</t>
  </si>
  <si>
    <t>CID002589</t>
  </si>
  <si>
    <t>Australia, Austria, Brazil, China, Ireland, Israel, Japan, Kazakhstan, Malaysia, Mexico, Mongolia, Myanmar, Nigeria, Peru, Portugal, Recycled/Scrap, Russian Federation, Spain, Thailand, United Kingdom, United States of America, Viet Nam</t>
  </si>
  <si>
    <t>Korea Zinc Co., Ltd.</t>
  </si>
  <si>
    <t>CID002605</t>
  </si>
  <si>
    <t>Seoul-teukbyeolsi</t>
  </si>
  <si>
    <t>Amphenol FCI</t>
  </si>
  <si>
    <t>Alpha</t>
  </si>
  <si>
    <t>CID000292</t>
  </si>
  <si>
    <t>Sei Electronics</t>
  </si>
  <si>
    <t>Metalor Technologies (Suzhou) Ltd.</t>
  </si>
  <si>
    <t>CID001147</t>
  </si>
  <si>
    <t>PT Rajehan Ariq</t>
  </si>
  <si>
    <t>CID002593</t>
  </si>
  <si>
    <t>Australia, Brazil, China, Indonesia, Malaysia, Myanmar, Peru, Spain, United Kingdom</t>
  </si>
  <si>
    <t>Chaozhou</t>
  </si>
  <si>
    <t>KGHM Polska Miedz Spolka Akcyjna</t>
  </si>
  <si>
    <t>CID002511</t>
  </si>
  <si>
    <t>Lubin</t>
  </si>
  <si>
    <t>Dolnośląskie</t>
  </si>
  <si>
    <t>PX Precinox S.A.</t>
  </si>
  <si>
    <t>CID001498</t>
  </si>
  <si>
    <t>La Chaux-de-Fonds</t>
  </si>
  <si>
    <t>Metalor USA Refining Corporation</t>
  </si>
  <si>
    <t>CID001157</t>
  </si>
  <si>
    <t>TANIOBIS Co., Ltd.</t>
  </si>
  <si>
    <t>CID002544</t>
  </si>
  <si>
    <t>Rayong</t>
  </si>
  <si>
    <t>H.C. Starck Co., Ltd.</t>
  </si>
  <si>
    <t>THAILAND; UNKNOWN</t>
  </si>
  <si>
    <t>White Solder Metalurgia e Mineracao Ltda.</t>
  </si>
  <si>
    <t>CID002036</t>
  </si>
  <si>
    <t>African Gold Refinery</t>
  </si>
  <si>
    <t>UG</t>
  </si>
  <si>
    <t>CID003185</t>
  </si>
  <si>
    <t>Entebbe</t>
  </si>
  <si>
    <t>Wakiso</t>
  </si>
  <si>
    <t>Recycled/Scrap, Uganda</t>
  </si>
  <si>
    <t>Samduck Precious Metals</t>
  </si>
  <si>
    <t>CID001555</t>
  </si>
  <si>
    <t>Australia, Bolivia (Plurinational State of), Brazil, Canada, China, Eritrea, Ethiopia, Germany, India, Indonesia, Japan, Korea, Mozambique, Namibia, Recycled/Scrap, Rwanda, Sierra Leone, Spain, Sweden, Thailand, United States</t>
  </si>
  <si>
    <t>Sungailiat</t>
  </si>
  <si>
    <t>Australia, Brazil, China, Indonesia, Malaysia, Myanmar, Peru, Russian Federation, Spain, United Kingdom, Viet Nam</t>
  </si>
  <si>
    <t>Recycled/Scrap, China, Canada, Mexico, Brazil, United States, Australia, Japan, Peru, Guinea, Singapore, Argentina, Chile, Papua New Guinea, Portugal, Spain</t>
  </si>
  <si>
    <t>Yunnan Chengfeng Non-ferrous Metals Co., Ltd.</t>
  </si>
  <si>
    <t>Geiju City Datun Chengfeng Smelter</t>
  </si>
  <si>
    <t>CID002158</t>
  </si>
  <si>
    <t>Yunnan</t>
  </si>
  <si>
    <t>zjzx@zjgold.com</t>
  </si>
  <si>
    <t>CHINA</t>
  </si>
  <si>
    <t>Sanmenxia</t>
  </si>
  <si>
    <t>Electro-Mechanical Facility of the Cao Bang Minerals &amp; Metallurgy Joint Stock Company</t>
  </si>
  <si>
    <t>CID002572</t>
  </si>
  <si>
    <t>Tinh Tuc</t>
  </si>
  <si>
    <t>Cao Bằng</t>
  </si>
  <si>
    <t>Metallum Group Holding NV</t>
  </si>
  <si>
    <t>CID001143</t>
  </si>
  <si>
    <t>PT Sariwiguna Binasentosa</t>
  </si>
  <si>
    <t>CID001463</t>
  </si>
  <si>
    <t>Tin Smelting Branch of Yunnan Tin Co., Ltd.</t>
  </si>
  <si>
    <t>CID002180</t>
  </si>
  <si>
    <t>Gejiu</t>
  </si>
  <si>
    <t>Datun Tin Mine, Malage Tin Mine, Songshujiao Tin Mine, Gejiu Laochang Tin Mine ,Datun Tin Mine</t>
  </si>
  <si>
    <t>Huntsville</t>
  </si>
  <si>
    <t>Hohhot</t>
  </si>
  <si>
    <t>Advanced Chemical Company</t>
  </si>
  <si>
    <t>CID000015</t>
  </si>
  <si>
    <t>Rhode Island</t>
  </si>
  <si>
    <t>Chugai Mining</t>
  </si>
  <si>
    <t>CID000264</t>
  </si>
  <si>
    <t>NH Recytech Company</t>
  </si>
  <si>
    <t>CID003189</t>
  </si>
  <si>
    <t>Thai Nguyen Mining and Metallurgy Co., Ltd.</t>
  </si>
  <si>
    <t>CID002834</t>
  </si>
  <si>
    <t>Thai Nguyen</t>
  </si>
  <si>
    <t>Thái Nguyên</t>
  </si>
  <si>
    <t>Unecha Refractory metals plant</t>
  </si>
  <si>
    <t>CID002724</t>
  </si>
  <si>
    <t>Unecha</t>
  </si>
  <si>
    <t>Bryanskaya oblast'</t>
  </si>
  <si>
    <t>Jiangxi Tuohong New Raw Material</t>
  </si>
  <si>
    <t>CID002842</t>
  </si>
  <si>
    <t>Yichun</t>
  </si>
  <si>
    <t>E Switch</t>
  </si>
  <si>
    <t>Lianyou Metals Co., Ltd.</t>
  </si>
  <si>
    <t>TW</t>
  </si>
  <si>
    <t>CID003407</t>
  </si>
  <si>
    <t>Pingtung</t>
  </si>
  <si>
    <t>Rand Refinery (Pty) Ltd.</t>
  </si>
  <si>
    <t>CID001512</t>
  </si>
  <si>
    <t>Germiston</t>
  </si>
  <si>
    <t>Gauteng</t>
  </si>
  <si>
    <t>Tuyen Quang Non-Ferrous Metals Joint Stock Company</t>
  </si>
  <si>
    <t>CID002574</t>
  </si>
  <si>
    <t>Tan Quang</t>
  </si>
  <si>
    <t>Tuyên Quang</t>
  </si>
  <si>
    <t>Andorra, Indonesia, Namibia, Recycled/Scrap, Thailand, Viet Nam</t>
  </si>
  <si>
    <t>Paris</t>
  </si>
  <si>
    <t>Guangdong Hanhe Non-Ferrous Metal Co., Ltd.</t>
  </si>
  <si>
    <t>CID003116</t>
  </si>
  <si>
    <t>http://www.czzp.cn/detail/showent_269984.html</t>
  </si>
  <si>
    <t>Shanghai Jiangxi Metals Co., Ltd.</t>
  </si>
  <si>
    <t>CID001634</t>
  </si>
  <si>
    <t>Ganzhou Sunny Non-Ferrous Metals Co., Ltd.</t>
  </si>
  <si>
    <t>CID003580</t>
  </si>
  <si>
    <t>Rui Da Hung</t>
  </si>
  <si>
    <t>CID001539</t>
  </si>
  <si>
    <t>Taoyuan</t>
  </si>
  <si>
    <t>Ruby Chen</t>
  </si>
  <si>
    <t>rdh_42@rdh.com.tw</t>
  </si>
  <si>
    <t>TAIWAN, PROVINCE OF CHINA</t>
  </si>
  <si>
    <t>Singway Technology Co., Ltd.</t>
  </si>
  <si>
    <t>CID002516</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</si>
  <si>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</si>
  <si>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PT Putera Sarana Shakti (PT PSS)</t>
  </si>
  <si>
    <t>CID003868</t>
  </si>
  <si>
    <t>PT Mitra Stania Prima</t>
  </si>
  <si>
    <t>CID001453</t>
  </si>
  <si>
    <t>Ningxia Orient Tantalum Industry Co., Ltd.</t>
  </si>
  <si>
    <t>CID001277</t>
  </si>
  <si>
    <t>Shizuishan City</t>
  </si>
  <si>
    <t>Ningxia Huizi Zizhiqu</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</si>
  <si>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</si>
  <si>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CID002550</t>
  </si>
  <si>
    <t>Laufenburg</t>
  </si>
  <si>
    <t>Mr. Zhang Peng</t>
  </si>
  <si>
    <t>ytczp@126.com</t>
  </si>
  <si>
    <t>Safimet S.p.A</t>
  </si>
  <si>
    <t>CID002973</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</si>
  <si>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</si>
  <si>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Heraeus Metals Hong Kong Ltd.</t>
  </si>
  <si>
    <t>CID000707</t>
  </si>
  <si>
    <t>Fanling</t>
  </si>
  <si>
    <t>Hong Kong SAR</t>
  </si>
  <si>
    <t>Supplier SYNETRONICS</t>
  </si>
  <si>
    <t>Super Ligas</t>
  </si>
  <si>
    <t>CID002756</t>
  </si>
  <si>
    <t>Piracicaba</t>
  </si>
  <si>
    <t>Tungsten Vietnam Joint Stock Company</t>
  </si>
  <si>
    <t>CID003993</t>
  </si>
  <si>
    <t>Song Cong</t>
  </si>
  <si>
    <t>Istanbul Gold Refinery</t>
  </si>
  <si>
    <t>CID000814</t>
  </si>
  <si>
    <t xml:space="preserve">Kuyumcukent, Istanbul, Turkey </t>
  </si>
  <si>
    <t>Istanbul</t>
  </si>
  <si>
    <t>N/A</t>
  </si>
  <si>
    <t xml:space="preserve">confo@igrglobal.com, anna.dinzler@igrglobal.com </t>
  </si>
  <si>
    <t>CFS smelter valid until January 1, 2015, Audited by LBMA</t>
  </si>
  <si>
    <t>Not disclosed by supplier</t>
  </si>
  <si>
    <t>Mineral sourcing not disclosed per LBMA, Not disclosed by supplier</t>
  </si>
  <si>
    <t>EICC-GeSI certified Conflict Free</t>
  </si>
  <si>
    <t>Jiujiang</t>
  </si>
  <si>
    <t>Royal Canadian Mint</t>
  </si>
  <si>
    <t>CID001534</t>
  </si>
  <si>
    <t>Soft Metais Ltda.</t>
  </si>
  <si>
    <t>CID001758</t>
  </si>
  <si>
    <t>DS Myanmar</t>
  </si>
  <si>
    <t>MM</t>
  </si>
  <si>
    <t>CID003831</t>
  </si>
  <si>
    <t>Yangon</t>
  </si>
  <si>
    <t>Australia, Brazil, China, Indonesia, Malaysia, Peru, Spain</t>
  </si>
  <si>
    <t>ASAHI METALFINE, Inc.</t>
  </si>
  <si>
    <t>Bando</t>
  </si>
  <si>
    <t>Ibaraki</t>
  </si>
  <si>
    <t>Metalor Technologies (Hong Kong) Ltd.</t>
  </si>
  <si>
    <t>CID001149</t>
  </si>
  <si>
    <t>Kwai Chung</t>
  </si>
  <si>
    <t>Shan Tou Shi Yong Yuan Jin Shu Zai Sheng Co., Ltd.</t>
  </si>
  <si>
    <t>CID001606</t>
  </si>
  <si>
    <t>Solar Applied Materials Technology Corp.</t>
  </si>
  <si>
    <t>CID001761</t>
  </si>
  <si>
    <t>Tainan</t>
  </si>
  <si>
    <t>Heimerle + Meule GmbH</t>
  </si>
  <si>
    <t>CID000694</t>
  </si>
  <si>
    <t>PT Tommy Utama</t>
  </si>
  <si>
    <t>CID001493</t>
  </si>
  <si>
    <t>Hunan Shizhuyuan Nonferrous Metals Co., Ltd. Chenzhou Tungsten Products Branch</t>
  </si>
  <si>
    <t>CID002513</t>
  </si>
  <si>
    <t>Gejiu City Fuxiang Industry and Trade Co., Ltd.</t>
  </si>
  <si>
    <t>CID003410</t>
  </si>
  <si>
    <t>Mr. Hermanto</t>
  </si>
  <si>
    <t>hermanto.home@gmail.com</t>
  </si>
  <si>
    <t>INDONESIA</t>
  </si>
  <si>
    <t>Sillamäe, Ida-Virumaa, Estonia</t>
  </si>
  <si>
    <t>Not disclosed per LBMA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</si>
  <si>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</si>
  <si>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Asahi Refining USA Inc.</t>
  </si>
  <si>
    <t>CID000920</t>
  </si>
  <si>
    <t>Salt Lake City</t>
  </si>
  <si>
    <t>FIR Metals &amp; Resource Ltd.</t>
  </si>
  <si>
    <t>CID002505</t>
  </si>
  <si>
    <t>Fidelity Printers and Refiners Ltd.</t>
  </si>
  <si>
    <t>ZW</t>
  </si>
  <si>
    <t>CID002515</t>
  </si>
  <si>
    <t>Msasa</t>
  </si>
  <si>
    <t>Harare</t>
  </si>
  <si>
    <t>Degussa Sonne / Mond Goldhandel GmbH</t>
  </si>
  <si>
    <t>CID002867</t>
  </si>
  <si>
    <t>Canada, Germany, Recycled/Scrap</t>
  </si>
  <si>
    <t>customer service</t>
  </si>
  <si>
    <t>NA</t>
  </si>
  <si>
    <t>RAND REFINERY (PTY) LTD</t>
  </si>
  <si>
    <t>South Africa</t>
  </si>
  <si>
    <t>Paweł Kupiec (Operations Manager)</t>
  </si>
  <si>
    <t>p.kupiec@fenixmetals.com</t>
  </si>
  <si>
    <t>POLAND</t>
  </si>
  <si>
    <t>Metalor Switzerland</t>
  </si>
  <si>
    <t>Gejiu Non-Ferrous Metal Processing Co., Ltd.</t>
  </si>
  <si>
    <t>CID000538</t>
  </si>
  <si>
    <t>Wu Jin</t>
  </si>
  <si>
    <t>wu@gejiumetal.com</t>
  </si>
  <si>
    <t>Brampton</t>
  </si>
  <si>
    <t>Ganzhou Jiangwu Ferrotungsten Co., Ltd.</t>
  </si>
  <si>
    <t>CID002315</t>
  </si>
  <si>
    <t xml:space="preserve"> Australia, Austria, Brazil, China, Democratic Republic of the Congo, Kazakhstan, Malaysia, Mongolia, Myanmar, Nigeria, Peru, Portugal, Russian Federation, Spain, Thailand, United Kingdom, United States of America, Viet Nam</t>
  </si>
  <si>
    <t>PT Menara Cipta Mulia</t>
  </si>
  <si>
    <t>CID002835</t>
  </si>
  <si>
    <t>Mentawak</t>
  </si>
  <si>
    <t>Emerald Jewel Industry India Limited (Unit 1)</t>
  </si>
  <si>
    <t>CID003487</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</si>
  <si>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</si>
  <si>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</si>
  <si>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TRANSKO ELECTRONICS</t>
  </si>
  <si>
    <t>Jiangxi Xinsheng Tungsten Industry Co., Ltd.</t>
  </si>
  <si>
    <t>CID002317</t>
  </si>
  <si>
    <t>HARTING S.R.O.</t>
  </si>
  <si>
    <t>Luoyang City, Henan, China</t>
  </si>
  <si>
    <t>Zhongshan Hyper-Toxic Substance Monopolized Co., Ltd.</t>
  </si>
  <si>
    <t>CID002219</t>
  </si>
  <si>
    <t>Xiamen Tungsten Co., Ltd.</t>
  </si>
  <si>
    <t>CID002082</t>
  </si>
  <si>
    <t>Optics</t>
  </si>
  <si>
    <t>PT Belitung Industri Sejahtera</t>
  </si>
  <si>
    <t>CID001421</t>
  </si>
  <si>
    <t>C&amp;K Switches</t>
  </si>
  <si>
    <t>Morris and Watson</t>
  </si>
  <si>
    <t>NZ</t>
  </si>
  <si>
    <t>CID002282</t>
  </si>
  <si>
    <t>Onehunga</t>
  </si>
  <si>
    <t>Auckland</t>
  </si>
  <si>
    <t>Fuchu</t>
  </si>
  <si>
    <t>Eco-System Recycling Co., Ltd. West Plant</t>
  </si>
  <si>
    <t>CID003425</t>
  </si>
  <si>
    <t>Okayama</t>
  </si>
  <si>
    <t>Andorra, Argentina, Australia, Austria, Belgium, Brazil, Cambodia, Canada, Chile, China, Colombia, Ecuador, Egypt, Estonia, France, Germany, India, Indonesia, Peru, Recycled/Scrap, Switzerland, United States of America</t>
  </si>
  <si>
    <t>Pease &amp; Curren</t>
  </si>
  <si>
    <t>CID002872</t>
  </si>
  <si>
    <t>Eco-System Recycling Co., Ltd. East Plant</t>
  </si>
  <si>
    <t>CID000425</t>
  </si>
  <si>
    <t>Honjo</t>
  </si>
  <si>
    <t>Nova Lima</t>
  </si>
  <si>
    <t>Yunnan Malipo Baiyi Kuangye Co.</t>
  </si>
  <si>
    <t>CID002309</t>
  </si>
  <si>
    <t>Venkel Ltd.</t>
  </si>
  <si>
    <t>MALAYSIA</t>
  </si>
  <si>
    <t>Suzhou</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</si>
  <si>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</si>
  <si>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Global Advanced Metals Aizu</t>
  </si>
  <si>
    <t>CID002558</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</si>
  <si>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</si>
  <si>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NA; Unknown; Gold (Au); Tanaka Kikinzoku Kogyo K.K.</t>
  </si>
  <si>
    <t>JAPAN; UNKNOWN</t>
  </si>
  <si>
    <t>Ivo Serkovic Gomez</t>
  </si>
  <si>
    <t>ivo.serkovic@minsur.com</t>
  </si>
  <si>
    <t>Puno</t>
  </si>
  <si>
    <t>Peru</t>
  </si>
  <si>
    <t>Yuanling</t>
  </si>
  <si>
    <t>Jean-Paul Meutcheho</t>
  </si>
  <si>
    <t>jmeutcheho@globaladvancedmetals.com</t>
  </si>
  <si>
    <t>None</t>
  </si>
  <si>
    <t>R/S, LR</t>
  </si>
  <si>
    <t>GAM Japan is RMAP-RMI conformant, receiving incoming material from RMI-RMAP conformant GAM Boyertown, PA USA</t>
  </si>
  <si>
    <t>Butterworth</t>
  </si>
  <si>
    <t>Souced from Low Risk, CAHRA, Covered Countries, DRC or Recycled/Scrap.</t>
  </si>
  <si>
    <t>Impala Refineries – Platinum Metals Refinery (PMR)</t>
  </si>
  <si>
    <t>CID004714</t>
  </si>
  <si>
    <t>Springs</t>
  </si>
  <si>
    <t>Jinsui Chen</t>
  </si>
  <si>
    <t>chen.jinsui@cxtc.com</t>
  </si>
  <si>
    <t>Yulu mine</t>
  </si>
  <si>
    <t>Conformant Smelter</t>
  </si>
  <si>
    <t>Jiangxi Sanshi Nonferrous Metals Co., Ltd</t>
  </si>
  <si>
    <t>CID004813</t>
  </si>
  <si>
    <t>Allgemeine Gold-und Silberscheideanstalt A.G.</t>
  </si>
  <si>
    <t>UNITED STATES; UNITED STATES OF AMERICA; UNKNOWN</t>
  </si>
  <si>
    <t>Japan Mint</t>
  </si>
  <si>
    <t>CID000823</t>
  </si>
  <si>
    <t>Osaka</t>
  </si>
  <si>
    <t>Xiamen Tungsten (H.C.) Co., Ltd.</t>
  </si>
  <si>
    <t>CID002320</t>
  </si>
  <si>
    <t>PT Bukit Timah</t>
  </si>
  <si>
    <t>CID001428</t>
  </si>
  <si>
    <t>HuiChang Hill Tin Industry Co., Ltd.</t>
  </si>
  <si>
    <t>CID002844</t>
  </si>
  <si>
    <t>Argentina, Australia, Austria, Brazil, Canada, Chile, China, Democratic Republic of the Congo, Guinea, Hong Kong, India, Indonesia, Japan, Mexico, Mongolia, Panama, Papua New Guinea, Peru, Recycled/Scrap, Russian Federation, United Kingdom, United States of America</t>
  </si>
  <si>
    <t>Feinhutte Halsbrucke GmbH</t>
  </si>
  <si>
    <t>CID000466</t>
  </si>
  <si>
    <t>Argentina, Austria, Belgium, Brazil, Canada, Chile, China, Hungary, India, Japan, Luxembourg, Malaysia, Myanmar, Peru, Portugal, Recycled/Scrap, United States of America</t>
  </si>
  <si>
    <t>RIKAYAA GREENTECH PRIVATE LIMITED</t>
  </si>
  <si>
    <t>CID004692</t>
  </si>
  <si>
    <t>Himāchal Pradesh</t>
  </si>
  <si>
    <t>Due Diligence Results Pending</t>
  </si>
  <si>
    <t>Hengyang King Xing Lifeng New Materials Co., Ltd.</t>
  </si>
  <si>
    <t>CID002492</t>
  </si>
  <si>
    <t>Hengyang</t>
  </si>
  <si>
    <t>Jiangxi Dinghai Tantalum &amp; Niobium Co., Ltd.</t>
  </si>
  <si>
    <t>CID002512</t>
  </si>
  <si>
    <t>Fengxin</t>
  </si>
  <si>
    <t>Guangdong Jinding Gold Limited</t>
  </si>
  <si>
    <t>CID002312</t>
  </si>
  <si>
    <t>Guangzhou</t>
  </si>
  <si>
    <t>CRM Fundicao De Metais E Comercio De Equipamentos Eletronicos Do Brasil Ltda</t>
  </si>
  <si>
    <t>CID003486</t>
  </si>
  <si>
    <t>São José</t>
  </si>
  <si>
    <t>Central Semiconductor Corp.</t>
  </si>
  <si>
    <t>Malipo Haiyu Tungsten Co., Ltd.</t>
  </si>
  <si>
    <t>CID002319</t>
  </si>
  <si>
    <t>Australia, Austria, Brazil, China, Kazakhstan, Malaysia, Mongolia, Myanmar, Nigeria, Peru, Portugal, Russian Federation, Spain, Thailand, United Kingdom, United States of America, Viet Nam</t>
  </si>
  <si>
    <t>PT Refined Bangka Tin</t>
  </si>
  <si>
    <t>CID001460</t>
  </si>
  <si>
    <t>Sumida</t>
  </si>
  <si>
    <t>Australia, Brazil, Burundi, China, Democratic Republic of the Congo, Ethiopia, France, Madagascar, Nigeria, Rwanda, Sierra Leone, Spain</t>
  </si>
  <si>
    <t>TANIOBIS Japan Co., Ltd.</t>
  </si>
  <si>
    <t>CID002549</t>
  </si>
  <si>
    <t>OOO “Technolom” 1</t>
  </si>
  <si>
    <t>CID003614</t>
  </si>
  <si>
    <t>Changsha</t>
  </si>
  <si>
    <t>Jiangxi New Nanshan Technology Ltd.</t>
  </si>
  <si>
    <t>CID001231</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</si>
  <si>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</si>
  <si>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Geneva</t>
  </si>
  <si>
    <t>Kazakhmys Smelting LLC</t>
  </si>
  <si>
    <t>CID000956</t>
  </si>
  <si>
    <t>SuZhou ShenChuang recycling Ltd.</t>
  </si>
  <si>
    <t>CID002743</t>
  </si>
  <si>
    <t>Kyrgyzaltyn JSC</t>
  </si>
  <si>
    <t>KG</t>
  </si>
  <si>
    <t>CID001029</t>
  </si>
  <si>
    <t>Chüy</t>
  </si>
  <si>
    <t>Australia, Brazil, Japan, Korea, Kyrgyzstan, Panama, Recycled/Scrap</t>
  </si>
  <si>
    <t>K.A. Rasmussen</t>
  </si>
  <si>
    <t>CID003497</t>
  </si>
  <si>
    <t>Innlandet</t>
  </si>
  <si>
    <t>House of Currency of Brazil (Casa da Moeda do Brazil)</t>
  </si>
  <si>
    <t>CID002601</t>
  </si>
  <si>
    <t>Zhuhai toxic materials Monopoly Ltd.</t>
  </si>
  <si>
    <t>CID002231</t>
  </si>
  <si>
    <t>OJSC "The Gulidov Krasnoyarsk Non-Ferrous Metals Plant" (OJSC Krastsvetmet)</t>
  </si>
  <si>
    <t>CID001326</t>
  </si>
  <si>
    <t>Krasnoyarsk</t>
  </si>
  <si>
    <t>Krasnoyarskiy kray</t>
  </si>
  <si>
    <t>Shandong Gold Smelting Co., Ltd.</t>
  </si>
  <si>
    <t>Newburn</t>
  </si>
  <si>
    <t>Marsam Metals</t>
  </si>
  <si>
    <t>CID002606</t>
  </si>
  <si>
    <t>Australia, Bolivia (Plurinational State of), Brazil, China, Indonesia, Malaysia, Myanmar, Peru, Russian Federation, Spain, United Kingdom, Viet Nam</t>
  </si>
  <si>
    <t>SungEel HiMetal Co., Ltd.</t>
  </si>
  <si>
    <t>CID002918</t>
  </si>
  <si>
    <t>Gunsan-si</t>
  </si>
  <si>
    <t>Jeollabuk-do</t>
  </si>
  <si>
    <t>Pyeongtaek-si</t>
  </si>
  <si>
    <t>Lite-On Technology Corp</t>
  </si>
  <si>
    <t>Materion</t>
  </si>
  <si>
    <t>CID001113</t>
  </si>
  <si>
    <t>Shandong penglai gold smelter</t>
  </si>
  <si>
    <t>CID001616</t>
  </si>
  <si>
    <t>Laird Technologies</t>
  </si>
  <si>
    <t>Luna Smelter, Ltd.</t>
  </si>
  <si>
    <t>RW</t>
  </si>
  <si>
    <t>CID003387</t>
  </si>
  <si>
    <t>Kigali</t>
  </si>
  <si>
    <t>City of Kigali</t>
  </si>
  <si>
    <t>Mr Andy Antofat</t>
  </si>
  <si>
    <t>trading@rbt.co.id</t>
  </si>
  <si>
    <t>Confirmed as conformant smelter</t>
  </si>
  <si>
    <t xml:space="preserve">Bangka&amp; Belitung  Island </t>
  </si>
  <si>
    <t>CID002706</t>
  </si>
  <si>
    <t>Guangdong Rising Rare Metals-EO Materials Ltd.</t>
  </si>
  <si>
    <t>CID000291</t>
  </si>
  <si>
    <t>Hunan Jintai New Material Co., Ltd.</t>
  </si>
  <si>
    <t>CID000769</t>
  </si>
  <si>
    <t>Alden</t>
  </si>
  <si>
    <t>Andorra, Benin, Bolivia (Plurinational State of), Burkina Faso, Canada, Chile, Colombia, Ecuador, Germany, Ghana, Guatemala, Guinea, Guyana, Honduras, Mali, Nicaragua, Panama, Peru, Recycled/Scrap, Russian Federation, Senegal, Switzerland, United States of America</t>
  </si>
  <si>
    <t>Jiujiang Tanbre Co., Ltd.</t>
  </si>
  <si>
    <t>CID000917</t>
  </si>
  <si>
    <t>Australia, Belarus, Brazil, Burundi, Canada, China, Estonia, Ethiopia, France, Germany, India, Indonesia, Ireland, Israel, Japan, Madagascar, Mexico, Mozambique, Nigeria, Recycled/Scrap, Rwanda, Sierra Leone, Singapore, Spain, Thailand, United Kingdom, United States of America</t>
  </si>
  <si>
    <t>QG Refining, LLC</t>
  </si>
  <si>
    <t>CID003324</t>
  </si>
  <si>
    <t>Keystone Electronics</t>
  </si>
  <si>
    <t>PT Aries Kencana Sejahtera</t>
  </si>
  <si>
    <t>CID000309</t>
  </si>
  <si>
    <t>Australia, Brazil, China, Ethiopia, France, Madagascar, Mozambique, Nigeria, Sierra Leone, Spain</t>
  </si>
  <si>
    <t>130 Glidden Road</t>
  </si>
  <si>
    <t>Grant Angwin</t>
  </si>
  <si>
    <t>grant.angwin@asahirefining.com</t>
  </si>
  <si>
    <t>Borden Gold Mine</t>
  </si>
  <si>
    <t>Canada</t>
  </si>
  <si>
    <t>Wire / MK</t>
  </si>
  <si>
    <t>SONNET TECHNOLOGIES</t>
  </si>
  <si>
    <t>PAMP S.A.</t>
  </si>
  <si>
    <t>MK Electron co., Ltd.</t>
  </si>
  <si>
    <t>Hitachi Ohmiya-shi</t>
  </si>
  <si>
    <t>Malaysia Smelting Corporation Berhad (Port Klang)</t>
  </si>
  <si>
    <t>CID004434</t>
  </si>
  <si>
    <t>Selangor</t>
  </si>
  <si>
    <t>SEMPSA Joyeria Plateria S.A.</t>
  </si>
  <si>
    <t>CID001585</t>
  </si>
  <si>
    <t>Madrid</t>
  </si>
  <si>
    <t>Madrid, Comunidad de</t>
  </si>
  <si>
    <t>Artek LLC</t>
  </si>
  <si>
    <t>CID003553</t>
  </si>
  <si>
    <t>Moscow</t>
  </si>
  <si>
    <t>Philippine Chuangxin Industrial Co., Inc.</t>
  </si>
  <si>
    <t>CID002827</t>
  </si>
  <si>
    <t>Marilao</t>
  </si>
  <si>
    <t>Bulacan</t>
  </si>
  <si>
    <t>Novosibirsk Tin Combine</t>
  </si>
  <si>
    <t>CID001305</t>
  </si>
  <si>
    <t>Novosibirsk</t>
  </si>
  <si>
    <t>Novosibirskaya oblast'</t>
  </si>
  <si>
    <t>Indonesia, Kazakhstan, Peru, Philippines, Recycled/Scrap, Russian Federation, United States</t>
  </si>
  <si>
    <t>T.C.A S.p.A</t>
  </si>
  <si>
    <t>CID002580</t>
  </si>
  <si>
    <t>Capolona</t>
  </si>
  <si>
    <t>Eco-System Recycling Co., Ltd. North Plant</t>
  </si>
  <si>
    <t>CID003424</t>
  </si>
  <si>
    <t>Kazuno</t>
  </si>
  <si>
    <t>LLC Vostok</t>
  </si>
  <si>
    <t>CID003643</t>
  </si>
  <si>
    <t>Kostroma</t>
  </si>
  <si>
    <t>Kostromskaya oblast'</t>
  </si>
  <si>
    <t>Gold Refinery of Zijin Mining Group Co., Ltd.</t>
  </si>
  <si>
    <t>CID002243</t>
  </si>
  <si>
    <t>Forced Labor</t>
  </si>
  <si>
    <t>Precious Minerals and Smelting Limited</t>
  </si>
  <si>
    <t>CID003409</t>
  </si>
  <si>
    <t>Chhattīsgarh</t>
  </si>
  <si>
    <t>New Delhi</t>
  </si>
  <si>
    <t>XIMEI RESOURCES (GUANGDONG) LIMITED</t>
  </si>
  <si>
    <t>CID000616</t>
  </si>
  <si>
    <t>Yingde</t>
  </si>
  <si>
    <t>8853 S.p.A.</t>
  </si>
  <si>
    <t>CID002763</t>
  </si>
  <si>
    <t>Pero</t>
  </si>
  <si>
    <t>Lombardia</t>
  </si>
  <si>
    <t>Sigma Tin Alloy Co., Ltd.</t>
  </si>
  <si>
    <t>CID002408</t>
  </si>
  <si>
    <t>Albino Mountinho Lda.</t>
  </si>
  <si>
    <t>PT</t>
  </si>
  <si>
    <t>CID002760</t>
  </si>
  <si>
    <t>Porto</t>
  </si>
  <si>
    <t>North Attleboro</t>
  </si>
  <si>
    <t>Emirates Gold DMCC</t>
  </si>
  <si>
    <t>CID002561</t>
  </si>
  <si>
    <t>Dubai</t>
  </si>
  <si>
    <t>Tonggu, Jiangxi, China</t>
  </si>
  <si>
    <t>Samantha McCourt</t>
  </si>
  <si>
    <t>Samantha.McCourt@metalor.com</t>
  </si>
  <si>
    <t>Lianyou Resources Co., Ltd.</t>
  </si>
  <si>
    <t>CID004397</t>
  </si>
  <si>
    <t>Wujie</t>
  </si>
  <si>
    <t>Yilan</t>
  </si>
  <si>
    <t>Akita City</t>
  </si>
  <si>
    <t>Part or all material comes from Covered Country</t>
  </si>
  <si>
    <t>Ivan Cardoso</t>
  </si>
  <si>
    <t>ivan.viana@csn.com.br</t>
  </si>
  <si>
    <t>BRAZIL</t>
  </si>
  <si>
    <t>Iruma</t>
  </si>
  <si>
    <t>Industrial Refining Company</t>
  </si>
  <si>
    <t>CID002587</t>
  </si>
  <si>
    <t>Antwerp</t>
  </si>
  <si>
    <t>Jiujiang Janny New Material Co., Ltd.</t>
  </si>
  <si>
    <t>CID003191</t>
  </si>
  <si>
    <t>UNITED CHEMI-CON</t>
  </si>
  <si>
    <t>Hiratsuka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</si>
  <si>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</si>
  <si>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Robert Chen</t>
  </si>
  <si>
    <t>Robert.Chen@globaltungsten.com</t>
  </si>
  <si>
    <t>GTP's own mines</t>
  </si>
  <si>
    <t>America</t>
  </si>
  <si>
    <t>Asia Tungsten Products Vietnam Ltd.</t>
  </si>
  <si>
    <t>CID002502</t>
  </si>
  <si>
    <t>Hai Phong</t>
  </si>
  <si>
    <t>MMTC-PAMP India Pvt., Ltd.</t>
  </si>
  <si>
    <t>CID002509</t>
  </si>
  <si>
    <t>Haryāna</t>
  </si>
  <si>
    <t>Hamar</t>
  </si>
  <si>
    <t>Norway, Rwanda</t>
  </si>
  <si>
    <t>Gejiu Kai Meng Industry and Trade LLC</t>
  </si>
  <si>
    <t>CID000942</t>
  </si>
  <si>
    <t>O.M. Manufacturing (Thailand) Co., Ltd.</t>
  </si>
  <si>
    <t>CID001314</t>
  </si>
  <si>
    <t>Chon Buri</t>
  </si>
  <si>
    <t>Metallo Belgium N.V.</t>
  </si>
  <si>
    <t>SOE Shyolkovsky Factory of Secondary Precious Metals</t>
  </si>
  <si>
    <t>CID001756</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</si>
  <si>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</si>
  <si>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TaeguTec Ltd.</t>
  </si>
  <si>
    <t>Chifeng</t>
  </si>
  <si>
    <t>Jiangxi Ketai Advanced Material Co., Ltd.</t>
  </si>
  <si>
    <t>CID000244</t>
  </si>
  <si>
    <t>Jiujiang Zhongao Tantalum &amp; Niobium Co., Ltd.</t>
  </si>
  <si>
    <t>CID002506</t>
  </si>
  <si>
    <t>TOO Tau-Ken-Altyn</t>
  </si>
  <si>
    <t>CID002615</t>
  </si>
  <si>
    <t>Almaty</t>
  </si>
  <si>
    <t>CRM Synergies</t>
  </si>
  <si>
    <t>CID003524</t>
  </si>
  <si>
    <t>Toledo</t>
  </si>
  <si>
    <t>Sai Refinery</t>
  </si>
  <si>
    <t>CID002853</t>
  </si>
  <si>
    <t>Australia, Belgium, Brazil, Canada, Chile, China, Hong Kong, Indonesia, Japan, Kazakhstan, Malaysia, Mexico, Panama, Peru, Recycled/Scrap, Singapore, South Africa, Switzerland, United States of America, Uzbekistan</t>
  </si>
  <si>
    <t>Chenzhou Yun Xiang mining limited liability company</t>
  </si>
  <si>
    <t>All products</t>
  </si>
  <si>
    <t>JSC "Kirovgrad Hard Alloys Plant"</t>
  </si>
  <si>
    <t>CID003408</t>
  </si>
  <si>
    <t>Kirovgrad</t>
  </si>
  <si>
    <t>Sverdlovskaya oblast'</t>
  </si>
  <si>
    <t>PCB, MODX</t>
  </si>
  <si>
    <t>GG Refinery Ltd.</t>
  </si>
  <si>
    <t>TZ</t>
  </si>
  <si>
    <t>CID004506</t>
  </si>
  <si>
    <t>Bomba Mbili</t>
  </si>
  <si>
    <t>Geita</t>
  </si>
  <si>
    <t>Zhou Lin</t>
  </si>
  <si>
    <t>jwstk@jxtc.com.cn</t>
  </si>
  <si>
    <t>Ganzhou Piantang Tungsten Mine</t>
  </si>
  <si>
    <t>PT Timah Tbk Kundur</t>
  </si>
  <si>
    <t>CID001477</t>
  </si>
  <si>
    <t>Kundur</t>
  </si>
  <si>
    <t>Riau</t>
  </si>
  <si>
    <t>Tukak Sadai</t>
  </si>
  <si>
    <t>BIVAR</t>
  </si>
  <si>
    <t>LS-2024</t>
  </si>
  <si>
    <t>Andorra, India, Japan, New Zealand, Recycled/Scrap, United States</t>
  </si>
  <si>
    <t>China Yunnan Tin Co Ltd.</t>
  </si>
  <si>
    <t>Yunnan Tin Company Limited</t>
  </si>
  <si>
    <t>St. Martin i-S</t>
  </si>
  <si>
    <t>China, Indonesia, Recycled/Scrap, Turkey, United States, Uzbekistan</t>
  </si>
  <si>
    <t>Emerald Jewel Industry India Limited (Unit 2)</t>
  </si>
  <si>
    <t>CID003488</t>
  </si>
  <si>
    <t>Sumitomo Metal Mining Co., Ltd.</t>
  </si>
  <si>
    <t>CID001798</t>
  </si>
  <si>
    <t>Ehime</t>
  </si>
  <si>
    <t>Italpreziosi</t>
  </si>
  <si>
    <t>CID002765</t>
  </si>
  <si>
    <t>Australia, Austria, Belgium, Canada, China, France, Germany, Hong Kong, Indonesia, Italy, Japan, Malaysia, Mexico, Mongolia, Mozambique, Philippines, Recycled/Scrap, South Africa, Sweden, Switzerland, United Kingdom, United States of America</t>
  </si>
  <si>
    <t>Almalyk Mining and Metallurgical Complex (AMMC)</t>
  </si>
  <si>
    <t>CID000041</t>
  </si>
  <si>
    <t>Toshkent</t>
  </si>
  <si>
    <t>Mr. Rustam Halilov (Export Manager)</t>
  </si>
  <si>
    <t>r.halilov@agmk.uz</t>
  </si>
  <si>
    <t>UZBEKISTAN</t>
  </si>
  <si>
    <t>Manaus</t>
  </si>
  <si>
    <t>Seoul</t>
  </si>
  <si>
    <t>Goslar</t>
  </si>
  <si>
    <t>Presidente Figueiredo</t>
  </si>
  <si>
    <t>MD Overseas</t>
  </si>
  <si>
    <t>CID003548</t>
  </si>
  <si>
    <t>Uttarakhand</t>
  </si>
  <si>
    <t>Argentina, Austria, Belgium, Brazil, Cambodia, Canada, Chile, China, Colombia, Ecuador, Germany, Guyana, Hungary, India, Japan, Kazakhstan, Luxembourg, Malaysia, Mexico, Namibia, Peru, Recycled/Scrap, Suriname, Switzerland, United States of America</t>
  </si>
  <si>
    <t>Andorra, Australia, Brazil, Canada, Chile, China, Germany, Hong Kong, India, Indonesia, Italy, Japan, Mexico, Peru, Recycled/Scrap, South Africa, Switzerland, Turkey, United Kingdom, United States of America</t>
  </si>
  <si>
    <t>CID001605</t>
  </si>
  <si>
    <t>Mr. Jochen Schlessmann</t>
  </si>
  <si>
    <t>jochen.schlessman@heraeus.com</t>
  </si>
  <si>
    <t>RCOI confirmed per RMI_x000D_
Various mines + recycled + scrap</t>
  </si>
  <si>
    <t>Various mines from Philippines, Thailand, Laos + recycled + scrap</t>
  </si>
  <si>
    <t>DRC or an adjoining countries etc.</t>
  </si>
  <si>
    <t>This smelter is RMI Conformant._x000D_
http://www.responsiblemineralsinitiative.org/tantalum-smelters-list/</t>
  </si>
  <si>
    <t>PowerX Ltd.</t>
  </si>
  <si>
    <t>CID004054</t>
  </si>
  <si>
    <t>Eastern</t>
  </si>
  <si>
    <t>Hubei Green Tungsten Co., Ltd.</t>
  </si>
  <si>
    <t>CID003417</t>
  </si>
  <si>
    <t>Zhaoxia Zeng (曾朝霞)</t>
  </si>
  <si>
    <t>zengzhaoxia@gem.com.cn</t>
  </si>
  <si>
    <t>Aizuwakamatsu</t>
  </si>
  <si>
    <t>Shangrao Xuri Smelting Factory</t>
  </si>
  <si>
    <t>Australia, Bolivia (Plurinational State of), Canada, Chile, China, France, Germany, Hong Kong, India, Ireland, Japan, Malaysia, Peru, Recycled/Scrap, Saudi Arabia, Singapore, South Africa, Switzerland, Turkey, United Arab Emirates, United States of America</t>
  </si>
  <si>
    <t>None Required - RMI  certifed conflict free</t>
  </si>
  <si>
    <t>Gaofeng,Tongkeng</t>
  </si>
  <si>
    <t>Kawasan Industri dan Pelabuhan Air Kantung Jelitik</t>
  </si>
  <si>
    <t>Austria, Bolivia (Plurinational State of), Brazil, China, Colombia, Democratic Republic of the Congo, Malaysia, Mexico, Mongolia, Peru, Russian Federation, United States of America</t>
  </si>
  <si>
    <t>Ganzhou, Jiangxi, China</t>
  </si>
  <si>
    <t>Shandong Zhaojin Gold &amp; Silver Refinery Co., Ltd.</t>
  </si>
  <si>
    <t>CID001622</t>
  </si>
  <si>
    <t>Zhaoyuan</t>
  </si>
  <si>
    <t>Great Wall Precious Metals Co., Ltd. of CBPM</t>
  </si>
  <si>
    <t>CID001909</t>
  </si>
  <si>
    <t>Brazil, China, Japan, Mexico, Recycled/Scrap, Russian Federation, United States</t>
  </si>
  <si>
    <t>Xfmrs</t>
  </si>
  <si>
    <t>Abington Reldan Metals, LLC</t>
  </si>
  <si>
    <t>Unknown; Jiangwu H.C. Starck Tungsten Products Co,.Ltd.; Ganzhou Piantang Tungsten Mine</t>
  </si>
  <si>
    <t>CHINA; JAPAN; UNKNOWN</t>
  </si>
  <si>
    <t>Ogussa Osterreichische Gold- und Silber-Scheideanstalt GmbH</t>
  </si>
  <si>
    <t>CID002779</t>
  </si>
  <si>
    <t>Wien</t>
  </si>
  <si>
    <t>Augmont Enterprises Private Limited</t>
  </si>
  <si>
    <t>CID003461</t>
  </si>
  <si>
    <t>Gejiu Yunxin Nonferrous Electrolysis Co., Ltd.</t>
  </si>
  <si>
    <t>CID001908</t>
  </si>
  <si>
    <t>L'azurde Company For Jewelry</t>
  </si>
  <si>
    <t>SA</t>
  </si>
  <si>
    <t>CID001032</t>
  </si>
  <si>
    <t>Riyadh</t>
  </si>
  <si>
    <t>Ar Riyāḑ</t>
  </si>
  <si>
    <t>WEEEREFINING</t>
  </si>
  <si>
    <t>CID003615</t>
  </si>
  <si>
    <t>Normandie</t>
  </si>
  <si>
    <t>Tourville-les-Ifs</t>
  </si>
  <si>
    <t>PT Timah Nusantara</t>
  </si>
  <si>
    <t>CID001486</t>
  </si>
  <si>
    <t>Tempilang</t>
  </si>
  <si>
    <t>Gimpo</t>
  </si>
  <si>
    <t>Australia, Brazil, China, Germany, Japan, Panama, Recycled/Scrap, Saudi Arabia, South Africa</t>
  </si>
  <si>
    <t>WUJIANG CITY LUXE TIN FACTORY</t>
  </si>
  <si>
    <t>CID002057</t>
  </si>
  <si>
    <t>Adam Technologies</t>
  </si>
  <si>
    <t>Australia,Austria,Brazil,Canada,China,Democratic Republic of the Congo,Germany,Hong Kong,Indonesia,Italy,Jersey,Malaysia,Mexico,Mongolia,Niger,Nigeria,Philippines,Recycled/Scrap,Singapore,South Africa,Turkey,United States of America</t>
  </si>
  <si>
    <t>AU Traders and Refiners</t>
  </si>
  <si>
    <t>CID002850</t>
  </si>
  <si>
    <t>Democratic Republic of Congo, Korea, Recycled/Scrap, South Africa</t>
  </si>
  <si>
    <t>None, CFSP Certified</t>
  </si>
  <si>
    <t>Saijo</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</si>
  <si>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</si>
  <si>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Mejillones</t>
  </si>
  <si>
    <t>Hunan Guiyang yinxing Nonferrous Smelting Co., Ltd.</t>
  </si>
  <si>
    <t>CID000773</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</si>
  <si>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</si>
  <si>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Lingbao Gold Co., Ltd.</t>
  </si>
  <si>
    <t>CID001056</t>
  </si>
  <si>
    <t>Lingbao</t>
  </si>
  <si>
    <t>H.C. Starck Inc.</t>
  </si>
  <si>
    <t>PT Sukses Inti Makmur</t>
  </si>
  <si>
    <t>CID002816</t>
  </si>
  <si>
    <t>Optics, MODX</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</si>
  <si>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</si>
  <si>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CID002708</t>
  </si>
  <si>
    <t>Fairless Hills</t>
  </si>
  <si>
    <t>Mitsui Kinzoku Co., Ltd.</t>
  </si>
  <si>
    <t>Bangko Sentral ng Pilipinas (Central Bank of the Philippines)</t>
  </si>
  <si>
    <t>CID000128</t>
  </si>
  <si>
    <t>Rizal</t>
  </si>
  <si>
    <t>NPP Tyazhmetprom LLC</t>
  </si>
  <si>
    <t>CID003416</t>
  </si>
  <si>
    <t>Kopeysk</t>
  </si>
  <si>
    <t>Chelyabinskaya Oblast'</t>
  </si>
  <si>
    <t>CV Tiga Sekawan</t>
  </si>
  <si>
    <t>CMT Rare Metal Advanced Materials (Hunan) Co., Ltd.</t>
  </si>
  <si>
    <t>CID004431</t>
  </si>
  <si>
    <t>No action required, RMAP conformant</t>
  </si>
  <si>
    <t>Medellín</t>
  </si>
  <si>
    <t>No Action Required. This company is an eligible smelter and is conformant to the RMAP standard.</t>
  </si>
  <si>
    <t>Luoyang Zijin Yinhui Gold Refinery Co., Ltd.</t>
  </si>
  <si>
    <t>CID001093</t>
  </si>
  <si>
    <t>Namdong</t>
  </si>
  <si>
    <t>Ohura Soichiro</t>
  </si>
  <si>
    <t>ohura.soichiro@ohura.co.jp</t>
  </si>
  <si>
    <t>Asago</t>
  </si>
  <si>
    <t>Hyôgo</t>
  </si>
  <si>
    <t>Luis Shin</t>
  </si>
  <si>
    <t>luis.shin@prmchile.com</t>
  </si>
  <si>
    <t>CHILE</t>
  </si>
  <si>
    <t>Zhongkuang Gold Industry Co., Ltd.</t>
  </si>
  <si>
    <t>CID002214</t>
  </si>
  <si>
    <t>David Yen</t>
  </si>
  <si>
    <t>david@lianyoucorp.com</t>
  </si>
  <si>
    <t>China Henan Zhongyuan Gold Smelter</t>
  </si>
  <si>
    <t>PT Babel Surya Alam Lestari</t>
  </si>
  <si>
    <t>CID001406</t>
  </si>
  <si>
    <t>Lingbao Jinyuan Tonghui Refinery Co., Ltd.</t>
  </si>
  <si>
    <t>CID001058</t>
  </si>
  <si>
    <t>China, Recycled/Scrap, Saudi Arabia</t>
  </si>
  <si>
    <t>Shirpur Gold Refinery Ltd.</t>
  </si>
  <si>
    <t>CID002588</t>
  </si>
  <si>
    <t>Mumbai</t>
  </si>
  <si>
    <t>Alent plc</t>
  </si>
  <si>
    <t>Altoona</t>
  </si>
  <si>
    <t>CGR Metalloys Pvt Ltd.</t>
  </si>
  <si>
    <t>CID003382</t>
  </si>
  <si>
    <t>Cochin</t>
  </si>
  <si>
    <t>Kerala</t>
  </si>
  <si>
    <t>Sam Precious Metals</t>
  </si>
  <si>
    <t>CID003666</t>
  </si>
  <si>
    <t>Masan High-Tech Materials</t>
  </si>
  <si>
    <t>CID002543</t>
  </si>
  <si>
    <t>Dai Tu</t>
  </si>
  <si>
    <t>TAIWAN TOTAI CO., LTD.</t>
  </si>
  <si>
    <t>CID001857</t>
  </si>
  <si>
    <t>Metal Concentrators SA (Pty) Ltd.</t>
  </si>
  <si>
    <t>CID003575</t>
  </si>
  <si>
    <t>Longtan Shiang Taoyuan</t>
  </si>
  <si>
    <t>Mentok</t>
  </si>
  <si>
    <t>Valcambi S.A.</t>
  </si>
  <si>
    <t>CID002003</t>
  </si>
  <si>
    <t>Balerna</t>
  </si>
  <si>
    <t>Santosa Prasetija</t>
  </si>
  <si>
    <t> sanpras1205@gmail.com</t>
  </si>
  <si>
    <t>Blok Mapur-Cit, Blok Bemban Utara, Blok Kepuh Utara</t>
  </si>
  <si>
    <t>Kab. Bangka, Indonesia/ Kab. Bangka Tengah, Indonesia</t>
  </si>
  <si>
    <t>Bangalore Refinery</t>
  </si>
  <si>
    <t>CID002863</t>
  </si>
  <si>
    <t>Bangalore</t>
  </si>
  <si>
    <t>Karnātaka</t>
  </si>
  <si>
    <t>Ottawa</t>
  </si>
  <si>
    <t>ECS, Inc. International</t>
  </si>
  <si>
    <t>PCB, RF, MODX</t>
  </si>
  <si>
    <t>Dijllah Gold Refinery FZC</t>
  </si>
  <si>
    <t>CID003348</t>
  </si>
  <si>
    <t>Sharjah</t>
  </si>
  <si>
    <t>Ash Shāriqah</t>
  </si>
  <si>
    <t>Brazil, China</t>
  </si>
  <si>
    <t>Bugesera District</t>
  </si>
  <si>
    <t xml:space="preserve"> Albania, Argentina, Australia, Austria, Belgium, Brazil, Cambodia, Canada, Chile, China, Ecuador, Egypt, Estonia, France, Germany, Guyana, Hungary, India, Japan, Peru, Recycled/Scrap, South Africa, Spain, United States of America</t>
  </si>
  <si>
    <t>Leigui Qin 雷桂琴</t>
  </si>
  <si>
    <t>zjkyir@zjky.cn</t>
  </si>
  <si>
    <t xml:space="preserve"> Brazil, Canada, Colombia, Mozambique, Niger, Panama, Peru</t>
  </si>
  <si>
    <t>Nghe Tinh Non-Ferrous Metals Joint Stock Company</t>
  </si>
  <si>
    <t>CID002573</t>
  </si>
  <si>
    <t>Quy Hop</t>
  </si>
  <si>
    <t>Nghệ An</t>
  </si>
  <si>
    <t>Torecom</t>
  </si>
  <si>
    <t>CID001955</t>
  </si>
  <si>
    <t>Asan</t>
  </si>
  <si>
    <t>Argentina, Australia, Austria, Belgium, Brazil, Cambodia, Canada, Chile, China, Colombia, Ecuador, Egypt, Estonia, France, Germany, Hong Kong, India, Indonesia, Japan, Panama, Peru, Recycled/Scrap, Russian Federation, United States of America</t>
  </si>
  <si>
    <t>Nadir Metal Rafineri San. Ve Tic. A.S.</t>
  </si>
  <si>
    <t>CID001220</t>
  </si>
  <si>
    <t>Canada, China, Estonia, France, Germany, Hong Kong, India, Indonesia, Ireland, Israel, Japan, Recycled/Scrap, Russian Federation, Singapore, Thailand, United Kingdom, United States of America</t>
  </si>
  <si>
    <t>Australia, Brazil, China, Indonesia, Peru</t>
  </si>
  <si>
    <t>Boliden AB</t>
  </si>
  <si>
    <t>Kennametal Fallon</t>
  </si>
  <si>
    <t>CID000966</t>
  </si>
  <si>
    <t>Nevada</t>
  </si>
  <si>
    <t>Nongkham Sriracha</t>
  </si>
  <si>
    <t>Map Ta Phut</t>
  </si>
  <si>
    <t>Shandong Yanggu Xiangguang Co. Ltd.</t>
  </si>
  <si>
    <t>Refinery of Seemine Gold Co., Ltd.</t>
  </si>
  <si>
    <t>CID000522</t>
  </si>
  <si>
    <t>Lanzhou</t>
  </si>
  <si>
    <t>Gansu Sheng</t>
  </si>
  <si>
    <t>SEAC assemblies</t>
  </si>
  <si>
    <t>PT Bangka Tin Industry</t>
  </si>
  <si>
    <t>CID001419</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</si>
  <si>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</si>
  <si>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Argentina, Australia, Austria, Belgium, Bolivia (Plurinational State of), Brazil, Cambodia, Canada, Chile, China, Colombia, Ecuador, Guinea, Hong Kong, Japan, Papua New Guinea, Peru, Recycled/Scrap, Russian Federation, Switzerland, United States of America</t>
  </si>
  <si>
    <t>Shenzhen CuiLu Gold Co., Ltd.</t>
  </si>
  <si>
    <t>CID002750</t>
  </si>
  <si>
    <t>Shenzhen</t>
  </si>
  <si>
    <t>Gejiu Yunxi Group Corp.</t>
  </si>
  <si>
    <t>CID000553</t>
  </si>
  <si>
    <t>Hangzhou Fuchunjiang Smelting Co., Ltd.</t>
  </si>
  <si>
    <t>CID000671</t>
  </si>
  <si>
    <t>Fuyang</t>
  </si>
  <si>
    <t>Zhejiang Sheng</t>
  </si>
  <si>
    <t>Austria, Brazil, China, Japan, Liechtenstein, Recycled/Scrap</t>
  </si>
  <si>
    <t>Chen Xia</t>
  </si>
  <si>
    <t>chen.xia@cxtc.com</t>
  </si>
  <si>
    <t>RCOI confirmed per RMI_x000D_
Ninghua Xingluokeng mine、Duchang Jinding mine、Luoyang Yulu mine</t>
  </si>
  <si>
    <t>Super Dragon Technology Co., Ltd.</t>
  </si>
  <si>
    <t>CID001810</t>
  </si>
  <si>
    <t>West Chester</t>
  </si>
  <si>
    <t>Argentina, Australia, Brazil, Canada, Chile, China, Democratic Republic of the Congo, Indonesia, Japan, Mexico, Niger, Peru, Philippines, Recycled/Scrap, Uzbekistan, Zambia</t>
  </si>
  <si>
    <t>Shandong Zhongkuang Group Co.,Ltd.</t>
  </si>
  <si>
    <t>Recycled</t>
  </si>
  <si>
    <t>Recycled etc.</t>
  </si>
  <si>
    <t>This smelter is RMI Conformant._x000D_
http://www.responsiblemineralsinitiative.org/gold-refiners-list/</t>
  </si>
  <si>
    <t>wiyono@pttimah.co.id</t>
  </si>
  <si>
    <t>SAFINA A.S.</t>
  </si>
  <si>
    <t>CZ</t>
  </si>
  <si>
    <t>CID002290</t>
  </si>
  <si>
    <t>Vestec</t>
  </si>
  <si>
    <t>Praha-západ</t>
  </si>
  <si>
    <t>Metallurgical Products India Pvt. Ltd. (MPIL)</t>
  </si>
  <si>
    <t>Chiyoda</t>
  </si>
  <si>
    <t>Remondis Argentia B.V.</t>
  </si>
  <si>
    <t>Roger Showalter</t>
  </si>
  <si>
    <t>roger@niagararefining.com</t>
  </si>
  <si>
    <t>Panasqueira (Portugal), DLA,  Mina Brejui-Currais Novos, RN BRAZIL, Bolivia (Resuguardo de la Tempestad-Cohoni, Murillo, La Paz), Mogolia (Talst Molor Khvod)</t>
  </si>
  <si>
    <t>PT Panca Mega Persada</t>
  </si>
  <si>
    <t>CID001457</t>
  </si>
  <si>
    <t>Solder Court Ltd.</t>
  </si>
  <si>
    <t>CID002436</t>
  </si>
  <si>
    <t>Supplier</t>
  </si>
  <si>
    <t>PT Sukses Inti Makmur (SIM)</t>
  </si>
  <si>
    <t>Australia,Austria,Belgium,Brazil, Canada, Chile, China, Colombia, Egypt, France, Germany, Hungary, Japan, Luxembourg, Malaysia, Portugal, Recycled/Scrap, Singapore, Switzerland, United States of America</t>
  </si>
  <si>
    <t>Mewat</t>
  </si>
  <si>
    <t>TRATHO Metal Quimica</t>
  </si>
  <si>
    <t>CID003474</t>
  </si>
  <si>
    <t>Australia, Belgium, Bolivia (Plurinational State of), Brazil, Canada, Chile, China, Colombia, Germany, Hong Kong, Indonesia, Ireland, Japan, Malaysia, Myanmar, Niger, Nigeria, Peru, Recycled/Scrap, United Kingdom, United States of America</t>
  </si>
  <si>
    <t>Gold Coast Refinery</t>
  </si>
  <si>
    <t>GH</t>
  </si>
  <si>
    <t>CID003186</t>
  </si>
  <si>
    <t>Accra</t>
  </si>
  <si>
    <t>Greater Accra</t>
  </si>
  <si>
    <t>Ghana</t>
  </si>
  <si>
    <t>Obrucheva</t>
  </si>
  <si>
    <t>Mr. JeUk You</t>
  </si>
  <si>
    <t>juyou@torecom.co.kr</t>
  </si>
  <si>
    <t>KOREA, REPUBLIC OF</t>
  </si>
  <si>
    <t>Shanghang</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</si>
  <si>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</si>
  <si>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Zhuzhou Cemented Carbide Group Co., Ltd.</t>
  </si>
  <si>
    <t>CID002236</t>
  </si>
  <si>
    <t>Yongmin Chen</t>
  </si>
  <si>
    <t>zysales@zy-tungsten.com</t>
  </si>
  <si>
    <t>Chongyi Zhangyuan Tungsten Co,.Ltd.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</si>
  <si>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</si>
  <si>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Australia, Brazil, Canada, China, Estonia, Ethiopia, France, Germany, India, Indonesia, Ireland, Israel, Japan, Madagascar, Nigeria, Recycled/Scrap, Russian Federation, Sierra Leone, Singapore, Spain, Thailand, United Kingdom, United States of America</t>
  </si>
  <si>
    <t>_x000D_
Li Jun</t>
  </si>
  <si>
    <t>cz601@126.com</t>
  </si>
  <si>
    <t>Shizhuyuan Tungsten Mine, Hunan Province</t>
  </si>
  <si>
    <t>Zhongshan Jinye Smelting Co.,Ltd</t>
  </si>
  <si>
    <t>CID002220</t>
  </si>
  <si>
    <t>RFH Yancheng Jinye New Material Technology Co., Ltd.</t>
  </si>
  <si>
    <t>CID003583</t>
  </si>
  <si>
    <t>Yecheng City</t>
  </si>
  <si>
    <t>From Low Risk area defined by RMI</t>
  </si>
  <si>
    <t>Rian Resources SDN. BHD.</t>
  </si>
  <si>
    <t>CID003581</t>
  </si>
  <si>
    <t>Hong Kong SAR (see also separate country code entry under HK)</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</si>
  <si>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</si>
  <si>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Fairfield</t>
  </si>
  <si>
    <t>JSC Uralelectromed</t>
  </si>
  <si>
    <t>CID000929</t>
  </si>
  <si>
    <t>Argentina, Australia, Austria, Belgium, Brazil, Cambodia, Canada, Chile, China, Colombia, Ecuador, Egypt, Estonia, Ethiopia, France, Germany, Guyana, Hungary, India, Indonesia, Ireland, Japan, Recycled/Scrap, Russian Federation, Switzerland, Taiwan</t>
  </si>
  <si>
    <t>Emerald Jewel Industry India Limited (Unit 3)</t>
  </si>
  <si>
    <t>CID003489</t>
  </si>
  <si>
    <t>Recycled, Scrap etc.</t>
  </si>
  <si>
    <t>This smelter is RMI Conformant._x000D_
http://www.responsiblemineralsinitiative.org/tin-smelters-list/</t>
  </si>
  <si>
    <t>China, Germany, Malaysia, Netherlands, New Zealand, Philippines, Recycled/Scrap, Thailand</t>
  </si>
  <si>
    <t>Prioksky Plant of Non-Ferrous Metals</t>
  </si>
  <si>
    <t>CID001386</t>
  </si>
  <si>
    <t>Kasimov</t>
  </si>
  <si>
    <t>Ryazanskaya oblast'</t>
  </si>
  <si>
    <t>Sayama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</si>
  <si>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</si>
  <si>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DODUCO Contacts and Refining GmbH</t>
  </si>
  <si>
    <t>CID000362</t>
  </si>
  <si>
    <t>Recycled, Scrap</t>
  </si>
  <si>
    <t>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United Arab Emirates, United Kingdom, Uruguay, Uzbekistan, Yemen</t>
  </si>
  <si>
    <t>Optics, MODX, USB, Xcede</t>
  </si>
  <si>
    <t>Kabupaten Bangka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</si>
  <si>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</si>
  <si>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Astana</t>
  </si>
  <si>
    <t>Austria, Estonia, Kazakhstan, Recycled/Scrap, Viet Nam</t>
  </si>
  <si>
    <t>Depew</t>
  </si>
  <si>
    <t>Penglai Penggang Gold Industry Co., Ltd.</t>
  </si>
  <si>
    <t>CID001362</t>
  </si>
  <si>
    <t>China, Recycled/Scrap</t>
  </si>
  <si>
    <t>PT Tirus Putra Mandiri</t>
  </si>
  <si>
    <t>CID002478</t>
  </si>
  <si>
    <t>Bogor</t>
  </si>
  <si>
    <t>Jawa Barat</t>
  </si>
  <si>
    <t>China, Indonesia</t>
  </si>
  <si>
    <t>Mr. Takashi Yamanoi</t>
  </si>
  <si>
    <t>yamanoi-t@matsuda-sangyo.co.jp; hinshou@matsuda-sangyo.co.jp</t>
  </si>
  <si>
    <t>Ying Yan</t>
  </si>
  <si>
    <t>36739603@qq.com</t>
  </si>
  <si>
    <t>Ming Li Jia smelt Metal Factory</t>
  </si>
  <si>
    <t>CID001177</t>
  </si>
  <si>
    <t>Not Eligible Smelters</t>
  </si>
  <si>
    <t>Jiujiang, Jiangxi, China</t>
  </si>
  <si>
    <t>RMI conformant</t>
  </si>
  <si>
    <t>Mr. José Oré Rivera</t>
  </si>
  <si>
    <t>jose.ore@minsur.com</t>
  </si>
  <si>
    <t>San Rafael, Puno - Peru</t>
  </si>
  <si>
    <t>Puno - Peru</t>
  </si>
  <si>
    <t>http://www.minsur.com/siteAssets/pdf/home/EICC.pdf</t>
  </si>
  <si>
    <t>Singapore</t>
  </si>
  <si>
    <t>KL Yap</t>
  </si>
  <si>
    <t>KL.Yap@metalor.com</t>
  </si>
  <si>
    <t>Mining, Recycled and scrap sources</t>
  </si>
  <si>
    <t>PT Bangka Serumpun</t>
  </si>
  <si>
    <t>CID003205</t>
  </si>
  <si>
    <t>DONGKUK INDUSTRIES CO., LTD.</t>
  </si>
  <si>
    <t>CID004060</t>
  </si>
  <si>
    <t>Gyeongju-si</t>
  </si>
  <si>
    <t>Gyeongsangbuk-do</t>
  </si>
  <si>
    <t>Jagdalpur</t>
  </si>
  <si>
    <t>Hydrometallurg, JSC</t>
  </si>
  <si>
    <t>CID002649</t>
  </si>
  <si>
    <t>Kabardino-Balkarskaya Respublika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</si>
  <si>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</si>
  <si>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Liechtenstein</t>
  </si>
  <si>
    <t>Australia, Austria, Belgium, Brazil, Canada, China, Democratic Republic of the Congo, Germany, Ghana, Guinea, Hong Kong, Malaysia, Mali, Namibia, Papua New Guinea, Philippines, Recycled/Scrap, South Africa, Switzerland, Tanzania, United States of America</t>
  </si>
  <si>
    <t xml:space="preserve">China </t>
  </si>
  <si>
    <t>RCOI confirmed as per RMAP, LBMA, and or RJC</t>
  </si>
  <si>
    <t>KGETS Co., Ltd.</t>
  </si>
  <si>
    <t>CID003388</t>
  </si>
  <si>
    <t>Jakarta</t>
  </si>
  <si>
    <t>Xiamen</t>
  </si>
  <si>
    <t>Australia, Canada, China, Hong Kong, Japan, Korea, Mexico, Recycled/Scrap, South Africa, United States</t>
  </si>
  <si>
    <t xml:space="preserve"> Australia, Austria, Bolivia (Plurinational State of), Brazil, China, Mexico, Mongolia, Nigeria, Peru, Portugal, Spain, United States of America</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</si>
  <si>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</si>
  <si>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JSC Novosibirsk Refinery</t>
  </si>
  <si>
    <t>CID000493</t>
  </si>
  <si>
    <t>Henan Yuguang Gold &amp; Lead Co., Ltd.</t>
  </si>
  <si>
    <t>CID002519</t>
  </si>
  <si>
    <t>Badau</t>
  </si>
  <si>
    <t>Araçariguama</t>
  </si>
  <si>
    <t>ULVAC Inc.</t>
  </si>
  <si>
    <t>CID002861</t>
  </si>
  <si>
    <t>Fallon</t>
  </si>
  <si>
    <t>Scrap; Unknown</t>
  </si>
  <si>
    <t>ITALY; UNKNOWN</t>
  </si>
  <si>
    <t>Argentina, Austria, Belgium, Brazil, Cambodia, Canada, Chile, China, Colombia, Ecuador, Germany, Guyana, Hungary, India, Indonesia, Japan, Kazakhstan, Korea, Luxembourg, Malaysia, Mexico, Mongolia, Myanmar, Namibia, Peru, Recycled/Scrap</t>
  </si>
  <si>
    <t>Port Klang</t>
  </si>
  <si>
    <t>Australia, Canada, China, Egypt, Japan, Recycled/Scrap, Saudi Arabia</t>
  </si>
  <si>
    <t>PCB, RF, Optics, Xcede</t>
  </si>
  <si>
    <t>Hop Hing electroplating factory Zhejiang</t>
  </si>
  <si>
    <t>CID002739</t>
  </si>
  <si>
    <t>Unknown; Agosi Ag</t>
  </si>
  <si>
    <t>GERMANY; UNKNOWN</t>
  </si>
  <si>
    <t>Celia Ortega</t>
  </si>
  <si>
    <t>Celia_Ortega@penoles.com.mx</t>
  </si>
  <si>
    <t>MEXICO</t>
  </si>
  <si>
    <t>Guangxi Nonferrous Metals Group</t>
  </si>
  <si>
    <t>CID000626</t>
  </si>
  <si>
    <t>Shandong Tiancheng Biological Gold Industrial Co., Ltd.</t>
  </si>
  <si>
    <t>CID001619</t>
  </si>
  <si>
    <t>Australia, Brazil, China, Colombia, Indonesia</t>
  </si>
  <si>
    <t>Dayuan</t>
  </si>
  <si>
    <t>Bebedouro</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</si>
  <si>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</si>
  <si>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State Research Institute Center for Physical Sciences and Technology</t>
  </si>
  <si>
    <t>LT</t>
  </si>
  <si>
    <t>CID003153</t>
  </si>
  <si>
    <t>Vilnius</t>
  </si>
  <si>
    <t>Vinh Bao District</t>
  </si>
  <si>
    <t>Xmultiple Technologies</t>
  </si>
  <si>
    <t>NOBLE METAL SERVICES</t>
  </si>
  <si>
    <t>CID003690</t>
  </si>
  <si>
    <t>Cranston</t>
  </si>
  <si>
    <t>Recycled/Scrap</t>
  </si>
  <si>
    <t>China Molybdenum Co., Ltd.</t>
  </si>
  <si>
    <t>Caridad</t>
  </si>
  <si>
    <t>CID000180</t>
  </si>
  <si>
    <t>Nacozari</t>
  </si>
  <si>
    <t>Sonora</t>
  </si>
  <si>
    <t>CNMC (Guangxi) PGMA Co., Ltd.</t>
  </si>
  <si>
    <t>CID000281</t>
  </si>
  <si>
    <t>Hezhou</t>
  </si>
  <si>
    <t>CID001108</t>
  </si>
  <si>
    <t>Warwick</t>
  </si>
  <si>
    <t>Australia, Brazil, Chile, China, Germany, India, Japan, Netherlands, Peru, Philippines, Recycled/Scrap, Thailand, United States of America</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</si>
  <si>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Mexico, Guinea, Bolivia (Plurinational State of), Panama, Italy, Turkey, Congo, Ghana, Mozambique, Eritrea, Uzbekistan, South Africa, Armenia, Azerbaijan, Bahamas, Barbados, Belarus, Benin, Bosnia and Herzegovina, Botswana, Bulgaria, Burkina Faso, Cameroon, Croatia, Cyprus, Denmark, Dominica, Dominican Republic, El Salvador, Fiji, Finland, Gabon, Gambia, Georgia, Greece, Guatemala, Honduras, Hong Kong, Iceland,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United Arab Emirates, Uruguay, Yemen, Burundi, Rwanda</t>
  </si>
  <si>
    <t>Pirapora de Bom Jesus</t>
  </si>
  <si>
    <t>Xinfeng Huarui Tungsten &amp; Molybdenum New Material Co., Ltd.</t>
  </si>
  <si>
    <t>CID002830</t>
  </si>
  <si>
    <t>Kaloti Precious Metals</t>
  </si>
  <si>
    <t>CID002563</t>
  </si>
  <si>
    <t>This company is an eligible smelter and is engaged in the RMAP but not yet conformant. To follow up with the Smelter to attain conformance</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</si>
  <si>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</si>
  <si>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Tamura</t>
  </si>
  <si>
    <t>Metallix Refining Inc.</t>
  </si>
  <si>
    <t>CID003557</t>
  </si>
  <si>
    <t>Umicore Precious Metals Thailand</t>
  </si>
  <si>
    <t>CID002314</t>
  </si>
  <si>
    <t>Khwaeng Dok Mai</t>
  </si>
  <si>
    <t>Krung Thep Maha Nakhon</t>
  </si>
  <si>
    <t>Recycled/Scrap, Russian Federation</t>
  </si>
  <si>
    <t>Australia, Austria, Brazil, Burundi, China, Germany, Ireland, Israel, Japan, Kazakhstan, Malaysia, Mongolia, Myanmar, Nigeria, Portugal, Recycled/Scrap, Rwanda, Spain, Thailand, United Kingdom, United States of America</t>
  </si>
  <si>
    <t>Goslar, Lower Saxony, Germany</t>
  </si>
  <si>
    <t>WANG TING</t>
  </si>
  <si>
    <t>CID002023</t>
  </si>
  <si>
    <t>Sudan Gold Refinery</t>
  </si>
  <si>
    <t>SD</t>
  </si>
  <si>
    <t>CID002567</t>
  </si>
  <si>
    <t>Khartoum</t>
  </si>
  <si>
    <t>Elite Industech Co., Ltd.</t>
  </si>
  <si>
    <t>CID004755</t>
  </si>
  <si>
    <t>Kaohsiung City</t>
  </si>
  <si>
    <t>Kaohsiung</t>
  </si>
  <si>
    <t>Welly Jusuf</t>
  </si>
  <si>
    <t>imli_mrktg@indoprima-group.co.id</t>
  </si>
  <si>
    <t>CFS validated</t>
  </si>
  <si>
    <t>PT Babel Inti Perkasa</t>
  </si>
  <si>
    <t>XURI</t>
  </si>
  <si>
    <t>CID002099</t>
  </si>
  <si>
    <t>Brazil, Canada, Colombia, Mozambique, Niger, Panama, Peru</t>
  </si>
  <si>
    <t>Hung Cheong Metal Manufacturing Limited</t>
  </si>
  <si>
    <t>CID002904</t>
  </si>
  <si>
    <t>Geib Refining Corporation</t>
  </si>
  <si>
    <t>CID002459</t>
  </si>
  <si>
    <t>0; Unknown; Cuiabá and Lamego mines, Córrego do Sítio (Mina I, Mina II),  Serra Grande (Mina III and Mina Nova)</t>
  </si>
  <si>
    <t>UNKNOWN; BRAZIL</t>
  </si>
  <si>
    <t>Wen Shan</t>
  </si>
  <si>
    <t>UNKNOWN; INDIA</t>
  </si>
  <si>
    <t>Sichuan Guanghan Jiangnan casting smelters</t>
  </si>
  <si>
    <t>CID001731</t>
  </si>
  <si>
    <t>Matsuda Sangyo Co., Ltd. Quality Assurance Dept.</t>
  </si>
  <si>
    <t>http://www.matsuda-sangyo.co.jp/index.html</t>
  </si>
  <si>
    <t>Recycled or scrap</t>
  </si>
  <si>
    <t>Pongpipat Company Limited</t>
  </si>
  <si>
    <t>CID003208</t>
  </si>
  <si>
    <t>PT Inti Stania Prima</t>
  </si>
  <si>
    <t>CID002530</t>
  </si>
  <si>
    <t>Kuyumcukent</t>
  </si>
  <si>
    <t>OMODEO A. E S. METALLEGHE SRL</t>
  </si>
  <si>
    <t>CID003395</t>
  </si>
  <si>
    <t>Ulba Metallurgical Plant JSC</t>
  </si>
  <si>
    <t>CID001969</t>
  </si>
  <si>
    <t xml:space="preserve"> Australia, Bolivia (Plurinational State of), Brazil, Canada, China, Japan, Recycled/Scrap, South Africa, Tanzania, Uzbekistan</t>
  </si>
  <si>
    <t>Daniel Chvatal</t>
  </si>
  <si>
    <t>daniel.chvatal@safina.cz</t>
  </si>
  <si>
    <t>CZECHIA</t>
  </si>
  <si>
    <t>Higashi-Sayama 60 negishi</t>
  </si>
  <si>
    <t>Quezon City</t>
  </si>
  <si>
    <t>Gondomar</t>
  </si>
  <si>
    <t>Geib Refining Corp.</t>
  </si>
  <si>
    <t xml:space="preserve">Supplier working on CMRT </t>
  </si>
  <si>
    <t>Konan</t>
  </si>
  <si>
    <t>Argentina, Australia, Austria, Belgium, Brazil, Canada, Chile, China, Colombia, Ecuador, Germany, Guyana, India, Indonesia, Japan, Malaysia, Mexico, Mongolia, Panama, Peru, Portugal, Recycled/Scrap, Switzerland, United States of America</t>
  </si>
  <si>
    <t>Woodcross Smelting Company Limited</t>
  </si>
  <si>
    <t>CID004724</t>
  </si>
  <si>
    <t>Mamoru Minami</t>
  </si>
  <si>
    <t>mminami@mmc.co.jp</t>
  </si>
  <si>
    <t>RCOI confirmed per RMI_x000D_
Recycled</t>
  </si>
  <si>
    <t>Tim Pelletier</t>
  </si>
  <si>
    <t>Timothy.Pelletier@materion.com</t>
  </si>
  <si>
    <t>Craig Hafner</t>
  </si>
  <si>
    <t>Craig.Hafner@dblockmetals.com</t>
  </si>
  <si>
    <t>Recyled or Scrap</t>
  </si>
  <si>
    <t>Recycled or Scrap</t>
  </si>
  <si>
    <t>D-Block is RMAP-RMI conformant</t>
  </si>
  <si>
    <t>Moliren Ltd.</t>
  </si>
  <si>
    <t>CID002845</t>
  </si>
  <si>
    <t>Australia, Austria, Bolivia (Plurinational State of), Brazil, Canada, Chile, China, Germany, Hong Kong, Jersey, Malaysia, Peru, Portugal, Recycled/Scrap, Russian Federation, Saudi Arabia, Switzerland, Turkey, United Arab Emirates, United States, Viet Nam</t>
  </si>
  <si>
    <t>ANHUI HERRMAN IMPEX CO.</t>
  </si>
  <si>
    <t>CID000059</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</si>
  <si>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</si>
  <si>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2, Shobucho Showanuma</t>
  </si>
  <si>
    <t>(+81)3-3252-0171</t>
  </si>
  <si>
    <t>Tainan City</t>
  </si>
  <si>
    <t>Croydon</t>
  </si>
  <si>
    <t>Kovohute Pribram nastupnicka, a. s.</t>
  </si>
  <si>
    <t>Yi Chun City, Jiangxi, China</t>
  </si>
  <si>
    <t>Tatsuya Watanabe</t>
  </si>
  <si>
    <t>t.watanabe@kojima-c.co.jp</t>
  </si>
  <si>
    <t>Shinko</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</si>
  <si>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</si>
  <si>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Oliver Demierre</t>
  </si>
  <si>
    <t>olivier@mks.ch</t>
  </si>
  <si>
    <t>SWITZERLAND</t>
  </si>
  <si>
    <t>CID001402</t>
  </si>
  <si>
    <t>Larry Drummond</t>
  </si>
  <si>
    <t>Larry.Drummond@metalor.com</t>
  </si>
  <si>
    <t>SINGAPORE</t>
  </si>
  <si>
    <t>QSIL Metals Hermsdorf GmbH</t>
  </si>
  <si>
    <t>CID002547</t>
  </si>
  <si>
    <t>Thüringen</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</si>
  <si>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</si>
  <si>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Carrollton</t>
  </si>
  <si>
    <t>Global Advanced Metals Boyertown</t>
  </si>
  <si>
    <t>CID002557</t>
  </si>
  <si>
    <t>Wuzhong Group</t>
  </si>
  <si>
    <t>CID002063</t>
  </si>
  <si>
    <t>SAXONIA Edelmetalle GmbH</t>
  </si>
  <si>
    <t>CID002777</t>
  </si>
  <si>
    <t>Minchali Metal Industry Co., Ltd.</t>
  </si>
  <si>
    <t>CID001172</t>
  </si>
  <si>
    <t>Jiangxi Minmetals Gao'an Non-ferrous Metals Co., Ltd.</t>
  </si>
  <si>
    <t>CID002313</t>
  </si>
  <si>
    <t>Gao'an</t>
  </si>
  <si>
    <t>Eco-System Recycling Co., Ltd.</t>
  </si>
  <si>
    <t>Hengyang, Hunan, China</t>
  </si>
  <si>
    <t>Williston</t>
  </si>
  <si>
    <t>RCOI by RMAI</t>
  </si>
  <si>
    <t>Rcoi By Rmai</t>
  </si>
  <si>
    <t>Kinsus</t>
  </si>
  <si>
    <t>ARY Aurum Plus</t>
  </si>
  <si>
    <t>CID002596</t>
  </si>
  <si>
    <t>Belitung</t>
  </si>
  <si>
    <t>Las Ventas de Retamosa</t>
  </si>
  <si>
    <t>Impala Rustenburg</t>
  </si>
  <si>
    <t>CID004610</t>
  </si>
  <si>
    <t>China Gold Deal Investment Co., Ltd.</t>
  </si>
  <si>
    <t>An Vinh Joint Stock Mineral Processing Company</t>
  </si>
  <si>
    <t>CID002703</t>
  </si>
  <si>
    <t>Brazil, Namibia, Recycled/Scrap, Turkey, Viet Nam</t>
  </si>
  <si>
    <t>Yunnan Copper Industry Co., Ltd.</t>
  </si>
  <si>
    <t>CID000197</t>
  </si>
  <si>
    <t>Kunming</t>
  </si>
  <si>
    <t>Jason Lee</t>
  </si>
  <si>
    <t>Jason.Lee2@riotinto.com</t>
  </si>
  <si>
    <t>Kempton Park</t>
  </si>
  <si>
    <t>Yunnan Chengo Electric Smelting Plant</t>
  </si>
  <si>
    <t>CID002162</t>
  </si>
  <si>
    <t>Balkhash</t>
  </si>
  <si>
    <t>江西铜业股份有限公司</t>
  </si>
  <si>
    <t>Jiangxi</t>
  </si>
  <si>
    <t>359618378@QQ.com</t>
  </si>
  <si>
    <t>RMI annual audit</t>
  </si>
  <si>
    <t>320 Sussex Drive, Ottawa</t>
  </si>
  <si>
    <t>Robin Entwistle_x000D_
Chris Carkner_x000D_
Alex Reeves</t>
  </si>
  <si>
    <t>entwistle@mint.ca_x000D_
carkner@mint.ca_x000D_
reeves@mint.ca_x000D_
Tel: +613-6139542626_x000D_
Tel: +613-6139495777_x000D_
http://www.mint.ca</t>
  </si>
  <si>
    <t>CFS smelter valid until March 30, 2016, Audited by LBMA</t>
  </si>
  <si>
    <t>From various mines, scrap recyclers</t>
  </si>
  <si>
    <t>Mineral sourcing not disclosed per LBMA, Canada, Suriname, Guyana, and recycled and scrap</t>
  </si>
  <si>
    <t>Conflict-Free Smelter</t>
  </si>
  <si>
    <t>CID002819</t>
  </si>
  <si>
    <t>Al Etihad Gold Refinery DMCC</t>
  </si>
  <si>
    <t>CID002560</t>
  </si>
  <si>
    <t>Tai Perng</t>
  </si>
  <si>
    <t>CID001841</t>
  </si>
  <si>
    <t>Roshal</t>
  </si>
  <si>
    <t>PT Eunindo Usaha Mandiri</t>
  </si>
  <si>
    <t>CID001438</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</si>
  <si>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</si>
  <si>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Brazil, Democratic Republic of Congo</t>
  </si>
  <si>
    <t>Sherry Hsieh</t>
  </si>
  <si>
    <t>sherry@solartech.com.tw</t>
  </si>
  <si>
    <t>Taiwan</t>
  </si>
  <si>
    <t>Nan Ya</t>
  </si>
  <si>
    <t>Australia, Brazil, China, Indonesia, Malaysia, Myanmar, Peru, Russian Federation, United Kingdom, Viet Nam</t>
  </si>
  <si>
    <t>Yageo</t>
  </si>
  <si>
    <t>Australia, Brazil, Burundi, China, Democratic Republic of the Congo, Ethiopia, France, Madagascar, Mozambique, Nigeria, Rwanda, Sierra Leone, Spain</t>
  </si>
  <si>
    <t>Ms. Lynn Chan</t>
  </si>
  <si>
    <t>import@jjtanbre.com.cn</t>
  </si>
  <si>
    <t>Dongguan CiEXPO Environmental Engineering Co., Ltd.</t>
  </si>
  <si>
    <t>CID003356</t>
  </si>
  <si>
    <t>Canada, Chile, China, Congo, Democratic Republic of Congo, Japan, Recycled/Scrap</t>
  </si>
  <si>
    <t>Kundur Smelter</t>
  </si>
  <si>
    <t>Not disclosed per RJC/LBMA</t>
  </si>
  <si>
    <t>Don Lidexin</t>
  </si>
  <si>
    <t>ddl1626@163.com</t>
  </si>
  <si>
    <t>Samsung</t>
  </si>
  <si>
    <t>Akihiko Okuda</t>
  </si>
  <si>
    <t>okuda@ml.tanaka.co.jp</t>
  </si>
  <si>
    <t>CFS Compliant smelter</t>
  </si>
  <si>
    <t>Recycled/Scrap, Japan, Australia, Chile, China, United States, Canada, South Africa, Brazil, Malaysia, United Kingdom, Panama, Burundi, Rwanda, Guinea, Namibia, Ethiopia, France, Madagascar, Niger, Nigeria, Russian Federation, Sierra Leone, Thailand, Bolivia (Plurinational State of), India, Guyana, Zimbabwe, Switzerland, Mali, Ghana, Andorra, Austria, Germany, Hong Kong, Papua New Guinea, Philippines, Democratic Republic of Congo, Jersey, Mozambique, Tanzania, Indonesia, Colombia, Ireland, Mongolia, Myanmar, Peru, Portugal, Spain, Taiwan, Uzbekistan, Estonia, Eritrea, Tonga, Argentina, Benin, Ecuador, Mauritania, Nicaragua, Togo, Armenia, Azerbaijan, Bahamas, Barbados, Belarus, Belgium, Bosnia and Herzegovina, Botswana, Bulgaria, Burkina Faso, Cambodia, Cameroon, Croatia, Cyprus, Denmark, Dominica, Dominican Republic, Egypt, El Salvador, Fiji, Finland, Gabon, Gambia, Georgia, Greece, Guatemala, Honduras, Hungary, Iceland, Israel, Italy, Jordan, Kazakhstan, Korea, Kuwait, Kyrgyzstan, Latvia, Lebanon, Liberia, Libya, Liechtenstein, Lithuania, Luxembourg, Malta, Mauritius, Mexico, Morocco, Netherlands, New Caledonia, New Zealand, Norway, Oman, Pakistan, Poland, Puerto Rico, Romania, San Marino, Saudi Arabia, Senegal, Serbia, Singapore, Slovakia, Slovenia, Solomon Islands, Suriname, Sweden, Tajikistan, Trinidad and Tobago, Tunisia, Turkey, United Arab Emirates, Uruguay, Yemen</t>
  </si>
  <si>
    <t>Rosario</t>
  </si>
  <si>
    <t>Yiquan Manufacturing</t>
  </si>
  <si>
    <t>CID002123</t>
  </si>
  <si>
    <t>Penglai</t>
  </si>
  <si>
    <t>MALAMET SMELTING SDN. BHD.</t>
  </si>
  <si>
    <t>CID004056</t>
  </si>
  <si>
    <t>Kuala Lumpur</t>
  </si>
  <si>
    <t>Wilayah Persekutuan Kuala Lumpur</t>
  </si>
  <si>
    <t>Andorra, Angola, Belgium, Canada, China, Democratic Republic of the Congo, Hong Kong, Indonesia, Peru, Recycled/Scrap, Singapore, Sudan, Sweden, Switzerland, Tanzania, United Kingdom, United States of America</t>
  </si>
  <si>
    <t>Smelter Not Listed</t>
  </si>
  <si>
    <t>Ma'anshan Weitai Tin Co., Ltd.</t>
  </si>
  <si>
    <t>CID003379</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</si>
  <si>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</si>
  <si>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Australia, Austria, Bolivia (Plurinational State of), Brazil, China, Democratic Republic of the Congo, Kazakhstan, Malaysia, Mexico, Mongolia, Myanmar, Nigeria, Peru, Portugal, Russian Federation, Spain, Thailand, United Kingdom, United States of America, Viet Nam</t>
  </si>
  <si>
    <t>Top-Team Technology (Shenzhen) Ltd.</t>
  </si>
  <si>
    <t>CID001954</t>
  </si>
  <si>
    <t>Faggi Enrico S.p.A.</t>
  </si>
  <si>
    <t>Lintang</t>
  </si>
  <si>
    <t>Nalchik</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</si>
  <si>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</si>
  <si>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Ms Inga Hoffkins</t>
  </si>
  <si>
    <t>Inge.Hofkens@metallo.com</t>
  </si>
  <si>
    <t xml:space="preserve">http://www.metallo.com/en/about-metallo/network-of-competencies.html </t>
  </si>
  <si>
    <t>Filippo Finocchi</t>
  </si>
  <si>
    <t>filippo.finocchi@italpreziosi.it</t>
  </si>
  <si>
    <t>ITALY</t>
  </si>
  <si>
    <t>YUDU ANSHENG TUNGSTEN CO., LTD.</t>
  </si>
  <si>
    <t>CID003662</t>
  </si>
  <si>
    <t>Ganzhou City</t>
  </si>
  <si>
    <t>Hongqiao Metals (Kunshan) Co., Ltd.</t>
  </si>
  <si>
    <t>CID002635</t>
  </si>
  <si>
    <t>Shandong Hengbang Smelter Co., Ltd.</t>
  </si>
  <si>
    <t>CID001612</t>
  </si>
  <si>
    <t>Kelly Curtis</t>
  </si>
  <si>
    <t>kelly.curtis@perthmint.com.au</t>
  </si>
  <si>
    <t>Boddington Gold Mine</t>
  </si>
  <si>
    <t>Australia</t>
  </si>
  <si>
    <t>Brazil, Japan, Panama, Recycled/Scrap, Thailand</t>
  </si>
  <si>
    <t>Zou Suwei</t>
  </si>
  <si>
    <t>zou.suwei@cxtc.com</t>
  </si>
  <si>
    <t>Argentina, Austria, Belgium, Brazil, Cambodia, Canada, Chile, China, Colombia, Ecuador, Germany, Guyana, Hungary, India, Japan, Kazakhstan, Luxembourg, Malaysia, Mongolia, Namibia, Peru, Portugal, Recycled/Scrap</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</si>
  <si>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</si>
  <si>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Parwanoo</t>
  </si>
  <si>
    <t>Attero Recycling Pvt Ltd</t>
  </si>
  <si>
    <t>CID004697</t>
  </si>
  <si>
    <t>Roorkee</t>
  </si>
  <si>
    <t>ABC Refinery Pty Ltd.</t>
  </si>
  <si>
    <t>CID002920</t>
  </si>
  <si>
    <t>Marrickville</t>
  </si>
  <si>
    <t>New South Wales</t>
  </si>
  <si>
    <t>Nanfeng Xiaozhai, Yunnan, China</t>
  </si>
  <si>
    <t>Viagra Di precious metals (Zhaoyuan) Co., Ltd.</t>
  </si>
  <si>
    <t>CID002009</t>
  </si>
  <si>
    <t>Pemali</t>
  </si>
  <si>
    <t>(+81)3-5299-7000</t>
  </si>
  <si>
    <t>Inqurities on the home page of the company</t>
  </si>
  <si>
    <t>Collahuasi, Los Pelambres, Escondida, Collahuasi</t>
  </si>
  <si>
    <t>Chile</t>
  </si>
  <si>
    <t>Conformant Gold Refiner</t>
  </si>
  <si>
    <t>Andorra, Argentina, Armenia, Australia, Brazil, Canada, China, Ethiopia, Germany, India, Indonesia, Japan, Korea, Mozambique, Namibia, Panama, Recycled/Scrap, Russian Federation, Rwanda, Sierra Leone, Switzerland, Thailand, United States</t>
  </si>
  <si>
    <t>Plansee Composite Materials GmbH</t>
  </si>
  <si>
    <t>CID004068</t>
  </si>
  <si>
    <t>Australia, Belgium, Canada, Chile, China, Hong Kong, Japan, Korea, Malaysia, Mexico, Recycled/Scrap, Singapore, South Africa, Switzerland, United Kingdom, United States, Uzbekistan</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</si>
  <si>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</si>
  <si>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Conformant or remove from supply chain</t>
  </si>
  <si>
    <t>On RMAP Active List</t>
  </si>
  <si>
    <t>JSC Ekaterinburg Non-Ferrous Metal Processing Plant</t>
  </si>
  <si>
    <t>CID000927</t>
  </si>
  <si>
    <t>Australia, Canada, Japan, Recycled/Scrap, Russian Federation</t>
  </si>
  <si>
    <t>Mr.Andrew Davies</t>
  </si>
  <si>
    <t>andrew.davies@thaisarco.com</t>
  </si>
  <si>
    <t>RCOI confirmed per RMI_x000D_
Tin Mine located at countries stated next cell (No Name of Tin Mine)</t>
  </si>
  <si>
    <t>Indonesia,Tasmania in Australia,Myanmar, the Democratic Republic of the Congo (DRC), Rwanda, Uganda and Burundi</t>
  </si>
  <si>
    <t>H.C. Starck Tantalum and Niobium GmbH; NA</t>
  </si>
  <si>
    <t>Boyertown</t>
  </si>
  <si>
    <t>6-15-13 Minami-cho, Fuchu-shi, Tokyo, 1830026 Japan</t>
  </si>
  <si>
    <t>_x000D_
_x000D_
Seigo Mukoyama</t>
  </si>
  <si>
    <t>jigane@aida-j.jp</t>
  </si>
  <si>
    <t>CFS smelter valid until March 04, 2016</t>
  </si>
  <si>
    <t>Mineral sourcing R/S, recycled</t>
  </si>
  <si>
    <t>Cadia</t>
  </si>
  <si>
    <t>Australia_x000D_
recycled</t>
  </si>
  <si>
    <t>Andorra, Argentina, Australia, Bolivia (Plurinational State of), Brazil, Canada, Chile, China, Democratic Republic of the Congo, Germany, India, Indonesia, Japan, Mexico, Peru, Portugal, Recycled/Scrap, Spain, Switzerland, United States of America, Zambia</t>
  </si>
  <si>
    <t>CID002232</t>
  </si>
  <si>
    <t>Molycorp Silmet A.S.</t>
  </si>
  <si>
    <t>ULBA</t>
  </si>
  <si>
    <t>Fangliao</t>
  </si>
  <si>
    <t>0; Unknown; Bismark,  Maple, Sabi s,  Tizapa, Velardeña, Madero, Parreña;</t>
  </si>
  <si>
    <t>UNITED STATES OF AMERICA; UNKNOWN; MEXICO</t>
  </si>
  <si>
    <t>Argentina, Australia, Austria, Belgium, Brazil, Cambodia, Canada, Chile, China, Colombia, Ecuador, Germany, Guyana, Hungary, India, Indonesia, Japan, Kazakhstan, Malaysia, Peru, Recycled/Scrap, South Africa, Switzerland, United States of America</t>
  </si>
  <si>
    <t>Ms. Yang Hongju</t>
  </si>
  <si>
    <t>530426080@qq.com</t>
  </si>
  <si>
    <t>Nyrstar Metals</t>
  </si>
  <si>
    <t>CID001313</t>
  </si>
  <si>
    <t>Greenville</t>
  </si>
  <si>
    <t>Various mines + recycled + scrap</t>
  </si>
  <si>
    <t>Dai Tu, Thai Nguyen , Vietnam</t>
  </si>
  <si>
    <t>China, Recycled/Scrap, Taiwan</t>
  </si>
  <si>
    <t>On RMAP active list</t>
  </si>
  <si>
    <t>Yunnan Copper Zinc Industry Co., Ltd.</t>
  </si>
  <si>
    <t>CID002164</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</si>
  <si>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</si>
  <si>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CID001901</t>
  </si>
  <si>
    <t>Zhaojun Maifu</t>
  </si>
  <si>
    <t>CID002201</t>
  </si>
  <si>
    <t>Argentina, Australia, Brazil, Canada, China, Germany, Indonesia, Ireland, Japan, Malaysia, Myanmar, Nigeria, Peru, Portugal, Recycled/Scrap, Russian Federation, Thailand, United Kingdom, United States of America, Viet Nam</t>
  </si>
  <si>
    <t>Jiangxi Nanshan</t>
  </si>
  <si>
    <t>Chengfeng Metals Co Pte Ltd</t>
  </si>
  <si>
    <t>Al Ghaith Gold</t>
  </si>
  <si>
    <t>CID002899</t>
  </si>
  <si>
    <t>GEM Co., Ltd.</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</si>
  <si>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</si>
  <si>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Gejiu Zili Mining And Metallurgy Co., Ltd.</t>
  </si>
  <si>
    <t>CID000555</t>
  </si>
  <si>
    <t>Zhuzhou Cemented Carbide</t>
  </si>
  <si>
    <t>CID002235</t>
  </si>
  <si>
    <t>Sovereign Metals</t>
  </si>
  <si>
    <t>CID003383</t>
  </si>
  <si>
    <t>Ahmedab</t>
  </si>
  <si>
    <t>Gujarāt</t>
  </si>
  <si>
    <t>Australia, Bolivia (Plurinational State of), Brazil, Canada, China, Eritrea, Ethiopia, Germany, India, Indonesia, Japan, Mozambique, Namibia, Recycled/Scrap, Russian Federation, Rwanda, Sierra Leone, Switzerland, United States</t>
  </si>
  <si>
    <t>Ms. Maiko Kobayashi</t>
  </si>
  <si>
    <t>maiko.kobayashi@kojima-c.co.jp</t>
  </si>
  <si>
    <t>Xiushui</t>
  </si>
  <si>
    <t>Mr. Saijyo</t>
  </si>
  <si>
    <t>nsaijyo@aida-j.jp</t>
  </si>
  <si>
    <t>Mohd Zaidi Bin Ahmad</t>
  </si>
  <si>
    <t>mohd.zaidi@msmelt.com</t>
  </si>
  <si>
    <t>Owened By Malaysia Smelting Corporation Berhad</t>
  </si>
  <si>
    <t>Malaysia</t>
  </si>
  <si>
    <t>“The smelters may source from the DRC/covered countries, in addition to other countries but all of these smelters are compliant with the RMA Program. (Smelter Name – Smelter ID)”</t>
  </si>
  <si>
    <t>Toyama City, Toyama, Japan</t>
  </si>
  <si>
    <t>Xin Furukawa Metal ( Wuxi ) Co., Ltd.</t>
  </si>
  <si>
    <t>CID002090</t>
  </si>
  <si>
    <t>云南锡业股份有限公司锡业分公司</t>
  </si>
  <si>
    <t>Mr. Zhao Lizhi (Sale Director)</t>
  </si>
  <si>
    <t>406815194@qq.com; 15248671457@djzxy.com</t>
  </si>
  <si>
    <t>Nono Budi Priyono</t>
  </si>
  <si>
    <t>nono@pttimah.co.id</t>
  </si>
  <si>
    <t>Confirmed as conformant smelter in RMI's Web-site</t>
  </si>
  <si>
    <t>Kep. Riau &amp; Singkep Island</t>
  </si>
  <si>
    <t>Hishikari Mine</t>
  </si>
  <si>
    <t>Japan_x000D_
recycled</t>
  </si>
  <si>
    <t>Vienna</t>
  </si>
  <si>
    <t>It already pass audit.</t>
  </si>
  <si>
    <t>Vale</t>
  </si>
  <si>
    <t>Mr. Yoshihiko Hoshikawa</t>
  </si>
  <si>
    <t>hoshikay@dowa.co.jp</t>
  </si>
  <si>
    <t>Nhi Phao</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</si>
  <si>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</si>
  <si>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Estanho de Rondônia S.A.</t>
  </si>
  <si>
    <t>Itapuã do Oeste - State of Rondônia,</t>
  </si>
  <si>
    <t>Paulo Schottz Director</t>
  </si>
  <si>
    <t>csnmining@csn.hk</t>
  </si>
  <si>
    <t>Private Mines in the Ariquemes Rondonia region of Brazil</t>
  </si>
  <si>
    <t>Thailand Smelting and Refining Company</t>
  </si>
  <si>
    <t>Dongguan</t>
  </si>
  <si>
    <t>Andorra, Australia, Belgium, Brazil, Chile, China, Eritrea, India, Indonesia, Japan, Korea, Mexico, Peru, Recycled/Scrap, South Africa, Thailand, United States</t>
  </si>
  <si>
    <t>Albania, Argentina, Australia, Austria, Belgium, Brazil, Cambodia, Canada, Chile, China, Ecuador, Egypt, Estonia, France, Germany, Guyana, Hungary, India, Japan, Peru, Recycled/Scrap, South Africa, Spain, United States of America</t>
  </si>
  <si>
    <t>Australia,Brazil,Canada,China,Finland,Germany,Indonesia,Ireland,Italy,Japan,Lithuania,Panama,Philippines,Recycled/Scrap,Singapore,South Africa,Sweden,Switzerland</t>
  </si>
  <si>
    <t>Solikamsk Magnesium Works OAO</t>
  </si>
  <si>
    <t>CID001769</t>
  </si>
  <si>
    <t>Solikamsk</t>
  </si>
  <si>
    <t>Permskiy kray</t>
  </si>
  <si>
    <t>Alexy Metals</t>
  </si>
  <si>
    <t>CID003500</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</si>
  <si>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</si>
  <si>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Ms. Li Mei (Tracy) Luo</t>
  </si>
  <si>
    <t>tracy_llm@aliyun.com</t>
  </si>
  <si>
    <t>VIET NAM</t>
  </si>
  <si>
    <t>Australia, Brazil, China, Ethiopia, France, Madagascar, Nigeria, Sierra Leone</t>
  </si>
  <si>
    <t>Australia, Belgium, Benin, Bolivia (Plurinational State of), Canada, Chile, China, Colombia, Ghana, Guinea, Guyana, Indonesia, Japan, Peru, Recycled/Scrap, RussianFederation, Switzerland, Thailand, UnitedStates</t>
  </si>
  <si>
    <t>Canada, Chile, Ghana, Guinea, Guyana, India, Peru</t>
  </si>
  <si>
    <t>KP Sanghvi International Pvt Ltd</t>
  </si>
  <si>
    <t>CID004433</t>
  </si>
  <si>
    <t>Verkhnyaya Pyshma</t>
  </si>
  <si>
    <t>Ganzhou Haichuang Tungsten Co., Ltd.</t>
  </si>
  <si>
    <t>CID002645</t>
  </si>
  <si>
    <t>Dongguan Best Alloys Co., Ltd.</t>
  </si>
  <si>
    <t>CID000377</t>
  </si>
  <si>
    <t>Craig@dblockmetals.com</t>
  </si>
  <si>
    <t>Taike Technology(Suzhou)Co.,Ltd.</t>
  </si>
  <si>
    <t>CID002566</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</si>
  <si>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</si>
  <si>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Philippine Carreytech Metal Corp.</t>
  </si>
  <si>
    <t>CID004438</t>
  </si>
  <si>
    <t>San Simon</t>
  </si>
  <si>
    <t>Pampanga</t>
  </si>
  <si>
    <t>unknown</t>
  </si>
  <si>
    <t>Global Tungsten &amp; Powders Corp.</t>
  </si>
  <si>
    <t>Exclusive to Xcede</t>
  </si>
  <si>
    <t>Haryana</t>
  </si>
  <si>
    <t>Argentina, Austria, Belgium, Brazil, Cambodia, Canada, Chile, China, Colombia, Ecuador, Germany, Guyana, Hungary, India, Japan, Kazakhstan, Luxembourg, Malaysia, Mexico, Mongolia, Peru, Portugal, Recycled/Scrap, United States of America</t>
  </si>
  <si>
    <t>Presidente Figueiredo, Amazonas, Brazil</t>
  </si>
  <si>
    <t>(+81)3-5252-5200</t>
  </si>
  <si>
    <t>Inquiries on the website</t>
  </si>
  <si>
    <t>Andorra, Australia, Belgium, Brazil, Canada, China, Germany, Ghana, Hong Kong, Indonesia, Japan, Malaysia, Mongolia, Peru, Philippines, Recycled/Scrap, Switzerland, Thailand, United Kingdom, UnitedStates</t>
  </si>
  <si>
    <t>This smelter is RMI Conformant._x000D_
http://www.responsiblemineralsinitiative.org/tin-conformant-smelters/</t>
  </si>
  <si>
    <t>Mr. Mathur Pranav</t>
  </si>
  <si>
    <t>pm@mpil.co.in</t>
  </si>
  <si>
    <t>INDIA</t>
  </si>
  <si>
    <t>NANCY ZHANG</t>
  </si>
  <si>
    <t>nancy@sinda-tungsten.com</t>
  </si>
  <si>
    <t>Ganzhou Grand Metals Minerals Industry Co.,Ltd.</t>
  </si>
  <si>
    <t>No.48, Dongfu Road, Suzhou Industrial Park</t>
  </si>
  <si>
    <t>Liuyiping</t>
  </si>
  <si>
    <t>463109659@qq.com</t>
  </si>
  <si>
    <t>RECYCLED</t>
  </si>
  <si>
    <t>Supplier SUNSHINE</t>
  </si>
  <si>
    <t>Akita City, Akita, Japan</t>
  </si>
  <si>
    <t>Heraeus Precious Metals GmbH &amp; Co. KG</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</si>
  <si>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</si>
  <si>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 xml:space="preserve"> Australia, Benin, Canada, Chile, Colombia, Guatemala , Honduras , Indonesia, Japan, Panama, Peru, Portugal, Recycled/Scrap, Spain, United States of America</t>
  </si>
  <si>
    <t>Ms. Amanda Bartleman</t>
  </si>
  <si>
    <t>bartleman@mint.ca</t>
  </si>
  <si>
    <t>CANADA</t>
  </si>
  <si>
    <t>Almalyk</t>
  </si>
  <si>
    <t>Mr. Tadakazu Kagami</t>
  </si>
  <si>
    <t>tkagami@mmc.co.jp</t>
  </si>
  <si>
    <t>From Pitinga, Minercoa Tabboca, A&amp;IR MINING; Tin Mine in Brazil; Mineração Taboca S.A. , Brazil; Pitinga; Bolivia  State owned &amp; Private Mines; Patinga- Amazonas, Brazil; Mina de Pitinga - Presidente Figueiredo - AM</t>
  </si>
  <si>
    <t>THAILAND; UNKNOWN; BRAZIL; BOLIVIA</t>
  </si>
  <si>
    <t>Inca One (Koricancha Plant)</t>
  </si>
  <si>
    <t>CID004705</t>
  </si>
  <si>
    <t>Acarí</t>
  </si>
  <si>
    <t>Arequipa</t>
  </si>
  <si>
    <t>Wiyono</t>
  </si>
  <si>
    <t>Ben Etherington</t>
  </si>
  <si>
    <t>ben@nathantrotter.com</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</si>
  <si>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 Andorra, Uzbekistan, Hong Kong, Bermuda, Bolivia (Plurinational State of), Guinea, Eritrea, Ghana, Benin, Aruba, Armenia, Azerbaijan, Bahamas, Barbados, Belarus, Bosnia and Herzegovina, Botswana, Bulgaria, Burkina Faso, Cameroon, Croatia, Cyprus, Denmark, Dominica, Dominican Republic, El Salvador, Fiji, Finland, Gabon, Gambia, Georgia, Greece, Guatemala, Honduras, Iceland,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Solomon Islands, Sweden, Tajikistan, Togo, Trinidad and Tobago, Tunisia, Turkey, United Arab Emirates</t>
  </si>
  <si>
    <t>Guangdong Hua Jian Trade Co., Ltd.</t>
  </si>
  <si>
    <t>CID000605</t>
  </si>
  <si>
    <t>Australia, Brazil, Canada, Chile, China, Finland, Germany, Hong Kong, India, Indonesia, Ireland, Italy, Japan, Mexico, Peru, Philippines, Recycled/Scrap, Sweden, Thailand, United States of America</t>
  </si>
  <si>
    <t>Zhangzhou Chuen Bao Apt Smeltery Co., Ltd.</t>
  </si>
  <si>
    <t>CID002195</t>
  </si>
  <si>
    <t>Recycled/Scrap, China, Singapore, Brazil, Myanmar, United States, India, Australia, Indonesia, Malaysia, Peru, United Kingdom, Thailand, Ireland, Mongolia, Niger, Nigeria, Portugal, Russian Federation, Argentina, Germany, Viet Nam, Zimbabwe, Japan, Chile, Belgium, Canada, Switzerland, Colombia, Bolivia (Plurinational State of), Uzbekistan, Mexico, South Africa, Ethiopia, France, Madagascar, Sierra Leone, Spain, Taiwan, Austria, Ecuador, Cambodia, Djibouti, Egypt, Estonia, Guyana, Hungary, Israel, Kazakhstan, Korea, Luxembourg, Namibia, Netherlands, Slovakia, Suriname, Mali, Ghana, Benin, Burundi, Eritrea, Guinea, Mauritania, Nicaragua, Rwanda, Togo, Uganda, Andorra</t>
  </si>
  <si>
    <t>Fujian Ganmin RareMetal Co., Ltd.</t>
  </si>
  <si>
    <t>CID003401</t>
  </si>
  <si>
    <t>Geiju Mine; Gejiu, Yunnan; Kafang Tin Mine; CHENG FENG; Yunnan Chengfeng Non-ferrous Metals Co., Ltd.; Gejiu Yunnan; Kafang Tin Mine; CHENG FENG; Yunnan Chengfeng Non-ferrous Metals Co., Ltd.; Gejiu Yunnan; RCOI confirmed per RMICHENG FENG; Concentrate Tin; CHENG FENG; CHINA|YUNNAN Gejiu; 前進礦; Yunnan Tin Mine; Songshujiao Tin Mine./Laochang Tin Mine.; Yunnan Chengfeng Non-ferrous Metals Co., Ltd.; Gejiu Yunnan</t>
  </si>
  <si>
    <t>CHINA; UNKNOWN</t>
  </si>
  <si>
    <t>Australia, Brazil, China, Democratic Republic of the Congo, Ethiopia, France, Madagascar, Nigeria, Rwanda, Sierra Leone, Spain</t>
  </si>
  <si>
    <t xml:space="preserve"> Australia, Austria, Brazil, Burundi, China, Germany, Ireland, Israel, Japan, Kazakhstan, Malaysia, Mexico, Mongolia, Myanmar, Nigeria, Peru, Portugal, Recycled/Scrap, Russian Federation, Rwanda, Spain, Thailand, United Kingdom, United States of America, Viet Nam</t>
  </si>
  <si>
    <t>SWEDEN; UNKNOWN</t>
  </si>
  <si>
    <t>CID000767</t>
  </si>
  <si>
    <t>Australia, Canada, China, Mozambique, Recycled/Scrap, Switzerland</t>
  </si>
  <si>
    <t>HuangjingLong</t>
  </si>
  <si>
    <t>hj2035@163.com</t>
  </si>
  <si>
    <t>Ganzhou,Jinqxi,China</t>
  </si>
  <si>
    <t>Confidential</t>
  </si>
  <si>
    <t>Tsukasa Kawakatsu</t>
  </si>
  <si>
    <t>tsukasa-kawakatsu@allied-material.co.jp</t>
  </si>
  <si>
    <t>EM Vinto; Empressa Metallurgica; Bolivia  State owned Mine &amp; Private Mines; Vinto; Bolivia  State owned &amp; Private Mines; unknown</t>
  </si>
  <si>
    <t>BOLIVIA (PLURINATIONAL STATE OF); UNKNOWN; BOLIVIA</t>
  </si>
  <si>
    <t>KGHM Polska Miedz S.A.</t>
  </si>
  <si>
    <t>Congo, Democratic Republic of Congo, Recycled/Scrap, United States</t>
  </si>
  <si>
    <t>Halsbruecke</t>
  </si>
  <si>
    <t>Sachsen</t>
  </si>
  <si>
    <t>Australia, Bolivia (Plurinational State of), Brazil, Canada, Chile, China, Democratic Republic of the Congo, Indonesia, Japan, Kyrgyzstan, Malaysia, Niger, Nigeria, Panama, Peru, Portugal, Recycled/Scrap, Spain, Switzerland, Thailand</t>
  </si>
  <si>
    <t>Akio Nagaoka</t>
  </si>
  <si>
    <t>akiopp575@ml.tanaka.co.jp</t>
  </si>
  <si>
    <t>RMI Conformant</t>
  </si>
  <si>
    <t>Australia, Brazil, China, Ethiopia, France, Madagascar, Mozambique, Nigeria, Sierra Leone</t>
  </si>
  <si>
    <t>HEYCO MOLDED PRO</t>
  </si>
  <si>
    <t>Jin. Jend Sudirman No,51 pangkalpinang 33121 Bangka,Indonesia</t>
  </si>
  <si>
    <t>Maya Soraya</t>
  </si>
  <si>
    <t>timah@pttimah.co.id</t>
  </si>
  <si>
    <t>Chenzhou Diamond Tungsten Products Co., Ltd.</t>
  </si>
  <si>
    <t>Zhuzhou Smelting Group Co., Ltd</t>
  </si>
  <si>
    <t>CID002529</t>
  </si>
  <si>
    <t>Argentina, Australia, Austria, Belgium, Brazil, Cambodia, Canada, Chile, China, Colombia, Ecuador, Egypt, Estonia, France, Germany, Guyana, Hungary, India, Indonesia, Ireland, Mexico, Recycled/Scrap, Russian Federation, Switzerland</t>
  </si>
  <si>
    <t>Shenzhen Hong Chang Metal Manufacturing Factory</t>
  </si>
  <si>
    <t>CID001694</t>
  </si>
  <si>
    <t>This smelter is Active Tin smelter and engaged in the RMAP._x000D_
http://www.responsiblemineralsinitiative.org/tin-smelters-list/</t>
  </si>
  <si>
    <t>PT Timah (Persero) Tbk Mentok</t>
  </si>
  <si>
    <t>Jalan Raya Timah Mentok 33312</t>
  </si>
  <si>
    <t>Mr. Abdul Kamaroes</t>
  </si>
  <si>
    <t>akamaroes@pttimah.co.id</t>
  </si>
  <si>
    <t xml:space="preserve">http://www.conflictfreesourcing.org/conflict-free-smelter-program/smelter-refiner-lists/tin-testing/                                                                                                             Conflict-Free Smelter Audit Review Committee (ARC) reviewed._x000D_
PT Timah (Persero) Tbk Mentok  is compliant with the RMI Program Supply Chain Transparency Smelter Audit Protocol. </t>
  </si>
  <si>
    <t>Bangka &amp; Belitung Mines</t>
  </si>
  <si>
    <t>Suzhou Nuonengda Chemical Co., Ltd.</t>
  </si>
  <si>
    <t>CID001822</t>
  </si>
  <si>
    <t>CID001470</t>
  </si>
  <si>
    <t>Optics, RF, MODX, Xcede</t>
  </si>
  <si>
    <t>Tsai Brother industries</t>
  </si>
  <si>
    <t>CID002745</t>
  </si>
  <si>
    <t>Ahmad Fajri Akhinov</t>
  </si>
  <si>
    <t>ahmad.fajri@pttimah.co.id</t>
  </si>
  <si>
    <t>Lily Zhang</t>
  </si>
  <si>
    <t>josephine08@163.com</t>
  </si>
  <si>
    <t>PHILIPPINES</t>
  </si>
  <si>
    <t>Chofu Works</t>
  </si>
  <si>
    <t>CID002786</t>
  </si>
  <si>
    <t>Argentina, Australia, Brazil, Bolivia (Plurinational State of), Canada, China, Indonesia, Japan, Malaysia, Mexico, Myanmar, Peru, Portugal, Recycled/Scrap, Russian Federation, Switzerland, Thailand, United States of America</t>
  </si>
  <si>
    <t>Kenee Mining Corporation Vietnam</t>
  </si>
  <si>
    <t>CID004619</t>
  </si>
  <si>
    <t>Song Cau Town</t>
  </si>
  <si>
    <t>Phú Yên</t>
  </si>
  <si>
    <t>Value Trading</t>
  </si>
  <si>
    <t>CID003617</t>
  </si>
  <si>
    <t>Philippine Bonway Manufacturing Industrial Corporation</t>
  </si>
  <si>
    <t>CID004797</t>
  </si>
  <si>
    <t>Zhe Jiang Guang Yuan Noble Metal Smelting Factory</t>
  </si>
  <si>
    <t>CID002205</t>
  </si>
  <si>
    <t>CID000261</t>
  </si>
  <si>
    <t>Australia, Austria, Brazil, Burundi, China, Germany, Ireland, Israel, Japan, Kazakhstan, Malaysia, Mexico, Mongolia, Myanmar, Nigeria, Peru, Portugal, Recycled/Scrap, Russian Federation, Rwanda, Spain, Thailand, United Kingdom, United States of America, Viet Nam</t>
  </si>
  <si>
    <t>Optics, RF, Xcede</t>
  </si>
  <si>
    <t>White Solder Metalurgia e Mineração Ltda.</t>
  </si>
  <si>
    <t>Australia, Austria, Brazil, China, Germany, Ireland, Israel, Japan, Kazakhstan, Malaysia, Mongolia, Myanmar, Nigeria, Peru, Portugal, Recycled/Scrap, Russian Federation, Spain, Thailand, United Kingdom, United States of America, Viet Nam</t>
  </si>
  <si>
    <t>Melt Metais e Ligas S.A.</t>
  </si>
  <si>
    <t>CID002500</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</si>
  <si>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</si>
  <si>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Mr.Mark Van Loon</t>
  </si>
  <si>
    <t>mark.vanloon@metallo.com</t>
  </si>
  <si>
    <t>RMA validated</t>
  </si>
  <si>
    <t>RMA approved</t>
  </si>
  <si>
    <t>Argentina, Australia, Canada, Chile, China, Guinea, Hong Kong, India, Indonesia, Japan, Panama, Papua New Guinea, Peru, Philippines, Recycled/Scrap, United States of America</t>
  </si>
  <si>
    <t>Australia, Brazil, Canada, Chile, China, Indonesia, Japan, Kazakhstan, Korea, Niger, Nigeria, Peru, Recycled/Scrap, Singapore, Switzerland, United States of America</t>
  </si>
  <si>
    <t>Tania Pelser</t>
  </si>
  <si>
    <t>tania.pelser@metcon.co.za</t>
  </si>
  <si>
    <t>SOUTH AFRICA</t>
  </si>
  <si>
    <t>Buffalo</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</si>
  <si>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</si>
  <si>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Agus Tiono</t>
  </si>
  <si>
    <t>rajawalirimbaperkasa@yahoo.com</t>
  </si>
  <si>
    <t>Minmetals Ganzhou Tin Co. Ltd.</t>
  </si>
  <si>
    <t>CID001181</t>
  </si>
  <si>
    <t>Xiamen, Xiamen, China</t>
  </si>
  <si>
    <t>Nicolas Burgi</t>
  </si>
  <si>
    <t>Nicolas.Burgi@metalor.com</t>
  </si>
  <si>
    <t>Valid until 2024/4/22</t>
  </si>
  <si>
    <t>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Benin, Eritrea, Mauritania, Nicaragua, Togo</t>
  </si>
  <si>
    <t>Maanshan</t>
  </si>
  <si>
    <t>Aditya Rahmandari</t>
  </si>
  <si>
    <t>adityarahmandari@gmail.com</t>
  </si>
  <si>
    <t>http://www.responsiblemineralsinitiative.org/tin-conformant-smelters/                                                                                                                            Conflict-Free Smelter Audit Review Committee (ARC) reviewed.</t>
  </si>
  <si>
    <t>PT Sinar Sejahtera Perkasa and PT Duta Nusa Gemilang</t>
  </si>
  <si>
    <t>Bishkek</t>
  </si>
  <si>
    <t>Leandro Campos</t>
  </si>
  <si>
    <t>leandro.campos@cronimet.com.br</t>
  </si>
  <si>
    <t>Cai Jiansheng 蔡建生</t>
  </si>
  <si>
    <t>zhaojinjinglian@zhaojin.cn (Cai Jiansheng), ytszjx@163@.com, zjky@zhaojin.com.cn</t>
  </si>
  <si>
    <t>ssy0919@torecom.co.kr, bhyang@torecom.co.kr</t>
  </si>
  <si>
    <t>Brazil,  Ethiopia,  Nigeria</t>
  </si>
  <si>
    <t>Mito, Ibaraki, Japan</t>
  </si>
  <si>
    <t>MR. Zaharuddin Zainal</t>
  </si>
  <si>
    <t>zaharuddin@msmelt.com</t>
  </si>
  <si>
    <t>RAHMAN HYDRAULIC TIN SDN BHD</t>
  </si>
  <si>
    <t>Malaysia.Rwanda  the southern Katanga Province of the DRC that is not within the recognised conflict areas of Eastern DRC.</t>
  </si>
  <si>
    <t>Pure Tin / Jau Janq</t>
  </si>
  <si>
    <t>Dongguan City Xida Soldering Tin Products Co.</t>
  </si>
  <si>
    <t>CID000376</t>
  </si>
  <si>
    <t>Belgium, Recycled/Scrap</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</si>
  <si>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Italy, Antarctica, Malawi, Guinea, Bolivia (Plurinational State of), Eritrea, Panama, Ghana, Mexico, Benin, South Africa, Andorra, Aruba</t>
  </si>
  <si>
    <t>Asaka Riken Co., Ltd.; Recycled</t>
  </si>
  <si>
    <t>JAPAN; UNITED STATES OF AMERICA; UNKNOWN</t>
  </si>
  <si>
    <t>Ney Metals and Alloys</t>
  </si>
  <si>
    <t>CID001246</t>
  </si>
  <si>
    <t>Huckleberry</t>
  </si>
  <si>
    <t>on "CFS Compliant Smelter List"</t>
  </si>
  <si>
    <t>Democratic Republic of Congo, Lithuania, Recycled/Scrap</t>
  </si>
  <si>
    <t>Monitor CFSP Compliant smelter lists.</t>
  </si>
  <si>
    <t>L1, R/S</t>
  </si>
  <si>
    <t>Listed as RMAP Compliant</t>
  </si>
  <si>
    <t xml:space="preserve"> Australia, Bolivia (Plurinational State of), China, Democratic Republic of the Congo, Mexico, Peru, Portugal, Russian Federation, United States of America, Viet Nam</t>
  </si>
  <si>
    <t>Some are CAHRA, DRC, Cover Countries, Recycled or scrap sourced, but not all.</t>
  </si>
  <si>
    <t>Yunnan Gold Mining Group Co., Ltd. (YGMG)</t>
  </si>
  <si>
    <t>CID002491</t>
  </si>
  <si>
    <t>Heraeus Technology Centre, 30 On Chuen Street, On Lok Tsuen, Fanling, N.T.</t>
  </si>
  <si>
    <t>HLH</t>
  </si>
  <si>
    <t>hlh@heraeus.com</t>
  </si>
  <si>
    <t>Soichiro Ohura</t>
  </si>
  <si>
    <t>recycled or scrap</t>
  </si>
  <si>
    <t>We smelt gold bullion in-house from recycled or scrap raw materials. At the same time, we purchase refined gold bullion from other companies. Some of them are made from minerals. We are RMI RMAP certified and conduct due diligence on all of our suppliers.</t>
  </si>
  <si>
    <t>255 John L. Dietsch Blvd</t>
  </si>
  <si>
    <t>larry.drummond@metalor.com</t>
  </si>
  <si>
    <t xml:space="preserve">CFS smelter valid until November 26, 2016, Audited by RJC_x000D_
</t>
  </si>
  <si>
    <t>Mineral sourcing not disclosed per RJC, Recycled</t>
  </si>
  <si>
    <t>Zhanas Muratbek</t>
  </si>
  <si>
    <t>admin@taukenaltyn.kz</t>
  </si>
  <si>
    <t>KAZAKHSTAN</t>
  </si>
  <si>
    <t>Huntsville, Alabama, United States of America</t>
  </si>
  <si>
    <t xml:space="preserve"> Australia, Austria, Brazil, China, Ireland, Israel, Japan, Kazakhstan, Malaysia, Mexico, Mongolia, Myanmar, Nigeria, Peru, Portugal, Recycled/Scrap, Russian Federation, Spain, Thailand, United Kingdom, United States of America, Viet Nam</t>
  </si>
  <si>
    <t>Marcus Fasching</t>
  </si>
  <si>
    <t>marcus.fasching@oegussa.at</t>
  </si>
  <si>
    <t>AUSTRIA</t>
  </si>
  <si>
    <t>Argentina, Australia, Austria, Brazil, Canada, Chile, China, Germany, Guyana, India, Indonesia, Japan, Kazakhstan, Malaysia, Mongolia, Namibia, Niger, Nigeria, Panama, Peru, Poland, Portugal, Recycled/Scrap, Turkey,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</si>
  <si>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</si>
  <si>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 xml:space="preserve"> Brazil, China, Germany, Japan, Recycled/Scrap</t>
  </si>
  <si>
    <t>Jerome Tirmarche</t>
  </si>
  <si>
    <t>jerome.tirmarche@pxgroup.com</t>
  </si>
  <si>
    <t>Mark Smolinsky</t>
  </si>
  <si>
    <t>mark.smolinsky@taniobis.com</t>
  </si>
  <si>
    <t>Yifeng Tin</t>
  </si>
  <si>
    <t>CID002121</t>
  </si>
  <si>
    <t>CID001195</t>
  </si>
  <si>
    <t>Andorra, Argentina, Australia, Austria, Azerbaijan, Belarus, Belgium, Brazil, Canada, Chile, China, Germany, Hong Kong, Indonesia, Japan, Malaysia, Niger, Nigeria, Peru, Recycled/Scrap, Singapore, Switzerland, United States of America</t>
  </si>
  <si>
    <t>Towanda, Pennsylvania, United States of America</t>
  </si>
  <si>
    <t>Ken Oka</t>
  </si>
  <si>
    <t>k-oka@ml.tanaka.co.jp</t>
  </si>
  <si>
    <t>Australia, Austria, Brazil, China, Kazakhstan, Portugal, Rwanda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</si>
  <si>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</si>
  <si>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Wiyono@pttimah.co.id</t>
  </si>
  <si>
    <t>―</t>
  </si>
  <si>
    <t>Kundur &amp; Singkep Mines</t>
  </si>
  <si>
    <t>Ramenskoe</t>
  </si>
  <si>
    <t>Daniela Ragnoli</t>
  </si>
  <si>
    <t>info@pamp.com</t>
  </si>
  <si>
    <t>-</t>
  </si>
  <si>
    <t>Unkown</t>
  </si>
  <si>
    <t>Switzerland</t>
  </si>
  <si>
    <t>GUANGDONG JINXIAN GAOXIN CAI LIAO GONG SI</t>
  </si>
  <si>
    <t>CID000611</t>
  </si>
  <si>
    <t>Esat Caliskan</t>
  </si>
  <si>
    <t>esat.caliskan@nadirmetal.com.tr</t>
  </si>
  <si>
    <t>TURKEY</t>
  </si>
  <si>
    <t>Australia, Austria, Brazil, China, Kazakhstan, Malaysia, Mongolia, Myanmar, Nigeria, Peru, Portugal, Russian Federation, Rwanda, Spain, Thailand, United Kingdom, United States of America, Viet Nam</t>
  </si>
  <si>
    <t>Alpha Assembly Solutions Inc</t>
  </si>
  <si>
    <t>Ensure compliance by prescribed timeline.</t>
  </si>
  <si>
    <t>Ms.Luciana Miranda Pagnoncelli</t>
  </si>
  <si>
    <t>lpagnoncelli@mtaboca.com.br</t>
  </si>
  <si>
    <t>RCOI confirmed as per RMI</t>
  </si>
  <si>
    <t>Ms. Rosa Reategui</t>
  </si>
  <si>
    <t>rosa.reategui@minsur.com</t>
  </si>
  <si>
    <t>AKITA Seiren</t>
  </si>
  <si>
    <t>Sellem Industries Ltd.</t>
  </si>
  <si>
    <t>MR</t>
  </si>
  <si>
    <t>CID003540</t>
  </si>
  <si>
    <t>Argentina, Austria, Belgium, Brazil, Canada, Chile, Germany, Hungary, India, Japan, Luxembourg, Malaysia, Peru, Portugal, Recycled/Scrap</t>
  </si>
  <si>
    <t>Fangliao, Pingtung, Chinese Taipei</t>
  </si>
  <si>
    <t>Goslar, Germany</t>
  </si>
  <si>
    <t>No Name of Mine</t>
  </si>
  <si>
    <t>AUSTRALIA; UNKNOWN</t>
  </si>
  <si>
    <t>Sanher Tungsten Vietnam Co., Ltd.</t>
  </si>
  <si>
    <t>CID002538</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</si>
  <si>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</si>
  <si>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Zhongshan Poison Material Proprietary Co., Ltd.</t>
  </si>
  <si>
    <t>CID002221</t>
  </si>
  <si>
    <t>Argentina, Austria, Belgium, Brazil, Cambodia, Canada, China, Colombia, Ecuador, Germany, Guyana, Hungary, India, Japan, Kazakhstan, Luxembourg, Malaysia, Mexico, Mongolia, Recycled/Scrap, Switzerland, United States of America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</si>
  <si>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</si>
  <si>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Australia, Canada, China, Egypt, Japan, Recycled/Scrap, Saudi Arabia, Taiwan</t>
  </si>
  <si>
    <t>Kishu Okuda</t>
  </si>
  <si>
    <t>okudak@dowa.co.jp</t>
  </si>
  <si>
    <t>PHILIPPINES; ITALY; UNKNOWN</t>
  </si>
  <si>
    <t>SHENZHEN JINJUNWEI RESOURCE COMPREHENSIVE DEVELOPMENT CO., LTD.</t>
  </si>
  <si>
    <t>CID004435</t>
  </si>
  <si>
    <t>Frank Habig</t>
  </si>
  <si>
    <t>Frank.Habig@taniobis.com</t>
  </si>
  <si>
    <t>GERMANY</t>
  </si>
  <si>
    <t>Myanmar</t>
  </si>
  <si>
    <t>Chile, China, Japan, Rwanda, United States</t>
  </si>
  <si>
    <t>ScotiaMocatta, The Bank of Nova Scotia</t>
  </si>
  <si>
    <t>HK</t>
  </si>
  <si>
    <t>Nordson</t>
  </si>
  <si>
    <t>China, Eritrea, Recycled/Scrap, United States</t>
  </si>
  <si>
    <t>Thailand Mine Factory</t>
  </si>
  <si>
    <t>CID001897</t>
  </si>
  <si>
    <t>Esther Canete</t>
  </si>
  <si>
    <t>ECANETE@CRMSYNERGIES.COM</t>
  </si>
  <si>
    <t>SPAIN</t>
  </si>
  <si>
    <t>ATI Metalworking Products</t>
  </si>
  <si>
    <t>Andorra, Australia, Canada, Chile, China, Germany, Italy, Japan, Recycled/Scrap, Russian Federation, Switzerland</t>
  </si>
  <si>
    <t>Brazil, Burundi, China, Germany, Ireland, Israel, Japan, Recycled/Scrap, Rwanda, Tanzania, United States of America, Viet Nam</t>
  </si>
  <si>
    <t>Matamoros, Tamaulipas, Mexico</t>
  </si>
  <si>
    <t>Mr. Guo</t>
  </si>
  <si>
    <t>yuntinic@sbcglobal.net</t>
  </si>
  <si>
    <t>N/A, compliant smelter</t>
  </si>
  <si>
    <t>Pacuni Chico (Reg.-No. 26961) - Operated By Cooperativa Minera Pacuni Chico Ltda</t>
  </si>
  <si>
    <t>La Paz, Inquisivi Province, Quime Bolivia</t>
  </si>
  <si>
    <t>5D Production OU</t>
  </si>
  <si>
    <t>CID003926</t>
  </si>
  <si>
    <t>Tallinn</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</si>
  <si>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</si>
  <si>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Nam Viet Cromit Joint Stock Company</t>
  </si>
  <si>
    <t>CID004034</t>
  </si>
  <si>
    <t>Thanh Hóa</t>
  </si>
  <si>
    <t>Bahçelievler</t>
  </si>
  <si>
    <t>Argentina, Australia, Austria, Belgium, Brazil, Cambodia, Canada, Chile, China, Colombia, Ecuador, Egypt, Estonia, France, Germany, Guyana, Hungary, Japan, Kazakhstan, Recycled/Scrap, Saudi Arabia, Spain, Turkey, United Arab Emirates</t>
  </si>
  <si>
    <t>Mentor</t>
  </si>
  <si>
    <t>Yanhua Liu</t>
  </si>
  <si>
    <t>liuyanhua@cn.cmoc.com</t>
  </si>
  <si>
    <t>Australia, Canada, China, Japan, Panama, Peru, Recycled/Scrap, Russian Federation</t>
  </si>
  <si>
    <t>China, Democratic Republic of Congo, Recycled/Scrap, Sudan</t>
  </si>
  <si>
    <t>CID001764</t>
  </si>
  <si>
    <t xml:space="preserve"> Argentina, Australia, Brazil, Burkina Faso, Canada, Chile, China, Ghana, Indonesia, Japan, Mexico, Mongolia, Panama, Peru, Philippines, Recycle/Scrap, South Africa, Sweden</t>
  </si>
  <si>
    <t>CID001280</t>
  </si>
  <si>
    <t>Johannesburg</t>
  </si>
  <si>
    <t>Masan Tungsten Chemical LLC (MTC)</t>
  </si>
  <si>
    <t>Simone Frigerio</t>
  </si>
  <si>
    <t>simone.frigerio@argor.com</t>
  </si>
  <si>
    <t>RCOI confirmed per RMI_x000D_
Recycled and scrap sourced</t>
  </si>
  <si>
    <t>Recycled and scrap sourced</t>
  </si>
  <si>
    <t>a. Tainan City, Taiwan; Unknown</t>
  </si>
  <si>
    <t>TAIWAN; UNKNOWN</t>
  </si>
  <si>
    <t>Ms. Vera Yang</t>
  </si>
  <si>
    <t>sjfw_rs@163.com</t>
  </si>
  <si>
    <t>Haicang, Xiamen, China</t>
  </si>
  <si>
    <t>Zou suwei</t>
  </si>
  <si>
    <t xml:space="preserve">Xingluokeng, Jinding, Yulu_x000D_
</t>
  </si>
  <si>
    <t>India</t>
  </si>
  <si>
    <t>Taiwan Huanliang</t>
  </si>
  <si>
    <t>CID001852</t>
  </si>
  <si>
    <t>RF</t>
  </si>
  <si>
    <t>Xiamen Honglu Tungsten Molybdenum Co., Ltd.</t>
  </si>
  <si>
    <t>CID002428</t>
  </si>
  <si>
    <t>20st Floor ASEM Tower, Trade Center, Samsung-dong 159</t>
  </si>
  <si>
    <t>Ulsan</t>
  </si>
  <si>
    <t>SY Hong;_x000D_
JinWon Jung;_x000D_
_x000D_
BH Choi</t>
  </si>
  <si>
    <t>syhong@lsnikko.com;_x000D_
gogilra11@lsnikko.com;_x000D_
_x000D_
eun85710@nate.com</t>
  </si>
  <si>
    <t>CFS smelter valid until June 30, 2015, Audited by LBMA</t>
  </si>
  <si>
    <t>From Escondida, Andia, Cuquicamata, Vale</t>
  </si>
  <si>
    <t>Mineral sourcing not disclosed per LBMA, Chile, Brazil</t>
  </si>
  <si>
    <t>矢澤　勲(I. Yazawa)</t>
  </si>
  <si>
    <t>yazawa-i@matsuda-sangyo.co.jp</t>
  </si>
  <si>
    <t>RCOI confirmed per RMI_x000D_
Recycled or scrap</t>
  </si>
  <si>
    <t>CV United Smelting</t>
  </si>
  <si>
    <t>CID000315</t>
  </si>
  <si>
    <t>David Woodford</t>
  </si>
  <si>
    <t>david.woodford@perthmint.com.au</t>
  </si>
  <si>
    <t>We have no plans yet</t>
  </si>
  <si>
    <t>The Bronzewing Gold Mine</t>
  </si>
  <si>
    <t>ul. Strefowa 13, 39-442 Chmielów</t>
  </si>
  <si>
    <t>Subcarpathian Voivodeship</t>
  </si>
  <si>
    <t>Pawel Kupiec</t>
  </si>
  <si>
    <t>p.kupiec@fenixmetal.com</t>
  </si>
  <si>
    <t>CFS smelter valid until October 8, 2015</t>
  </si>
  <si>
    <t>Recyled, Scrap, Not disclosed by supplier</t>
  </si>
  <si>
    <t>Mineral sourcing R/S, Bolivia</t>
  </si>
  <si>
    <t>Trieu Son</t>
  </si>
  <si>
    <t>China, Congo, Democratic Republic of Congo, Estonia, Namibia, Recycled/Scrap, Viet Nam</t>
  </si>
  <si>
    <t>Argentina, Austria, Belgium, Brazil, Cambodia, Canada, Chile, Ecuador, Ethiopia, Germany, Guam, Guyana, Hungary, India, Japan, Kazakhstan, Korea, Luxembourg, Malaysia, Mongolia, Morocco, Myanmar, Peru, Portugal, Recycled/Scrap, Russian Federation, Taiwan</t>
  </si>
  <si>
    <t>Andorra, Australia, Brazil, Bulgaria, Canada, Chile, China, Georgia, Germany, Hong Kong, Indonesia, Japan, Malaysia, Mexico, Peru, Philippines, Recycled/Scrap, Turkey, United States of America, Uzbekistan</t>
  </si>
  <si>
    <t>CID001541</t>
  </si>
  <si>
    <t>Jean-Paul Meutcheho (Director of Corporate Social Responsibility)</t>
  </si>
  <si>
    <t>JMeutcheho@globaladvancedmetals.com</t>
  </si>
  <si>
    <t>Rudrapur</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</si>
  <si>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</si>
  <si>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XIMEI RESOURCES(GUIZHOU) TECHNOLOGY CO., LTD.</t>
  </si>
  <si>
    <t>CID003973</t>
  </si>
  <si>
    <t>Brazil, Burundi, Indonesia, Rwanda, Thailand</t>
  </si>
  <si>
    <t>OMSA</t>
  </si>
  <si>
    <t xml:space="preserve">145-1, Funaya-Aza-Shinchi-Otu, </t>
  </si>
  <si>
    <t>(+81)3-3436-7701</t>
  </si>
  <si>
    <t>PT Timah (Persero), Tbk</t>
  </si>
  <si>
    <t>CID001485</t>
  </si>
  <si>
    <t>Laufenburg, Baden-Worttemberg, Germany</t>
  </si>
  <si>
    <t>Shyolkovo</t>
  </si>
  <si>
    <t>Samwon Metals Corp.</t>
  </si>
  <si>
    <t>CID001562</t>
  </si>
  <si>
    <t>Changwon</t>
  </si>
  <si>
    <t>Gyeongsangnam-do</t>
  </si>
  <si>
    <t>China,Brazil,Bolivia,Vietnam</t>
  </si>
  <si>
    <t xml:space="preserve"> Australia, Austria, Brazil, China, Kazakhstan, Portugal, Rwanda</t>
  </si>
  <si>
    <t>Jean Goldschmidt International (JGI Hydrometal)</t>
  </si>
  <si>
    <t>CID000835</t>
  </si>
  <si>
    <t>Peter Tang</t>
  </si>
  <si>
    <t>tang396919@hotmail.com</t>
  </si>
  <si>
    <t>Smelting Branch of Yunnan Tin Company Ltd</t>
  </si>
  <si>
    <t>Argentina, Austria, Belgium, Brazil, Cambodia, Canada, Chile, China, Colombia, Ethiopia, Germany, India, Indonesia, Italy, Japan, Kazakhstan, Korea, Malaysia, Namibia, Peru, Philippines, Recycled/Scrap, Russian Federation, Switzerland, United States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</si>
  <si>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</si>
  <si>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Hezhou Jinwei Tin Co., Ltd.</t>
  </si>
  <si>
    <t>CID000720</t>
  </si>
  <si>
    <t>Resind Ind e Com Ltda.</t>
  </si>
  <si>
    <t>Jinlong Copper Co., Ltd.</t>
  </si>
  <si>
    <t>CID000909</t>
  </si>
  <si>
    <t>Hang Seng Technology</t>
  </si>
  <si>
    <t>CID000670</t>
  </si>
  <si>
    <t>H.C. Starck Ltd.</t>
  </si>
  <si>
    <t>Shenzhen Heng Zhong Industry Co., Ltd.</t>
  </si>
  <si>
    <t>CID001692</t>
  </si>
  <si>
    <t>Sumping Desa Batu Peyu</t>
  </si>
  <si>
    <t>Ganzhou, Jiangxi Province, China</t>
  </si>
  <si>
    <t>Australia, Austria, Brazil, Canada, China, Germany, Hong Kong, Italy, Jersey, Liechtenstein, Malaysia, Mexico, Mongolia, Mozambique, Philippines, Recycled/Scrap, South Africa</t>
  </si>
  <si>
    <t>China, Malaysia, Recycled/Scrap</t>
  </si>
  <si>
    <t>Cristian A. Kommer</t>
  </si>
  <si>
    <t>cristian.kommer@globaltungsten.com</t>
  </si>
  <si>
    <t>Shenzhen Zhonghenglong Real Industry Co., Ltd.</t>
  </si>
  <si>
    <t>CID002527</t>
  </si>
  <si>
    <t>Recycled/Scrap, China, Indonesia, Brazil, Australia, Canada, Malaysia, Peru, Japan, Russian Federation, Democratic Republic of Congo</t>
  </si>
  <si>
    <t>Brazil, Burundi, Canada, China, Ethiopia, India, Indonesia, Japan, Nigeria, Recycled/Scrap, Russian Federation, Rwanda, United States of America</t>
  </si>
  <si>
    <t>OMOTE Toshiki</t>
  </si>
  <si>
    <t>info@dowa-erc.co.jp</t>
  </si>
  <si>
    <t>RMI Conform</t>
  </si>
  <si>
    <t>Scrap</t>
  </si>
  <si>
    <t>THAILAND</t>
  </si>
  <si>
    <t>Argentina,  Austria,  Belgium,  Brazil,  Cambodia,  Canada,  Chile,  China,  Colombia,  Ecuador,  Germany,  Guyana,  Hungary,  India,  Indonesia,  Japan,  Kazakhstan,  Luxembourg,  Malaysia,  Mongolia,  Namibia,  Peru,  Recycled/Scrap,  Spain,  United States of America</t>
  </si>
  <si>
    <t>China, Germany, Japan, Recycled/Scrap</t>
  </si>
  <si>
    <t>C.I Metales Procesados Industriales SAS</t>
  </si>
  <si>
    <t>CID003421</t>
  </si>
  <si>
    <t>Argentina, Australia, Austria, Brazil, Cambodia, Chile, China, Colombia, Democratic Republic of the Congo, Ecuador, Guyana, Hungary, India, Indonesia, Japan, Kazakhstan, Luxembourg, Malaysia, Mongolia, Peru, Recycled/Scrap, United States of America</t>
  </si>
  <si>
    <t>Recaycled, Scrap &amp; Tin</t>
  </si>
  <si>
    <t>Recycled , Scrap &amp; Tin</t>
  </si>
  <si>
    <t>Australia, Brazil, China, Ethiopia, France, Madagascar, Nigeria, Sierra Leone, Spain</t>
  </si>
  <si>
    <t>Mr. Nazar</t>
  </si>
  <si>
    <t>nazar@msptin.co.id</t>
  </si>
  <si>
    <t>São João del Rei, Minas Gerais, Brazil</t>
  </si>
  <si>
    <t>Fujian Xinlu Tungsten</t>
  </si>
  <si>
    <t>Argentina, Australia, Austria, Brazil, Canada, Chile, China, Germany, India, Indonesia, Japan, Malaysia, Nigeria, Peru, Recycled/Scrap, Spain, Thailand, United Kingdom, United States of America</t>
  </si>
  <si>
    <t>NORCOMP</t>
  </si>
  <si>
    <t>Marcelo Cespedes</t>
  </si>
  <si>
    <t>marcelo.cespedes@vinto.gob.bo</t>
  </si>
  <si>
    <t>BOLIVIA (PLURINATIONAL STATE OF)</t>
  </si>
  <si>
    <t>Ms. Kang Ju Hyun</t>
  </si>
  <si>
    <t>do2845@chol.com</t>
  </si>
  <si>
    <t>UNITED STATES OF AMERICA; UNKNOWN</t>
  </si>
  <si>
    <t>tcaspa@tcaspa.com</t>
  </si>
  <si>
    <t>Australia, Belgium, Bolivia (Plurinational State of), Brazil, Canada, Chile, China, Germany, Indonesia, Japan, Malaysia, Mexico, Peru, Recycled/Scrap, Saudi Arabia, Singapore, South Africa, Switzerland, Taiwan, United Kingdom, United States, Uzbekistan</t>
  </si>
  <si>
    <t>Wubing</t>
  </si>
  <si>
    <t>export1@zy-tungsten.com</t>
  </si>
  <si>
    <t>Not coverd countries area</t>
  </si>
  <si>
    <t>2978 Main Street</t>
  </si>
  <si>
    <t>Michael O'Neill</t>
  </si>
  <si>
    <t xml:space="preserve"> Michael.ONeill@materion.com</t>
  </si>
  <si>
    <t xml:space="preserve">CFS smelter valid until February 6, 2014, Re-audit in progress_x000D_
</t>
  </si>
  <si>
    <t>Recycled and scrap</t>
  </si>
  <si>
    <t>Mineral sourcing L1, R/S, Recycled and scrap, USA</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</si>
  <si>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 Guinea, Bolivia (Plurinational State of), Italy, Eritrea, Benin, Ghana, Mexico, South Africa, Andorra, Aruba, Panama</t>
  </si>
  <si>
    <t>No action required as this SOR is conformant to RMAP standard</t>
  </si>
  <si>
    <t>Australia, Austria, Brazil, China, Democratic Republic of the Congo, Kazakhstan, Malaysia, Mongolia, Myanmar, Nigeria, Peru, Portugal, Russian Federation, Spain, Thailand, United Kingdom, United States of America, Viet Nam</t>
  </si>
  <si>
    <t>Inca One (Chala One Plant)</t>
  </si>
  <si>
    <t>CID004704</t>
  </si>
  <si>
    <t>Depew, New  York, United States of America</t>
  </si>
  <si>
    <t>Fengxin, Jiangxi, China</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</si>
  <si>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</si>
  <si>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Mbarara, Western</t>
  </si>
  <si>
    <t>Resind Indústria e Comércio Ltda.</t>
  </si>
  <si>
    <t>Argentina, Austria, Belgium, Brazil, Canada, Chile, China, Germany, Hungary, India, Japan, Luxembourg, Malaysia, Peru, Philippines, Recycled/Scrap, Thailand</t>
  </si>
  <si>
    <t>Australia,Brazil,Canada,China,India,Indonesia,Japan,Panama,Recycled/Scrap,Russian Federation</t>
  </si>
  <si>
    <t>Noriaki Kita</t>
  </si>
  <si>
    <t>kitan@dowa.co.jp</t>
  </si>
  <si>
    <t>BANGAKA TIN; PT.TIMAH</t>
  </si>
  <si>
    <t>INDONESIA; JAPAN; UNKNOWN</t>
  </si>
  <si>
    <t>Mito</t>
  </si>
  <si>
    <t>Brand RBT</t>
  </si>
  <si>
    <t>Kanzlerstrasse 17</t>
  </si>
  <si>
    <t>Margot Bohnenberger</t>
  </si>
  <si>
    <t>margot.bohnenberger@agosi.de</t>
  </si>
  <si>
    <t>CFS smelter valid until August 13, 2016, Audited by RJC</t>
  </si>
  <si>
    <t>Not disclosed per RJC</t>
  </si>
  <si>
    <t>Wong Kin Nyap</t>
  </si>
  <si>
    <t>wong.kn@msmelt.com</t>
  </si>
  <si>
    <t>Three green surface technology limited company</t>
  </si>
  <si>
    <t>CID001920</t>
  </si>
  <si>
    <t>laibin; owened by Malaysia Smelting Corporation Berhad; Guangxi Dachang Mine; Unknown; 南丹县大厂矿区铜坑锡矿; Recycled</t>
  </si>
  <si>
    <t>CHINA; MALAYSIA; UNKNOWN</t>
  </si>
  <si>
    <t>CID001116</t>
  </si>
  <si>
    <t>Yoshimasa Uozumi</t>
  </si>
  <si>
    <t>cyuozumi@asaka.co.jp</t>
  </si>
  <si>
    <t>Australia, Bolivia (Plurinational State of), Brazil, Canada, China, Germany, Indonesia, Ireland, Japan, Malaysia, Myanmar, Nigeria, Peru, Portugal, Recycled/Scrap, Russian Federation, Thailand, United Kingdom, United States of America</t>
  </si>
  <si>
    <t>DRC,Burundi,Rwanda</t>
  </si>
  <si>
    <t>PT Timah (Persero) Tbk Kundur</t>
  </si>
  <si>
    <t>Jl Hang Tuah No. 4 Prayun Kundur Karimun</t>
  </si>
  <si>
    <t xml:space="preserve">http://www.conflictfreesourcing.org/conflict-free-smelter-program/smelter-refiner-lists/tin-testing/                                                                                                             Conflict-Free Smelter Audit Review Committee (ARC) reviewed._x000D_
PT Timah (Persero) Tbk Kundur  is compliant with the RMI Program Supply Chain Transparency Smelter Audit Protocol. </t>
  </si>
  <si>
    <t>Suwei Zou</t>
  </si>
  <si>
    <t>Unknown; RECYCLED; Philippine associated smelting &amp; Refining corporation; Heraeus Ltd. Hong Kong; UNKOWN</t>
  </si>
  <si>
    <t>PHILIPPINES; CHINA; UNKNOWN</t>
  </si>
  <si>
    <t>Mr. Futoshi Sasaki</t>
  </si>
  <si>
    <t>info@chugaikogyo.co.jp</t>
  </si>
  <si>
    <t>Argentina, Armenia, Australia, Brazil, Canada, Chile, China, India, Indonesia, Japan, Kazakhstan, Korea, Panama, Peru, Recycled/Scrap, Russian Federation, Saudi Arabia, Singapore, Switzerland, Taiwan, United Kingdom, United States of America</t>
  </si>
  <si>
    <t>Teresa Bent</t>
  </si>
  <si>
    <t>Teresa.Bent@glencore-ca.com</t>
  </si>
  <si>
    <t>Jiang Xi Jia Wang Technology Tin Products Environmental Ltd.</t>
  </si>
  <si>
    <t>CID000841</t>
  </si>
  <si>
    <t>Yancheng City</t>
  </si>
  <si>
    <t>GGC Gujrat Gold Centre Pvt. Ltd.</t>
  </si>
  <si>
    <t>CID002852</t>
  </si>
  <si>
    <t>Ahmedabad</t>
  </si>
  <si>
    <t>ronaldo.lasmar@mtaboca.com.br</t>
  </si>
  <si>
    <t>RMAP Conformant</t>
  </si>
  <si>
    <t>Unknown; Johnson Matthey Inc; unknown</t>
  </si>
  <si>
    <t>DRC,Burundi,Rwanda,Uganda</t>
  </si>
  <si>
    <t>GG-2024</t>
  </si>
  <si>
    <t>EVERLIGHT ELECTRONICS CO. LTD.</t>
  </si>
  <si>
    <t>Australia, Austria, Belgium, Brazil, Canada, China, Germany, Ghana, Guinea, Guyana, India, Indonesia, Japan, Malaysia, Peru, Philippines, Recycled/Scrap</t>
  </si>
  <si>
    <t>Julia Ignatova</t>
  </si>
  <si>
    <t>j.ignatova@neomaterials.com</t>
  </si>
  <si>
    <t>ESTONIA</t>
  </si>
  <si>
    <t>Mr. Tatsuyoshi Sakada</t>
  </si>
  <si>
    <t>sakada@mitsui-kinzoku.com</t>
  </si>
  <si>
    <t>Kazunori Ochiai</t>
  </si>
  <si>
    <t>ochiai-k@ml.tanaka.co.jp</t>
  </si>
  <si>
    <t>Australia, Brazil, China, Colombia, Indonesia, Malaysia, Myanmar, United Kingdom</t>
  </si>
  <si>
    <t>Diana Budiani Rahmawati</t>
  </si>
  <si>
    <t>diana@pttimah.co.id</t>
  </si>
  <si>
    <t>Tin Smelting Branch of Yunnan Tin Co.,Ltd.</t>
  </si>
  <si>
    <t>No. 1, No. 5 road, Mengzi Economic and Technoloy Development Zone, Honghe Prefucture, Yunnan Province</t>
  </si>
  <si>
    <t>Taiqi Chen</t>
  </si>
  <si>
    <t>0873-3161640</t>
  </si>
  <si>
    <t>Gejiu Laochang Tin Mine / Datun Tin Mine</t>
  </si>
  <si>
    <t>The Perth Mint</t>
  </si>
  <si>
    <t>CFS complaiant smelter</t>
  </si>
  <si>
    <t>Brazil, Canada, Chile, China, Indonesia, Malaysia, Namibia, Recycled/Scrap, United States, Viet Nam</t>
  </si>
  <si>
    <t>Sancus ZFS (L’Orfebre, SA)</t>
  </si>
  <si>
    <t>CID003529</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</si>
  <si>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 Eritrea, Guinea, Bolivia (Plurinational State of), Panama, Ghana, Mexico, Benin, South Africa, Andorra, Italy</t>
  </si>
  <si>
    <t>Unknown; Zijin Kuang Ye Refinery</t>
  </si>
  <si>
    <t>Jeffrey Chang</t>
  </si>
  <si>
    <t>rdh_41@rdh.com.tw</t>
  </si>
  <si>
    <t>Japan, Recycled/Scrap, United Arab Emirates</t>
  </si>
  <si>
    <t>Shandon Jin Jinyin Refining Limited</t>
  </si>
  <si>
    <t>CID001607</t>
  </si>
  <si>
    <t>Heraeus Ltd. Hong Kong</t>
  </si>
  <si>
    <t>30 ON CHUEN STREET</t>
  </si>
  <si>
    <t>Lung Chak Yeung</t>
  </si>
  <si>
    <t>chakyeung.lung@heraeus.com</t>
  </si>
  <si>
    <t>No suggestion</t>
  </si>
  <si>
    <t>scrap</t>
  </si>
  <si>
    <t>PT Pimah; BANGKA - BELITUNG ISLAND MINING AREA; Kundur, Riau Islands, Indonesia; Kep. Riau &amp; Singkep Mines; Mining Concession (KP); Bangka - Belitung area; Kundur &amp; Singkep Mines; PT TAMBANG TIMAH; RCOI confirmed per RMI Kep. Riau &amp; Singkep Mines; PT TIMAH (Persero) Tbk; Kep. Riau &amp; Singkep Mines; Kep. Riau &amp; Singkep Mines; Kundur &amp; Singkep Mines; Kundur &amp; Singkep Mines; PT Tambang Timah; PT Timah (Persero) Tbk Kundur; KUNDUR ISLAND MINING AREA; RCOI confirmed per RMI.; PT Timah; Bangka Belitung Mines; Kundur &amp; Singkep; Tin Mine in Indonesia(No Name of Tin Mine); Kep. Riau &amp; Singkep Island; PT.TAMBANG TIMAH; Indonesia</t>
  </si>
  <si>
    <t>INDONESIA; BOLIVIA (PLURINATIONAL STATE OF); UNKNOWN</t>
  </si>
  <si>
    <t>Rajesh Khosla</t>
  </si>
  <si>
    <t>rajesh.khosla@mmtcpamp.com</t>
  </si>
  <si>
    <t>White Solder Metalurgica</t>
  </si>
  <si>
    <t>JH Ahn</t>
  </si>
  <si>
    <t>jhahn@sungeel.com</t>
  </si>
  <si>
    <t>PT Mitra Graha Raya</t>
  </si>
  <si>
    <t>CID004685</t>
  </si>
  <si>
    <t>Australia, Brazil, Chile, China, India, Indonesia, Japan, Kazakhstan, Korea, Mexico, Peru, Recycled/Scrap, Singapore, South Africa, Thailand, United States</t>
  </si>
  <si>
    <t xml:space="preserve">Recaycled, Scrap </t>
  </si>
  <si>
    <t>Shandong Humon Smelting Co., Ltd.</t>
  </si>
  <si>
    <t>CID002525</t>
  </si>
  <si>
    <t>Tungsten Diversified Industries LLC</t>
  </si>
  <si>
    <t>CID002659</t>
  </si>
  <si>
    <t>Mr.Rosilim Bin Noor</t>
  </si>
  <si>
    <t>roslim@msmelt.com</t>
  </si>
  <si>
    <t>RCOI confirmed per RMI_x000D_
RHT, Alphamin, Artisanal Mining, Recycle_x000D_
The Great Lakes Mine._x000D_
Please refer to iTSCi for list of mines.</t>
  </si>
  <si>
    <t>Malaysia, Australia, _x000D_
DRC, Rwanda, Nigeria,_x000D_
Russia, Brazil</t>
  </si>
  <si>
    <t>Mr. Beknazarov (Foreign Economic Relations Dept.), Hasan Safarov (Head of Board for Foreign Economic Relations and Marketing, State Company "Navoi Mining and Metallurgical Combinat")</t>
  </si>
  <si>
    <t>l.beknazarov@ngmk.uz</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</si>
  <si>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</si>
  <si>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Nancy Zhang</t>
  </si>
  <si>
    <t>nancy@grand-tungsten.com</t>
  </si>
  <si>
    <t>Jianyun Pu</t>
  </si>
  <si>
    <t>yunnansh@126.com</t>
  </si>
  <si>
    <t>Gejiu Yunnan</t>
  </si>
  <si>
    <t>Australia, Bolivia (Plurinational State of), Brazil, China, Indonesia, Malaysia, Myanmar, Peru, Russian Federation, Spain, Viet Nam</t>
  </si>
  <si>
    <t>Australia, Brazil, China, Colombia, Ethiopia, France, Indonesia, Ireland, Madagascar, Malaysia, Mongolia, Myanmar, Niger, Nigeria, Peru, Portugal, Recycled/Scrap, Russian Federation, Sierra Leone, Spain, Taiwan, Thailand, United Kingdom, United States</t>
  </si>
  <si>
    <t>Ryosuke Tawara</t>
  </si>
  <si>
    <t>r_tawara@ppcu.co.jp</t>
  </si>
  <si>
    <t>Jiang Guochang 姜国昌</t>
  </si>
  <si>
    <t>ir@sd-gold.com</t>
  </si>
  <si>
    <t>Funsur Smelter</t>
  </si>
  <si>
    <t>Sino-Platinum Metals Co., Ltd.</t>
  </si>
  <si>
    <t>CID001745</t>
  </si>
  <si>
    <t>Australia, Brazil, Bolivia, China, Laos, Myanmar, Morocco, Peru, Portugal, Vietnam, Rwanda and DRC</t>
  </si>
  <si>
    <t>Ikuno Tin Smelter</t>
  </si>
  <si>
    <t>Inge Hofkens</t>
  </si>
  <si>
    <t>Marilo, Bulacan, Philippines</t>
  </si>
  <si>
    <t>Belitung Island, Indonesia</t>
  </si>
  <si>
    <t xml:space="preserve">Indonesia </t>
  </si>
  <si>
    <t>GERMANY; UNKNOWN; SWITZERLAND</t>
  </si>
  <si>
    <t>云南省个旧市大屯镇</t>
  </si>
  <si>
    <t>杨迎东</t>
  </si>
  <si>
    <t>longqin@solderwell.com</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</si>
  <si>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</si>
  <si>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 xml:space="preserve">Recycled  </t>
  </si>
  <si>
    <t>Poland</t>
  </si>
  <si>
    <t>GMH Stachow Metal GmbH</t>
  </si>
  <si>
    <t>(+81)3-6311-5511</t>
  </si>
  <si>
    <t>Democratic Republic of Congo, India</t>
  </si>
  <si>
    <t>Argentina, Australia, Austria, Belgium, Brazil, Cambodia, Canada, Chile, China, Germany, Hong Kong, Indonesia, Japan, Peru, Portugal, Recycled/Scrap, Russian Federation, United States of America</t>
  </si>
  <si>
    <t>NA; Unknown</t>
  </si>
  <si>
    <t>BELGIUM</t>
  </si>
  <si>
    <t>Rand Refinery (Pty) Ltd; Rand Refinery (Pty) Ltd;M; Unknown</t>
  </si>
  <si>
    <t>SOUTH AFRICA; UNKNOWN</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</si>
  <si>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</si>
  <si>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Chang Yuzhong</t>
  </si>
  <si>
    <t>marketing@jxtc.com.cn</t>
  </si>
  <si>
    <t>Henan</t>
  </si>
  <si>
    <t>Exotech Inc.</t>
  </si>
  <si>
    <t>CID000456</t>
  </si>
  <si>
    <t>Metalúrgica Met-Mex Peñoles S.A. De C.V.</t>
  </si>
  <si>
    <t>Calzada Legaria No. 549 Torre 2 Colonia 10 de abril</t>
  </si>
  <si>
    <t>Coahuila</t>
  </si>
  <si>
    <t>Rafael Rebollar</t>
  </si>
  <si>
    <t>rafael_rebollar@penoles.com.mx</t>
  </si>
  <si>
    <t>CFSP Compliant Smelter</t>
  </si>
  <si>
    <t>RFH Recycling Metals Co., Ltd.</t>
  </si>
  <si>
    <t>CID003159</t>
  </si>
  <si>
    <t>148 Samnam-ro</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</si>
  <si>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</si>
  <si>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255 Jonh L. Dietsch Boulevard</t>
  </si>
  <si>
    <t>No Action Required. This company is an eligible smelter and is conformant to the RMAP standard</t>
  </si>
  <si>
    <t>Metahub Industries Sdn. Bhd.</t>
  </si>
  <si>
    <t>CID001136</t>
  </si>
  <si>
    <t>David Dorris</t>
  </si>
  <si>
    <t>david.dorris@asahirefining.com</t>
  </si>
  <si>
    <t>Argentina, Australia, Austria, Brazil, Canada, Chile, China, Eritrea, Ethiopia, Germany, Ghana, Guinea, Guyana, India, Indonesia, Japan, Malaysia, Mexico, Mongolia, Mozambique, Namibia, Niger, Nigeria, Peru, Portugal, Recycled/Scrap, United States</t>
  </si>
  <si>
    <t>Dragon Silver Holdings Limited</t>
  </si>
  <si>
    <t>CID003579</t>
  </si>
  <si>
    <t>Tobias Schmiemann</t>
  </si>
  <si>
    <t>Tobias.Schmiemann@remondis-argentia.nl</t>
  </si>
  <si>
    <t>NETHERLANDS</t>
  </si>
  <si>
    <t>Gejiu Laochang Tin Mine/Song Shujiao Tin Mine</t>
  </si>
  <si>
    <t>Mitch Lenhard</t>
  </si>
  <si>
    <t>mitch.lenhard@kennametal.com</t>
  </si>
  <si>
    <t>This column would be traced/certified by RMA program.</t>
  </si>
  <si>
    <t>dept1@cniecjx.com.cn</t>
  </si>
  <si>
    <t>Argentina, Australia, Brazil, Canada, Chile, China, Colombia, Germany, Hong Kong, Indonesia, Ireland, Japan, Malaysia, Mongolia, Myanmar, Niger, Nigeria, Peru, Portugal, Recycled/Scrap, Russian Federation, Thailand, United Kingdom, United States</t>
  </si>
  <si>
    <t>Nobuhiro Matsumoto</t>
  </si>
  <si>
    <t>https://reg34.smp.ne.jp/regist/is?SMPFORM=mct-lapbsc-2c1547c85d5f76f639d3d7a267d388b2</t>
  </si>
  <si>
    <t>Japan_x000D_
Recycled</t>
  </si>
  <si>
    <t>Christoph Wild (Co-CEO)</t>
  </si>
  <si>
    <t>christoph.wild@argor.com</t>
  </si>
  <si>
    <t>Evangeline Punongbayan</t>
  </si>
  <si>
    <t>eb.punongbayan@omp.com.ph</t>
  </si>
  <si>
    <t>Tin Mine located at countries stated next cell (No Name of Tin Mine)</t>
  </si>
  <si>
    <t>9 Guizhong Ave</t>
  </si>
  <si>
    <t>roger@buffalotungsten.com, roger@niagararefining.com</t>
  </si>
  <si>
    <t>/</t>
  </si>
  <si>
    <t>Andorra, Bolivia (Plurinational State of), Brazil, Canada, China, Japan, Malaysia, Netherlands, Philippines, Recycled/Scrap, Spain, Thailand</t>
  </si>
  <si>
    <t>Mr. Panya Torchareon</t>
  </si>
  <si>
    <t>panyator@thaisarco.com</t>
  </si>
  <si>
    <t>Niels Keyaert / Vanessa Germonpre</t>
  </si>
  <si>
    <t>n.keyaert@aurubis.com / V.Germonpre@aurubis.com</t>
  </si>
  <si>
    <t>Julian Sarda</t>
  </si>
  <si>
    <t>jsarda@sempsajp.com</t>
  </si>
  <si>
    <t>Australia, Brazil, China, Indonesia</t>
  </si>
  <si>
    <t>Argentina, Australia, Austria, Brazil, Canada, China, Colombia, Ethiopia, Germany, Guinea, India, Indonesia, Japan, Kyrgyzstan, Malaysia, Mongolia, Mozambique, Papua New Guinea, Peru, Poland, Recycled/Scrap, Russian Federation, Tajikistan, Uzbekistan</t>
  </si>
  <si>
    <t xml:space="preserve"> Brazil, China</t>
  </si>
  <si>
    <t>2274801749@qq.com</t>
  </si>
  <si>
    <t>Chenzhou, Hunan, China</t>
  </si>
  <si>
    <t>Ganzhou Huaxing Tungsten Products Co., Ltd.</t>
  </si>
  <si>
    <t>CID000875</t>
  </si>
  <si>
    <t>Chaozhou Xianglu Tungsten Industry Co., Ltd.</t>
  </si>
  <si>
    <t>Yasuyuki Yonenaga</t>
  </si>
  <si>
    <t>yonenaga@material.co.jp</t>
  </si>
  <si>
    <t>Due Diligence Results pending</t>
  </si>
  <si>
    <t>Mineração Taboca S.A.</t>
  </si>
  <si>
    <t>Nei Mongol</t>
  </si>
  <si>
    <t>Sn mines; NO; Information not provided by smelter; owened by Malaysia Smelting Corporation Berhad; Malaysia Smelting Corporation (MSC); RCOI confirmed as per RMI owened by Malaysia Smelting Corporation Berhad; Malaysia Smelting Corporation Bhd.; RCOI confirmed as per RMI; Rahman Hydraulic Tin Sdn. Bhd.; Kuala Lumpur; RCOI confirmed as per CFSI</t>
  </si>
  <si>
    <t>MALAYSIA; CHINA; RWANDA; UNKNOWN</t>
  </si>
  <si>
    <t>bernard.rademakers@metallo.com</t>
  </si>
  <si>
    <t>Bolivia</t>
  </si>
  <si>
    <t>Supplier SWTRO</t>
  </si>
  <si>
    <t>Realized the Enterprise Co., Ltd.</t>
  </si>
  <si>
    <t>CID001515</t>
  </si>
  <si>
    <t>415-872 Gaekok-ri Wolgok-myeon, Gimpo, Gyongki-do 606-28 Korea</t>
  </si>
  <si>
    <t>Chongyi County, Jiangxi Province, China</t>
  </si>
  <si>
    <t>Longnan Chuangyue Environmental Protection Technology Development Co., Ltd</t>
  </si>
  <si>
    <t>CID004796</t>
  </si>
  <si>
    <t>Brazil, China, Germany, Japan, Recycled/Scrap</t>
  </si>
  <si>
    <t>Mr.Mariano Pero Taborga</t>
  </si>
  <si>
    <t>mpero@omsabo.com</t>
  </si>
  <si>
    <t>Andorra, Argentina, Australia, Austria, Brazil, Cambodia, Chile, China, Colombia, Democratic Republic of the Congo, Ecuador, Germany, Guyana, HongKong, Hungary, Japan, Kazakhstan, Luxembourg, Recycled/Scrap, Switzerland, United States of America</t>
  </si>
  <si>
    <t>Michael Mesaric</t>
  </si>
  <si>
    <t>Michael.Mesaric@valcambi.com</t>
  </si>
  <si>
    <t xml:space="preserve"> Florida</t>
  </si>
  <si>
    <t xml:space="preserve"> São Paulo</t>
  </si>
  <si>
    <t>Hunan Xianghualing Tin Co. ltd</t>
  </si>
  <si>
    <t>LIU</t>
  </si>
  <si>
    <t>gdaoling@163.com</t>
  </si>
  <si>
    <t>RCOI confirmed per RMICHENG FENG</t>
  </si>
  <si>
    <t>Ms. Xiaoting Xie</t>
  </si>
  <si>
    <t>1296619795@qq.com</t>
  </si>
  <si>
    <t>PT Timah Tbk</t>
  </si>
  <si>
    <t>CID002772</t>
  </si>
  <si>
    <t>China, Recycled/Scrap, United States</t>
  </si>
  <si>
    <t>Karl Heinz</t>
  </si>
  <si>
    <t>karl-heinz.flach@agosi.de</t>
  </si>
  <si>
    <t>China, Japan, Kazakhstan, Kyrgyzstan, Recycled/Scrap</t>
  </si>
  <si>
    <t>Brazil, Canada, Malaysia, Mexico, Mozambique, Niger, Panama, Peru, Philippines, South Africa, Spain</t>
  </si>
  <si>
    <t>Guangxi Zhongshan Jin Yi Smelting Co., Ltd.</t>
  </si>
  <si>
    <t>CID000628</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</si>
  <si>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 Rwanda, Bolivia (Plurinational State of), Guinea, Democratic Republic of Congo, Mali, Uzbekistan, Ghana, Mexico, Andorra, Benin, Burundi,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Solomon Islands, Sweden, Tajikistan, Trinidad and Tobago, Tunisia, Turkey, United Arab Emirates, Uruguay, Yemen</t>
  </si>
  <si>
    <t>Recycled/Scrap, Brazil, India, Zimbabwe, Ethiopia, Sierra Leone, Niger, Nigeria, Mozambique, Rwanda, United States, Burundi, Australia, Namibia, China, Germany, Japan, Canada, Slovenia, Congo, Democratic Republic of Congo, Eritrea, Bolivia (Plurinational State of), Guinea, Guyana, Malaysia, Russian Federation, Thailand, Madagascar, France, Sweden, Taiwan, Indonesia, Ghana, Argentina, Austria, Mexico, Peru, Spain, Mongolia, Portugal, Panama, United Kingdom, Andorra, Aruba, Dominican Republic, Benin, Burkina Faso, Cambodia, Chile, Colombia, Ecuador, Guatemala, Honduras, Ireland, Mali, Myanmar, Nicaragua, Senegal, Togo, Uzbekistan, Viet Nam</t>
  </si>
  <si>
    <t>Austria, Brazil, China, Kazakhstan, Malaysia, Mongolia, Myanmar, Peru, Portugal</t>
  </si>
  <si>
    <t>Akira Nozaki; Seiji Kaneko</t>
  </si>
  <si>
    <t>Funsokobutsu_Kin_Kinzoku@ni.smm.co.jp (Akira Nozaki); seiji_kaneko@ni.smm.co.jp (Seiji Kaneko)</t>
  </si>
  <si>
    <t>Naoji Yamada</t>
  </si>
  <si>
    <t>nao-yamada@tokuriki-kanda.co.jp</t>
  </si>
  <si>
    <t>INDONESIAN STATE TIN CORPORATION MENTOK SMELTER</t>
  </si>
  <si>
    <t>Hulterworth Smelter</t>
  </si>
  <si>
    <t>Debie Laughlin</t>
  </si>
  <si>
    <t>DLaughlin@uct.com</t>
  </si>
  <si>
    <t>Mariano Pero (General Manager)</t>
  </si>
  <si>
    <t>Suite 1705-9, The Metropolis Tower 10 Metropolis Drive</t>
  </si>
  <si>
    <t>Hong Kong</t>
  </si>
  <si>
    <t>Yeuk Fung Tsoi_x000D_
Frank Hsiao</t>
  </si>
  <si>
    <t>Yeuk_Fung_Tsoi@metalor.com_x000D_
frank.hsiao@metalor.com_x000D_
Tel: +852-25211431_x000D_
Tel: +852-23650301_x000D_
Tel: +852-28867776_x000D_
http://www.metalor.com</t>
  </si>
  <si>
    <t>From Metalor Technologies (Hong Kong)</t>
  </si>
  <si>
    <t>Mineral sourcing not disclosed per RJC, Not disclosed by  supplier</t>
  </si>
  <si>
    <t>Île-de-France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</si>
  <si>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</si>
  <si>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Unknown; Indonesia</t>
  </si>
  <si>
    <t>CANADA; INDONESIA; UNKNOWN</t>
  </si>
  <si>
    <t>Ms. Wang Ling</t>
  </si>
  <si>
    <t>370315969@qq.com</t>
  </si>
  <si>
    <t>Indonesia, South America, _x000D_
Southeast Asian countries, DRC, Rwanda, Uganda, Burundi</t>
  </si>
  <si>
    <t>Shizuishan, Ningxia, China</t>
  </si>
  <si>
    <t>Empresa Metalúrgica Vinto</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</si>
  <si>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</si>
  <si>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 xml:space="preserve"> Austria, Bolivia (Plurinational State of), Brazil, China, Mexico, Mongolia, Myanmar, Nigeria, Peru, Portugal, Russian Federation, Rwanda, Spain, United Kingdom, United States of America, Viet Nam</t>
  </si>
  <si>
    <t>Plaza Marein 17th Floor, Sudirman Plaza , JL Jendral Sudirman Kav  76-78 , Jakarta 12910</t>
  </si>
  <si>
    <t>Andy Atofat</t>
  </si>
  <si>
    <t xml:space="preserve">http://www.conflictfreesourcing.org/conflict-free-smelter-program/smelter-refiner-lists/tin-testing/                                                                                                               Conflict-Free Smelter Audit Review Committee (ARC) reviewed._x000D_
PT Refined Bangka Tin  is compliant with the RMI Program Supply Chain Transparency Smelter Audit Protocol. </t>
  </si>
  <si>
    <t>BANGAKA TIN</t>
  </si>
  <si>
    <t>_x000D_
_x000D_
60-1 Otarube, Kosaka-machi, Kazuno-gun, Akita 017-0202 Japan</t>
  </si>
  <si>
    <t xml:space="preserve">Yoshihito Koga </t>
  </si>
  <si>
    <t xml:space="preserve">kogay1@dowa.co.jp </t>
  </si>
  <si>
    <t xml:space="preserve">CFS smelter valid until September 11, 2015, Re-audit in progress_x000D_
</t>
  </si>
  <si>
    <t>Mineral sourcing L1, Not disclosed by supplier</t>
  </si>
  <si>
    <t>CID001648</t>
  </si>
  <si>
    <t>Alex Low</t>
  </si>
  <si>
    <t>aalexlow@yahoo.com</t>
  </si>
  <si>
    <t>Tin Mine in Indonesia(No Name of Tin Mine)</t>
  </si>
  <si>
    <t>Thailand</t>
  </si>
  <si>
    <t>Australia, Brazil, China, Ethiopia, France, India, Indonesia, Madagascar, Nigeria, Recycled/Scrap, Russian Federation, Sierra Leone, Thailand, United States of America</t>
  </si>
  <si>
    <t>Australia, Bolivia (Plurinational State of), Brazil, Burundi, China, Malaysia, Mexico, Mongolia, Nigeria, Peru, Recycled/Scrap, Russian Federation, Rwanda, Spain, Thailand, United States of America</t>
  </si>
  <si>
    <t>Ma An Shan Shu Guang Smelter Corp.</t>
  </si>
  <si>
    <t>CID001098</t>
  </si>
  <si>
    <t>Recycled/Scrap, United States, China, Brazil, Ethiopia, Indonesia, Eritrea, Thailand, Netherlands, Philippines, India, Australia, Guyana, Malaysia, Namibia, Niger, Nigeria, Sierra Leone, Zimbabwe, France, Madagascar, Russian Federation, Argentina, Austria, Canada, Germany, Japan, Peru, Spain, Mongolia, Portugal, Belgium, Cambodia, Chile, Colombia, Ecuador, Egypt, Estonia, Hungary, Ireland, Israel, Kazakhstan, Korea, Luxembourg, Myanmar, Singapore, Slovakia, Suriname, Switzerland, United Kingdom, Djibouti, Guinea, Bolivia (Plurinational State of), Angola, Burundi, Central African Republic, Rwanda, South Sudan, Sudan, Tanzania, Uganda, Zambia, Taiwan, Viet Nam, Ghana, Mexico, Mozambique,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United Arab Emirates, Uruguay, Uzbekistan, Yemen</t>
  </si>
  <si>
    <t>Burundi,Rwanda</t>
  </si>
  <si>
    <t>This smelter is RMI Conformant._x000D_
http://www.responsiblemineralsinitiative.org/tungsten-conformant-smelters/</t>
  </si>
  <si>
    <t>RCOI confirmed per RMI_x000D_
Hishikari Mine</t>
  </si>
  <si>
    <t>Japan/Recycled</t>
  </si>
  <si>
    <t>PX Précinox S.A.</t>
  </si>
  <si>
    <t>Metallurgie Hoboken Overpelt</t>
  </si>
  <si>
    <t>Shandong Yanggu Xiangguang Co., Ltd.</t>
  </si>
  <si>
    <t>CID002614</t>
  </si>
  <si>
    <t xml:space="preserve"> Brazil,  Ethiopia,  Nigeria</t>
  </si>
  <si>
    <t>Jiujiang Nonferrous Metals Smelting Company Limited</t>
  </si>
  <si>
    <t>VIDEO PRODUCTS</t>
  </si>
  <si>
    <t>Smelter not yet identified</t>
  </si>
  <si>
    <t>Argentina, Austria, Belgium, Brazil, Cambodia, Canada, Chile, China, Colombia, Democratic Republic of the Congo, Ecuador, Guyana, Hungary, India, Japan, Kazakhstan, Luxembourg, Malaysia, Mongolia, Myanmar, Portugal, Recycled/Scrap, Tanzania, United Arab Emirates</t>
  </si>
  <si>
    <t>スクラップ</t>
  </si>
  <si>
    <t>H.C. Starck Smelting GmbH &amp; Co. KG</t>
  </si>
  <si>
    <t>Toshiaki Dobashi</t>
  </si>
  <si>
    <t>tdobashi@aida-j.jp</t>
  </si>
  <si>
    <t>Not disclosed</t>
  </si>
  <si>
    <t>Stefan Helmling</t>
  </si>
  <si>
    <t>helmling@wieland-edelmetalle.de, Stefan.Helmling@wieland-edelmetalle.de</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</si>
  <si>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 Eritrea, Italy, Guinea, Bolivia (Plurinational State of), Panama, Hong Kong, Sweden, Ghana, Mexico, Burundi</t>
  </si>
  <si>
    <t>131 Horrie Millar Drive</t>
  </si>
  <si>
    <t>White Solder; RCOI confirmed per RMI.; White Solder Metalugia e Mineracao LTDA; Ariquemes Rondonia region of Brazil; See Web Site &amp; Conflcit freehttp://www.whitesolder.com.br/index.php/en; White Solder Metalurgia e Mineração Ltda.; Ariquemes, Rodovia; Private Mines in the Ariquemes Rondonia region of Brazil</t>
  </si>
  <si>
    <t>Guangdong, China</t>
  </si>
  <si>
    <t>Mittersil, Austria</t>
  </si>
  <si>
    <t>Recycled/Scrap, Austria, Australia, China, Brazil, Canada, Colombia, Argentina, Chile, Belgium, Cambodia, Ecuador, Rwanda, Japan, Ethiopia, India, Germany, Guyana, Hungary, Kazakhstan, Djibouti, Egypt, Ireland, Estonia, Indonesia, France, Israel</t>
  </si>
  <si>
    <t>Chile, China, Germany, Japan, Korea, Mexico, Recycled/Scrap</t>
  </si>
  <si>
    <t>Heraeus (Zhaoyuan) Precious Metal Materials Co.,Ltd.; Unknown; Pangkal Pinang, Bangka Island Indonesia; Not disclosed by supplier; Three mountain island gold mining area; Heraeus(Zhaoyuan)Presious Metal Co,Ltd; Shandong; Not disclosed per LBMA; The Refinery of Shandong Gold Mining Co. Ltd; /; www.responsiblemineralsinitiative.org</t>
  </si>
  <si>
    <t>INDONESIA; CHINA; UNKNOWN</t>
  </si>
  <si>
    <t>St. Martin i.S, Austria</t>
  </si>
  <si>
    <t>Argentina, Austria, Belgium, Brazil, Cambodia, Canada, Chile, China, Colombia, Ecuador, Ethiopia, Germany, Guyana, Hungary, India, Japan, Kazakhstan, Korea, Luxembourg, Malaysia, Mongolia, Myanmar, Namibia, Peru, Portugal, Recycled/Scrap, Taiwan, United States</t>
  </si>
  <si>
    <t>Indonesa</t>
  </si>
  <si>
    <t>Jiang Jia Wang Technology Co.</t>
  </si>
  <si>
    <t>CID000840</t>
  </si>
  <si>
    <t xml:space="preserve"> Sachsen</t>
  </si>
  <si>
    <t>Tatsuto Nagata (Director)</t>
  </si>
  <si>
    <t>shizai@ifk.co.jp</t>
  </si>
  <si>
    <t>UP-2024</t>
  </si>
  <si>
    <t>Bernie Chen</t>
  </si>
  <si>
    <t>Bernie.Chen@metalor.com</t>
  </si>
  <si>
    <t>Gastonia</t>
  </si>
  <si>
    <t>Mr. Sam Chandra</t>
  </si>
  <si>
    <t>sam@atdmmj.com</t>
  </si>
  <si>
    <t>Boulevard des Eplatures 42</t>
  </si>
  <si>
    <t>Lucien Reclaru</t>
  </si>
  <si>
    <t>lucien.reclaru@pxgroup.com</t>
  </si>
  <si>
    <t>CFS smelter valid until March 3, 2016, Audited by LBMA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</si>
  <si>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</si>
  <si>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Jiangxi Suns Nonferrous Materials Co. Ltd.</t>
  </si>
  <si>
    <t>Xinyu</t>
  </si>
  <si>
    <t>dizxy@163.com</t>
  </si>
  <si>
    <t>Inner Mongolia</t>
  </si>
  <si>
    <t>djzxy.cnmc.com.cn</t>
  </si>
  <si>
    <t>Alpha Metals</t>
  </si>
  <si>
    <t>Dan Weaver</t>
  </si>
  <si>
    <t>dweaver@alent.com</t>
  </si>
  <si>
    <t>Eric Ozan</t>
  </si>
  <si>
    <t>EOZAN@metallicresources.com</t>
  </si>
  <si>
    <t>Mr. Warit Choovaree (Commercial Supply &amp; Purchasing Manager)</t>
  </si>
  <si>
    <t>warit@thaisarco.com</t>
  </si>
  <si>
    <t>Anthony Arricale</t>
  </si>
  <si>
    <t>aarricale@unitedpmr.com</t>
  </si>
  <si>
    <t>www.unitedpmr.com</t>
  </si>
  <si>
    <t>Richard Zeng</t>
  </si>
  <si>
    <t>richard@ximeigroup.com</t>
  </si>
  <si>
    <t>Metallo Spain S.L.U.</t>
  </si>
  <si>
    <t>Johnson Matthey Canada; Unknown; Borden Gold Mine</t>
  </si>
  <si>
    <t>CANADA; JAPAN; UNKNOWN</t>
  </si>
  <si>
    <t>KENEE MINING VIETNAM COMPANY LIMITED</t>
  </si>
  <si>
    <t>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</si>
  <si>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</si>
  <si>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CNMC Building,No.10,Anding Road, ChaoyangDistrict,Beijing,China</t>
  </si>
  <si>
    <t>Tanaka Kikinzoku Kogyo K.K</t>
  </si>
  <si>
    <t>Newton, Massachusetts, United States of America</t>
  </si>
  <si>
    <t>Daniel Clemente</t>
  </si>
  <si>
    <t>Desenvolvimento@resind.com.br</t>
  </si>
  <si>
    <t>Avon Specialty Metals Ltd.</t>
  </si>
  <si>
    <t>CID002705</t>
  </si>
  <si>
    <t>OFAC Sanctioned</t>
  </si>
  <si>
    <t>Jinhui Road</t>
  </si>
  <si>
    <t>Mr. Tian</t>
  </si>
  <si>
    <t>zjjt@zhaojin.com.cn</t>
  </si>
  <si>
    <t>Shandong</t>
  </si>
  <si>
    <t>Zhuzhou, Hunan, China</t>
  </si>
  <si>
    <t>(+81)3-3252-3131</t>
  </si>
  <si>
    <t>HwaSeong CJ Co., Ltd.</t>
  </si>
  <si>
    <t>North-West</t>
  </si>
  <si>
    <t>Global Advanced Metals</t>
  </si>
  <si>
    <t>CID000564</t>
  </si>
  <si>
    <t>SAMWON METALS Corp.</t>
  </si>
  <si>
    <t>Australia, Austria, Brazil, Canada, Chile, China, France, Germany, Hong Kong, Indonesia, Japan, Malaysia, Mexico, Mongolia, Mozambique, Peru, Philippines, Recycled/Scrap, Singapore, South Africa, Switzerland, Taiwan, Thailand, United States, Viet Nam</t>
  </si>
  <si>
    <t>Bayern</t>
  </si>
  <si>
    <t>Ta scrap; Ulba Metallurgical Plant JSC</t>
  </si>
  <si>
    <t>KAZAKHSTAN; JAPAN; UNKNOWN</t>
  </si>
  <si>
    <t>Chen Liyang</t>
  </si>
  <si>
    <t>service@tianzegold.com</t>
  </si>
  <si>
    <t>Nadir Metal Rafineri San. Ve Tic. A.Ş.</t>
  </si>
  <si>
    <t>Mr. Xiaodong Li</t>
  </si>
  <si>
    <t>xiaodong.li@metalor.com</t>
  </si>
  <si>
    <t>Australia, Benin, Canada, Chile, Colombia, Guatemala , Honduras , Indonesia, Japan, Panama, Peru, Portugal, Recycled/Scrap, Spain, United States of America</t>
  </si>
  <si>
    <t>Canada_x000D_
recycled</t>
  </si>
  <si>
    <t>0; RCOI confirmed per RMI; Ore (nameless a mine) in Indonesia; Indonnesia; PT Mitra Stania Prima</t>
  </si>
  <si>
    <t>INDONESIA; UNKNOWN</t>
  </si>
  <si>
    <t>Hermsdorf</t>
  </si>
  <si>
    <t>Recycled/Scrap, Saudi Arabia</t>
  </si>
  <si>
    <t>RF, Xcede</t>
  </si>
  <si>
    <t>nagatoro2-14</t>
  </si>
  <si>
    <t>okuda@ml.tanaka.co.jp/kw6</t>
  </si>
  <si>
    <t>Gannon &amp; Scott</t>
  </si>
  <si>
    <t>CID000520</t>
  </si>
  <si>
    <t>Liu Ren Feng</t>
  </si>
  <si>
    <t>Liu.renfeng@cxtc.com</t>
  </si>
  <si>
    <t>A&amp;IR MINING_x000D_
NORTH AMERICAN TUNGSTEN CORP.LTD</t>
  </si>
  <si>
    <t>Canada, China, Philippine, Burundi, Russia, Rwanda, Vietnam, scrap</t>
  </si>
  <si>
    <t>Procurement source is China only</t>
  </si>
  <si>
    <t>Ust-Kamenogorsk, East Kazakhstan, Kazakhstan</t>
  </si>
  <si>
    <t>Naoshima</t>
  </si>
  <si>
    <t>Kagawa</t>
  </si>
  <si>
    <t>Some are CAHRA, DRC, Recycled or scrap sourced, but not all.</t>
  </si>
  <si>
    <t>Rustenburg</t>
  </si>
  <si>
    <t>NA; Unknown; China</t>
  </si>
  <si>
    <t>CHINA; SINGAPORE; UNKNOWN</t>
  </si>
  <si>
    <t>Medeko cast, s.r.o.</t>
  </si>
  <si>
    <t>4100 6th Avenue</t>
  </si>
  <si>
    <t>Steef Nuijens</t>
  </si>
  <si>
    <t>snuijens@alent.com</t>
  </si>
  <si>
    <t>CFS smelter valid until November 25, 2015</t>
  </si>
  <si>
    <t xml:space="preserve">Some are recycled or scrap sourced but not all. _x000D_
</t>
  </si>
  <si>
    <t xml:space="preserve">Mineral sourcing L1,R/S, Some are recycled or scrap sourced but not all. </t>
  </si>
  <si>
    <t>Bauer Walser AG</t>
  </si>
  <si>
    <t xml:space="preserve"> Austria, Brazil, China, Kazakhstan, Malaysia, Mongolia, Myanmar, Peru, Portugal</t>
  </si>
  <si>
    <t>Yunnan Geiju Smelting Corp.</t>
  </si>
  <si>
    <t>CID002166</t>
  </si>
  <si>
    <t>Ray Gaudet</t>
  </si>
  <si>
    <t xml:space="preserve">gaudetrg@matthey.com </t>
  </si>
  <si>
    <t xml:space="preserve">CFS smelter valid until June 5, 2015, Audited by LBMA_x000D_
_x000D_
_x000D_
_x000D_
</t>
  </si>
  <si>
    <t>Mineral sourcing not disclosed per LBMA, Recycled</t>
  </si>
  <si>
    <t>KEMET Blue Metals</t>
  </si>
  <si>
    <t>Dingnan Jiawang environmental Tin technology Co.</t>
  </si>
  <si>
    <t>CID000357</t>
  </si>
  <si>
    <t>Operaciones Metalurgical S.A.</t>
  </si>
  <si>
    <t>THAILAND; CHINA; UNKNOWN</t>
  </si>
  <si>
    <t>Huckleberry Mine Copper Mountain Mine Escondida Mine Los Pelambres Mine Batu Hijau Mine; recycled; Unknown</t>
  </si>
  <si>
    <t>Baddi</t>
  </si>
  <si>
    <t>China, Indonesia, Recycled/Scrap, Russian Federation, Spain</t>
  </si>
  <si>
    <t>GUANGXI HUA TIN GOLD MINUTE FEE, LTD.</t>
  </si>
  <si>
    <t>CID002274</t>
  </si>
  <si>
    <t xml:space="preserve"> Australia, Austria, Brazil, China, Germany, Ireland, Israel, Japan, Kazakhstan, Malaysia, Mongolia, Myanmar, Nigeria, Peru, Portugal, Recycled/Scrap, Russian Federation, Spain, Thailand, United Kingdom, United States of America, Viet Nam</t>
  </si>
  <si>
    <t>Andorra, Argentina, Australia, Austria, Azerbaijan, Belarus, Belgium, Brazil, China, India, Japan, Kenya, Panama, Recycled/Scrap, Russian Federation, Switzerland, Tanzania, United States of America, Zambia</t>
  </si>
  <si>
    <t>F &amp; X</t>
  </si>
  <si>
    <t>Mendrisio; Unknown; Argor-Heraeus SA; Mendriso; Recycled</t>
  </si>
  <si>
    <t>SWITZERLAND; UNKNOWN</t>
  </si>
  <si>
    <t>AGR (Perth Mint Australia)</t>
  </si>
  <si>
    <t>Mitsui Mining &amp; Smelting</t>
  </si>
  <si>
    <t>Thai Solder Industry Corp., Ltd.</t>
  </si>
  <si>
    <t>Cigdem Bostan</t>
  </si>
  <si>
    <t>cbostan@mygoldgram.com</t>
  </si>
  <si>
    <t>Plansee SE Reutte</t>
  </si>
  <si>
    <t>CID002556</t>
  </si>
  <si>
    <t>Harima, Hyogo, Japan</t>
  </si>
  <si>
    <t>Wei Yang</t>
  </si>
  <si>
    <t>yangwei2907@163.com</t>
  </si>
  <si>
    <t>Soren Agustinus</t>
  </si>
  <si>
    <t>soren@ciptapersadamulia.co.id</t>
  </si>
  <si>
    <t>Dowa Metals &amp; Mining Co. Ltd</t>
  </si>
  <si>
    <t>So Accurate Group, Inc.</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</si>
  <si>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</si>
  <si>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Rue des Perveuils 8 CH-2074</t>
  </si>
  <si>
    <t>RJC  Certification</t>
  </si>
  <si>
    <t>Recycle</t>
  </si>
  <si>
    <t>no; Unknown; Jinchiling Gold Mine; Jin Chi Ling Gold Mine; Not disclosed; Dayigezhuang Gold Mine, Jinchiling Gold Mine, Xiadian Gold Mine, Hedong Gold Mine, Jintingling Gold Mine and Chanzhuang;From Jinchiling  Gold Mine,Kantfort,Roshan gold,Zhaoyuan gold wing ridge gold mine;From Linglong | Shandong Zhaojin G;; Shandong Zhaojin Group Co., Ltd.</t>
  </si>
  <si>
    <t>Gloucestershire</t>
  </si>
  <si>
    <t>Valcambi SA; Unknown; Valcambi S.A.</t>
  </si>
  <si>
    <t>China, Japan, Korea, Recycled/Scrap</t>
  </si>
  <si>
    <t>Tanaka Denshi Kogyo K.K</t>
  </si>
  <si>
    <t>Optics, RF, MODX, Xcede, Cable with TPC conductor</t>
  </si>
  <si>
    <t>Mr. M. Fitriansyah</t>
  </si>
  <si>
    <t>mfitriansyah@gmail.com</t>
  </si>
  <si>
    <t>Metal?rgica Met-Mex Pe?oles, S.A. de C.V</t>
  </si>
  <si>
    <t>Route des Perveuils 8</t>
  </si>
  <si>
    <t>Antoine de Montmollin</t>
  </si>
  <si>
    <t>Antoine.DeMontmollin@metalor.com</t>
  </si>
  <si>
    <t>Recycled or scrap, More than 80% of gold source coming from recycle &amp; scrap.</t>
  </si>
  <si>
    <t>Mineral sourcing not disclosed per RJC, Countries other than Democratic Republic of the Congo and the nine countries which with it shares an internationally recognized border: Angola, Burundi, Central African Republic, Republic of the Congo, Rwanda, South Sudan, Tanzania, Uganda, Zambia.</t>
  </si>
  <si>
    <t>Aurubis Beerse N.V.</t>
  </si>
  <si>
    <t>Nieuwe Dreef 33</t>
  </si>
  <si>
    <t>Niels Keyaert</t>
  </si>
  <si>
    <t>n.keyaert@aurubis.com</t>
  </si>
  <si>
    <t>company name: METALLO changed to: AURUBIS in Nov 21</t>
  </si>
  <si>
    <t>Mr. Chen Wu</t>
  </si>
  <si>
    <t>chenw_nniec@otic.com.cn</t>
  </si>
  <si>
    <t>27, JALAN PANTAI, 12700</t>
  </si>
  <si>
    <t xml:space="preserve">Raveentiran a/l Krishnan </t>
  </si>
  <si>
    <t>raveentiran.krishnan@msmelt.com</t>
  </si>
  <si>
    <t xml:space="preserve">http://www.conflictfreesourcing.org/conflict-free-smelter-program/smelter-refiner-lists/tin-testing/                                                                                                                            Conflict-Free Smelter Audit Review Committee (ARC) reviewed._x000D_
MSC is compliant with the RMI Program Supply Chain Transparency Smelter Audit Protocol. </t>
  </si>
  <si>
    <t>owened by Malaysia Smelting Corporation Berhad</t>
  </si>
  <si>
    <t xml:space="preserve"> Austria, Bolivia (Plurinational State of), Brazil, China, Colombia, Democratic Republic of the Congo, Malaysia, Mexico, Mongolia, Peru, Russian Federation, United States of America</t>
  </si>
  <si>
    <t>Australia, Canada, China, Hong Kong, Indonesia, Korea, Recycled/Scrap, Sweden</t>
  </si>
  <si>
    <t>Jocelyn Liu</t>
  </si>
  <si>
    <t>jocelynliu@qq.com</t>
  </si>
  <si>
    <t>Eduard Stefanescu</t>
  </si>
  <si>
    <t>stefanescued@heimerle-meule.com</t>
  </si>
  <si>
    <t>R/S</t>
  </si>
  <si>
    <t>Unknown; Recycled</t>
  </si>
  <si>
    <t>BELGIUM; UNKNOWN</t>
  </si>
  <si>
    <t>Maricel Santos (Manager - Production Planning Division), Elaine Kate Pagalilauan (Compliance/Planning)</t>
  </si>
  <si>
    <t>mcsantos@bsp.gov.ph (Maricel Santos), pagalilauanef@bsp.gov.ph (Elaine Kate Pagalilauan)</t>
  </si>
  <si>
    <t>Ms. Claire Lin; Ava Hsieh</t>
  </si>
  <si>
    <t>claire.lin@solartech.com.tw; avahsieh@solartech.com.tw</t>
  </si>
  <si>
    <t>Xiamen H.C.</t>
  </si>
  <si>
    <t>BESEEM MINING CO., LTD.</t>
  </si>
  <si>
    <t>PT Tambang Timah</t>
  </si>
  <si>
    <t>Refining etc.; Unknown; The Perth Mint; The Bronzewing Gold Mine/Perth Mint; Perth Mint; Boddington Gold Mine; Recycled and from the Bronzewing Gold Mine; Australia</t>
  </si>
  <si>
    <t>District Raigad, Maharashtra, India</t>
  </si>
  <si>
    <t>San Rafael Mine, Minsur</t>
  </si>
  <si>
    <t>Halo Electronics</t>
  </si>
  <si>
    <t>Documentation review</t>
  </si>
  <si>
    <t>Reviewed the composition of the raw materials</t>
  </si>
  <si>
    <t>PT Masbro Alam Stania</t>
  </si>
  <si>
    <t>CID003380</t>
  </si>
  <si>
    <t>Gilles Robert</t>
  </si>
  <si>
    <t>Gilles Robert@metalor.com</t>
  </si>
  <si>
    <t>Nathan Edwards</t>
  </si>
  <si>
    <t>Nathan.edwards@perthmint.com.au</t>
  </si>
  <si>
    <t>AUSTRALIA</t>
  </si>
  <si>
    <t>L1</t>
  </si>
  <si>
    <t>Materials Eco-Refining Co., Ltd.</t>
  </si>
  <si>
    <t>CID001112</t>
  </si>
  <si>
    <t>Gastonia, North Carolina, United States of America</t>
  </si>
  <si>
    <t>Analia Calmell del Solar Del Rio</t>
  </si>
  <si>
    <t>analia.calmelldelsolar@minsur.com</t>
  </si>
  <si>
    <t>Ganzhou Grand Sea Metals Minerals Industry  W&amp;Mo Co,.Ltd.; Ganzhou Grand Metals Minerals Industry Co.,Ltd.; Ganzhou Grand Metals Minerals Industry Co,.Ltd. Ganzhou Huaxin Tungsten Products Ltd; From 1. Dapengshan 2. Ganzhou Grand Sea Metals Minerals Industry  W&amp;Mo Co,.Ltd.; GANZHOU SEADRAGON W &amp; MO, CO. LTD; Ganzhou Grand Metals Minerals Industry Co,.Ltd. Dapengshan Ganzhou Huaxin Tungsten Products Ltd; Bangka Belitung; Ganzhou Grand Metals Minerals Industry Co.,Ltd; Ganzhou Haixin Tungsten Products Ltd; Ganzhou Grand Metals Minerals Industry Co,.Ltd.; Dapengshan; Ganzhou Haixin Tungsten Products Ltd、Ganzhou Grand Metals Minerals Industry Co.,Ltd.; Unknown; Smelters' confidential information</t>
  </si>
  <si>
    <t>Hunan</t>
  </si>
  <si>
    <t>Australia, Bolivia (Plurinational State of), China, Democratic Republic of the Congo, Mexico, Peru, Portugal, Russian Federation, United States of America, Viet Nam</t>
  </si>
  <si>
    <t>San Rafael Mine; Funsur; San Rafael; Huanui Tin Mining and Colquiri Tin Mining; Tin Mine located in Puno region in the eastern cordillera of the Andes; Paracas , Ica; Unknown; Datun Tin Mine, Malage Tin Mine,Songshujiao Tin Mine; Fundición Pisco; Minsur-Mine; San Rafael, Puno; RCOI confirmed as per RMI; San Rafael Mine (Mina San Rafael); RCOI confirmed as per CFSI; Minsur</t>
  </si>
  <si>
    <t>CHINA; UNKNOWN; PERU; BOLIVIA</t>
  </si>
  <si>
    <t xml:space="preserve">1, Promyshlennaya Street 070002 Ust-Kamenogorsk </t>
  </si>
  <si>
    <t>East Kazakhstan</t>
  </si>
  <si>
    <t>No action</t>
  </si>
  <si>
    <t>(+81)3-5437-8000</t>
  </si>
  <si>
    <t>Mr. Zheng</t>
  </si>
  <si>
    <t>xyz@uil.com.hk</t>
  </si>
  <si>
    <t>Impala Platinum - Platinum Metals Refinery (PMR)</t>
  </si>
  <si>
    <t>Laufenburg, Germany</t>
  </si>
  <si>
    <t>Copper Mountain, Escondida, Los Pelambres</t>
  </si>
  <si>
    <t>Canada, Chile</t>
  </si>
  <si>
    <t>Unknown; TMAC Resources' mine, Meadowbank mine; Recycled; unknown</t>
  </si>
  <si>
    <t>CANADA; UNKNOWN</t>
  </si>
  <si>
    <t>Collahuasi, Los Pelambres, Escondida, Collahuasi; Unknown</t>
  </si>
  <si>
    <t>UNKNOWN; CHILE</t>
  </si>
  <si>
    <t>Jin Jinyin Refining Co., Ltd.</t>
  </si>
  <si>
    <t>CID000884</t>
  </si>
  <si>
    <t>Guangxi</t>
  </si>
  <si>
    <t>RCOI confirmed per RMI_x000D_
Bangka Belitung Mines</t>
  </si>
  <si>
    <t>Paulo Amparo</t>
  </si>
  <si>
    <t>gerentegeral.rp@whitesolder.com.br</t>
  </si>
  <si>
    <t>Kejing, Haicang</t>
  </si>
  <si>
    <t>Juergen Mueller</t>
  </si>
  <si>
    <t>juergen.mueller@heraeus.com</t>
  </si>
  <si>
    <t>Jiang Ying</t>
  </si>
  <si>
    <t>3377815@qq.com</t>
  </si>
  <si>
    <t>CHINA; UNITED STATES OF AMERICA; UNKNOWN</t>
  </si>
  <si>
    <t>India, Indonesia, Recycled/Scrap</t>
  </si>
  <si>
    <t>Mike Yang</t>
  </si>
  <si>
    <t>tungsten.export@w.jx.cn</t>
  </si>
  <si>
    <t>Nagatoro2-14</t>
  </si>
  <si>
    <t>CFSI Compliant Smelter</t>
  </si>
  <si>
    <t>Wire / Tanaka</t>
  </si>
  <si>
    <t>Bolivia(PlurinationalStateof), Brazil, Canada, Chile, China, Indonesia, Japan, Malaysia, Mexico, Peru, Philippines, Recycled/Scrap, Switzerland</t>
  </si>
  <si>
    <t>TONG LONG</t>
  </si>
  <si>
    <t>CID001943</t>
  </si>
  <si>
    <t>Australia, Brazil, China, Japan, Peru, Recycled/Scrap, Taiwan</t>
  </si>
  <si>
    <t>Shonan Plant Tanaka Kikinzoku</t>
  </si>
  <si>
    <t>Feng Kaishun</t>
  </si>
  <si>
    <t>tonyzatanb@qq.com</t>
  </si>
  <si>
    <t>CID001801</t>
  </si>
  <si>
    <t>OMSA; Higway to Cochabamba, Km 3,5 Industrial Zone Huajara; Bolivia  State owned &amp; Private Mines</t>
  </si>
  <si>
    <t>INDONESIA; BOLIVIA (PLURINATIONAL STATE OF); UNKNOWN; BOLIVIA</t>
  </si>
  <si>
    <t>ADVANCED MICRO PERIPHERALS</t>
  </si>
  <si>
    <t>Standard Bank Group</t>
  </si>
  <si>
    <t>CID001115</t>
  </si>
  <si>
    <t>Recycled/Scrap, Japan, Indonesia, Guinea, Papua New Guinea, Canada, Argentina, Chile, China, Peru, Australia, Panama, India, Brazil, Portugal, Angola, Austria, Cambodia, Colombia, Congo, Democratic Republic of Congo, Ecuador, Guyana, Hungary, Kazakhstan, Korea, Luxembourg, Malaysia, Mongolia, Morocco, Myanmar, South Sudan, Sudan, Tanzania, Zambia, United States, Belgium, Russian Federation, Mexico, Philippines, Burundi, Central African Republic, Djibouti, Egypt, Estonia, Ethiopia, France, Germany, Ireland, Israel, Madagascar, Namibia, Netherlands, Niger, Nigeria, Poland, Rwanda, Sierra Leone, Singapore, Slovakia, Spain, Suriname, Switzerland, Taiwan, Thailand, Uganda, United Kingdom, Viet Nam, Zimbabwe</t>
  </si>
  <si>
    <t>SAM Precious Metals FZ-LLC</t>
  </si>
  <si>
    <t>SINGAPORE; UNKNOWN</t>
  </si>
  <si>
    <t>RCOI confirmed per RMI_x000D_
Kep. Riau &amp; Singkep Mines</t>
  </si>
  <si>
    <t>RFH</t>
  </si>
  <si>
    <t>São João del Rei, Brazil</t>
  </si>
  <si>
    <t>RCOI confirmed per RMI Bangka Belitung Mines; PT Timah Tbk; BANGKA - BELITUNG ISLAND MINING AREA; PT TIMAH; PT Timah (Persero) Tbk Mentok; Bangka &amp; Belitung Mines; Bangka Belitung Mines; PT Timah (Persero) Tbk Kundur; Banka  &amp; Belitung Mines; Bangka &amp; Belitung Mines; Bangka Belitung Mines; PT Timah (Persero) Tbk Kundur; Banka  &amp; Belitung Mines; PT TIMAH (Persero) Tbk; Timah; PT Timah (Persero) Tbk Kundur; KUNDUR ISLAND MINING AREA; Bangka&amp; Belitung  Island; RCOI confirmed per RMI.; Bangka &amp; Belitung Mines; PT Timah; Mentok, Bangka, Beiltung Islands, Indonesia; Bangka &amp; Belitung; Bangka Belitung Mines; Tin Mine in Indonesia(No Name of Tin Mine); RCOI confirmed as per RMI; owned by PT TIMAH Tbk; Banka  &amp; Belitung Mines; Indonesia</t>
  </si>
  <si>
    <t>Juliette Mukakaranda</t>
  </si>
  <si>
    <t>juliette.mukakaranda@lunasmelter.com</t>
  </si>
  <si>
    <t>RWANDA</t>
  </si>
  <si>
    <t>19-2, Hayama</t>
  </si>
  <si>
    <t xml:space="preserve">CFS smelter valid until September 18, 2014, Transitioning to LBMA_x000D_
_x000D_
_x000D_
_x000D_
_x000D_
_x000D_
_x000D_
</t>
  </si>
  <si>
    <t>Mineral sourcing L1, R/S, Recycled</t>
  </si>
  <si>
    <t>PCB, RF, MODX connectors, Optics, Xcede</t>
  </si>
  <si>
    <t>Mr. Nobutake Morita</t>
  </si>
  <si>
    <t>n.morita@material.co.jp</t>
  </si>
  <si>
    <t>Marc Schuetzkowski</t>
  </si>
  <si>
    <t>marc.schuetzkowski@heraeus.com</t>
  </si>
  <si>
    <t>Mr. Yukihiko Yoshimi</t>
  </si>
  <si>
    <t>yoshimi@takichem.co.jp</t>
  </si>
  <si>
    <t>Xiushui, Jiangxi, China</t>
  </si>
  <si>
    <t>Fernando Junior</t>
  </si>
  <si>
    <t>fernandojunior@magnusmetais.com.br</t>
  </si>
  <si>
    <t>CHINA; TAIWAN, PROVINCE OF CHINA; UNKNOWN</t>
  </si>
  <si>
    <t>Valerie Domas</t>
  </si>
  <si>
    <t>DomasVV@ulba.kz</t>
  </si>
  <si>
    <t>CID001840</t>
  </si>
  <si>
    <t>Eko Zunianto</t>
  </si>
  <si>
    <t>ekozuniantosaputro@pttimah.co.id</t>
  </si>
  <si>
    <t>Banka  &amp; Belitung Mines</t>
  </si>
  <si>
    <t>Mr. Michael Mikolay</t>
  </si>
  <si>
    <t>MMikolay@unitedpmr.com</t>
  </si>
  <si>
    <t>Jianmin Cao</t>
  </si>
  <si>
    <t>133821189231@126.com</t>
  </si>
  <si>
    <t>Gejiu Laochang &amp;Songshujiao Tin Ore</t>
  </si>
  <si>
    <t>kazzinc@kazzinc.com</t>
  </si>
  <si>
    <t>云南省蒙自市经济技术开发区5号路1号</t>
  </si>
  <si>
    <t>陈太其</t>
  </si>
  <si>
    <t>Macdermid</t>
  </si>
  <si>
    <t>Jiujiang Tanbre Co., Ltd.; Yi Chun Tantalum &amp; Niobium Mine</t>
  </si>
  <si>
    <t>Guangdong Zhiyuan New Material Co., Ltd.</t>
  </si>
  <si>
    <t>Douglas Cesar de Araujo</t>
  </si>
  <si>
    <t>douglas.araujo@chumbo.com.br</t>
  </si>
  <si>
    <t>We refine our own gold bullion from recycled products or scrap. At the same time, we purchase refined gold bullion from other companies. Some of them are made from minerals. We are RMI RMAP certified and conduct due diligence on all suppliers.</t>
  </si>
  <si>
    <t>H.C. Starck Tantalum and Niobium GmbH</t>
  </si>
  <si>
    <t>Yusuke Sakai</t>
  </si>
  <si>
    <t>sakai@mail.yk-metal.co.jp</t>
  </si>
  <si>
    <t xml:space="preserve">Zhuzhou, Hunan, China  </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</si>
  <si>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 Tonga, Guinea, Bolivia (Plurinational State of), Panama, Eritrea, Ghana, Mexico, Benin, Democratic Republic of Congo, Tanzania, Uganda, Zambia, Congo, South Africa, Andorra,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United Arab Emirates, Uruguay, Uzbekistan, Yemen</t>
  </si>
  <si>
    <t>Optics, RF</t>
  </si>
  <si>
    <t>Carlota Garza</t>
  </si>
  <si>
    <t>carlota.garza@yageo.com</t>
  </si>
  <si>
    <t>Australia, Belgium, Brazil, Canada, China, Colombia, Ethiopia, Germany, Hong Kong, Indonesia, Ireland, Japan, Malaysia, Mongolia, Myanmar, Niger, Nigeria, Peru, Portugal, Recycled/Scrap, Russian Federation, Spain, United Kingdom, United States, Uzbekistan</t>
  </si>
  <si>
    <t>Jose Roberto Vago</t>
  </si>
  <si>
    <t>JRVago@AngloGoldAshanti.com.br</t>
  </si>
  <si>
    <t>Mr. Jose Ore Rivera</t>
  </si>
  <si>
    <t>Jose.Ore@minsur.com</t>
  </si>
  <si>
    <t>PERU</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</si>
  <si>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</si>
  <si>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Eri Irwanto</t>
  </si>
  <si>
    <t>eri@puterasarana.com</t>
  </si>
  <si>
    <t>1-5-1 Shiomachi</t>
  </si>
  <si>
    <t>Gejiu, Yunnan / China</t>
  </si>
  <si>
    <t>Wu Ying</t>
  </si>
  <si>
    <t>wuytt@yahoo.com.cn</t>
  </si>
  <si>
    <t>none</t>
  </si>
  <si>
    <t>Yunnan Gejiu</t>
  </si>
  <si>
    <t>confidential   (not recycled or scrap)</t>
  </si>
  <si>
    <t>William ParryJones</t>
  </si>
  <si>
    <t>william.parryjones@mr.masangroup.com</t>
  </si>
  <si>
    <t>Chris Horsley</t>
  </si>
  <si>
    <t>chrish@gold.co.za</t>
  </si>
  <si>
    <t xml:space="preserve">Confidential </t>
  </si>
  <si>
    <t>Ganzhou Beseem Ferrotungsten Co., Ltd.</t>
  </si>
  <si>
    <t>CID002644</t>
  </si>
  <si>
    <t>Steffi Greif</t>
  </si>
  <si>
    <t>s.greif@aurubis.com</t>
  </si>
  <si>
    <t xml:space="preserve"> Australia, Austria, Brazil, China, Kazakhstan, Malaysia, Mongolia, Myanmar, Nigeria, Peru, Portugal, Russian Federation, Rwanda, Spain, Thailand, United Kingdom, United States of America, Viet Nam</t>
  </si>
  <si>
    <t>Mbarara</t>
  </si>
  <si>
    <t>Western</t>
  </si>
  <si>
    <t>Hanna Schweitz</t>
  </si>
  <si>
    <t>hanna.schweitz@boliden.com</t>
  </si>
  <si>
    <t>SWEDEN</t>
  </si>
  <si>
    <t>PCB, RF, USB series</t>
  </si>
  <si>
    <t>YF Tsoi</t>
  </si>
  <si>
    <t>Yeuk_Fung.Tsoi@metalor.com</t>
  </si>
  <si>
    <t>Recycled/Scrap, Brazil, India, Namibia, Zimbabwe, Ethiopia, Sierra Leone, Australia, Mozambique, Rwanda, Japan, Germany, Canada, China, Niger, Nigeria, Burundi, Democratic Republic of Congo, Panama, United States, Guyana, Malaysia, Argentina, Austria, Peru, Mongolia, Portugal, Hungary, Belgium, Cambodia, Chile, Ecuador, Kazakhstan, Korea, Luxembourg, Myanmar, Colombia, Congo, Taiwan, Bolivia (Plurinational State of), Thailand, France, Madagascar, Russian Federation, Guinea, Indonesia, Spain, Djibouti, Egypt, Estonia, Ireland, Israel, Netherlands, Slovakia, Suriname, Switzerland, United Kingdom, Eritrea, Ghana, Mexico, Andorra, Aruba, Singapore, Viet Nam</t>
  </si>
  <si>
    <t>Oskar Filipowski</t>
  </si>
  <si>
    <t>Oskar.Filipowski@kghm.com</t>
  </si>
  <si>
    <t>Unknown; PAMP SA; UNKOWN</t>
  </si>
  <si>
    <t>UNKNOWN; SWITZERLAND</t>
  </si>
  <si>
    <t>Muk Sawarin P.</t>
  </si>
  <si>
    <t>rmi@omthai.co.th</t>
  </si>
  <si>
    <t>Fallon, Nevada, United States of America</t>
  </si>
  <si>
    <t>Map Ta Phut, Rayong, Thailand</t>
  </si>
  <si>
    <t>Unknown; Hishikari Mine; Shizhuyuan Mine</t>
  </si>
  <si>
    <t>China National Nonferrous Metals Imp. &amp; Exp. Jiangxi Co., Ltd.</t>
  </si>
  <si>
    <t>CID002864</t>
  </si>
  <si>
    <t>Castel San Pietro</t>
  </si>
  <si>
    <t>Australia, Bolivia (Plurinational State of), Brazil, Canada, China, Colombia, Democratic Republic of Congo, Ethiopia, France, Indonesia, Ireland, Madagascar, Malaysia, Mozambique, Myanmar, Recycled/Scrap, Russian Federation, Spain, Thailand, United States</t>
  </si>
  <si>
    <t>Rongfeng Li</t>
  </si>
  <si>
    <t>lyfyuxin@foxmail.com</t>
  </si>
  <si>
    <t>Amagasaki Factory, Hyogo Prefecture, Japan</t>
  </si>
  <si>
    <t>Hovestrasse 50</t>
  </si>
  <si>
    <t>Hamburg State</t>
  </si>
  <si>
    <t>Dr.Bernt Drouven</t>
  </si>
  <si>
    <t>info@aurubis.com</t>
  </si>
  <si>
    <t xml:space="preserve">CFS smelter valid until December 12, 2015, Audited by LBMA_x000D_
</t>
  </si>
  <si>
    <t>CV Serumpun Sebalai</t>
  </si>
  <si>
    <t>47 Aza Maseguchi, Kanaya Tamura-machi, Koriyama-shi, Fukushima, 963-0725, JAPAN</t>
  </si>
  <si>
    <t>Akihiko Hamao</t>
  </si>
  <si>
    <t>pahamo@asaka.co.jp</t>
  </si>
  <si>
    <t>This smelter is listed in CFSI active smelter list.</t>
  </si>
  <si>
    <t>Michiya Takagi</t>
  </si>
  <si>
    <t>certification@asahimetalfine.com</t>
  </si>
  <si>
    <t>Yingde, Guangdong, China</t>
  </si>
  <si>
    <t>AngloGold Ashanti Brazil</t>
  </si>
  <si>
    <t>Jl. Raya Timah No. 01, sungai baru, Muntok, Bangka Barat</t>
  </si>
  <si>
    <t>Junhua Hu</t>
  </si>
  <si>
    <t>hujinhuacn@qq.com</t>
  </si>
  <si>
    <t>DingNan JiaWang HuanBao Co. LTD</t>
  </si>
  <si>
    <t>Guizhou Sheng</t>
  </si>
  <si>
    <t>Australia, China, Germany, Italy, Japan, Korea, Mexico, Panama, Recycled/Scrap, Switzerland, Turkey</t>
  </si>
  <si>
    <t>Mr. Zhang</t>
  </si>
  <si>
    <t>master@jxcn.cn</t>
  </si>
  <si>
    <t>Steffen Schmidt</t>
  </si>
  <si>
    <t>s.schmidt@wolfram.at</t>
  </si>
  <si>
    <t>Omuta, Fukuoka, Japan</t>
  </si>
  <si>
    <t>WBH</t>
  </si>
  <si>
    <t>raveentiran@msmelt.com</t>
  </si>
  <si>
    <t>Malaysia Smelting Corporation Bhd.</t>
  </si>
  <si>
    <t>Malaysia Smelting Corporation Berhad</t>
  </si>
  <si>
    <t>12700 Butterworth</t>
  </si>
  <si>
    <t>Thir</t>
  </si>
  <si>
    <t>msc@msmelt.com</t>
  </si>
  <si>
    <t>GG-2024, HX-2024</t>
  </si>
  <si>
    <t>Gangnam</t>
  </si>
  <si>
    <t>Shangdong Gold (Laizhou)</t>
  </si>
  <si>
    <t>CCR</t>
  </si>
  <si>
    <t>Bhagwanpur, Roorkee</t>
  </si>
  <si>
    <t>Ebi Wibisana</t>
  </si>
  <si>
    <t>ebi@pttimah.co.id</t>
  </si>
  <si>
    <t>Bangka &amp; Belitung</t>
  </si>
  <si>
    <t>Tinh Dong Nai</t>
  </si>
  <si>
    <t>Hiroyuki Itoigawa</t>
  </si>
  <si>
    <t>itoigawa@yamakin-gold.co.jp</t>
  </si>
  <si>
    <t>http://www.mmc.co.jp/corporate/en/</t>
  </si>
  <si>
    <t>Jiangxi Rare Metals Tungsten Holdings Group Co., Ltd.</t>
  </si>
  <si>
    <t>CID002648</t>
  </si>
  <si>
    <t>Ada Yu</t>
  </si>
  <si>
    <t>Ada.Yu@metalor.com</t>
  </si>
  <si>
    <t>Marco Pisino</t>
  </si>
  <si>
    <t>marco.pisino@metalor.com</t>
  </si>
  <si>
    <t>Skelleftehamn, Skellefteå Municipality, Västerbotten County, Sweden</t>
  </si>
  <si>
    <t>Västerbotten</t>
  </si>
  <si>
    <t>CFS smelter valid until December 15, 2015, Audited by LBMA</t>
  </si>
  <si>
    <t>Do Sung Corporation</t>
  </si>
  <si>
    <t>Guangxi Zhongshan Jin Yi Smelting Co., Ltd</t>
  </si>
  <si>
    <t>GERMANY; UNKNOWN; BRAZIL</t>
  </si>
  <si>
    <t>JCC</t>
  </si>
  <si>
    <t>Eduardo Sotilla</t>
  </si>
  <si>
    <t>ESotilla@lorfebre.com</t>
  </si>
  <si>
    <t>ANDORRA</t>
  </si>
  <si>
    <t>Unknown; Metallo-Chimique N.V.</t>
  </si>
  <si>
    <t>BELGIUM; UNKNOWN; SPAIN</t>
  </si>
  <si>
    <t>Nanchang Cemented Carbide Limited Liability Company</t>
  </si>
  <si>
    <t>4601 West 2100 South</t>
  </si>
  <si>
    <t>Jerry Gill</t>
  </si>
  <si>
    <t>Gilljt@jmusa.com</t>
  </si>
  <si>
    <t>CFS smelter valid until June 5, 2015, Audited by LBMA</t>
  </si>
  <si>
    <t>Metallo-Chimique N.V.</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</si>
  <si>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 Democratic Republic of Congo, Bolivia (Plurinational State of), Mali, Uzbekistan, Ghana, Mexico, Benin, Eritrea, Guinea, Mauritania, Nicaragua, Togo, Rwanda, Armenia, Azerbaijan, Bahamas, Barbados, Belarus,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United Arab Emirates, Uruguay, Yemen</t>
  </si>
  <si>
    <t>Taoxikeng Tungsten Industry Mine; Ning Hua Xingluokeng Tungsten Mining Co.,Ltd</t>
  </si>
  <si>
    <t>Unknown; Metalor Technologies SA; Recycled</t>
  </si>
  <si>
    <t>Ningxia Non-Ferrous Metal Smeltery</t>
  </si>
  <si>
    <t>Jan Robbroeckx</t>
  </si>
  <si>
    <t>Jan.Robbroeckx@eu.umicore.com</t>
  </si>
  <si>
    <t>Japan</t>
  </si>
  <si>
    <t>Irene Guan</t>
  </si>
  <si>
    <t>ireneguan@jinchengtn.com</t>
  </si>
  <si>
    <t>Mr. Zhong Sheng</t>
  </si>
  <si>
    <t>jxxswy@jxtc.com.cn</t>
  </si>
  <si>
    <t>Yunnan WuChang ping tin tin chenzhou mining and metallurgy co., LTD; Yunnan Tin Company Limited; Gejiu Laochang Tin Mine/  Song Shujiao Tin; Yunnan Tin Co., card room Branch Yunnan Tin Co., Ltd. Yunnan Tin tin Datun old factory branch(云南锡业股份有限公司卡房分公司 云南锡业股份有限公司大屯锡矿 云南锡业股份有限公司老厂分公司); Gejiu Laochang Tin Mine/Song Shujiao Tin; Gejiu Laochang &amp;Songshujiao Tin Ore; Yunnan Tin Company, Ltd.; Datun Tin Mine, Malage Ore Field, Songshujiao Tin Mine; /; unknown; NA; Datun Tin Mine of Yunnan Tin Co.,Ltd; owened by CHINA; 个旧老厂锡矿/松树脚锡矿; Recycled, Scrap and mines from Gejiu Laochang Tin Mine/Song Shujiao Tin Mine; China; Datun Tin Mine, Malage Tin Mine,Songshujiao Tin Mine; Datun Tin Mine,Malage Tin Mine,Songshujiao Tin Mine</t>
  </si>
  <si>
    <t>UP-2024, LS-2024</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</si>
  <si>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</si>
  <si>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Nyrstar</t>
  </si>
  <si>
    <t xml:space="preserve"> qiaokou town.suxian district</t>
  </si>
  <si>
    <t>Mr. Liu</t>
  </si>
  <si>
    <t>ytchem@vip.sina.com</t>
  </si>
  <si>
    <t>云锡郴州屋场坪锡矿</t>
  </si>
  <si>
    <t>CHINA Hunan province</t>
  </si>
  <si>
    <t>Unknown; Escondida, Andia, Cuquicamata, Vale; Andia, Chuquicamata; From Escondida, Andia, Cuquicamata, Vale.; Codelco; RCOI confirmed per RMI Vale; Vale</t>
  </si>
  <si>
    <t>UNKNOWN; CHILE; BRAZIL</t>
  </si>
  <si>
    <t>337-26 Kashiwabara Sayama Saitama, Japam</t>
  </si>
  <si>
    <t xml:space="preserve">Some are recycled or scrap sourced but not all. </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</si>
  <si>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 Hong Kong, Sweden, Bolivia (Plurinational State of), Guinea, Andorra, Eritrea, Democratic Republic of Congo</t>
  </si>
  <si>
    <t>Recycled/Scrap, Germany, Japan, Thailand, China, Philippines, Brazil, Niger, Nigeria, Sierra Leone</t>
  </si>
  <si>
    <t>Australia, Bermuda, Canada, Chile, China, Indonesia, Malaysia, Morocco, Myanmar, Peru, Recycled/Scrap, United States, Uzbekistan</t>
  </si>
  <si>
    <t>Philipp Reisert, Bruno Steinmetz</t>
  </si>
  <si>
    <t>Philipp.Reisert@c-hafner.de, ph.reisert@c-hafner.de,  Bruno.Steinmetz@c-hafner.de</t>
  </si>
  <si>
    <t>Liuzhhou China Tin</t>
  </si>
  <si>
    <t>Croydon, Pennsylvania, United States of America</t>
  </si>
  <si>
    <t>Australia, Bolivia (Plurinational State of), Brazil, Canada, China, Japan, Recycled/Scrap, South Africa, Tanzania, Uzbekistan</t>
  </si>
  <si>
    <t>Yamamoto Precious Metal Co., Ltd.</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</si>
  <si>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 Panama, Bolivia (Plurinational State of), Guinea, Eritrea, Saudi Arabia, Ghana, Mexico, Andorra, Aruba, Armenia, Azerbaijan, Bahamas, Barbados, Belarus, Benin, Bosnia and Herzegovina, Botswana, Bulgaria, Burkina Faso, Cameroon, Croatia, Cyprus, Denmark, Dominica, Dominican Republic, El Salvador, Fiji, Finland, Gabon, Gambia, Georgia, Greece, Guatemala, Honduras, Hong Kong, Iceland, Italy, Jordan, Kuwait, Kyrgyzstan, Latvia, Lebanon, Liberia, Libya, Liechtenstein, Lithuania, Mali, Malta, Mauritania, Mauritius, Morocco, New Caledonia, New Zealand, Nicaragua, Norway, Oman, Pakistan, Papua New Guinea, Philippines, Poland, Puerto Rico, Romania, San Marino, Senegal, Serbia, Slovenia, Solomon Islands, Sweden, Tajikistan, Togo, Trinidad and Tobago, Tunisia, Turkey, United Arab Emirates, Uruguay, Uzbekistan, Yemen</t>
  </si>
  <si>
    <t>Kim Kang Hoon</t>
  </si>
  <si>
    <t>kanghoon119@naver.com</t>
  </si>
  <si>
    <t>Gejiu Non-Ferrous Metal Processing Co., Ltd.; Yunnan Tin Group (Holding) Company Limited; Nandan; Unknown; Not DRC; Obtained a declaration  letter form the smelter.; Concentrate Tin; Mines in Gejiu &amp; Yunnan; Gejiu &amp; Yunnan China; /; n.a.; Gejiu Yunnan</t>
  </si>
  <si>
    <t>Baiyin Nonferrous Group Co.,Ltd</t>
  </si>
  <si>
    <t>Zhou Xiaobin</t>
  </si>
  <si>
    <t>zxb4495@sina.com</t>
  </si>
  <si>
    <t>Gilles Robert@_x000D_
metalor.com</t>
  </si>
  <si>
    <t>Monitoring CFSI certifications.</t>
  </si>
  <si>
    <t>pub@mint.go.jp</t>
  </si>
  <si>
    <t>Materials Eco-Refining CO.,LTD</t>
  </si>
  <si>
    <t>MEM(Sumitomo Group)</t>
  </si>
  <si>
    <t>Kohei Shinoda</t>
  </si>
  <si>
    <t>shinodak@dowa.co.jp</t>
  </si>
  <si>
    <t>Recaycled, Scrap</t>
  </si>
  <si>
    <t>China Tin (Hechi)</t>
  </si>
  <si>
    <t> </t>
  </si>
  <si>
    <t>Australia, Austria, Bolivia (Plurinational State of), Brazil, China, Mexico, Mongolia, Nigeria, Peru, Portugal, Spain, United States of America</t>
  </si>
  <si>
    <t>Ms. Eileen</t>
  </si>
  <si>
    <t>hfw@xl-tungsten.com</t>
  </si>
  <si>
    <t>V&amp;D New Materials (Jiangsu) Co., Ltd.</t>
  </si>
  <si>
    <t>CID003498</t>
  </si>
  <si>
    <t>4049-1 Naoshima-cho</t>
  </si>
  <si>
    <t>Not disclosed; Recycled</t>
  </si>
  <si>
    <t>2-12-30 Aoyagi Soka</t>
  </si>
  <si>
    <t>Naohiko Shintani</t>
  </si>
  <si>
    <t>naohiko-shintani@mitsui-high-tec.com_x000D_
Tel: +81-332523131_x000D_
http://www.ishifuku.co.jp</t>
  </si>
  <si>
    <t xml:space="preserve">CFS smelter valid until March 30, 2016, Audited by LBMA_x000D_
_x000D_
</t>
  </si>
  <si>
    <t>Conflict Free Smelter</t>
  </si>
  <si>
    <t>Vincent Lau</t>
  </si>
  <si>
    <t>23026897@qq.com</t>
  </si>
  <si>
    <t>60-1 Otarube Kosakakouzan  Kosakama-machiKazuno-gun Akita</t>
  </si>
  <si>
    <t>Mr. Koji Miyake</t>
  </si>
  <si>
    <t>miyakek@dowa.co.jp_x000D_
Tel: +81-368471204_x000D_
Tel: +81-368471200_x000D_
http://www.dowa.co.jp</t>
  </si>
  <si>
    <t>CFS smelter valid until September 11, 2015, Re-audit in progress</t>
  </si>
  <si>
    <t>Recycled, from Huckleberry</t>
  </si>
  <si>
    <t>Mineral sourcing L1, R/S, Canada, recycled</t>
  </si>
  <si>
    <t>Huang Yan</t>
  </si>
  <si>
    <t>710612919@qq.com</t>
  </si>
  <si>
    <t>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</si>
  <si>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TURKEY; UNKNOWN</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</si>
  <si>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Peru, Bolivia (Plurinational State of), Guinea, Italy, Panama, Eritrea, Ghana, Mexico, Tanzania, Uganda, Zambia, Benin, South Africa, Andorra, Aruba, Saudi Arabia</t>
  </si>
  <si>
    <t>DA TUN XI KUANG; Hunan Chenzhou</t>
  </si>
  <si>
    <t>Janny</t>
  </si>
  <si>
    <t>janny@jiujiangjx.com</t>
  </si>
  <si>
    <t>Tyrol</t>
  </si>
  <si>
    <t>Ms. Vangie Punongbayan</t>
  </si>
  <si>
    <t xml:space="preserve">Nieuwe Dreef 33, 2340 </t>
  </si>
  <si>
    <t>Mrs. Inge Hofkens</t>
  </si>
  <si>
    <t>Active Smelter</t>
  </si>
  <si>
    <t>Giovanni Prelazzi</t>
  </si>
  <si>
    <t>giovanni.prelazzi@chimet.com</t>
  </si>
  <si>
    <t>Mentok Smelter</t>
  </si>
  <si>
    <t>Jinlong Copper Co.,Ltd.</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</si>
  <si>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 Italy, Turkey, Bolivia (Plurinational State of), Andorra, Philippines</t>
  </si>
  <si>
    <t>Jiangmen, Guangdong, China</t>
  </si>
  <si>
    <t>1781-3 Nitte</t>
  </si>
  <si>
    <t>Yuki Okada</t>
  </si>
  <si>
    <t>okaday3@dowa.co.jp</t>
  </si>
  <si>
    <t xml:space="preserve">CFS smelter valid until December 18, 2015, Re-audit in progress_x000D_
</t>
  </si>
  <si>
    <t>Mineral sourcing R/S, Recycled</t>
  </si>
  <si>
    <t>SEMPSA Joyería Platería S.A.</t>
  </si>
  <si>
    <t>Avda. De la Democracia 13</t>
  </si>
  <si>
    <t>Community of Madrid</t>
  </si>
  <si>
    <t>Mr Julian SARDA</t>
  </si>
  <si>
    <t>CFS smelter valid until December 10, 2015</t>
  </si>
  <si>
    <t>Scrap or recycled</t>
  </si>
  <si>
    <t>Mineral sourcing not disclosed per LBMA, Scrap or recycled</t>
  </si>
  <si>
    <t>Metalor Technologies（Hong Kong）Ltd; Mining, recycled and scrap sources From congagold ore From Metalor Technologies (Hong Kong) Ltd.; Unknown; Metalor Technologies (Hong Kong) Ltd.; /</t>
  </si>
  <si>
    <t>CHINA; UNKNOWN; HONG KONG</t>
  </si>
  <si>
    <t>malaysia smelting corporation(MSC)</t>
  </si>
  <si>
    <t>Optics, MODX, Xcede</t>
  </si>
  <si>
    <t>Mr. KW Song</t>
  </si>
  <si>
    <t>kwsong@ltmetal.co.kr</t>
  </si>
  <si>
    <t>Shandong gold smelting Co., Ltd.</t>
  </si>
  <si>
    <t>Henan Zhongyuan Gold Smelter of Zhongjin Gold Corporation Limited</t>
  </si>
  <si>
    <t>Argentina, Australia, Brazil, Burkina Faso, Canada, Chile, China, Ghana, Indonesia, Japan, Mexico, Mongolia, Panama, Peru, Philippines, Recycle/Scrap, South Africa, Sweden</t>
  </si>
  <si>
    <t>1-6-3/Murotani,Nishi-ku,Kobe,Hyogo/Japan</t>
  </si>
  <si>
    <t>Nobuyuki Yamanaka</t>
  </si>
  <si>
    <t>n-yamanaka@asahipretec.com</t>
  </si>
  <si>
    <t>Shan Dong Huangjin</t>
  </si>
  <si>
    <t>2-12-30 Aoyagi, Soka, Saitama 340-0002 JAPAN</t>
  </si>
  <si>
    <t>Koji Uwatoko</t>
  </si>
  <si>
    <t>k-uwatoko@ifk.co.jp</t>
  </si>
  <si>
    <t>Ryoko_Yamasaki@ni.smm.co.jp, ken_fmv@mail.yk-metal.co.jp</t>
  </si>
  <si>
    <t>N.E.Chemcat Corporation</t>
  </si>
  <si>
    <t>Liu Bing</t>
  </si>
  <si>
    <t>laechao@163.com, need Liu Bing email</t>
  </si>
  <si>
    <t>Ensure compliance by prescribed timeframe</t>
  </si>
  <si>
    <t>Aizuwakamatsu, Fukushima, Japan</t>
  </si>
  <si>
    <t>GuangDong Jiatian Stannum Products Co., Ltd</t>
  </si>
  <si>
    <t>Austria, Bolivia (Plurinational State of), Brazil, China, Mexico, Mongolia, Myanmar, Nigeria, Peru, Portugal, Russian Federation, Rwanda, Spain, United Kingdom, United States of America, Viet Nam</t>
  </si>
  <si>
    <t>Thailand Smelting &amp; Refining Co Ltd</t>
  </si>
  <si>
    <t>HeeSung Metal Ltd.</t>
  </si>
  <si>
    <t>Safina a.s.</t>
  </si>
  <si>
    <t>Luoyang Mudu Tungsten &amp; Molybdenum Technology Co.,  Ltd.</t>
  </si>
  <si>
    <t>189-1  Matsubara Sayamagahara</t>
  </si>
  <si>
    <t>(+81)4-2934-5357</t>
  </si>
  <si>
    <t>conflict-free@matsuda-sangyo.co.jp</t>
  </si>
  <si>
    <t>4700 Daybreak Parkway South Jordan, UT  84095</t>
  </si>
  <si>
    <t>1-5-1 Shio-Machi</t>
  </si>
  <si>
    <t>Boyertown, Pennsylvania, United States of America</t>
  </si>
  <si>
    <t>LR, HR, CC, DRC, R/S</t>
  </si>
  <si>
    <t>Zhongyuan Gold Smelter of Zhongjin Gold Corporation; Jiapigou Mining Industry Ltd,Co.; Qinling Gold Mine; From Zhongyuan Gold Smelter of Zhongjin Gold Corporation; Unknown; Argor-Heraeus SA</t>
  </si>
  <si>
    <t>CHINA; UNKNOWN; SWITZERLAND</t>
  </si>
  <si>
    <t>Tanzania</t>
  </si>
  <si>
    <t>RCOI recognized by RMI</t>
  </si>
  <si>
    <t>Alexander Bruno de Paiva</t>
  </si>
  <si>
    <t>apaiva@amg-br.com</t>
  </si>
  <si>
    <t>Feinhütte Halsbrücke GmbH</t>
  </si>
  <si>
    <t>AGR Mathey</t>
  </si>
  <si>
    <t>284 Nishinokyo-cho Nara-shi Nara Japan</t>
  </si>
  <si>
    <t>Dr. Markus Zumdick</t>
  </si>
  <si>
    <t>markus.zumdick@hcstarck.com</t>
  </si>
  <si>
    <t>Koohoi Kim</t>
  </si>
  <si>
    <t>khoikim@koreazinc.co.kr</t>
  </si>
  <si>
    <t>CID002704</t>
  </si>
  <si>
    <t>Bangka Belitung</t>
  </si>
  <si>
    <t>aacc@minsur.com</t>
  </si>
  <si>
    <t>Jeong Hoon Shin</t>
  </si>
  <si>
    <t>jhshin@lsnikko.com</t>
  </si>
  <si>
    <t>ENAF</t>
  </si>
  <si>
    <t>Internet</t>
  </si>
  <si>
    <t>LBMA, RMAP</t>
  </si>
  <si>
    <t>Template</t>
  </si>
  <si>
    <t>HONG KONG</t>
  </si>
  <si>
    <t>UNITED KINGDOM OF GREAT BRITAIN AND NORTHERN IRELAND</t>
  </si>
  <si>
    <t>TEMPLATE</t>
  </si>
  <si>
    <t>RJC</t>
  </si>
  <si>
    <t>RMAP - Active</t>
  </si>
  <si>
    <t>ZIMBABWE</t>
  </si>
  <si>
    <t>COLOMBIA</t>
  </si>
  <si>
    <t>ISRAEL</t>
  </si>
  <si>
    <t>MADAGASCAR</t>
  </si>
  <si>
    <t>FRANCE</t>
  </si>
  <si>
    <t>NIGERIA</t>
  </si>
  <si>
    <t>SIERRA LEONE</t>
  </si>
  <si>
    <t>ECUADOR</t>
  </si>
  <si>
    <t>GUYANA</t>
  </si>
  <si>
    <t>MYANMAR</t>
  </si>
  <si>
    <t>EGYPT</t>
  </si>
  <si>
    <t>ARGENTINA</t>
  </si>
  <si>
    <t>LAO PEOPLE'S DEMOCRATIC REPUBLIC</t>
  </si>
  <si>
    <t>ETHIOPIA</t>
  </si>
  <si>
    <t>NAMIBIA</t>
  </si>
  <si>
    <t>HUNGARY</t>
  </si>
  <si>
    <t>PORTUGAL</t>
  </si>
  <si>
    <t>DJIBOUTI</t>
  </si>
  <si>
    <t>LUXEMBOURG</t>
  </si>
  <si>
    <t>SLOVAKIA</t>
  </si>
  <si>
    <t>CAMBODIA</t>
  </si>
  <si>
    <t>MONGOLIA</t>
  </si>
  <si>
    <t>SURINAME</t>
  </si>
  <si>
    <t>COTE D'IVOIRE</t>
  </si>
  <si>
    <t>RUSSIAN FEDERATION</t>
  </si>
  <si>
    <t>No known country of origin.</t>
  </si>
  <si>
    <t>A.L.M.T. TUNGSTEN Corp.</t>
  </si>
  <si>
    <t>TICMC, RMAP</t>
  </si>
  <si>
    <t>Correspondence</t>
  </si>
  <si>
    <t>CONGO, DEMOCRATIC REPUBLIC OF THE</t>
  </si>
  <si>
    <t>NIGER</t>
  </si>
  <si>
    <t>BURUNDI</t>
  </si>
  <si>
    <t>IRELAND</t>
  </si>
  <si>
    <t>Metal Bulletin</t>
  </si>
  <si>
    <t>RMAP</t>
  </si>
  <si>
    <t>RJC, RMAP</t>
  </si>
  <si>
    <t>UGANDA</t>
  </si>
  <si>
    <t>MOZAMBIQUE</t>
  </si>
  <si>
    <t>JERSEY</t>
  </si>
  <si>
    <t>KENYA</t>
  </si>
  <si>
    <t>LBMA, RJC, RMAP</t>
  </si>
  <si>
    <t>Recycle/Scrap</t>
  </si>
  <si>
    <t>UNITED ARAB EMIRATES</t>
  </si>
  <si>
    <t>CONGO</t>
  </si>
  <si>
    <t>CENTRAL AFRICAN REPUBLIC</t>
  </si>
  <si>
    <t>ZAMBIA</t>
  </si>
  <si>
    <t>SOUTH SUDAN</t>
  </si>
  <si>
    <t>ANGOLA</t>
  </si>
  <si>
    <t>TANZANIA, UNITED REPUBLIC OF</t>
  </si>
  <si>
    <t>SUDAN</t>
  </si>
  <si>
    <t>PAPUA NEW GUINEA</t>
  </si>
  <si>
    <t>NEW ZEALAND</t>
  </si>
  <si>
    <t>Source Intelligence</t>
  </si>
  <si>
    <t>SAUDI ARABIA</t>
  </si>
  <si>
    <t>GUINEA</t>
  </si>
  <si>
    <t>ARMENIA</t>
  </si>
  <si>
    <t>MOROCCO</t>
  </si>
  <si>
    <t>LBMA</t>
  </si>
  <si>
    <t>FINLAND</t>
  </si>
  <si>
    <t>NORWAY</t>
  </si>
  <si>
    <t>BELARUS</t>
  </si>
  <si>
    <t>Impala Platinum - Base Metal Refinery (BMR)</t>
  </si>
  <si>
    <t>KYRGYZSTAN</t>
  </si>
  <si>
    <t>GHANA</t>
  </si>
  <si>
    <t>XinXing Haorong Electronic Material Co., Ltd.</t>
  </si>
  <si>
    <t>MALI</t>
  </si>
  <si>
    <t>BERMUDA</t>
  </si>
  <si>
    <t>JX Advanced Metals Corporation</t>
  </si>
  <si>
    <t>Unecha Refractory Metals Plant</t>
  </si>
  <si>
    <t>Zijin Mining Group Gold Smelting Co. Ltd.</t>
  </si>
  <si>
    <t>TAJIKISTAN</t>
  </si>
  <si>
    <t>LITHUANIA</t>
  </si>
  <si>
    <t>Impala Platinum - Rustenburg Smelter</t>
  </si>
  <si>
    <t>RJC, RMAP - Active</t>
  </si>
  <si>
    <t/>
  </si>
  <si>
    <t>Non Processor</t>
  </si>
  <si>
    <t>Dongguang SIGMA Tin Alloy Co., Ltd.</t>
  </si>
  <si>
    <t>Hop Hing Electroplating Company Zhejiang</t>
  </si>
  <si>
    <t>Sanmenxia HengSheng Science Technology R&amp;D Co LTD</t>
  </si>
  <si>
    <t>Zhongkuang Group Co,.Ltd.</t>
  </si>
  <si>
    <t>TAIWAN TOTAI CO., LTD</t>
  </si>
  <si>
    <t>Too Vague To Recognize</t>
  </si>
  <si>
    <t>ULVAC, Inc.</t>
  </si>
  <si>
    <t>China Minmetals Non-ferrous Metals Holding Co., Ltd.</t>
  </si>
  <si>
    <t>Zhuhai Toxic Materials Monopoly ltd.</t>
  </si>
  <si>
    <t>Guangxi Zhongshan Jinyi Smelt Co., Ltd.</t>
  </si>
  <si>
    <t>SuZhou ShenChuang recycling Ltd</t>
  </si>
  <si>
    <t>Yantai Zhaojin Mai Fu- Precious Metals Limited</t>
  </si>
  <si>
    <t>ZHONGSHAN POISON MATERIAL PROPRIETARY</t>
  </si>
  <si>
    <t>Suzhou Nuonengda Chemical Co., Ltd</t>
  </si>
  <si>
    <t>Wujiang City luxe Tin Factory</t>
  </si>
  <si>
    <t>Xin Furukawa Metal ( Wuxi )</t>
  </si>
  <si>
    <t>Zhongshan Hyper-Toxic Substance Monopolized</t>
  </si>
  <si>
    <t>Zhuzhou Smelter Group Co.,Ltd.</t>
  </si>
  <si>
    <t>ShenzhenHengZhongIndustryCo.,Ltd.</t>
  </si>
  <si>
    <t>Xiamen Jinbo Noble Metal Product Co., Ltd.</t>
  </si>
  <si>
    <t>ANHUI HERRMAN IMPEX CO., LTD</t>
  </si>
  <si>
    <t>Ganzhou BESEEM Ferrotungsten Co. Ltd.</t>
  </si>
  <si>
    <t>Hezhou Jinwei Tin Co., Ltd</t>
  </si>
  <si>
    <t>Jiangxi Rare Metals Tungsten Holdings Group</t>
  </si>
  <si>
    <t>Sino-Platinum Co., Ltd.</t>
  </si>
  <si>
    <t>Solder Coat Co, Ltd.</t>
  </si>
  <si>
    <t>JIA WANG Technology solder product</t>
  </si>
  <si>
    <t>Guangdong Jin Xian Gao Xin Cai Liao Gong Si</t>
  </si>
  <si>
    <t>Metallum</t>
  </si>
  <si>
    <t>Minchali Metal Industry Co. Ltd.</t>
  </si>
  <si>
    <t>Shandong Penglai Gold Smelter</t>
  </si>
  <si>
    <t>TRATHO METAL QUIMICA LTDA</t>
  </si>
  <si>
    <t>Dingnan Jiawang Environmental Tin Technology Co.</t>
  </si>
  <si>
    <t>Realized the Enterprise Co., Ltd</t>
  </si>
  <si>
    <t>Three Green Surface Technology Limited Company</t>
  </si>
  <si>
    <t>Jiangsu Wuzhong Industrial Co., Ltd.</t>
  </si>
  <si>
    <t>Yi Quan Manufacturing</t>
  </si>
  <si>
    <t>THAI SOLDER INDUSTRY CORP., LTD.</t>
  </si>
  <si>
    <t>Metallurgie Hoboken-Overpelt</t>
  </si>
  <si>
    <t>Baiyin Nonferrous Group Co.,Ltd.</t>
  </si>
  <si>
    <t>China Golddeal Investment Co., Ltd.</t>
  </si>
  <si>
    <t>China Minmetals Nonferrous Metals Co Ltd</t>
  </si>
  <si>
    <t>Kovohute Pribram</t>
  </si>
  <si>
    <t>N.E. Chemcat</t>
  </si>
  <si>
    <t>Scotia Mocatta</t>
  </si>
  <si>
    <t>Standard Chartered Bank Hong Kong</t>
  </si>
  <si>
    <t>Luoyang Mudu Tungsten &amp; Molybdenum Technology Co., Ltd.</t>
  </si>
  <si>
    <t>Medeko Cast S.R.O.</t>
  </si>
  <si>
    <t>MK Electron</t>
  </si>
  <si>
    <t>Shandong Zhongkuang Group Co. Ltd</t>
  </si>
  <si>
    <t>Xiamen Honglu Tungsten Molybdenum Industry Co.Ltd</t>
  </si>
  <si>
    <t>Inactive</t>
  </si>
  <si>
    <t>Taike Technology (Suzhou) Co.,Ltd.</t>
  </si>
  <si>
    <t>KGETS CO., LTD.</t>
  </si>
  <si>
    <t>Retired</t>
  </si>
  <si>
    <t>Known and Active - Wrong Metal</t>
  </si>
  <si>
    <t>In Progress</t>
  </si>
  <si>
    <t>Uncertain</t>
  </si>
  <si>
    <t>Tin Plating Gejiu</t>
  </si>
  <si>
    <t>Sichuan Guanghan Jiangnan Casting Smelters</t>
  </si>
  <si>
    <t>Guangdong Hua Jian Trade</t>
  </si>
  <si>
    <t>Shan Tou Shi Yong Yuan Jin Shu Zai Sheng Co. Ltd.</t>
  </si>
  <si>
    <t>Yifeng Tin Industry (Chenzhou) Co Ltd</t>
  </si>
  <si>
    <t>Zhongshan Jinye Smelting Co., Ltd</t>
  </si>
  <si>
    <t>Xianghualing Tin Co., Ltd.</t>
  </si>
  <si>
    <t>Guangxi Non-ferrous Metals Group Company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</si>
</sst>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sz val="11"/>
      <color rgb="FF000000"/>
      <name val="Cambria"/>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EBA6C"/>
        <bgColor indexed="64"/>
      </patternFill>
    </fill>
    <fill>
      <patternFill patternType="solid">
        <fgColor rgb="FFC397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8" fillId="0" borderId="0"/>
  </cellStyleXfs>
  <cellXfs count="6">
    <xf numFmtId="0" fontId="0" fillId="0" borderId="0" xfId="0"/>
    <xf numFmtId="0" fontId="0" fillId="0" borderId="0" xfId="0" applyAlignment="1">
      <alignment vertical="center" wrapText="1"/>
    </xf>
    <xf numFmtId="0" fontId="0" fillId="0" borderId="0" xfId="0" applyAlignment="1">
      <alignment wrapText="1"/>
    </xf>
    <xf numFmtId="0" fontId="1" fillId="33" borderId="10" xfId="38" applyFill="1" applyBorder="1" applyAlignment="1">
      <alignment vertical="center" wrapText="1"/>
    </xf>
    <xf numFmtId="0" fontId="1" fillId="34" borderId="10" xfId="38" applyFill="1" applyBorder="1" applyAlignment="1">
      <alignment vertical="center" wrapText="1"/>
    </xf>
    <xf numFmtId="0" fontId="19"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theme="5" tint="-0.24994659260841701"/>
      </font>
    </dxf>
  </dxfs>
  <tableStyles count="0" defaultTableStyle="TableStyleMedium2" defaultPivotStyle="PivotStyleLight16"/>
  <colors>
    <mruColors>
      <color rgb="FFC39700"/>
      <color rgb="FF4EBA6C"/>
      <color rgb="FF003445"/>
      <color rgb="FF3EE6AE"/>
      <color rgb="FF72CEE4"/>
      <color rgb="FF007CA8"/>
      <color rgb="FFEA0075"/>
      <color rgb="FFE3DE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EBA6C"/>
  </sheetPr>
  <dimension ref="A1:M5520"/>
  <sheetViews>
    <sheetView tabSelected="1" workbookViewId="0">
      <pane ySplit="1" topLeftCell="A2" activePane="bottomLeft" state="frozen"/>
      <selection pane="bottomLeft" activeCell="B4" sqref="B4"/>
    </sheetView>
  </sheetViews>
  <sheetFormatPr defaultColWidth="8.77734375" defaultRowHeight="14.4" x14ac:dyDescent="0.3"/>
  <cols>
    <col min="1" max="1" width="8" bestFit="1" customWidth="1"/>
    <col min="2" max="2" width="21.33203125" bestFit="1" customWidth="1"/>
    <col min="3" max="3" width="13.44140625" bestFit="1" customWidth="1"/>
    <col min="4" max="4" width="15.6640625" bestFit="1" customWidth="1"/>
    <col min="5" max="5" width="16.44140625" bestFit="1" customWidth="1"/>
    <col min="6" max="7" width="16.44140625" customWidth="1"/>
    <col min="8" max="8" width="17.109375" bestFit="1" customWidth="1"/>
    <col min="9" max="9" width="23.33203125" bestFit="1" customWidth="1"/>
    <col min="10" max="10" width="23.33203125" customWidth="1"/>
    <col min="11" max="11" width="15.77734375" bestFit="1" customWidth="1"/>
    <col min="12" max="12" width="23.33203125" bestFit="1" customWidth="1"/>
    <col min="13" max="13" width="33" bestFit="1" customWidth="1"/>
  </cols>
  <sheetData>
    <row r="1" spans="1:13" s="1" customFormat="1" ht="28.8" x14ac:dyDescent="0.3">
      <c r="A1" s="3" t="s">
        <v>0</v>
      </c>
      <c r="B1" s="3" t="s">
        <v>1</v>
      </c>
      <c r="C1" s="4" t="s">
        <v>2</v>
      </c>
      <c r="D1" s="3" t="s">
        <v>3</v>
      </c>
      <c r="E1" s="3" t="s">
        <v>4</v>
      </c>
      <c r="F1" s="3" t="s">
        <v>5</v>
      </c>
      <c r="G1" s="3" t="s">
        <v>6</v>
      </c>
      <c r="H1" s="3" t="s">
        <v>7</v>
      </c>
      <c r="I1" s="3" t="s">
        <v>8</v>
      </c>
      <c r="J1" s="3" t="s">
        <v>9</v>
      </c>
      <c r="K1" s="3" t="s">
        <v>10</v>
      </c>
      <c r="L1" s="3" t="s">
        <v>11</v>
      </c>
      <c r="M1" s="3" t="s">
        <v>12</v>
      </c>
    </row>
    <row r="2" spans="1:13" x14ac:dyDescent="0.3">
      <c r="A2" t="s">
        <v>42</v>
      </c>
      <c r="B2" t="s">
        <v>231</v>
      </c>
      <c r="C2">
        <v>1024</v>
      </c>
      <c r="D2" t="s">
        <v>232</v>
      </c>
      <c r="E2" t="s">
        <v>526</v>
      </c>
      <c r="F2">
        <v>1</v>
      </c>
      <c r="G2" t="s">
        <v>892</v>
      </c>
      <c r="H2">
        <v>1</v>
      </c>
      <c r="I2" t="s">
        <v>474</v>
      </c>
      <c r="J2" t="s">
        <v>3357</v>
      </c>
      <c r="K2" t="s">
        <v>38</v>
      </c>
      <c r="L2" t="s">
        <v>3358</v>
      </c>
      <c r="M2" s="5" t="s">
        <v>428</v>
      </c>
    </row>
    <row r="3" spans="1:13" x14ac:dyDescent="0.3">
      <c r="A3" t="s">
        <v>42</v>
      </c>
      <c r="B3" t="s">
        <v>231</v>
      </c>
      <c r="C3">
        <v>1024</v>
      </c>
      <c r="D3" t="s">
        <v>232</v>
      </c>
      <c r="E3" t="s">
        <v>526</v>
      </c>
      <c r="F3">
        <v>1</v>
      </c>
      <c r="G3" t="s">
        <v>427</v>
      </c>
      <c r="H3">
        <v>1</v>
      </c>
      <c r="I3" t="s">
        <v>474</v>
      </c>
      <c r="J3" t="s">
        <v>3359</v>
      </c>
      <c r="K3" t="s">
        <v>38</v>
      </c>
      <c r="L3" t="s">
        <v>3358</v>
      </c>
      <c r="M3" s="5" t="s">
        <v>428</v>
      </c>
    </row>
    <row r="4" spans="1:13" x14ac:dyDescent="0.3">
      <c r="A4" t="s">
        <v>42</v>
      </c>
      <c r="B4" t="s">
        <v>231</v>
      </c>
      <c r="C4">
        <v>1024</v>
      </c>
      <c r="D4" t="s">
        <v>232</v>
      </c>
      <c r="E4" t="s">
        <v>526</v>
      </c>
      <c r="F4">
        <v>1</v>
      </c>
      <c r="G4" t="s">
        <v>2056</v>
      </c>
      <c r="H4">
        <v>1</v>
      </c>
      <c r="I4" t="s">
        <v>474</v>
      </c>
      <c r="J4" t="s">
        <v>3359</v>
      </c>
      <c r="K4" t="s">
        <v>38</v>
      </c>
      <c r="L4" t="s">
        <v>3358</v>
      </c>
      <c r="M4" s="5" t="s">
        <v>428</v>
      </c>
    </row>
    <row r="5" spans="1:13" x14ac:dyDescent="0.3">
      <c r="A5" t="s">
        <v>42</v>
      </c>
      <c r="B5" t="s">
        <v>231</v>
      </c>
      <c r="C5">
        <v>1024</v>
      </c>
      <c r="D5" t="s">
        <v>232</v>
      </c>
      <c r="E5" t="s">
        <v>526</v>
      </c>
      <c r="F5">
        <v>1</v>
      </c>
      <c r="G5" t="s">
        <v>2974</v>
      </c>
      <c r="H5">
        <v>1</v>
      </c>
      <c r="I5" t="s">
        <v>474</v>
      </c>
      <c r="J5" t="s">
        <v>3357</v>
      </c>
      <c r="K5" t="s">
        <v>38</v>
      </c>
      <c r="L5" t="s">
        <v>3358</v>
      </c>
      <c r="M5" s="5" t="s">
        <v>428</v>
      </c>
    </row>
    <row r="6" spans="1:13" x14ac:dyDescent="0.3">
      <c r="A6" t="s">
        <v>42</v>
      </c>
      <c r="B6" t="s">
        <v>231</v>
      </c>
      <c r="C6">
        <v>1024</v>
      </c>
      <c r="D6" t="s">
        <v>232</v>
      </c>
      <c r="E6" t="s">
        <v>526</v>
      </c>
      <c r="F6">
        <v>1</v>
      </c>
      <c r="G6" t="s">
        <v>526</v>
      </c>
      <c r="H6">
        <v>1</v>
      </c>
      <c r="I6" t="s">
        <v>474</v>
      </c>
      <c r="J6" t="s">
        <v>3359</v>
      </c>
      <c r="K6" t="s">
        <v>38</v>
      </c>
      <c r="L6" t="s">
        <v>3358</v>
      </c>
      <c r="M6" s="5" t="s">
        <v>428</v>
      </c>
    </row>
    <row r="7" spans="1:13" x14ac:dyDescent="0.3">
      <c r="A7" t="s">
        <v>42</v>
      </c>
      <c r="B7" t="s">
        <v>231</v>
      </c>
      <c r="C7">
        <v>1024</v>
      </c>
      <c r="D7" t="s">
        <v>232</v>
      </c>
      <c r="E7" t="s">
        <v>526</v>
      </c>
      <c r="F7">
        <v>1</v>
      </c>
      <c r="G7" t="s">
        <v>3360</v>
      </c>
      <c r="H7">
        <v>1</v>
      </c>
      <c r="I7" t="s">
        <v>118</v>
      </c>
      <c r="J7" t="s">
        <v>3359</v>
      </c>
      <c r="K7" t="s">
        <v>38</v>
      </c>
      <c r="L7" t="s">
        <v>3358</v>
      </c>
      <c r="M7" s="5" t="s">
        <v>428</v>
      </c>
    </row>
    <row r="8" spans="1:13" x14ac:dyDescent="0.3">
      <c r="A8" t="s">
        <v>42</v>
      </c>
      <c r="B8" t="s">
        <v>231</v>
      </c>
      <c r="C8">
        <v>1024</v>
      </c>
      <c r="D8" t="s">
        <v>232</v>
      </c>
      <c r="E8" t="s">
        <v>526</v>
      </c>
      <c r="F8">
        <v>1</v>
      </c>
      <c r="G8" t="s">
        <v>3361</v>
      </c>
      <c r="H8">
        <v>1</v>
      </c>
      <c r="I8" t="s">
        <v>474</v>
      </c>
      <c r="J8" t="s">
        <v>3359</v>
      </c>
      <c r="K8" t="s">
        <v>38</v>
      </c>
      <c r="L8" t="s">
        <v>3358</v>
      </c>
      <c r="M8" s="5" t="s">
        <v>428</v>
      </c>
    </row>
    <row r="9" spans="1:13" x14ac:dyDescent="0.3">
      <c r="A9" t="s">
        <v>42</v>
      </c>
      <c r="B9" t="s">
        <v>231</v>
      </c>
      <c r="C9">
        <v>1024</v>
      </c>
      <c r="D9" t="s">
        <v>232</v>
      </c>
      <c r="E9" t="s">
        <v>526</v>
      </c>
      <c r="F9">
        <v>1</v>
      </c>
      <c r="G9" t="s">
        <v>759</v>
      </c>
      <c r="H9">
        <v>1</v>
      </c>
      <c r="I9" t="s">
        <v>474</v>
      </c>
      <c r="J9" t="s">
        <v>3359</v>
      </c>
      <c r="K9" t="s">
        <v>38</v>
      </c>
      <c r="L9" t="s">
        <v>3358</v>
      </c>
      <c r="M9" s="5" t="s">
        <v>428</v>
      </c>
    </row>
    <row r="10" spans="1:13" x14ac:dyDescent="0.3">
      <c r="A10" t="s">
        <v>42</v>
      </c>
      <c r="B10" t="s">
        <v>1304</v>
      </c>
      <c r="C10">
        <v>1</v>
      </c>
      <c r="D10" t="s">
        <v>1305</v>
      </c>
      <c r="E10" t="s">
        <v>2224</v>
      </c>
      <c r="F10">
        <v>1</v>
      </c>
      <c r="G10" t="s">
        <v>2224</v>
      </c>
      <c r="H10">
        <v>1</v>
      </c>
      <c r="I10" t="s">
        <v>118</v>
      </c>
      <c r="J10" t="s">
        <v>3362</v>
      </c>
      <c r="K10" t="s">
        <v>38</v>
      </c>
      <c r="L10" t="s">
        <v>3438</v>
      </c>
      <c r="M10" s="5" t="s">
        <v>428</v>
      </c>
    </row>
    <row r="11" spans="1:13" x14ac:dyDescent="0.3">
      <c r="A11" t="s">
        <v>42</v>
      </c>
      <c r="B11" t="s">
        <v>1304</v>
      </c>
      <c r="C11">
        <v>1</v>
      </c>
      <c r="D11" t="s">
        <v>1305</v>
      </c>
      <c r="E11" t="s">
        <v>2224</v>
      </c>
      <c r="F11">
        <v>1</v>
      </c>
      <c r="G11" t="s">
        <v>892</v>
      </c>
      <c r="H11">
        <v>1</v>
      </c>
      <c r="I11" t="s">
        <v>474</v>
      </c>
      <c r="J11" t="s">
        <v>3362</v>
      </c>
      <c r="K11" t="s">
        <v>38</v>
      </c>
      <c r="L11" t="s">
        <v>3438</v>
      </c>
      <c r="M11" s="5" t="s">
        <v>428</v>
      </c>
    </row>
    <row r="12" spans="1:13" x14ac:dyDescent="0.3">
      <c r="A12" t="s">
        <v>42</v>
      </c>
      <c r="B12" t="s">
        <v>821</v>
      </c>
      <c r="C12">
        <v>1539</v>
      </c>
      <c r="D12" t="s">
        <v>822</v>
      </c>
      <c r="E12" t="s">
        <v>820</v>
      </c>
      <c r="F12">
        <v>1</v>
      </c>
      <c r="G12" t="s">
        <v>3361</v>
      </c>
      <c r="H12">
        <v>1</v>
      </c>
      <c r="I12" t="s">
        <v>474</v>
      </c>
      <c r="J12" t="s">
        <v>3362</v>
      </c>
      <c r="K12" t="s">
        <v>38</v>
      </c>
      <c r="L12" t="s">
        <v>3439</v>
      </c>
      <c r="M12" s="5" t="s">
        <v>527</v>
      </c>
    </row>
    <row r="13" spans="1:13" x14ac:dyDescent="0.3">
      <c r="A13" t="s">
        <v>42</v>
      </c>
      <c r="B13" t="s">
        <v>821</v>
      </c>
      <c r="C13">
        <v>1539</v>
      </c>
      <c r="D13" t="s">
        <v>822</v>
      </c>
      <c r="E13" t="s">
        <v>820</v>
      </c>
      <c r="F13">
        <v>1</v>
      </c>
      <c r="G13" t="s">
        <v>3365</v>
      </c>
      <c r="H13">
        <v>1</v>
      </c>
      <c r="I13" t="s">
        <v>474</v>
      </c>
      <c r="J13" t="s">
        <v>3362</v>
      </c>
      <c r="K13" t="s">
        <v>38</v>
      </c>
      <c r="L13" t="s">
        <v>3439</v>
      </c>
      <c r="M13" s="5" t="s">
        <v>527</v>
      </c>
    </row>
    <row r="14" spans="1:13" x14ac:dyDescent="0.3">
      <c r="A14" t="s">
        <v>42</v>
      </c>
      <c r="B14" t="s">
        <v>821</v>
      </c>
      <c r="C14">
        <v>1539</v>
      </c>
      <c r="D14" t="s">
        <v>822</v>
      </c>
      <c r="E14" t="s">
        <v>820</v>
      </c>
      <c r="F14">
        <v>1</v>
      </c>
      <c r="G14" t="s">
        <v>3366</v>
      </c>
      <c r="H14">
        <v>1</v>
      </c>
      <c r="I14" t="s">
        <v>474</v>
      </c>
      <c r="J14" t="s">
        <v>3362</v>
      </c>
      <c r="K14" t="s">
        <v>38</v>
      </c>
      <c r="L14" t="s">
        <v>3439</v>
      </c>
      <c r="M14" s="5" t="s">
        <v>527</v>
      </c>
    </row>
    <row r="15" spans="1:13" x14ac:dyDescent="0.3">
      <c r="A15" t="s">
        <v>42</v>
      </c>
      <c r="B15" t="s">
        <v>821</v>
      </c>
      <c r="C15">
        <v>1539</v>
      </c>
      <c r="D15" t="s">
        <v>822</v>
      </c>
      <c r="E15" t="s">
        <v>820</v>
      </c>
      <c r="F15">
        <v>1</v>
      </c>
      <c r="G15" t="s">
        <v>3367</v>
      </c>
      <c r="H15">
        <v>1</v>
      </c>
      <c r="I15" t="s">
        <v>118</v>
      </c>
      <c r="J15" t="s">
        <v>3362</v>
      </c>
      <c r="K15" t="s">
        <v>38</v>
      </c>
      <c r="L15" t="s">
        <v>3439</v>
      </c>
      <c r="M15" s="5" t="s">
        <v>527</v>
      </c>
    </row>
    <row r="16" spans="1:13" x14ac:dyDescent="0.3">
      <c r="A16" t="s">
        <v>42</v>
      </c>
      <c r="B16" t="s">
        <v>821</v>
      </c>
      <c r="C16">
        <v>1539</v>
      </c>
      <c r="D16" t="s">
        <v>822</v>
      </c>
      <c r="E16" t="s">
        <v>820</v>
      </c>
      <c r="F16">
        <v>1</v>
      </c>
      <c r="G16" t="s">
        <v>3368</v>
      </c>
      <c r="H16">
        <v>1</v>
      </c>
      <c r="I16" t="s">
        <v>474</v>
      </c>
      <c r="J16" t="s">
        <v>3362</v>
      </c>
      <c r="K16" t="s">
        <v>38</v>
      </c>
      <c r="L16" t="s">
        <v>3439</v>
      </c>
      <c r="M16" s="5" t="s">
        <v>527</v>
      </c>
    </row>
    <row r="17" spans="1:13" x14ac:dyDescent="0.3">
      <c r="A17" t="s">
        <v>42</v>
      </c>
      <c r="B17" t="s">
        <v>821</v>
      </c>
      <c r="C17">
        <v>1539</v>
      </c>
      <c r="D17" t="s">
        <v>822</v>
      </c>
      <c r="E17" t="s">
        <v>820</v>
      </c>
      <c r="F17">
        <v>1</v>
      </c>
      <c r="G17" t="s">
        <v>2423</v>
      </c>
      <c r="H17">
        <v>1</v>
      </c>
      <c r="I17" t="s">
        <v>474</v>
      </c>
      <c r="J17" t="s">
        <v>3362</v>
      </c>
      <c r="K17" t="s">
        <v>38</v>
      </c>
      <c r="L17" t="s">
        <v>3439</v>
      </c>
      <c r="M17" s="5" t="s">
        <v>527</v>
      </c>
    </row>
    <row r="18" spans="1:13" x14ac:dyDescent="0.3">
      <c r="A18" t="s">
        <v>42</v>
      </c>
      <c r="B18" t="s">
        <v>821</v>
      </c>
      <c r="C18">
        <v>1539</v>
      </c>
      <c r="D18" t="s">
        <v>822</v>
      </c>
      <c r="E18" t="s">
        <v>820</v>
      </c>
      <c r="F18">
        <v>1</v>
      </c>
      <c r="G18" t="s">
        <v>1715</v>
      </c>
      <c r="H18">
        <v>1</v>
      </c>
      <c r="I18" t="s">
        <v>118</v>
      </c>
      <c r="J18" t="s">
        <v>3362</v>
      </c>
      <c r="K18" t="s">
        <v>38</v>
      </c>
      <c r="L18" t="s">
        <v>3439</v>
      </c>
      <c r="M18" s="5" t="s">
        <v>527</v>
      </c>
    </row>
    <row r="19" spans="1:13" x14ac:dyDescent="0.3">
      <c r="A19" t="s">
        <v>42</v>
      </c>
      <c r="B19" t="s">
        <v>821</v>
      </c>
      <c r="C19">
        <v>1539</v>
      </c>
      <c r="D19" t="s">
        <v>822</v>
      </c>
      <c r="E19" t="s">
        <v>820</v>
      </c>
      <c r="F19">
        <v>1</v>
      </c>
      <c r="G19" t="s">
        <v>964</v>
      </c>
      <c r="H19">
        <v>1</v>
      </c>
      <c r="I19" t="s">
        <v>474</v>
      </c>
      <c r="J19" t="s">
        <v>3362</v>
      </c>
      <c r="K19" t="s">
        <v>38</v>
      </c>
      <c r="L19" t="s">
        <v>3439</v>
      </c>
      <c r="M19" s="5" t="s">
        <v>527</v>
      </c>
    </row>
    <row r="20" spans="1:13" x14ac:dyDescent="0.3">
      <c r="A20" t="s">
        <v>42</v>
      </c>
      <c r="B20" t="s">
        <v>821</v>
      </c>
      <c r="C20">
        <v>1539</v>
      </c>
      <c r="D20" t="s">
        <v>822</v>
      </c>
      <c r="E20" t="s">
        <v>820</v>
      </c>
      <c r="F20">
        <v>1</v>
      </c>
      <c r="G20" t="s">
        <v>3369</v>
      </c>
      <c r="H20">
        <v>1</v>
      </c>
      <c r="I20" t="s">
        <v>474</v>
      </c>
      <c r="J20" t="s">
        <v>3362</v>
      </c>
      <c r="K20" t="s">
        <v>38</v>
      </c>
      <c r="L20" t="s">
        <v>3439</v>
      </c>
      <c r="M20" s="5" t="s">
        <v>527</v>
      </c>
    </row>
    <row r="21" spans="1:13" x14ac:dyDescent="0.3">
      <c r="A21" t="s">
        <v>42</v>
      </c>
      <c r="B21" t="s">
        <v>821</v>
      </c>
      <c r="C21">
        <v>1539</v>
      </c>
      <c r="D21" t="s">
        <v>822</v>
      </c>
      <c r="E21" t="s">
        <v>820</v>
      </c>
      <c r="F21">
        <v>1</v>
      </c>
      <c r="G21" t="s">
        <v>3370</v>
      </c>
      <c r="H21">
        <v>1</v>
      </c>
      <c r="I21" t="s">
        <v>474</v>
      </c>
      <c r="J21" t="s">
        <v>3362</v>
      </c>
      <c r="K21" t="s">
        <v>38</v>
      </c>
      <c r="L21" t="s">
        <v>3439</v>
      </c>
      <c r="M21" s="5" t="s">
        <v>527</v>
      </c>
    </row>
    <row r="22" spans="1:13" x14ac:dyDescent="0.3">
      <c r="A22" t="s">
        <v>42</v>
      </c>
      <c r="B22" t="s">
        <v>821</v>
      </c>
      <c r="C22">
        <v>1539</v>
      </c>
      <c r="D22" t="s">
        <v>822</v>
      </c>
      <c r="E22" t="s">
        <v>820</v>
      </c>
      <c r="F22">
        <v>1</v>
      </c>
      <c r="G22" t="s">
        <v>2287</v>
      </c>
      <c r="H22">
        <v>1</v>
      </c>
      <c r="I22" t="s">
        <v>118</v>
      </c>
      <c r="J22" t="s">
        <v>3362</v>
      </c>
      <c r="K22" t="s">
        <v>38</v>
      </c>
      <c r="L22" t="s">
        <v>3439</v>
      </c>
      <c r="M22" s="5" t="s">
        <v>527</v>
      </c>
    </row>
    <row r="23" spans="1:13" x14ac:dyDescent="0.3">
      <c r="A23" t="s">
        <v>42</v>
      </c>
      <c r="B23" t="s">
        <v>821</v>
      </c>
      <c r="C23">
        <v>1539</v>
      </c>
      <c r="D23" t="s">
        <v>822</v>
      </c>
      <c r="E23" t="s">
        <v>820</v>
      </c>
      <c r="F23">
        <v>1</v>
      </c>
      <c r="G23" t="s">
        <v>3371</v>
      </c>
      <c r="H23">
        <v>1</v>
      </c>
      <c r="I23" t="s">
        <v>474</v>
      </c>
      <c r="J23" t="s">
        <v>3362</v>
      </c>
      <c r="K23" t="s">
        <v>38</v>
      </c>
      <c r="L23" t="s">
        <v>3439</v>
      </c>
      <c r="M23" s="5" t="s">
        <v>527</v>
      </c>
    </row>
    <row r="24" spans="1:13" x14ac:dyDescent="0.3">
      <c r="A24" t="s">
        <v>42</v>
      </c>
      <c r="B24" t="s">
        <v>821</v>
      </c>
      <c r="C24">
        <v>1539</v>
      </c>
      <c r="D24" t="s">
        <v>822</v>
      </c>
      <c r="E24" t="s">
        <v>820</v>
      </c>
      <c r="F24">
        <v>1</v>
      </c>
      <c r="G24" t="s">
        <v>1176</v>
      </c>
      <c r="H24">
        <v>1</v>
      </c>
      <c r="I24" t="s">
        <v>474</v>
      </c>
      <c r="J24" t="s">
        <v>3362</v>
      </c>
      <c r="K24" t="s">
        <v>38</v>
      </c>
      <c r="L24" t="s">
        <v>3439</v>
      </c>
      <c r="M24" s="5" t="s">
        <v>527</v>
      </c>
    </row>
    <row r="25" spans="1:13" x14ac:dyDescent="0.3">
      <c r="A25" t="s">
        <v>42</v>
      </c>
      <c r="B25" t="s">
        <v>821</v>
      </c>
      <c r="C25">
        <v>1539</v>
      </c>
      <c r="D25" t="s">
        <v>822</v>
      </c>
      <c r="E25" t="s">
        <v>820</v>
      </c>
      <c r="F25">
        <v>1</v>
      </c>
      <c r="G25" t="s">
        <v>3372</v>
      </c>
      <c r="H25">
        <v>1</v>
      </c>
      <c r="I25" t="s">
        <v>474</v>
      </c>
      <c r="J25" t="s">
        <v>3362</v>
      </c>
      <c r="K25" t="s">
        <v>38</v>
      </c>
      <c r="L25" t="s">
        <v>3439</v>
      </c>
      <c r="M25" s="5" t="s">
        <v>527</v>
      </c>
    </row>
    <row r="26" spans="1:13" x14ac:dyDescent="0.3">
      <c r="A26" t="s">
        <v>42</v>
      </c>
      <c r="B26" t="s">
        <v>821</v>
      </c>
      <c r="C26">
        <v>1539</v>
      </c>
      <c r="D26" t="s">
        <v>822</v>
      </c>
      <c r="E26" t="s">
        <v>820</v>
      </c>
      <c r="F26">
        <v>1</v>
      </c>
      <c r="G26" t="s">
        <v>3088</v>
      </c>
      <c r="H26">
        <v>1</v>
      </c>
      <c r="I26" t="s">
        <v>474</v>
      </c>
      <c r="J26" t="s">
        <v>3362</v>
      </c>
      <c r="K26" t="s">
        <v>38</v>
      </c>
      <c r="L26" t="s">
        <v>3439</v>
      </c>
      <c r="M26" s="5" t="s">
        <v>527</v>
      </c>
    </row>
    <row r="27" spans="1:13" x14ac:dyDescent="0.3">
      <c r="A27" t="s">
        <v>42</v>
      </c>
      <c r="B27" t="s">
        <v>821</v>
      </c>
      <c r="C27">
        <v>1539</v>
      </c>
      <c r="D27" t="s">
        <v>822</v>
      </c>
      <c r="E27" t="s">
        <v>820</v>
      </c>
      <c r="F27">
        <v>1</v>
      </c>
      <c r="G27" t="s">
        <v>2600</v>
      </c>
      <c r="H27">
        <v>1</v>
      </c>
      <c r="I27" t="s">
        <v>118</v>
      </c>
      <c r="J27" t="s">
        <v>3362</v>
      </c>
      <c r="K27" t="s">
        <v>38</v>
      </c>
      <c r="L27" t="s">
        <v>3439</v>
      </c>
      <c r="M27" s="5" t="s">
        <v>527</v>
      </c>
    </row>
    <row r="28" spans="1:13" x14ac:dyDescent="0.3">
      <c r="A28" t="s">
        <v>42</v>
      </c>
      <c r="B28" t="s">
        <v>821</v>
      </c>
      <c r="C28">
        <v>1539</v>
      </c>
      <c r="D28" t="s">
        <v>822</v>
      </c>
      <c r="E28" t="s">
        <v>820</v>
      </c>
      <c r="F28">
        <v>1</v>
      </c>
      <c r="G28" t="s">
        <v>2010</v>
      </c>
      <c r="H28">
        <v>1</v>
      </c>
      <c r="I28" t="s">
        <v>474</v>
      </c>
      <c r="J28" t="s">
        <v>3362</v>
      </c>
      <c r="K28" t="s">
        <v>38</v>
      </c>
      <c r="L28" t="s">
        <v>3439</v>
      </c>
      <c r="M28" s="5" t="s">
        <v>527</v>
      </c>
    </row>
    <row r="29" spans="1:13" x14ac:dyDescent="0.3">
      <c r="A29" t="s">
        <v>42</v>
      </c>
      <c r="B29" t="s">
        <v>821</v>
      </c>
      <c r="C29">
        <v>1539</v>
      </c>
      <c r="D29" t="s">
        <v>822</v>
      </c>
      <c r="E29" t="s">
        <v>820</v>
      </c>
      <c r="F29">
        <v>1</v>
      </c>
      <c r="G29" t="s">
        <v>759</v>
      </c>
      <c r="H29">
        <v>1</v>
      </c>
      <c r="I29" t="s">
        <v>474</v>
      </c>
      <c r="J29" t="s">
        <v>3362</v>
      </c>
      <c r="K29" t="s">
        <v>38</v>
      </c>
      <c r="L29" t="s">
        <v>3439</v>
      </c>
      <c r="M29" s="5" t="s">
        <v>527</v>
      </c>
    </row>
    <row r="30" spans="1:13" x14ac:dyDescent="0.3">
      <c r="A30" t="s">
        <v>42</v>
      </c>
      <c r="B30" t="s">
        <v>821</v>
      </c>
      <c r="C30">
        <v>1539</v>
      </c>
      <c r="D30" t="s">
        <v>822</v>
      </c>
      <c r="E30" t="s">
        <v>820</v>
      </c>
      <c r="F30">
        <v>1</v>
      </c>
      <c r="G30" t="s">
        <v>3373</v>
      </c>
      <c r="H30">
        <v>1</v>
      </c>
      <c r="I30" t="s">
        <v>474</v>
      </c>
      <c r="J30" t="s">
        <v>3362</v>
      </c>
      <c r="K30" t="s">
        <v>38</v>
      </c>
      <c r="L30" t="s">
        <v>3439</v>
      </c>
      <c r="M30" s="5" t="s">
        <v>527</v>
      </c>
    </row>
    <row r="31" spans="1:13" x14ac:dyDescent="0.3">
      <c r="A31" t="s">
        <v>42</v>
      </c>
      <c r="B31" t="s">
        <v>821</v>
      </c>
      <c r="C31">
        <v>1539</v>
      </c>
      <c r="D31" t="s">
        <v>822</v>
      </c>
      <c r="E31" t="s">
        <v>820</v>
      </c>
      <c r="F31">
        <v>1</v>
      </c>
      <c r="G31" t="s">
        <v>892</v>
      </c>
      <c r="H31">
        <v>1</v>
      </c>
      <c r="I31" t="s">
        <v>474</v>
      </c>
      <c r="J31" t="s">
        <v>3362</v>
      </c>
      <c r="K31" t="s">
        <v>38</v>
      </c>
      <c r="L31" t="s">
        <v>3439</v>
      </c>
      <c r="M31" s="5" t="s">
        <v>527</v>
      </c>
    </row>
    <row r="32" spans="1:13" x14ac:dyDescent="0.3">
      <c r="A32" t="s">
        <v>42</v>
      </c>
      <c r="B32" t="s">
        <v>821</v>
      </c>
      <c r="C32">
        <v>1539</v>
      </c>
      <c r="D32" t="s">
        <v>822</v>
      </c>
      <c r="E32" t="s">
        <v>820</v>
      </c>
      <c r="F32">
        <v>1</v>
      </c>
      <c r="G32" t="s">
        <v>2224</v>
      </c>
      <c r="H32">
        <v>1</v>
      </c>
      <c r="I32" t="s">
        <v>118</v>
      </c>
      <c r="J32" t="s">
        <v>3362</v>
      </c>
      <c r="K32" t="s">
        <v>38</v>
      </c>
      <c r="L32" t="s">
        <v>3439</v>
      </c>
      <c r="M32" s="5" t="s">
        <v>527</v>
      </c>
    </row>
    <row r="33" spans="1:13" x14ac:dyDescent="0.3">
      <c r="A33" t="s">
        <v>42</v>
      </c>
      <c r="B33" t="s">
        <v>821</v>
      </c>
      <c r="C33">
        <v>1539</v>
      </c>
      <c r="D33" t="s">
        <v>822</v>
      </c>
      <c r="E33" t="s">
        <v>820</v>
      </c>
      <c r="F33">
        <v>1</v>
      </c>
      <c r="G33" t="s">
        <v>3374</v>
      </c>
      <c r="H33">
        <v>1</v>
      </c>
      <c r="I33" t="s">
        <v>474</v>
      </c>
      <c r="J33" t="s">
        <v>3362</v>
      </c>
      <c r="K33" t="s">
        <v>38</v>
      </c>
      <c r="L33" t="s">
        <v>3439</v>
      </c>
      <c r="M33" s="5" t="s">
        <v>527</v>
      </c>
    </row>
    <row r="34" spans="1:13" x14ac:dyDescent="0.3">
      <c r="A34" t="s">
        <v>42</v>
      </c>
      <c r="B34" t="s">
        <v>821</v>
      </c>
      <c r="C34">
        <v>1539</v>
      </c>
      <c r="D34" t="s">
        <v>822</v>
      </c>
      <c r="E34" t="s">
        <v>820</v>
      </c>
      <c r="F34">
        <v>1</v>
      </c>
      <c r="G34" t="s">
        <v>526</v>
      </c>
      <c r="H34">
        <v>1</v>
      </c>
      <c r="I34" t="s">
        <v>474</v>
      </c>
      <c r="J34" t="s">
        <v>3362</v>
      </c>
      <c r="K34" t="s">
        <v>38</v>
      </c>
      <c r="L34" t="s">
        <v>3439</v>
      </c>
      <c r="M34" s="5" t="s">
        <v>527</v>
      </c>
    </row>
    <row r="35" spans="1:13" x14ac:dyDescent="0.3">
      <c r="A35" t="s">
        <v>42</v>
      </c>
      <c r="B35" t="s">
        <v>821</v>
      </c>
      <c r="C35">
        <v>1539</v>
      </c>
      <c r="D35" t="s">
        <v>822</v>
      </c>
      <c r="E35" t="s">
        <v>820</v>
      </c>
      <c r="F35">
        <v>1</v>
      </c>
      <c r="G35" t="s">
        <v>3375</v>
      </c>
      <c r="H35">
        <v>1</v>
      </c>
      <c r="I35" t="s">
        <v>474</v>
      </c>
      <c r="J35" t="s">
        <v>3362</v>
      </c>
      <c r="K35" t="s">
        <v>38</v>
      </c>
      <c r="L35" t="s">
        <v>3439</v>
      </c>
      <c r="M35" s="5" t="s">
        <v>527</v>
      </c>
    </row>
    <row r="36" spans="1:13" x14ac:dyDescent="0.3">
      <c r="A36" t="s">
        <v>42</v>
      </c>
      <c r="B36" t="s">
        <v>821</v>
      </c>
      <c r="C36">
        <v>1539</v>
      </c>
      <c r="D36" t="s">
        <v>822</v>
      </c>
      <c r="E36" t="s">
        <v>820</v>
      </c>
      <c r="F36">
        <v>1</v>
      </c>
      <c r="G36" t="s">
        <v>2440</v>
      </c>
      <c r="H36">
        <v>1</v>
      </c>
      <c r="I36" t="s">
        <v>474</v>
      </c>
      <c r="J36" t="s">
        <v>3362</v>
      </c>
      <c r="K36" t="s">
        <v>38</v>
      </c>
      <c r="L36" t="s">
        <v>3439</v>
      </c>
      <c r="M36" s="5" t="s">
        <v>527</v>
      </c>
    </row>
    <row r="37" spans="1:13" x14ac:dyDescent="0.3">
      <c r="A37" t="s">
        <v>42</v>
      </c>
      <c r="B37" t="s">
        <v>821</v>
      </c>
      <c r="C37">
        <v>1539</v>
      </c>
      <c r="D37" t="s">
        <v>822</v>
      </c>
      <c r="E37" t="s">
        <v>820</v>
      </c>
      <c r="F37">
        <v>1</v>
      </c>
      <c r="G37" t="s">
        <v>2056</v>
      </c>
      <c r="H37">
        <v>1</v>
      </c>
      <c r="I37" t="s">
        <v>474</v>
      </c>
      <c r="J37" t="s">
        <v>3362</v>
      </c>
      <c r="K37" t="s">
        <v>38</v>
      </c>
      <c r="L37" t="s">
        <v>3439</v>
      </c>
      <c r="M37" s="5" t="s">
        <v>527</v>
      </c>
    </row>
    <row r="38" spans="1:13" x14ac:dyDescent="0.3">
      <c r="A38" t="s">
        <v>42</v>
      </c>
      <c r="B38" t="s">
        <v>821</v>
      </c>
      <c r="C38">
        <v>1539</v>
      </c>
      <c r="D38" t="s">
        <v>822</v>
      </c>
      <c r="E38" t="s">
        <v>820</v>
      </c>
      <c r="F38">
        <v>1</v>
      </c>
      <c r="G38" t="s">
        <v>3376</v>
      </c>
      <c r="H38">
        <v>1</v>
      </c>
      <c r="I38" t="s">
        <v>474</v>
      </c>
      <c r="J38" t="s">
        <v>3362</v>
      </c>
      <c r="K38" t="s">
        <v>38</v>
      </c>
      <c r="L38" t="s">
        <v>3439</v>
      </c>
      <c r="M38" s="5" t="s">
        <v>527</v>
      </c>
    </row>
    <row r="39" spans="1:13" x14ac:dyDescent="0.3">
      <c r="A39" t="s">
        <v>42</v>
      </c>
      <c r="B39" t="s">
        <v>821</v>
      </c>
      <c r="C39">
        <v>1539</v>
      </c>
      <c r="D39" t="s">
        <v>822</v>
      </c>
      <c r="E39" t="s">
        <v>820</v>
      </c>
      <c r="F39">
        <v>1</v>
      </c>
      <c r="G39" t="s">
        <v>3377</v>
      </c>
      <c r="H39">
        <v>1</v>
      </c>
      <c r="I39" t="s">
        <v>474</v>
      </c>
      <c r="J39" t="s">
        <v>3362</v>
      </c>
      <c r="K39" t="s">
        <v>38</v>
      </c>
      <c r="L39" t="s">
        <v>3439</v>
      </c>
      <c r="M39" s="5" t="s">
        <v>527</v>
      </c>
    </row>
    <row r="40" spans="1:13" x14ac:dyDescent="0.3">
      <c r="A40" t="s">
        <v>42</v>
      </c>
      <c r="B40" t="s">
        <v>821</v>
      </c>
      <c r="C40">
        <v>1539</v>
      </c>
      <c r="D40" t="s">
        <v>822</v>
      </c>
      <c r="E40" t="s">
        <v>820</v>
      </c>
      <c r="F40">
        <v>1</v>
      </c>
      <c r="G40" t="s">
        <v>3378</v>
      </c>
      <c r="H40">
        <v>1</v>
      </c>
      <c r="I40" t="s">
        <v>474</v>
      </c>
      <c r="J40" t="s">
        <v>3362</v>
      </c>
      <c r="K40" t="s">
        <v>38</v>
      </c>
      <c r="L40" t="s">
        <v>3439</v>
      </c>
      <c r="M40" s="5" t="s">
        <v>527</v>
      </c>
    </row>
    <row r="41" spans="1:13" x14ac:dyDescent="0.3">
      <c r="A41" t="s">
        <v>42</v>
      </c>
      <c r="B41" t="s">
        <v>821</v>
      </c>
      <c r="C41">
        <v>1539</v>
      </c>
      <c r="D41" t="s">
        <v>822</v>
      </c>
      <c r="E41" t="s">
        <v>820</v>
      </c>
      <c r="F41">
        <v>1</v>
      </c>
      <c r="G41" t="s">
        <v>3379</v>
      </c>
      <c r="H41">
        <v>1</v>
      </c>
      <c r="I41" t="s">
        <v>474</v>
      </c>
      <c r="J41" t="s">
        <v>3362</v>
      </c>
      <c r="K41" t="s">
        <v>38</v>
      </c>
      <c r="L41" t="s">
        <v>3439</v>
      </c>
      <c r="M41" s="5" t="s">
        <v>527</v>
      </c>
    </row>
    <row r="42" spans="1:13" x14ac:dyDescent="0.3">
      <c r="A42" t="s">
        <v>42</v>
      </c>
      <c r="B42" t="s">
        <v>821</v>
      </c>
      <c r="C42">
        <v>1539</v>
      </c>
      <c r="D42" t="s">
        <v>822</v>
      </c>
      <c r="E42" t="s">
        <v>820</v>
      </c>
      <c r="F42">
        <v>1</v>
      </c>
      <c r="G42" t="s">
        <v>427</v>
      </c>
      <c r="H42">
        <v>1</v>
      </c>
      <c r="I42" t="s">
        <v>474</v>
      </c>
      <c r="J42" t="s">
        <v>3362</v>
      </c>
      <c r="K42" t="s">
        <v>38</v>
      </c>
      <c r="L42" t="s">
        <v>3439</v>
      </c>
      <c r="M42" s="5" t="s">
        <v>527</v>
      </c>
    </row>
    <row r="43" spans="1:13" x14ac:dyDescent="0.3">
      <c r="A43" t="s">
        <v>42</v>
      </c>
      <c r="B43" t="s">
        <v>821</v>
      </c>
      <c r="C43">
        <v>1539</v>
      </c>
      <c r="D43" t="s">
        <v>822</v>
      </c>
      <c r="E43" t="s">
        <v>820</v>
      </c>
      <c r="F43">
        <v>1</v>
      </c>
      <c r="G43" t="s">
        <v>820</v>
      </c>
      <c r="H43">
        <v>1</v>
      </c>
      <c r="I43" t="s">
        <v>474</v>
      </c>
      <c r="J43" t="s">
        <v>3362</v>
      </c>
      <c r="K43" t="s">
        <v>38</v>
      </c>
      <c r="L43" t="s">
        <v>3439</v>
      </c>
      <c r="M43" s="5" t="s">
        <v>527</v>
      </c>
    </row>
    <row r="44" spans="1:13" x14ac:dyDescent="0.3">
      <c r="A44" t="s">
        <v>42</v>
      </c>
      <c r="B44" t="s">
        <v>821</v>
      </c>
      <c r="C44">
        <v>1539</v>
      </c>
      <c r="D44" t="s">
        <v>822</v>
      </c>
      <c r="E44" t="s">
        <v>820</v>
      </c>
      <c r="F44">
        <v>1</v>
      </c>
      <c r="G44" t="s">
        <v>1372</v>
      </c>
      <c r="H44">
        <v>1</v>
      </c>
      <c r="I44" t="s">
        <v>474</v>
      </c>
      <c r="J44" t="s">
        <v>3362</v>
      </c>
      <c r="K44" t="s">
        <v>38</v>
      </c>
      <c r="L44" t="s">
        <v>3439</v>
      </c>
      <c r="M44" s="5" t="s">
        <v>527</v>
      </c>
    </row>
    <row r="45" spans="1:13" x14ac:dyDescent="0.3">
      <c r="A45" t="s">
        <v>42</v>
      </c>
      <c r="B45" t="s">
        <v>821</v>
      </c>
      <c r="C45">
        <v>1539</v>
      </c>
      <c r="D45" t="s">
        <v>822</v>
      </c>
      <c r="E45" t="s">
        <v>820</v>
      </c>
      <c r="F45">
        <v>1</v>
      </c>
      <c r="G45" t="s">
        <v>1753</v>
      </c>
      <c r="H45">
        <v>1</v>
      </c>
      <c r="I45" t="s">
        <v>118</v>
      </c>
      <c r="J45" t="s">
        <v>3362</v>
      </c>
      <c r="K45" t="s">
        <v>38</v>
      </c>
      <c r="L45" t="s">
        <v>3439</v>
      </c>
      <c r="M45" s="5" t="s">
        <v>527</v>
      </c>
    </row>
    <row r="46" spans="1:13" x14ac:dyDescent="0.3">
      <c r="A46" t="s">
        <v>42</v>
      </c>
      <c r="B46" t="s">
        <v>821</v>
      </c>
      <c r="C46">
        <v>1539</v>
      </c>
      <c r="D46" t="s">
        <v>822</v>
      </c>
      <c r="E46" t="s">
        <v>820</v>
      </c>
      <c r="F46">
        <v>1</v>
      </c>
      <c r="G46" t="s">
        <v>3380</v>
      </c>
      <c r="H46">
        <v>1</v>
      </c>
      <c r="I46" t="s">
        <v>118</v>
      </c>
      <c r="J46" t="s">
        <v>3362</v>
      </c>
      <c r="K46" t="s">
        <v>38</v>
      </c>
      <c r="L46" t="s">
        <v>3439</v>
      </c>
      <c r="M46" s="5" t="s">
        <v>527</v>
      </c>
    </row>
    <row r="47" spans="1:13" x14ac:dyDescent="0.3">
      <c r="A47" t="s">
        <v>42</v>
      </c>
      <c r="B47" t="s">
        <v>821</v>
      </c>
      <c r="C47">
        <v>1539</v>
      </c>
      <c r="D47" t="s">
        <v>822</v>
      </c>
      <c r="E47" t="s">
        <v>820</v>
      </c>
      <c r="F47">
        <v>1</v>
      </c>
      <c r="G47" t="s">
        <v>2515</v>
      </c>
      <c r="H47">
        <v>1</v>
      </c>
      <c r="I47" t="s">
        <v>118</v>
      </c>
      <c r="J47" t="s">
        <v>3362</v>
      </c>
      <c r="K47" t="s">
        <v>38</v>
      </c>
      <c r="L47" t="s">
        <v>3439</v>
      </c>
      <c r="M47" s="5" t="s">
        <v>527</v>
      </c>
    </row>
    <row r="48" spans="1:13" x14ac:dyDescent="0.3">
      <c r="A48" t="s">
        <v>42</v>
      </c>
      <c r="B48" t="s">
        <v>821</v>
      </c>
      <c r="C48">
        <v>1539</v>
      </c>
      <c r="D48" t="s">
        <v>822</v>
      </c>
      <c r="E48" t="s">
        <v>820</v>
      </c>
      <c r="F48">
        <v>1</v>
      </c>
      <c r="G48" t="s">
        <v>3381</v>
      </c>
      <c r="H48">
        <v>1</v>
      </c>
      <c r="I48" t="s">
        <v>118</v>
      </c>
      <c r="J48" t="s">
        <v>3362</v>
      </c>
      <c r="K48" t="s">
        <v>38</v>
      </c>
      <c r="L48" t="s">
        <v>3439</v>
      </c>
      <c r="M48" s="5" t="s">
        <v>527</v>
      </c>
    </row>
    <row r="49" spans="1:13" x14ac:dyDescent="0.3">
      <c r="A49" t="s">
        <v>42</v>
      </c>
      <c r="B49" t="s">
        <v>821</v>
      </c>
      <c r="C49">
        <v>1539</v>
      </c>
      <c r="D49" t="s">
        <v>822</v>
      </c>
      <c r="E49" t="s">
        <v>820</v>
      </c>
      <c r="F49">
        <v>1</v>
      </c>
      <c r="G49" t="s">
        <v>1508</v>
      </c>
      <c r="H49">
        <v>1</v>
      </c>
      <c r="I49" t="s">
        <v>474</v>
      </c>
      <c r="J49" t="s">
        <v>3362</v>
      </c>
      <c r="K49" t="s">
        <v>38</v>
      </c>
      <c r="L49" t="s">
        <v>3439</v>
      </c>
      <c r="M49" s="5" t="s">
        <v>527</v>
      </c>
    </row>
    <row r="50" spans="1:13" x14ac:dyDescent="0.3">
      <c r="A50" t="s">
        <v>42</v>
      </c>
      <c r="B50" t="s">
        <v>821</v>
      </c>
      <c r="C50">
        <v>1539</v>
      </c>
      <c r="D50" t="s">
        <v>822</v>
      </c>
      <c r="E50" t="s">
        <v>820</v>
      </c>
      <c r="F50">
        <v>1</v>
      </c>
      <c r="G50" t="s">
        <v>3382</v>
      </c>
      <c r="H50">
        <v>1</v>
      </c>
      <c r="I50" t="s">
        <v>118</v>
      </c>
      <c r="J50" t="s">
        <v>3362</v>
      </c>
      <c r="K50" t="s">
        <v>38</v>
      </c>
      <c r="L50" t="s">
        <v>3439</v>
      </c>
      <c r="M50" s="5" t="s">
        <v>527</v>
      </c>
    </row>
    <row r="51" spans="1:13" x14ac:dyDescent="0.3">
      <c r="A51" t="s">
        <v>42</v>
      </c>
      <c r="B51" t="s">
        <v>821</v>
      </c>
      <c r="C51">
        <v>1539</v>
      </c>
      <c r="D51" t="s">
        <v>822</v>
      </c>
      <c r="E51" t="s">
        <v>820</v>
      </c>
      <c r="F51">
        <v>1</v>
      </c>
      <c r="G51" t="s">
        <v>2974</v>
      </c>
      <c r="H51">
        <v>1</v>
      </c>
      <c r="I51" t="s">
        <v>474</v>
      </c>
      <c r="J51" t="s">
        <v>3362</v>
      </c>
      <c r="K51" t="s">
        <v>38</v>
      </c>
      <c r="L51" t="s">
        <v>3439</v>
      </c>
      <c r="M51" s="5" t="s">
        <v>527</v>
      </c>
    </row>
    <row r="52" spans="1:13" x14ac:dyDescent="0.3">
      <c r="A52" t="s">
        <v>42</v>
      </c>
      <c r="B52" t="s">
        <v>821</v>
      </c>
      <c r="C52">
        <v>1539</v>
      </c>
      <c r="D52" t="s">
        <v>822</v>
      </c>
      <c r="E52" t="s">
        <v>820</v>
      </c>
      <c r="F52">
        <v>1</v>
      </c>
      <c r="G52" t="s">
        <v>3383</v>
      </c>
      <c r="H52">
        <v>1</v>
      </c>
      <c r="I52" t="s">
        <v>118</v>
      </c>
      <c r="J52" t="s">
        <v>3362</v>
      </c>
      <c r="K52" t="s">
        <v>38</v>
      </c>
      <c r="L52" t="s">
        <v>3439</v>
      </c>
      <c r="M52" s="5" t="s">
        <v>527</v>
      </c>
    </row>
    <row r="53" spans="1:13" x14ac:dyDescent="0.3">
      <c r="A53" t="s">
        <v>42</v>
      </c>
      <c r="B53" t="s">
        <v>821</v>
      </c>
      <c r="C53">
        <v>1539</v>
      </c>
      <c r="D53" t="s">
        <v>822</v>
      </c>
      <c r="E53" t="s">
        <v>820</v>
      </c>
      <c r="F53">
        <v>1</v>
      </c>
      <c r="G53" t="s">
        <v>3384</v>
      </c>
      <c r="H53">
        <v>1</v>
      </c>
      <c r="I53" t="s">
        <v>474</v>
      </c>
      <c r="J53" t="s">
        <v>3362</v>
      </c>
      <c r="K53" t="s">
        <v>38</v>
      </c>
      <c r="L53" t="s">
        <v>3439</v>
      </c>
      <c r="M53" s="5" t="s">
        <v>527</v>
      </c>
    </row>
    <row r="54" spans="1:13" x14ac:dyDescent="0.3">
      <c r="A54" t="s">
        <v>42</v>
      </c>
      <c r="B54" t="s">
        <v>821</v>
      </c>
      <c r="C54">
        <v>1539</v>
      </c>
      <c r="D54" t="s">
        <v>822</v>
      </c>
      <c r="E54" t="s">
        <v>820</v>
      </c>
      <c r="F54">
        <v>1</v>
      </c>
      <c r="G54" t="s">
        <v>3385</v>
      </c>
      <c r="H54">
        <v>1</v>
      </c>
      <c r="I54" t="s">
        <v>118</v>
      </c>
      <c r="J54" t="s">
        <v>3362</v>
      </c>
      <c r="K54" t="s">
        <v>38</v>
      </c>
      <c r="L54" t="s">
        <v>3439</v>
      </c>
      <c r="M54" s="5" t="s">
        <v>527</v>
      </c>
    </row>
    <row r="55" spans="1:13" x14ac:dyDescent="0.3">
      <c r="A55" t="s">
        <v>42</v>
      </c>
      <c r="B55" t="s">
        <v>821</v>
      </c>
      <c r="C55">
        <v>1539</v>
      </c>
      <c r="D55" t="s">
        <v>822</v>
      </c>
      <c r="E55" t="s">
        <v>820</v>
      </c>
      <c r="F55">
        <v>1</v>
      </c>
      <c r="G55" t="s">
        <v>2219</v>
      </c>
      <c r="H55">
        <v>1</v>
      </c>
      <c r="I55" t="s">
        <v>474</v>
      </c>
      <c r="J55" t="s">
        <v>3362</v>
      </c>
      <c r="K55" t="s">
        <v>38</v>
      </c>
      <c r="L55" t="s">
        <v>3439</v>
      </c>
      <c r="M55" s="5" t="s">
        <v>527</v>
      </c>
    </row>
    <row r="56" spans="1:13" x14ac:dyDescent="0.3">
      <c r="A56" t="s">
        <v>42</v>
      </c>
      <c r="B56" t="s">
        <v>821</v>
      </c>
      <c r="C56">
        <v>1539</v>
      </c>
      <c r="D56" t="s">
        <v>822</v>
      </c>
      <c r="E56" t="s">
        <v>820</v>
      </c>
      <c r="F56">
        <v>1</v>
      </c>
      <c r="G56" t="s">
        <v>1757</v>
      </c>
      <c r="H56">
        <v>1</v>
      </c>
      <c r="I56" t="s">
        <v>118</v>
      </c>
      <c r="J56" t="s">
        <v>3362</v>
      </c>
      <c r="K56" t="s">
        <v>38</v>
      </c>
      <c r="L56" t="s">
        <v>3439</v>
      </c>
      <c r="M56" s="5" t="s">
        <v>527</v>
      </c>
    </row>
    <row r="57" spans="1:13" x14ac:dyDescent="0.3">
      <c r="A57" t="s">
        <v>42</v>
      </c>
      <c r="B57" t="s">
        <v>821</v>
      </c>
      <c r="C57">
        <v>1539</v>
      </c>
      <c r="D57" t="s">
        <v>822</v>
      </c>
      <c r="E57" t="s">
        <v>820</v>
      </c>
      <c r="F57">
        <v>1</v>
      </c>
      <c r="G57" t="s">
        <v>3386</v>
      </c>
      <c r="H57">
        <v>1</v>
      </c>
      <c r="I57" t="s">
        <v>474</v>
      </c>
      <c r="J57" t="s">
        <v>3362</v>
      </c>
      <c r="K57" t="s">
        <v>38</v>
      </c>
      <c r="L57" t="s">
        <v>3439</v>
      </c>
      <c r="M57" s="5" t="s">
        <v>527</v>
      </c>
    </row>
    <row r="58" spans="1:13" x14ac:dyDescent="0.3">
      <c r="A58" t="s">
        <v>42</v>
      </c>
      <c r="B58" t="s">
        <v>821</v>
      </c>
      <c r="C58">
        <v>1539</v>
      </c>
      <c r="D58" t="s">
        <v>822</v>
      </c>
      <c r="E58" t="s">
        <v>820</v>
      </c>
      <c r="F58">
        <v>1</v>
      </c>
      <c r="G58" t="s">
        <v>3387</v>
      </c>
      <c r="H58">
        <v>1</v>
      </c>
      <c r="I58" t="s">
        <v>474</v>
      </c>
      <c r="J58" t="s">
        <v>3362</v>
      </c>
      <c r="K58" t="s">
        <v>38</v>
      </c>
      <c r="L58" t="s">
        <v>3439</v>
      </c>
      <c r="M58" s="5" t="s">
        <v>527</v>
      </c>
    </row>
    <row r="59" spans="1:13" x14ac:dyDescent="0.3">
      <c r="A59" t="s">
        <v>42</v>
      </c>
      <c r="B59" t="s">
        <v>821</v>
      </c>
      <c r="C59">
        <v>1539</v>
      </c>
      <c r="D59" t="s">
        <v>822</v>
      </c>
      <c r="E59" t="s">
        <v>820</v>
      </c>
      <c r="F59">
        <v>1</v>
      </c>
      <c r="G59" t="s">
        <v>2630</v>
      </c>
      <c r="H59">
        <v>1</v>
      </c>
      <c r="I59" t="s">
        <v>118</v>
      </c>
      <c r="J59" t="s">
        <v>3362</v>
      </c>
      <c r="K59" t="s">
        <v>38</v>
      </c>
      <c r="L59" t="s">
        <v>3439</v>
      </c>
      <c r="M59" s="5" t="s">
        <v>527</v>
      </c>
    </row>
    <row r="60" spans="1:13" x14ac:dyDescent="0.3">
      <c r="A60" t="s">
        <v>42</v>
      </c>
      <c r="B60" t="s">
        <v>821</v>
      </c>
      <c r="C60">
        <v>1539</v>
      </c>
      <c r="D60" t="s">
        <v>822</v>
      </c>
      <c r="E60" t="s">
        <v>820</v>
      </c>
      <c r="F60">
        <v>1</v>
      </c>
      <c r="G60" t="s">
        <v>3388</v>
      </c>
      <c r="H60">
        <v>1</v>
      </c>
      <c r="I60" t="s">
        <v>474</v>
      </c>
      <c r="J60" t="s">
        <v>3359</v>
      </c>
      <c r="K60" t="s">
        <v>38</v>
      </c>
      <c r="L60" t="s">
        <v>3439</v>
      </c>
      <c r="M60" s="5" t="s">
        <v>527</v>
      </c>
    </row>
    <row r="61" spans="1:13" x14ac:dyDescent="0.3">
      <c r="A61" t="s">
        <v>42</v>
      </c>
      <c r="B61" t="s">
        <v>821</v>
      </c>
      <c r="C61">
        <v>1539</v>
      </c>
      <c r="D61" t="s">
        <v>822</v>
      </c>
      <c r="E61" t="s">
        <v>820</v>
      </c>
      <c r="F61">
        <v>1</v>
      </c>
      <c r="G61" t="s">
        <v>3389</v>
      </c>
      <c r="H61">
        <v>1</v>
      </c>
      <c r="I61" t="s">
        <v>474</v>
      </c>
      <c r="J61" t="s">
        <v>3362</v>
      </c>
      <c r="K61" t="s">
        <v>38</v>
      </c>
      <c r="L61" t="s">
        <v>3439</v>
      </c>
      <c r="M61" s="5" t="s">
        <v>527</v>
      </c>
    </row>
    <row r="62" spans="1:13" x14ac:dyDescent="0.3">
      <c r="A62" t="s">
        <v>42</v>
      </c>
      <c r="B62" t="s">
        <v>821</v>
      </c>
      <c r="C62">
        <v>1539</v>
      </c>
      <c r="D62" t="s">
        <v>822</v>
      </c>
      <c r="E62" t="s">
        <v>820</v>
      </c>
      <c r="F62">
        <v>1</v>
      </c>
      <c r="G62" t="s">
        <v>2298</v>
      </c>
      <c r="H62">
        <v>1</v>
      </c>
      <c r="I62" t="s">
        <v>474</v>
      </c>
      <c r="J62" t="s">
        <v>3362</v>
      </c>
      <c r="K62" t="s">
        <v>38</v>
      </c>
      <c r="L62" t="s">
        <v>3439</v>
      </c>
      <c r="M62" s="5" t="s">
        <v>527</v>
      </c>
    </row>
    <row r="63" spans="1:13" x14ac:dyDescent="0.3">
      <c r="A63" t="s">
        <v>42</v>
      </c>
      <c r="B63" t="s">
        <v>821</v>
      </c>
      <c r="C63">
        <v>1539</v>
      </c>
      <c r="D63" t="s">
        <v>822</v>
      </c>
      <c r="E63" t="s">
        <v>820</v>
      </c>
      <c r="F63">
        <v>1</v>
      </c>
      <c r="G63" t="s">
        <v>2041</v>
      </c>
      <c r="H63">
        <v>1</v>
      </c>
      <c r="I63" t="s">
        <v>474</v>
      </c>
      <c r="J63" t="s">
        <v>3362</v>
      </c>
      <c r="K63" t="s">
        <v>38</v>
      </c>
      <c r="L63" t="s">
        <v>3439</v>
      </c>
      <c r="M63" s="5" t="s">
        <v>527</v>
      </c>
    </row>
    <row r="64" spans="1:13" x14ac:dyDescent="0.3">
      <c r="A64" t="s">
        <v>34</v>
      </c>
      <c r="B64" t="s">
        <v>1008</v>
      </c>
      <c r="C64">
        <v>4099</v>
      </c>
      <c r="D64" t="s">
        <v>1009</v>
      </c>
      <c r="E64" t="s">
        <v>2041</v>
      </c>
      <c r="F64">
        <v>1</v>
      </c>
      <c r="G64" t="s">
        <v>3390</v>
      </c>
      <c r="H64" t="s">
        <v>855</v>
      </c>
      <c r="I64" t="s">
        <v>855</v>
      </c>
      <c r="J64" t="s">
        <v>855</v>
      </c>
      <c r="K64" t="s">
        <v>38</v>
      </c>
      <c r="L64" t="s">
        <v>3439</v>
      </c>
      <c r="M64" s="5" t="s">
        <v>527</v>
      </c>
    </row>
    <row r="65" spans="1:13" x14ac:dyDescent="0.3">
      <c r="A65" t="s">
        <v>42</v>
      </c>
      <c r="B65" t="s">
        <v>1151</v>
      </c>
      <c r="C65">
        <v>6</v>
      </c>
      <c r="D65" t="s">
        <v>1152</v>
      </c>
      <c r="E65" t="s">
        <v>1866</v>
      </c>
      <c r="F65">
        <v>1</v>
      </c>
      <c r="G65" t="s">
        <v>3390</v>
      </c>
      <c r="H65" t="s">
        <v>855</v>
      </c>
      <c r="I65" t="s">
        <v>855</v>
      </c>
      <c r="J65" t="s">
        <v>855</v>
      </c>
      <c r="K65" t="s">
        <v>38</v>
      </c>
      <c r="L65" t="s">
        <v>3363</v>
      </c>
      <c r="M65" s="5" t="s">
        <v>428</v>
      </c>
    </row>
    <row r="66" spans="1:13" x14ac:dyDescent="0.3">
      <c r="A66" t="s">
        <v>34</v>
      </c>
      <c r="B66" t="s">
        <v>2553</v>
      </c>
      <c r="C66">
        <v>4104</v>
      </c>
      <c r="D66" t="s">
        <v>2554</v>
      </c>
      <c r="E66" t="s">
        <v>892</v>
      </c>
      <c r="F66">
        <v>1</v>
      </c>
      <c r="G66" t="s">
        <v>3390</v>
      </c>
      <c r="H66" t="s">
        <v>855</v>
      </c>
      <c r="I66" t="s">
        <v>855</v>
      </c>
      <c r="J66" t="s">
        <v>855</v>
      </c>
      <c r="K66" t="s">
        <v>38</v>
      </c>
      <c r="L66" t="s">
        <v>3439</v>
      </c>
      <c r="M66" s="5" t="s">
        <v>527</v>
      </c>
    </row>
    <row r="67" spans="1:13" x14ac:dyDescent="0.3">
      <c r="A67" t="s">
        <v>42</v>
      </c>
      <c r="B67" t="s">
        <v>1884</v>
      </c>
      <c r="C67">
        <v>4105</v>
      </c>
      <c r="D67" t="s">
        <v>1885</v>
      </c>
      <c r="E67" t="s">
        <v>2041</v>
      </c>
      <c r="F67">
        <v>1</v>
      </c>
      <c r="G67" t="s">
        <v>3390</v>
      </c>
      <c r="H67" t="s">
        <v>855</v>
      </c>
      <c r="I67" t="s">
        <v>855</v>
      </c>
      <c r="J67" t="s">
        <v>855</v>
      </c>
      <c r="K67" t="s">
        <v>38</v>
      </c>
      <c r="L67" t="s">
        <v>3439</v>
      </c>
      <c r="M67" s="5" t="s">
        <v>527</v>
      </c>
    </row>
    <row r="68" spans="1:13" x14ac:dyDescent="0.3">
      <c r="A68" t="s">
        <v>87</v>
      </c>
      <c r="B68" t="s">
        <v>3391</v>
      </c>
      <c r="C68">
        <v>11</v>
      </c>
      <c r="D68" t="s">
        <v>172</v>
      </c>
      <c r="E68" t="s">
        <v>526</v>
      </c>
      <c r="F68">
        <v>1</v>
      </c>
      <c r="G68" t="s">
        <v>3388</v>
      </c>
      <c r="H68">
        <v>1</v>
      </c>
      <c r="I68" t="s">
        <v>118</v>
      </c>
      <c r="J68" t="s">
        <v>3359</v>
      </c>
      <c r="K68" t="s">
        <v>38</v>
      </c>
      <c r="L68" t="s">
        <v>3392</v>
      </c>
      <c r="M68" s="5" t="s">
        <v>428</v>
      </c>
    </row>
    <row r="69" spans="1:13" x14ac:dyDescent="0.3">
      <c r="A69" t="s">
        <v>87</v>
      </c>
      <c r="B69" t="s">
        <v>3391</v>
      </c>
      <c r="C69">
        <v>11</v>
      </c>
      <c r="D69" t="s">
        <v>172</v>
      </c>
      <c r="E69" t="s">
        <v>526</v>
      </c>
      <c r="F69">
        <v>1</v>
      </c>
      <c r="G69" t="s">
        <v>3383</v>
      </c>
      <c r="H69">
        <v>1</v>
      </c>
      <c r="I69" t="s">
        <v>118</v>
      </c>
      <c r="J69" t="s">
        <v>3362</v>
      </c>
      <c r="K69" t="s">
        <v>38</v>
      </c>
      <c r="L69" t="s">
        <v>3392</v>
      </c>
      <c r="M69" s="5" t="s">
        <v>428</v>
      </c>
    </row>
    <row r="70" spans="1:13" x14ac:dyDescent="0.3">
      <c r="A70" t="s">
        <v>87</v>
      </c>
      <c r="B70" t="s">
        <v>3391</v>
      </c>
      <c r="C70">
        <v>11</v>
      </c>
      <c r="D70" t="s">
        <v>172</v>
      </c>
      <c r="E70" t="s">
        <v>526</v>
      </c>
      <c r="F70">
        <v>1</v>
      </c>
      <c r="G70" t="s">
        <v>3381</v>
      </c>
      <c r="H70">
        <v>1</v>
      </c>
      <c r="I70" t="s">
        <v>474</v>
      </c>
      <c r="J70" t="s">
        <v>3362</v>
      </c>
      <c r="K70" t="s">
        <v>38</v>
      </c>
      <c r="L70" t="s">
        <v>3392</v>
      </c>
      <c r="M70" s="5" t="s">
        <v>428</v>
      </c>
    </row>
    <row r="71" spans="1:13" x14ac:dyDescent="0.3">
      <c r="A71" t="s">
        <v>87</v>
      </c>
      <c r="B71" t="s">
        <v>3391</v>
      </c>
      <c r="C71">
        <v>11</v>
      </c>
      <c r="D71" t="s">
        <v>172</v>
      </c>
      <c r="E71" t="s">
        <v>526</v>
      </c>
      <c r="F71">
        <v>1</v>
      </c>
      <c r="G71" t="s">
        <v>759</v>
      </c>
      <c r="H71">
        <v>1</v>
      </c>
      <c r="I71" t="s">
        <v>474</v>
      </c>
      <c r="J71" t="s">
        <v>3393</v>
      </c>
      <c r="K71" t="s">
        <v>38</v>
      </c>
      <c r="L71" t="s">
        <v>3392</v>
      </c>
      <c r="M71" s="5" t="s">
        <v>428</v>
      </c>
    </row>
    <row r="72" spans="1:13" x14ac:dyDescent="0.3">
      <c r="A72" t="s">
        <v>87</v>
      </c>
      <c r="B72" t="s">
        <v>3391</v>
      </c>
      <c r="C72">
        <v>11</v>
      </c>
      <c r="D72" t="s">
        <v>172</v>
      </c>
      <c r="E72" t="s">
        <v>526</v>
      </c>
      <c r="F72">
        <v>1</v>
      </c>
      <c r="G72" t="s">
        <v>3394</v>
      </c>
      <c r="H72">
        <v>3</v>
      </c>
      <c r="I72" t="s">
        <v>474</v>
      </c>
      <c r="J72" t="s">
        <v>3362</v>
      </c>
      <c r="K72" t="s">
        <v>38</v>
      </c>
      <c r="L72" t="s">
        <v>3392</v>
      </c>
      <c r="M72" s="5" t="s">
        <v>428</v>
      </c>
    </row>
    <row r="73" spans="1:13" x14ac:dyDescent="0.3">
      <c r="A73" t="s">
        <v>87</v>
      </c>
      <c r="B73" t="s">
        <v>3391</v>
      </c>
      <c r="C73">
        <v>11</v>
      </c>
      <c r="D73" t="s">
        <v>172</v>
      </c>
      <c r="E73" t="s">
        <v>526</v>
      </c>
      <c r="F73">
        <v>1</v>
      </c>
      <c r="G73" t="s">
        <v>964</v>
      </c>
      <c r="H73">
        <v>1</v>
      </c>
      <c r="I73" t="s">
        <v>118</v>
      </c>
      <c r="J73" t="s">
        <v>3362</v>
      </c>
      <c r="K73" t="s">
        <v>38</v>
      </c>
      <c r="L73" t="s">
        <v>3392</v>
      </c>
      <c r="M73" s="5" t="s">
        <v>428</v>
      </c>
    </row>
    <row r="74" spans="1:13" x14ac:dyDescent="0.3">
      <c r="A74" t="s">
        <v>87</v>
      </c>
      <c r="B74" t="s">
        <v>3391</v>
      </c>
      <c r="C74">
        <v>11</v>
      </c>
      <c r="D74" t="s">
        <v>172</v>
      </c>
      <c r="E74" t="s">
        <v>526</v>
      </c>
      <c r="F74">
        <v>1</v>
      </c>
      <c r="G74" t="s">
        <v>3367</v>
      </c>
      <c r="H74">
        <v>1</v>
      </c>
      <c r="I74" t="s">
        <v>118</v>
      </c>
      <c r="J74" t="s">
        <v>3362</v>
      </c>
      <c r="K74" t="s">
        <v>38</v>
      </c>
      <c r="L74" t="s">
        <v>3392</v>
      </c>
      <c r="M74" s="5" t="s">
        <v>428</v>
      </c>
    </row>
    <row r="75" spans="1:13" x14ac:dyDescent="0.3">
      <c r="A75" t="s">
        <v>87</v>
      </c>
      <c r="B75" t="s">
        <v>3391</v>
      </c>
      <c r="C75">
        <v>11</v>
      </c>
      <c r="D75" t="s">
        <v>172</v>
      </c>
      <c r="E75" t="s">
        <v>526</v>
      </c>
      <c r="F75">
        <v>1</v>
      </c>
      <c r="G75" t="s">
        <v>3389</v>
      </c>
      <c r="H75">
        <v>1</v>
      </c>
      <c r="I75" t="s">
        <v>474</v>
      </c>
      <c r="J75" t="s">
        <v>3362</v>
      </c>
      <c r="K75" t="s">
        <v>38</v>
      </c>
      <c r="L75" t="s">
        <v>3392</v>
      </c>
      <c r="M75" s="5" t="s">
        <v>428</v>
      </c>
    </row>
    <row r="76" spans="1:13" x14ac:dyDescent="0.3">
      <c r="A76" t="s">
        <v>87</v>
      </c>
      <c r="B76" t="s">
        <v>3391</v>
      </c>
      <c r="C76">
        <v>11</v>
      </c>
      <c r="D76" t="s">
        <v>172</v>
      </c>
      <c r="E76" t="s">
        <v>526</v>
      </c>
      <c r="F76">
        <v>1</v>
      </c>
      <c r="G76" t="s">
        <v>3387</v>
      </c>
      <c r="H76">
        <v>1</v>
      </c>
      <c r="I76" t="s">
        <v>118</v>
      </c>
      <c r="J76" t="s">
        <v>3362</v>
      </c>
      <c r="K76" t="s">
        <v>38</v>
      </c>
      <c r="L76" t="s">
        <v>3392</v>
      </c>
      <c r="M76" s="5" t="s">
        <v>428</v>
      </c>
    </row>
    <row r="77" spans="1:13" x14ac:dyDescent="0.3">
      <c r="A77" t="s">
        <v>87</v>
      </c>
      <c r="B77" t="s">
        <v>3391</v>
      </c>
      <c r="C77">
        <v>11</v>
      </c>
      <c r="D77" t="s">
        <v>172</v>
      </c>
      <c r="E77" t="s">
        <v>526</v>
      </c>
      <c r="F77">
        <v>1</v>
      </c>
      <c r="G77" t="s">
        <v>3374</v>
      </c>
      <c r="H77">
        <v>1</v>
      </c>
      <c r="I77" t="s">
        <v>474</v>
      </c>
      <c r="J77" t="s">
        <v>3362</v>
      </c>
      <c r="K77" t="s">
        <v>38</v>
      </c>
      <c r="L77" t="s">
        <v>3392</v>
      </c>
      <c r="M77" s="5" t="s">
        <v>428</v>
      </c>
    </row>
    <row r="78" spans="1:13" x14ac:dyDescent="0.3">
      <c r="A78" t="s">
        <v>87</v>
      </c>
      <c r="B78" t="s">
        <v>3391</v>
      </c>
      <c r="C78">
        <v>11</v>
      </c>
      <c r="D78" t="s">
        <v>172</v>
      </c>
      <c r="E78" t="s">
        <v>526</v>
      </c>
      <c r="F78">
        <v>1</v>
      </c>
      <c r="G78" t="s">
        <v>1753</v>
      </c>
      <c r="H78">
        <v>1</v>
      </c>
      <c r="I78" t="s">
        <v>118</v>
      </c>
      <c r="J78" t="s">
        <v>3362</v>
      </c>
      <c r="K78" t="s">
        <v>38</v>
      </c>
      <c r="L78" t="s">
        <v>3392</v>
      </c>
      <c r="M78" s="5" t="s">
        <v>428</v>
      </c>
    </row>
    <row r="79" spans="1:13" x14ac:dyDescent="0.3">
      <c r="A79" t="s">
        <v>87</v>
      </c>
      <c r="B79" t="s">
        <v>3391</v>
      </c>
      <c r="C79">
        <v>11</v>
      </c>
      <c r="D79" t="s">
        <v>172</v>
      </c>
      <c r="E79" t="s">
        <v>526</v>
      </c>
      <c r="F79">
        <v>1</v>
      </c>
      <c r="G79" t="s">
        <v>3395</v>
      </c>
      <c r="H79">
        <v>1</v>
      </c>
      <c r="I79" t="s">
        <v>118</v>
      </c>
      <c r="J79" t="s">
        <v>3362</v>
      </c>
      <c r="K79" t="s">
        <v>38</v>
      </c>
      <c r="L79" t="s">
        <v>3392</v>
      </c>
      <c r="M79" s="5" t="s">
        <v>428</v>
      </c>
    </row>
    <row r="80" spans="1:13" x14ac:dyDescent="0.3">
      <c r="A80" t="s">
        <v>87</v>
      </c>
      <c r="B80" t="s">
        <v>3391</v>
      </c>
      <c r="C80">
        <v>11</v>
      </c>
      <c r="D80" t="s">
        <v>172</v>
      </c>
      <c r="E80" t="s">
        <v>526</v>
      </c>
      <c r="F80">
        <v>1</v>
      </c>
      <c r="G80" t="s">
        <v>3088</v>
      </c>
      <c r="H80">
        <v>1</v>
      </c>
      <c r="I80" t="s">
        <v>474</v>
      </c>
      <c r="J80" t="s">
        <v>3362</v>
      </c>
      <c r="K80" t="s">
        <v>38</v>
      </c>
      <c r="L80" t="s">
        <v>3392</v>
      </c>
      <c r="M80" s="5" t="s">
        <v>428</v>
      </c>
    </row>
    <row r="81" spans="1:13" x14ac:dyDescent="0.3">
      <c r="A81" t="s">
        <v>87</v>
      </c>
      <c r="B81" t="s">
        <v>3391</v>
      </c>
      <c r="C81">
        <v>11</v>
      </c>
      <c r="D81" t="s">
        <v>172</v>
      </c>
      <c r="E81" t="s">
        <v>526</v>
      </c>
      <c r="F81">
        <v>1</v>
      </c>
      <c r="G81" t="s">
        <v>3361</v>
      </c>
      <c r="H81">
        <v>1</v>
      </c>
      <c r="I81" t="s">
        <v>118</v>
      </c>
      <c r="J81" t="s">
        <v>3362</v>
      </c>
      <c r="K81" t="s">
        <v>38</v>
      </c>
      <c r="L81" t="s">
        <v>3392</v>
      </c>
      <c r="M81" s="5" t="s">
        <v>428</v>
      </c>
    </row>
    <row r="82" spans="1:13" x14ac:dyDescent="0.3">
      <c r="A82" t="s">
        <v>87</v>
      </c>
      <c r="B82" t="s">
        <v>3391</v>
      </c>
      <c r="C82">
        <v>11</v>
      </c>
      <c r="D82" t="s">
        <v>172</v>
      </c>
      <c r="E82" t="s">
        <v>526</v>
      </c>
      <c r="F82">
        <v>1</v>
      </c>
      <c r="G82" t="s">
        <v>3366</v>
      </c>
      <c r="H82">
        <v>1</v>
      </c>
      <c r="I82" t="s">
        <v>118</v>
      </c>
      <c r="J82" t="s">
        <v>3359</v>
      </c>
      <c r="K82" t="s">
        <v>38</v>
      </c>
      <c r="L82" t="s">
        <v>3392</v>
      </c>
      <c r="M82" s="5" t="s">
        <v>428</v>
      </c>
    </row>
    <row r="83" spans="1:13" x14ac:dyDescent="0.3">
      <c r="A83" t="s">
        <v>87</v>
      </c>
      <c r="B83" t="s">
        <v>3391</v>
      </c>
      <c r="C83">
        <v>11</v>
      </c>
      <c r="D83" t="s">
        <v>172</v>
      </c>
      <c r="E83" t="s">
        <v>526</v>
      </c>
      <c r="F83">
        <v>1</v>
      </c>
      <c r="G83" t="s">
        <v>759</v>
      </c>
      <c r="H83">
        <v>1</v>
      </c>
      <c r="I83" t="s">
        <v>474</v>
      </c>
      <c r="J83" t="s">
        <v>3359</v>
      </c>
      <c r="K83" t="s">
        <v>38</v>
      </c>
      <c r="L83" t="s">
        <v>3392</v>
      </c>
      <c r="M83" s="5" t="s">
        <v>428</v>
      </c>
    </row>
    <row r="84" spans="1:13" x14ac:dyDescent="0.3">
      <c r="A84" t="s">
        <v>87</v>
      </c>
      <c r="B84" t="s">
        <v>3391</v>
      </c>
      <c r="C84">
        <v>11</v>
      </c>
      <c r="D84" t="s">
        <v>172</v>
      </c>
      <c r="E84" t="s">
        <v>526</v>
      </c>
      <c r="F84">
        <v>1</v>
      </c>
      <c r="G84" t="s">
        <v>3371</v>
      </c>
      <c r="H84">
        <v>1</v>
      </c>
      <c r="I84" t="s">
        <v>118</v>
      </c>
      <c r="J84" t="s">
        <v>3362</v>
      </c>
      <c r="K84" t="s">
        <v>38</v>
      </c>
      <c r="L84" t="s">
        <v>3392</v>
      </c>
      <c r="M84" s="5" t="s">
        <v>428</v>
      </c>
    </row>
    <row r="85" spans="1:13" x14ac:dyDescent="0.3">
      <c r="A85" t="s">
        <v>87</v>
      </c>
      <c r="B85" t="s">
        <v>3391</v>
      </c>
      <c r="C85">
        <v>11</v>
      </c>
      <c r="D85" t="s">
        <v>172</v>
      </c>
      <c r="E85" t="s">
        <v>526</v>
      </c>
      <c r="F85">
        <v>1</v>
      </c>
      <c r="G85" t="s">
        <v>3365</v>
      </c>
      <c r="H85">
        <v>1</v>
      </c>
      <c r="I85" t="s">
        <v>118</v>
      </c>
      <c r="J85" t="s">
        <v>3362</v>
      </c>
      <c r="K85" t="s">
        <v>38</v>
      </c>
      <c r="L85" t="s">
        <v>3392</v>
      </c>
      <c r="M85" s="5" t="s">
        <v>428</v>
      </c>
    </row>
    <row r="86" spans="1:13" x14ac:dyDescent="0.3">
      <c r="A86" t="s">
        <v>87</v>
      </c>
      <c r="B86" t="s">
        <v>3391</v>
      </c>
      <c r="C86">
        <v>11</v>
      </c>
      <c r="D86" t="s">
        <v>172</v>
      </c>
      <c r="E86" t="s">
        <v>526</v>
      </c>
      <c r="F86">
        <v>1</v>
      </c>
      <c r="G86" t="s">
        <v>3372</v>
      </c>
      <c r="H86">
        <v>1</v>
      </c>
      <c r="I86" t="s">
        <v>118</v>
      </c>
      <c r="J86" t="s">
        <v>3362</v>
      </c>
      <c r="K86" t="s">
        <v>38</v>
      </c>
      <c r="L86" t="s">
        <v>3392</v>
      </c>
      <c r="M86" s="5" t="s">
        <v>428</v>
      </c>
    </row>
    <row r="87" spans="1:13" x14ac:dyDescent="0.3">
      <c r="A87" t="s">
        <v>87</v>
      </c>
      <c r="B87" t="s">
        <v>3391</v>
      </c>
      <c r="C87">
        <v>11</v>
      </c>
      <c r="D87" t="s">
        <v>172</v>
      </c>
      <c r="E87" t="s">
        <v>526</v>
      </c>
      <c r="F87">
        <v>1</v>
      </c>
      <c r="G87" t="s">
        <v>2219</v>
      </c>
      <c r="H87">
        <v>1</v>
      </c>
      <c r="I87" t="s">
        <v>118</v>
      </c>
      <c r="J87" t="s">
        <v>3362</v>
      </c>
      <c r="K87" t="s">
        <v>38</v>
      </c>
      <c r="L87" t="s">
        <v>3392</v>
      </c>
      <c r="M87" s="5" t="s">
        <v>428</v>
      </c>
    </row>
    <row r="88" spans="1:13" x14ac:dyDescent="0.3">
      <c r="A88" t="s">
        <v>87</v>
      </c>
      <c r="B88" t="s">
        <v>3391</v>
      </c>
      <c r="C88">
        <v>11</v>
      </c>
      <c r="D88" t="s">
        <v>172</v>
      </c>
      <c r="E88" t="s">
        <v>526</v>
      </c>
      <c r="F88">
        <v>1</v>
      </c>
      <c r="G88" t="s">
        <v>2010</v>
      </c>
      <c r="H88">
        <v>1</v>
      </c>
      <c r="I88" t="s">
        <v>118</v>
      </c>
      <c r="J88" t="s">
        <v>3362</v>
      </c>
      <c r="K88" t="s">
        <v>38</v>
      </c>
      <c r="L88" t="s">
        <v>3392</v>
      </c>
      <c r="M88" s="5" t="s">
        <v>428</v>
      </c>
    </row>
    <row r="89" spans="1:13" x14ac:dyDescent="0.3">
      <c r="A89" t="s">
        <v>87</v>
      </c>
      <c r="B89" t="s">
        <v>3391</v>
      </c>
      <c r="C89">
        <v>11</v>
      </c>
      <c r="D89" t="s">
        <v>172</v>
      </c>
      <c r="E89" t="s">
        <v>526</v>
      </c>
      <c r="F89">
        <v>1</v>
      </c>
      <c r="G89" t="s">
        <v>3396</v>
      </c>
      <c r="H89">
        <v>3</v>
      </c>
      <c r="I89" t="s">
        <v>474</v>
      </c>
      <c r="J89" t="s">
        <v>3359</v>
      </c>
      <c r="K89" t="s">
        <v>38</v>
      </c>
      <c r="L89" t="s">
        <v>3392</v>
      </c>
      <c r="M89" s="5" t="s">
        <v>428</v>
      </c>
    </row>
    <row r="90" spans="1:13" x14ac:dyDescent="0.3">
      <c r="A90" t="s">
        <v>87</v>
      </c>
      <c r="B90" t="s">
        <v>3391</v>
      </c>
      <c r="C90">
        <v>11</v>
      </c>
      <c r="D90" t="s">
        <v>172</v>
      </c>
      <c r="E90" t="s">
        <v>526</v>
      </c>
      <c r="F90">
        <v>1</v>
      </c>
      <c r="G90" t="s">
        <v>2298</v>
      </c>
      <c r="H90">
        <v>1</v>
      </c>
      <c r="I90" t="s">
        <v>474</v>
      </c>
      <c r="J90" t="s">
        <v>3362</v>
      </c>
      <c r="K90" t="s">
        <v>38</v>
      </c>
      <c r="L90" t="s">
        <v>3392</v>
      </c>
      <c r="M90" s="5" t="s">
        <v>428</v>
      </c>
    </row>
    <row r="91" spans="1:13" x14ac:dyDescent="0.3">
      <c r="A91" t="s">
        <v>87</v>
      </c>
      <c r="B91" t="s">
        <v>3391</v>
      </c>
      <c r="C91">
        <v>11</v>
      </c>
      <c r="D91" t="s">
        <v>172</v>
      </c>
      <c r="E91" t="s">
        <v>526</v>
      </c>
      <c r="F91">
        <v>1</v>
      </c>
      <c r="G91" t="s">
        <v>3378</v>
      </c>
      <c r="H91">
        <v>1</v>
      </c>
      <c r="I91" t="s">
        <v>118</v>
      </c>
      <c r="J91" t="s">
        <v>3362</v>
      </c>
      <c r="K91" t="s">
        <v>38</v>
      </c>
      <c r="L91" t="s">
        <v>3392</v>
      </c>
      <c r="M91" s="5" t="s">
        <v>428</v>
      </c>
    </row>
    <row r="92" spans="1:13" x14ac:dyDescent="0.3">
      <c r="A92" t="s">
        <v>87</v>
      </c>
      <c r="B92" t="s">
        <v>3391</v>
      </c>
      <c r="C92">
        <v>11</v>
      </c>
      <c r="D92" t="s">
        <v>172</v>
      </c>
      <c r="E92" t="s">
        <v>526</v>
      </c>
      <c r="F92">
        <v>1</v>
      </c>
      <c r="G92" t="s">
        <v>1508</v>
      </c>
      <c r="H92">
        <v>1</v>
      </c>
      <c r="I92" t="s">
        <v>118</v>
      </c>
      <c r="J92" t="s">
        <v>3362</v>
      </c>
      <c r="K92" t="s">
        <v>38</v>
      </c>
      <c r="L92" t="s">
        <v>3392</v>
      </c>
      <c r="M92" s="5" t="s">
        <v>428</v>
      </c>
    </row>
    <row r="93" spans="1:13" x14ac:dyDescent="0.3">
      <c r="A93" t="s">
        <v>87</v>
      </c>
      <c r="B93" t="s">
        <v>3391</v>
      </c>
      <c r="C93">
        <v>11</v>
      </c>
      <c r="D93" t="s">
        <v>172</v>
      </c>
      <c r="E93" t="s">
        <v>526</v>
      </c>
      <c r="F93">
        <v>1</v>
      </c>
      <c r="G93" t="s">
        <v>3370</v>
      </c>
      <c r="H93">
        <v>1</v>
      </c>
      <c r="I93" t="s">
        <v>118</v>
      </c>
      <c r="J93" t="s">
        <v>3362</v>
      </c>
      <c r="K93" t="s">
        <v>38</v>
      </c>
      <c r="L93" t="s">
        <v>3392</v>
      </c>
      <c r="M93" s="5" t="s">
        <v>428</v>
      </c>
    </row>
    <row r="94" spans="1:13" x14ac:dyDescent="0.3">
      <c r="A94" t="s">
        <v>87</v>
      </c>
      <c r="B94" t="s">
        <v>3391</v>
      </c>
      <c r="C94">
        <v>11</v>
      </c>
      <c r="D94" t="s">
        <v>172</v>
      </c>
      <c r="E94" t="s">
        <v>526</v>
      </c>
      <c r="F94">
        <v>1</v>
      </c>
      <c r="G94" t="s">
        <v>3397</v>
      </c>
      <c r="H94">
        <v>1</v>
      </c>
      <c r="I94" t="s">
        <v>118</v>
      </c>
      <c r="J94" t="s">
        <v>3362</v>
      </c>
      <c r="K94" t="s">
        <v>38</v>
      </c>
      <c r="L94" t="s">
        <v>3392</v>
      </c>
      <c r="M94" s="5" t="s">
        <v>428</v>
      </c>
    </row>
    <row r="95" spans="1:13" x14ac:dyDescent="0.3">
      <c r="A95" t="s">
        <v>87</v>
      </c>
      <c r="B95" t="s">
        <v>3391</v>
      </c>
      <c r="C95">
        <v>11</v>
      </c>
      <c r="D95" t="s">
        <v>172</v>
      </c>
      <c r="E95" t="s">
        <v>526</v>
      </c>
      <c r="F95">
        <v>1</v>
      </c>
      <c r="G95" t="s">
        <v>2287</v>
      </c>
      <c r="H95">
        <v>1</v>
      </c>
      <c r="I95" t="s">
        <v>118</v>
      </c>
      <c r="J95" t="s">
        <v>3362</v>
      </c>
      <c r="K95" t="s">
        <v>38</v>
      </c>
      <c r="L95" t="s">
        <v>3392</v>
      </c>
      <c r="M95" s="5" t="s">
        <v>428</v>
      </c>
    </row>
    <row r="96" spans="1:13" x14ac:dyDescent="0.3">
      <c r="A96" t="s">
        <v>87</v>
      </c>
      <c r="B96" t="s">
        <v>3391</v>
      </c>
      <c r="C96">
        <v>11</v>
      </c>
      <c r="D96" t="s">
        <v>172</v>
      </c>
      <c r="E96" t="s">
        <v>526</v>
      </c>
      <c r="F96">
        <v>1</v>
      </c>
      <c r="G96" t="s">
        <v>2630</v>
      </c>
      <c r="H96">
        <v>1</v>
      </c>
      <c r="I96" t="s">
        <v>118</v>
      </c>
      <c r="J96" t="s">
        <v>3362</v>
      </c>
      <c r="K96" t="s">
        <v>38</v>
      </c>
      <c r="L96" t="s">
        <v>3392</v>
      </c>
      <c r="M96" s="5" t="s">
        <v>428</v>
      </c>
    </row>
    <row r="97" spans="1:13" x14ac:dyDescent="0.3">
      <c r="A97" t="s">
        <v>87</v>
      </c>
      <c r="B97" t="s">
        <v>3391</v>
      </c>
      <c r="C97">
        <v>11</v>
      </c>
      <c r="D97" t="s">
        <v>172</v>
      </c>
      <c r="E97" t="s">
        <v>526</v>
      </c>
      <c r="F97">
        <v>1</v>
      </c>
      <c r="G97" t="s">
        <v>3373</v>
      </c>
      <c r="H97">
        <v>1</v>
      </c>
      <c r="I97" t="s">
        <v>118</v>
      </c>
      <c r="J97" t="s">
        <v>3362</v>
      </c>
      <c r="K97" t="s">
        <v>38</v>
      </c>
      <c r="L97" t="s">
        <v>3392</v>
      </c>
      <c r="M97" s="5" t="s">
        <v>428</v>
      </c>
    </row>
    <row r="98" spans="1:13" x14ac:dyDescent="0.3">
      <c r="A98" t="s">
        <v>87</v>
      </c>
      <c r="B98" t="s">
        <v>3391</v>
      </c>
      <c r="C98">
        <v>11</v>
      </c>
      <c r="D98" t="s">
        <v>172</v>
      </c>
      <c r="E98" t="s">
        <v>526</v>
      </c>
      <c r="F98">
        <v>1</v>
      </c>
      <c r="G98" t="s">
        <v>2600</v>
      </c>
      <c r="H98">
        <v>1</v>
      </c>
      <c r="I98" t="s">
        <v>118</v>
      </c>
      <c r="J98" t="s">
        <v>3359</v>
      </c>
      <c r="K98" t="s">
        <v>38</v>
      </c>
      <c r="L98" t="s">
        <v>3392</v>
      </c>
      <c r="M98" s="5" t="s">
        <v>428</v>
      </c>
    </row>
    <row r="99" spans="1:13" x14ac:dyDescent="0.3">
      <c r="A99" t="s">
        <v>87</v>
      </c>
      <c r="B99" t="s">
        <v>3391</v>
      </c>
      <c r="C99">
        <v>11</v>
      </c>
      <c r="D99" t="s">
        <v>172</v>
      </c>
      <c r="E99" t="s">
        <v>526</v>
      </c>
      <c r="F99">
        <v>1</v>
      </c>
      <c r="G99" t="s">
        <v>3385</v>
      </c>
      <c r="H99">
        <v>1</v>
      </c>
      <c r="I99" t="s">
        <v>118</v>
      </c>
      <c r="J99" t="s">
        <v>3359</v>
      </c>
      <c r="K99" t="s">
        <v>38</v>
      </c>
      <c r="L99" t="s">
        <v>3392</v>
      </c>
      <c r="M99" s="5" t="s">
        <v>428</v>
      </c>
    </row>
    <row r="100" spans="1:13" x14ac:dyDescent="0.3">
      <c r="A100" t="s">
        <v>87</v>
      </c>
      <c r="B100" t="s">
        <v>3391</v>
      </c>
      <c r="C100">
        <v>11</v>
      </c>
      <c r="D100" t="s">
        <v>172</v>
      </c>
      <c r="E100" t="s">
        <v>526</v>
      </c>
      <c r="F100">
        <v>1</v>
      </c>
      <c r="G100" t="s">
        <v>2974</v>
      </c>
      <c r="H100">
        <v>1</v>
      </c>
      <c r="I100" t="s">
        <v>474</v>
      </c>
      <c r="J100" t="s">
        <v>3359</v>
      </c>
      <c r="K100" t="s">
        <v>38</v>
      </c>
      <c r="L100" t="s">
        <v>3392</v>
      </c>
      <c r="M100" s="5" t="s">
        <v>428</v>
      </c>
    </row>
    <row r="101" spans="1:13" x14ac:dyDescent="0.3">
      <c r="A101" t="s">
        <v>87</v>
      </c>
      <c r="B101" t="s">
        <v>3391</v>
      </c>
      <c r="C101">
        <v>11</v>
      </c>
      <c r="D101" t="s">
        <v>172</v>
      </c>
      <c r="E101" t="s">
        <v>526</v>
      </c>
      <c r="F101">
        <v>1</v>
      </c>
      <c r="G101" t="s">
        <v>3386</v>
      </c>
      <c r="H101">
        <v>1</v>
      </c>
      <c r="I101" t="s">
        <v>474</v>
      </c>
      <c r="J101" t="s">
        <v>3362</v>
      </c>
      <c r="K101" t="s">
        <v>38</v>
      </c>
      <c r="L101" t="s">
        <v>3392</v>
      </c>
      <c r="M101" s="5" t="s">
        <v>428</v>
      </c>
    </row>
    <row r="102" spans="1:13" x14ac:dyDescent="0.3">
      <c r="A102" t="s">
        <v>87</v>
      </c>
      <c r="B102" t="s">
        <v>3391</v>
      </c>
      <c r="C102">
        <v>11</v>
      </c>
      <c r="D102" t="s">
        <v>172</v>
      </c>
      <c r="E102" t="s">
        <v>526</v>
      </c>
      <c r="F102">
        <v>1</v>
      </c>
      <c r="G102" t="s">
        <v>2423</v>
      </c>
      <c r="H102">
        <v>1</v>
      </c>
      <c r="I102" t="s">
        <v>474</v>
      </c>
      <c r="J102" t="s">
        <v>3362</v>
      </c>
      <c r="K102" t="s">
        <v>38</v>
      </c>
      <c r="L102" t="s">
        <v>3392</v>
      </c>
      <c r="M102" s="5" t="s">
        <v>428</v>
      </c>
    </row>
    <row r="103" spans="1:13" x14ac:dyDescent="0.3">
      <c r="A103" t="s">
        <v>87</v>
      </c>
      <c r="B103" t="s">
        <v>3391</v>
      </c>
      <c r="C103">
        <v>11</v>
      </c>
      <c r="D103" t="s">
        <v>172</v>
      </c>
      <c r="E103" t="s">
        <v>526</v>
      </c>
      <c r="F103">
        <v>1</v>
      </c>
      <c r="G103" t="s">
        <v>2056</v>
      </c>
      <c r="H103">
        <v>1</v>
      </c>
      <c r="I103" t="s">
        <v>474</v>
      </c>
      <c r="J103" t="s">
        <v>3359</v>
      </c>
      <c r="K103" t="s">
        <v>38</v>
      </c>
      <c r="L103" t="s">
        <v>3392</v>
      </c>
      <c r="M103" s="5" t="s">
        <v>428</v>
      </c>
    </row>
    <row r="104" spans="1:13" x14ac:dyDescent="0.3">
      <c r="A104" t="s">
        <v>87</v>
      </c>
      <c r="B104" t="s">
        <v>3391</v>
      </c>
      <c r="C104">
        <v>11</v>
      </c>
      <c r="D104" t="s">
        <v>172</v>
      </c>
      <c r="E104" t="s">
        <v>526</v>
      </c>
      <c r="F104">
        <v>1</v>
      </c>
      <c r="G104" t="s">
        <v>3384</v>
      </c>
      <c r="H104">
        <v>1</v>
      </c>
      <c r="I104" t="s">
        <v>118</v>
      </c>
      <c r="J104" t="s">
        <v>3362</v>
      </c>
      <c r="K104" t="s">
        <v>38</v>
      </c>
      <c r="L104" t="s">
        <v>3392</v>
      </c>
      <c r="M104" s="5" t="s">
        <v>428</v>
      </c>
    </row>
    <row r="105" spans="1:13" x14ac:dyDescent="0.3">
      <c r="A105" t="s">
        <v>87</v>
      </c>
      <c r="B105" t="s">
        <v>3391</v>
      </c>
      <c r="C105">
        <v>11</v>
      </c>
      <c r="D105" t="s">
        <v>172</v>
      </c>
      <c r="E105" t="s">
        <v>526</v>
      </c>
      <c r="F105">
        <v>1</v>
      </c>
      <c r="G105" t="s">
        <v>3369</v>
      </c>
      <c r="H105">
        <v>1</v>
      </c>
      <c r="I105" t="s">
        <v>118</v>
      </c>
      <c r="J105" t="s">
        <v>3362</v>
      </c>
      <c r="K105" t="s">
        <v>38</v>
      </c>
      <c r="L105" t="s">
        <v>3392</v>
      </c>
      <c r="M105" s="5" t="s">
        <v>428</v>
      </c>
    </row>
    <row r="106" spans="1:13" x14ac:dyDescent="0.3">
      <c r="A106" t="s">
        <v>87</v>
      </c>
      <c r="B106" t="s">
        <v>3391</v>
      </c>
      <c r="C106">
        <v>11</v>
      </c>
      <c r="D106" t="s">
        <v>172</v>
      </c>
      <c r="E106" t="s">
        <v>526</v>
      </c>
      <c r="F106">
        <v>1</v>
      </c>
      <c r="G106" t="s">
        <v>3380</v>
      </c>
      <c r="H106">
        <v>1</v>
      </c>
      <c r="I106" t="s">
        <v>118</v>
      </c>
      <c r="J106" t="s">
        <v>3362</v>
      </c>
      <c r="K106" t="s">
        <v>38</v>
      </c>
      <c r="L106" t="s">
        <v>3392</v>
      </c>
      <c r="M106" s="5" t="s">
        <v>428</v>
      </c>
    </row>
    <row r="107" spans="1:13" x14ac:dyDescent="0.3">
      <c r="A107" t="s">
        <v>87</v>
      </c>
      <c r="B107" t="s">
        <v>3391</v>
      </c>
      <c r="C107">
        <v>11</v>
      </c>
      <c r="D107" t="s">
        <v>172</v>
      </c>
      <c r="E107" t="s">
        <v>526</v>
      </c>
      <c r="F107">
        <v>1</v>
      </c>
      <c r="G107" t="s">
        <v>2515</v>
      </c>
      <c r="H107">
        <v>1</v>
      </c>
      <c r="I107" t="s">
        <v>118</v>
      </c>
      <c r="J107" t="s">
        <v>3362</v>
      </c>
      <c r="K107" t="s">
        <v>38</v>
      </c>
      <c r="L107" t="s">
        <v>3392</v>
      </c>
      <c r="M107" s="5" t="s">
        <v>428</v>
      </c>
    </row>
    <row r="108" spans="1:13" x14ac:dyDescent="0.3">
      <c r="A108" t="s">
        <v>87</v>
      </c>
      <c r="B108" t="s">
        <v>3391</v>
      </c>
      <c r="C108">
        <v>11</v>
      </c>
      <c r="D108" t="s">
        <v>172</v>
      </c>
      <c r="E108" t="s">
        <v>526</v>
      </c>
      <c r="F108">
        <v>1</v>
      </c>
      <c r="G108" t="s">
        <v>2041</v>
      </c>
      <c r="H108">
        <v>1</v>
      </c>
      <c r="I108" t="s">
        <v>118</v>
      </c>
      <c r="J108" t="s">
        <v>3362</v>
      </c>
      <c r="K108" t="s">
        <v>38</v>
      </c>
      <c r="L108" t="s">
        <v>3392</v>
      </c>
      <c r="M108" s="5" t="s">
        <v>428</v>
      </c>
    </row>
    <row r="109" spans="1:13" x14ac:dyDescent="0.3">
      <c r="A109" t="s">
        <v>87</v>
      </c>
      <c r="B109" t="s">
        <v>3391</v>
      </c>
      <c r="C109">
        <v>11</v>
      </c>
      <c r="D109" t="s">
        <v>172</v>
      </c>
      <c r="E109" t="s">
        <v>526</v>
      </c>
      <c r="F109">
        <v>1</v>
      </c>
      <c r="G109" t="s">
        <v>3379</v>
      </c>
      <c r="H109">
        <v>1</v>
      </c>
      <c r="I109" t="s">
        <v>118</v>
      </c>
      <c r="J109" t="s">
        <v>3362</v>
      </c>
      <c r="K109" t="s">
        <v>38</v>
      </c>
      <c r="L109" t="s">
        <v>3392</v>
      </c>
      <c r="M109" s="5" t="s">
        <v>428</v>
      </c>
    </row>
    <row r="110" spans="1:13" x14ac:dyDescent="0.3">
      <c r="A110" t="s">
        <v>87</v>
      </c>
      <c r="B110" t="s">
        <v>3391</v>
      </c>
      <c r="C110">
        <v>11</v>
      </c>
      <c r="D110" t="s">
        <v>172</v>
      </c>
      <c r="E110" t="s">
        <v>526</v>
      </c>
      <c r="F110">
        <v>1</v>
      </c>
      <c r="G110" t="s">
        <v>2440</v>
      </c>
      <c r="H110">
        <v>1</v>
      </c>
      <c r="I110" t="s">
        <v>474</v>
      </c>
      <c r="J110" t="s">
        <v>3359</v>
      </c>
      <c r="K110" t="s">
        <v>38</v>
      </c>
      <c r="L110" t="s">
        <v>3392</v>
      </c>
      <c r="M110" s="5" t="s">
        <v>428</v>
      </c>
    </row>
    <row r="111" spans="1:13" x14ac:dyDescent="0.3">
      <c r="A111" t="s">
        <v>87</v>
      </c>
      <c r="B111" t="s">
        <v>3391</v>
      </c>
      <c r="C111">
        <v>11</v>
      </c>
      <c r="D111" t="s">
        <v>172</v>
      </c>
      <c r="E111" t="s">
        <v>526</v>
      </c>
      <c r="F111">
        <v>1</v>
      </c>
      <c r="G111" t="s">
        <v>1715</v>
      </c>
      <c r="H111">
        <v>1</v>
      </c>
      <c r="I111" t="s">
        <v>118</v>
      </c>
      <c r="J111" t="s">
        <v>3359</v>
      </c>
      <c r="K111" t="s">
        <v>38</v>
      </c>
      <c r="L111" t="s">
        <v>3392</v>
      </c>
      <c r="M111" s="5" t="s">
        <v>428</v>
      </c>
    </row>
    <row r="112" spans="1:13" x14ac:dyDescent="0.3">
      <c r="A112" t="s">
        <v>87</v>
      </c>
      <c r="B112" t="s">
        <v>3391</v>
      </c>
      <c r="C112">
        <v>11</v>
      </c>
      <c r="D112" t="s">
        <v>172</v>
      </c>
      <c r="E112" t="s">
        <v>526</v>
      </c>
      <c r="F112">
        <v>1</v>
      </c>
      <c r="G112" t="s">
        <v>892</v>
      </c>
      <c r="H112">
        <v>1</v>
      </c>
      <c r="I112" t="s">
        <v>118</v>
      </c>
      <c r="J112" t="s">
        <v>3362</v>
      </c>
      <c r="K112" t="s">
        <v>38</v>
      </c>
      <c r="L112" t="s">
        <v>3392</v>
      </c>
      <c r="M112" s="5" t="s">
        <v>428</v>
      </c>
    </row>
    <row r="113" spans="1:13" x14ac:dyDescent="0.3">
      <c r="A113" t="s">
        <v>87</v>
      </c>
      <c r="B113" t="s">
        <v>3391</v>
      </c>
      <c r="C113">
        <v>11</v>
      </c>
      <c r="D113" t="s">
        <v>172</v>
      </c>
      <c r="E113" t="s">
        <v>526</v>
      </c>
      <c r="F113">
        <v>1</v>
      </c>
      <c r="G113" t="s">
        <v>1176</v>
      </c>
      <c r="H113">
        <v>1</v>
      </c>
      <c r="I113" t="s">
        <v>474</v>
      </c>
      <c r="J113" t="s">
        <v>3359</v>
      </c>
      <c r="K113" t="s">
        <v>38</v>
      </c>
      <c r="L113" t="s">
        <v>3392</v>
      </c>
      <c r="M113" s="5" t="s">
        <v>428</v>
      </c>
    </row>
    <row r="114" spans="1:13" x14ac:dyDescent="0.3">
      <c r="A114" t="s">
        <v>87</v>
      </c>
      <c r="B114" t="s">
        <v>3391</v>
      </c>
      <c r="C114">
        <v>11</v>
      </c>
      <c r="D114" t="s">
        <v>172</v>
      </c>
      <c r="E114" t="s">
        <v>526</v>
      </c>
      <c r="F114">
        <v>1</v>
      </c>
      <c r="G114" t="s">
        <v>3040</v>
      </c>
      <c r="H114">
        <v>3</v>
      </c>
      <c r="I114" t="s">
        <v>474</v>
      </c>
      <c r="J114" t="s">
        <v>3362</v>
      </c>
      <c r="K114" t="s">
        <v>38</v>
      </c>
      <c r="L114" t="s">
        <v>3392</v>
      </c>
      <c r="M114" s="5" t="s">
        <v>428</v>
      </c>
    </row>
    <row r="115" spans="1:13" x14ac:dyDescent="0.3">
      <c r="A115" t="s">
        <v>87</v>
      </c>
      <c r="B115" t="s">
        <v>3391</v>
      </c>
      <c r="C115">
        <v>11</v>
      </c>
      <c r="D115" t="s">
        <v>172</v>
      </c>
      <c r="E115" t="s">
        <v>526</v>
      </c>
      <c r="F115">
        <v>1</v>
      </c>
      <c r="G115" t="s">
        <v>3375</v>
      </c>
      <c r="H115">
        <v>1</v>
      </c>
      <c r="I115" t="s">
        <v>118</v>
      </c>
      <c r="J115" t="s">
        <v>3362</v>
      </c>
      <c r="K115" t="s">
        <v>38</v>
      </c>
      <c r="L115" t="s">
        <v>3392</v>
      </c>
      <c r="M115" s="5" t="s">
        <v>428</v>
      </c>
    </row>
    <row r="116" spans="1:13" x14ac:dyDescent="0.3">
      <c r="A116" t="s">
        <v>87</v>
      </c>
      <c r="B116" t="s">
        <v>3391</v>
      </c>
      <c r="C116">
        <v>11</v>
      </c>
      <c r="D116" t="s">
        <v>172</v>
      </c>
      <c r="E116" t="s">
        <v>526</v>
      </c>
      <c r="F116">
        <v>1</v>
      </c>
      <c r="G116" t="s">
        <v>820</v>
      </c>
      <c r="H116">
        <v>1</v>
      </c>
      <c r="I116" t="s">
        <v>118</v>
      </c>
      <c r="J116" t="s">
        <v>3362</v>
      </c>
      <c r="K116" t="s">
        <v>38</v>
      </c>
      <c r="L116" t="s">
        <v>3392</v>
      </c>
      <c r="M116" s="5" t="s">
        <v>428</v>
      </c>
    </row>
    <row r="117" spans="1:13" x14ac:dyDescent="0.3">
      <c r="A117" t="s">
        <v>87</v>
      </c>
      <c r="B117" t="s">
        <v>3391</v>
      </c>
      <c r="C117">
        <v>11</v>
      </c>
      <c r="D117" t="s">
        <v>172</v>
      </c>
      <c r="E117" t="s">
        <v>526</v>
      </c>
      <c r="F117">
        <v>1</v>
      </c>
      <c r="G117" t="s">
        <v>3376</v>
      </c>
      <c r="H117">
        <v>1</v>
      </c>
      <c r="I117" t="s">
        <v>118</v>
      </c>
      <c r="J117" t="s">
        <v>3359</v>
      </c>
      <c r="K117" t="s">
        <v>38</v>
      </c>
      <c r="L117" t="s">
        <v>3392</v>
      </c>
      <c r="M117" s="5" t="s">
        <v>428</v>
      </c>
    </row>
    <row r="118" spans="1:13" x14ac:dyDescent="0.3">
      <c r="A118" t="s">
        <v>87</v>
      </c>
      <c r="B118" t="s">
        <v>3391</v>
      </c>
      <c r="C118">
        <v>11</v>
      </c>
      <c r="D118" t="s">
        <v>172</v>
      </c>
      <c r="E118" t="s">
        <v>526</v>
      </c>
      <c r="F118">
        <v>1</v>
      </c>
      <c r="G118" t="s">
        <v>526</v>
      </c>
      <c r="H118">
        <v>1</v>
      </c>
      <c r="I118" t="s">
        <v>118</v>
      </c>
      <c r="J118" t="s">
        <v>3362</v>
      </c>
      <c r="K118" t="s">
        <v>38</v>
      </c>
      <c r="L118" t="s">
        <v>3392</v>
      </c>
      <c r="M118" s="5" t="s">
        <v>428</v>
      </c>
    </row>
    <row r="119" spans="1:13" x14ac:dyDescent="0.3">
      <c r="A119" t="s">
        <v>87</v>
      </c>
      <c r="B119" t="s">
        <v>3391</v>
      </c>
      <c r="C119">
        <v>11</v>
      </c>
      <c r="D119" t="s">
        <v>172</v>
      </c>
      <c r="E119" t="s">
        <v>526</v>
      </c>
      <c r="F119">
        <v>1</v>
      </c>
      <c r="G119" t="s">
        <v>427</v>
      </c>
      <c r="H119">
        <v>1</v>
      </c>
      <c r="I119" t="s">
        <v>474</v>
      </c>
      <c r="J119" t="s">
        <v>3362</v>
      </c>
      <c r="K119" t="s">
        <v>38</v>
      </c>
      <c r="L119" t="s">
        <v>3392</v>
      </c>
      <c r="M119" s="5" t="s">
        <v>428</v>
      </c>
    </row>
    <row r="120" spans="1:13" x14ac:dyDescent="0.3">
      <c r="A120" t="s">
        <v>87</v>
      </c>
      <c r="B120" t="s">
        <v>3391</v>
      </c>
      <c r="C120">
        <v>11</v>
      </c>
      <c r="D120" t="s">
        <v>172</v>
      </c>
      <c r="E120" t="s">
        <v>526</v>
      </c>
      <c r="F120">
        <v>1</v>
      </c>
      <c r="G120" t="s">
        <v>759</v>
      </c>
      <c r="H120">
        <v>1</v>
      </c>
      <c r="I120" t="s">
        <v>474</v>
      </c>
      <c r="J120" t="s">
        <v>3398</v>
      </c>
      <c r="K120" t="s">
        <v>38</v>
      </c>
      <c r="L120" t="s">
        <v>3392</v>
      </c>
      <c r="M120" s="5" t="s">
        <v>428</v>
      </c>
    </row>
    <row r="121" spans="1:13" x14ac:dyDescent="0.3">
      <c r="A121" t="s">
        <v>87</v>
      </c>
      <c r="B121" t="s">
        <v>3391</v>
      </c>
      <c r="C121">
        <v>11</v>
      </c>
      <c r="D121" t="s">
        <v>172</v>
      </c>
      <c r="E121" t="s">
        <v>526</v>
      </c>
      <c r="F121">
        <v>1</v>
      </c>
      <c r="G121" t="s">
        <v>1372</v>
      </c>
      <c r="H121">
        <v>1</v>
      </c>
      <c r="I121" t="s">
        <v>118</v>
      </c>
      <c r="J121" t="s">
        <v>3359</v>
      </c>
      <c r="K121" t="s">
        <v>38</v>
      </c>
      <c r="L121" t="s">
        <v>3392</v>
      </c>
      <c r="M121" s="5" t="s">
        <v>428</v>
      </c>
    </row>
    <row r="122" spans="1:13" x14ac:dyDescent="0.3">
      <c r="A122" t="s">
        <v>87</v>
      </c>
      <c r="B122" t="s">
        <v>3391</v>
      </c>
      <c r="C122">
        <v>11</v>
      </c>
      <c r="D122" t="s">
        <v>172</v>
      </c>
      <c r="E122" t="s">
        <v>526</v>
      </c>
      <c r="F122">
        <v>1</v>
      </c>
      <c r="G122" t="s">
        <v>1757</v>
      </c>
      <c r="H122">
        <v>1</v>
      </c>
      <c r="I122" t="s">
        <v>118</v>
      </c>
      <c r="J122" t="s">
        <v>3362</v>
      </c>
      <c r="K122" t="s">
        <v>38</v>
      </c>
      <c r="L122" t="s">
        <v>3392</v>
      </c>
      <c r="M122" s="5" t="s">
        <v>428</v>
      </c>
    </row>
    <row r="123" spans="1:13" x14ac:dyDescent="0.3">
      <c r="A123" t="s">
        <v>87</v>
      </c>
      <c r="B123" t="s">
        <v>3391</v>
      </c>
      <c r="C123">
        <v>11</v>
      </c>
      <c r="D123" t="s">
        <v>172</v>
      </c>
      <c r="E123" t="s">
        <v>526</v>
      </c>
      <c r="F123">
        <v>1</v>
      </c>
      <c r="G123" t="s">
        <v>2224</v>
      </c>
      <c r="H123">
        <v>1</v>
      </c>
      <c r="I123" t="s">
        <v>474</v>
      </c>
      <c r="J123" t="s">
        <v>3359</v>
      </c>
      <c r="K123" t="s">
        <v>38</v>
      </c>
      <c r="L123" t="s">
        <v>3392</v>
      </c>
      <c r="M123" s="5" t="s">
        <v>428</v>
      </c>
    </row>
    <row r="124" spans="1:13" x14ac:dyDescent="0.3">
      <c r="A124" t="s">
        <v>87</v>
      </c>
      <c r="B124" t="s">
        <v>3391</v>
      </c>
      <c r="C124">
        <v>11</v>
      </c>
      <c r="D124" t="s">
        <v>172</v>
      </c>
      <c r="E124" t="s">
        <v>526</v>
      </c>
      <c r="F124">
        <v>1</v>
      </c>
      <c r="G124" t="s">
        <v>3382</v>
      </c>
      <c r="H124">
        <v>1</v>
      </c>
      <c r="I124" t="s">
        <v>118</v>
      </c>
      <c r="J124" t="s">
        <v>3362</v>
      </c>
      <c r="K124" t="s">
        <v>38</v>
      </c>
      <c r="L124" t="s">
        <v>3392</v>
      </c>
      <c r="M124" s="5" t="s">
        <v>428</v>
      </c>
    </row>
    <row r="125" spans="1:13" x14ac:dyDescent="0.3">
      <c r="A125" t="s">
        <v>87</v>
      </c>
      <c r="B125" t="s">
        <v>3391</v>
      </c>
      <c r="C125">
        <v>11</v>
      </c>
      <c r="D125" t="s">
        <v>172</v>
      </c>
      <c r="E125" t="s">
        <v>526</v>
      </c>
      <c r="F125">
        <v>1</v>
      </c>
      <c r="G125" t="s">
        <v>3377</v>
      </c>
      <c r="H125">
        <v>1</v>
      </c>
      <c r="I125" t="s">
        <v>118</v>
      </c>
      <c r="J125" t="s">
        <v>3362</v>
      </c>
      <c r="K125" t="s">
        <v>38</v>
      </c>
      <c r="L125" t="s">
        <v>3392</v>
      </c>
      <c r="M125" s="5" t="s">
        <v>428</v>
      </c>
    </row>
    <row r="126" spans="1:13" x14ac:dyDescent="0.3">
      <c r="A126" t="s">
        <v>87</v>
      </c>
      <c r="B126" t="s">
        <v>3391</v>
      </c>
      <c r="C126">
        <v>11</v>
      </c>
      <c r="D126" t="s">
        <v>172</v>
      </c>
      <c r="E126" t="s">
        <v>526</v>
      </c>
      <c r="F126">
        <v>1</v>
      </c>
      <c r="G126" t="s">
        <v>3368</v>
      </c>
      <c r="H126">
        <v>1</v>
      </c>
      <c r="I126" t="s">
        <v>118</v>
      </c>
      <c r="J126" t="s">
        <v>3362</v>
      </c>
      <c r="K126" t="s">
        <v>38</v>
      </c>
      <c r="L126" t="s">
        <v>3392</v>
      </c>
      <c r="M126" s="5" t="s">
        <v>428</v>
      </c>
    </row>
    <row r="127" spans="1:13" x14ac:dyDescent="0.3">
      <c r="A127" t="s">
        <v>42</v>
      </c>
      <c r="B127" t="s">
        <v>2458</v>
      </c>
      <c r="C127">
        <v>4107</v>
      </c>
      <c r="D127" t="s">
        <v>2459</v>
      </c>
      <c r="E127" t="s">
        <v>3088</v>
      </c>
      <c r="F127">
        <v>1</v>
      </c>
      <c r="G127" t="s">
        <v>3390</v>
      </c>
      <c r="H127" t="s">
        <v>855</v>
      </c>
      <c r="I127" t="s">
        <v>855</v>
      </c>
      <c r="J127" t="s">
        <v>855</v>
      </c>
      <c r="K127" t="s">
        <v>38</v>
      </c>
      <c r="L127" t="s">
        <v>3439</v>
      </c>
      <c r="M127" s="5" t="s">
        <v>527</v>
      </c>
    </row>
    <row r="128" spans="1:13" x14ac:dyDescent="0.3">
      <c r="A128" t="s">
        <v>34</v>
      </c>
      <c r="B128" t="s">
        <v>2148</v>
      </c>
      <c r="C128">
        <v>1037</v>
      </c>
      <c r="D128" t="s">
        <v>2149</v>
      </c>
      <c r="E128" t="s">
        <v>1176</v>
      </c>
      <c r="F128">
        <v>1</v>
      </c>
      <c r="G128" t="s">
        <v>3381</v>
      </c>
      <c r="H128">
        <v>1</v>
      </c>
      <c r="I128" t="s">
        <v>474</v>
      </c>
      <c r="J128" t="s">
        <v>3362</v>
      </c>
      <c r="K128" t="s">
        <v>38</v>
      </c>
      <c r="L128" t="s">
        <v>3364</v>
      </c>
      <c r="M128" s="5" t="s">
        <v>428</v>
      </c>
    </row>
    <row r="129" spans="1:13" x14ac:dyDescent="0.3">
      <c r="A129" t="s">
        <v>34</v>
      </c>
      <c r="B129" t="s">
        <v>2148</v>
      </c>
      <c r="C129">
        <v>1037</v>
      </c>
      <c r="D129" t="s">
        <v>2149</v>
      </c>
      <c r="E129" t="s">
        <v>1176</v>
      </c>
      <c r="F129">
        <v>1</v>
      </c>
      <c r="G129" t="s">
        <v>1176</v>
      </c>
      <c r="H129">
        <v>1</v>
      </c>
      <c r="I129" t="s">
        <v>474</v>
      </c>
      <c r="J129" t="s">
        <v>3359</v>
      </c>
      <c r="K129" t="s">
        <v>38</v>
      </c>
      <c r="L129" t="s">
        <v>3364</v>
      </c>
      <c r="M129" s="5" t="s">
        <v>428</v>
      </c>
    </row>
    <row r="130" spans="1:13" x14ac:dyDescent="0.3">
      <c r="A130" t="s">
        <v>34</v>
      </c>
      <c r="B130" t="s">
        <v>2148</v>
      </c>
      <c r="C130">
        <v>1037</v>
      </c>
      <c r="D130" t="s">
        <v>2149</v>
      </c>
      <c r="E130" t="s">
        <v>1176</v>
      </c>
      <c r="F130">
        <v>1</v>
      </c>
      <c r="G130" t="s">
        <v>3376</v>
      </c>
      <c r="H130">
        <v>1</v>
      </c>
      <c r="I130" t="s">
        <v>118</v>
      </c>
      <c r="J130" t="s">
        <v>3362</v>
      </c>
      <c r="K130" t="s">
        <v>38</v>
      </c>
      <c r="L130" t="s">
        <v>3364</v>
      </c>
      <c r="M130" s="5" t="s">
        <v>428</v>
      </c>
    </row>
    <row r="131" spans="1:13" x14ac:dyDescent="0.3">
      <c r="A131" t="s">
        <v>34</v>
      </c>
      <c r="B131" t="s">
        <v>2148</v>
      </c>
      <c r="C131">
        <v>1037</v>
      </c>
      <c r="D131" t="s">
        <v>2149</v>
      </c>
      <c r="E131" t="s">
        <v>1176</v>
      </c>
      <c r="F131">
        <v>1</v>
      </c>
      <c r="G131" t="s">
        <v>820</v>
      </c>
      <c r="H131">
        <v>1</v>
      </c>
      <c r="I131" t="s">
        <v>118</v>
      </c>
      <c r="J131" t="s">
        <v>3362</v>
      </c>
      <c r="K131" t="s">
        <v>38</v>
      </c>
      <c r="L131" t="s">
        <v>3364</v>
      </c>
      <c r="M131" s="5" t="s">
        <v>428</v>
      </c>
    </row>
    <row r="132" spans="1:13" x14ac:dyDescent="0.3">
      <c r="A132" t="s">
        <v>34</v>
      </c>
      <c r="B132" t="s">
        <v>2148</v>
      </c>
      <c r="C132">
        <v>1037</v>
      </c>
      <c r="D132" t="s">
        <v>2149</v>
      </c>
      <c r="E132" t="s">
        <v>1176</v>
      </c>
      <c r="F132">
        <v>1</v>
      </c>
      <c r="G132" t="s">
        <v>2515</v>
      </c>
      <c r="H132">
        <v>1</v>
      </c>
      <c r="I132" t="s">
        <v>118</v>
      </c>
      <c r="J132" t="s">
        <v>3362</v>
      </c>
      <c r="K132" t="s">
        <v>38</v>
      </c>
      <c r="L132" t="s">
        <v>3364</v>
      </c>
      <c r="M132" s="5" t="s">
        <v>428</v>
      </c>
    </row>
    <row r="133" spans="1:13" x14ac:dyDescent="0.3">
      <c r="A133" t="s">
        <v>34</v>
      </c>
      <c r="B133" t="s">
        <v>2148</v>
      </c>
      <c r="C133">
        <v>1037</v>
      </c>
      <c r="D133" t="s">
        <v>2149</v>
      </c>
      <c r="E133" t="s">
        <v>1176</v>
      </c>
      <c r="F133">
        <v>1</v>
      </c>
      <c r="G133" t="s">
        <v>3389</v>
      </c>
      <c r="H133">
        <v>1</v>
      </c>
      <c r="I133" t="s">
        <v>474</v>
      </c>
      <c r="J133" t="s">
        <v>3362</v>
      </c>
      <c r="K133" t="s">
        <v>38</v>
      </c>
      <c r="L133" t="s">
        <v>3364</v>
      </c>
      <c r="M133" s="5" t="s">
        <v>428</v>
      </c>
    </row>
    <row r="134" spans="1:13" x14ac:dyDescent="0.3">
      <c r="A134" t="s">
        <v>34</v>
      </c>
      <c r="B134" t="s">
        <v>2148</v>
      </c>
      <c r="C134">
        <v>1037</v>
      </c>
      <c r="D134" t="s">
        <v>2149</v>
      </c>
      <c r="E134" t="s">
        <v>1176</v>
      </c>
      <c r="F134">
        <v>1</v>
      </c>
      <c r="G134" t="s">
        <v>1508</v>
      </c>
      <c r="H134">
        <v>1</v>
      </c>
      <c r="I134" t="s">
        <v>118</v>
      </c>
      <c r="J134" t="s">
        <v>3362</v>
      </c>
      <c r="K134" t="s">
        <v>38</v>
      </c>
      <c r="L134" t="s">
        <v>3364</v>
      </c>
      <c r="M134" s="5" t="s">
        <v>428</v>
      </c>
    </row>
    <row r="135" spans="1:13" x14ac:dyDescent="0.3">
      <c r="A135" t="s">
        <v>34</v>
      </c>
      <c r="B135" t="s">
        <v>2148</v>
      </c>
      <c r="C135">
        <v>1037</v>
      </c>
      <c r="D135" t="s">
        <v>2149</v>
      </c>
      <c r="E135" t="s">
        <v>1176</v>
      </c>
      <c r="F135">
        <v>1</v>
      </c>
      <c r="G135" t="s">
        <v>3372</v>
      </c>
      <c r="H135">
        <v>1</v>
      </c>
      <c r="I135" t="s">
        <v>118</v>
      </c>
      <c r="J135" t="s">
        <v>3362</v>
      </c>
      <c r="K135" t="s">
        <v>38</v>
      </c>
      <c r="L135" t="s">
        <v>3364</v>
      </c>
      <c r="M135" s="5" t="s">
        <v>428</v>
      </c>
    </row>
    <row r="136" spans="1:13" x14ac:dyDescent="0.3">
      <c r="A136" t="s">
        <v>34</v>
      </c>
      <c r="B136" t="s">
        <v>2148</v>
      </c>
      <c r="C136">
        <v>1037</v>
      </c>
      <c r="D136" t="s">
        <v>2149</v>
      </c>
      <c r="E136" t="s">
        <v>1176</v>
      </c>
      <c r="F136">
        <v>1</v>
      </c>
      <c r="G136" t="s">
        <v>2041</v>
      </c>
      <c r="H136">
        <v>1</v>
      </c>
      <c r="I136" t="s">
        <v>118</v>
      </c>
      <c r="J136" t="s">
        <v>3362</v>
      </c>
      <c r="K136" t="s">
        <v>38</v>
      </c>
      <c r="L136" t="s">
        <v>3364</v>
      </c>
      <c r="M136" s="5" t="s">
        <v>428</v>
      </c>
    </row>
    <row r="137" spans="1:13" x14ac:dyDescent="0.3">
      <c r="A137" t="s">
        <v>34</v>
      </c>
      <c r="B137" t="s">
        <v>2148</v>
      </c>
      <c r="C137">
        <v>1037</v>
      </c>
      <c r="D137" t="s">
        <v>2149</v>
      </c>
      <c r="E137" t="s">
        <v>1176</v>
      </c>
      <c r="F137">
        <v>1</v>
      </c>
      <c r="G137" t="s">
        <v>2298</v>
      </c>
      <c r="H137">
        <v>1</v>
      </c>
      <c r="I137" t="s">
        <v>118</v>
      </c>
      <c r="J137" t="s">
        <v>3362</v>
      </c>
      <c r="K137" t="s">
        <v>38</v>
      </c>
      <c r="L137" t="s">
        <v>3364</v>
      </c>
      <c r="M137" s="5" t="s">
        <v>428</v>
      </c>
    </row>
    <row r="138" spans="1:13" x14ac:dyDescent="0.3">
      <c r="A138" t="s">
        <v>34</v>
      </c>
      <c r="B138" t="s">
        <v>2148</v>
      </c>
      <c r="C138">
        <v>1037</v>
      </c>
      <c r="D138" t="s">
        <v>2149</v>
      </c>
      <c r="E138" t="s">
        <v>1176</v>
      </c>
      <c r="F138">
        <v>1</v>
      </c>
      <c r="G138" t="s">
        <v>3380</v>
      </c>
      <c r="H138">
        <v>1</v>
      </c>
      <c r="I138" t="s">
        <v>118</v>
      </c>
      <c r="J138" t="s">
        <v>3362</v>
      </c>
      <c r="K138" t="s">
        <v>38</v>
      </c>
      <c r="L138" t="s">
        <v>3364</v>
      </c>
      <c r="M138" s="5" t="s">
        <v>428</v>
      </c>
    </row>
    <row r="139" spans="1:13" x14ac:dyDescent="0.3">
      <c r="A139" t="s">
        <v>34</v>
      </c>
      <c r="B139" t="s">
        <v>2148</v>
      </c>
      <c r="C139">
        <v>1037</v>
      </c>
      <c r="D139" t="s">
        <v>2149</v>
      </c>
      <c r="E139" t="s">
        <v>1176</v>
      </c>
      <c r="F139">
        <v>1</v>
      </c>
      <c r="G139" t="s">
        <v>3088</v>
      </c>
      <c r="H139">
        <v>1</v>
      </c>
      <c r="I139" t="s">
        <v>474</v>
      </c>
      <c r="J139" t="s">
        <v>3362</v>
      </c>
      <c r="K139" t="s">
        <v>38</v>
      </c>
      <c r="L139" t="s">
        <v>3364</v>
      </c>
      <c r="M139" s="5" t="s">
        <v>428</v>
      </c>
    </row>
    <row r="140" spans="1:13" x14ac:dyDescent="0.3">
      <c r="A140" t="s">
        <v>34</v>
      </c>
      <c r="B140" t="s">
        <v>2148</v>
      </c>
      <c r="C140">
        <v>1037</v>
      </c>
      <c r="D140" t="s">
        <v>2149</v>
      </c>
      <c r="E140" t="s">
        <v>1176</v>
      </c>
      <c r="F140">
        <v>1</v>
      </c>
      <c r="G140" t="s">
        <v>3374</v>
      </c>
      <c r="H140">
        <v>1</v>
      </c>
      <c r="I140" t="s">
        <v>474</v>
      </c>
      <c r="J140" t="s">
        <v>3362</v>
      </c>
      <c r="K140" t="s">
        <v>38</v>
      </c>
      <c r="L140" t="s">
        <v>3364</v>
      </c>
      <c r="M140" s="5" t="s">
        <v>428</v>
      </c>
    </row>
    <row r="141" spans="1:13" x14ac:dyDescent="0.3">
      <c r="A141" t="s">
        <v>34</v>
      </c>
      <c r="B141" t="s">
        <v>2148</v>
      </c>
      <c r="C141">
        <v>1037</v>
      </c>
      <c r="D141" t="s">
        <v>2149</v>
      </c>
      <c r="E141" t="s">
        <v>1176</v>
      </c>
      <c r="F141">
        <v>1</v>
      </c>
      <c r="G141" t="s">
        <v>3387</v>
      </c>
      <c r="H141">
        <v>1</v>
      </c>
      <c r="I141" t="s">
        <v>118</v>
      </c>
      <c r="J141" t="s">
        <v>3362</v>
      </c>
      <c r="K141" t="s">
        <v>38</v>
      </c>
      <c r="L141" t="s">
        <v>3364</v>
      </c>
      <c r="M141" s="5" t="s">
        <v>428</v>
      </c>
    </row>
    <row r="142" spans="1:13" x14ac:dyDescent="0.3">
      <c r="A142" t="s">
        <v>34</v>
      </c>
      <c r="B142" t="s">
        <v>2148</v>
      </c>
      <c r="C142">
        <v>1037</v>
      </c>
      <c r="D142" t="s">
        <v>2149</v>
      </c>
      <c r="E142" t="s">
        <v>1176</v>
      </c>
      <c r="F142">
        <v>1</v>
      </c>
      <c r="G142" t="s">
        <v>2630</v>
      </c>
      <c r="H142">
        <v>1</v>
      </c>
      <c r="I142" t="s">
        <v>118</v>
      </c>
      <c r="J142" t="s">
        <v>3362</v>
      </c>
      <c r="K142" t="s">
        <v>38</v>
      </c>
      <c r="L142" t="s">
        <v>3364</v>
      </c>
      <c r="M142" s="5" t="s">
        <v>428</v>
      </c>
    </row>
    <row r="143" spans="1:13" x14ac:dyDescent="0.3">
      <c r="A143" t="s">
        <v>34</v>
      </c>
      <c r="B143" t="s">
        <v>2148</v>
      </c>
      <c r="C143">
        <v>1037</v>
      </c>
      <c r="D143" t="s">
        <v>2149</v>
      </c>
      <c r="E143" t="s">
        <v>1176</v>
      </c>
      <c r="F143">
        <v>1</v>
      </c>
      <c r="G143" t="s">
        <v>2287</v>
      </c>
      <c r="H143">
        <v>1</v>
      </c>
      <c r="I143" t="s">
        <v>118</v>
      </c>
      <c r="J143" t="s">
        <v>3362</v>
      </c>
      <c r="K143" t="s">
        <v>38</v>
      </c>
      <c r="L143" t="s">
        <v>3364</v>
      </c>
      <c r="M143" s="5" t="s">
        <v>428</v>
      </c>
    </row>
    <row r="144" spans="1:13" x14ac:dyDescent="0.3">
      <c r="A144" t="s">
        <v>34</v>
      </c>
      <c r="B144" t="s">
        <v>2148</v>
      </c>
      <c r="C144">
        <v>1037</v>
      </c>
      <c r="D144" t="s">
        <v>2149</v>
      </c>
      <c r="E144" t="s">
        <v>1176</v>
      </c>
      <c r="F144">
        <v>1</v>
      </c>
      <c r="G144" t="s">
        <v>1176</v>
      </c>
      <c r="H144">
        <v>1</v>
      </c>
      <c r="I144" t="s">
        <v>474</v>
      </c>
      <c r="J144" t="s">
        <v>3357</v>
      </c>
      <c r="K144" t="s">
        <v>38</v>
      </c>
      <c r="L144" t="s">
        <v>3364</v>
      </c>
      <c r="M144" s="5" t="s">
        <v>428</v>
      </c>
    </row>
    <row r="145" spans="1:13" x14ac:dyDescent="0.3">
      <c r="A145" t="s">
        <v>34</v>
      </c>
      <c r="B145" t="s">
        <v>2148</v>
      </c>
      <c r="C145">
        <v>1037</v>
      </c>
      <c r="D145" t="s">
        <v>2149</v>
      </c>
      <c r="E145" t="s">
        <v>1176</v>
      </c>
      <c r="F145">
        <v>1</v>
      </c>
      <c r="G145" t="s">
        <v>3373</v>
      </c>
      <c r="H145">
        <v>1</v>
      </c>
      <c r="I145" t="s">
        <v>118</v>
      </c>
      <c r="J145" t="s">
        <v>3362</v>
      </c>
      <c r="K145" t="s">
        <v>38</v>
      </c>
      <c r="L145" t="s">
        <v>3364</v>
      </c>
      <c r="M145" s="5" t="s">
        <v>428</v>
      </c>
    </row>
    <row r="146" spans="1:13" x14ac:dyDescent="0.3">
      <c r="A146" t="s">
        <v>34</v>
      </c>
      <c r="B146" t="s">
        <v>2148</v>
      </c>
      <c r="C146">
        <v>1037</v>
      </c>
      <c r="D146" t="s">
        <v>2149</v>
      </c>
      <c r="E146" t="s">
        <v>1176</v>
      </c>
      <c r="F146">
        <v>1</v>
      </c>
      <c r="G146" t="s">
        <v>3366</v>
      </c>
      <c r="H146">
        <v>1</v>
      </c>
      <c r="I146" t="s">
        <v>118</v>
      </c>
      <c r="J146" t="s">
        <v>3362</v>
      </c>
      <c r="K146" t="s">
        <v>38</v>
      </c>
      <c r="L146" t="s">
        <v>3364</v>
      </c>
      <c r="M146" s="5" t="s">
        <v>428</v>
      </c>
    </row>
    <row r="147" spans="1:13" x14ac:dyDescent="0.3">
      <c r="A147" t="s">
        <v>34</v>
      </c>
      <c r="B147" t="s">
        <v>2148</v>
      </c>
      <c r="C147">
        <v>1037</v>
      </c>
      <c r="D147" t="s">
        <v>2149</v>
      </c>
      <c r="E147" t="s">
        <v>1176</v>
      </c>
      <c r="F147">
        <v>1</v>
      </c>
      <c r="G147" t="s">
        <v>2423</v>
      </c>
      <c r="H147">
        <v>1</v>
      </c>
      <c r="I147" t="s">
        <v>474</v>
      </c>
      <c r="J147" t="s">
        <v>3362</v>
      </c>
      <c r="K147" t="s">
        <v>38</v>
      </c>
      <c r="L147" t="s">
        <v>3364</v>
      </c>
      <c r="M147" s="5" t="s">
        <v>428</v>
      </c>
    </row>
    <row r="148" spans="1:13" x14ac:dyDescent="0.3">
      <c r="A148" t="s">
        <v>34</v>
      </c>
      <c r="B148" t="s">
        <v>2148</v>
      </c>
      <c r="C148">
        <v>1037</v>
      </c>
      <c r="D148" t="s">
        <v>2149</v>
      </c>
      <c r="E148" t="s">
        <v>1176</v>
      </c>
      <c r="F148">
        <v>1</v>
      </c>
      <c r="G148" t="s">
        <v>2224</v>
      </c>
      <c r="H148">
        <v>1</v>
      </c>
      <c r="I148" t="s">
        <v>118</v>
      </c>
      <c r="J148" t="s">
        <v>3362</v>
      </c>
      <c r="K148" t="s">
        <v>38</v>
      </c>
      <c r="L148" t="s">
        <v>3364</v>
      </c>
      <c r="M148" s="5" t="s">
        <v>428</v>
      </c>
    </row>
    <row r="149" spans="1:13" x14ac:dyDescent="0.3">
      <c r="A149" t="s">
        <v>34</v>
      </c>
      <c r="B149" t="s">
        <v>2148</v>
      </c>
      <c r="C149">
        <v>1037</v>
      </c>
      <c r="D149" t="s">
        <v>2149</v>
      </c>
      <c r="E149" t="s">
        <v>1176</v>
      </c>
      <c r="F149">
        <v>1</v>
      </c>
      <c r="G149" t="s">
        <v>3378</v>
      </c>
      <c r="H149">
        <v>1</v>
      </c>
      <c r="I149" t="s">
        <v>118</v>
      </c>
      <c r="J149" t="s">
        <v>3362</v>
      </c>
      <c r="K149" t="s">
        <v>38</v>
      </c>
      <c r="L149" t="s">
        <v>3364</v>
      </c>
      <c r="M149" s="5" t="s">
        <v>428</v>
      </c>
    </row>
    <row r="150" spans="1:13" x14ac:dyDescent="0.3">
      <c r="A150" t="s">
        <v>34</v>
      </c>
      <c r="B150" t="s">
        <v>2148</v>
      </c>
      <c r="C150">
        <v>1037</v>
      </c>
      <c r="D150" t="s">
        <v>2149</v>
      </c>
      <c r="E150" t="s">
        <v>1176</v>
      </c>
      <c r="F150">
        <v>1</v>
      </c>
      <c r="G150" t="s">
        <v>2600</v>
      </c>
      <c r="H150">
        <v>1</v>
      </c>
      <c r="I150" t="s">
        <v>118</v>
      </c>
      <c r="J150" t="s">
        <v>3362</v>
      </c>
      <c r="K150" t="s">
        <v>38</v>
      </c>
      <c r="L150" t="s">
        <v>3364</v>
      </c>
      <c r="M150" s="5" t="s">
        <v>428</v>
      </c>
    </row>
    <row r="151" spans="1:13" x14ac:dyDescent="0.3">
      <c r="A151" t="s">
        <v>34</v>
      </c>
      <c r="B151" t="s">
        <v>2148</v>
      </c>
      <c r="C151">
        <v>1037</v>
      </c>
      <c r="D151" t="s">
        <v>2149</v>
      </c>
      <c r="E151" t="s">
        <v>1176</v>
      </c>
      <c r="F151">
        <v>1</v>
      </c>
      <c r="G151" t="s">
        <v>3388</v>
      </c>
      <c r="H151">
        <v>1</v>
      </c>
      <c r="I151" t="s">
        <v>118</v>
      </c>
      <c r="J151" t="s">
        <v>3359</v>
      </c>
      <c r="K151" t="s">
        <v>38</v>
      </c>
      <c r="L151" t="s">
        <v>3364</v>
      </c>
      <c r="M151" s="5" t="s">
        <v>428</v>
      </c>
    </row>
    <row r="152" spans="1:13" x14ac:dyDescent="0.3">
      <c r="A152" t="s">
        <v>34</v>
      </c>
      <c r="B152" t="s">
        <v>2148</v>
      </c>
      <c r="C152">
        <v>1037</v>
      </c>
      <c r="D152" t="s">
        <v>2149</v>
      </c>
      <c r="E152" t="s">
        <v>1176</v>
      </c>
      <c r="F152">
        <v>1</v>
      </c>
      <c r="G152" t="s">
        <v>2440</v>
      </c>
      <c r="H152">
        <v>1</v>
      </c>
      <c r="I152" t="s">
        <v>474</v>
      </c>
      <c r="J152" t="s">
        <v>3362</v>
      </c>
      <c r="K152" t="s">
        <v>38</v>
      </c>
      <c r="L152" t="s">
        <v>3364</v>
      </c>
      <c r="M152" s="5" t="s">
        <v>428</v>
      </c>
    </row>
    <row r="153" spans="1:13" x14ac:dyDescent="0.3">
      <c r="A153" t="s">
        <v>34</v>
      </c>
      <c r="B153" t="s">
        <v>2148</v>
      </c>
      <c r="C153">
        <v>1037</v>
      </c>
      <c r="D153" t="s">
        <v>2149</v>
      </c>
      <c r="E153" t="s">
        <v>1176</v>
      </c>
      <c r="F153">
        <v>1</v>
      </c>
      <c r="G153" t="s">
        <v>759</v>
      </c>
      <c r="H153">
        <v>1</v>
      </c>
      <c r="I153" t="s">
        <v>474</v>
      </c>
      <c r="J153" t="s">
        <v>3362</v>
      </c>
      <c r="K153" t="s">
        <v>38</v>
      </c>
      <c r="L153" t="s">
        <v>3364</v>
      </c>
      <c r="M153" s="5" t="s">
        <v>428</v>
      </c>
    </row>
    <row r="154" spans="1:13" x14ac:dyDescent="0.3">
      <c r="A154" t="s">
        <v>34</v>
      </c>
      <c r="B154" t="s">
        <v>2148</v>
      </c>
      <c r="C154">
        <v>1037</v>
      </c>
      <c r="D154" t="s">
        <v>2149</v>
      </c>
      <c r="E154" t="s">
        <v>1176</v>
      </c>
      <c r="F154">
        <v>1</v>
      </c>
      <c r="G154" t="s">
        <v>3368</v>
      </c>
      <c r="H154">
        <v>1</v>
      </c>
      <c r="I154" t="s">
        <v>118</v>
      </c>
      <c r="J154" t="s">
        <v>3362</v>
      </c>
      <c r="K154" t="s">
        <v>38</v>
      </c>
      <c r="L154" t="s">
        <v>3364</v>
      </c>
      <c r="M154" s="5" t="s">
        <v>428</v>
      </c>
    </row>
    <row r="155" spans="1:13" x14ac:dyDescent="0.3">
      <c r="A155" t="s">
        <v>34</v>
      </c>
      <c r="B155" t="s">
        <v>2148</v>
      </c>
      <c r="C155">
        <v>1037</v>
      </c>
      <c r="D155" t="s">
        <v>2149</v>
      </c>
      <c r="E155" t="s">
        <v>1176</v>
      </c>
      <c r="F155">
        <v>1</v>
      </c>
      <c r="G155" t="s">
        <v>3365</v>
      </c>
      <c r="H155">
        <v>1</v>
      </c>
      <c r="I155" t="s">
        <v>118</v>
      </c>
      <c r="J155" t="s">
        <v>3362</v>
      </c>
      <c r="K155" t="s">
        <v>38</v>
      </c>
      <c r="L155" t="s">
        <v>3364</v>
      </c>
      <c r="M155" s="5" t="s">
        <v>428</v>
      </c>
    </row>
    <row r="156" spans="1:13" x14ac:dyDescent="0.3">
      <c r="A156" t="s">
        <v>34</v>
      </c>
      <c r="B156" t="s">
        <v>2148</v>
      </c>
      <c r="C156">
        <v>1037</v>
      </c>
      <c r="D156" t="s">
        <v>2149</v>
      </c>
      <c r="E156" t="s">
        <v>1176</v>
      </c>
      <c r="F156">
        <v>1</v>
      </c>
      <c r="G156" t="s">
        <v>427</v>
      </c>
      <c r="H156">
        <v>1</v>
      </c>
      <c r="I156" t="s">
        <v>118</v>
      </c>
      <c r="J156" t="s">
        <v>3362</v>
      </c>
      <c r="K156" t="s">
        <v>38</v>
      </c>
      <c r="L156" t="s">
        <v>3364</v>
      </c>
      <c r="M156" s="5" t="s">
        <v>428</v>
      </c>
    </row>
    <row r="157" spans="1:13" x14ac:dyDescent="0.3">
      <c r="A157" t="s">
        <v>34</v>
      </c>
      <c r="B157" t="s">
        <v>2148</v>
      </c>
      <c r="C157">
        <v>1037</v>
      </c>
      <c r="D157" t="s">
        <v>2149</v>
      </c>
      <c r="E157" t="s">
        <v>1176</v>
      </c>
      <c r="F157">
        <v>1</v>
      </c>
      <c r="G157" t="s">
        <v>892</v>
      </c>
      <c r="H157">
        <v>1</v>
      </c>
      <c r="I157" t="s">
        <v>474</v>
      </c>
      <c r="J157" t="s">
        <v>3362</v>
      </c>
      <c r="K157" t="s">
        <v>38</v>
      </c>
      <c r="L157" t="s">
        <v>3364</v>
      </c>
      <c r="M157" s="5" t="s">
        <v>428</v>
      </c>
    </row>
    <row r="158" spans="1:13" x14ac:dyDescent="0.3">
      <c r="A158" t="s">
        <v>34</v>
      </c>
      <c r="B158" t="s">
        <v>2148</v>
      </c>
      <c r="C158">
        <v>1037</v>
      </c>
      <c r="D158" t="s">
        <v>2149</v>
      </c>
      <c r="E158" t="s">
        <v>1176</v>
      </c>
      <c r="F158">
        <v>1</v>
      </c>
      <c r="G158" t="s">
        <v>3386</v>
      </c>
      <c r="H158">
        <v>1</v>
      </c>
      <c r="I158" t="s">
        <v>474</v>
      </c>
      <c r="J158" t="s">
        <v>3362</v>
      </c>
      <c r="K158" t="s">
        <v>38</v>
      </c>
      <c r="L158" t="s">
        <v>3364</v>
      </c>
      <c r="M158" s="5" t="s">
        <v>428</v>
      </c>
    </row>
    <row r="159" spans="1:13" x14ac:dyDescent="0.3">
      <c r="A159" t="s">
        <v>34</v>
      </c>
      <c r="B159" t="s">
        <v>2148</v>
      </c>
      <c r="C159">
        <v>1037</v>
      </c>
      <c r="D159" t="s">
        <v>2149</v>
      </c>
      <c r="E159" t="s">
        <v>1176</v>
      </c>
      <c r="F159">
        <v>1</v>
      </c>
      <c r="G159" t="s">
        <v>3377</v>
      </c>
      <c r="H159">
        <v>1</v>
      </c>
      <c r="I159" t="s">
        <v>474</v>
      </c>
      <c r="J159" t="s">
        <v>3362</v>
      </c>
      <c r="K159" t="s">
        <v>38</v>
      </c>
      <c r="L159" t="s">
        <v>3364</v>
      </c>
      <c r="M159" s="5" t="s">
        <v>428</v>
      </c>
    </row>
    <row r="160" spans="1:13" x14ac:dyDescent="0.3">
      <c r="A160" t="s">
        <v>34</v>
      </c>
      <c r="B160" t="s">
        <v>2148</v>
      </c>
      <c r="C160">
        <v>1037</v>
      </c>
      <c r="D160" t="s">
        <v>2149</v>
      </c>
      <c r="E160" t="s">
        <v>1176</v>
      </c>
      <c r="F160">
        <v>1</v>
      </c>
      <c r="G160" t="s">
        <v>3367</v>
      </c>
      <c r="H160">
        <v>1</v>
      </c>
      <c r="I160" t="s">
        <v>118</v>
      </c>
      <c r="J160" t="s">
        <v>3362</v>
      </c>
      <c r="K160" t="s">
        <v>38</v>
      </c>
      <c r="L160" t="s">
        <v>3364</v>
      </c>
      <c r="M160" s="5" t="s">
        <v>428</v>
      </c>
    </row>
    <row r="161" spans="1:13" x14ac:dyDescent="0.3">
      <c r="A161" t="s">
        <v>34</v>
      </c>
      <c r="B161" t="s">
        <v>2148</v>
      </c>
      <c r="C161">
        <v>1037</v>
      </c>
      <c r="D161" t="s">
        <v>2149</v>
      </c>
      <c r="E161" t="s">
        <v>1176</v>
      </c>
      <c r="F161">
        <v>1</v>
      </c>
      <c r="G161" t="s">
        <v>3397</v>
      </c>
      <c r="H161">
        <v>1</v>
      </c>
      <c r="I161" t="s">
        <v>118</v>
      </c>
      <c r="J161" t="s">
        <v>3362</v>
      </c>
      <c r="K161" t="s">
        <v>38</v>
      </c>
      <c r="L161" t="s">
        <v>3364</v>
      </c>
      <c r="M161" s="5" t="s">
        <v>428</v>
      </c>
    </row>
    <row r="162" spans="1:13" x14ac:dyDescent="0.3">
      <c r="A162" t="s">
        <v>34</v>
      </c>
      <c r="B162" t="s">
        <v>2148</v>
      </c>
      <c r="C162">
        <v>1037</v>
      </c>
      <c r="D162" t="s">
        <v>2149</v>
      </c>
      <c r="E162" t="s">
        <v>1176</v>
      </c>
      <c r="F162">
        <v>1</v>
      </c>
      <c r="G162" t="s">
        <v>3371</v>
      </c>
      <c r="H162">
        <v>1</v>
      </c>
      <c r="I162" t="s">
        <v>118</v>
      </c>
      <c r="J162" t="s">
        <v>3362</v>
      </c>
      <c r="K162" t="s">
        <v>38</v>
      </c>
      <c r="L162" t="s">
        <v>3364</v>
      </c>
      <c r="M162" s="5" t="s">
        <v>428</v>
      </c>
    </row>
    <row r="163" spans="1:13" x14ac:dyDescent="0.3">
      <c r="A163" t="s">
        <v>34</v>
      </c>
      <c r="B163" t="s">
        <v>2148</v>
      </c>
      <c r="C163">
        <v>1037</v>
      </c>
      <c r="D163" t="s">
        <v>2149</v>
      </c>
      <c r="E163" t="s">
        <v>1176</v>
      </c>
      <c r="F163">
        <v>1</v>
      </c>
      <c r="G163" t="s">
        <v>1757</v>
      </c>
      <c r="H163">
        <v>1</v>
      </c>
      <c r="I163" t="s">
        <v>118</v>
      </c>
      <c r="J163" t="s">
        <v>3362</v>
      </c>
      <c r="K163" t="s">
        <v>38</v>
      </c>
      <c r="L163" t="s">
        <v>3364</v>
      </c>
      <c r="M163" s="5" t="s">
        <v>428</v>
      </c>
    </row>
    <row r="164" spans="1:13" x14ac:dyDescent="0.3">
      <c r="A164" t="s">
        <v>34</v>
      </c>
      <c r="B164" t="s">
        <v>2148</v>
      </c>
      <c r="C164">
        <v>1037</v>
      </c>
      <c r="D164" t="s">
        <v>2149</v>
      </c>
      <c r="E164" t="s">
        <v>1176</v>
      </c>
      <c r="F164">
        <v>1</v>
      </c>
      <c r="G164" t="s">
        <v>1372</v>
      </c>
      <c r="H164">
        <v>1</v>
      </c>
      <c r="I164" t="s">
        <v>118</v>
      </c>
      <c r="J164" t="s">
        <v>3362</v>
      </c>
      <c r="K164" t="s">
        <v>38</v>
      </c>
      <c r="L164" t="s">
        <v>3364</v>
      </c>
      <c r="M164" s="5" t="s">
        <v>428</v>
      </c>
    </row>
    <row r="165" spans="1:13" x14ac:dyDescent="0.3">
      <c r="A165" t="s">
        <v>34</v>
      </c>
      <c r="B165" t="s">
        <v>2148</v>
      </c>
      <c r="C165">
        <v>1037</v>
      </c>
      <c r="D165" t="s">
        <v>2149</v>
      </c>
      <c r="E165" t="s">
        <v>1176</v>
      </c>
      <c r="F165">
        <v>1</v>
      </c>
      <c r="G165" t="s">
        <v>3369</v>
      </c>
      <c r="H165">
        <v>1</v>
      </c>
      <c r="I165" t="s">
        <v>118</v>
      </c>
      <c r="J165" t="s">
        <v>3362</v>
      </c>
      <c r="K165" t="s">
        <v>38</v>
      </c>
      <c r="L165" t="s">
        <v>3364</v>
      </c>
      <c r="M165" s="5" t="s">
        <v>428</v>
      </c>
    </row>
    <row r="166" spans="1:13" x14ac:dyDescent="0.3">
      <c r="A166" t="s">
        <v>34</v>
      </c>
      <c r="B166" t="s">
        <v>2148</v>
      </c>
      <c r="C166">
        <v>1037</v>
      </c>
      <c r="D166" t="s">
        <v>2149</v>
      </c>
      <c r="E166" t="s">
        <v>1176</v>
      </c>
      <c r="F166">
        <v>1</v>
      </c>
      <c r="G166" t="s">
        <v>1753</v>
      </c>
      <c r="H166">
        <v>1</v>
      </c>
      <c r="I166" t="s">
        <v>118</v>
      </c>
      <c r="J166" t="s">
        <v>3362</v>
      </c>
      <c r="K166" t="s">
        <v>38</v>
      </c>
      <c r="L166" t="s">
        <v>3364</v>
      </c>
      <c r="M166" s="5" t="s">
        <v>428</v>
      </c>
    </row>
    <row r="167" spans="1:13" x14ac:dyDescent="0.3">
      <c r="A167" t="s">
        <v>34</v>
      </c>
      <c r="B167" t="s">
        <v>2148</v>
      </c>
      <c r="C167">
        <v>1037</v>
      </c>
      <c r="D167" t="s">
        <v>2149</v>
      </c>
      <c r="E167" t="s">
        <v>1176</v>
      </c>
      <c r="F167">
        <v>1</v>
      </c>
      <c r="G167" t="s">
        <v>2010</v>
      </c>
      <c r="H167">
        <v>1</v>
      </c>
      <c r="I167" t="s">
        <v>474</v>
      </c>
      <c r="J167" t="s">
        <v>3362</v>
      </c>
      <c r="K167" t="s">
        <v>38</v>
      </c>
      <c r="L167" t="s">
        <v>3364</v>
      </c>
      <c r="M167" s="5" t="s">
        <v>428</v>
      </c>
    </row>
    <row r="168" spans="1:13" x14ac:dyDescent="0.3">
      <c r="A168" t="s">
        <v>34</v>
      </c>
      <c r="B168" t="s">
        <v>2148</v>
      </c>
      <c r="C168">
        <v>1037</v>
      </c>
      <c r="D168" t="s">
        <v>2149</v>
      </c>
      <c r="E168" t="s">
        <v>1176</v>
      </c>
      <c r="F168">
        <v>1</v>
      </c>
      <c r="G168" t="s">
        <v>2219</v>
      </c>
      <c r="H168">
        <v>1</v>
      </c>
      <c r="I168" t="s">
        <v>118</v>
      </c>
      <c r="J168" t="s">
        <v>3362</v>
      </c>
      <c r="K168" t="s">
        <v>38</v>
      </c>
      <c r="L168" t="s">
        <v>3364</v>
      </c>
      <c r="M168" s="5" t="s">
        <v>428</v>
      </c>
    </row>
    <row r="169" spans="1:13" x14ac:dyDescent="0.3">
      <c r="A169" t="s">
        <v>34</v>
      </c>
      <c r="B169" t="s">
        <v>2148</v>
      </c>
      <c r="C169">
        <v>1037</v>
      </c>
      <c r="D169" t="s">
        <v>2149</v>
      </c>
      <c r="E169" t="s">
        <v>1176</v>
      </c>
      <c r="F169">
        <v>1</v>
      </c>
      <c r="G169" t="s">
        <v>3361</v>
      </c>
      <c r="H169">
        <v>1</v>
      </c>
      <c r="I169" t="s">
        <v>118</v>
      </c>
      <c r="J169" t="s">
        <v>3362</v>
      </c>
      <c r="K169" t="s">
        <v>38</v>
      </c>
      <c r="L169" t="s">
        <v>3364</v>
      </c>
      <c r="M169" s="5" t="s">
        <v>428</v>
      </c>
    </row>
    <row r="170" spans="1:13" x14ac:dyDescent="0.3">
      <c r="A170" t="s">
        <v>34</v>
      </c>
      <c r="B170" t="s">
        <v>2148</v>
      </c>
      <c r="C170">
        <v>1037</v>
      </c>
      <c r="D170" t="s">
        <v>2149</v>
      </c>
      <c r="E170" t="s">
        <v>1176</v>
      </c>
      <c r="F170">
        <v>1</v>
      </c>
      <c r="G170" t="s">
        <v>3375</v>
      </c>
      <c r="H170">
        <v>1</v>
      </c>
      <c r="I170" t="s">
        <v>118</v>
      </c>
      <c r="J170" t="s">
        <v>3362</v>
      </c>
      <c r="K170" t="s">
        <v>38</v>
      </c>
      <c r="L170" t="s">
        <v>3364</v>
      </c>
      <c r="M170" s="5" t="s">
        <v>428</v>
      </c>
    </row>
    <row r="171" spans="1:13" x14ac:dyDescent="0.3">
      <c r="A171" t="s">
        <v>34</v>
      </c>
      <c r="B171" t="s">
        <v>2148</v>
      </c>
      <c r="C171">
        <v>1037</v>
      </c>
      <c r="D171" t="s">
        <v>2149</v>
      </c>
      <c r="E171" t="s">
        <v>1176</v>
      </c>
      <c r="F171">
        <v>1</v>
      </c>
      <c r="G171" t="s">
        <v>3370</v>
      </c>
      <c r="H171">
        <v>1</v>
      </c>
      <c r="I171" t="s">
        <v>474</v>
      </c>
      <c r="J171" t="s">
        <v>3362</v>
      </c>
      <c r="K171" t="s">
        <v>38</v>
      </c>
      <c r="L171" t="s">
        <v>3364</v>
      </c>
      <c r="M171" s="5" t="s">
        <v>428</v>
      </c>
    </row>
    <row r="172" spans="1:13" x14ac:dyDescent="0.3">
      <c r="A172" t="s">
        <v>34</v>
      </c>
      <c r="B172" t="s">
        <v>2148</v>
      </c>
      <c r="C172">
        <v>1037</v>
      </c>
      <c r="D172" t="s">
        <v>2149</v>
      </c>
      <c r="E172" t="s">
        <v>1176</v>
      </c>
      <c r="F172">
        <v>1</v>
      </c>
      <c r="G172" t="s">
        <v>3384</v>
      </c>
      <c r="H172">
        <v>1</v>
      </c>
      <c r="I172" t="s">
        <v>118</v>
      </c>
      <c r="J172" t="s">
        <v>3362</v>
      </c>
      <c r="K172" t="s">
        <v>38</v>
      </c>
      <c r="L172" t="s">
        <v>3364</v>
      </c>
      <c r="M172" s="5" t="s">
        <v>428</v>
      </c>
    </row>
    <row r="173" spans="1:13" x14ac:dyDescent="0.3">
      <c r="A173" t="s">
        <v>34</v>
      </c>
      <c r="B173" t="s">
        <v>2148</v>
      </c>
      <c r="C173">
        <v>1037</v>
      </c>
      <c r="D173" t="s">
        <v>2149</v>
      </c>
      <c r="E173" t="s">
        <v>1176</v>
      </c>
      <c r="F173">
        <v>1</v>
      </c>
      <c r="G173" t="s">
        <v>2056</v>
      </c>
      <c r="H173">
        <v>1</v>
      </c>
      <c r="I173" t="s">
        <v>118</v>
      </c>
      <c r="J173" t="s">
        <v>3362</v>
      </c>
      <c r="K173" t="s">
        <v>38</v>
      </c>
      <c r="L173" t="s">
        <v>3364</v>
      </c>
      <c r="M173" s="5" t="s">
        <v>428</v>
      </c>
    </row>
    <row r="174" spans="1:13" x14ac:dyDescent="0.3">
      <c r="A174" t="s">
        <v>34</v>
      </c>
      <c r="B174" t="s">
        <v>2148</v>
      </c>
      <c r="C174">
        <v>1037</v>
      </c>
      <c r="D174" t="s">
        <v>2149</v>
      </c>
      <c r="E174" t="s">
        <v>1176</v>
      </c>
      <c r="F174">
        <v>1</v>
      </c>
      <c r="G174" t="s">
        <v>526</v>
      </c>
      <c r="H174">
        <v>1</v>
      </c>
      <c r="I174" t="s">
        <v>118</v>
      </c>
      <c r="J174" t="s">
        <v>3362</v>
      </c>
      <c r="K174" t="s">
        <v>38</v>
      </c>
      <c r="L174" t="s">
        <v>3364</v>
      </c>
      <c r="M174" s="5" t="s">
        <v>428</v>
      </c>
    </row>
    <row r="175" spans="1:13" x14ac:dyDescent="0.3">
      <c r="A175" t="s">
        <v>34</v>
      </c>
      <c r="B175" t="s">
        <v>2148</v>
      </c>
      <c r="C175">
        <v>1037</v>
      </c>
      <c r="D175" t="s">
        <v>2149</v>
      </c>
      <c r="E175" t="s">
        <v>1176</v>
      </c>
      <c r="F175">
        <v>1</v>
      </c>
      <c r="G175" t="s">
        <v>3385</v>
      </c>
      <c r="H175">
        <v>1</v>
      </c>
      <c r="I175" t="s">
        <v>118</v>
      </c>
      <c r="J175" t="s">
        <v>3362</v>
      </c>
      <c r="K175" t="s">
        <v>38</v>
      </c>
      <c r="L175" t="s">
        <v>3364</v>
      </c>
      <c r="M175" s="5" t="s">
        <v>428</v>
      </c>
    </row>
    <row r="176" spans="1:13" x14ac:dyDescent="0.3">
      <c r="A176" t="s">
        <v>34</v>
      </c>
      <c r="B176" t="s">
        <v>2148</v>
      </c>
      <c r="C176">
        <v>1037</v>
      </c>
      <c r="D176" t="s">
        <v>2149</v>
      </c>
      <c r="E176" t="s">
        <v>1176</v>
      </c>
      <c r="F176">
        <v>1</v>
      </c>
      <c r="G176" t="s">
        <v>3379</v>
      </c>
      <c r="H176">
        <v>1</v>
      </c>
      <c r="I176" t="s">
        <v>118</v>
      </c>
      <c r="J176" t="s">
        <v>3362</v>
      </c>
      <c r="K176" t="s">
        <v>38</v>
      </c>
      <c r="L176" t="s">
        <v>3364</v>
      </c>
      <c r="M176" s="5" t="s">
        <v>428</v>
      </c>
    </row>
    <row r="177" spans="1:13" x14ac:dyDescent="0.3">
      <c r="A177" t="s">
        <v>34</v>
      </c>
      <c r="B177" t="s">
        <v>2148</v>
      </c>
      <c r="C177">
        <v>1037</v>
      </c>
      <c r="D177" t="s">
        <v>2149</v>
      </c>
      <c r="E177" t="s">
        <v>1176</v>
      </c>
      <c r="F177">
        <v>1</v>
      </c>
      <c r="G177" t="s">
        <v>964</v>
      </c>
      <c r="H177">
        <v>1</v>
      </c>
      <c r="I177" t="s">
        <v>474</v>
      </c>
      <c r="J177" t="s">
        <v>3362</v>
      </c>
      <c r="K177" t="s">
        <v>38</v>
      </c>
      <c r="L177" t="s">
        <v>3364</v>
      </c>
      <c r="M177" s="5" t="s">
        <v>428</v>
      </c>
    </row>
    <row r="178" spans="1:13" x14ac:dyDescent="0.3">
      <c r="A178" t="s">
        <v>34</v>
      </c>
      <c r="B178" t="s">
        <v>2148</v>
      </c>
      <c r="C178">
        <v>1037</v>
      </c>
      <c r="D178" t="s">
        <v>2149</v>
      </c>
      <c r="E178" t="s">
        <v>1176</v>
      </c>
      <c r="F178">
        <v>1</v>
      </c>
      <c r="G178" t="s">
        <v>3383</v>
      </c>
      <c r="H178">
        <v>1</v>
      </c>
      <c r="I178" t="s">
        <v>118</v>
      </c>
      <c r="J178" t="s">
        <v>3362</v>
      </c>
      <c r="K178" t="s">
        <v>38</v>
      </c>
      <c r="L178" t="s">
        <v>3364</v>
      </c>
      <c r="M178" s="5" t="s">
        <v>428</v>
      </c>
    </row>
    <row r="179" spans="1:13" x14ac:dyDescent="0.3">
      <c r="A179" t="s">
        <v>34</v>
      </c>
      <c r="B179" t="s">
        <v>2148</v>
      </c>
      <c r="C179">
        <v>1037</v>
      </c>
      <c r="D179" t="s">
        <v>2149</v>
      </c>
      <c r="E179" t="s">
        <v>1176</v>
      </c>
      <c r="F179">
        <v>1</v>
      </c>
      <c r="G179" t="s">
        <v>3382</v>
      </c>
      <c r="H179">
        <v>1</v>
      </c>
      <c r="I179" t="s">
        <v>118</v>
      </c>
      <c r="J179" t="s">
        <v>3362</v>
      </c>
      <c r="K179" t="s">
        <v>38</v>
      </c>
      <c r="L179" t="s">
        <v>3364</v>
      </c>
      <c r="M179" s="5" t="s">
        <v>428</v>
      </c>
    </row>
    <row r="180" spans="1:13" x14ac:dyDescent="0.3">
      <c r="A180" t="s">
        <v>34</v>
      </c>
      <c r="B180" t="s">
        <v>2148</v>
      </c>
      <c r="C180">
        <v>1037</v>
      </c>
      <c r="D180" t="s">
        <v>2149</v>
      </c>
      <c r="E180" t="s">
        <v>1176</v>
      </c>
      <c r="F180">
        <v>1</v>
      </c>
      <c r="G180" t="s">
        <v>2974</v>
      </c>
      <c r="H180">
        <v>1</v>
      </c>
      <c r="I180" t="s">
        <v>474</v>
      </c>
      <c r="J180" t="s">
        <v>3362</v>
      </c>
      <c r="K180" t="s">
        <v>38</v>
      </c>
      <c r="L180" t="s">
        <v>3364</v>
      </c>
      <c r="M180" s="5" t="s">
        <v>428</v>
      </c>
    </row>
    <row r="181" spans="1:13" x14ac:dyDescent="0.3">
      <c r="A181" t="s">
        <v>34</v>
      </c>
      <c r="B181" t="s">
        <v>2148</v>
      </c>
      <c r="C181">
        <v>1037</v>
      </c>
      <c r="D181" t="s">
        <v>2149</v>
      </c>
      <c r="E181" t="s">
        <v>1176</v>
      </c>
      <c r="F181">
        <v>1</v>
      </c>
      <c r="G181" t="s">
        <v>1715</v>
      </c>
      <c r="H181">
        <v>1</v>
      </c>
      <c r="I181" t="s">
        <v>118</v>
      </c>
      <c r="J181" t="s">
        <v>3362</v>
      </c>
      <c r="K181" t="s">
        <v>38</v>
      </c>
      <c r="L181" t="s">
        <v>3364</v>
      </c>
      <c r="M181" s="5" t="s">
        <v>428</v>
      </c>
    </row>
    <row r="182" spans="1:13" x14ac:dyDescent="0.3">
      <c r="A182" t="s">
        <v>42</v>
      </c>
      <c r="B182" t="s">
        <v>698</v>
      </c>
      <c r="C182">
        <v>1040</v>
      </c>
      <c r="D182" t="s">
        <v>699</v>
      </c>
      <c r="E182" t="s">
        <v>1625</v>
      </c>
      <c r="F182">
        <v>1</v>
      </c>
      <c r="G182" t="s">
        <v>1625</v>
      </c>
      <c r="H182">
        <v>1</v>
      </c>
      <c r="I182" t="s">
        <v>474</v>
      </c>
      <c r="J182" t="s">
        <v>3357</v>
      </c>
      <c r="K182" t="s">
        <v>38</v>
      </c>
      <c r="L182" t="s">
        <v>3358</v>
      </c>
      <c r="M182" s="5" t="s">
        <v>428</v>
      </c>
    </row>
    <row r="183" spans="1:13" x14ac:dyDescent="0.3">
      <c r="A183" t="s">
        <v>42</v>
      </c>
      <c r="B183" t="s">
        <v>698</v>
      </c>
      <c r="C183">
        <v>1040</v>
      </c>
      <c r="D183" t="s">
        <v>699</v>
      </c>
      <c r="E183" t="s">
        <v>1625</v>
      </c>
      <c r="F183">
        <v>1</v>
      </c>
      <c r="G183" t="s">
        <v>1625</v>
      </c>
      <c r="H183">
        <v>1</v>
      </c>
      <c r="I183" t="s">
        <v>474</v>
      </c>
      <c r="J183" t="s">
        <v>3357</v>
      </c>
      <c r="K183" t="s">
        <v>38</v>
      </c>
      <c r="L183" t="s">
        <v>3358</v>
      </c>
      <c r="M183" s="5" t="s">
        <v>428</v>
      </c>
    </row>
    <row r="184" spans="1:13" x14ac:dyDescent="0.3">
      <c r="A184" t="s">
        <v>42</v>
      </c>
      <c r="B184" t="s">
        <v>698</v>
      </c>
      <c r="C184">
        <v>1040</v>
      </c>
      <c r="D184" t="s">
        <v>699</v>
      </c>
      <c r="E184" t="s">
        <v>1625</v>
      </c>
      <c r="F184">
        <v>1</v>
      </c>
      <c r="G184" t="s">
        <v>1625</v>
      </c>
      <c r="H184">
        <v>1</v>
      </c>
      <c r="I184" t="s">
        <v>474</v>
      </c>
      <c r="J184" t="s">
        <v>3357</v>
      </c>
      <c r="K184" t="s">
        <v>38</v>
      </c>
      <c r="L184" t="s">
        <v>3358</v>
      </c>
      <c r="M184" s="5" t="s">
        <v>428</v>
      </c>
    </row>
    <row r="185" spans="1:13" x14ac:dyDescent="0.3">
      <c r="A185" t="s">
        <v>42</v>
      </c>
      <c r="B185" t="s">
        <v>698</v>
      </c>
      <c r="C185">
        <v>1040</v>
      </c>
      <c r="D185" t="s">
        <v>699</v>
      </c>
      <c r="E185" t="s">
        <v>1625</v>
      </c>
      <c r="F185">
        <v>1</v>
      </c>
      <c r="G185" t="s">
        <v>759</v>
      </c>
      <c r="H185">
        <v>1</v>
      </c>
      <c r="I185" t="s">
        <v>474</v>
      </c>
      <c r="J185" t="s">
        <v>3359</v>
      </c>
      <c r="K185" t="s">
        <v>38</v>
      </c>
      <c r="L185" t="s">
        <v>3358</v>
      </c>
      <c r="M185" s="5" t="s">
        <v>428</v>
      </c>
    </row>
    <row r="186" spans="1:13" x14ac:dyDescent="0.3">
      <c r="A186" t="s">
        <v>42</v>
      </c>
      <c r="B186" t="s">
        <v>698</v>
      </c>
      <c r="C186">
        <v>1040</v>
      </c>
      <c r="D186" t="s">
        <v>699</v>
      </c>
      <c r="E186" t="s">
        <v>1625</v>
      </c>
      <c r="F186">
        <v>1</v>
      </c>
      <c r="G186" t="s">
        <v>1625</v>
      </c>
      <c r="H186">
        <v>1</v>
      </c>
      <c r="I186" t="s">
        <v>474</v>
      </c>
      <c r="J186" t="s">
        <v>3357</v>
      </c>
      <c r="K186" t="s">
        <v>38</v>
      </c>
      <c r="L186" t="s">
        <v>3358</v>
      </c>
      <c r="M186" s="5" t="s">
        <v>428</v>
      </c>
    </row>
    <row r="187" spans="1:13" x14ac:dyDescent="0.3">
      <c r="A187" t="s">
        <v>42</v>
      </c>
      <c r="B187" t="s">
        <v>698</v>
      </c>
      <c r="C187">
        <v>1040</v>
      </c>
      <c r="D187" t="s">
        <v>699</v>
      </c>
      <c r="E187" t="s">
        <v>1625</v>
      </c>
      <c r="F187">
        <v>1</v>
      </c>
      <c r="G187" t="s">
        <v>1625</v>
      </c>
      <c r="H187">
        <v>1</v>
      </c>
      <c r="I187" t="s">
        <v>474</v>
      </c>
      <c r="J187" t="s">
        <v>3357</v>
      </c>
      <c r="K187" t="s">
        <v>38</v>
      </c>
      <c r="L187" t="s">
        <v>3358</v>
      </c>
      <c r="M187" s="5" t="s">
        <v>428</v>
      </c>
    </row>
    <row r="188" spans="1:13" x14ac:dyDescent="0.3">
      <c r="A188" t="s">
        <v>42</v>
      </c>
      <c r="B188" t="s">
        <v>698</v>
      </c>
      <c r="C188">
        <v>1040</v>
      </c>
      <c r="D188" t="s">
        <v>699</v>
      </c>
      <c r="E188" t="s">
        <v>1625</v>
      </c>
      <c r="F188">
        <v>1</v>
      </c>
      <c r="G188" t="s">
        <v>1625</v>
      </c>
      <c r="H188">
        <v>1</v>
      </c>
      <c r="I188" t="s">
        <v>474</v>
      </c>
      <c r="J188" t="s">
        <v>3357</v>
      </c>
      <c r="K188" t="s">
        <v>38</v>
      </c>
      <c r="L188" t="s">
        <v>3358</v>
      </c>
      <c r="M188" s="5" t="s">
        <v>428</v>
      </c>
    </row>
    <row r="189" spans="1:13" x14ac:dyDescent="0.3">
      <c r="A189" t="s">
        <v>42</v>
      </c>
      <c r="B189" t="s">
        <v>1204</v>
      </c>
      <c r="C189">
        <v>1552</v>
      </c>
      <c r="D189" t="s">
        <v>1205</v>
      </c>
      <c r="E189" t="s">
        <v>3389</v>
      </c>
      <c r="F189">
        <v>1</v>
      </c>
      <c r="G189" t="s">
        <v>820</v>
      </c>
      <c r="H189">
        <v>1</v>
      </c>
      <c r="I189" t="s">
        <v>474</v>
      </c>
      <c r="J189" t="s">
        <v>3359</v>
      </c>
      <c r="K189" t="s">
        <v>38</v>
      </c>
      <c r="L189" t="s">
        <v>3439</v>
      </c>
      <c r="M189" s="5" t="s">
        <v>527</v>
      </c>
    </row>
    <row r="190" spans="1:13" x14ac:dyDescent="0.3">
      <c r="A190" t="s">
        <v>42</v>
      </c>
      <c r="B190" t="s">
        <v>1204</v>
      </c>
      <c r="C190">
        <v>1552</v>
      </c>
      <c r="D190" t="s">
        <v>1205</v>
      </c>
      <c r="E190" t="s">
        <v>3389</v>
      </c>
      <c r="F190">
        <v>1</v>
      </c>
      <c r="G190" t="s">
        <v>2287</v>
      </c>
      <c r="H190">
        <v>1</v>
      </c>
      <c r="I190" t="s">
        <v>118</v>
      </c>
      <c r="J190" t="s">
        <v>3359</v>
      </c>
      <c r="K190" t="s">
        <v>38</v>
      </c>
      <c r="L190" t="s">
        <v>3439</v>
      </c>
      <c r="M190" s="5" t="s">
        <v>527</v>
      </c>
    </row>
    <row r="191" spans="1:13" x14ac:dyDescent="0.3">
      <c r="A191" t="s">
        <v>42</v>
      </c>
      <c r="B191" t="s">
        <v>1204</v>
      </c>
      <c r="C191">
        <v>1552</v>
      </c>
      <c r="D191" t="s">
        <v>1205</v>
      </c>
      <c r="E191" t="s">
        <v>3389</v>
      </c>
      <c r="F191">
        <v>1</v>
      </c>
      <c r="G191" t="s">
        <v>3389</v>
      </c>
      <c r="H191">
        <v>1</v>
      </c>
      <c r="I191" t="s">
        <v>474</v>
      </c>
      <c r="J191" t="s">
        <v>3359</v>
      </c>
      <c r="K191" t="s">
        <v>38</v>
      </c>
      <c r="L191" t="s">
        <v>3439</v>
      </c>
      <c r="M191" s="5" t="s">
        <v>527</v>
      </c>
    </row>
    <row r="192" spans="1:13" x14ac:dyDescent="0.3">
      <c r="A192" t="s">
        <v>42</v>
      </c>
      <c r="B192" t="s">
        <v>2062</v>
      </c>
      <c r="C192">
        <v>4112</v>
      </c>
      <c r="D192" t="s">
        <v>2063</v>
      </c>
      <c r="E192" t="s">
        <v>3088</v>
      </c>
      <c r="F192">
        <v>1</v>
      </c>
      <c r="G192" t="s">
        <v>3390</v>
      </c>
      <c r="H192" t="s">
        <v>855</v>
      </c>
      <c r="I192" t="s">
        <v>855</v>
      </c>
      <c r="J192" t="s">
        <v>855</v>
      </c>
      <c r="K192" t="s">
        <v>38</v>
      </c>
      <c r="L192" t="s">
        <v>3439</v>
      </c>
      <c r="M192" s="5" t="s">
        <v>527</v>
      </c>
    </row>
    <row r="193" spans="1:13" x14ac:dyDescent="0.3">
      <c r="A193" t="s">
        <v>42</v>
      </c>
      <c r="B193" t="s">
        <v>2992</v>
      </c>
      <c r="C193">
        <v>4114</v>
      </c>
      <c r="D193" t="s">
        <v>985</v>
      </c>
      <c r="E193" t="s">
        <v>2159</v>
      </c>
      <c r="F193">
        <v>2</v>
      </c>
      <c r="G193" t="s">
        <v>3390</v>
      </c>
      <c r="H193" t="s">
        <v>855</v>
      </c>
      <c r="I193" t="s">
        <v>855</v>
      </c>
      <c r="J193" t="s">
        <v>855</v>
      </c>
      <c r="K193" t="s">
        <v>38</v>
      </c>
      <c r="L193" t="s">
        <v>3399</v>
      </c>
      <c r="M193" s="5" t="s">
        <v>428</v>
      </c>
    </row>
    <row r="194" spans="1:13" x14ac:dyDescent="0.3">
      <c r="A194" t="s">
        <v>42</v>
      </c>
      <c r="B194" t="s">
        <v>879</v>
      </c>
      <c r="C194">
        <v>1555</v>
      </c>
      <c r="D194" t="s">
        <v>880</v>
      </c>
      <c r="E194" t="s">
        <v>820</v>
      </c>
      <c r="F194">
        <v>1</v>
      </c>
      <c r="G194" t="s">
        <v>2600</v>
      </c>
      <c r="H194">
        <v>1</v>
      </c>
      <c r="I194" t="s">
        <v>118</v>
      </c>
      <c r="J194" t="s">
        <v>3362</v>
      </c>
      <c r="K194" t="s">
        <v>38</v>
      </c>
      <c r="L194" t="s">
        <v>3358</v>
      </c>
      <c r="M194" s="5" t="s">
        <v>428</v>
      </c>
    </row>
    <row r="195" spans="1:13" x14ac:dyDescent="0.3">
      <c r="A195" t="s">
        <v>42</v>
      </c>
      <c r="B195" t="s">
        <v>879</v>
      </c>
      <c r="C195">
        <v>1555</v>
      </c>
      <c r="D195" t="s">
        <v>880</v>
      </c>
      <c r="E195" t="s">
        <v>820</v>
      </c>
      <c r="F195">
        <v>1</v>
      </c>
      <c r="G195" t="s">
        <v>2630</v>
      </c>
      <c r="H195">
        <v>1</v>
      </c>
      <c r="I195" t="s">
        <v>118</v>
      </c>
      <c r="J195" t="s">
        <v>3362</v>
      </c>
      <c r="K195" t="s">
        <v>38</v>
      </c>
      <c r="L195" t="s">
        <v>3358</v>
      </c>
      <c r="M195" s="5" t="s">
        <v>428</v>
      </c>
    </row>
    <row r="196" spans="1:13" x14ac:dyDescent="0.3">
      <c r="A196" t="s">
        <v>42</v>
      </c>
      <c r="B196" t="s">
        <v>879</v>
      </c>
      <c r="C196">
        <v>1555</v>
      </c>
      <c r="D196" t="s">
        <v>880</v>
      </c>
      <c r="E196" t="s">
        <v>820</v>
      </c>
      <c r="F196">
        <v>1</v>
      </c>
      <c r="G196" t="s">
        <v>2219</v>
      </c>
      <c r="H196">
        <v>1</v>
      </c>
      <c r="I196" t="s">
        <v>474</v>
      </c>
      <c r="J196" t="s">
        <v>3362</v>
      </c>
      <c r="K196" t="s">
        <v>38</v>
      </c>
      <c r="L196" t="s">
        <v>3358</v>
      </c>
      <c r="M196" s="5" t="s">
        <v>428</v>
      </c>
    </row>
    <row r="197" spans="1:13" x14ac:dyDescent="0.3">
      <c r="A197" t="s">
        <v>42</v>
      </c>
      <c r="B197" t="s">
        <v>879</v>
      </c>
      <c r="C197">
        <v>1555</v>
      </c>
      <c r="D197" t="s">
        <v>880</v>
      </c>
      <c r="E197" t="s">
        <v>820</v>
      </c>
      <c r="F197">
        <v>1</v>
      </c>
      <c r="G197" t="s">
        <v>2440</v>
      </c>
      <c r="H197">
        <v>1</v>
      </c>
      <c r="I197" t="s">
        <v>474</v>
      </c>
      <c r="J197" t="s">
        <v>3362</v>
      </c>
      <c r="K197" t="s">
        <v>38</v>
      </c>
      <c r="L197" t="s">
        <v>3358</v>
      </c>
      <c r="M197" s="5" t="s">
        <v>428</v>
      </c>
    </row>
    <row r="198" spans="1:13" x14ac:dyDescent="0.3">
      <c r="A198" t="s">
        <v>42</v>
      </c>
      <c r="B198" t="s">
        <v>879</v>
      </c>
      <c r="C198">
        <v>1555</v>
      </c>
      <c r="D198" t="s">
        <v>880</v>
      </c>
      <c r="E198" t="s">
        <v>820</v>
      </c>
      <c r="F198">
        <v>1</v>
      </c>
      <c r="G198" t="s">
        <v>3376</v>
      </c>
      <c r="H198">
        <v>1</v>
      </c>
      <c r="I198" t="s">
        <v>474</v>
      </c>
      <c r="J198" t="s">
        <v>3362</v>
      </c>
      <c r="K198" t="s">
        <v>38</v>
      </c>
      <c r="L198" t="s">
        <v>3358</v>
      </c>
      <c r="M198" s="5" t="s">
        <v>428</v>
      </c>
    </row>
    <row r="199" spans="1:13" x14ac:dyDescent="0.3">
      <c r="A199" t="s">
        <v>42</v>
      </c>
      <c r="B199" t="s">
        <v>879</v>
      </c>
      <c r="C199">
        <v>1555</v>
      </c>
      <c r="D199" t="s">
        <v>880</v>
      </c>
      <c r="E199" t="s">
        <v>820</v>
      </c>
      <c r="F199">
        <v>1</v>
      </c>
      <c r="G199" t="s">
        <v>3384</v>
      </c>
      <c r="H199">
        <v>1</v>
      </c>
      <c r="I199" t="s">
        <v>474</v>
      </c>
      <c r="J199" t="s">
        <v>3362</v>
      </c>
      <c r="K199" t="s">
        <v>38</v>
      </c>
      <c r="L199" t="s">
        <v>3358</v>
      </c>
      <c r="M199" s="5" t="s">
        <v>428</v>
      </c>
    </row>
    <row r="200" spans="1:13" x14ac:dyDescent="0.3">
      <c r="A200" t="s">
        <v>42</v>
      </c>
      <c r="B200" t="s">
        <v>879</v>
      </c>
      <c r="C200">
        <v>1555</v>
      </c>
      <c r="D200" t="s">
        <v>880</v>
      </c>
      <c r="E200" t="s">
        <v>820</v>
      </c>
      <c r="F200">
        <v>1</v>
      </c>
      <c r="G200" t="s">
        <v>3379</v>
      </c>
      <c r="H200">
        <v>1</v>
      </c>
      <c r="I200" t="s">
        <v>474</v>
      </c>
      <c r="J200" t="s">
        <v>3362</v>
      </c>
      <c r="K200" t="s">
        <v>38</v>
      </c>
      <c r="L200" t="s">
        <v>3358</v>
      </c>
      <c r="M200" s="5" t="s">
        <v>428</v>
      </c>
    </row>
    <row r="201" spans="1:13" x14ac:dyDescent="0.3">
      <c r="A201" t="s">
        <v>42</v>
      </c>
      <c r="B201" t="s">
        <v>879</v>
      </c>
      <c r="C201">
        <v>1555</v>
      </c>
      <c r="D201" t="s">
        <v>880</v>
      </c>
      <c r="E201" t="s">
        <v>820</v>
      </c>
      <c r="F201">
        <v>1</v>
      </c>
      <c r="G201" t="s">
        <v>2041</v>
      </c>
      <c r="H201">
        <v>1</v>
      </c>
      <c r="I201" t="s">
        <v>474</v>
      </c>
      <c r="J201" t="s">
        <v>3362</v>
      </c>
      <c r="K201" t="s">
        <v>38</v>
      </c>
      <c r="L201" t="s">
        <v>3358</v>
      </c>
      <c r="M201" s="5" t="s">
        <v>428</v>
      </c>
    </row>
    <row r="202" spans="1:13" x14ac:dyDescent="0.3">
      <c r="A202" t="s">
        <v>42</v>
      </c>
      <c r="B202" t="s">
        <v>879</v>
      </c>
      <c r="C202">
        <v>1555</v>
      </c>
      <c r="D202" t="s">
        <v>880</v>
      </c>
      <c r="E202" t="s">
        <v>820</v>
      </c>
      <c r="F202">
        <v>1</v>
      </c>
      <c r="G202" t="s">
        <v>3383</v>
      </c>
      <c r="H202">
        <v>1</v>
      </c>
      <c r="I202" t="s">
        <v>118</v>
      </c>
      <c r="J202" t="s">
        <v>3362</v>
      </c>
      <c r="K202" t="s">
        <v>38</v>
      </c>
      <c r="L202" t="s">
        <v>3358</v>
      </c>
      <c r="M202" s="5" t="s">
        <v>428</v>
      </c>
    </row>
    <row r="203" spans="1:13" x14ac:dyDescent="0.3">
      <c r="A203" t="s">
        <v>42</v>
      </c>
      <c r="B203" t="s">
        <v>879</v>
      </c>
      <c r="C203">
        <v>1555</v>
      </c>
      <c r="D203" t="s">
        <v>880</v>
      </c>
      <c r="E203" t="s">
        <v>820</v>
      </c>
      <c r="F203">
        <v>1</v>
      </c>
      <c r="G203" t="s">
        <v>1372</v>
      </c>
      <c r="H203">
        <v>1</v>
      </c>
      <c r="I203" t="s">
        <v>474</v>
      </c>
      <c r="J203" t="s">
        <v>3362</v>
      </c>
      <c r="K203" t="s">
        <v>38</v>
      </c>
      <c r="L203" t="s">
        <v>3358</v>
      </c>
      <c r="M203" s="5" t="s">
        <v>428</v>
      </c>
    </row>
    <row r="204" spans="1:13" x14ac:dyDescent="0.3">
      <c r="A204" t="s">
        <v>42</v>
      </c>
      <c r="B204" t="s">
        <v>879</v>
      </c>
      <c r="C204">
        <v>1555</v>
      </c>
      <c r="D204" t="s">
        <v>880</v>
      </c>
      <c r="E204" t="s">
        <v>820</v>
      </c>
      <c r="F204">
        <v>1</v>
      </c>
      <c r="G204" t="s">
        <v>2423</v>
      </c>
      <c r="H204">
        <v>1</v>
      </c>
      <c r="I204" t="s">
        <v>474</v>
      </c>
      <c r="J204" t="s">
        <v>3362</v>
      </c>
      <c r="K204" t="s">
        <v>38</v>
      </c>
      <c r="L204" t="s">
        <v>3358</v>
      </c>
      <c r="M204" s="5" t="s">
        <v>428</v>
      </c>
    </row>
    <row r="205" spans="1:13" x14ac:dyDescent="0.3">
      <c r="A205" t="s">
        <v>42</v>
      </c>
      <c r="B205" t="s">
        <v>879</v>
      </c>
      <c r="C205">
        <v>1555</v>
      </c>
      <c r="D205" t="s">
        <v>880</v>
      </c>
      <c r="E205" t="s">
        <v>820</v>
      </c>
      <c r="F205">
        <v>1</v>
      </c>
      <c r="G205" t="s">
        <v>2974</v>
      </c>
      <c r="H205">
        <v>1</v>
      </c>
      <c r="I205" t="s">
        <v>474</v>
      </c>
      <c r="J205" t="s">
        <v>3362</v>
      </c>
      <c r="K205" t="s">
        <v>38</v>
      </c>
      <c r="L205" t="s">
        <v>3358</v>
      </c>
      <c r="M205" s="5" t="s">
        <v>428</v>
      </c>
    </row>
    <row r="206" spans="1:13" x14ac:dyDescent="0.3">
      <c r="A206" t="s">
        <v>42</v>
      </c>
      <c r="B206" t="s">
        <v>879</v>
      </c>
      <c r="C206">
        <v>1555</v>
      </c>
      <c r="D206" t="s">
        <v>880</v>
      </c>
      <c r="E206" t="s">
        <v>820</v>
      </c>
      <c r="F206">
        <v>1</v>
      </c>
      <c r="G206" t="s">
        <v>3397</v>
      </c>
      <c r="H206">
        <v>1</v>
      </c>
      <c r="I206" t="s">
        <v>118</v>
      </c>
      <c r="J206" t="s">
        <v>3362</v>
      </c>
      <c r="K206" t="s">
        <v>38</v>
      </c>
      <c r="L206" t="s">
        <v>3358</v>
      </c>
      <c r="M206" s="5" t="s">
        <v>428</v>
      </c>
    </row>
    <row r="207" spans="1:13" x14ac:dyDescent="0.3">
      <c r="A207" t="s">
        <v>42</v>
      </c>
      <c r="B207" t="s">
        <v>879</v>
      </c>
      <c r="C207">
        <v>1555</v>
      </c>
      <c r="D207" t="s">
        <v>880</v>
      </c>
      <c r="E207" t="s">
        <v>820</v>
      </c>
      <c r="F207">
        <v>1</v>
      </c>
      <c r="G207" t="s">
        <v>3361</v>
      </c>
      <c r="H207">
        <v>1</v>
      </c>
      <c r="I207" t="s">
        <v>474</v>
      </c>
      <c r="J207" t="s">
        <v>3362</v>
      </c>
      <c r="K207" t="s">
        <v>38</v>
      </c>
      <c r="L207" t="s">
        <v>3358</v>
      </c>
      <c r="M207" s="5" t="s">
        <v>428</v>
      </c>
    </row>
    <row r="208" spans="1:13" x14ac:dyDescent="0.3">
      <c r="A208" t="s">
        <v>42</v>
      </c>
      <c r="B208" t="s">
        <v>879</v>
      </c>
      <c r="C208">
        <v>1555</v>
      </c>
      <c r="D208" t="s">
        <v>880</v>
      </c>
      <c r="E208" t="s">
        <v>820</v>
      </c>
      <c r="F208">
        <v>1</v>
      </c>
      <c r="G208" t="s">
        <v>1176</v>
      </c>
      <c r="H208">
        <v>1</v>
      </c>
      <c r="I208" t="s">
        <v>474</v>
      </c>
      <c r="J208" t="s">
        <v>3362</v>
      </c>
      <c r="K208" t="s">
        <v>38</v>
      </c>
      <c r="L208" t="s">
        <v>3358</v>
      </c>
      <c r="M208" s="5" t="s">
        <v>428</v>
      </c>
    </row>
    <row r="209" spans="1:13" x14ac:dyDescent="0.3">
      <c r="A209" t="s">
        <v>42</v>
      </c>
      <c r="B209" t="s">
        <v>879</v>
      </c>
      <c r="C209">
        <v>1555</v>
      </c>
      <c r="D209" t="s">
        <v>880</v>
      </c>
      <c r="E209" t="s">
        <v>820</v>
      </c>
      <c r="F209">
        <v>1</v>
      </c>
      <c r="G209" t="s">
        <v>3088</v>
      </c>
      <c r="H209">
        <v>1</v>
      </c>
      <c r="I209" t="s">
        <v>474</v>
      </c>
      <c r="J209" t="s">
        <v>3362</v>
      </c>
      <c r="K209" t="s">
        <v>38</v>
      </c>
      <c r="L209" t="s">
        <v>3358</v>
      </c>
      <c r="M209" s="5" t="s">
        <v>428</v>
      </c>
    </row>
    <row r="210" spans="1:13" x14ac:dyDescent="0.3">
      <c r="A210" t="s">
        <v>42</v>
      </c>
      <c r="B210" t="s">
        <v>879</v>
      </c>
      <c r="C210">
        <v>1555</v>
      </c>
      <c r="D210" t="s">
        <v>880</v>
      </c>
      <c r="E210" t="s">
        <v>820</v>
      </c>
      <c r="F210">
        <v>1</v>
      </c>
      <c r="G210" t="s">
        <v>3369</v>
      </c>
      <c r="H210">
        <v>1</v>
      </c>
      <c r="I210" t="s">
        <v>474</v>
      </c>
      <c r="J210" t="s">
        <v>3362</v>
      </c>
      <c r="K210" t="s">
        <v>38</v>
      </c>
      <c r="L210" t="s">
        <v>3358</v>
      </c>
      <c r="M210" s="5" t="s">
        <v>428</v>
      </c>
    </row>
    <row r="211" spans="1:13" x14ac:dyDescent="0.3">
      <c r="A211" t="s">
        <v>42</v>
      </c>
      <c r="B211" t="s">
        <v>879</v>
      </c>
      <c r="C211">
        <v>1555</v>
      </c>
      <c r="D211" t="s">
        <v>880</v>
      </c>
      <c r="E211" t="s">
        <v>820</v>
      </c>
      <c r="F211">
        <v>1</v>
      </c>
      <c r="G211" t="s">
        <v>3382</v>
      </c>
      <c r="H211">
        <v>1</v>
      </c>
      <c r="I211" t="s">
        <v>118</v>
      </c>
      <c r="J211" t="s">
        <v>3362</v>
      </c>
      <c r="K211" t="s">
        <v>38</v>
      </c>
      <c r="L211" t="s">
        <v>3358</v>
      </c>
      <c r="M211" s="5" t="s">
        <v>428</v>
      </c>
    </row>
    <row r="212" spans="1:13" x14ac:dyDescent="0.3">
      <c r="A212" t="s">
        <v>42</v>
      </c>
      <c r="B212" t="s">
        <v>879</v>
      </c>
      <c r="C212">
        <v>1555</v>
      </c>
      <c r="D212" t="s">
        <v>880</v>
      </c>
      <c r="E212" t="s">
        <v>820</v>
      </c>
      <c r="F212">
        <v>1</v>
      </c>
      <c r="G212" t="s">
        <v>3389</v>
      </c>
      <c r="H212">
        <v>1</v>
      </c>
      <c r="I212" t="s">
        <v>474</v>
      </c>
      <c r="J212" t="s">
        <v>3362</v>
      </c>
      <c r="K212" t="s">
        <v>38</v>
      </c>
      <c r="L212" t="s">
        <v>3358</v>
      </c>
      <c r="M212" s="5" t="s">
        <v>428</v>
      </c>
    </row>
    <row r="213" spans="1:13" x14ac:dyDescent="0.3">
      <c r="A213" t="s">
        <v>42</v>
      </c>
      <c r="B213" t="s">
        <v>879</v>
      </c>
      <c r="C213">
        <v>1555</v>
      </c>
      <c r="D213" t="s">
        <v>880</v>
      </c>
      <c r="E213" t="s">
        <v>820</v>
      </c>
      <c r="F213">
        <v>1</v>
      </c>
      <c r="G213" t="s">
        <v>3374</v>
      </c>
      <c r="H213">
        <v>1</v>
      </c>
      <c r="I213" t="s">
        <v>474</v>
      </c>
      <c r="J213" t="s">
        <v>3362</v>
      </c>
      <c r="K213" t="s">
        <v>38</v>
      </c>
      <c r="L213" t="s">
        <v>3358</v>
      </c>
      <c r="M213" s="5" t="s">
        <v>428</v>
      </c>
    </row>
    <row r="214" spans="1:13" x14ac:dyDescent="0.3">
      <c r="A214" t="s">
        <v>42</v>
      </c>
      <c r="B214" t="s">
        <v>879</v>
      </c>
      <c r="C214">
        <v>1555</v>
      </c>
      <c r="D214" t="s">
        <v>880</v>
      </c>
      <c r="E214" t="s">
        <v>820</v>
      </c>
      <c r="F214">
        <v>1</v>
      </c>
      <c r="G214" t="s">
        <v>1508</v>
      </c>
      <c r="H214">
        <v>1</v>
      </c>
      <c r="I214" t="s">
        <v>474</v>
      </c>
      <c r="J214" t="s">
        <v>3362</v>
      </c>
      <c r="K214" t="s">
        <v>38</v>
      </c>
      <c r="L214" t="s">
        <v>3358</v>
      </c>
      <c r="M214" s="5" t="s">
        <v>428</v>
      </c>
    </row>
    <row r="215" spans="1:13" x14ac:dyDescent="0.3">
      <c r="A215" t="s">
        <v>42</v>
      </c>
      <c r="B215" t="s">
        <v>879</v>
      </c>
      <c r="C215">
        <v>1555</v>
      </c>
      <c r="D215" t="s">
        <v>880</v>
      </c>
      <c r="E215" t="s">
        <v>820</v>
      </c>
      <c r="F215">
        <v>1</v>
      </c>
      <c r="G215" t="s">
        <v>3372</v>
      </c>
      <c r="H215">
        <v>1</v>
      </c>
      <c r="I215" t="s">
        <v>474</v>
      </c>
      <c r="J215" t="s">
        <v>3362</v>
      </c>
      <c r="K215" t="s">
        <v>38</v>
      </c>
      <c r="L215" t="s">
        <v>3358</v>
      </c>
      <c r="M215" s="5" t="s">
        <v>428</v>
      </c>
    </row>
    <row r="216" spans="1:13" x14ac:dyDescent="0.3">
      <c r="A216" t="s">
        <v>42</v>
      </c>
      <c r="B216" t="s">
        <v>879</v>
      </c>
      <c r="C216">
        <v>1555</v>
      </c>
      <c r="D216" t="s">
        <v>880</v>
      </c>
      <c r="E216" t="s">
        <v>820</v>
      </c>
      <c r="F216">
        <v>1</v>
      </c>
      <c r="G216" t="s">
        <v>3386</v>
      </c>
      <c r="H216">
        <v>1</v>
      </c>
      <c r="I216" t="s">
        <v>474</v>
      </c>
      <c r="J216" t="s">
        <v>3362</v>
      </c>
      <c r="K216" t="s">
        <v>38</v>
      </c>
      <c r="L216" t="s">
        <v>3358</v>
      </c>
      <c r="M216" s="5" t="s">
        <v>428</v>
      </c>
    </row>
    <row r="217" spans="1:13" x14ac:dyDescent="0.3">
      <c r="A217" t="s">
        <v>42</v>
      </c>
      <c r="B217" t="s">
        <v>879</v>
      </c>
      <c r="C217">
        <v>1555</v>
      </c>
      <c r="D217" t="s">
        <v>880</v>
      </c>
      <c r="E217" t="s">
        <v>820</v>
      </c>
      <c r="F217">
        <v>1</v>
      </c>
      <c r="G217" t="s">
        <v>3366</v>
      </c>
      <c r="H217">
        <v>1</v>
      </c>
      <c r="I217" t="s">
        <v>474</v>
      </c>
      <c r="J217" t="s">
        <v>3362</v>
      </c>
      <c r="K217" t="s">
        <v>38</v>
      </c>
      <c r="L217" t="s">
        <v>3358</v>
      </c>
      <c r="M217" s="5" t="s">
        <v>428</v>
      </c>
    </row>
    <row r="218" spans="1:13" x14ac:dyDescent="0.3">
      <c r="A218" t="s">
        <v>42</v>
      </c>
      <c r="B218" t="s">
        <v>879</v>
      </c>
      <c r="C218">
        <v>1555</v>
      </c>
      <c r="D218" t="s">
        <v>880</v>
      </c>
      <c r="E218" t="s">
        <v>820</v>
      </c>
      <c r="F218">
        <v>1</v>
      </c>
      <c r="G218" t="s">
        <v>3378</v>
      </c>
      <c r="H218">
        <v>1</v>
      </c>
      <c r="I218" t="s">
        <v>474</v>
      </c>
      <c r="J218" t="s">
        <v>3362</v>
      </c>
      <c r="K218" t="s">
        <v>38</v>
      </c>
      <c r="L218" t="s">
        <v>3358</v>
      </c>
      <c r="M218" s="5" t="s">
        <v>428</v>
      </c>
    </row>
    <row r="219" spans="1:13" x14ac:dyDescent="0.3">
      <c r="A219" t="s">
        <v>42</v>
      </c>
      <c r="B219" t="s">
        <v>879</v>
      </c>
      <c r="C219">
        <v>1555</v>
      </c>
      <c r="D219" t="s">
        <v>880</v>
      </c>
      <c r="E219" t="s">
        <v>820</v>
      </c>
      <c r="F219">
        <v>1</v>
      </c>
      <c r="G219" t="s">
        <v>759</v>
      </c>
      <c r="H219">
        <v>1</v>
      </c>
      <c r="I219" t="s">
        <v>474</v>
      </c>
      <c r="J219" t="s">
        <v>3359</v>
      </c>
      <c r="K219" t="s">
        <v>38</v>
      </c>
      <c r="L219" t="s">
        <v>3358</v>
      </c>
      <c r="M219" s="5" t="s">
        <v>428</v>
      </c>
    </row>
    <row r="220" spans="1:13" x14ac:dyDescent="0.3">
      <c r="A220" t="s">
        <v>42</v>
      </c>
      <c r="B220" t="s">
        <v>879</v>
      </c>
      <c r="C220">
        <v>1555</v>
      </c>
      <c r="D220" t="s">
        <v>880</v>
      </c>
      <c r="E220" t="s">
        <v>820</v>
      </c>
      <c r="F220">
        <v>1</v>
      </c>
      <c r="G220" t="s">
        <v>427</v>
      </c>
      <c r="H220">
        <v>1</v>
      </c>
      <c r="I220" t="s">
        <v>474</v>
      </c>
      <c r="J220" t="s">
        <v>3362</v>
      </c>
      <c r="K220" t="s">
        <v>38</v>
      </c>
      <c r="L220" t="s">
        <v>3358</v>
      </c>
      <c r="M220" s="5" t="s">
        <v>428</v>
      </c>
    </row>
    <row r="221" spans="1:13" x14ac:dyDescent="0.3">
      <c r="A221" t="s">
        <v>42</v>
      </c>
      <c r="B221" t="s">
        <v>879</v>
      </c>
      <c r="C221">
        <v>1555</v>
      </c>
      <c r="D221" t="s">
        <v>880</v>
      </c>
      <c r="E221" t="s">
        <v>820</v>
      </c>
      <c r="F221">
        <v>1</v>
      </c>
      <c r="G221" t="s">
        <v>2287</v>
      </c>
      <c r="H221">
        <v>1</v>
      </c>
      <c r="I221" t="s">
        <v>118</v>
      </c>
      <c r="J221" t="s">
        <v>3362</v>
      </c>
      <c r="K221" t="s">
        <v>38</v>
      </c>
      <c r="L221" t="s">
        <v>3358</v>
      </c>
      <c r="M221" s="5" t="s">
        <v>428</v>
      </c>
    </row>
    <row r="222" spans="1:13" x14ac:dyDescent="0.3">
      <c r="A222" t="s">
        <v>42</v>
      </c>
      <c r="B222" t="s">
        <v>879</v>
      </c>
      <c r="C222">
        <v>1555</v>
      </c>
      <c r="D222" t="s">
        <v>880</v>
      </c>
      <c r="E222" t="s">
        <v>820</v>
      </c>
      <c r="F222">
        <v>1</v>
      </c>
      <c r="G222" t="s">
        <v>2515</v>
      </c>
      <c r="H222">
        <v>1</v>
      </c>
      <c r="I222" t="s">
        <v>118</v>
      </c>
      <c r="J222" t="s">
        <v>3362</v>
      </c>
      <c r="K222" t="s">
        <v>38</v>
      </c>
      <c r="L222" t="s">
        <v>3358</v>
      </c>
      <c r="M222" s="5" t="s">
        <v>428</v>
      </c>
    </row>
    <row r="223" spans="1:13" x14ac:dyDescent="0.3">
      <c r="A223" t="s">
        <v>42</v>
      </c>
      <c r="B223" t="s">
        <v>879</v>
      </c>
      <c r="C223">
        <v>1555</v>
      </c>
      <c r="D223" t="s">
        <v>880</v>
      </c>
      <c r="E223" t="s">
        <v>820</v>
      </c>
      <c r="F223">
        <v>1</v>
      </c>
      <c r="G223" t="s">
        <v>3387</v>
      </c>
      <c r="H223">
        <v>1</v>
      </c>
      <c r="I223" t="s">
        <v>474</v>
      </c>
      <c r="J223" t="s">
        <v>3362</v>
      </c>
      <c r="K223" t="s">
        <v>38</v>
      </c>
      <c r="L223" t="s">
        <v>3358</v>
      </c>
      <c r="M223" s="5" t="s">
        <v>428</v>
      </c>
    </row>
    <row r="224" spans="1:13" x14ac:dyDescent="0.3">
      <c r="A224" t="s">
        <v>42</v>
      </c>
      <c r="B224" t="s">
        <v>879</v>
      </c>
      <c r="C224">
        <v>1555</v>
      </c>
      <c r="D224" t="s">
        <v>880</v>
      </c>
      <c r="E224" t="s">
        <v>820</v>
      </c>
      <c r="F224">
        <v>1</v>
      </c>
      <c r="G224" t="s">
        <v>1757</v>
      </c>
      <c r="H224">
        <v>1</v>
      </c>
      <c r="I224" t="s">
        <v>118</v>
      </c>
      <c r="J224" t="s">
        <v>3362</v>
      </c>
      <c r="K224" t="s">
        <v>38</v>
      </c>
      <c r="L224" t="s">
        <v>3358</v>
      </c>
      <c r="M224" s="5" t="s">
        <v>428</v>
      </c>
    </row>
    <row r="225" spans="1:13" x14ac:dyDescent="0.3">
      <c r="A225" t="s">
        <v>42</v>
      </c>
      <c r="B225" t="s">
        <v>879</v>
      </c>
      <c r="C225">
        <v>1555</v>
      </c>
      <c r="D225" t="s">
        <v>880</v>
      </c>
      <c r="E225" t="s">
        <v>820</v>
      </c>
      <c r="F225">
        <v>1</v>
      </c>
      <c r="G225" t="s">
        <v>2010</v>
      </c>
      <c r="H225">
        <v>1</v>
      </c>
      <c r="I225" t="s">
        <v>474</v>
      </c>
      <c r="J225" t="s">
        <v>3362</v>
      </c>
      <c r="K225" t="s">
        <v>38</v>
      </c>
      <c r="L225" t="s">
        <v>3358</v>
      </c>
      <c r="M225" s="5" t="s">
        <v>428</v>
      </c>
    </row>
    <row r="226" spans="1:13" x14ac:dyDescent="0.3">
      <c r="A226" t="s">
        <v>42</v>
      </c>
      <c r="B226" t="s">
        <v>879</v>
      </c>
      <c r="C226">
        <v>1555</v>
      </c>
      <c r="D226" t="s">
        <v>880</v>
      </c>
      <c r="E226" t="s">
        <v>820</v>
      </c>
      <c r="F226">
        <v>1</v>
      </c>
      <c r="G226" t="s">
        <v>427</v>
      </c>
      <c r="H226">
        <v>1</v>
      </c>
      <c r="I226" t="s">
        <v>474</v>
      </c>
      <c r="J226" t="s">
        <v>3359</v>
      </c>
      <c r="K226" t="s">
        <v>38</v>
      </c>
      <c r="L226" t="s">
        <v>3358</v>
      </c>
      <c r="M226" s="5" t="s">
        <v>428</v>
      </c>
    </row>
    <row r="227" spans="1:13" x14ac:dyDescent="0.3">
      <c r="A227" t="s">
        <v>42</v>
      </c>
      <c r="B227" t="s">
        <v>879</v>
      </c>
      <c r="C227">
        <v>1555</v>
      </c>
      <c r="D227" t="s">
        <v>880</v>
      </c>
      <c r="E227" t="s">
        <v>820</v>
      </c>
      <c r="F227">
        <v>1</v>
      </c>
      <c r="G227" t="s">
        <v>3385</v>
      </c>
      <c r="H227">
        <v>1</v>
      </c>
      <c r="I227" t="s">
        <v>118</v>
      </c>
      <c r="J227" t="s">
        <v>3362</v>
      </c>
      <c r="K227" t="s">
        <v>38</v>
      </c>
      <c r="L227" t="s">
        <v>3358</v>
      </c>
      <c r="M227" s="5" t="s">
        <v>428</v>
      </c>
    </row>
    <row r="228" spans="1:13" x14ac:dyDescent="0.3">
      <c r="A228" t="s">
        <v>42</v>
      </c>
      <c r="B228" t="s">
        <v>879</v>
      </c>
      <c r="C228">
        <v>1555</v>
      </c>
      <c r="D228" t="s">
        <v>880</v>
      </c>
      <c r="E228" t="s">
        <v>820</v>
      </c>
      <c r="F228">
        <v>1</v>
      </c>
      <c r="G228" t="s">
        <v>1715</v>
      </c>
      <c r="H228">
        <v>1</v>
      </c>
      <c r="I228" t="s">
        <v>118</v>
      </c>
      <c r="J228" t="s">
        <v>3362</v>
      </c>
      <c r="K228" t="s">
        <v>38</v>
      </c>
      <c r="L228" t="s">
        <v>3358</v>
      </c>
      <c r="M228" s="5" t="s">
        <v>428</v>
      </c>
    </row>
    <row r="229" spans="1:13" x14ac:dyDescent="0.3">
      <c r="A229" t="s">
        <v>42</v>
      </c>
      <c r="B229" t="s">
        <v>879</v>
      </c>
      <c r="C229">
        <v>1555</v>
      </c>
      <c r="D229" t="s">
        <v>880</v>
      </c>
      <c r="E229" t="s">
        <v>820</v>
      </c>
      <c r="F229">
        <v>1</v>
      </c>
      <c r="G229" t="s">
        <v>3381</v>
      </c>
      <c r="H229">
        <v>1</v>
      </c>
      <c r="I229" t="s">
        <v>118</v>
      </c>
      <c r="J229" t="s">
        <v>3362</v>
      </c>
      <c r="K229" t="s">
        <v>38</v>
      </c>
      <c r="L229" t="s">
        <v>3358</v>
      </c>
      <c r="M229" s="5" t="s">
        <v>428</v>
      </c>
    </row>
    <row r="230" spans="1:13" x14ac:dyDescent="0.3">
      <c r="A230" t="s">
        <v>42</v>
      </c>
      <c r="B230" t="s">
        <v>879</v>
      </c>
      <c r="C230">
        <v>1555</v>
      </c>
      <c r="D230" t="s">
        <v>880</v>
      </c>
      <c r="E230" t="s">
        <v>820</v>
      </c>
      <c r="F230">
        <v>1</v>
      </c>
      <c r="G230" t="s">
        <v>820</v>
      </c>
      <c r="H230">
        <v>1</v>
      </c>
      <c r="I230" t="s">
        <v>474</v>
      </c>
      <c r="J230" t="s">
        <v>3359</v>
      </c>
      <c r="K230" t="s">
        <v>38</v>
      </c>
      <c r="L230" t="s">
        <v>3358</v>
      </c>
      <c r="M230" s="5" t="s">
        <v>428</v>
      </c>
    </row>
    <row r="231" spans="1:13" x14ac:dyDescent="0.3">
      <c r="A231" t="s">
        <v>42</v>
      </c>
      <c r="B231" t="s">
        <v>879</v>
      </c>
      <c r="C231">
        <v>1555</v>
      </c>
      <c r="D231" t="s">
        <v>880</v>
      </c>
      <c r="E231" t="s">
        <v>820</v>
      </c>
      <c r="F231">
        <v>1</v>
      </c>
      <c r="G231" t="s">
        <v>1753</v>
      </c>
      <c r="H231">
        <v>1</v>
      </c>
      <c r="I231" t="s">
        <v>118</v>
      </c>
      <c r="J231" t="s">
        <v>3362</v>
      </c>
      <c r="K231" t="s">
        <v>38</v>
      </c>
      <c r="L231" t="s">
        <v>3358</v>
      </c>
      <c r="M231" s="5" t="s">
        <v>428</v>
      </c>
    </row>
    <row r="232" spans="1:13" x14ac:dyDescent="0.3">
      <c r="A232" t="s">
        <v>42</v>
      </c>
      <c r="B232" t="s">
        <v>879</v>
      </c>
      <c r="C232">
        <v>1555</v>
      </c>
      <c r="D232" t="s">
        <v>880</v>
      </c>
      <c r="E232" t="s">
        <v>820</v>
      </c>
      <c r="F232">
        <v>1</v>
      </c>
      <c r="G232" t="s">
        <v>3365</v>
      </c>
      <c r="H232">
        <v>1</v>
      </c>
      <c r="I232" t="s">
        <v>474</v>
      </c>
      <c r="J232" t="s">
        <v>3362</v>
      </c>
      <c r="K232" t="s">
        <v>38</v>
      </c>
      <c r="L232" t="s">
        <v>3358</v>
      </c>
      <c r="M232" s="5" t="s">
        <v>428</v>
      </c>
    </row>
    <row r="233" spans="1:13" x14ac:dyDescent="0.3">
      <c r="A233" t="s">
        <v>42</v>
      </c>
      <c r="B233" t="s">
        <v>879</v>
      </c>
      <c r="C233">
        <v>1555</v>
      </c>
      <c r="D233" t="s">
        <v>880</v>
      </c>
      <c r="E233" t="s">
        <v>820</v>
      </c>
      <c r="F233">
        <v>1</v>
      </c>
      <c r="G233" t="s">
        <v>2056</v>
      </c>
      <c r="H233">
        <v>1</v>
      </c>
      <c r="I233" t="s">
        <v>474</v>
      </c>
      <c r="J233" t="s">
        <v>3359</v>
      </c>
      <c r="K233" t="s">
        <v>38</v>
      </c>
      <c r="L233" t="s">
        <v>3358</v>
      </c>
      <c r="M233" s="5" t="s">
        <v>428</v>
      </c>
    </row>
    <row r="234" spans="1:13" x14ac:dyDescent="0.3">
      <c r="A234" t="s">
        <v>42</v>
      </c>
      <c r="B234" t="s">
        <v>879</v>
      </c>
      <c r="C234">
        <v>1555</v>
      </c>
      <c r="D234" t="s">
        <v>880</v>
      </c>
      <c r="E234" t="s">
        <v>820</v>
      </c>
      <c r="F234">
        <v>1</v>
      </c>
      <c r="G234" t="s">
        <v>526</v>
      </c>
      <c r="H234">
        <v>1</v>
      </c>
      <c r="I234" t="s">
        <v>474</v>
      </c>
      <c r="J234" t="s">
        <v>3362</v>
      </c>
      <c r="K234" t="s">
        <v>38</v>
      </c>
      <c r="L234" t="s">
        <v>3358</v>
      </c>
      <c r="M234" s="5" t="s">
        <v>428</v>
      </c>
    </row>
    <row r="235" spans="1:13" x14ac:dyDescent="0.3">
      <c r="A235" t="s">
        <v>42</v>
      </c>
      <c r="B235" t="s">
        <v>879</v>
      </c>
      <c r="C235">
        <v>1555</v>
      </c>
      <c r="D235" t="s">
        <v>880</v>
      </c>
      <c r="E235" t="s">
        <v>820</v>
      </c>
      <c r="F235">
        <v>1</v>
      </c>
      <c r="G235" t="s">
        <v>2224</v>
      </c>
      <c r="H235">
        <v>1</v>
      </c>
      <c r="I235" t="s">
        <v>118</v>
      </c>
      <c r="J235" t="s">
        <v>3362</v>
      </c>
      <c r="K235" t="s">
        <v>38</v>
      </c>
      <c r="L235" t="s">
        <v>3358</v>
      </c>
      <c r="M235" s="5" t="s">
        <v>428</v>
      </c>
    </row>
    <row r="236" spans="1:13" x14ac:dyDescent="0.3">
      <c r="A236" t="s">
        <v>42</v>
      </c>
      <c r="B236" t="s">
        <v>879</v>
      </c>
      <c r="C236">
        <v>1555</v>
      </c>
      <c r="D236" t="s">
        <v>880</v>
      </c>
      <c r="E236" t="s">
        <v>820</v>
      </c>
      <c r="F236">
        <v>1</v>
      </c>
      <c r="G236" t="s">
        <v>3377</v>
      </c>
      <c r="H236">
        <v>1</v>
      </c>
      <c r="I236" t="s">
        <v>474</v>
      </c>
      <c r="J236" t="s">
        <v>3362</v>
      </c>
      <c r="K236" t="s">
        <v>38</v>
      </c>
      <c r="L236" t="s">
        <v>3358</v>
      </c>
      <c r="M236" s="5" t="s">
        <v>428</v>
      </c>
    </row>
    <row r="237" spans="1:13" x14ac:dyDescent="0.3">
      <c r="A237" t="s">
        <v>42</v>
      </c>
      <c r="B237" t="s">
        <v>879</v>
      </c>
      <c r="C237">
        <v>1555</v>
      </c>
      <c r="D237" t="s">
        <v>880</v>
      </c>
      <c r="E237" t="s">
        <v>820</v>
      </c>
      <c r="F237">
        <v>1</v>
      </c>
      <c r="G237" t="s">
        <v>3368</v>
      </c>
      <c r="H237">
        <v>1</v>
      </c>
      <c r="I237" t="s">
        <v>474</v>
      </c>
      <c r="J237" t="s">
        <v>3362</v>
      </c>
      <c r="K237" t="s">
        <v>38</v>
      </c>
      <c r="L237" t="s">
        <v>3358</v>
      </c>
      <c r="M237" s="5" t="s">
        <v>428</v>
      </c>
    </row>
    <row r="238" spans="1:13" x14ac:dyDescent="0.3">
      <c r="A238" t="s">
        <v>42</v>
      </c>
      <c r="B238" t="s">
        <v>879</v>
      </c>
      <c r="C238">
        <v>1555</v>
      </c>
      <c r="D238" t="s">
        <v>880</v>
      </c>
      <c r="E238" t="s">
        <v>820</v>
      </c>
      <c r="F238">
        <v>1</v>
      </c>
      <c r="G238" t="s">
        <v>3373</v>
      </c>
      <c r="H238">
        <v>1</v>
      </c>
      <c r="I238" t="s">
        <v>474</v>
      </c>
      <c r="J238" t="s">
        <v>3362</v>
      </c>
      <c r="K238" t="s">
        <v>38</v>
      </c>
      <c r="L238" t="s">
        <v>3358</v>
      </c>
      <c r="M238" s="5" t="s">
        <v>428</v>
      </c>
    </row>
    <row r="239" spans="1:13" x14ac:dyDescent="0.3">
      <c r="A239" t="s">
        <v>42</v>
      </c>
      <c r="B239" t="s">
        <v>879</v>
      </c>
      <c r="C239">
        <v>1555</v>
      </c>
      <c r="D239" t="s">
        <v>880</v>
      </c>
      <c r="E239" t="s">
        <v>820</v>
      </c>
      <c r="F239">
        <v>1</v>
      </c>
      <c r="G239" t="s">
        <v>3380</v>
      </c>
      <c r="H239">
        <v>1</v>
      </c>
      <c r="I239" t="s">
        <v>118</v>
      </c>
      <c r="J239" t="s">
        <v>3362</v>
      </c>
      <c r="K239" t="s">
        <v>38</v>
      </c>
      <c r="L239" t="s">
        <v>3358</v>
      </c>
      <c r="M239" s="5" t="s">
        <v>428</v>
      </c>
    </row>
    <row r="240" spans="1:13" x14ac:dyDescent="0.3">
      <c r="A240" t="s">
        <v>42</v>
      </c>
      <c r="B240" t="s">
        <v>879</v>
      </c>
      <c r="C240">
        <v>1555</v>
      </c>
      <c r="D240" t="s">
        <v>880</v>
      </c>
      <c r="E240" t="s">
        <v>820</v>
      </c>
      <c r="F240">
        <v>1</v>
      </c>
      <c r="G240" t="s">
        <v>964</v>
      </c>
      <c r="H240">
        <v>1</v>
      </c>
      <c r="I240" t="s">
        <v>474</v>
      </c>
      <c r="J240" t="s">
        <v>3362</v>
      </c>
      <c r="K240" t="s">
        <v>38</v>
      </c>
      <c r="L240" t="s">
        <v>3358</v>
      </c>
      <c r="M240" s="5" t="s">
        <v>428</v>
      </c>
    </row>
    <row r="241" spans="1:13" x14ac:dyDescent="0.3">
      <c r="A241" t="s">
        <v>42</v>
      </c>
      <c r="B241" t="s">
        <v>879</v>
      </c>
      <c r="C241">
        <v>1555</v>
      </c>
      <c r="D241" t="s">
        <v>880</v>
      </c>
      <c r="E241" t="s">
        <v>820</v>
      </c>
      <c r="F241">
        <v>1</v>
      </c>
      <c r="G241" t="s">
        <v>3371</v>
      </c>
      <c r="H241">
        <v>1</v>
      </c>
      <c r="I241" t="s">
        <v>474</v>
      </c>
      <c r="J241" t="s">
        <v>3362</v>
      </c>
      <c r="K241" t="s">
        <v>38</v>
      </c>
      <c r="L241" t="s">
        <v>3358</v>
      </c>
      <c r="M241" s="5" t="s">
        <v>428</v>
      </c>
    </row>
    <row r="242" spans="1:13" x14ac:dyDescent="0.3">
      <c r="A242" t="s">
        <v>42</v>
      </c>
      <c r="B242" t="s">
        <v>879</v>
      </c>
      <c r="C242">
        <v>1555</v>
      </c>
      <c r="D242" t="s">
        <v>880</v>
      </c>
      <c r="E242" t="s">
        <v>820</v>
      </c>
      <c r="F242">
        <v>1</v>
      </c>
      <c r="G242" t="s">
        <v>3388</v>
      </c>
      <c r="H242">
        <v>1</v>
      </c>
      <c r="I242" t="s">
        <v>474</v>
      </c>
      <c r="J242" t="s">
        <v>3359</v>
      </c>
      <c r="K242" t="s">
        <v>38</v>
      </c>
      <c r="L242" t="s">
        <v>3358</v>
      </c>
      <c r="M242" s="5" t="s">
        <v>428</v>
      </c>
    </row>
    <row r="243" spans="1:13" x14ac:dyDescent="0.3">
      <c r="A243" t="s">
        <v>42</v>
      </c>
      <c r="B243" t="s">
        <v>879</v>
      </c>
      <c r="C243">
        <v>1555</v>
      </c>
      <c r="D243" t="s">
        <v>880</v>
      </c>
      <c r="E243" t="s">
        <v>820</v>
      </c>
      <c r="F243">
        <v>1</v>
      </c>
      <c r="G243" t="s">
        <v>3367</v>
      </c>
      <c r="H243">
        <v>1</v>
      </c>
      <c r="I243" t="s">
        <v>118</v>
      </c>
      <c r="J243" t="s">
        <v>3362</v>
      </c>
      <c r="K243" t="s">
        <v>38</v>
      </c>
      <c r="L243" t="s">
        <v>3358</v>
      </c>
      <c r="M243" s="5" t="s">
        <v>428</v>
      </c>
    </row>
    <row r="244" spans="1:13" x14ac:dyDescent="0.3">
      <c r="A244" t="s">
        <v>42</v>
      </c>
      <c r="B244" t="s">
        <v>879</v>
      </c>
      <c r="C244">
        <v>1555</v>
      </c>
      <c r="D244" t="s">
        <v>880</v>
      </c>
      <c r="E244" t="s">
        <v>820</v>
      </c>
      <c r="F244">
        <v>1</v>
      </c>
      <c r="G244" t="s">
        <v>3375</v>
      </c>
      <c r="H244">
        <v>1</v>
      </c>
      <c r="I244" t="s">
        <v>474</v>
      </c>
      <c r="J244" t="s">
        <v>3362</v>
      </c>
      <c r="K244" t="s">
        <v>38</v>
      </c>
      <c r="L244" t="s">
        <v>3358</v>
      </c>
      <c r="M244" s="5" t="s">
        <v>428</v>
      </c>
    </row>
    <row r="245" spans="1:13" x14ac:dyDescent="0.3">
      <c r="A245" t="s">
        <v>42</v>
      </c>
      <c r="B245" t="s">
        <v>879</v>
      </c>
      <c r="C245">
        <v>1555</v>
      </c>
      <c r="D245" t="s">
        <v>880</v>
      </c>
      <c r="E245" t="s">
        <v>820</v>
      </c>
      <c r="F245">
        <v>1</v>
      </c>
      <c r="G245" t="s">
        <v>3360</v>
      </c>
      <c r="H245">
        <v>1</v>
      </c>
      <c r="I245" t="s">
        <v>118</v>
      </c>
      <c r="J245" t="s">
        <v>3359</v>
      </c>
      <c r="K245" t="s">
        <v>38</v>
      </c>
      <c r="L245" t="s">
        <v>3358</v>
      </c>
      <c r="M245" s="5" t="s">
        <v>428</v>
      </c>
    </row>
    <row r="246" spans="1:13" x14ac:dyDescent="0.3">
      <c r="A246" t="s">
        <v>42</v>
      </c>
      <c r="B246" t="s">
        <v>879</v>
      </c>
      <c r="C246">
        <v>1555</v>
      </c>
      <c r="D246" t="s">
        <v>880</v>
      </c>
      <c r="E246" t="s">
        <v>820</v>
      </c>
      <c r="F246">
        <v>1</v>
      </c>
      <c r="G246" t="s">
        <v>3370</v>
      </c>
      <c r="H246">
        <v>1</v>
      </c>
      <c r="I246" t="s">
        <v>474</v>
      </c>
      <c r="J246" t="s">
        <v>3362</v>
      </c>
      <c r="K246" t="s">
        <v>38</v>
      </c>
      <c r="L246" t="s">
        <v>3358</v>
      </c>
      <c r="M246" s="5" t="s">
        <v>428</v>
      </c>
    </row>
    <row r="247" spans="1:13" x14ac:dyDescent="0.3">
      <c r="A247" t="s">
        <v>42</v>
      </c>
      <c r="B247" t="s">
        <v>879</v>
      </c>
      <c r="C247">
        <v>1555</v>
      </c>
      <c r="D247" t="s">
        <v>880</v>
      </c>
      <c r="E247" t="s">
        <v>820</v>
      </c>
      <c r="F247">
        <v>1</v>
      </c>
      <c r="G247" t="s">
        <v>892</v>
      </c>
      <c r="H247">
        <v>1</v>
      </c>
      <c r="I247" t="s">
        <v>474</v>
      </c>
      <c r="J247" t="s">
        <v>3362</v>
      </c>
      <c r="K247" t="s">
        <v>38</v>
      </c>
      <c r="L247" t="s">
        <v>3358</v>
      </c>
      <c r="M247" s="5" t="s">
        <v>428</v>
      </c>
    </row>
    <row r="248" spans="1:13" x14ac:dyDescent="0.3">
      <c r="A248" t="s">
        <v>42</v>
      </c>
      <c r="B248" t="s">
        <v>1399</v>
      </c>
      <c r="C248">
        <v>1045</v>
      </c>
      <c r="D248" t="s">
        <v>1400</v>
      </c>
      <c r="E248" t="s">
        <v>2159</v>
      </c>
      <c r="F248">
        <v>2</v>
      </c>
      <c r="G248" t="s">
        <v>3390</v>
      </c>
      <c r="H248" t="s">
        <v>855</v>
      </c>
      <c r="I248" t="s">
        <v>855</v>
      </c>
      <c r="J248" t="s">
        <v>855</v>
      </c>
      <c r="K248" t="s">
        <v>38</v>
      </c>
      <c r="L248" t="s">
        <v>3400</v>
      </c>
      <c r="M248" s="5" t="s">
        <v>428</v>
      </c>
    </row>
    <row r="249" spans="1:13" x14ac:dyDescent="0.3">
      <c r="A249" t="s">
        <v>34</v>
      </c>
      <c r="B249" t="s">
        <v>1723</v>
      </c>
      <c r="C249">
        <v>4117</v>
      </c>
      <c r="D249" t="s">
        <v>1724</v>
      </c>
      <c r="E249" t="s">
        <v>3401</v>
      </c>
      <c r="F249">
        <v>3</v>
      </c>
      <c r="G249" t="s">
        <v>3390</v>
      </c>
      <c r="H249" t="s">
        <v>855</v>
      </c>
      <c r="I249" t="s">
        <v>855</v>
      </c>
      <c r="J249" t="s">
        <v>855</v>
      </c>
      <c r="K249" t="s">
        <v>38</v>
      </c>
      <c r="L249" t="s">
        <v>3399</v>
      </c>
      <c r="M249" s="5" t="s">
        <v>428</v>
      </c>
    </row>
    <row r="250" spans="1:13" x14ac:dyDescent="0.3">
      <c r="A250" t="s">
        <v>42</v>
      </c>
      <c r="B250" t="s">
        <v>1446</v>
      </c>
      <c r="C250">
        <v>534</v>
      </c>
      <c r="D250" t="s">
        <v>1447</v>
      </c>
      <c r="E250" t="s">
        <v>759</v>
      </c>
      <c r="F250">
        <v>1</v>
      </c>
      <c r="G250" t="s">
        <v>759</v>
      </c>
      <c r="H250">
        <v>1</v>
      </c>
      <c r="I250" t="s">
        <v>474</v>
      </c>
      <c r="J250" t="s">
        <v>3359</v>
      </c>
      <c r="K250" t="s">
        <v>38</v>
      </c>
      <c r="L250" t="s">
        <v>3439</v>
      </c>
      <c r="M250" s="5" t="s">
        <v>527</v>
      </c>
    </row>
    <row r="251" spans="1:13" x14ac:dyDescent="0.3">
      <c r="A251" t="s">
        <v>34</v>
      </c>
      <c r="B251" t="s">
        <v>109</v>
      </c>
      <c r="C251">
        <v>1049</v>
      </c>
      <c r="D251" t="s">
        <v>111</v>
      </c>
      <c r="E251" t="s">
        <v>427</v>
      </c>
      <c r="F251">
        <v>1</v>
      </c>
      <c r="G251" t="s">
        <v>427</v>
      </c>
      <c r="H251">
        <v>1</v>
      </c>
      <c r="I251" t="s">
        <v>118</v>
      </c>
      <c r="J251" t="s">
        <v>3362</v>
      </c>
      <c r="K251" t="s">
        <v>38</v>
      </c>
      <c r="L251" t="s">
        <v>3399</v>
      </c>
      <c r="M251" s="5" t="s">
        <v>428</v>
      </c>
    </row>
    <row r="252" spans="1:13" x14ac:dyDescent="0.3">
      <c r="A252" t="s">
        <v>34</v>
      </c>
      <c r="B252" t="s">
        <v>109</v>
      </c>
      <c r="C252">
        <v>1049</v>
      </c>
      <c r="D252" t="s">
        <v>111</v>
      </c>
      <c r="E252" t="s">
        <v>427</v>
      </c>
      <c r="F252">
        <v>1</v>
      </c>
      <c r="G252" t="s">
        <v>427</v>
      </c>
      <c r="H252">
        <v>1</v>
      </c>
      <c r="I252" t="s">
        <v>118</v>
      </c>
      <c r="J252" t="s">
        <v>3362</v>
      </c>
      <c r="K252" t="s">
        <v>38</v>
      </c>
      <c r="L252" t="s">
        <v>3399</v>
      </c>
      <c r="M252" s="5" t="s">
        <v>428</v>
      </c>
    </row>
    <row r="253" spans="1:13" x14ac:dyDescent="0.3">
      <c r="A253" t="s">
        <v>104</v>
      </c>
      <c r="B253" t="s">
        <v>2001</v>
      </c>
      <c r="C253">
        <v>1561</v>
      </c>
      <c r="D253" t="s">
        <v>2002</v>
      </c>
      <c r="E253" t="s">
        <v>3389</v>
      </c>
      <c r="F253">
        <v>1</v>
      </c>
      <c r="G253" t="s">
        <v>3387</v>
      </c>
      <c r="H253">
        <v>1</v>
      </c>
      <c r="I253" t="s">
        <v>118</v>
      </c>
      <c r="J253" t="s">
        <v>3362</v>
      </c>
      <c r="K253" t="s">
        <v>38</v>
      </c>
      <c r="L253" t="s">
        <v>3439</v>
      </c>
      <c r="M253" s="5" t="s">
        <v>527</v>
      </c>
    </row>
    <row r="254" spans="1:13" x14ac:dyDescent="0.3">
      <c r="A254" t="s">
        <v>104</v>
      </c>
      <c r="B254" t="s">
        <v>2001</v>
      </c>
      <c r="C254">
        <v>1561</v>
      </c>
      <c r="D254" t="s">
        <v>2002</v>
      </c>
      <c r="E254" t="s">
        <v>3389</v>
      </c>
      <c r="F254">
        <v>1</v>
      </c>
      <c r="G254" t="s">
        <v>820</v>
      </c>
      <c r="H254">
        <v>1</v>
      </c>
      <c r="I254" t="s">
        <v>118</v>
      </c>
      <c r="J254" t="s">
        <v>3362</v>
      </c>
      <c r="K254" t="s">
        <v>38</v>
      </c>
      <c r="L254" t="s">
        <v>3439</v>
      </c>
      <c r="M254" s="5" t="s">
        <v>527</v>
      </c>
    </row>
    <row r="255" spans="1:13" x14ac:dyDescent="0.3">
      <c r="A255" t="s">
        <v>104</v>
      </c>
      <c r="B255" t="s">
        <v>2001</v>
      </c>
      <c r="C255">
        <v>1561</v>
      </c>
      <c r="D255" t="s">
        <v>2002</v>
      </c>
      <c r="E255" t="s">
        <v>3389</v>
      </c>
      <c r="F255">
        <v>1</v>
      </c>
      <c r="G255" t="s">
        <v>2515</v>
      </c>
      <c r="H255">
        <v>1</v>
      </c>
      <c r="I255" t="s">
        <v>118</v>
      </c>
      <c r="J255" t="s">
        <v>3362</v>
      </c>
      <c r="K255" t="s">
        <v>38</v>
      </c>
      <c r="L255" t="s">
        <v>3439</v>
      </c>
      <c r="M255" s="5" t="s">
        <v>527</v>
      </c>
    </row>
    <row r="256" spans="1:13" x14ac:dyDescent="0.3">
      <c r="A256" t="s">
        <v>104</v>
      </c>
      <c r="B256" t="s">
        <v>2001</v>
      </c>
      <c r="C256">
        <v>1561</v>
      </c>
      <c r="D256" t="s">
        <v>2002</v>
      </c>
      <c r="E256" t="s">
        <v>3389</v>
      </c>
      <c r="F256">
        <v>1</v>
      </c>
      <c r="G256" t="s">
        <v>3377</v>
      </c>
      <c r="H256">
        <v>1</v>
      </c>
      <c r="I256" t="s">
        <v>118</v>
      </c>
      <c r="J256" t="s">
        <v>3362</v>
      </c>
      <c r="K256" t="s">
        <v>38</v>
      </c>
      <c r="L256" t="s">
        <v>3439</v>
      </c>
      <c r="M256" s="5" t="s">
        <v>527</v>
      </c>
    </row>
    <row r="257" spans="1:13" x14ac:dyDescent="0.3">
      <c r="A257" t="s">
        <v>104</v>
      </c>
      <c r="B257" t="s">
        <v>2001</v>
      </c>
      <c r="C257">
        <v>1561</v>
      </c>
      <c r="D257" t="s">
        <v>2002</v>
      </c>
      <c r="E257" t="s">
        <v>3389</v>
      </c>
      <c r="F257">
        <v>1</v>
      </c>
      <c r="G257" t="s">
        <v>1176</v>
      </c>
      <c r="H257">
        <v>1</v>
      </c>
      <c r="I257" t="s">
        <v>474</v>
      </c>
      <c r="J257" t="s">
        <v>3362</v>
      </c>
      <c r="K257" t="s">
        <v>38</v>
      </c>
      <c r="L257" t="s">
        <v>3439</v>
      </c>
      <c r="M257" s="5" t="s">
        <v>527</v>
      </c>
    </row>
    <row r="258" spans="1:13" x14ac:dyDescent="0.3">
      <c r="A258" t="s">
        <v>104</v>
      </c>
      <c r="B258" t="s">
        <v>2001</v>
      </c>
      <c r="C258">
        <v>1561</v>
      </c>
      <c r="D258" t="s">
        <v>2002</v>
      </c>
      <c r="E258" t="s">
        <v>3389</v>
      </c>
      <c r="F258">
        <v>1</v>
      </c>
      <c r="G258" t="s">
        <v>2224</v>
      </c>
      <c r="H258">
        <v>1</v>
      </c>
      <c r="I258" t="s">
        <v>118</v>
      </c>
      <c r="J258" t="s">
        <v>3362</v>
      </c>
      <c r="K258" t="s">
        <v>38</v>
      </c>
      <c r="L258" t="s">
        <v>3439</v>
      </c>
      <c r="M258" s="5" t="s">
        <v>527</v>
      </c>
    </row>
    <row r="259" spans="1:13" x14ac:dyDescent="0.3">
      <c r="A259" t="s">
        <v>104</v>
      </c>
      <c r="B259" t="s">
        <v>2001</v>
      </c>
      <c r="C259">
        <v>1561</v>
      </c>
      <c r="D259" t="s">
        <v>2002</v>
      </c>
      <c r="E259" t="s">
        <v>3389</v>
      </c>
      <c r="F259">
        <v>1</v>
      </c>
      <c r="G259" t="s">
        <v>2630</v>
      </c>
      <c r="H259">
        <v>1</v>
      </c>
      <c r="I259" t="s">
        <v>118</v>
      </c>
      <c r="J259" t="s">
        <v>3362</v>
      </c>
      <c r="K259" t="s">
        <v>38</v>
      </c>
      <c r="L259" t="s">
        <v>3439</v>
      </c>
      <c r="M259" s="5" t="s">
        <v>527</v>
      </c>
    </row>
    <row r="260" spans="1:13" x14ac:dyDescent="0.3">
      <c r="A260" t="s">
        <v>104</v>
      </c>
      <c r="B260" t="s">
        <v>2001</v>
      </c>
      <c r="C260">
        <v>1561</v>
      </c>
      <c r="D260" t="s">
        <v>2002</v>
      </c>
      <c r="E260" t="s">
        <v>3389</v>
      </c>
      <c r="F260">
        <v>1</v>
      </c>
      <c r="G260" t="s">
        <v>1757</v>
      </c>
      <c r="H260">
        <v>1</v>
      </c>
      <c r="I260" t="s">
        <v>118</v>
      </c>
      <c r="J260" t="s">
        <v>3362</v>
      </c>
      <c r="K260" t="s">
        <v>38</v>
      </c>
      <c r="L260" t="s">
        <v>3439</v>
      </c>
      <c r="M260" s="5" t="s">
        <v>527</v>
      </c>
    </row>
    <row r="261" spans="1:13" x14ac:dyDescent="0.3">
      <c r="A261" t="s">
        <v>104</v>
      </c>
      <c r="B261" t="s">
        <v>2001</v>
      </c>
      <c r="C261">
        <v>1561</v>
      </c>
      <c r="D261" t="s">
        <v>2002</v>
      </c>
      <c r="E261" t="s">
        <v>3389</v>
      </c>
      <c r="F261">
        <v>1</v>
      </c>
      <c r="G261" t="s">
        <v>3384</v>
      </c>
      <c r="H261">
        <v>1</v>
      </c>
      <c r="I261" t="s">
        <v>118</v>
      </c>
      <c r="J261" t="s">
        <v>3362</v>
      </c>
      <c r="K261" t="s">
        <v>38</v>
      </c>
      <c r="L261" t="s">
        <v>3439</v>
      </c>
      <c r="M261" s="5" t="s">
        <v>527</v>
      </c>
    </row>
    <row r="262" spans="1:13" x14ac:dyDescent="0.3">
      <c r="A262" t="s">
        <v>104</v>
      </c>
      <c r="B262" t="s">
        <v>2001</v>
      </c>
      <c r="C262">
        <v>1561</v>
      </c>
      <c r="D262" t="s">
        <v>2002</v>
      </c>
      <c r="E262" t="s">
        <v>3389</v>
      </c>
      <c r="F262">
        <v>1</v>
      </c>
      <c r="G262" t="s">
        <v>2041</v>
      </c>
      <c r="H262">
        <v>1</v>
      </c>
      <c r="I262" t="s">
        <v>118</v>
      </c>
      <c r="J262" t="s">
        <v>3362</v>
      </c>
      <c r="K262" t="s">
        <v>38</v>
      </c>
      <c r="L262" t="s">
        <v>3439</v>
      </c>
      <c r="M262" s="5" t="s">
        <v>527</v>
      </c>
    </row>
    <row r="263" spans="1:13" x14ac:dyDescent="0.3">
      <c r="A263" t="s">
        <v>104</v>
      </c>
      <c r="B263" t="s">
        <v>2001</v>
      </c>
      <c r="C263">
        <v>1561</v>
      </c>
      <c r="D263" t="s">
        <v>2002</v>
      </c>
      <c r="E263" t="s">
        <v>3389</v>
      </c>
      <c r="F263">
        <v>1</v>
      </c>
      <c r="G263" t="s">
        <v>3389</v>
      </c>
      <c r="H263">
        <v>1</v>
      </c>
      <c r="I263" t="s">
        <v>118</v>
      </c>
      <c r="J263" t="s">
        <v>3362</v>
      </c>
      <c r="K263" t="s">
        <v>38</v>
      </c>
      <c r="L263" t="s">
        <v>3439</v>
      </c>
      <c r="M263" s="5" t="s">
        <v>527</v>
      </c>
    </row>
    <row r="264" spans="1:13" x14ac:dyDescent="0.3">
      <c r="A264" t="s">
        <v>104</v>
      </c>
      <c r="B264" t="s">
        <v>2001</v>
      </c>
      <c r="C264">
        <v>1561</v>
      </c>
      <c r="D264" t="s">
        <v>2002</v>
      </c>
      <c r="E264" t="s">
        <v>3389</v>
      </c>
      <c r="F264">
        <v>1</v>
      </c>
      <c r="G264" t="s">
        <v>964</v>
      </c>
      <c r="H264">
        <v>1</v>
      </c>
      <c r="I264" t="s">
        <v>118</v>
      </c>
      <c r="J264" t="s">
        <v>3362</v>
      </c>
      <c r="K264" t="s">
        <v>38</v>
      </c>
      <c r="L264" t="s">
        <v>3439</v>
      </c>
      <c r="M264" s="5" t="s">
        <v>527</v>
      </c>
    </row>
    <row r="265" spans="1:13" x14ac:dyDescent="0.3">
      <c r="A265" t="s">
        <v>104</v>
      </c>
      <c r="B265" t="s">
        <v>2001</v>
      </c>
      <c r="C265">
        <v>1561</v>
      </c>
      <c r="D265" t="s">
        <v>2002</v>
      </c>
      <c r="E265" t="s">
        <v>3389</v>
      </c>
      <c r="F265">
        <v>1</v>
      </c>
      <c r="G265" t="s">
        <v>3088</v>
      </c>
      <c r="H265">
        <v>1</v>
      </c>
      <c r="I265" t="s">
        <v>118</v>
      </c>
      <c r="J265" t="s">
        <v>3362</v>
      </c>
      <c r="K265" t="s">
        <v>38</v>
      </c>
      <c r="L265" t="s">
        <v>3439</v>
      </c>
      <c r="M265" s="5" t="s">
        <v>527</v>
      </c>
    </row>
    <row r="266" spans="1:13" x14ac:dyDescent="0.3">
      <c r="A266" t="s">
        <v>104</v>
      </c>
      <c r="B266" t="s">
        <v>2001</v>
      </c>
      <c r="C266">
        <v>1561</v>
      </c>
      <c r="D266" t="s">
        <v>2002</v>
      </c>
      <c r="E266" t="s">
        <v>3389</v>
      </c>
      <c r="F266">
        <v>1</v>
      </c>
      <c r="G266" t="s">
        <v>1508</v>
      </c>
      <c r="H266">
        <v>1</v>
      </c>
      <c r="I266" t="s">
        <v>118</v>
      </c>
      <c r="J266" t="s">
        <v>3362</v>
      </c>
      <c r="K266" t="s">
        <v>38</v>
      </c>
      <c r="L266" t="s">
        <v>3439</v>
      </c>
      <c r="M266" s="5" t="s">
        <v>527</v>
      </c>
    </row>
    <row r="267" spans="1:13" x14ac:dyDescent="0.3">
      <c r="A267" t="s">
        <v>104</v>
      </c>
      <c r="B267" t="s">
        <v>2001</v>
      </c>
      <c r="C267">
        <v>1561</v>
      </c>
      <c r="D267" t="s">
        <v>2002</v>
      </c>
      <c r="E267" t="s">
        <v>3389</v>
      </c>
      <c r="F267">
        <v>1</v>
      </c>
      <c r="G267" t="s">
        <v>3370</v>
      </c>
      <c r="H267">
        <v>1</v>
      </c>
      <c r="I267" t="s">
        <v>474</v>
      </c>
      <c r="J267" t="s">
        <v>3362</v>
      </c>
      <c r="K267" t="s">
        <v>38</v>
      </c>
      <c r="L267" t="s">
        <v>3439</v>
      </c>
      <c r="M267" s="5" t="s">
        <v>527</v>
      </c>
    </row>
    <row r="268" spans="1:13" x14ac:dyDescent="0.3">
      <c r="A268" t="s">
        <v>104</v>
      </c>
      <c r="B268" t="s">
        <v>2001</v>
      </c>
      <c r="C268">
        <v>1561</v>
      </c>
      <c r="D268" t="s">
        <v>2002</v>
      </c>
      <c r="E268" t="s">
        <v>3389</v>
      </c>
      <c r="F268">
        <v>1</v>
      </c>
      <c r="G268" t="s">
        <v>3373</v>
      </c>
      <c r="H268">
        <v>1</v>
      </c>
      <c r="I268" t="s">
        <v>118</v>
      </c>
      <c r="J268" t="s">
        <v>3362</v>
      </c>
      <c r="K268" t="s">
        <v>38</v>
      </c>
      <c r="L268" t="s">
        <v>3439</v>
      </c>
      <c r="M268" s="5" t="s">
        <v>527</v>
      </c>
    </row>
    <row r="269" spans="1:13" x14ac:dyDescent="0.3">
      <c r="A269" t="s">
        <v>104</v>
      </c>
      <c r="B269" t="s">
        <v>2001</v>
      </c>
      <c r="C269">
        <v>1561</v>
      </c>
      <c r="D269" t="s">
        <v>2002</v>
      </c>
      <c r="E269" t="s">
        <v>3389</v>
      </c>
      <c r="F269">
        <v>1</v>
      </c>
      <c r="G269" t="s">
        <v>3371</v>
      </c>
      <c r="H269">
        <v>1</v>
      </c>
      <c r="I269" t="s">
        <v>118</v>
      </c>
      <c r="J269" t="s">
        <v>3362</v>
      </c>
      <c r="K269" t="s">
        <v>38</v>
      </c>
      <c r="L269" t="s">
        <v>3439</v>
      </c>
      <c r="M269" s="5" t="s">
        <v>527</v>
      </c>
    </row>
    <row r="270" spans="1:13" x14ac:dyDescent="0.3">
      <c r="A270" t="s">
        <v>104</v>
      </c>
      <c r="B270" t="s">
        <v>2001</v>
      </c>
      <c r="C270">
        <v>1561</v>
      </c>
      <c r="D270" t="s">
        <v>2002</v>
      </c>
      <c r="E270" t="s">
        <v>3389</v>
      </c>
      <c r="F270">
        <v>1</v>
      </c>
      <c r="G270" t="s">
        <v>3368</v>
      </c>
      <c r="H270">
        <v>1</v>
      </c>
      <c r="I270" t="s">
        <v>474</v>
      </c>
      <c r="J270" t="s">
        <v>3362</v>
      </c>
      <c r="K270" t="s">
        <v>38</v>
      </c>
      <c r="L270" t="s">
        <v>3439</v>
      </c>
      <c r="M270" s="5" t="s">
        <v>527</v>
      </c>
    </row>
    <row r="271" spans="1:13" x14ac:dyDescent="0.3">
      <c r="A271" t="s">
        <v>104</v>
      </c>
      <c r="B271" t="s">
        <v>2001</v>
      </c>
      <c r="C271">
        <v>1561</v>
      </c>
      <c r="D271" t="s">
        <v>2002</v>
      </c>
      <c r="E271" t="s">
        <v>3389</v>
      </c>
      <c r="F271">
        <v>1</v>
      </c>
      <c r="G271" t="s">
        <v>3366</v>
      </c>
      <c r="H271">
        <v>1</v>
      </c>
      <c r="I271" t="s">
        <v>118</v>
      </c>
      <c r="J271" t="s">
        <v>3362</v>
      </c>
      <c r="K271" t="s">
        <v>38</v>
      </c>
      <c r="L271" t="s">
        <v>3439</v>
      </c>
      <c r="M271" s="5" t="s">
        <v>527</v>
      </c>
    </row>
    <row r="272" spans="1:13" x14ac:dyDescent="0.3">
      <c r="A272" t="s">
        <v>104</v>
      </c>
      <c r="B272" t="s">
        <v>2001</v>
      </c>
      <c r="C272">
        <v>1561</v>
      </c>
      <c r="D272" t="s">
        <v>2002</v>
      </c>
      <c r="E272" t="s">
        <v>3389</v>
      </c>
      <c r="F272">
        <v>1</v>
      </c>
      <c r="G272" t="s">
        <v>3365</v>
      </c>
      <c r="H272">
        <v>1</v>
      </c>
      <c r="I272" t="s">
        <v>118</v>
      </c>
      <c r="J272" t="s">
        <v>3362</v>
      </c>
      <c r="K272" t="s">
        <v>38</v>
      </c>
      <c r="L272" t="s">
        <v>3439</v>
      </c>
      <c r="M272" s="5" t="s">
        <v>527</v>
      </c>
    </row>
    <row r="273" spans="1:13" x14ac:dyDescent="0.3">
      <c r="A273" t="s">
        <v>104</v>
      </c>
      <c r="B273" t="s">
        <v>2001</v>
      </c>
      <c r="C273">
        <v>1561</v>
      </c>
      <c r="D273" t="s">
        <v>2002</v>
      </c>
      <c r="E273" t="s">
        <v>3389</v>
      </c>
      <c r="F273">
        <v>1</v>
      </c>
      <c r="G273" t="s">
        <v>3385</v>
      </c>
      <c r="H273">
        <v>1</v>
      </c>
      <c r="I273" t="s">
        <v>118</v>
      </c>
      <c r="J273" t="s">
        <v>3362</v>
      </c>
      <c r="K273" t="s">
        <v>38</v>
      </c>
      <c r="L273" t="s">
        <v>3439</v>
      </c>
      <c r="M273" s="5" t="s">
        <v>527</v>
      </c>
    </row>
    <row r="274" spans="1:13" x14ac:dyDescent="0.3">
      <c r="A274" t="s">
        <v>104</v>
      </c>
      <c r="B274" t="s">
        <v>2001</v>
      </c>
      <c r="C274">
        <v>1561</v>
      </c>
      <c r="D274" t="s">
        <v>2002</v>
      </c>
      <c r="E274" t="s">
        <v>3389</v>
      </c>
      <c r="F274">
        <v>1</v>
      </c>
      <c r="G274" t="s">
        <v>2287</v>
      </c>
      <c r="H274">
        <v>1</v>
      </c>
      <c r="I274" t="s">
        <v>118</v>
      </c>
      <c r="J274" t="s">
        <v>3362</v>
      </c>
      <c r="K274" t="s">
        <v>38</v>
      </c>
      <c r="L274" t="s">
        <v>3439</v>
      </c>
      <c r="M274" s="5" t="s">
        <v>527</v>
      </c>
    </row>
    <row r="275" spans="1:13" x14ac:dyDescent="0.3">
      <c r="A275" t="s">
        <v>104</v>
      </c>
      <c r="B275" t="s">
        <v>2001</v>
      </c>
      <c r="C275">
        <v>1561</v>
      </c>
      <c r="D275" t="s">
        <v>2002</v>
      </c>
      <c r="E275" t="s">
        <v>3389</v>
      </c>
      <c r="F275">
        <v>1</v>
      </c>
      <c r="G275" t="s">
        <v>1753</v>
      </c>
      <c r="H275">
        <v>1</v>
      </c>
      <c r="I275" t="s">
        <v>118</v>
      </c>
      <c r="J275" t="s">
        <v>3362</v>
      </c>
      <c r="K275" t="s">
        <v>38</v>
      </c>
      <c r="L275" t="s">
        <v>3439</v>
      </c>
      <c r="M275" s="5" t="s">
        <v>527</v>
      </c>
    </row>
    <row r="276" spans="1:13" x14ac:dyDescent="0.3">
      <c r="A276" t="s">
        <v>104</v>
      </c>
      <c r="B276" t="s">
        <v>2001</v>
      </c>
      <c r="C276">
        <v>1561</v>
      </c>
      <c r="D276" t="s">
        <v>2002</v>
      </c>
      <c r="E276" t="s">
        <v>3389</v>
      </c>
      <c r="F276">
        <v>1</v>
      </c>
      <c r="G276" t="s">
        <v>3397</v>
      </c>
      <c r="H276">
        <v>1</v>
      </c>
      <c r="I276" t="s">
        <v>118</v>
      </c>
      <c r="J276" t="s">
        <v>3362</v>
      </c>
      <c r="K276" t="s">
        <v>38</v>
      </c>
      <c r="L276" t="s">
        <v>3439</v>
      </c>
      <c r="M276" s="5" t="s">
        <v>527</v>
      </c>
    </row>
    <row r="277" spans="1:13" x14ac:dyDescent="0.3">
      <c r="A277" t="s">
        <v>104</v>
      </c>
      <c r="B277" t="s">
        <v>2001</v>
      </c>
      <c r="C277">
        <v>1561</v>
      </c>
      <c r="D277" t="s">
        <v>2002</v>
      </c>
      <c r="E277" t="s">
        <v>3389</v>
      </c>
      <c r="F277">
        <v>1</v>
      </c>
      <c r="G277" t="s">
        <v>3386</v>
      </c>
      <c r="H277">
        <v>1</v>
      </c>
      <c r="I277" t="s">
        <v>118</v>
      </c>
      <c r="J277" t="s">
        <v>3362</v>
      </c>
      <c r="K277" t="s">
        <v>38</v>
      </c>
      <c r="L277" t="s">
        <v>3439</v>
      </c>
      <c r="M277" s="5" t="s">
        <v>527</v>
      </c>
    </row>
    <row r="278" spans="1:13" x14ac:dyDescent="0.3">
      <c r="A278" t="s">
        <v>104</v>
      </c>
      <c r="B278" t="s">
        <v>2001</v>
      </c>
      <c r="C278">
        <v>1561</v>
      </c>
      <c r="D278" t="s">
        <v>2002</v>
      </c>
      <c r="E278" t="s">
        <v>3389</v>
      </c>
      <c r="F278">
        <v>1</v>
      </c>
      <c r="G278" t="s">
        <v>3374</v>
      </c>
      <c r="H278">
        <v>1</v>
      </c>
      <c r="I278" t="s">
        <v>118</v>
      </c>
      <c r="J278" t="s">
        <v>3362</v>
      </c>
      <c r="K278" t="s">
        <v>38</v>
      </c>
      <c r="L278" t="s">
        <v>3439</v>
      </c>
      <c r="M278" s="5" t="s">
        <v>527</v>
      </c>
    </row>
    <row r="279" spans="1:13" x14ac:dyDescent="0.3">
      <c r="A279" t="s">
        <v>104</v>
      </c>
      <c r="B279" t="s">
        <v>2001</v>
      </c>
      <c r="C279">
        <v>1561</v>
      </c>
      <c r="D279" t="s">
        <v>2002</v>
      </c>
      <c r="E279" t="s">
        <v>3389</v>
      </c>
      <c r="F279">
        <v>1</v>
      </c>
      <c r="G279" t="s">
        <v>2219</v>
      </c>
      <c r="H279">
        <v>1</v>
      </c>
      <c r="I279" t="s">
        <v>118</v>
      </c>
      <c r="J279" t="s">
        <v>3362</v>
      </c>
      <c r="K279" t="s">
        <v>38</v>
      </c>
      <c r="L279" t="s">
        <v>3439</v>
      </c>
      <c r="M279" s="5" t="s">
        <v>527</v>
      </c>
    </row>
    <row r="280" spans="1:13" x14ac:dyDescent="0.3">
      <c r="A280" t="s">
        <v>104</v>
      </c>
      <c r="B280" t="s">
        <v>2001</v>
      </c>
      <c r="C280">
        <v>1561</v>
      </c>
      <c r="D280" t="s">
        <v>2002</v>
      </c>
      <c r="E280" t="s">
        <v>3389</v>
      </c>
      <c r="F280">
        <v>1</v>
      </c>
      <c r="G280" t="s">
        <v>2440</v>
      </c>
      <c r="H280">
        <v>1</v>
      </c>
      <c r="I280" t="s">
        <v>118</v>
      </c>
      <c r="J280" t="s">
        <v>3362</v>
      </c>
      <c r="K280" t="s">
        <v>38</v>
      </c>
      <c r="L280" t="s">
        <v>3439</v>
      </c>
      <c r="M280" s="5" t="s">
        <v>527</v>
      </c>
    </row>
    <row r="281" spans="1:13" x14ac:dyDescent="0.3">
      <c r="A281" t="s">
        <v>104</v>
      </c>
      <c r="B281" t="s">
        <v>2001</v>
      </c>
      <c r="C281">
        <v>1561</v>
      </c>
      <c r="D281" t="s">
        <v>2002</v>
      </c>
      <c r="E281" t="s">
        <v>3389</v>
      </c>
      <c r="F281">
        <v>1</v>
      </c>
      <c r="G281" t="s">
        <v>892</v>
      </c>
      <c r="H281">
        <v>1</v>
      </c>
      <c r="I281" t="s">
        <v>118</v>
      </c>
      <c r="J281" t="s">
        <v>3362</v>
      </c>
      <c r="K281" t="s">
        <v>38</v>
      </c>
      <c r="L281" t="s">
        <v>3439</v>
      </c>
      <c r="M281" s="5" t="s">
        <v>527</v>
      </c>
    </row>
    <row r="282" spans="1:13" x14ac:dyDescent="0.3">
      <c r="A282" t="s">
        <v>104</v>
      </c>
      <c r="B282" t="s">
        <v>2001</v>
      </c>
      <c r="C282">
        <v>1561</v>
      </c>
      <c r="D282" t="s">
        <v>2002</v>
      </c>
      <c r="E282" t="s">
        <v>3389</v>
      </c>
      <c r="F282">
        <v>1</v>
      </c>
      <c r="G282" t="s">
        <v>526</v>
      </c>
      <c r="H282">
        <v>1</v>
      </c>
      <c r="I282" t="s">
        <v>118</v>
      </c>
      <c r="J282" t="s">
        <v>3362</v>
      </c>
      <c r="K282" t="s">
        <v>38</v>
      </c>
      <c r="L282" t="s">
        <v>3439</v>
      </c>
      <c r="M282" s="5" t="s">
        <v>527</v>
      </c>
    </row>
    <row r="283" spans="1:13" x14ac:dyDescent="0.3">
      <c r="A283" t="s">
        <v>104</v>
      </c>
      <c r="B283" t="s">
        <v>2001</v>
      </c>
      <c r="C283">
        <v>1561</v>
      </c>
      <c r="D283" t="s">
        <v>2002</v>
      </c>
      <c r="E283" t="s">
        <v>3389</v>
      </c>
      <c r="F283">
        <v>1</v>
      </c>
      <c r="G283" t="s">
        <v>3375</v>
      </c>
      <c r="H283">
        <v>1</v>
      </c>
      <c r="I283" t="s">
        <v>118</v>
      </c>
      <c r="J283" t="s">
        <v>3362</v>
      </c>
      <c r="K283" t="s">
        <v>38</v>
      </c>
      <c r="L283" t="s">
        <v>3439</v>
      </c>
      <c r="M283" s="5" t="s">
        <v>527</v>
      </c>
    </row>
    <row r="284" spans="1:13" x14ac:dyDescent="0.3">
      <c r="A284" t="s">
        <v>104</v>
      </c>
      <c r="B284" t="s">
        <v>2001</v>
      </c>
      <c r="C284">
        <v>1561</v>
      </c>
      <c r="D284" t="s">
        <v>2002</v>
      </c>
      <c r="E284" t="s">
        <v>3389</v>
      </c>
      <c r="F284">
        <v>1</v>
      </c>
      <c r="G284" t="s">
        <v>3380</v>
      </c>
      <c r="H284">
        <v>1</v>
      </c>
      <c r="I284" t="s">
        <v>118</v>
      </c>
      <c r="J284" t="s">
        <v>3362</v>
      </c>
      <c r="K284" t="s">
        <v>38</v>
      </c>
      <c r="L284" t="s">
        <v>3439</v>
      </c>
      <c r="M284" s="5" t="s">
        <v>527</v>
      </c>
    </row>
    <row r="285" spans="1:13" x14ac:dyDescent="0.3">
      <c r="A285" t="s">
        <v>104</v>
      </c>
      <c r="B285" t="s">
        <v>2001</v>
      </c>
      <c r="C285">
        <v>1561</v>
      </c>
      <c r="D285" t="s">
        <v>2002</v>
      </c>
      <c r="E285" t="s">
        <v>3389</v>
      </c>
      <c r="F285">
        <v>1</v>
      </c>
      <c r="G285" t="s">
        <v>759</v>
      </c>
      <c r="H285">
        <v>1</v>
      </c>
      <c r="I285" t="s">
        <v>474</v>
      </c>
      <c r="J285" t="s">
        <v>3362</v>
      </c>
      <c r="K285" t="s">
        <v>38</v>
      </c>
      <c r="L285" t="s">
        <v>3439</v>
      </c>
      <c r="M285" s="5" t="s">
        <v>527</v>
      </c>
    </row>
    <row r="286" spans="1:13" x14ac:dyDescent="0.3">
      <c r="A286" t="s">
        <v>104</v>
      </c>
      <c r="B286" t="s">
        <v>2001</v>
      </c>
      <c r="C286">
        <v>1561</v>
      </c>
      <c r="D286" t="s">
        <v>2002</v>
      </c>
      <c r="E286" t="s">
        <v>3389</v>
      </c>
      <c r="F286">
        <v>1</v>
      </c>
      <c r="G286" t="s">
        <v>1372</v>
      </c>
      <c r="H286">
        <v>1</v>
      </c>
      <c r="I286" t="s">
        <v>118</v>
      </c>
      <c r="J286" t="s">
        <v>3362</v>
      </c>
      <c r="K286" t="s">
        <v>38</v>
      </c>
      <c r="L286" t="s">
        <v>3439</v>
      </c>
      <c r="M286" s="5" t="s">
        <v>527</v>
      </c>
    </row>
    <row r="287" spans="1:13" x14ac:dyDescent="0.3">
      <c r="A287" t="s">
        <v>104</v>
      </c>
      <c r="B287" t="s">
        <v>2001</v>
      </c>
      <c r="C287">
        <v>1561</v>
      </c>
      <c r="D287" t="s">
        <v>2002</v>
      </c>
      <c r="E287" t="s">
        <v>3389</v>
      </c>
      <c r="F287">
        <v>1</v>
      </c>
      <c r="G287" t="s">
        <v>1715</v>
      </c>
      <c r="H287">
        <v>1</v>
      </c>
      <c r="I287" t="s">
        <v>118</v>
      </c>
      <c r="J287" t="s">
        <v>3362</v>
      </c>
      <c r="K287" t="s">
        <v>38</v>
      </c>
      <c r="L287" t="s">
        <v>3439</v>
      </c>
      <c r="M287" s="5" t="s">
        <v>527</v>
      </c>
    </row>
    <row r="288" spans="1:13" x14ac:dyDescent="0.3">
      <c r="A288" t="s">
        <v>104</v>
      </c>
      <c r="B288" t="s">
        <v>2001</v>
      </c>
      <c r="C288">
        <v>1561</v>
      </c>
      <c r="D288" t="s">
        <v>2002</v>
      </c>
      <c r="E288" t="s">
        <v>3389</v>
      </c>
      <c r="F288">
        <v>1</v>
      </c>
      <c r="G288" t="s">
        <v>427</v>
      </c>
      <c r="H288">
        <v>1</v>
      </c>
      <c r="I288" t="s">
        <v>118</v>
      </c>
      <c r="J288" t="s">
        <v>3362</v>
      </c>
      <c r="K288" t="s">
        <v>38</v>
      </c>
      <c r="L288" t="s">
        <v>3439</v>
      </c>
      <c r="M288" s="5" t="s">
        <v>527</v>
      </c>
    </row>
    <row r="289" spans="1:13" x14ac:dyDescent="0.3">
      <c r="A289" t="s">
        <v>104</v>
      </c>
      <c r="B289" t="s">
        <v>2001</v>
      </c>
      <c r="C289">
        <v>1561</v>
      </c>
      <c r="D289" t="s">
        <v>2002</v>
      </c>
      <c r="E289" t="s">
        <v>3389</v>
      </c>
      <c r="F289">
        <v>1</v>
      </c>
      <c r="G289" t="s">
        <v>2974</v>
      </c>
      <c r="H289">
        <v>1</v>
      </c>
      <c r="I289" t="s">
        <v>474</v>
      </c>
      <c r="J289" t="s">
        <v>3362</v>
      </c>
      <c r="K289" t="s">
        <v>38</v>
      </c>
      <c r="L289" t="s">
        <v>3439</v>
      </c>
      <c r="M289" s="5" t="s">
        <v>527</v>
      </c>
    </row>
    <row r="290" spans="1:13" x14ac:dyDescent="0.3">
      <c r="A290" t="s">
        <v>104</v>
      </c>
      <c r="B290" t="s">
        <v>2001</v>
      </c>
      <c r="C290">
        <v>1561</v>
      </c>
      <c r="D290" t="s">
        <v>2002</v>
      </c>
      <c r="E290" t="s">
        <v>3389</v>
      </c>
      <c r="F290">
        <v>1</v>
      </c>
      <c r="G290" t="s">
        <v>3388</v>
      </c>
      <c r="H290">
        <v>1</v>
      </c>
      <c r="I290" t="s">
        <v>118</v>
      </c>
      <c r="J290" t="s">
        <v>3359</v>
      </c>
      <c r="K290" t="s">
        <v>38</v>
      </c>
      <c r="L290" t="s">
        <v>3439</v>
      </c>
      <c r="M290" s="5" t="s">
        <v>527</v>
      </c>
    </row>
    <row r="291" spans="1:13" x14ac:dyDescent="0.3">
      <c r="A291" t="s">
        <v>104</v>
      </c>
      <c r="B291" t="s">
        <v>2001</v>
      </c>
      <c r="C291">
        <v>1561</v>
      </c>
      <c r="D291" t="s">
        <v>2002</v>
      </c>
      <c r="E291" t="s">
        <v>3389</v>
      </c>
      <c r="F291">
        <v>1</v>
      </c>
      <c r="G291" t="s">
        <v>3381</v>
      </c>
      <c r="H291">
        <v>1</v>
      </c>
      <c r="I291" t="s">
        <v>118</v>
      </c>
      <c r="J291" t="s">
        <v>3362</v>
      </c>
      <c r="K291" t="s">
        <v>38</v>
      </c>
      <c r="L291" t="s">
        <v>3439</v>
      </c>
      <c r="M291" s="5" t="s">
        <v>527</v>
      </c>
    </row>
    <row r="292" spans="1:13" x14ac:dyDescent="0.3">
      <c r="A292" t="s">
        <v>104</v>
      </c>
      <c r="B292" t="s">
        <v>2001</v>
      </c>
      <c r="C292">
        <v>1561</v>
      </c>
      <c r="D292" t="s">
        <v>2002</v>
      </c>
      <c r="E292" t="s">
        <v>3389</v>
      </c>
      <c r="F292">
        <v>1</v>
      </c>
      <c r="G292" t="s">
        <v>3369</v>
      </c>
      <c r="H292">
        <v>1</v>
      </c>
      <c r="I292" t="s">
        <v>118</v>
      </c>
      <c r="J292" t="s">
        <v>3362</v>
      </c>
      <c r="K292" t="s">
        <v>38</v>
      </c>
      <c r="L292" t="s">
        <v>3439</v>
      </c>
      <c r="M292" s="5" t="s">
        <v>527</v>
      </c>
    </row>
    <row r="293" spans="1:13" x14ac:dyDescent="0.3">
      <c r="A293" t="s">
        <v>104</v>
      </c>
      <c r="B293" t="s">
        <v>2001</v>
      </c>
      <c r="C293">
        <v>1561</v>
      </c>
      <c r="D293" t="s">
        <v>2002</v>
      </c>
      <c r="E293" t="s">
        <v>3389</v>
      </c>
      <c r="F293">
        <v>1</v>
      </c>
      <c r="G293" t="s">
        <v>2010</v>
      </c>
      <c r="H293">
        <v>1</v>
      </c>
      <c r="I293" t="s">
        <v>118</v>
      </c>
      <c r="J293" t="s">
        <v>3362</v>
      </c>
      <c r="K293" t="s">
        <v>38</v>
      </c>
      <c r="L293" t="s">
        <v>3439</v>
      </c>
      <c r="M293" s="5" t="s">
        <v>527</v>
      </c>
    </row>
    <row r="294" spans="1:13" x14ac:dyDescent="0.3">
      <c r="A294" t="s">
        <v>104</v>
      </c>
      <c r="B294" t="s">
        <v>2001</v>
      </c>
      <c r="C294">
        <v>1561</v>
      </c>
      <c r="D294" t="s">
        <v>2002</v>
      </c>
      <c r="E294" t="s">
        <v>3389</v>
      </c>
      <c r="F294">
        <v>1</v>
      </c>
      <c r="G294" t="s">
        <v>3361</v>
      </c>
      <c r="H294">
        <v>1</v>
      </c>
      <c r="I294" t="s">
        <v>118</v>
      </c>
      <c r="J294" t="s">
        <v>3362</v>
      </c>
      <c r="K294" t="s">
        <v>38</v>
      </c>
      <c r="L294" t="s">
        <v>3439</v>
      </c>
      <c r="M294" s="5" t="s">
        <v>527</v>
      </c>
    </row>
    <row r="295" spans="1:13" x14ac:dyDescent="0.3">
      <c r="A295" t="s">
        <v>104</v>
      </c>
      <c r="B295" t="s">
        <v>2001</v>
      </c>
      <c r="C295">
        <v>1561</v>
      </c>
      <c r="D295" t="s">
        <v>2002</v>
      </c>
      <c r="E295" t="s">
        <v>3389</v>
      </c>
      <c r="F295">
        <v>1</v>
      </c>
      <c r="G295" t="s">
        <v>2423</v>
      </c>
      <c r="H295">
        <v>1</v>
      </c>
      <c r="I295" t="s">
        <v>118</v>
      </c>
      <c r="J295" t="s">
        <v>3362</v>
      </c>
      <c r="K295" t="s">
        <v>38</v>
      </c>
      <c r="L295" t="s">
        <v>3439</v>
      </c>
      <c r="M295" s="5" t="s">
        <v>527</v>
      </c>
    </row>
    <row r="296" spans="1:13" x14ac:dyDescent="0.3">
      <c r="A296" t="s">
        <v>104</v>
      </c>
      <c r="B296" t="s">
        <v>2001</v>
      </c>
      <c r="C296">
        <v>1561</v>
      </c>
      <c r="D296" t="s">
        <v>2002</v>
      </c>
      <c r="E296" t="s">
        <v>3389</v>
      </c>
      <c r="F296">
        <v>1</v>
      </c>
      <c r="G296" t="s">
        <v>3378</v>
      </c>
      <c r="H296">
        <v>1</v>
      </c>
      <c r="I296" t="s">
        <v>474</v>
      </c>
      <c r="J296" t="s">
        <v>3362</v>
      </c>
      <c r="K296" t="s">
        <v>38</v>
      </c>
      <c r="L296" t="s">
        <v>3439</v>
      </c>
      <c r="M296" s="5" t="s">
        <v>527</v>
      </c>
    </row>
    <row r="297" spans="1:13" x14ac:dyDescent="0.3">
      <c r="A297" t="s">
        <v>104</v>
      </c>
      <c r="B297" t="s">
        <v>2001</v>
      </c>
      <c r="C297">
        <v>1561</v>
      </c>
      <c r="D297" t="s">
        <v>2002</v>
      </c>
      <c r="E297" t="s">
        <v>3389</v>
      </c>
      <c r="F297">
        <v>1</v>
      </c>
      <c r="G297" t="s">
        <v>2600</v>
      </c>
      <c r="H297">
        <v>1</v>
      </c>
      <c r="I297" t="s">
        <v>118</v>
      </c>
      <c r="J297" t="s">
        <v>3362</v>
      </c>
      <c r="K297" t="s">
        <v>38</v>
      </c>
      <c r="L297" t="s">
        <v>3439</v>
      </c>
      <c r="M297" s="5" t="s">
        <v>527</v>
      </c>
    </row>
    <row r="298" spans="1:13" x14ac:dyDescent="0.3">
      <c r="A298" t="s">
        <v>104</v>
      </c>
      <c r="B298" t="s">
        <v>2001</v>
      </c>
      <c r="C298">
        <v>1561</v>
      </c>
      <c r="D298" t="s">
        <v>2002</v>
      </c>
      <c r="E298" t="s">
        <v>3389</v>
      </c>
      <c r="F298">
        <v>1</v>
      </c>
      <c r="G298" t="s">
        <v>3382</v>
      </c>
      <c r="H298">
        <v>1</v>
      </c>
      <c r="I298" t="s">
        <v>118</v>
      </c>
      <c r="J298" t="s">
        <v>3362</v>
      </c>
      <c r="K298" t="s">
        <v>38</v>
      </c>
      <c r="L298" t="s">
        <v>3439</v>
      </c>
      <c r="M298" s="5" t="s">
        <v>527</v>
      </c>
    </row>
    <row r="299" spans="1:13" x14ac:dyDescent="0.3">
      <c r="A299" t="s">
        <v>104</v>
      </c>
      <c r="B299" t="s">
        <v>2001</v>
      </c>
      <c r="C299">
        <v>1561</v>
      </c>
      <c r="D299" t="s">
        <v>2002</v>
      </c>
      <c r="E299" t="s">
        <v>3389</v>
      </c>
      <c r="F299">
        <v>1</v>
      </c>
      <c r="G299" t="s">
        <v>3379</v>
      </c>
      <c r="H299">
        <v>1</v>
      </c>
      <c r="I299" t="s">
        <v>118</v>
      </c>
      <c r="J299" t="s">
        <v>3362</v>
      </c>
      <c r="K299" t="s">
        <v>38</v>
      </c>
      <c r="L299" t="s">
        <v>3439</v>
      </c>
      <c r="M299" s="5" t="s">
        <v>527</v>
      </c>
    </row>
    <row r="300" spans="1:13" x14ac:dyDescent="0.3">
      <c r="A300" t="s">
        <v>104</v>
      </c>
      <c r="B300" t="s">
        <v>2001</v>
      </c>
      <c r="C300">
        <v>1561</v>
      </c>
      <c r="D300" t="s">
        <v>2002</v>
      </c>
      <c r="E300" t="s">
        <v>3389</v>
      </c>
      <c r="F300">
        <v>1</v>
      </c>
      <c r="G300" t="s">
        <v>3372</v>
      </c>
      <c r="H300">
        <v>1</v>
      </c>
      <c r="I300" t="s">
        <v>118</v>
      </c>
      <c r="J300" t="s">
        <v>3362</v>
      </c>
      <c r="K300" t="s">
        <v>38</v>
      </c>
      <c r="L300" t="s">
        <v>3439</v>
      </c>
      <c r="M300" s="5" t="s">
        <v>527</v>
      </c>
    </row>
    <row r="301" spans="1:13" x14ac:dyDescent="0.3">
      <c r="A301" t="s">
        <v>104</v>
      </c>
      <c r="B301" t="s">
        <v>2001</v>
      </c>
      <c r="C301">
        <v>1561</v>
      </c>
      <c r="D301" t="s">
        <v>2002</v>
      </c>
      <c r="E301" t="s">
        <v>3389</v>
      </c>
      <c r="F301">
        <v>1</v>
      </c>
      <c r="G301" t="s">
        <v>3383</v>
      </c>
      <c r="H301">
        <v>1</v>
      </c>
      <c r="I301" t="s">
        <v>118</v>
      </c>
      <c r="J301" t="s">
        <v>3362</v>
      </c>
      <c r="K301" t="s">
        <v>38</v>
      </c>
      <c r="L301" t="s">
        <v>3439</v>
      </c>
      <c r="M301" s="5" t="s">
        <v>527</v>
      </c>
    </row>
    <row r="302" spans="1:13" x14ac:dyDescent="0.3">
      <c r="A302" t="s">
        <v>104</v>
      </c>
      <c r="B302" t="s">
        <v>2001</v>
      </c>
      <c r="C302">
        <v>1561</v>
      </c>
      <c r="D302" t="s">
        <v>2002</v>
      </c>
      <c r="E302" t="s">
        <v>3389</v>
      </c>
      <c r="F302">
        <v>1</v>
      </c>
      <c r="G302" t="s">
        <v>3367</v>
      </c>
      <c r="H302">
        <v>1</v>
      </c>
      <c r="I302" t="s">
        <v>118</v>
      </c>
      <c r="J302" t="s">
        <v>3362</v>
      </c>
      <c r="K302" t="s">
        <v>38</v>
      </c>
      <c r="L302" t="s">
        <v>3439</v>
      </c>
      <c r="M302" s="5" t="s">
        <v>527</v>
      </c>
    </row>
    <row r="303" spans="1:13" x14ac:dyDescent="0.3">
      <c r="A303" t="s">
        <v>104</v>
      </c>
      <c r="B303" t="s">
        <v>2001</v>
      </c>
      <c r="C303">
        <v>1561</v>
      </c>
      <c r="D303" t="s">
        <v>2002</v>
      </c>
      <c r="E303" t="s">
        <v>3389</v>
      </c>
      <c r="F303">
        <v>1</v>
      </c>
      <c r="G303" t="s">
        <v>3376</v>
      </c>
      <c r="H303">
        <v>1</v>
      </c>
      <c r="I303" t="s">
        <v>118</v>
      </c>
      <c r="J303" t="s">
        <v>3362</v>
      </c>
      <c r="K303" t="s">
        <v>38</v>
      </c>
      <c r="L303" t="s">
        <v>3439</v>
      </c>
      <c r="M303" s="5" t="s">
        <v>527</v>
      </c>
    </row>
    <row r="304" spans="1:13" x14ac:dyDescent="0.3">
      <c r="A304" t="s">
        <v>104</v>
      </c>
      <c r="B304" t="s">
        <v>2001</v>
      </c>
      <c r="C304">
        <v>1561</v>
      </c>
      <c r="D304" t="s">
        <v>2002</v>
      </c>
      <c r="E304" t="s">
        <v>3389</v>
      </c>
      <c r="F304">
        <v>1</v>
      </c>
      <c r="G304" t="s">
        <v>2056</v>
      </c>
      <c r="H304">
        <v>1</v>
      </c>
      <c r="I304" t="s">
        <v>474</v>
      </c>
      <c r="J304" t="s">
        <v>3362</v>
      </c>
      <c r="K304" t="s">
        <v>38</v>
      </c>
      <c r="L304" t="s">
        <v>3439</v>
      </c>
      <c r="M304" s="5" t="s">
        <v>527</v>
      </c>
    </row>
    <row r="305" spans="1:13" x14ac:dyDescent="0.3">
      <c r="A305" t="s">
        <v>34</v>
      </c>
      <c r="B305" t="s">
        <v>121</v>
      </c>
      <c r="C305">
        <v>1051</v>
      </c>
      <c r="D305" t="s">
        <v>123</v>
      </c>
      <c r="E305" t="s">
        <v>2600</v>
      </c>
      <c r="F305">
        <v>1</v>
      </c>
      <c r="G305" t="s">
        <v>3383</v>
      </c>
      <c r="H305">
        <v>1</v>
      </c>
      <c r="I305" t="s">
        <v>118</v>
      </c>
      <c r="J305" t="s">
        <v>3362</v>
      </c>
      <c r="K305" t="s">
        <v>38</v>
      </c>
      <c r="L305" t="s">
        <v>3399</v>
      </c>
      <c r="M305" s="5" t="s">
        <v>428</v>
      </c>
    </row>
    <row r="306" spans="1:13" x14ac:dyDescent="0.3">
      <c r="A306" t="s">
        <v>34</v>
      </c>
      <c r="B306" t="s">
        <v>121</v>
      </c>
      <c r="C306">
        <v>1051</v>
      </c>
      <c r="D306" t="s">
        <v>123</v>
      </c>
      <c r="E306" t="s">
        <v>2600</v>
      </c>
      <c r="F306">
        <v>1</v>
      </c>
      <c r="G306" t="s">
        <v>3365</v>
      </c>
      <c r="H306">
        <v>1</v>
      </c>
      <c r="I306" t="s">
        <v>118</v>
      </c>
      <c r="J306" t="s">
        <v>3362</v>
      </c>
      <c r="K306" t="s">
        <v>38</v>
      </c>
      <c r="L306" t="s">
        <v>3399</v>
      </c>
      <c r="M306" s="5" t="s">
        <v>428</v>
      </c>
    </row>
    <row r="307" spans="1:13" x14ac:dyDescent="0.3">
      <c r="A307" t="s">
        <v>34</v>
      </c>
      <c r="B307" t="s">
        <v>121</v>
      </c>
      <c r="C307">
        <v>1051</v>
      </c>
      <c r="D307" t="s">
        <v>123</v>
      </c>
      <c r="E307" t="s">
        <v>2600</v>
      </c>
      <c r="F307">
        <v>1</v>
      </c>
      <c r="G307" t="s">
        <v>3389</v>
      </c>
      <c r="H307">
        <v>1</v>
      </c>
      <c r="I307" t="s">
        <v>474</v>
      </c>
      <c r="J307" t="s">
        <v>3362</v>
      </c>
      <c r="K307" t="s">
        <v>38</v>
      </c>
      <c r="L307" t="s">
        <v>3399</v>
      </c>
      <c r="M307" s="5" t="s">
        <v>428</v>
      </c>
    </row>
    <row r="308" spans="1:13" x14ac:dyDescent="0.3">
      <c r="A308" t="s">
        <v>34</v>
      </c>
      <c r="B308" t="s">
        <v>121</v>
      </c>
      <c r="C308">
        <v>1051</v>
      </c>
      <c r="D308" t="s">
        <v>123</v>
      </c>
      <c r="E308" t="s">
        <v>2600</v>
      </c>
      <c r="F308">
        <v>1</v>
      </c>
      <c r="G308" t="s">
        <v>759</v>
      </c>
      <c r="H308">
        <v>1</v>
      </c>
      <c r="I308" t="s">
        <v>474</v>
      </c>
      <c r="J308" t="s">
        <v>3357</v>
      </c>
      <c r="K308" t="s">
        <v>38</v>
      </c>
      <c r="L308" t="s">
        <v>3399</v>
      </c>
      <c r="M308" s="5" t="s">
        <v>428</v>
      </c>
    </row>
    <row r="309" spans="1:13" x14ac:dyDescent="0.3">
      <c r="A309" t="s">
        <v>34</v>
      </c>
      <c r="B309" t="s">
        <v>121</v>
      </c>
      <c r="C309">
        <v>1051</v>
      </c>
      <c r="D309" t="s">
        <v>123</v>
      </c>
      <c r="E309" t="s">
        <v>2600</v>
      </c>
      <c r="F309">
        <v>1</v>
      </c>
      <c r="G309" t="s">
        <v>2224</v>
      </c>
      <c r="H309">
        <v>1</v>
      </c>
      <c r="I309" t="s">
        <v>118</v>
      </c>
      <c r="J309" t="s">
        <v>3362</v>
      </c>
      <c r="K309" t="s">
        <v>38</v>
      </c>
      <c r="L309" t="s">
        <v>3399</v>
      </c>
      <c r="M309" s="5" t="s">
        <v>428</v>
      </c>
    </row>
    <row r="310" spans="1:13" x14ac:dyDescent="0.3">
      <c r="A310" t="s">
        <v>34</v>
      </c>
      <c r="B310" t="s">
        <v>121</v>
      </c>
      <c r="C310">
        <v>1051</v>
      </c>
      <c r="D310" t="s">
        <v>123</v>
      </c>
      <c r="E310" t="s">
        <v>2600</v>
      </c>
      <c r="F310">
        <v>1</v>
      </c>
      <c r="G310" t="s">
        <v>3394</v>
      </c>
      <c r="H310">
        <v>3</v>
      </c>
      <c r="I310" t="s">
        <v>474</v>
      </c>
      <c r="J310" t="s">
        <v>3359</v>
      </c>
      <c r="K310" t="s">
        <v>38</v>
      </c>
      <c r="L310" t="s">
        <v>3399</v>
      </c>
      <c r="M310" s="5" t="s">
        <v>428</v>
      </c>
    </row>
    <row r="311" spans="1:13" x14ac:dyDescent="0.3">
      <c r="A311" t="s">
        <v>34</v>
      </c>
      <c r="B311" t="s">
        <v>121</v>
      </c>
      <c r="C311">
        <v>1051</v>
      </c>
      <c r="D311" t="s">
        <v>123</v>
      </c>
      <c r="E311" t="s">
        <v>2600</v>
      </c>
      <c r="F311">
        <v>1</v>
      </c>
      <c r="G311" t="s">
        <v>2056</v>
      </c>
      <c r="H311">
        <v>1</v>
      </c>
      <c r="I311" t="s">
        <v>118</v>
      </c>
      <c r="J311" t="s">
        <v>3362</v>
      </c>
      <c r="K311" t="s">
        <v>38</v>
      </c>
      <c r="L311" t="s">
        <v>3399</v>
      </c>
      <c r="M311" s="5" t="s">
        <v>428</v>
      </c>
    </row>
    <row r="312" spans="1:13" x14ac:dyDescent="0.3">
      <c r="A312" t="s">
        <v>34</v>
      </c>
      <c r="B312" t="s">
        <v>121</v>
      </c>
      <c r="C312">
        <v>1051</v>
      </c>
      <c r="D312" t="s">
        <v>123</v>
      </c>
      <c r="E312" t="s">
        <v>2600</v>
      </c>
      <c r="F312">
        <v>1</v>
      </c>
      <c r="G312" t="s">
        <v>3367</v>
      </c>
      <c r="H312">
        <v>1</v>
      </c>
      <c r="I312" t="s">
        <v>118</v>
      </c>
      <c r="J312" t="s">
        <v>3362</v>
      </c>
      <c r="K312" t="s">
        <v>38</v>
      </c>
      <c r="L312" t="s">
        <v>3399</v>
      </c>
      <c r="M312" s="5" t="s">
        <v>428</v>
      </c>
    </row>
    <row r="313" spans="1:13" x14ac:dyDescent="0.3">
      <c r="A313" t="s">
        <v>34</v>
      </c>
      <c r="B313" t="s">
        <v>121</v>
      </c>
      <c r="C313">
        <v>1051</v>
      </c>
      <c r="D313" t="s">
        <v>123</v>
      </c>
      <c r="E313" t="s">
        <v>2600</v>
      </c>
      <c r="F313">
        <v>1</v>
      </c>
      <c r="G313" t="s">
        <v>3376</v>
      </c>
      <c r="H313">
        <v>1</v>
      </c>
      <c r="I313" t="s">
        <v>118</v>
      </c>
      <c r="J313" t="s">
        <v>3362</v>
      </c>
      <c r="K313" t="s">
        <v>38</v>
      </c>
      <c r="L313" t="s">
        <v>3399</v>
      </c>
      <c r="M313" s="5" t="s">
        <v>428</v>
      </c>
    </row>
    <row r="314" spans="1:13" x14ac:dyDescent="0.3">
      <c r="A314" t="s">
        <v>34</v>
      </c>
      <c r="B314" t="s">
        <v>121</v>
      </c>
      <c r="C314">
        <v>1051</v>
      </c>
      <c r="D314" t="s">
        <v>123</v>
      </c>
      <c r="E314" t="s">
        <v>2600</v>
      </c>
      <c r="F314">
        <v>1</v>
      </c>
      <c r="G314" t="s">
        <v>2010</v>
      </c>
      <c r="H314">
        <v>1</v>
      </c>
      <c r="I314" t="s">
        <v>474</v>
      </c>
      <c r="J314" t="s">
        <v>3362</v>
      </c>
      <c r="K314" t="s">
        <v>38</v>
      </c>
      <c r="L314" t="s">
        <v>3399</v>
      </c>
      <c r="M314" s="5" t="s">
        <v>428</v>
      </c>
    </row>
    <row r="315" spans="1:13" x14ac:dyDescent="0.3">
      <c r="A315" t="s">
        <v>34</v>
      </c>
      <c r="B315" t="s">
        <v>121</v>
      </c>
      <c r="C315">
        <v>1051</v>
      </c>
      <c r="D315" t="s">
        <v>123</v>
      </c>
      <c r="E315" t="s">
        <v>2600</v>
      </c>
      <c r="F315">
        <v>1</v>
      </c>
      <c r="G315" t="s">
        <v>964</v>
      </c>
      <c r="H315">
        <v>1</v>
      </c>
      <c r="I315" t="s">
        <v>474</v>
      </c>
      <c r="J315" t="s">
        <v>3359</v>
      </c>
      <c r="K315" t="s">
        <v>38</v>
      </c>
      <c r="L315" t="s">
        <v>3399</v>
      </c>
      <c r="M315" s="5" t="s">
        <v>428</v>
      </c>
    </row>
    <row r="316" spans="1:13" x14ac:dyDescent="0.3">
      <c r="A316" t="s">
        <v>34</v>
      </c>
      <c r="B316" t="s">
        <v>121</v>
      </c>
      <c r="C316">
        <v>1051</v>
      </c>
      <c r="D316" t="s">
        <v>123</v>
      </c>
      <c r="E316" t="s">
        <v>2600</v>
      </c>
      <c r="F316">
        <v>1</v>
      </c>
      <c r="G316" t="s">
        <v>892</v>
      </c>
      <c r="H316">
        <v>1</v>
      </c>
      <c r="I316" t="s">
        <v>474</v>
      </c>
      <c r="J316" t="s">
        <v>3362</v>
      </c>
      <c r="K316" t="s">
        <v>38</v>
      </c>
      <c r="L316" t="s">
        <v>3399</v>
      </c>
      <c r="M316" s="5" t="s">
        <v>428</v>
      </c>
    </row>
    <row r="317" spans="1:13" x14ac:dyDescent="0.3">
      <c r="A317" t="s">
        <v>34</v>
      </c>
      <c r="B317" t="s">
        <v>121</v>
      </c>
      <c r="C317">
        <v>1051</v>
      </c>
      <c r="D317" t="s">
        <v>123</v>
      </c>
      <c r="E317" t="s">
        <v>2600</v>
      </c>
      <c r="F317">
        <v>1</v>
      </c>
      <c r="G317" t="s">
        <v>3389</v>
      </c>
      <c r="H317">
        <v>1</v>
      </c>
      <c r="I317" t="s">
        <v>474</v>
      </c>
      <c r="J317" t="s">
        <v>3357</v>
      </c>
      <c r="K317" t="s">
        <v>38</v>
      </c>
      <c r="L317" t="s">
        <v>3399</v>
      </c>
      <c r="M317" s="5" t="s">
        <v>428</v>
      </c>
    </row>
    <row r="318" spans="1:13" x14ac:dyDescent="0.3">
      <c r="A318" t="s">
        <v>34</v>
      </c>
      <c r="B318" t="s">
        <v>121</v>
      </c>
      <c r="C318">
        <v>1051</v>
      </c>
      <c r="D318" t="s">
        <v>123</v>
      </c>
      <c r="E318" t="s">
        <v>2600</v>
      </c>
      <c r="F318">
        <v>1</v>
      </c>
      <c r="G318" t="s">
        <v>2219</v>
      </c>
      <c r="H318">
        <v>1</v>
      </c>
      <c r="I318" t="s">
        <v>118</v>
      </c>
      <c r="J318" t="s">
        <v>3362</v>
      </c>
      <c r="K318" t="s">
        <v>38</v>
      </c>
      <c r="L318" t="s">
        <v>3399</v>
      </c>
      <c r="M318" s="5" t="s">
        <v>428</v>
      </c>
    </row>
    <row r="319" spans="1:13" x14ac:dyDescent="0.3">
      <c r="A319" t="s">
        <v>34</v>
      </c>
      <c r="B319" t="s">
        <v>121</v>
      </c>
      <c r="C319">
        <v>1051</v>
      </c>
      <c r="D319" t="s">
        <v>123</v>
      </c>
      <c r="E319" t="s">
        <v>2600</v>
      </c>
      <c r="F319">
        <v>1</v>
      </c>
      <c r="G319" t="s">
        <v>3374</v>
      </c>
      <c r="H319">
        <v>1</v>
      </c>
      <c r="I319" t="s">
        <v>474</v>
      </c>
      <c r="J319" t="s">
        <v>3362</v>
      </c>
      <c r="K319" t="s">
        <v>38</v>
      </c>
      <c r="L319" t="s">
        <v>3399</v>
      </c>
      <c r="M319" s="5" t="s">
        <v>428</v>
      </c>
    </row>
    <row r="320" spans="1:13" x14ac:dyDescent="0.3">
      <c r="A320" t="s">
        <v>34</v>
      </c>
      <c r="B320" t="s">
        <v>121</v>
      </c>
      <c r="C320">
        <v>1051</v>
      </c>
      <c r="D320" t="s">
        <v>123</v>
      </c>
      <c r="E320" t="s">
        <v>2600</v>
      </c>
      <c r="F320">
        <v>1</v>
      </c>
      <c r="G320" t="s">
        <v>3386</v>
      </c>
      <c r="H320">
        <v>1</v>
      </c>
      <c r="I320" t="s">
        <v>474</v>
      </c>
      <c r="J320" t="s">
        <v>3362</v>
      </c>
      <c r="K320" t="s">
        <v>38</v>
      </c>
      <c r="L320" t="s">
        <v>3399</v>
      </c>
      <c r="M320" s="5" t="s">
        <v>428</v>
      </c>
    </row>
    <row r="321" spans="1:13" x14ac:dyDescent="0.3">
      <c r="A321" t="s">
        <v>34</v>
      </c>
      <c r="B321" t="s">
        <v>121</v>
      </c>
      <c r="C321">
        <v>1051</v>
      </c>
      <c r="D321" t="s">
        <v>123</v>
      </c>
      <c r="E321" t="s">
        <v>2600</v>
      </c>
      <c r="F321">
        <v>1</v>
      </c>
      <c r="G321" t="s">
        <v>3397</v>
      </c>
      <c r="H321">
        <v>1</v>
      </c>
      <c r="I321" t="s">
        <v>118</v>
      </c>
      <c r="J321" t="s">
        <v>3362</v>
      </c>
      <c r="K321" t="s">
        <v>38</v>
      </c>
      <c r="L321" t="s">
        <v>3399</v>
      </c>
      <c r="M321" s="5" t="s">
        <v>428</v>
      </c>
    </row>
    <row r="322" spans="1:13" x14ac:dyDescent="0.3">
      <c r="A322" t="s">
        <v>34</v>
      </c>
      <c r="B322" t="s">
        <v>121</v>
      </c>
      <c r="C322">
        <v>1051</v>
      </c>
      <c r="D322" t="s">
        <v>123</v>
      </c>
      <c r="E322" t="s">
        <v>2600</v>
      </c>
      <c r="F322">
        <v>1</v>
      </c>
      <c r="G322" t="s">
        <v>3388</v>
      </c>
      <c r="H322">
        <v>1</v>
      </c>
      <c r="I322" t="s">
        <v>118</v>
      </c>
      <c r="J322" t="s">
        <v>3359</v>
      </c>
      <c r="K322" t="s">
        <v>38</v>
      </c>
      <c r="L322" t="s">
        <v>3399</v>
      </c>
      <c r="M322" s="5" t="s">
        <v>428</v>
      </c>
    </row>
    <row r="323" spans="1:13" x14ac:dyDescent="0.3">
      <c r="A323" t="s">
        <v>34</v>
      </c>
      <c r="B323" t="s">
        <v>121</v>
      </c>
      <c r="C323">
        <v>1051</v>
      </c>
      <c r="D323" t="s">
        <v>123</v>
      </c>
      <c r="E323" t="s">
        <v>2600</v>
      </c>
      <c r="F323">
        <v>1</v>
      </c>
      <c r="G323" t="s">
        <v>1176</v>
      </c>
      <c r="H323">
        <v>1</v>
      </c>
      <c r="I323" t="s">
        <v>474</v>
      </c>
      <c r="J323" t="s">
        <v>3362</v>
      </c>
      <c r="K323" t="s">
        <v>38</v>
      </c>
      <c r="L323" t="s">
        <v>3399</v>
      </c>
      <c r="M323" s="5" t="s">
        <v>428</v>
      </c>
    </row>
    <row r="324" spans="1:13" x14ac:dyDescent="0.3">
      <c r="A324" t="s">
        <v>34</v>
      </c>
      <c r="B324" t="s">
        <v>121</v>
      </c>
      <c r="C324">
        <v>1051</v>
      </c>
      <c r="D324" t="s">
        <v>123</v>
      </c>
      <c r="E324" t="s">
        <v>2600</v>
      </c>
      <c r="F324">
        <v>1</v>
      </c>
      <c r="G324" t="s">
        <v>3373</v>
      </c>
      <c r="H324">
        <v>1</v>
      </c>
      <c r="I324" t="s">
        <v>118</v>
      </c>
      <c r="J324" t="s">
        <v>3362</v>
      </c>
      <c r="K324" t="s">
        <v>38</v>
      </c>
      <c r="L324" t="s">
        <v>3399</v>
      </c>
      <c r="M324" s="5" t="s">
        <v>428</v>
      </c>
    </row>
    <row r="325" spans="1:13" x14ac:dyDescent="0.3">
      <c r="A325" t="s">
        <v>34</v>
      </c>
      <c r="B325" t="s">
        <v>121</v>
      </c>
      <c r="C325">
        <v>1051</v>
      </c>
      <c r="D325" t="s">
        <v>123</v>
      </c>
      <c r="E325" t="s">
        <v>2600</v>
      </c>
      <c r="F325">
        <v>1</v>
      </c>
      <c r="G325" t="s">
        <v>3368</v>
      </c>
      <c r="H325">
        <v>1</v>
      </c>
      <c r="I325" t="s">
        <v>118</v>
      </c>
      <c r="J325" t="s">
        <v>3362</v>
      </c>
      <c r="K325" t="s">
        <v>38</v>
      </c>
      <c r="L325" t="s">
        <v>3399</v>
      </c>
      <c r="M325" s="5" t="s">
        <v>428</v>
      </c>
    </row>
    <row r="326" spans="1:13" x14ac:dyDescent="0.3">
      <c r="A326" t="s">
        <v>34</v>
      </c>
      <c r="B326" t="s">
        <v>121</v>
      </c>
      <c r="C326">
        <v>1051</v>
      </c>
      <c r="D326" t="s">
        <v>123</v>
      </c>
      <c r="E326" t="s">
        <v>2600</v>
      </c>
      <c r="F326">
        <v>1</v>
      </c>
      <c r="G326" t="s">
        <v>3378</v>
      </c>
      <c r="H326">
        <v>1</v>
      </c>
      <c r="I326" t="s">
        <v>118</v>
      </c>
      <c r="J326" t="s">
        <v>3362</v>
      </c>
      <c r="K326" t="s">
        <v>38</v>
      </c>
      <c r="L326" t="s">
        <v>3399</v>
      </c>
      <c r="M326" s="5" t="s">
        <v>428</v>
      </c>
    </row>
    <row r="327" spans="1:13" x14ac:dyDescent="0.3">
      <c r="A327" t="s">
        <v>34</v>
      </c>
      <c r="B327" t="s">
        <v>121</v>
      </c>
      <c r="C327">
        <v>1051</v>
      </c>
      <c r="D327" t="s">
        <v>123</v>
      </c>
      <c r="E327" t="s">
        <v>2600</v>
      </c>
      <c r="F327">
        <v>1</v>
      </c>
      <c r="G327" t="s">
        <v>2600</v>
      </c>
      <c r="H327">
        <v>1</v>
      </c>
      <c r="I327" t="s">
        <v>118</v>
      </c>
      <c r="J327" t="s">
        <v>3357</v>
      </c>
      <c r="K327" t="s">
        <v>38</v>
      </c>
      <c r="L327" t="s">
        <v>3399</v>
      </c>
      <c r="M327" s="5" t="s">
        <v>428</v>
      </c>
    </row>
    <row r="328" spans="1:13" x14ac:dyDescent="0.3">
      <c r="A328" t="s">
        <v>34</v>
      </c>
      <c r="B328" t="s">
        <v>121</v>
      </c>
      <c r="C328">
        <v>1051</v>
      </c>
      <c r="D328" t="s">
        <v>123</v>
      </c>
      <c r="E328" t="s">
        <v>2600</v>
      </c>
      <c r="F328">
        <v>1</v>
      </c>
      <c r="G328" t="s">
        <v>759</v>
      </c>
      <c r="H328">
        <v>1</v>
      </c>
      <c r="I328" t="s">
        <v>474</v>
      </c>
      <c r="J328" t="s">
        <v>3362</v>
      </c>
      <c r="K328" t="s">
        <v>38</v>
      </c>
      <c r="L328" t="s">
        <v>3399</v>
      </c>
      <c r="M328" s="5" t="s">
        <v>428</v>
      </c>
    </row>
    <row r="329" spans="1:13" x14ac:dyDescent="0.3">
      <c r="A329" t="s">
        <v>34</v>
      </c>
      <c r="B329" t="s">
        <v>121</v>
      </c>
      <c r="C329">
        <v>1051</v>
      </c>
      <c r="D329" t="s">
        <v>123</v>
      </c>
      <c r="E329" t="s">
        <v>2600</v>
      </c>
      <c r="F329">
        <v>1</v>
      </c>
      <c r="G329" t="s">
        <v>2298</v>
      </c>
      <c r="H329">
        <v>1</v>
      </c>
      <c r="I329" t="s">
        <v>118</v>
      </c>
      <c r="J329" t="s">
        <v>3362</v>
      </c>
      <c r="K329" t="s">
        <v>38</v>
      </c>
      <c r="L329" t="s">
        <v>3399</v>
      </c>
      <c r="M329" s="5" t="s">
        <v>428</v>
      </c>
    </row>
    <row r="330" spans="1:13" x14ac:dyDescent="0.3">
      <c r="A330" t="s">
        <v>34</v>
      </c>
      <c r="B330" t="s">
        <v>121</v>
      </c>
      <c r="C330">
        <v>1051</v>
      </c>
      <c r="D330" t="s">
        <v>123</v>
      </c>
      <c r="E330" t="s">
        <v>2600</v>
      </c>
      <c r="F330">
        <v>1</v>
      </c>
      <c r="G330" t="s">
        <v>1508</v>
      </c>
      <c r="H330">
        <v>1</v>
      </c>
      <c r="I330" t="s">
        <v>118</v>
      </c>
      <c r="J330" t="s">
        <v>3362</v>
      </c>
      <c r="K330" t="s">
        <v>38</v>
      </c>
      <c r="L330" t="s">
        <v>3399</v>
      </c>
      <c r="M330" s="5" t="s">
        <v>428</v>
      </c>
    </row>
    <row r="331" spans="1:13" x14ac:dyDescent="0.3">
      <c r="A331" t="s">
        <v>34</v>
      </c>
      <c r="B331" t="s">
        <v>121</v>
      </c>
      <c r="C331">
        <v>1051</v>
      </c>
      <c r="D331" t="s">
        <v>123</v>
      </c>
      <c r="E331" t="s">
        <v>2600</v>
      </c>
      <c r="F331">
        <v>1</v>
      </c>
      <c r="G331" t="s">
        <v>1757</v>
      </c>
      <c r="H331">
        <v>1</v>
      </c>
      <c r="I331" t="s">
        <v>118</v>
      </c>
      <c r="J331" t="s">
        <v>3362</v>
      </c>
      <c r="K331" t="s">
        <v>38</v>
      </c>
      <c r="L331" t="s">
        <v>3399</v>
      </c>
      <c r="M331" s="5" t="s">
        <v>428</v>
      </c>
    </row>
    <row r="332" spans="1:13" x14ac:dyDescent="0.3">
      <c r="A332" t="s">
        <v>34</v>
      </c>
      <c r="B332" t="s">
        <v>121</v>
      </c>
      <c r="C332">
        <v>1051</v>
      </c>
      <c r="D332" t="s">
        <v>123</v>
      </c>
      <c r="E332" t="s">
        <v>2600</v>
      </c>
      <c r="F332">
        <v>1</v>
      </c>
      <c r="G332" t="s">
        <v>1715</v>
      </c>
      <c r="H332">
        <v>1</v>
      </c>
      <c r="I332" t="s">
        <v>118</v>
      </c>
      <c r="J332" t="s">
        <v>3362</v>
      </c>
      <c r="K332" t="s">
        <v>38</v>
      </c>
      <c r="L332" t="s">
        <v>3399</v>
      </c>
      <c r="M332" s="5" t="s">
        <v>428</v>
      </c>
    </row>
    <row r="333" spans="1:13" x14ac:dyDescent="0.3">
      <c r="A333" t="s">
        <v>34</v>
      </c>
      <c r="B333" t="s">
        <v>121</v>
      </c>
      <c r="C333">
        <v>1051</v>
      </c>
      <c r="D333" t="s">
        <v>123</v>
      </c>
      <c r="E333" t="s">
        <v>2600</v>
      </c>
      <c r="F333">
        <v>1</v>
      </c>
      <c r="G333" t="s">
        <v>3371</v>
      </c>
      <c r="H333">
        <v>1</v>
      </c>
      <c r="I333" t="s">
        <v>118</v>
      </c>
      <c r="J333" t="s">
        <v>3362</v>
      </c>
      <c r="K333" t="s">
        <v>38</v>
      </c>
      <c r="L333" t="s">
        <v>3399</v>
      </c>
      <c r="M333" s="5" t="s">
        <v>428</v>
      </c>
    </row>
    <row r="334" spans="1:13" x14ac:dyDescent="0.3">
      <c r="A334" t="s">
        <v>34</v>
      </c>
      <c r="B334" t="s">
        <v>121</v>
      </c>
      <c r="C334">
        <v>1051</v>
      </c>
      <c r="D334" t="s">
        <v>123</v>
      </c>
      <c r="E334" t="s">
        <v>2600</v>
      </c>
      <c r="F334">
        <v>1</v>
      </c>
      <c r="G334" t="s">
        <v>2440</v>
      </c>
      <c r="H334">
        <v>1</v>
      </c>
      <c r="I334" t="s">
        <v>474</v>
      </c>
      <c r="J334" t="s">
        <v>3362</v>
      </c>
      <c r="K334" t="s">
        <v>38</v>
      </c>
      <c r="L334" t="s">
        <v>3399</v>
      </c>
      <c r="M334" s="5" t="s">
        <v>428</v>
      </c>
    </row>
    <row r="335" spans="1:13" x14ac:dyDescent="0.3">
      <c r="A335" t="s">
        <v>34</v>
      </c>
      <c r="B335" t="s">
        <v>121</v>
      </c>
      <c r="C335">
        <v>1051</v>
      </c>
      <c r="D335" t="s">
        <v>123</v>
      </c>
      <c r="E335" t="s">
        <v>2600</v>
      </c>
      <c r="F335">
        <v>1</v>
      </c>
      <c r="G335" t="s">
        <v>3384</v>
      </c>
      <c r="H335">
        <v>1</v>
      </c>
      <c r="I335" t="s">
        <v>118</v>
      </c>
      <c r="J335" t="s">
        <v>3362</v>
      </c>
      <c r="K335" t="s">
        <v>38</v>
      </c>
      <c r="L335" t="s">
        <v>3399</v>
      </c>
      <c r="M335" s="5" t="s">
        <v>428</v>
      </c>
    </row>
    <row r="336" spans="1:13" x14ac:dyDescent="0.3">
      <c r="A336" t="s">
        <v>34</v>
      </c>
      <c r="B336" t="s">
        <v>121</v>
      </c>
      <c r="C336">
        <v>1051</v>
      </c>
      <c r="D336" t="s">
        <v>123</v>
      </c>
      <c r="E336" t="s">
        <v>2600</v>
      </c>
      <c r="F336">
        <v>1</v>
      </c>
      <c r="G336" t="s">
        <v>3366</v>
      </c>
      <c r="H336">
        <v>1</v>
      </c>
      <c r="I336" t="s">
        <v>118</v>
      </c>
      <c r="J336" t="s">
        <v>3362</v>
      </c>
      <c r="K336" t="s">
        <v>38</v>
      </c>
      <c r="L336" t="s">
        <v>3399</v>
      </c>
      <c r="M336" s="5" t="s">
        <v>428</v>
      </c>
    </row>
    <row r="337" spans="1:13" x14ac:dyDescent="0.3">
      <c r="A337" t="s">
        <v>34</v>
      </c>
      <c r="B337" t="s">
        <v>121</v>
      </c>
      <c r="C337">
        <v>1051</v>
      </c>
      <c r="D337" t="s">
        <v>123</v>
      </c>
      <c r="E337" t="s">
        <v>2600</v>
      </c>
      <c r="F337">
        <v>1</v>
      </c>
      <c r="G337" t="s">
        <v>2423</v>
      </c>
      <c r="H337">
        <v>1</v>
      </c>
      <c r="I337" t="s">
        <v>474</v>
      </c>
      <c r="J337" t="s">
        <v>3362</v>
      </c>
      <c r="K337" t="s">
        <v>38</v>
      </c>
      <c r="L337" t="s">
        <v>3399</v>
      </c>
      <c r="M337" s="5" t="s">
        <v>428</v>
      </c>
    </row>
    <row r="338" spans="1:13" x14ac:dyDescent="0.3">
      <c r="A338" t="s">
        <v>34</v>
      </c>
      <c r="B338" t="s">
        <v>121</v>
      </c>
      <c r="C338">
        <v>1051</v>
      </c>
      <c r="D338" t="s">
        <v>123</v>
      </c>
      <c r="E338" t="s">
        <v>2600</v>
      </c>
      <c r="F338">
        <v>1</v>
      </c>
      <c r="G338" t="s">
        <v>1372</v>
      </c>
      <c r="H338">
        <v>1</v>
      </c>
      <c r="I338" t="s">
        <v>118</v>
      </c>
      <c r="J338" t="s">
        <v>3362</v>
      </c>
      <c r="K338" t="s">
        <v>38</v>
      </c>
      <c r="L338" t="s">
        <v>3399</v>
      </c>
      <c r="M338" s="5" t="s">
        <v>428</v>
      </c>
    </row>
    <row r="339" spans="1:13" x14ac:dyDescent="0.3">
      <c r="A339" t="s">
        <v>34</v>
      </c>
      <c r="B339" t="s">
        <v>121</v>
      </c>
      <c r="C339">
        <v>1051</v>
      </c>
      <c r="D339" t="s">
        <v>123</v>
      </c>
      <c r="E339" t="s">
        <v>2600</v>
      </c>
      <c r="F339">
        <v>1</v>
      </c>
      <c r="G339" t="s">
        <v>2515</v>
      </c>
      <c r="H339">
        <v>1</v>
      </c>
      <c r="I339" t="s">
        <v>118</v>
      </c>
      <c r="J339" t="s">
        <v>3362</v>
      </c>
      <c r="K339" t="s">
        <v>38</v>
      </c>
      <c r="L339" t="s">
        <v>3399</v>
      </c>
      <c r="M339" s="5" t="s">
        <v>428</v>
      </c>
    </row>
    <row r="340" spans="1:13" x14ac:dyDescent="0.3">
      <c r="A340" t="s">
        <v>34</v>
      </c>
      <c r="B340" t="s">
        <v>121</v>
      </c>
      <c r="C340">
        <v>1051</v>
      </c>
      <c r="D340" t="s">
        <v>123</v>
      </c>
      <c r="E340" t="s">
        <v>2600</v>
      </c>
      <c r="F340">
        <v>1</v>
      </c>
      <c r="G340" t="s">
        <v>3375</v>
      </c>
      <c r="H340">
        <v>1</v>
      </c>
      <c r="I340" t="s">
        <v>118</v>
      </c>
      <c r="J340" t="s">
        <v>3362</v>
      </c>
      <c r="K340" t="s">
        <v>38</v>
      </c>
      <c r="L340" t="s">
        <v>3399</v>
      </c>
      <c r="M340" s="5" t="s">
        <v>428</v>
      </c>
    </row>
    <row r="341" spans="1:13" x14ac:dyDescent="0.3">
      <c r="A341" t="s">
        <v>34</v>
      </c>
      <c r="B341" t="s">
        <v>121</v>
      </c>
      <c r="C341">
        <v>1051</v>
      </c>
      <c r="D341" t="s">
        <v>123</v>
      </c>
      <c r="E341" t="s">
        <v>2600</v>
      </c>
      <c r="F341">
        <v>1</v>
      </c>
      <c r="G341" t="s">
        <v>2600</v>
      </c>
      <c r="H341">
        <v>1</v>
      </c>
      <c r="I341" t="s">
        <v>118</v>
      </c>
      <c r="J341" t="s">
        <v>3362</v>
      </c>
      <c r="K341" t="s">
        <v>38</v>
      </c>
      <c r="L341" t="s">
        <v>3399</v>
      </c>
      <c r="M341" s="5" t="s">
        <v>428</v>
      </c>
    </row>
    <row r="342" spans="1:13" x14ac:dyDescent="0.3">
      <c r="A342" t="s">
        <v>34</v>
      </c>
      <c r="B342" t="s">
        <v>121</v>
      </c>
      <c r="C342">
        <v>1051</v>
      </c>
      <c r="D342" t="s">
        <v>123</v>
      </c>
      <c r="E342" t="s">
        <v>2600</v>
      </c>
      <c r="F342">
        <v>1</v>
      </c>
      <c r="G342" t="s">
        <v>526</v>
      </c>
      <c r="H342">
        <v>1</v>
      </c>
      <c r="I342" t="s">
        <v>118</v>
      </c>
      <c r="J342" t="s">
        <v>3362</v>
      </c>
      <c r="K342" t="s">
        <v>38</v>
      </c>
      <c r="L342" t="s">
        <v>3399</v>
      </c>
      <c r="M342" s="5" t="s">
        <v>428</v>
      </c>
    </row>
    <row r="343" spans="1:13" x14ac:dyDescent="0.3">
      <c r="A343" t="s">
        <v>34</v>
      </c>
      <c r="B343" t="s">
        <v>121</v>
      </c>
      <c r="C343">
        <v>1051</v>
      </c>
      <c r="D343" t="s">
        <v>123</v>
      </c>
      <c r="E343" t="s">
        <v>2600</v>
      </c>
      <c r="F343">
        <v>1</v>
      </c>
      <c r="G343" t="s">
        <v>427</v>
      </c>
      <c r="H343">
        <v>1</v>
      </c>
      <c r="I343" t="s">
        <v>118</v>
      </c>
      <c r="J343" t="s">
        <v>3362</v>
      </c>
      <c r="K343" t="s">
        <v>38</v>
      </c>
      <c r="L343" t="s">
        <v>3399</v>
      </c>
      <c r="M343" s="5" t="s">
        <v>428</v>
      </c>
    </row>
    <row r="344" spans="1:13" x14ac:dyDescent="0.3">
      <c r="A344" t="s">
        <v>34</v>
      </c>
      <c r="B344" t="s">
        <v>121</v>
      </c>
      <c r="C344">
        <v>1051</v>
      </c>
      <c r="D344" t="s">
        <v>123</v>
      </c>
      <c r="E344" t="s">
        <v>2600</v>
      </c>
      <c r="F344">
        <v>1</v>
      </c>
      <c r="G344" t="s">
        <v>3382</v>
      </c>
      <c r="H344">
        <v>1</v>
      </c>
      <c r="I344" t="s">
        <v>118</v>
      </c>
      <c r="J344" t="s">
        <v>3362</v>
      </c>
      <c r="K344" t="s">
        <v>38</v>
      </c>
      <c r="L344" t="s">
        <v>3399</v>
      </c>
      <c r="M344" s="5" t="s">
        <v>428</v>
      </c>
    </row>
    <row r="345" spans="1:13" x14ac:dyDescent="0.3">
      <c r="A345" t="s">
        <v>34</v>
      </c>
      <c r="B345" t="s">
        <v>121</v>
      </c>
      <c r="C345">
        <v>1051</v>
      </c>
      <c r="D345" t="s">
        <v>123</v>
      </c>
      <c r="E345" t="s">
        <v>2600</v>
      </c>
      <c r="F345">
        <v>1</v>
      </c>
      <c r="G345" t="s">
        <v>3377</v>
      </c>
      <c r="H345">
        <v>1</v>
      </c>
      <c r="I345" t="s">
        <v>474</v>
      </c>
      <c r="J345" t="s">
        <v>3362</v>
      </c>
      <c r="K345" t="s">
        <v>38</v>
      </c>
      <c r="L345" t="s">
        <v>3399</v>
      </c>
      <c r="M345" s="5" t="s">
        <v>428</v>
      </c>
    </row>
    <row r="346" spans="1:13" x14ac:dyDescent="0.3">
      <c r="A346" t="s">
        <v>34</v>
      </c>
      <c r="B346" t="s">
        <v>121</v>
      </c>
      <c r="C346">
        <v>1051</v>
      </c>
      <c r="D346" t="s">
        <v>123</v>
      </c>
      <c r="E346" t="s">
        <v>2600</v>
      </c>
      <c r="F346">
        <v>1</v>
      </c>
      <c r="G346" t="s">
        <v>3370</v>
      </c>
      <c r="H346">
        <v>1</v>
      </c>
      <c r="I346" t="s">
        <v>474</v>
      </c>
      <c r="J346" t="s">
        <v>3362</v>
      </c>
      <c r="K346" t="s">
        <v>38</v>
      </c>
      <c r="L346" t="s">
        <v>3399</v>
      </c>
      <c r="M346" s="5" t="s">
        <v>428</v>
      </c>
    </row>
    <row r="347" spans="1:13" x14ac:dyDescent="0.3">
      <c r="A347" t="s">
        <v>34</v>
      </c>
      <c r="B347" t="s">
        <v>121</v>
      </c>
      <c r="C347">
        <v>1051</v>
      </c>
      <c r="D347" t="s">
        <v>123</v>
      </c>
      <c r="E347" t="s">
        <v>2600</v>
      </c>
      <c r="F347">
        <v>1</v>
      </c>
      <c r="G347" t="s">
        <v>1753</v>
      </c>
      <c r="H347">
        <v>1</v>
      </c>
      <c r="I347" t="s">
        <v>118</v>
      </c>
      <c r="J347" t="s">
        <v>3362</v>
      </c>
      <c r="K347" t="s">
        <v>38</v>
      </c>
      <c r="L347" t="s">
        <v>3399</v>
      </c>
      <c r="M347" s="5" t="s">
        <v>428</v>
      </c>
    </row>
    <row r="348" spans="1:13" x14ac:dyDescent="0.3">
      <c r="A348" t="s">
        <v>34</v>
      </c>
      <c r="B348" t="s">
        <v>121</v>
      </c>
      <c r="C348">
        <v>1051</v>
      </c>
      <c r="D348" t="s">
        <v>123</v>
      </c>
      <c r="E348" t="s">
        <v>2600</v>
      </c>
      <c r="F348">
        <v>1</v>
      </c>
      <c r="G348" t="s">
        <v>2287</v>
      </c>
      <c r="H348">
        <v>1</v>
      </c>
      <c r="I348" t="s">
        <v>118</v>
      </c>
      <c r="J348" t="s">
        <v>3362</v>
      </c>
      <c r="K348" t="s">
        <v>38</v>
      </c>
      <c r="L348" t="s">
        <v>3399</v>
      </c>
      <c r="M348" s="5" t="s">
        <v>428</v>
      </c>
    </row>
    <row r="349" spans="1:13" x14ac:dyDescent="0.3">
      <c r="A349" t="s">
        <v>34</v>
      </c>
      <c r="B349" t="s">
        <v>121</v>
      </c>
      <c r="C349">
        <v>1051</v>
      </c>
      <c r="D349" t="s">
        <v>123</v>
      </c>
      <c r="E349" t="s">
        <v>2600</v>
      </c>
      <c r="F349">
        <v>1</v>
      </c>
      <c r="G349" t="s">
        <v>3385</v>
      </c>
      <c r="H349">
        <v>1</v>
      </c>
      <c r="I349" t="s">
        <v>118</v>
      </c>
      <c r="J349" t="s">
        <v>3362</v>
      </c>
      <c r="K349" t="s">
        <v>38</v>
      </c>
      <c r="L349" t="s">
        <v>3399</v>
      </c>
      <c r="M349" s="5" t="s">
        <v>428</v>
      </c>
    </row>
    <row r="350" spans="1:13" x14ac:dyDescent="0.3">
      <c r="A350" t="s">
        <v>34</v>
      </c>
      <c r="B350" t="s">
        <v>121</v>
      </c>
      <c r="C350">
        <v>1051</v>
      </c>
      <c r="D350" t="s">
        <v>123</v>
      </c>
      <c r="E350" t="s">
        <v>2600</v>
      </c>
      <c r="F350">
        <v>1</v>
      </c>
      <c r="G350" t="s">
        <v>2423</v>
      </c>
      <c r="H350">
        <v>1</v>
      </c>
      <c r="I350" t="s">
        <v>474</v>
      </c>
      <c r="J350" t="s">
        <v>3359</v>
      </c>
      <c r="K350" t="s">
        <v>38</v>
      </c>
      <c r="L350" t="s">
        <v>3399</v>
      </c>
      <c r="M350" s="5" t="s">
        <v>428</v>
      </c>
    </row>
    <row r="351" spans="1:13" x14ac:dyDescent="0.3">
      <c r="A351" t="s">
        <v>34</v>
      </c>
      <c r="B351" t="s">
        <v>121</v>
      </c>
      <c r="C351">
        <v>1051</v>
      </c>
      <c r="D351" t="s">
        <v>123</v>
      </c>
      <c r="E351" t="s">
        <v>2600</v>
      </c>
      <c r="F351">
        <v>1</v>
      </c>
      <c r="G351" t="s">
        <v>3088</v>
      </c>
      <c r="H351">
        <v>1</v>
      </c>
      <c r="I351" t="s">
        <v>474</v>
      </c>
      <c r="J351" t="s">
        <v>3362</v>
      </c>
      <c r="K351" t="s">
        <v>38</v>
      </c>
      <c r="L351" t="s">
        <v>3399</v>
      </c>
      <c r="M351" s="5" t="s">
        <v>428</v>
      </c>
    </row>
    <row r="352" spans="1:13" x14ac:dyDescent="0.3">
      <c r="A352" t="s">
        <v>34</v>
      </c>
      <c r="B352" t="s">
        <v>121</v>
      </c>
      <c r="C352">
        <v>1051</v>
      </c>
      <c r="D352" t="s">
        <v>123</v>
      </c>
      <c r="E352" t="s">
        <v>2600</v>
      </c>
      <c r="F352">
        <v>1</v>
      </c>
      <c r="G352" t="s">
        <v>3361</v>
      </c>
      <c r="H352">
        <v>1</v>
      </c>
      <c r="I352" t="s">
        <v>118</v>
      </c>
      <c r="J352" t="s">
        <v>3362</v>
      </c>
      <c r="K352" t="s">
        <v>38</v>
      </c>
      <c r="L352" t="s">
        <v>3399</v>
      </c>
      <c r="M352" s="5" t="s">
        <v>428</v>
      </c>
    </row>
    <row r="353" spans="1:13" x14ac:dyDescent="0.3">
      <c r="A353" t="s">
        <v>34</v>
      </c>
      <c r="B353" t="s">
        <v>121</v>
      </c>
      <c r="C353">
        <v>1051</v>
      </c>
      <c r="D353" t="s">
        <v>123</v>
      </c>
      <c r="E353" t="s">
        <v>2600</v>
      </c>
      <c r="F353">
        <v>1</v>
      </c>
      <c r="G353" t="s">
        <v>3088</v>
      </c>
      <c r="H353">
        <v>1</v>
      </c>
      <c r="I353" t="s">
        <v>474</v>
      </c>
      <c r="J353" t="s">
        <v>3359</v>
      </c>
      <c r="K353" t="s">
        <v>38</v>
      </c>
      <c r="L353" t="s">
        <v>3399</v>
      </c>
      <c r="M353" s="5" t="s">
        <v>428</v>
      </c>
    </row>
    <row r="354" spans="1:13" x14ac:dyDescent="0.3">
      <c r="A354" t="s">
        <v>34</v>
      </c>
      <c r="B354" t="s">
        <v>121</v>
      </c>
      <c r="C354">
        <v>1051</v>
      </c>
      <c r="D354" t="s">
        <v>123</v>
      </c>
      <c r="E354" t="s">
        <v>2600</v>
      </c>
      <c r="F354">
        <v>1</v>
      </c>
      <c r="G354" t="s">
        <v>3381</v>
      </c>
      <c r="H354">
        <v>1</v>
      </c>
      <c r="I354" t="s">
        <v>474</v>
      </c>
      <c r="J354" t="s">
        <v>3362</v>
      </c>
      <c r="K354" t="s">
        <v>38</v>
      </c>
      <c r="L354" t="s">
        <v>3399</v>
      </c>
      <c r="M354" s="5" t="s">
        <v>428</v>
      </c>
    </row>
    <row r="355" spans="1:13" x14ac:dyDescent="0.3">
      <c r="A355" t="s">
        <v>34</v>
      </c>
      <c r="B355" t="s">
        <v>121</v>
      </c>
      <c r="C355">
        <v>1051</v>
      </c>
      <c r="D355" t="s">
        <v>123</v>
      </c>
      <c r="E355" t="s">
        <v>2600</v>
      </c>
      <c r="F355">
        <v>1</v>
      </c>
      <c r="G355" t="s">
        <v>3372</v>
      </c>
      <c r="H355">
        <v>1</v>
      </c>
      <c r="I355" t="s">
        <v>118</v>
      </c>
      <c r="J355" t="s">
        <v>3362</v>
      </c>
      <c r="K355" t="s">
        <v>38</v>
      </c>
      <c r="L355" t="s">
        <v>3399</v>
      </c>
      <c r="M355" s="5" t="s">
        <v>428</v>
      </c>
    </row>
    <row r="356" spans="1:13" x14ac:dyDescent="0.3">
      <c r="A356" t="s">
        <v>34</v>
      </c>
      <c r="B356" t="s">
        <v>121</v>
      </c>
      <c r="C356">
        <v>1051</v>
      </c>
      <c r="D356" t="s">
        <v>123</v>
      </c>
      <c r="E356" t="s">
        <v>2600</v>
      </c>
      <c r="F356">
        <v>1</v>
      </c>
      <c r="G356" t="s">
        <v>3380</v>
      </c>
      <c r="H356">
        <v>1</v>
      </c>
      <c r="I356" t="s">
        <v>118</v>
      </c>
      <c r="J356" t="s">
        <v>3362</v>
      </c>
      <c r="K356" t="s">
        <v>38</v>
      </c>
      <c r="L356" t="s">
        <v>3399</v>
      </c>
      <c r="M356" s="5" t="s">
        <v>428</v>
      </c>
    </row>
    <row r="357" spans="1:13" x14ac:dyDescent="0.3">
      <c r="A357" t="s">
        <v>34</v>
      </c>
      <c r="B357" t="s">
        <v>121</v>
      </c>
      <c r="C357">
        <v>1051</v>
      </c>
      <c r="D357" t="s">
        <v>123</v>
      </c>
      <c r="E357" t="s">
        <v>2600</v>
      </c>
      <c r="F357">
        <v>1</v>
      </c>
      <c r="G357" t="s">
        <v>820</v>
      </c>
      <c r="H357">
        <v>1</v>
      </c>
      <c r="I357" t="s">
        <v>118</v>
      </c>
      <c r="J357" t="s">
        <v>3362</v>
      </c>
      <c r="K357" t="s">
        <v>38</v>
      </c>
      <c r="L357" t="s">
        <v>3399</v>
      </c>
      <c r="M357" s="5" t="s">
        <v>428</v>
      </c>
    </row>
    <row r="358" spans="1:13" x14ac:dyDescent="0.3">
      <c r="A358" t="s">
        <v>34</v>
      </c>
      <c r="B358" t="s">
        <v>121</v>
      </c>
      <c r="C358">
        <v>1051</v>
      </c>
      <c r="D358" t="s">
        <v>123</v>
      </c>
      <c r="E358" t="s">
        <v>2600</v>
      </c>
      <c r="F358">
        <v>1</v>
      </c>
      <c r="G358" t="s">
        <v>964</v>
      </c>
      <c r="H358">
        <v>1</v>
      </c>
      <c r="I358" t="s">
        <v>474</v>
      </c>
      <c r="J358" t="s">
        <v>3362</v>
      </c>
      <c r="K358" t="s">
        <v>38</v>
      </c>
      <c r="L358" t="s">
        <v>3399</v>
      </c>
      <c r="M358" s="5" t="s">
        <v>428</v>
      </c>
    </row>
    <row r="359" spans="1:13" x14ac:dyDescent="0.3">
      <c r="A359" t="s">
        <v>34</v>
      </c>
      <c r="B359" t="s">
        <v>121</v>
      </c>
      <c r="C359">
        <v>1051</v>
      </c>
      <c r="D359" t="s">
        <v>123</v>
      </c>
      <c r="E359" t="s">
        <v>2600</v>
      </c>
      <c r="F359">
        <v>1</v>
      </c>
      <c r="G359" t="s">
        <v>2630</v>
      </c>
      <c r="H359">
        <v>1</v>
      </c>
      <c r="I359" t="s">
        <v>118</v>
      </c>
      <c r="J359" t="s">
        <v>3362</v>
      </c>
      <c r="K359" t="s">
        <v>38</v>
      </c>
      <c r="L359" t="s">
        <v>3399</v>
      </c>
      <c r="M359" s="5" t="s">
        <v>428</v>
      </c>
    </row>
    <row r="360" spans="1:13" x14ac:dyDescent="0.3">
      <c r="A360" t="s">
        <v>34</v>
      </c>
      <c r="B360" t="s">
        <v>121</v>
      </c>
      <c r="C360">
        <v>1051</v>
      </c>
      <c r="D360" t="s">
        <v>123</v>
      </c>
      <c r="E360" t="s">
        <v>2600</v>
      </c>
      <c r="F360">
        <v>1</v>
      </c>
      <c r="G360" t="s">
        <v>2974</v>
      </c>
      <c r="H360">
        <v>1</v>
      </c>
      <c r="I360" t="s">
        <v>474</v>
      </c>
      <c r="J360" t="s">
        <v>3362</v>
      </c>
      <c r="K360" t="s">
        <v>38</v>
      </c>
      <c r="L360" t="s">
        <v>3399</v>
      </c>
      <c r="M360" s="5" t="s">
        <v>428</v>
      </c>
    </row>
    <row r="361" spans="1:13" x14ac:dyDescent="0.3">
      <c r="A361" t="s">
        <v>34</v>
      </c>
      <c r="B361" t="s">
        <v>121</v>
      </c>
      <c r="C361">
        <v>1051</v>
      </c>
      <c r="D361" t="s">
        <v>123</v>
      </c>
      <c r="E361" t="s">
        <v>2600</v>
      </c>
      <c r="F361">
        <v>1</v>
      </c>
      <c r="G361" t="s">
        <v>3379</v>
      </c>
      <c r="H361">
        <v>1</v>
      </c>
      <c r="I361" t="s">
        <v>118</v>
      </c>
      <c r="J361" t="s">
        <v>3362</v>
      </c>
      <c r="K361" t="s">
        <v>38</v>
      </c>
      <c r="L361" t="s">
        <v>3399</v>
      </c>
      <c r="M361" s="5" t="s">
        <v>428</v>
      </c>
    </row>
    <row r="362" spans="1:13" x14ac:dyDescent="0.3">
      <c r="A362" t="s">
        <v>34</v>
      </c>
      <c r="B362" t="s">
        <v>121</v>
      </c>
      <c r="C362">
        <v>1051</v>
      </c>
      <c r="D362" t="s">
        <v>123</v>
      </c>
      <c r="E362" t="s">
        <v>2600</v>
      </c>
      <c r="F362">
        <v>1</v>
      </c>
      <c r="G362" t="s">
        <v>3369</v>
      </c>
      <c r="H362">
        <v>1</v>
      </c>
      <c r="I362" t="s">
        <v>118</v>
      </c>
      <c r="J362" t="s">
        <v>3362</v>
      </c>
      <c r="K362" t="s">
        <v>38</v>
      </c>
      <c r="L362" t="s">
        <v>3399</v>
      </c>
      <c r="M362" s="5" t="s">
        <v>428</v>
      </c>
    </row>
    <row r="363" spans="1:13" x14ac:dyDescent="0.3">
      <c r="A363" t="s">
        <v>34</v>
      </c>
      <c r="B363" t="s">
        <v>121</v>
      </c>
      <c r="C363">
        <v>1051</v>
      </c>
      <c r="D363" t="s">
        <v>123</v>
      </c>
      <c r="E363" t="s">
        <v>2600</v>
      </c>
      <c r="F363">
        <v>1</v>
      </c>
      <c r="G363" t="s">
        <v>3387</v>
      </c>
      <c r="H363">
        <v>1</v>
      </c>
      <c r="I363" t="s">
        <v>118</v>
      </c>
      <c r="J363" t="s">
        <v>3362</v>
      </c>
      <c r="K363" t="s">
        <v>38</v>
      </c>
      <c r="L363" t="s">
        <v>3399</v>
      </c>
      <c r="M363" s="5" t="s">
        <v>428</v>
      </c>
    </row>
    <row r="364" spans="1:13" x14ac:dyDescent="0.3">
      <c r="A364" t="s">
        <v>34</v>
      </c>
      <c r="B364" t="s">
        <v>121</v>
      </c>
      <c r="C364">
        <v>1051</v>
      </c>
      <c r="D364" t="s">
        <v>123</v>
      </c>
      <c r="E364" t="s">
        <v>2600</v>
      </c>
      <c r="F364">
        <v>1</v>
      </c>
      <c r="G364" t="s">
        <v>2041</v>
      </c>
      <c r="H364">
        <v>1</v>
      </c>
      <c r="I364" t="s">
        <v>118</v>
      </c>
      <c r="J364" t="s">
        <v>3362</v>
      </c>
      <c r="K364" t="s">
        <v>38</v>
      </c>
      <c r="L364" t="s">
        <v>3399</v>
      </c>
      <c r="M364" s="5" t="s">
        <v>428</v>
      </c>
    </row>
    <row r="365" spans="1:13" x14ac:dyDescent="0.3">
      <c r="A365" t="s">
        <v>42</v>
      </c>
      <c r="B365" t="s">
        <v>775</v>
      </c>
      <c r="C365">
        <v>28</v>
      </c>
      <c r="D365" t="s">
        <v>776</v>
      </c>
      <c r="E365" t="s">
        <v>427</v>
      </c>
      <c r="F365">
        <v>1</v>
      </c>
      <c r="G365" t="s">
        <v>427</v>
      </c>
      <c r="H365">
        <v>1</v>
      </c>
      <c r="I365" t="s">
        <v>474</v>
      </c>
      <c r="J365" t="s">
        <v>3357</v>
      </c>
      <c r="K365" t="s">
        <v>38</v>
      </c>
      <c r="L365" t="s">
        <v>3399</v>
      </c>
      <c r="M365" s="5" t="s">
        <v>428</v>
      </c>
    </row>
    <row r="366" spans="1:13" x14ac:dyDescent="0.3">
      <c r="A366" t="s">
        <v>42</v>
      </c>
      <c r="B366" t="s">
        <v>775</v>
      </c>
      <c r="C366">
        <v>28</v>
      </c>
      <c r="D366" t="s">
        <v>776</v>
      </c>
      <c r="E366" t="s">
        <v>427</v>
      </c>
      <c r="F366">
        <v>1</v>
      </c>
      <c r="G366" t="s">
        <v>892</v>
      </c>
      <c r="H366">
        <v>1</v>
      </c>
      <c r="I366" t="s">
        <v>474</v>
      </c>
      <c r="J366" t="s">
        <v>3362</v>
      </c>
      <c r="K366" t="s">
        <v>38</v>
      </c>
      <c r="L366" t="s">
        <v>3399</v>
      </c>
      <c r="M366" s="5" t="s">
        <v>428</v>
      </c>
    </row>
    <row r="367" spans="1:13" x14ac:dyDescent="0.3">
      <c r="A367" t="s">
        <v>42</v>
      </c>
      <c r="B367" t="s">
        <v>775</v>
      </c>
      <c r="C367">
        <v>28</v>
      </c>
      <c r="D367" t="s">
        <v>776</v>
      </c>
      <c r="E367" t="s">
        <v>427</v>
      </c>
      <c r="F367">
        <v>1</v>
      </c>
      <c r="G367" t="s">
        <v>3088</v>
      </c>
      <c r="H367">
        <v>1</v>
      </c>
      <c r="I367" t="s">
        <v>474</v>
      </c>
      <c r="J367" t="s">
        <v>3362</v>
      </c>
      <c r="K367" t="s">
        <v>38</v>
      </c>
      <c r="L367" t="s">
        <v>3399</v>
      </c>
      <c r="M367" s="5" t="s">
        <v>428</v>
      </c>
    </row>
    <row r="368" spans="1:13" x14ac:dyDescent="0.3">
      <c r="A368" t="s">
        <v>104</v>
      </c>
      <c r="B368" t="s">
        <v>509</v>
      </c>
      <c r="C368">
        <v>1052</v>
      </c>
      <c r="D368" t="s">
        <v>510</v>
      </c>
      <c r="E368" t="s">
        <v>2041</v>
      </c>
      <c r="F368">
        <v>1</v>
      </c>
      <c r="G368" t="s">
        <v>3384</v>
      </c>
      <c r="H368">
        <v>1</v>
      </c>
      <c r="I368" t="s">
        <v>118</v>
      </c>
      <c r="J368" t="s">
        <v>3362</v>
      </c>
      <c r="K368" t="s">
        <v>38</v>
      </c>
      <c r="L368" t="s">
        <v>3399</v>
      </c>
      <c r="M368" s="5" t="s">
        <v>428</v>
      </c>
    </row>
    <row r="369" spans="1:13" x14ac:dyDescent="0.3">
      <c r="A369" t="s">
        <v>104</v>
      </c>
      <c r="B369" t="s">
        <v>509</v>
      </c>
      <c r="C369">
        <v>1052</v>
      </c>
      <c r="D369" t="s">
        <v>510</v>
      </c>
      <c r="E369" t="s">
        <v>2041</v>
      </c>
      <c r="F369">
        <v>1</v>
      </c>
      <c r="G369" t="s">
        <v>3388</v>
      </c>
      <c r="H369">
        <v>1</v>
      </c>
      <c r="I369" t="s">
        <v>118</v>
      </c>
      <c r="J369" t="s">
        <v>3359</v>
      </c>
      <c r="K369" t="s">
        <v>38</v>
      </c>
      <c r="L369" t="s">
        <v>3399</v>
      </c>
      <c r="M369" s="5" t="s">
        <v>428</v>
      </c>
    </row>
    <row r="370" spans="1:13" x14ac:dyDescent="0.3">
      <c r="A370" t="s">
        <v>104</v>
      </c>
      <c r="B370" t="s">
        <v>509</v>
      </c>
      <c r="C370">
        <v>1052</v>
      </c>
      <c r="D370" t="s">
        <v>510</v>
      </c>
      <c r="E370" t="s">
        <v>2041</v>
      </c>
      <c r="F370">
        <v>1</v>
      </c>
      <c r="G370" t="s">
        <v>2440</v>
      </c>
      <c r="H370">
        <v>1</v>
      </c>
      <c r="I370" t="s">
        <v>118</v>
      </c>
      <c r="J370" t="s">
        <v>3362</v>
      </c>
      <c r="K370" t="s">
        <v>38</v>
      </c>
      <c r="L370" t="s">
        <v>3399</v>
      </c>
      <c r="M370" s="5" t="s">
        <v>428</v>
      </c>
    </row>
    <row r="371" spans="1:13" x14ac:dyDescent="0.3">
      <c r="A371" t="s">
        <v>104</v>
      </c>
      <c r="B371" t="s">
        <v>509</v>
      </c>
      <c r="C371">
        <v>1052</v>
      </c>
      <c r="D371" t="s">
        <v>510</v>
      </c>
      <c r="E371" t="s">
        <v>2041</v>
      </c>
      <c r="F371">
        <v>1</v>
      </c>
      <c r="G371" t="s">
        <v>2010</v>
      </c>
      <c r="H371">
        <v>1</v>
      </c>
      <c r="I371" t="s">
        <v>118</v>
      </c>
      <c r="J371" t="s">
        <v>3362</v>
      </c>
      <c r="K371" t="s">
        <v>38</v>
      </c>
      <c r="L371" t="s">
        <v>3399</v>
      </c>
      <c r="M371" s="5" t="s">
        <v>428</v>
      </c>
    </row>
    <row r="372" spans="1:13" x14ac:dyDescent="0.3">
      <c r="A372" t="s">
        <v>104</v>
      </c>
      <c r="B372" t="s">
        <v>509</v>
      </c>
      <c r="C372">
        <v>1052</v>
      </c>
      <c r="D372" t="s">
        <v>510</v>
      </c>
      <c r="E372" t="s">
        <v>2041</v>
      </c>
      <c r="F372">
        <v>1</v>
      </c>
      <c r="G372" t="s">
        <v>3380</v>
      </c>
      <c r="H372">
        <v>1</v>
      </c>
      <c r="I372" t="s">
        <v>118</v>
      </c>
      <c r="J372" t="s">
        <v>3362</v>
      </c>
      <c r="K372" t="s">
        <v>38</v>
      </c>
      <c r="L372" t="s">
        <v>3399</v>
      </c>
      <c r="M372" s="5" t="s">
        <v>428</v>
      </c>
    </row>
    <row r="373" spans="1:13" x14ac:dyDescent="0.3">
      <c r="A373" t="s">
        <v>104</v>
      </c>
      <c r="B373" t="s">
        <v>509</v>
      </c>
      <c r="C373">
        <v>1052</v>
      </c>
      <c r="D373" t="s">
        <v>510</v>
      </c>
      <c r="E373" t="s">
        <v>2041</v>
      </c>
      <c r="F373">
        <v>1</v>
      </c>
      <c r="G373" t="s">
        <v>3402</v>
      </c>
      <c r="H373">
        <v>2</v>
      </c>
      <c r="I373" t="s">
        <v>474</v>
      </c>
      <c r="J373" t="s">
        <v>3362</v>
      </c>
      <c r="K373" t="s">
        <v>38</v>
      </c>
      <c r="L373" t="s">
        <v>3399</v>
      </c>
      <c r="M373" s="5" t="s">
        <v>428</v>
      </c>
    </row>
    <row r="374" spans="1:13" x14ac:dyDescent="0.3">
      <c r="A374" t="s">
        <v>104</v>
      </c>
      <c r="B374" t="s">
        <v>509</v>
      </c>
      <c r="C374">
        <v>1052</v>
      </c>
      <c r="D374" t="s">
        <v>510</v>
      </c>
      <c r="E374" t="s">
        <v>2041</v>
      </c>
      <c r="F374">
        <v>1</v>
      </c>
      <c r="G374" t="s">
        <v>3381</v>
      </c>
      <c r="H374">
        <v>1</v>
      </c>
      <c r="I374" t="s">
        <v>118</v>
      </c>
      <c r="J374" t="s">
        <v>3362</v>
      </c>
      <c r="K374" t="s">
        <v>38</v>
      </c>
      <c r="L374" t="s">
        <v>3399</v>
      </c>
      <c r="M374" s="5" t="s">
        <v>428</v>
      </c>
    </row>
    <row r="375" spans="1:13" x14ac:dyDescent="0.3">
      <c r="A375" t="s">
        <v>104</v>
      </c>
      <c r="B375" t="s">
        <v>509</v>
      </c>
      <c r="C375">
        <v>1052</v>
      </c>
      <c r="D375" t="s">
        <v>510</v>
      </c>
      <c r="E375" t="s">
        <v>2041</v>
      </c>
      <c r="F375">
        <v>1</v>
      </c>
      <c r="G375" t="s">
        <v>2224</v>
      </c>
      <c r="H375">
        <v>1</v>
      </c>
      <c r="I375" t="s">
        <v>118</v>
      </c>
      <c r="J375" t="s">
        <v>3362</v>
      </c>
      <c r="K375" t="s">
        <v>38</v>
      </c>
      <c r="L375" t="s">
        <v>3399</v>
      </c>
      <c r="M375" s="5" t="s">
        <v>428</v>
      </c>
    </row>
    <row r="376" spans="1:13" x14ac:dyDescent="0.3">
      <c r="A376" t="s">
        <v>104</v>
      </c>
      <c r="B376" t="s">
        <v>509</v>
      </c>
      <c r="C376">
        <v>1052</v>
      </c>
      <c r="D376" t="s">
        <v>510</v>
      </c>
      <c r="E376" t="s">
        <v>2041</v>
      </c>
      <c r="F376">
        <v>1</v>
      </c>
      <c r="G376" t="s">
        <v>3377</v>
      </c>
      <c r="H376">
        <v>1</v>
      </c>
      <c r="I376" t="s">
        <v>118</v>
      </c>
      <c r="J376" t="s">
        <v>3362</v>
      </c>
      <c r="K376" t="s">
        <v>38</v>
      </c>
      <c r="L376" t="s">
        <v>3399</v>
      </c>
      <c r="M376" s="5" t="s">
        <v>428</v>
      </c>
    </row>
    <row r="377" spans="1:13" x14ac:dyDescent="0.3">
      <c r="A377" t="s">
        <v>104</v>
      </c>
      <c r="B377" t="s">
        <v>509</v>
      </c>
      <c r="C377">
        <v>1052</v>
      </c>
      <c r="D377" t="s">
        <v>510</v>
      </c>
      <c r="E377" t="s">
        <v>2041</v>
      </c>
      <c r="F377">
        <v>1</v>
      </c>
      <c r="G377" t="s">
        <v>2423</v>
      </c>
      <c r="H377">
        <v>1</v>
      </c>
      <c r="I377" t="s">
        <v>118</v>
      </c>
      <c r="J377" t="s">
        <v>3362</v>
      </c>
      <c r="K377" t="s">
        <v>38</v>
      </c>
      <c r="L377" t="s">
        <v>3399</v>
      </c>
      <c r="M377" s="5" t="s">
        <v>428</v>
      </c>
    </row>
    <row r="378" spans="1:13" x14ac:dyDescent="0.3">
      <c r="A378" t="s">
        <v>104</v>
      </c>
      <c r="B378" t="s">
        <v>509</v>
      </c>
      <c r="C378">
        <v>1052</v>
      </c>
      <c r="D378" t="s">
        <v>510</v>
      </c>
      <c r="E378" t="s">
        <v>2041</v>
      </c>
      <c r="F378">
        <v>1</v>
      </c>
      <c r="G378" t="s">
        <v>1753</v>
      </c>
      <c r="H378">
        <v>1</v>
      </c>
      <c r="I378" t="s">
        <v>118</v>
      </c>
      <c r="J378" t="s">
        <v>3362</v>
      </c>
      <c r="K378" t="s">
        <v>38</v>
      </c>
      <c r="L378" t="s">
        <v>3399</v>
      </c>
      <c r="M378" s="5" t="s">
        <v>428</v>
      </c>
    </row>
    <row r="379" spans="1:13" x14ac:dyDescent="0.3">
      <c r="A379" t="s">
        <v>104</v>
      </c>
      <c r="B379" t="s">
        <v>509</v>
      </c>
      <c r="C379">
        <v>1052</v>
      </c>
      <c r="D379" t="s">
        <v>510</v>
      </c>
      <c r="E379" t="s">
        <v>2041</v>
      </c>
      <c r="F379">
        <v>1</v>
      </c>
      <c r="G379" t="s">
        <v>3365</v>
      </c>
      <c r="H379">
        <v>1</v>
      </c>
      <c r="I379" t="s">
        <v>118</v>
      </c>
      <c r="J379" t="s">
        <v>3362</v>
      </c>
      <c r="K379" t="s">
        <v>38</v>
      </c>
      <c r="L379" t="s">
        <v>3399</v>
      </c>
      <c r="M379" s="5" t="s">
        <v>428</v>
      </c>
    </row>
    <row r="380" spans="1:13" x14ac:dyDescent="0.3">
      <c r="A380" t="s">
        <v>104</v>
      </c>
      <c r="B380" t="s">
        <v>509</v>
      </c>
      <c r="C380">
        <v>1052</v>
      </c>
      <c r="D380" t="s">
        <v>510</v>
      </c>
      <c r="E380" t="s">
        <v>2041</v>
      </c>
      <c r="F380">
        <v>1</v>
      </c>
      <c r="G380" t="s">
        <v>3403</v>
      </c>
      <c r="H380">
        <v>1</v>
      </c>
      <c r="I380" t="s">
        <v>118</v>
      </c>
      <c r="J380" t="s">
        <v>3362</v>
      </c>
      <c r="K380" t="s">
        <v>38</v>
      </c>
      <c r="L380" t="s">
        <v>3399</v>
      </c>
      <c r="M380" s="5" t="s">
        <v>428</v>
      </c>
    </row>
    <row r="381" spans="1:13" x14ac:dyDescent="0.3">
      <c r="A381" t="s">
        <v>104</v>
      </c>
      <c r="B381" t="s">
        <v>509</v>
      </c>
      <c r="C381">
        <v>1052</v>
      </c>
      <c r="D381" t="s">
        <v>510</v>
      </c>
      <c r="E381" t="s">
        <v>2041</v>
      </c>
      <c r="F381">
        <v>1</v>
      </c>
      <c r="G381" t="s">
        <v>820</v>
      </c>
      <c r="H381">
        <v>1</v>
      </c>
      <c r="I381" t="s">
        <v>118</v>
      </c>
      <c r="J381" t="s">
        <v>3362</v>
      </c>
      <c r="K381" t="s">
        <v>38</v>
      </c>
      <c r="L381" t="s">
        <v>3399</v>
      </c>
      <c r="M381" s="5" t="s">
        <v>428</v>
      </c>
    </row>
    <row r="382" spans="1:13" x14ac:dyDescent="0.3">
      <c r="A382" t="s">
        <v>104</v>
      </c>
      <c r="B382" t="s">
        <v>509</v>
      </c>
      <c r="C382">
        <v>1052</v>
      </c>
      <c r="D382" t="s">
        <v>510</v>
      </c>
      <c r="E382" t="s">
        <v>2041</v>
      </c>
      <c r="F382">
        <v>1</v>
      </c>
      <c r="G382" t="s">
        <v>1757</v>
      </c>
      <c r="H382">
        <v>1</v>
      </c>
      <c r="I382" t="s">
        <v>118</v>
      </c>
      <c r="J382" t="s">
        <v>3362</v>
      </c>
      <c r="K382" t="s">
        <v>38</v>
      </c>
      <c r="L382" t="s">
        <v>3399</v>
      </c>
      <c r="M382" s="5" t="s">
        <v>428</v>
      </c>
    </row>
    <row r="383" spans="1:13" x14ac:dyDescent="0.3">
      <c r="A383" t="s">
        <v>104</v>
      </c>
      <c r="B383" t="s">
        <v>509</v>
      </c>
      <c r="C383">
        <v>1052</v>
      </c>
      <c r="D383" t="s">
        <v>510</v>
      </c>
      <c r="E383" t="s">
        <v>2041</v>
      </c>
      <c r="F383">
        <v>1</v>
      </c>
      <c r="G383" t="s">
        <v>2515</v>
      </c>
      <c r="H383">
        <v>1</v>
      </c>
      <c r="I383" t="s">
        <v>118</v>
      </c>
      <c r="J383" t="s">
        <v>3362</v>
      </c>
      <c r="K383" t="s">
        <v>38</v>
      </c>
      <c r="L383" t="s">
        <v>3399</v>
      </c>
      <c r="M383" s="5" t="s">
        <v>428</v>
      </c>
    </row>
    <row r="384" spans="1:13" x14ac:dyDescent="0.3">
      <c r="A384" t="s">
        <v>104</v>
      </c>
      <c r="B384" t="s">
        <v>509</v>
      </c>
      <c r="C384">
        <v>1052</v>
      </c>
      <c r="D384" t="s">
        <v>510</v>
      </c>
      <c r="E384" t="s">
        <v>2041</v>
      </c>
      <c r="F384">
        <v>1</v>
      </c>
      <c r="G384" t="s">
        <v>2041</v>
      </c>
      <c r="H384">
        <v>1</v>
      </c>
      <c r="I384" t="s">
        <v>118</v>
      </c>
      <c r="J384" t="s">
        <v>3362</v>
      </c>
      <c r="K384" t="s">
        <v>38</v>
      </c>
      <c r="L384" t="s">
        <v>3399</v>
      </c>
      <c r="M384" s="5" t="s">
        <v>428</v>
      </c>
    </row>
    <row r="385" spans="1:13" x14ac:dyDescent="0.3">
      <c r="A385" t="s">
        <v>104</v>
      </c>
      <c r="B385" t="s">
        <v>509</v>
      </c>
      <c r="C385">
        <v>1052</v>
      </c>
      <c r="D385" t="s">
        <v>510</v>
      </c>
      <c r="E385" t="s">
        <v>2041</v>
      </c>
      <c r="F385">
        <v>1</v>
      </c>
      <c r="G385" t="s">
        <v>3371</v>
      </c>
      <c r="H385">
        <v>1</v>
      </c>
      <c r="I385" t="s">
        <v>118</v>
      </c>
      <c r="J385" t="s">
        <v>3362</v>
      </c>
      <c r="K385" t="s">
        <v>38</v>
      </c>
      <c r="L385" t="s">
        <v>3399</v>
      </c>
      <c r="M385" s="5" t="s">
        <v>428</v>
      </c>
    </row>
    <row r="386" spans="1:13" x14ac:dyDescent="0.3">
      <c r="A386" t="s">
        <v>104</v>
      </c>
      <c r="B386" t="s">
        <v>509</v>
      </c>
      <c r="C386">
        <v>1052</v>
      </c>
      <c r="D386" t="s">
        <v>510</v>
      </c>
      <c r="E386" t="s">
        <v>2041</v>
      </c>
      <c r="F386">
        <v>1</v>
      </c>
      <c r="G386" t="s">
        <v>3370</v>
      </c>
      <c r="H386">
        <v>1</v>
      </c>
      <c r="I386" t="s">
        <v>474</v>
      </c>
      <c r="J386" t="s">
        <v>3362</v>
      </c>
      <c r="K386" t="s">
        <v>38</v>
      </c>
      <c r="L386" t="s">
        <v>3399</v>
      </c>
      <c r="M386" s="5" t="s">
        <v>428</v>
      </c>
    </row>
    <row r="387" spans="1:13" x14ac:dyDescent="0.3">
      <c r="A387" t="s">
        <v>104</v>
      </c>
      <c r="B387" t="s">
        <v>509</v>
      </c>
      <c r="C387">
        <v>1052</v>
      </c>
      <c r="D387" t="s">
        <v>510</v>
      </c>
      <c r="E387" t="s">
        <v>2041</v>
      </c>
      <c r="F387">
        <v>1</v>
      </c>
      <c r="G387" t="s">
        <v>1508</v>
      </c>
      <c r="H387">
        <v>1</v>
      </c>
      <c r="I387" t="s">
        <v>118</v>
      </c>
      <c r="J387" t="s">
        <v>3362</v>
      </c>
      <c r="K387" t="s">
        <v>38</v>
      </c>
      <c r="L387" t="s">
        <v>3399</v>
      </c>
      <c r="M387" s="5" t="s">
        <v>428</v>
      </c>
    </row>
    <row r="388" spans="1:13" x14ac:dyDescent="0.3">
      <c r="A388" t="s">
        <v>104</v>
      </c>
      <c r="B388" t="s">
        <v>509</v>
      </c>
      <c r="C388">
        <v>1052</v>
      </c>
      <c r="D388" t="s">
        <v>510</v>
      </c>
      <c r="E388" t="s">
        <v>2041</v>
      </c>
      <c r="F388">
        <v>1</v>
      </c>
      <c r="G388" t="s">
        <v>2600</v>
      </c>
      <c r="H388">
        <v>1</v>
      </c>
      <c r="I388" t="s">
        <v>118</v>
      </c>
      <c r="J388" t="s">
        <v>3362</v>
      </c>
      <c r="K388" t="s">
        <v>38</v>
      </c>
      <c r="L388" t="s">
        <v>3399</v>
      </c>
      <c r="M388" s="5" t="s">
        <v>428</v>
      </c>
    </row>
    <row r="389" spans="1:13" x14ac:dyDescent="0.3">
      <c r="A389" t="s">
        <v>104</v>
      </c>
      <c r="B389" t="s">
        <v>509</v>
      </c>
      <c r="C389">
        <v>1052</v>
      </c>
      <c r="D389" t="s">
        <v>510</v>
      </c>
      <c r="E389" t="s">
        <v>2041</v>
      </c>
      <c r="F389">
        <v>1</v>
      </c>
      <c r="G389" t="s">
        <v>3389</v>
      </c>
      <c r="H389">
        <v>1</v>
      </c>
      <c r="I389" t="s">
        <v>118</v>
      </c>
      <c r="J389" t="s">
        <v>3362</v>
      </c>
      <c r="K389" t="s">
        <v>38</v>
      </c>
      <c r="L389" t="s">
        <v>3399</v>
      </c>
      <c r="M389" s="5" t="s">
        <v>428</v>
      </c>
    </row>
    <row r="390" spans="1:13" x14ac:dyDescent="0.3">
      <c r="A390" t="s">
        <v>104</v>
      </c>
      <c r="B390" t="s">
        <v>509</v>
      </c>
      <c r="C390">
        <v>1052</v>
      </c>
      <c r="D390" t="s">
        <v>510</v>
      </c>
      <c r="E390" t="s">
        <v>2041</v>
      </c>
      <c r="F390">
        <v>1</v>
      </c>
      <c r="G390" t="s">
        <v>3361</v>
      </c>
      <c r="H390">
        <v>1</v>
      </c>
      <c r="I390" t="s">
        <v>118</v>
      </c>
      <c r="J390" t="s">
        <v>3362</v>
      </c>
      <c r="K390" t="s">
        <v>38</v>
      </c>
      <c r="L390" t="s">
        <v>3399</v>
      </c>
      <c r="M390" s="5" t="s">
        <v>428</v>
      </c>
    </row>
    <row r="391" spans="1:13" x14ac:dyDescent="0.3">
      <c r="A391" t="s">
        <v>104</v>
      </c>
      <c r="B391" t="s">
        <v>509</v>
      </c>
      <c r="C391">
        <v>1052</v>
      </c>
      <c r="D391" t="s">
        <v>510</v>
      </c>
      <c r="E391" t="s">
        <v>2041</v>
      </c>
      <c r="F391">
        <v>1</v>
      </c>
      <c r="G391" t="s">
        <v>3373</v>
      </c>
      <c r="H391">
        <v>1</v>
      </c>
      <c r="I391" t="s">
        <v>118</v>
      </c>
      <c r="J391" t="s">
        <v>3362</v>
      </c>
      <c r="K391" t="s">
        <v>38</v>
      </c>
      <c r="L391" t="s">
        <v>3399</v>
      </c>
      <c r="M391" s="5" t="s">
        <v>428</v>
      </c>
    </row>
    <row r="392" spans="1:13" x14ac:dyDescent="0.3">
      <c r="A392" t="s">
        <v>104</v>
      </c>
      <c r="B392" t="s">
        <v>509</v>
      </c>
      <c r="C392">
        <v>1052</v>
      </c>
      <c r="D392" t="s">
        <v>510</v>
      </c>
      <c r="E392" t="s">
        <v>2041</v>
      </c>
      <c r="F392">
        <v>1</v>
      </c>
      <c r="G392" t="s">
        <v>526</v>
      </c>
      <c r="H392">
        <v>1</v>
      </c>
      <c r="I392" t="s">
        <v>118</v>
      </c>
      <c r="J392" t="s">
        <v>3362</v>
      </c>
      <c r="K392" t="s">
        <v>38</v>
      </c>
      <c r="L392" t="s">
        <v>3399</v>
      </c>
      <c r="M392" s="5" t="s">
        <v>428</v>
      </c>
    </row>
    <row r="393" spans="1:13" x14ac:dyDescent="0.3">
      <c r="A393" t="s">
        <v>104</v>
      </c>
      <c r="B393" t="s">
        <v>509</v>
      </c>
      <c r="C393">
        <v>1052</v>
      </c>
      <c r="D393" t="s">
        <v>510</v>
      </c>
      <c r="E393" t="s">
        <v>2041</v>
      </c>
      <c r="F393">
        <v>1</v>
      </c>
      <c r="G393" t="s">
        <v>2974</v>
      </c>
      <c r="H393">
        <v>1</v>
      </c>
      <c r="I393" t="s">
        <v>474</v>
      </c>
      <c r="J393" t="s">
        <v>3362</v>
      </c>
      <c r="K393" t="s">
        <v>38</v>
      </c>
      <c r="L393" t="s">
        <v>3399</v>
      </c>
      <c r="M393" s="5" t="s">
        <v>428</v>
      </c>
    </row>
    <row r="394" spans="1:13" x14ac:dyDescent="0.3">
      <c r="A394" t="s">
        <v>104</v>
      </c>
      <c r="B394" t="s">
        <v>509</v>
      </c>
      <c r="C394">
        <v>1052</v>
      </c>
      <c r="D394" t="s">
        <v>510</v>
      </c>
      <c r="E394" t="s">
        <v>2041</v>
      </c>
      <c r="F394">
        <v>1</v>
      </c>
      <c r="G394" t="s">
        <v>3369</v>
      </c>
      <c r="H394">
        <v>1</v>
      </c>
      <c r="I394" t="s">
        <v>118</v>
      </c>
      <c r="J394" t="s">
        <v>3362</v>
      </c>
      <c r="K394" t="s">
        <v>38</v>
      </c>
      <c r="L394" t="s">
        <v>3399</v>
      </c>
      <c r="M394" s="5" t="s">
        <v>428</v>
      </c>
    </row>
    <row r="395" spans="1:13" x14ac:dyDescent="0.3">
      <c r="A395" t="s">
        <v>104</v>
      </c>
      <c r="B395" t="s">
        <v>509</v>
      </c>
      <c r="C395">
        <v>1052</v>
      </c>
      <c r="D395" t="s">
        <v>510</v>
      </c>
      <c r="E395" t="s">
        <v>2041</v>
      </c>
      <c r="F395">
        <v>1</v>
      </c>
      <c r="G395" t="s">
        <v>3366</v>
      </c>
      <c r="H395">
        <v>1</v>
      </c>
      <c r="I395" t="s">
        <v>118</v>
      </c>
      <c r="J395" t="s">
        <v>3362</v>
      </c>
      <c r="K395" t="s">
        <v>38</v>
      </c>
      <c r="L395" t="s">
        <v>3399</v>
      </c>
      <c r="M395" s="5" t="s">
        <v>428</v>
      </c>
    </row>
    <row r="396" spans="1:13" x14ac:dyDescent="0.3">
      <c r="A396" t="s">
        <v>104</v>
      </c>
      <c r="B396" t="s">
        <v>509</v>
      </c>
      <c r="C396">
        <v>1052</v>
      </c>
      <c r="D396" t="s">
        <v>510</v>
      </c>
      <c r="E396" t="s">
        <v>2041</v>
      </c>
      <c r="F396">
        <v>1</v>
      </c>
      <c r="G396" t="s">
        <v>3383</v>
      </c>
      <c r="H396">
        <v>1</v>
      </c>
      <c r="I396" t="s">
        <v>118</v>
      </c>
      <c r="J396" t="s">
        <v>3362</v>
      </c>
      <c r="K396" t="s">
        <v>38</v>
      </c>
      <c r="L396" t="s">
        <v>3399</v>
      </c>
      <c r="M396" s="5" t="s">
        <v>428</v>
      </c>
    </row>
    <row r="397" spans="1:13" x14ac:dyDescent="0.3">
      <c r="A397" t="s">
        <v>104</v>
      </c>
      <c r="B397" t="s">
        <v>509</v>
      </c>
      <c r="C397">
        <v>1052</v>
      </c>
      <c r="D397" t="s">
        <v>510</v>
      </c>
      <c r="E397" t="s">
        <v>2041</v>
      </c>
      <c r="F397">
        <v>1</v>
      </c>
      <c r="G397" t="s">
        <v>2630</v>
      </c>
      <c r="H397">
        <v>1</v>
      </c>
      <c r="I397" t="s">
        <v>118</v>
      </c>
      <c r="J397" t="s">
        <v>3362</v>
      </c>
      <c r="K397" t="s">
        <v>38</v>
      </c>
      <c r="L397" t="s">
        <v>3399</v>
      </c>
      <c r="M397" s="5" t="s">
        <v>428</v>
      </c>
    </row>
    <row r="398" spans="1:13" x14ac:dyDescent="0.3">
      <c r="A398" t="s">
        <v>104</v>
      </c>
      <c r="B398" t="s">
        <v>509</v>
      </c>
      <c r="C398">
        <v>1052</v>
      </c>
      <c r="D398" t="s">
        <v>510</v>
      </c>
      <c r="E398" t="s">
        <v>2041</v>
      </c>
      <c r="F398">
        <v>1</v>
      </c>
      <c r="G398" t="s">
        <v>3376</v>
      </c>
      <c r="H398">
        <v>1</v>
      </c>
      <c r="I398" t="s">
        <v>118</v>
      </c>
      <c r="J398" t="s">
        <v>3362</v>
      </c>
      <c r="K398" t="s">
        <v>38</v>
      </c>
      <c r="L398" t="s">
        <v>3399</v>
      </c>
      <c r="M398" s="5" t="s">
        <v>428</v>
      </c>
    </row>
    <row r="399" spans="1:13" x14ac:dyDescent="0.3">
      <c r="A399" t="s">
        <v>104</v>
      </c>
      <c r="B399" t="s">
        <v>509</v>
      </c>
      <c r="C399">
        <v>1052</v>
      </c>
      <c r="D399" t="s">
        <v>510</v>
      </c>
      <c r="E399" t="s">
        <v>2041</v>
      </c>
      <c r="F399">
        <v>1</v>
      </c>
      <c r="G399" t="s">
        <v>1372</v>
      </c>
      <c r="H399">
        <v>1</v>
      </c>
      <c r="I399" t="s">
        <v>118</v>
      </c>
      <c r="J399" t="s">
        <v>3362</v>
      </c>
      <c r="K399" t="s">
        <v>38</v>
      </c>
      <c r="L399" t="s">
        <v>3399</v>
      </c>
      <c r="M399" s="5" t="s">
        <v>428</v>
      </c>
    </row>
    <row r="400" spans="1:13" x14ac:dyDescent="0.3">
      <c r="A400" t="s">
        <v>104</v>
      </c>
      <c r="B400" t="s">
        <v>509</v>
      </c>
      <c r="C400">
        <v>1052</v>
      </c>
      <c r="D400" t="s">
        <v>510</v>
      </c>
      <c r="E400" t="s">
        <v>2041</v>
      </c>
      <c r="F400">
        <v>1</v>
      </c>
      <c r="G400" t="s">
        <v>892</v>
      </c>
      <c r="H400">
        <v>1</v>
      </c>
      <c r="I400" t="s">
        <v>118</v>
      </c>
      <c r="J400" t="s">
        <v>3362</v>
      </c>
      <c r="K400" t="s">
        <v>38</v>
      </c>
      <c r="L400" t="s">
        <v>3399</v>
      </c>
      <c r="M400" s="5" t="s">
        <v>428</v>
      </c>
    </row>
    <row r="401" spans="1:13" x14ac:dyDescent="0.3">
      <c r="A401" t="s">
        <v>104</v>
      </c>
      <c r="B401" t="s">
        <v>509</v>
      </c>
      <c r="C401">
        <v>1052</v>
      </c>
      <c r="D401" t="s">
        <v>510</v>
      </c>
      <c r="E401" t="s">
        <v>2041</v>
      </c>
      <c r="F401">
        <v>1</v>
      </c>
      <c r="G401" t="s">
        <v>3378</v>
      </c>
      <c r="H401">
        <v>1</v>
      </c>
      <c r="I401" t="s">
        <v>474</v>
      </c>
      <c r="J401" t="s">
        <v>3362</v>
      </c>
      <c r="K401" t="s">
        <v>38</v>
      </c>
      <c r="L401" t="s">
        <v>3399</v>
      </c>
      <c r="M401" s="5" t="s">
        <v>428</v>
      </c>
    </row>
    <row r="402" spans="1:13" x14ac:dyDescent="0.3">
      <c r="A402" t="s">
        <v>104</v>
      </c>
      <c r="B402" t="s">
        <v>509</v>
      </c>
      <c r="C402">
        <v>1052</v>
      </c>
      <c r="D402" t="s">
        <v>510</v>
      </c>
      <c r="E402" t="s">
        <v>2041</v>
      </c>
      <c r="F402">
        <v>1</v>
      </c>
      <c r="G402" t="s">
        <v>1176</v>
      </c>
      <c r="H402">
        <v>1</v>
      </c>
      <c r="I402" t="s">
        <v>474</v>
      </c>
      <c r="J402" t="s">
        <v>3362</v>
      </c>
      <c r="K402" t="s">
        <v>38</v>
      </c>
      <c r="L402" t="s">
        <v>3399</v>
      </c>
      <c r="M402" s="5" t="s">
        <v>428</v>
      </c>
    </row>
    <row r="403" spans="1:13" x14ac:dyDescent="0.3">
      <c r="A403" t="s">
        <v>104</v>
      </c>
      <c r="B403" t="s">
        <v>509</v>
      </c>
      <c r="C403">
        <v>1052</v>
      </c>
      <c r="D403" t="s">
        <v>510</v>
      </c>
      <c r="E403" t="s">
        <v>2041</v>
      </c>
      <c r="F403">
        <v>1</v>
      </c>
      <c r="G403" t="s">
        <v>3379</v>
      </c>
      <c r="H403">
        <v>1</v>
      </c>
      <c r="I403" t="s">
        <v>118</v>
      </c>
      <c r="J403" t="s">
        <v>3362</v>
      </c>
      <c r="K403" t="s">
        <v>38</v>
      </c>
      <c r="L403" t="s">
        <v>3399</v>
      </c>
      <c r="M403" s="5" t="s">
        <v>428</v>
      </c>
    </row>
    <row r="404" spans="1:13" x14ac:dyDescent="0.3">
      <c r="A404" t="s">
        <v>104</v>
      </c>
      <c r="B404" t="s">
        <v>509</v>
      </c>
      <c r="C404">
        <v>1052</v>
      </c>
      <c r="D404" t="s">
        <v>510</v>
      </c>
      <c r="E404" t="s">
        <v>2041</v>
      </c>
      <c r="F404">
        <v>1</v>
      </c>
      <c r="G404" t="s">
        <v>3367</v>
      </c>
      <c r="H404">
        <v>1</v>
      </c>
      <c r="I404" t="s">
        <v>118</v>
      </c>
      <c r="J404" t="s">
        <v>3362</v>
      </c>
      <c r="K404" t="s">
        <v>38</v>
      </c>
      <c r="L404" t="s">
        <v>3399</v>
      </c>
      <c r="M404" s="5" t="s">
        <v>428</v>
      </c>
    </row>
    <row r="405" spans="1:13" x14ac:dyDescent="0.3">
      <c r="A405" t="s">
        <v>104</v>
      </c>
      <c r="B405" t="s">
        <v>509</v>
      </c>
      <c r="C405">
        <v>1052</v>
      </c>
      <c r="D405" t="s">
        <v>510</v>
      </c>
      <c r="E405" t="s">
        <v>2041</v>
      </c>
      <c r="F405">
        <v>1</v>
      </c>
      <c r="G405" t="s">
        <v>2298</v>
      </c>
      <c r="H405">
        <v>1</v>
      </c>
      <c r="I405" t="s">
        <v>118</v>
      </c>
      <c r="J405" t="s">
        <v>3362</v>
      </c>
      <c r="K405" t="s">
        <v>38</v>
      </c>
      <c r="L405" t="s">
        <v>3399</v>
      </c>
      <c r="M405" s="5" t="s">
        <v>428</v>
      </c>
    </row>
    <row r="406" spans="1:13" x14ac:dyDescent="0.3">
      <c r="A406" t="s">
        <v>104</v>
      </c>
      <c r="B406" t="s">
        <v>509</v>
      </c>
      <c r="C406">
        <v>1052</v>
      </c>
      <c r="D406" t="s">
        <v>510</v>
      </c>
      <c r="E406" t="s">
        <v>2041</v>
      </c>
      <c r="F406">
        <v>1</v>
      </c>
      <c r="G406" t="s">
        <v>759</v>
      </c>
      <c r="H406">
        <v>1</v>
      </c>
      <c r="I406" t="s">
        <v>474</v>
      </c>
      <c r="J406" t="s">
        <v>3362</v>
      </c>
      <c r="K406" t="s">
        <v>38</v>
      </c>
      <c r="L406" t="s">
        <v>3399</v>
      </c>
      <c r="M406" s="5" t="s">
        <v>428</v>
      </c>
    </row>
    <row r="407" spans="1:13" x14ac:dyDescent="0.3">
      <c r="A407" t="s">
        <v>104</v>
      </c>
      <c r="B407" t="s">
        <v>509</v>
      </c>
      <c r="C407">
        <v>1052</v>
      </c>
      <c r="D407" t="s">
        <v>510</v>
      </c>
      <c r="E407" t="s">
        <v>2041</v>
      </c>
      <c r="F407">
        <v>1</v>
      </c>
      <c r="G407" t="s">
        <v>964</v>
      </c>
      <c r="H407">
        <v>1</v>
      </c>
      <c r="I407" t="s">
        <v>118</v>
      </c>
      <c r="J407" t="s">
        <v>3362</v>
      </c>
      <c r="K407" t="s">
        <v>38</v>
      </c>
      <c r="L407" t="s">
        <v>3399</v>
      </c>
      <c r="M407" s="5" t="s">
        <v>428</v>
      </c>
    </row>
    <row r="408" spans="1:13" x14ac:dyDescent="0.3">
      <c r="A408" t="s">
        <v>104</v>
      </c>
      <c r="B408" t="s">
        <v>509</v>
      </c>
      <c r="C408">
        <v>1052</v>
      </c>
      <c r="D408" t="s">
        <v>510</v>
      </c>
      <c r="E408" t="s">
        <v>2041</v>
      </c>
      <c r="F408">
        <v>1</v>
      </c>
      <c r="G408" t="s">
        <v>3387</v>
      </c>
      <c r="H408">
        <v>1</v>
      </c>
      <c r="I408" t="s">
        <v>118</v>
      </c>
      <c r="J408" t="s">
        <v>3362</v>
      </c>
      <c r="K408" t="s">
        <v>38</v>
      </c>
      <c r="L408" t="s">
        <v>3399</v>
      </c>
      <c r="M408" s="5" t="s">
        <v>428</v>
      </c>
    </row>
    <row r="409" spans="1:13" x14ac:dyDescent="0.3">
      <c r="A409" t="s">
        <v>104</v>
      </c>
      <c r="B409" t="s">
        <v>509</v>
      </c>
      <c r="C409">
        <v>1052</v>
      </c>
      <c r="D409" t="s">
        <v>510</v>
      </c>
      <c r="E409" t="s">
        <v>2041</v>
      </c>
      <c r="F409">
        <v>1</v>
      </c>
      <c r="G409" t="s">
        <v>2287</v>
      </c>
      <c r="H409">
        <v>1</v>
      </c>
      <c r="I409" t="s">
        <v>118</v>
      </c>
      <c r="J409" t="s">
        <v>3362</v>
      </c>
      <c r="K409" t="s">
        <v>38</v>
      </c>
      <c r="L409" t="s">
        <v>3399</v>
      </c>
      <c r="M409" s="5" t="s">
        <v>428</v>
      </c>
    </row>
    <row r="410" spans="1:13" x14ac:dyDescent="0.3">
      <c r="A410" t="s">
        <v>104</v>
      </c>
      <c r="B410" t="s">
        <v>509</v>
      </c>
      <c r="C410">
        <v>1052</v>
      </c>
      <c r="D410" t="s">
        <v>510</v>
      </c>
      <c r="E410" t="s">
        <v>2041</v>
      </c>
      <c r="F410">
        <v>1</v>
      </c>
      <c r="G410" t="s">
        <v>3382</v>
      </c>
      <c r="H410">
        <v>1</v>
      </c>
      <c r="I410" t="s">
        <v>118</v>
      </c>
      <c r="J410" t="s">
        <v>3362</v>
      </c>
      <c r="K410" t="s">
        <v>38</v>
      </c>
      <c r="L410" t="s">
        <v>3399</v>
      </c>
      <c r="M410" s="5" t="s">
        <v>428</v>
      </c>
    </row>
    <row r="411" spans="1:13" x14ac:dyDescent="0.3">
      <c r="A411" t="s">
        <v>104</v>
      </c>
      <c r="B411" t="s">
        <v>509</v>
      </c>
      <c r="C411">
        <v>1052</v>
      </c>
      <c r="D411" t="s">
        <v>510</v>
      </c>
      <c r="E411" t="s">
        <v>2041</v>
      </c>
      <c r="F411">
        <v>1</v>
      </c>
      <c r="G411" t="s">
        <v>2159</v>
      </c>
      <c r="H411">
        <v>2</v>
      </c>
      <c r="I411" t="s">
        <v>118</v>
      </c>
      <c r="J411" t="s">
        <v>3362</v>
      </c>
      <c r="K411" t="s">
        <v>38</v>
      </c>
      <c r="L411" t="s">
        <v>3399</v>
      </c>
      <c r="M411" s="5" t="s">
        <v>428</v>
      </c>
    </row>
    <row r="412" spans="1:13" x14ac:dyDescent="0.3">
      <c r="A412" t="s">
        <v>104</v>
      </c>
      <c r="B412" t="s">
        <v>509</v>
      </c>
      <c r="C412">
        <v>1052</v>
      </c>
      <c r="D412" t="s">
        <v>510</v>
      </c>
      <c r="E412" t="s">
        <v>2041</v>
      </c>
      <c r="F412">
        <v>1</v>
      </c>
      <c r="G412" t="s">
        <v>2041</v>
      </c>
      <c r="H412">
        <v>1</v>
      </c>
      <c r="I412" t="s">
        <v>118</v>
      </c>
      <c r="J412" t="s">
        <v>3359</v>
      </c>
      <c r="K412" t="s">
        <v>38</v>
      </c>
      <c r="L412" t="s">
        <v>3399</v>
      </c>
      <c r="M412" s="5" t="s">
        <v>428</v>
      </c>
    </row>
    <row r="413" spans="1:13" x14ac:dyDescent="0.3">
      <c r="A413" t="s">
        <v>104</v>
      </c>
      <c r="B413" t="s">
        <v>509</v>
      </c>
      <c r="C413">
        <v>1052</v>
      </c>
      <c r="D413" t="s">
        <v>510</v>
      </c>
      <c r="E413" t="s">
        <v>2041</v>
      </c>
      <c r="F413">
        <v>1</v>
      </c>
      <c r="G413" t="s">
        <v>3375</v>
      </c>
      <c r="H413">
        <v>1</v>
      </c>
      <c r="I413" t="s">
        <v>118</v>
      </c>
      <c r="J413" t="s">
        <v>3362</v>
      </c>
      <c r="K413" t="s">
        <v>38</v>
      </c>
      <c r="L413" t="s">
        <v>3399</v>
      </c>
      <c r="M413" s="5" t="s">
        <v>428</v>
      </c>
    </row>
    <row r="414" spans="1:13" x14ac:dyDescent="0.3">
      <c r="A414" t="s">
        <v>104</v>
      </c>
      <c r="B414" t="s">
        <v>509</v>
      </c>
      <c r="C414">
        <v>1052</v>
      </c>
      <c r="D414" t="s">
        <v>510</v>
      </c>
      <c r="E414" t="s">
        <v>2041</v>
      </c>
      <c r="F414">
        <v>1</v>
      </c>
      <c r="G414" t="s">
        <v>3386</v>
      </c>
      <c r="H414">
        <v>1</v>
      </c>
      <c r="I414" t="s">
        <v>118</v>
      </c>
      <c r="J414" t="s">
        <v>3362</v>
      </c>
      <c r="K414" t="s">
        <v>38</v>
      </c>
      <c r="L414" t="s">
        <v>3399</v>
      </c>
      <c r="M414" s="5" t="s">
        <v>428</v>
      </c>
    </row>
    <row r="415" spans="1:13" x14ac:dyDescent="0.3">
      <c r="A415" t="s">
        <v>104</v>
      </c>
      <c r="B415" t="s">
        <v>509</v>
      </c>
      <c r="C415">
        <v>1052</v>
      </c>
      <c r="D415" t="s">
        <v>510</v>
      </c>
      <c r="E415" t="s">
        <v>2041</v>
      </c>
      <c r="F415">
        <v>1</v>
      </c>
      <c r="G415" t="s">
        <v>3088</v>
      </c>
      <c r="H415">
        <v>1</v>
      </c>
      <c r="I415" t="s">
        <v>118</v>
      </c>
      <c r="J415" t="s">
        <v>3362</v>
      </c>
      <c r="K415" t="s">
        <v>38</v>
      </c>
      <c r="L415" t="s">
        <v>3399</v>
      </c>
      <c r="M415" s="5" t="s">
        <v>428</v>
      </c>
    </row>
    <row r="416" spans="1:13" x14ac:dyDescent="0.3">
      <c r="A416" t="s">
        <v>104</v>
      </c>
      <c r="B416" t="s">
        <v>509</v>
      </c>
      <c r="C416">
        <v>1052</v>
      </c>
      <c r="D416" t="s">
        <v>510</v>
      </c>
      <c r="E416" t="s">
        <v>2041</v>
      </c>
      <c r="F416">
        <v>1</v>
      </c>
      <c r="G416" t="s">
        <v>1715</v>
      </c>
      <c r="H416">
        <v>1</v>
      </c>
      <c r="I416" t="s">
        <v>118</v>
      </c>
      <c r="J416" t="s">
        <v>3362</v>
      </c>
      <c r="K416" t="s">
        <v>38</v>
      </c>
      <c r="L416" t="s">
        <v>3399</v>
      </c>
      <c r="M416" s="5" t="s">
        <v>428</v>
      </c>
    </row>
    <row r="417" spans="1:13" x14ac:dyDescent="0.3">
      <c r="A417" t="s">
        <v>104</v>
      </c>
      <c r="B417" t="s">
        <v>509</v>
      </c>
      <c r="C417">
        <v>1052</v>
      </c>
      <c r="D417" t="s">
        <v>510</v>
      </c>
      <c r="E417" t="s">
        <v>2041</v>
      </c>
      <c r="F417">
        <v>1</v>
      </c>
      <c r="G417" t="s">
        <v>427</v>
      </c>
      <c r="H417">
        <v>1</v>
      </c>
      <c r="I417" t="s">
        <v>118</v>
      </c>
      <c r="J417" t="s">
        <v>3362</v>
      </c>
      <c r="K417" t="s">
        <v>38</v>
      </c>
      <c r="L417" t="s">
        <v>3399</v>
      </c>
      <c r="M417" s="5" t="s">
        <v>428</v>
      </c>
    </row>
    <row r="418" spans="1:13" x14ac:dyDescent="0.3">
      <c r="A418" t="s">
        <v>104</v>
      </c>
      <c r="B418" t="s">
        <v>509</v>
      </c>
      <c r="C418">
        <v>1052</v>
      </c>
      <c r="D418" t="s">
        <v>510</v>
      </c>
      <c r="E418" t="s">
        <v>2041</v>
      </c>
      <c r="F418">
        <v>1</v>
      </c>
      <c r="G418" t="s">
        <v>3404</v>
      </c>
      <c r="H418">
        <v>2</v>
      </c>
      <c r="I418" t="s">
        <v>118</v>
      </c>
      <c r="J418" t="s">
        <v>3362</v>
      </c>
      <c r="K418" t="s">
        <v>38</v>
      </c>
      <c r="L418" t="s">
        <v>3399</v>
      </c>
      <c r="M418" s="5" t="s">
        <v>428</v>
      </c>
    </row>
    <row r="419" spans="1:13" x14ac:dyDescent="0.3">
      <c r="A419" t="s">
        <v>104</v>
      </c>
      <c r="B419" t="s">
        <v>509</v>
      </c>
      <c r="C419">
        <v>1052</v>
      </c>
      <c r="D419" t="s">
        <v>510</v>
      </c>
      <c r="E419" t="s">
        <v>2041</v>
      </c>
      <c r="F419">
        <v>1</v>
      </c>
      <c r="G419" t="s">
        <v>2056</v>
      </c>
      <c r="H419">
        <v>1</v>
      </c>
      <c r="I419" t="s">
        <v>474</v>
      </c>
      <c r="J419" t="s">
        <v>3362</v>
      </c>
      <c r="K419" t="s">
        <v>38</v>
      </c>
      <c r="L419" t="s">
        <v>3399</v>
      </c>
      <c r="M419" s="5" t="s">
        <v>428</v>
      </c>
    </row>
    <row r="420" spans="1:13" x14ac:dyDescent="0.3">
      <c r="A420" t="s">
        <v>104</v>
      </c>
      <c r="B420" t="s">
        <v>509</v>
      </c>
      <c r="C420">
        <v>1052</v>
      </c>
      <c r="D420" t="s">
        <v>510</v>
      </c>
      <c r="E420" t="s">
        <v>2041</v>
      </c>
      <c r="F420">
        <v>1</v>
      </c>
      <c r="G420" t="s">
        <v>3374</v>
      </c>
      <c r="H420">
        <v>1</v>
      </c>
      <c r="I420" t="s">
        <v>118</v>
      </c>
      <c r="J420" t="s">
        <v>3362</v>
      </c>
      <c r="K420" t="s">
        <v>38</v>
      </c>
      <c r="L420" t="s">
        <v>3399</v>
      </c>
      <c r="M420" s="5" t="s">
        <v>428</v>
      </c>
    </row>
    <row r="421" spans="1:13" x14ac:dyDescent="0.3">
      <c r="A421" t="s">
        <v>104</v>
      </c>
      <c r="B421" t="s">
        <v>509</v>
      </c>
      <c r="C421">
        <v>1052</v>
      </c>
      <c r="D421" t="s">
        <v>510</v>
      </c>
      <c r="E421" t="s">
        <v>2041</v>
      </c>
      <c r="F421">
        <v>1</v>
      </c>
      <c r="G421" t="s">
        <v>3385</v>
      </c>
      <c r="H421">
        <v>1</v>
      </c>
      <c r="I421" t="s">
        <v>118</v>
      </c>
      <c r="J421" t="s">
        <v>3362</v>
      </c>
      <c r="K421" t="s">
        <v>38</v>
      </c>
      <c r="L421" t="s">
        <v>3399</v>
      </c>
      <c r="M421" s="5" t="s">
        <v>428</v>
      </c>
    </row>
    <row r="422" spans="1:13" x14ac:dyDescent="0.3">
      <c r="A422" t="s">
        <v>104</v>
      </c>
      <c r="B422" t="s">
        <v>509</v>
      </c>
      <c r="C422">
        <v>1052</v>
      </c>
      <c r="D422" t="s">
        <v>510</v>
      </c>
      <c r="E422" t="s">
        <v>2041</v>
      </c>
      <c r="F422">
        <v>1</v>
      </c>
      <c r="G422" t="s">
        <v>3372</v>
      </c>
      <c r="H422">
        <v>1</v>
      </c>
      <c r="I422" t="s">
        <v>118</v>
      </c>
      <c r="J422" t="s">
        <v>3362</v>
      </c>
      <c r="K422" t="s">
        <v>38</v>
      </c>
      <c r="L422" t="s">
        <v>3399</v>
      </c>
      <c r="M422" s="5" t="s">
        <v>428</v>
      </c>
    </row>
    <row r="423" spans="1:13" x14ac:dyDescent="0.3">
      <c r="A423" t="s">
        <v>104</v>
      </c>
      <c r="B423" t="s">
        <v>509</v>
      </c>
      <c r="C423">
        <v>1052</v>
      </c>
      <c r="D423" t="s">
        <v>510</v>
      </c>
      <c r="E423" t="s">
        <v>2041</v>
      </c>
      <c r="F423">
        <v>1</v>
      </c>
      <c r="G423" t="s">
        <v>3397</v>
      </c>
      <c r="H423">
        <v>1</v>
      </c>
      <c r="I423" t="s">
        <v>118</v>
      </c>
      <c r="J423" t="s">
        <v>3362</v>
      </c>
      <c r="K423" t="s">
        <v>38</v>
      </c>
      <c r="L423" t="s">
        <v>3399</v>
      </c>
      <c r="M423" s="5" t="s">
        <v>428</v>
      </c>
    </row>
    <row r="424" spans="1:13" x14ac:dyDescent="0.3">
      <c r="A424" t="s">
        <v>104</v>
      </c>
      <c r="B424" t="s">
        <v>509</v>
      </c>
      <c r="C424">
        <v>1052</v>
      </c>
      <c r="D424" t="s">
        <v>510</v>
      </c>
      <c r="E424" t="s">
        <v>2041</v>
      </c>
      <c r="F424">
        <v>1</v>
      </c>
      <c r="G424" t="s">
        <v>2219</v>
      </c>
      <c r="H424">
        <v>1</v>
      </c>
      <c r="I424" t="s">
        <v>118</v>
      </c>
      <c r="J424" t="s">
        <v>3362</v>
      </c>
      <c r="K424" t="s">
        <v>38</v>
      </c>
      <c r="L424" t="s">
        <v>3399</v>
      </c>
      <c r="M424" s="5" t="s">
        <v>428</v>
      </c>
    </row>
    <row r="425" spans="1:13" x14ac:dyDescent="0.3">
      <c r="A425" t="s">
        <v>104</v>
      </c>
      <c r="B425" t="s">
        <v>509</v>
      </c>
      <c r="C425">
        <v>1052</v>
      </c>
      <c r="D425" t="s">
        <v>510</v>
      </c>
      <c r="E425" t="s">
        <v>2041</v>
      </c>
      <c r="F425">
        <v>1</v>
      </c>
      <c r="G425" t="s">
        <v>3368</v>
      </c>
      <c r="H425">
        <v>1</v>
      </c>
      <c r="I425" t="s">
        <v>474</v>
      </c>
      <c r="J425" t="s">
        <v>3362</v>
      </c>
      <c r="K425" t="s">
        <v>38</v>
      </c>
      <c r="L425" t="s">
        <v>3399</v>
      </c>
      <c r="M425" s="5" t="s">
        <v>428</v>
      </c>
    </row>
    <row r="426" spans="1:13" x14ac:dyDescent="0.3">
      <c r="A426" t="s">
        <v>42</v>
      </c>
      <c r="B426" t="s">
        <v>874</v>
      </c>
      <c r="C426">
        <v>1053</v>
      </c>
      <c r="D426" t="s">
        <v>875</v>
      </c>
      <c r="E426" t="s">
        <v>759</v>
      </c>
      <c r="F426">
        <v>1</v>
      </c>
      <c r="G426" t="s">
        <v>3088</v>
      </c>
      <c r="H426">
        <v>1</v>
      </c>
      <c r="I426" t="s">
        <v>474</v>
      </c>
      <c r="J426" t="s">
        <v>3359</v>
      </c>
      <c r="K426" t="s">
        <v>38</v>
      </c>
      <c r="L426" t="s">
        <v>3405</v>
      </c>
      <c r="M426" s="5" t="s">
        <v>428</v>
      </c>
    </row>
    <row r="427" spans="1:13" x14ac:dyDescent="0.3">
      <c r="A427" t="s">
        <v>42</v>
      </c>
      <c r="B427" t="s">
        <v>874</v>
      </c>
      <c r="C427">
        <v>1053</v>
      </c>
      <c r="D427" t="s">
        <v>875</v>
      </c>
      <c r="E427" t="s">
        <v>759</v>
      </c>
      <c r="F427">
        <v>1</v>
      </c>
      <c r="G427" t="s">
        <v>759</v>
      </c>
      <c r="H427">
        <v>1</v>
      </c>
      <c r="I427" t="s">
        <v>474</v>
      </c>
      <c r="J427" t="s">
        <v>3357</v>
      </c>
      <c r="K427" t="s">
        <v>38</v>
      </c>
      <c r="L427" t="s">
        <v>3405</v>
      </c>
      <c r="M427" s="5" t="s">
        <v>428</v>
      </c>
    </row>
    <row r="428" spans="1:13" x14ac:dyDescent="0.3">
      <c r="A428" t="s">
        <v>42</v>
      </c>
      <c r="B428" t="s">
        <v>874</v>
      </c>
      <c r="C428">
        <v>1053</v>
      </c>
      <c r="D428" t="s">
        <v>875</v>
      </c>
      <c r="E428" t="s">
        <v>759</v>
      </c>
      <c r="F428">
        <v>1</v>
      </c>
      <c r="G428" t="s">
        <v>3360</v>
      </c>
      <c r="H428">
        <v>1</v>
      </c>
      <c r="I428" t="s">
        <v>118</v>
      </c>
      <c r="J428" t="s">
        <v>3357</v>
      </c>
      <c r="K428" t="s">
        <v>38</v>
      </c>
      <c r="L428" t="s">
        <v>3405</v>
      </c>
      <c r="M428" s="5" t="s">
        <v>428</v>
      </c>
    </row>
    <row r="429" spans="1:13" x14ac:dyDescent="0.3">
      <c r="A429" t="s">
        <v>42</v>
      </c>
      <c r="B429" t="s">
        <v>874</v>
      </c>
      <c r="C429">
        <v>1053</v>
      </c>
      <c r="D429" t="s">
        <v>875</v>
      </c>
      <c r="E429" t="s">
        <v>759</v>
      </c>
      <c r="F429">
        <v>1</v>
      </c>
      <c r="G429" t="s">
        <v>2974</v>
      </c>
      <c r="H429">
        <v>1</v>
      </c>
      <c r="I429" t="s">
        <v>474</v>
      </c>
      <c r="J429" t="s">
        <v>3359</v>
      </c>
      <c r="K429" t="s">
        <v>38</v>
      </c>
      <c r="L429" t="s">
        <v>3405</v>
      </c>
      <c r="M429" s="5" t="s">
        <v>428</v>
      </c>
    </row>
    <row r="430" spans="1:13" x14ac:dyDescent="0.3">
      <c r="A430" t="s">
        <v>42</v>
      </c>
      <c r="B430" t="s">
        <v>874</v>
      </c>
      <c r="C430">
        <v>1053</v>
      </c>
      <c r="D430" t="s">
        <v>875</v>
      </c>
      <c r="E430" t="s">
        <v>759</v>
      </c>
      <c r="F430">
        <v>1</v>
      </c>
      <c r="G430" t="s">
        <v>427</v>
      </c>
      <c r="H430">
        <v>1</v>
      </c>
      <c r="I430" t="s">
        <v>474</v>
      </c>
      <c r="J430" t="s">
        <v>3357</v>
      </c>
      <c r="K430" t="s">
        <v>38</v>
      </c>
      <c r="L430" t="s">
        <v>3405</v>
      </c>
      <c r="M430" s="5" t="s">
        <v>428</v>
      </c>
    </row>
    <row r="431" spans="1:13" x14ac:dyDescent="0.3">
      <c r="A431" t="s">
        <v>42</v>
      </c>
      <c r="B431" t="s">
        <v>874</v>
      </c>
      <c r="C431">
        <v>1053</v>
      </c>
      <c r="D431" t="s">
        <v>875</v>
      </c>
      <c r="E431" t="s">
        <v>759</v>
      </c>
      <c r="F431">
        <v>1</v>
      </c>
      <c r="G431" t="s">
        <v>526</v>
      </c>
      <c r="H431">
        <v>1</v>
      </c>
      <c r="I431" t="s">
        <v>474</v>
      </c>
      <c r="J431" t="s">
        <v>3359</v>
      </c>
      <c r="K431" t="s">
        <v>38</v>
      </c>
      <c r="L431" t="s">
        <v>3405</v>
      </c>
      <c r="M431" s="5" t="s">
        <v>428</v>
      </c>
    </row>
    <row r="432" spans="1:13" x14ac:dyDescent="0.3">
      <c r="A432" t="s">
        <v>42</v>
      </c>
      <c r="B432" t="s">
        <v>874</v>
      </c>
      <c r="C432">
        <v>1053</v>
      </c>
      <c r="D432" t="s">
        <v>875</v>
      </c>
      <c r="E432" t="s">
        <v>759</v>
      </c>
      <c r="F432">
        <v>1</v>
      </c>
      <c r="G432" t="s">
        <v>1753</v>
      </c>
      <c r="H432">
        <v>1</v>
      </c>
      <c r="I432" t="s">
        <v>118</v>
      </c>
      <c r="J432" t="s">
        <v>3357</v>
      </c>
      <c r="K432" t="s">
        <v>38</v>
      </c>
      <c r="L432" t="s">
        <v>3405</v>
      </c>
      <c r="M432" s="5" t="s">
        <v>428</v>
      </c>
    </row>
    <row r="433" spans="1:13" x14ac:dyDescent="0.3">
      <c r="A433" t="s">
        <v>42</v>
      </c>
      <c r="B433" t="s">
        <v>366</v>
      </c>
      <c r="C433">
        <v>1054</v>
      </c>
      <c r="D433" t="s">
        <v>368</v>
      </c>
      <c r="E433" t="s">
        <v>1757</v>
      </c>
      <c r="F433">
        <v>1</v>
      </c>
      <c r="G433" t="s">
        <v>759</v>
      </c>
      <c r="H433">
        <v>1</v>
      </c>
      <c r="I433" t="s">
        <v>474</v>
      </c>
      <c r="J433" t="s">
        <v>3359</v>
      </c>
      <c r="K433" t="s">
        <v>38</v>
      </c>
      <c r="L433" t="s">
        <v>3405</v>
      </c>
      <c r="M433" s="5" t="s">
        <v>428</v>
      </c>
    </row>
    <row r="434" spans="1:13" x14ac:dyDescent="0.3">
      <c r="A434" t="s">
        <v>42</v>
      </c>
      <c r="B434" t="s">
        <v>366</v>
      </c>
      <c r="C434">
        <v>1054</v>
      </c>
      <c r="D434" t="s">
        <v>368</v>
      </c>
      <c r="E434" t="s">
        <v>1757</v>
      </c>
      <c r="F434">
        <v>1</v>
      </c>
      <c r="G434" t="s">
        <v>1753</v>
      </c>
      <c r="H434">
        <v>1</v>
      </c>
      <c r="I434" t="s">
        <v>118</v>
      </c>
      <c r="J434" t="s">
        <v>3359</v>
      </c>
      <c r="K434" t="s">
        <v>38</v>
      </c>
      <c r="L434" t="s">
        <v>3405</v>
      </c>
      <c r="M434" s="5" t="s">
        <v>428</v>
      </c>
    </row>
    <row r="435" spans="1:13" x14ac:dyDescent="0.3">
      <c r="A435" t="s">
        <v>42</v>
      </c>
      <c r="B435" t="s">
        <v>366</v>
      </c>
      <c r="C435">
        <v>1054</v>
      </c>
      <c r="D435" t="s">
        <v>368</v>
      </c>
      <c r="E435" t="s">
        <v>1757</v>
      </c>
      <c r="F435">
        <v>1</v>
      </c>
      <c r="G435" t="s">
        <v>1757</v>
      </c>
      <c r="H435">
        <v>1</v>
      </c>
      <c r="I435" t="s">
        <v>118</v>
      </c>
      <c r="J435" t="s">
        <v>3359</v>
      </c>
      <c r="K435" t="s">
        <v>38</v>
      </c>
      <c r="L435" t="s">
        <v>3405</v>
      </c>
      <c r="M435" s="5" t="s">
        <v>428</v>
      </c>
    </row>
    <row r="436" spans="1:13" x14ac:dyDescent="0.3">
      <c r="A436" t="s">
        <v>42</v>
      </c>
      <c r="B436" t="s">
        <v>720</v>
      </c>
      <c r="C436">
        <v>1055</v>
      </c>
      <c r="D436" t="s">
        <v>721</v>
      </c>
      <c r="E436" t="s">
        <v>759</v>
      </c>
      <c r="F436">
        <v>1</v>
      </c>
      <c r="G436" t="s">
        <v>759</v>
      </c>
      <c r="H436">
        <v>1</v>
      </c>
      <c r="I436" t="s">
        <v>474</v>
      </c>
      <c r="J436" t="s">
        <v>3359</v>
      </c>
      <c r="K436" t="s">
        <v>38</v>
      </c>
      <c r="L436" t="s">
        <v>3405</v>
      </c>
      <c r="M436" s="5" t="s">
        <v>428</v>
      </c>
    </row>
    <row r="437" spans="1:13" x14ac:dyDescent="0.3">
      <c r="A437" t="s">
        <v>42</v>
      </c>
      <c r="B437" t="s">
        <v>720</v>
      </c>
      <c r="C437">
        <v>1055</v>
      </c>
      <c r="D437" t="s">
        <v>721</v>
      </c>
      <c r="E437" t="s">
        <v>759</v>
      </c>
      <c r="F437">
        <v>1</v>
      </c>
      <c r="G437" t="s">
        <v>2159</v>
      </c>
      <c r="H437">
        <v>2</v>
      </c>
      <c r="I437" t="s">
        <v>474</v>
      </c>
      <c r="J437" t="s">
        <v>3359</v>
      </c>
      <c r="K437" t="s">
        <v>38</v>
      </c>
      <c r="L437" t="s">
        <v>3405</v>
      </c>
      <c r="M437" s="5" t="s">
        <v>428</v>
      </c>
    </row>
    <row r="438" spans="1:13" x14ac:dyDescent="0.3">
      <c r="A438" t="s">
        <v>34</v>
      </c>
      <c r="B438" t="s">
        <v>174</v>
      </c>
      <c r="C438">
        <v>4127</v>
      </c>
      <c r="D438" t="s">
        <v>176</v>
      </c>
      <c r="E438" t="s">
        <v>2974</v>
      </c>
      <c r="F438">
        <v>1</v>
      </c>
      <c r="G438" t="s">
        <v>3390</v>
      </c>
      <c r="H438" t="s">
        <v>855</v>
      </c>
      <c r="I438" t="s">
        <v>855</v>
      </c>
      <c r="J438" t="s">
        <v>855</v>
      </c>
      <c r="K438" t="s">
        <v>38</v>
      </c>
      <c r="L438" t="s">
        <v>3399</v>
      </c>
      <c r="M438" s="5" t="s">
        <v>428</v>
      </c>
    </row>
    <row r="439" spans="1:13" x14ac:dyDescent="0.3">
      <c r="A439" t="s">
        <v>87</v>
      </c>
      <c r="B439" t="s">
        <v>922</v>
      </c>
      <c r="C439">
        <v>544</v>
      </c>
      <c r="D439" t="s">
        <v>923</v>
      </c>
      <c r="E439" t="s">
        <v>759</v>
      </c>
      <c r="F439">
        <v>1</v>
      </c>
      <c r="G439" t="s">
        <v>2056</v>
      </c>
      <c r="H439">
        <v>1</v>
      </c>
      <c r="I439" t="s">
        <v>474</v>
      </c>
      <c r="J439" t="s">
        <v>3362</v>
      </c>
      <c r="K439" t="s">
        <v>38</v>
      </c>
      <c r="L439" t="s">
        <v>3399</v>
      </c>
      <c r="M439" s="5" t="s">
        <v>428</v>
      </c>
    </row>
    <row r="440" spans="1:13" x14ac:dyDescent="0.3">
      <c r="A440" t="s">
        <v>87</v>
      </c>
      <c r="B440" t="s">
        <v>922</v>
      </c>
      <c r="C440">
        <v>544</v>
      </c>
      <c r="D440" t="s">
        <v>923</v>
      </c>
      <c r="E440" t="s">
        <v>759</v>
      </c>
      <c r="F440">
        <v>1</v>
      </c>
      <c r="G440" t="s">
        <v>3394</v>
      </c>
      <c r="H440">
        <v>3</v>
      </c>
      <c r="I440" t="s">
        <v>474</v>
      </c>
      <c r="J440" t="s">
        <v>3362</v>
      </c>
      <c r="K440" t="s">
        <v>38</v>
      </c>
      <c r="L440" t="s">
        <v>3399</v>
      </c>
      <c r="M440" s="5" t="s">
        <v>428</v>
      </c>
    </row>
    <row r="441" spans="1:13" x14ac:dyDescent="0.3">
      <c r="A441" t="s">
        <v>87</v>
      </c>
      <c r="B441" t="s">
        <v>922</v>
      </c>
      <c r="C441">
        <v>544</v>
      </c>
      <c r="D441" t="s">
        <v>923</v>
      </c>
      <c r="E441" t="s">
        <v>759</v>
      </c>
      <c r="F441">
        <v>1</v>
      </c>
      <c r="G441" t="s">
        <v>3371</v>
      </c>
      <c r="H441">
        <v>1</v>
      </c>
      <c r="I441" t="s">
        <v>118</v>
      </c>
      <c r="J441" t="s">
        <v>3362</v>
      </c>
      <c r="K441" t="s">
        <v>38</v>
      </c>
      <c r="L441" t="s">
        <v>3399</v>
      </c>
      <c r="M441" s="5" t="s">
        <v>428</v>
      </c>
    </row>
    <row r="442" spans="1:13" x14ac:dyDescent="0.3">
      <c r="A442" t="s">
        <v>87</v>
      </c>
      <c r="B442" t="s">
        <v>922</v>
      </c>
      <c r="C442">
        <v>544</v>
      </c>
      <c r="D442" t="s">
        <v>923</v>
      </c>
      <c r="E442" t="s">
        <v>759</v>
      </c>
      <c r="F442">
        <v>1</v>
      </c>
      <c r="G442" t="s">
        <v>3374</v>
      </c>
      <c r="H442">
        <v>1</v>
      </c>
      <c r="I442" t="s">
        <v>474</v>
      </c>
      <c r="J442" t="s">
        <v>3362</v>
      </c>
      <c r="K442" t="s">
        <v>38</v>
      </c>
      <c r="L442" t="s">
        <v>3399</v>
      </c>
      <c r="M442" s="5" t="s">
        <v>428</v>
      </c>
    </row>
    <row r="443" spans="1:13" x14ac:dyDescent="0.3">
      <c r="A443" t="s">
        <v>87</v>
      </c>
      <c r="B443" t="s">
        <v>922</v>
      </c>
      <c r="C443">
        <v>544</v>
      </c>
      <c r="D443" t="s">
        <v>923</v>
      </c>
      <c r="E443" t="s">
        <v>759</v>
      </c>
      <c r="F443">
        <v>1</v>
      </c>
      <c r="G443" t="s">
        <v>3386</v>
      </c>
      <c r="H443">
        <v>1</v>
      </c>
      <c r="I443" t="s">
        <v>474</v>
      </c>
      <c r="J443" t="s">
        <v>3362</v>
      </c>
      <c r="K443" t="s">
        <v>38</v>
      </c>
      <c r="L443" t="s">
        <v>3399</v>
      </c>
      <c r="M443" s="5" t="s">
        <v>428</v>
      </c>
    </row>
    <row r="444" spans="1:13" x14ac:dyDescent="0.3">
      <c r="A444" t="s">
        <v>87</v>
      </c>
      <c r="B444" t="s">
        <v>922</v>
      </c>
      <c r="C444">
        <v>544</v>
      </c>
      <c r="D444" t="s">
        <v>923</v>
      </c>
      <c r="E444" t="s">
        <v>759</v>
      </c>
      <c r="F444">
        <v>1</v>
      </c>
      <c r="G444" t="s">
        <v>3365</v>
      </c>
      <c r="H444">
        <v>1</v>
      </c>
      <c r="I444" t="s">
        <v>118</v>
      </c>
      <c r="J444" t="s">
        <v>3362</v>
      </c>
      <c r="K444" t="s">
        <v>38</v>
      </c>
      <c r="L444" t="s">
        <v>3399</v>
      </c>
      <c r="M444" s="5" t="s">
        <v>428</v>
      </c>
    </row>
    <row r="445" spans="1:13" x14ac:dyDescent="0.3">
      <c r="A445" t="s">
        <v>87</v>
      </c>
      <c r="B445" t="s">
        <v>922</v>
      </c>
      <c r="C445">
        <v>544</v>
      </c>
      <c r="D445" t="s">
        <v>923</v>
      </c>
      <c r="E445" t="s">
        <v>759</v>
      </c>
      <c r="F445">
        <v>1</v>
      </c>
      <c r="G445" t="s">
        <v>3369</v>
      </c>
      <c r="H445">
        <v>1</v>
      </c>
      <c r="I445" t="s">
        <v>118</v>
      </c>
      <c r="J445" t="s">
        <v>3362</v>
      </c>
      <c r="K445" t="s">
        <v>38</v>
      </c>
      <c r="L445" t="s">
        <v>3399</v>
      </c>
      <c r="M445" s="5" t="s">
        <v>428</v>
      </c>
    </row>
    <row r="446" spans="1:13" x14ac:dyDescent="0.3">
      <c r="A446" t="s">
        <v>87</v>
      </c>
      <c r="B446" t="s">
        <v>922</v>
      </c>
      <c r="C446">
        <v>544</v>
      </c>
      <c r="D446" t="s">
        <v>923</v>
      </c>
      <c r="E446" t="s">
        <v>759</v>
      </c>
      <c r="F446">
        <v>1</v>
      </c>
      <c r="G446" t="s">
        <v>964</v>
      </c>
      <c r="H446">
        <v>1</v>
      </c>
      <c r="I446" t="s">
        <v>118</v>
      </c>
      <c r="J446" t="s">
        <v>3362</v>
      </c>
      <c r="K446" t="s">
        <v>38</v>
      </c>
      <c r="L446" t="s">
        <v>3399</v>
      </c>
      <c r="M446" s="5" t="s">
        <v>428</v>
      </c>
    </row>
    <row r="447" spans="1:13" x14ac:dyDescent="0.3">
      <c r="A447" t="s">
        <v>87</v>
      </c>
      <c r="B447" t="s">
        <v>922</v>
      </c>
      <c r="C447">
        <v>544</v>
      </c>
      <c r="D447" t="s">
        <v>923</v>
      </c>
      <c r="E447" t="s">
        <v>759</v>
      </c>
      <c r="F447">
        <v>1</v>
      </c>
      <c r="G447" t="s">
        <v>3372</v>
      </c>
      <c r="H447">
        <v>1</v>
      </c>
      <c r="I447" t="s">
        <v>118</v>
      </c>
      <c r="J447" t="s">
        <v>3362</v>
      </c>
      <c r="K447" t="s">
        <v>38</v>
      </c>
      <c r="L447" t="s">
        <v>3399</v>
      </c>
      <c r="M447" s="5" t="s">
        <v>428</v>
      </c>
    </row>
    <row r="448" spans="1:13" x14ac:dyDescent="0.3">
      <c r="A448" t="s">
        <v>87</v>
      </c>
      <c r="B448" t="s">
        <v>922</v>
      </c>
      <c r="C448">
        <v>544</v>
      </c>
      <c r="D448" t="s">
        <v>923</v>
      </c>
      <c r="E448" t="s">
        <v>759</v>
      </c>
      <c r="F448">
        <v>1</v>
      </c>
      <c r="G448" t="s">
        <v>3361</v>
      </c>
      <c r="H448">
        <v>1</v>
      </c>
      <c r="I448" t="s">
        <v>118</v>
      </c>
      <c r="J448" t="s">
        <v>3362</v>
      </c>
      <c r="K448" t="s">
        <v>38</v>
      </c>
      <c r="L448" t="s">
        <v>3399</v>
      </c>
      <c r="M448" s="5" t="s">
        <v>428</v>
      </c>
    </row>
    <row r="449" spans="1:13" x14ac:dyDescent="0.3">
      <c r="A449" t="s">
        <v>87</v>
      </c>
      <c r="B449" t="s">
        <v>922</v>
      </c>
      <c r="C449">
        <v>544</v>
      </c>
      <c r="D449" t="s">
        <v>923</v>
      </c>
      <c r="E449" t="s">
        <v>759</v>
      </c>
      <c r="F449">
        <v>1</v>
      </c>
      <c r="G449" t="s">
        <v>2515</v>
      </c>
      <c r="H449">
        <v>1</v>
      </c>
      <c r="I449" t="s">
        <v>118</v>
      </c>
      <c r="J449" t="s">
        <v>3362</v>
      </c>
      <c r="K449" t="s">
        <v>38</v>
      </c>
      <c r="L449" t="s">
        <v>3399</v>
      </c>
      <c r="M449" s="5" t="s">
        <v>428</v>
      </c>
    </row>
    <row r="450" spans="1:13" x14ac:dyDescent="0.3">
      <c r="A450" t="s">
        <v>87</v>
      </c>
      <c r="B450" t="s">
        <v>922</v>
      </c>
      <c r="C450">
        <v>544</v>
      </c>
      <c r="D450" t="s">
        <v>923</v>
      </c>
      <c r="E450" t="s">
        <v>759</v>
      </c>
      <c r="F450">
        <v>1</v>
      </c>
      <c r="G450" t="s">
        <v>3382</v>
      </c>
      <c r="H450">
        <v>1</v>
      </c>
      <c r="I450" t="s">
        <v>118</v>
      </c>
      <c r="J450" t="s">
        <v>3362</v>
      </c>
      <c r="K450" t="s">
        <v>38</v>
      </c>
      <c r="L450" t="s">
        <v>3399</v>
      </c>
      <c r="M450" s="5" t="s">
        <v>428</v>
      </c>
    </row>
    <row r="451" spans="1:13" x14ac:dyDescent="0.3">
      <c r="A451" t="s">
        <v>87</v>
      </c>
      <c r="B451" t="s">
        <v>922</v>
      </c>
      <c r="C451">
        <v>544</v>
      </c>
      <c r="D451" t="s">
        <v>923</v>
      </c>
      <c r="E451" t="s">
        <v>759</v>
      </c>
      <c r="F451">
        <v>1</v>
      </c>
      <c r="G451" t="s">
        <v>3370</v>
      </c>
      <c r="H451">
        <v>1</v>
      </c>
      <c r="I451" t="s">
        <v>118</v>
      </c>
      <c r="J451" t="s">
        <v>3362</v>
      </c>
      <c r="K451" t="s">
        <v>38</v>
      </c>
      <c r="L451" t="s">
        <v>3399</v>
      </c>
      <c r="M451" s="5" t="s">
        <v>428</v>
      </c>
    </row>
    <row r="452" spans="1:13" x14ac:dyDescent="0.3">
      <c r="A452" t="s">
        <v>87</v>
      </c>
      <c r="B452" t="s">
        <v>922</v>
      </c>
      <c r="C452">
        <v>544</v>
      </c>
      <c r="D452" t="s">
        <v>923</v>
      </c>
      <c r="E452" t="s">
        <v>759</v>
      </c>
      <c r="F452">
        <v>1</v>
      </c>
      <c r="G452" t="s">
        <v>3377</v>
      </c>
      <c r="H452">
        <v>1</v>
      </c>
      <c r="I452" t="s">
        <v>118</v>
      </c>
      <c r="J452" t="s">
        <v>3362</v>
      </c>
      <c r="K452" t="s">
        <v>38</v>
      </c>
      <c r="L452" t="s">
        <v>3399</v>
      </c>
      <c r="M452" s="5" t="s">
        <v>428</v>
      </c>
    </row>
    <row r="453" spans="1:13" x14ac:dyDescent="0.3">
      <c r="A453" t="s">
        <v>87</v>
      </c>
      <c r="B453" t="s">
        <v>922</v>
      </c>
      <c r="C453">
        <v>544</v>
      </c>
      <c r="D453" t="s">
        <v>923</v>
      </c>
      <c r="E453" t="s">
        <v>759</v>
      </c>
      <c r="F453">
        <v>1</v>
      </c>
      <c r="G453" t="s">
        <v>3376</v>
      </c>
      <c r="H453">
        <v>1</v>
      </c>
      <c r="I453" t="s">
        <v>118</v>
      </c>
      <c r="J453" t="s">
        <v>3362</v>
      </c>
      <c r="K453" t="s">
        <v>38</v>
      </c>
      <c r="L453" t="s">
        <v>3399</v>
      </c>
      <c r="M453" s="5" t="s">
        <v>428</v>
      </c>
    </row>
    <row r="454" spans="1:13" x14ac:dyDescent="0.3">
      <c r="A454" t="s">
        <v>87</v>
      </c>
      <c r="B454" t="s">
        <v>922</v>
      </c>
      <c r="C454">
        <v>544</v>
      </c>
      <c r="D454" t="s">
        <v>923</v>
      </c>
      <c r="E454" t="s">
        <v>759</v>
      </c>
      <c r="F454">
        <v>1</v>
      </c>
      <c r="G454" t="s">
        <v>3387</v>
      </c>
      <c r="H454">
        <v>1</v>
      </c>
      <c r="I454" t="s">
        <v>118</v>
      </c>
      <c r="J454" t="s">
        <v>3362</v>
      </c>
      <c r="K454" t="s">
        <v>38</v>
      </c>
      <c r="L454" t="s">
        <v>3399</v>
      </c>
      <c r="M454" s="5" t="s">
        <v>428</v>
      </c>
    </row>
    <row r="455" spans="1:13" x14ac:dyDescent="0.3">
      <c r="A455" t="s">
        <v>87</v>
      </c>
      <c r="B455" t="s">
        <v>922</v>
      </c>
      <c r="C455">
        <v>544</v>
      </c>
      <c r="D455" t="s">
        <v>923</v>
      </c>
      <c r="E455" t="s">
        <v>759</v>
      </c>
      <c r="F455">
        <v>1</v>
      </c>
      <c r="G455" t="s">
        <v>1176</v>
      </c>
      <c r="H455">
        <v>1</v>
      </c>
      <c r="I455" t="s">
        <v>474</v>
      </c>
      <c r="J455" t="s">
        <v>3362</v>
      </c>
      <c r="K455" t="s">
        <v>38</v>
      </c>
      <c r="L455" t="s">
        <v>3399</v>
      </c>
      <c r="M455" s="5" t="s">
        <v>428</v>
      </c>
    </row>
    <row r="456" spans="1:13" x14ac:dyDescent="0.3">
      <c r="A456" t="s">
        <v>87</v>
      </c>
      <c r="B456" t="s">
        <v>922</v>
      </c>
      <c r="C456">
        <v>544</v>
      </c>
      <c r="D456" t="s">
        <v>923</v>
      </c>
      <c r="E456" t="s">
        <v>759</v>
      </c>
      <c r="F456">
        <v>1</v>
      </c>
      <c r="G456" t="s">
        <v>3383</v>
      </c>
      <c r="H456">
        <v>1</v>
      </c>
      <c r="I456" t="s">
        <v>118</v>
      </c>
      <c r="J456" t="s">
        <v>3362</v>
      </c>
      <c r="K456" t="s">
        <v>38</v>
      </c>
      <c r="L456" t="s">
        <v>3399</v>
      </c>
      <c r="M456" s="5" t="s">
        <v>428</v>
      </c>
    </row>
    <row r="457" spans="1:13" x14ac:dyDescent="0.3">
      <c r="A457" t="s">
        <v>87</v>
      </c>
      <c r="B457" t="s">
        <v>922</v>
      </c>
      <c r="C457">
        <v>544</v>
      </c>
      <c r="D457" t="s">
        <v>923</v>
      </c>
      <c r="E457" t="s">
        <v>759</v>
      </c>
      <c r="F457">
        <v>1</v>
      </c>
      <c r="G457" t="s">
        <v>1372</v>
      </c>
      <c r="H457">
        <v>1</v>
      </c>
      <c r="I457" t="s">
        <v>118</v>
      </c>
      <c r="J457" t="s">
        <v>3362</v>
      </c>
      <c r="K457" t="s">
        <v>38</v>
      </c>
      <c r="L457" t="s">
        <v>3399</v>
      </c>
      <c r="M457" s="5" t="s">
        <v>428</v>
      </c>
    </row>
    <row r="458" spans="1:13" x14ac:dyDescent="0.3">
      <c r="A458" t="s">
        <v>87</v>
      </c>
      <c r="B458" t="s">
        <v>922</v>
      </c>
      <c r="C458">
        <v>544</v>
      </c>
      <c r="D458" t="s">
        <v>923</v>
      </c>
      <c r="E458" t="s">
        <v>759</v>
      </c>
      <c r="F458">
        <v>1</v>
      </c>
      <c r="G458" t="s">
        <v>3375</v>
      </c>
      <c r="H458">
        <v>1</v>
      </c>
      <c r="I458" t="s">
        <v>118</v>
      </c>
      <c r="J458" t="s">
        <v>3362</v>
      </c>
      <c r="K458" t="s">
        <v>38</v>
      </c>
      <c r="L458" t="s">
        <v>3399</v>
      </c>
      <c r="M458" s="5" t="s">
        <v>428</v>
      </c>
    </row>
    <row r="459" spans="1:13" x14ac:dyDescent="0.3">
      <c r="A459" t="s">
        <v>87</v>
      </c>
      <c r="B459" t="s">
        <v>922</v>
      </c>
      <c r="C459">
        <v>544</v>
      </c>
      <c r="D459" t="s">
        <v>923</v>
      </c>
      <c r="E459" t="s">
        <v>759</v>
      </c>
      <c r="F459">
        <v>1</v>
      </c>
      <c r="G459" t="s">
        <v>3378</v>
      </c>
      <c r="H459">
        <v>1</v>
      </c>
      <c r="I459" t="s">
        <v>118</v>
      </c>
      <c r="J459" t="s">
        <v>3362</v>
      </c>
      <c r="K459" t="s">
        <v>38</v>
      </c>
      <c r="L459" t="s">
        <v>3399</v>
      </c>
      <c r="M459" s="5" t="s">
        <v>428</v>
      </c>
    </row>
    <row r="460" spans="1:13" x14ac:dyDescent="0.3">
      <c r="A460" t="s">
        <v>87</v>
      </c>
      <c r="B460" t="s">
        <v>922</v>
      </c>
      <c r="C460">
        <v>544</v>
      </c>
      <c r="D460" t="s">
        <v>923</v>
      </c>
      <c r="E460" t="s">
        <v>759</v>
      </c>
      <c r="F460">
        <v>1</v>
      </c>
      <c r="G460" t="s">
        <v>3381</v>
      </c>
      <c r="H460">
        <v>1</v>
      </c>
      <c r="I460" t="s">
        <v>474</v>
      </c>
      <c r="J460" t="s">
        <v>3362</v>
      </c>
      <c r="K460" t="s">
        <v>38</v>
      </c>
      <c r="L460" t="s">
        <v>3399</v>
      </c>
      <c r="M460" s="5" t="s">
        <v>428</v>
      </c>
    </row>
    <row r="461" spans="1:13" x14ac:dyDescent="0.3">
      <c r="A461" t="s">
        <v>87</v>
      </c>
      <c r="B461" t="s">
        <v>922</v>
      </c>
      <c r="C461">
        <v>544</v>
      </c>
      <c r="D461" t="s">
        <v>923</v>
      </c>
      <c r="E461" t="s">
        <v>759</v>
      </c>
      <c r="F461">
        <v>1</v>
      </c>
      <c r="G461" t="s">
        <v>1508</v>
      </c>
      <c r="H461">
        <v>1</v>
      </c>
      <c r="I461" t="s">
        <v>118</v>
      </c>
      <c r="J461" t="s">
        <v>3362</v>
      </c>
      <c r="K461" t="s">
        <v>38</v>
      </c>
      <c r="L461" t="s">
        <v>3399</v>
      </c>
      <c r="M461" s="5" t="s">
        <v>428</v>
      </c>
    </row>
    <row r="462" spans="1:13" x14ac:dyDescent="0.3">
      <c r="A462" t="s">
        <v>87</v>
      </c>
      <c r="B462" t="s">
        <v>922</v>
      </c>
      <c r="C462">
        <v>544</v>
      </c>
      <c r="D462" t="s">
        <v>923</v>
      </c>
      <c r="E462" t="s">
        <v>759</v>
      </c>
      <c r="F462">
        <v>1</v>
      </c>
      <c r="G462" t="s">
        <v>3380</v>
      </c>
      <c r="H462">
        <v>1</v>
      </c>
      <c r="I462" t="s">
        <v>118</v>
      </c>
      <c r="J462" t="s">
        <v>3362</v>
      </c>
      <c r="K462" t="s">
        <v>38</v>
      </c>
      <c r="L462" t="s">
        <v>3399</v>
      </c>
      <c r="M462" s="5" t="s">
        <v>428</v>
      </c>
    </row>
    <row r="463" spans="1:13" x14ac:dyDescent="0.3">
      <c r="A463" t="s">
        <v>87</v>
      </c>
      <c r="B463" t="s">
        <v>922</v>
      </c>
      <c r="C463">
        <v>544</v>
      </c>
      <c r="D463" t="s">
        <v>923</v>
      </c>
      <c r="E463" t="s">
        <v>759</v>
      </c>
      <c r="F463">
        <v>1</v>
      </c>
      <c r="G463" t="s">
        <v>2630</v>
      </c>
      <c r="H463">
        <v>1</v>
      </c>
      <c r="I463" t="s">
        <v>118</v>
      </c>
      <c r="J463" t="s">
        <v>3362</v>
      </c>
      <c r="K463" t="s">
        <v>38</v>
      </c>
      <c r="L463" t="s">
        <v>3399</v>
      </c>
      <c r="M463" s="5" t="s">
        <v>428</v>
      </c>
    </row>
    <row r="464" spans="1:13" x14ac:dyDescent="0.3">
      <c r="A464" t="s">
        <v>87</v>
      </c>
      <c r="B464" t="s">
        <v>922</v>
      </c>
      <c r="C464">
        <v>544</v>
      </c>
      <c r="D464" t="s">
        <v>923</v>
      </c>
      <c r="E464" t="s">
        <v>759</v>
      </c>
      <c r="F464">
        <v>1</v>
      </c>
      <c r="G464" t="s">
        <v>2423</v>
      </c>
      <c r="H464">
        <v>1</v>
      </c>
      <c r="I464" t="s">
        <v>474</v>
      </c>
      <c r="J464" t="s">
        <v>3362</v>
      </c>
      <c r="K464" t="s">
        <v>38</v>
      </c>
      <c r="L464" t="s">
        <v>3399</v>
      </c>
      <c r="M464" s="5" t="s">
        <v>428</v>
      </c>
    </row>
    <row r="465" spans="1:13" x14ac:dyDescent="0.3">
      <c r="A465" t="s">
        <v>87</v>
      </c>
      <c r="B465" t="s">
        <v>922</v>
      </c>
      <c r="C465">
        <v>544</v>
      </c>
      <c r="D465" t="s">
        <v>923</v>
      </c>
      <c r="E465" t="s">
        <v>759</v>
      </c>
      <c r="F465">
        <v>1</v>
      </c>
      <c r="G465" t="s">
        <v>2219</v>
      </c>
      <c r="H465">
        <v>1</v>
      </c>
      <c r="I465" t="s">
        <v>118</v>
      </c>
      <c r="J465" t="s">
        <v>3362</v>
      </c>
      <c r="K465" t="s">
        <v>38</v>
      </c>
      <c r="L465" t="s">
        <v>3399</v>
      </c>
      <c r="M465" s="5" t="s">
        <v>428</v>
      </c>
    </row>
    <row r="466" spans="1:13" x14ac:dyDescent="0.3">
      <c r="A466" t="s">
        <v>87</v>
      </c>
      <c r="B466" t="s">
        <v>922</v>
      </c>
      <c r="C466">
        <v>544</v>
      </c>
      <c r="D466" t="s">
        <v>923</v>
      </c>
      <c r="E466" t="s">
        <v>759</v>
      </c>
      <c r="F466">
        <v>1</v>
      </c>
      <c r="G466" t="s">
        <v>2974</v>
      </c>
      <c r="H466">
        <v>1</v>
      </c>
      <c r="I466" t="s">
        <v>474</v>
      </c>
      <c r="J466" t="s">
        <v>3362</v>
      </c>
      <c r="K466" t="s">
        <v>38</v>
      </c>
      <c r="L466" t="s">
        <v>3399</v>
      </c>
      <c r="M466" s="5" t="s">
        <v>428</v>
      </c>
    </row>
    <row r="467" spans="1:13" x14ac:dyDescent="0.3">
      <c r="A467" t="s">
        <v>87</v>
      </c>
      <c r="B467" t="s">
        <v>922</v>
      </c>
      <c r="C467">
        <v>544</v>
      </c>
      <c r="D467" t="s">
        <v>923</v>
      </c>
      <c r="E467" t="s">
        <v>759</v>
      </c>
      <c r="F467">
        <v>1</v>
      </c>
      <c r="G467" t="s">
        <v>3367</v>
      </c>
      <c r="H467">
        <v>1</v>
      </c>
      <c r="I467" t="s">
        <v>118</v>
      </c>
      <c r="J467" t="s">
        <v>3362</v>
      </c>
      <c r="K467" t="s">
        <v>38</v>
      </c>
      <c r="L467" t="s">
        <v>3399</v>
      </c>
      <c r="M467" s="5" t="s">
        <v>428</v>
      </c>
    </row>
    <row r="468" spans="1:13" x14ac:dyDescent="0.3">
      <c r="A468" t="s">
        <v>87</v>
      </c>
      <c r="B468" t="s">
        <v>922</v>
      </c>
      <c r="C468">
        <v>544</v>
      </c>
      <c r="D468" t="s">
        <v>923</v>
      </c>
      <c r="E468" t="s">
        <v>759</v>
      </c>
      <c r="F468">
        <v>1</v>
      </c>
      <c r="G468" t="s">
        <v>3389</v>
      </c>
      <c r="H468">
        <v>1</v>
      </c>
      <c r="I468" t="s">
        <v>474</v>
      </c>
      <c r="J468" t="s">
        <v>3362</v>
      </c>
      <c r="K468" t="s">
        <v>38</v>
      </c>
      <c r="L468" t="s">
        <v>3399</v>
      </c>
      <c r="M468" s="5" t="s">
        <v>428</v>
      </c>
    </row>
    <row r="469" spans="1:13" x14ac:dyDescent="0.3">
      <c r="A469" t="s">
        <v>87</v>
      </c>
      <c r="B469" t="s">
        <v>922</v>
      </c>
      <c r="C469">
        <v>544</v>
      </c>
      <c r="D469" t="s">
        <v>923</v>
      </c>
      <c r="E469" t="s">
        <v>759</v>
      </c>
      <c r="F469">
        <v>1</v>
      </c>
      <c r="G469" t="s">
        <v>427</v>
      </c>
      <c r="H469">
        <v>1</v>
      </c>
      <c r="I469" t="s">
        <v>474</v>
      </c>
      <c r="J469" t="s">
        <v>3362</v>
      </c>
      <c r="K469" t="s">
        <v>38</v>
      </c>
      <c r="L469" t="s">
        <v>3399</v>
      </c>
      <c r="M469" s="5" t="s">
        <v>428</v>
      </c>
    </row>
    <row r="470" spans="1:13" x14ac:dyDescent="0.3">
      <c r="A470" t="s">
        <v>87</v>
      </c>
      <c r="B470" t="s">
        <v>922</v>
      </c>
      <c r="C470">
        <v>544</v>
      </c>
      <c r="D470" t="s">
        <v>923</v>
      </c>
      <c r="E470" t="s">
        <v>759</v>
      </c>
      <c r="F470">
        <v>1</v>
      </c>
      <c r="G470" t="s">
        <v>892</v>
      </c>
      <c r="H470">
        <v>1</v>
      </c>
      <c r="I470" t="s">
        <v>118</v>
      </c>
      <c r="J470" t="s">
        <v>3362</v>
      </c>
      <c r="K470" t="s">
        <v>38</v>
      </c>
      <c r="L470" t="s">
        <v>3399</v>
      </c>
      <c r="M470" s="5" t="s">
        <v>428</v>
      </c>
    </row>
    <row r="471" spans="1:13" x14ac:dyDescent="0.3">
      <c r="A471" t="s">
        <v>87</v>
      </c>
      <c r="B471" t="s">
        <v>922</v>
      </c>
      <c r="C471">
        <v>544</v>
      </c>
      <c r="D471" t="s">
        <v>923</v>
      </c>
      <c r="E471" t="s">
        <v>759</v>
      </c>
      <c r="F471">
        <v>1</v>
      </c>
      <c r="G471" t="s">
        <v>1757</v>
      </c>
      <c r="H471">
        <v>1</v>
      </c>
      <c r="I471" t="s">
        <v>118</v>
      </c>
      <c r="J471" t="s">
        <v>3362</v>
      </c>
      <c r="K471" t="s">
        <v>38</v>
      </c>
      <c r="L471" t="s">
        <v>3399</v>
      </c>
      <c r="M471" s="5" t="s">
        <v>428</v>
      </c>
    </row>
    <row r="472" spans="1:13" x14ac:dyDescent="0.3">
      <c r="A472" t="s">
        <v>87</v>
      </c>
      <c r="B472" t="s">
        <v>922</v>
      </c>
      <c r="C472">
        <v>544</v>
      </c>
      <c r="D472" t="s">
        <v>923</v>
      </c>
      <c r="E472" t="s">
        <v>759</v>
      </c>
      <c r="F472">
        <v>1</v>
      </c>
      <c r="G472" t="s">
        <v>526</v>
      </c>
      <c r="H472">
        <v>1</v>
      </c>
      <c r="I472" t="s">
        <v>118</v>
      </c>
      <c r="J472" t="s">
        <v>3362</v>
      </c>
      <c r="K472" t="s">
        <v>38</v>
      </c>
      <c r="L472" t="s">
        <v>3399</v>
      </c>
      <c r="M472" s="5" t="s">
        <v>428</v>
      </c>
    </row>
    <row r="473" spans="1:13" x14ac:dyDescent="0.3">
      <c r="A473" t="s">
        <v>87</v>
      </c>
      <c r="B473" t="s">
        <v>922</v>
      </c>
      <c r="C473">
        <v>544</v>
      </c>
      <c r="D473" t="s">
        <v>923</v>
      </c>
      <c r="E473" t="s">
        <v>759</v>
      </c>
      <c r="F473">
        <v>1</v>
      </c>
      <c r="G473" t="s">
        <v>2287</v>
      </c>
      <c r="H473">
        <v>1</v>
      </c>
      <c r="I473" t="s">
        <v>118</v>
      </c>
      <c r="J473" t="s">
        <v>3362</v>
      </c>
      <c r="K473" t="s">
        <v>38</v>
      </c>
      <c r="L473" t="s">
        <v>3399</v>
      </c>
      <c r="M473" s="5" t="s">
        <v>428</v>
      </c>
    </row>
    <row r="474" spans="1:13" x14ac:dyDescent="0.3">
      <c r="A474" t="s">
        <v>87</v>
      </c>
      <c r="B474" t="s">
        <v>922</v>
      </c>
      <c r="C474">
        <v>544</v>
      </c>
      <c r="D474" t="s">
        <v>923</v>
      </c>
      <c r="E474" t="s">
        <v>759</v>
      </c>
      <c r="F474">
        <v>1</v>
      </c>
      <c r="G474" t="s">
        <v>1753</v>
      </c>
      <c r="H474">
        <v>1</v>
      </c>
      <c r="I474" t="s">
        <v>118</v>
      </c>
      <c r="J474" t="s">
        <v>3362</v>
      </c>
      <c r="K474" t="s">
        <v>38</v>
      </c>
      <c r="L474" t="s">
        <v>3399</v>
      </c>
      <c r="M474" s="5" t="s">
        <v>428</v>
      </c>
    </row>
    <row r="475" spans="1:13" x14ac:dyDescent="0.3">
      <c r="A475" t="s">
        <v>87</v>
      </c>
      <c r="B475" t="s">
        <v>922</v>
      </c>
      <c r="C475">
        <v>544</v>
      </c>
      <c r="D475" t="s">
        <v>923</v>
      </c>
      <c r="E475" t="s">
        <v>759</v>
      </c>
      <c r="F475">
        <v>1</v>
      </c>
      <c r="G475" t="s">
        <v>759</v>
      </c>
      <c r="H475">
        <v>1</v>
      </c>
      <c r="I475" t="s">
        <v>474</v>
      </c>
      <c r="J475" t="s">
        <v>3359</v>
      </c>
      <c r="K475" t="s">
        <v>38</v>
      </c>
      <c r="L475" t="s">
        <v>3399</v>
      </c>
      <c r="M475" s="5" t="s">
        <v>428</v>
      </c>
    </row>
    <row r="476" spans="1:13" x14ac:dyDescent="0.3">
      <c r="A476" t="s">
        <v>87</v>
      </c>
      <c r="B476" t="s">
        <v>922</v>
      </c>
      <c r="C476">
        <v>544</v>
      </c>
      <c r="D476" t="s">
        <v>923</v>
      </c>
      <c r="E476" t="s">
        <v>759</v>
      </c>
      <c r="F476">
        <v>1</v>
      </c>
      <c r="G476" t="s">
        <v>2010</v>
      </c>
      <c r="H476">
        <v>1</v>
      </c>
      <c r="I476" t="s">
        <v>118</v>
      </c>
      <c r="J476" t="s">
        <v>3362</v>
      </c>
      <c r="K476" t="s">
        <v>38</v>
      </c>
      <c r="L476" t="s">
        <v>3399</v>
      </c>
      <c r="M476" s="5" t="s">
        <v>428</v>
      </c>
    </row>
    <row r="477" spans="1:13" x14ac:dyDescent="0.3">
      <c r="A477" t="s">
        <v>87</v>
      </c>
      <c r="B477" t="s">
        <v>922</v>
      </c>
      <c r="C477">
        <v>544</v>
      </c>
      <c r="D477" t="s">
        <v>923</v>
      </c>
      <c r="E477" t="s">
        <v>759</v>
      </c>
      <c r="F477">
        <v>1</v>
      </c>
      <c r="G477" t="s">
        <v>3368</v>
      </c>
      <c r="H477">
        <v>1</v>
      </c>
      <c r="I477" t="s">
        <v>118</v>
      </c>
      <c r="J477" t="s">
        <v>3362</v>
      </c>
      <c r="K477" t="s">
        <v>38</v>
      </c>
      <c r="L477" t="s">
        <v>3399</v>
      </c>
      <c r="M477" s="5" t="s">
        <v>428</v>
      </c>
    </row>
    <row r="478" spans="1:13" x14ac:dyDescent="0.3">
      <c r="A478" t="s">
        <v>87</v>
      </c>
      <c r="B478" t="s">
        <v>922</v>
      </c>
      <c r="C478">
        <v>544</v>
      </c>
      <c r="D478" t="s">
        <v>923</v>
      </c>
      <c r="E478" t="s">
        <v>759</v>
      </c>
      <c r="F478">
        <v>1</v>
      </c>
      <c r="G478" t="s">
        <v>2224</v>
      </c>
      <c r="H478">
        <v>1</v>
      </c>
      <c r="I478" t="s">
        <v>474</v>
      </c>
      <c r="J478" t="s">
        <v>3362</v>
      </c>
      <c r="K478" t="s">
        <v>38</v>
      </c>
      <c r="L478" t="s">
        <v>3399</v>
      </c>
      <c r="M478" s="5" t="s">
        <v>428</v>
      </c>
    </row>
    <row r="479" spans="1:13" x14ac:dyDescent="0.3">
      <c r="A479" t="s">
        <v>87</v>
      </c>
      <c r="B479" t="s">
        <v>922</v>
      </c>
      <c r="C479">
        <v>544</v>
      </c>
      <c r="D479" t="s">
        <v>923</v>
      </c>
      <c r="E479" t="s">
        <v>759</v>
      </c>
      <c r="F479">
        <v>1</v>
      </c>
      <c r="G479" t="s">
        <v>3388</v>
      </c>
      <c r="H479">
        <v>1</v>
      </c>
      <c r="I479" t="s">
        <v>118</v>
      </c>
      <c r="J479" t="s">
        <v>3359</v>
      </c>
      <c r="K479" t="s">
        <v>38</v>
      </c>
      <c r="L479" t="s">
        <v>3399</v>
      </c>
      <c r="M479" s="5" t="s">
        <v>428</v>
      </c>
    </row>
    <row r="480" spans="1:13" x14ac:dyDescent="0.3">
      <c r="A480" t="s">
        <v>87</v>
      </c>
      <c r="B480" t="s">
        <v>922</v>
      </c>
      <c r="C480">
        <v>544</v>
      </c>
      <c r="D480" t="s">
        <v>923</v>
      </c>
      <c r="E480" t="s">
        <v>759</v>
      </c>
      <c r="F480">
        <v>1</v>
      </c>
      <c r="G480" t="s">
        <v>820</v>
      </c>
      <c r="H480">
        <v>1</v>
      </c>
      <c r="I480" t="s">
        <v>118</v>
      </c>
      <c r="J480" t="s">
        <v>3362</v>
      </c>
      <c r="K480" t="s">
        <v>38</v>
      </c>
      <c r="L480" t="s">
        <v>3399</v>
      </c>
      <c r="M480" s="5" t="s">
        <v>428</v>
      </c>
    </row>
    <row r="481" spans="1:13" x14ac:dyDescent="0.3">
      <c r="A481" t="s">
        <v>87</v>
      </c>
      <c r="B481" t="s">
        <v>922</v>
      </c>
      <c r="C481">
        <v>544</v>
      </c>
      <c r="D481" t="s">
        <v>923</v>
      </c>
      <c r="E481" t="s">
        <v>759</v>
      </c>
      <c r="F481">
        <v>1</v>
      </c>
      <c r="G481" t="s">
        <v>2440</v>
      </c>
      <c r="H481">
        <v>1</v>
      </c>
      <c r="I481" t="s">
        <v>474</v>
      </c>
      <c r="J481" t="s">
        <v>3362</v>
      </c>
      <c r="K481" t="s">
        <v>38</v>
      </c>
      <c r="L481" t="s">
        <v>3399</v>
      </c>
      <c r="M481" s="5" t="s">
        <v>428</v>
      </c>
    </row>
    <row r="482" spans="1:13" x14ac:dyDescent="0.3">
      <c r="A482" t="s">
        <v>87</v>
      </c>
      <c r="B482" t="s">
        <v>922</v>
      </c>
      <c r="C482">
        <v>544</v>
      </c>
      <c r="D482" t="s">
        <v>923</v>
      </c>
      <c r="E482" t="s">
        <v>759</v>
      </c>
      <c r="F482">
        <v>1</v>
      </c>
      <c r="G482" t="s">
        <v>3397</v>
      </c>
      <c r="H482">
        <v>1</v>
      </c>
      <c r="I482" t="s">
        <v>118</v>
      </c>
      <c r="J482" t="s">
        <v>3362</v>
      </c>
      <c r="K482" t="s">
        <v>38</v>
      </c>
      <c r="L482" t="s">
        <v>3399</v>
      </c>
      <c r="M482" s="5" t="s">
        <v>428</v>
      </c>
    </row>
    <row r="483" spans="1:13" x14ac:dyDescent="0.3">
      <c r="A483" t="s">
        <v>87</v>
      </c>
      <c r="B483" t="s">
        <v>922</v>
      </c>
      <c r="C483">
        <v>544</v>
      </c>
      <c r="D483" t="s">
        <v>923</v>
      </c>
      <c r="E483" t="s">
        <v>759</v>
      </c>
      <c r="F483">
        <v>1</v>
      </c>
      <c r="G483" t="s">
        <v>3385</v>
      </c>
      <c r="H483">
        <v>1</v>
      </c>
      <c r="I483" t="s">
        <v>118</v>
      </c>
      <c r="J483" t="s">
        <v>3362</v>
      </c>
      <c r="K483" t="s">
        <v>38</v>
      </c>
      <c r="L483" t="s">
        <v>3399</v>
      </c>
      <c r="M483" s="5" t="s">
        <v>428</v>
      </c>
    </row>
    <row r="484" spans="1:13" x14ac:dyDescent="0.3">
      <c r="A484" t="s">
        <v>87</v>
      </c>
      <c r="B484" t="s">
        <v>922</v>
      </c>
      <c r="C484">
        <v>544</v>
      </c>
      <c r="D484" t="s">
        <v>923</v>
      </c>
      <c r="E484" t="s">
        <v>759</v>
      </c>
      <c r="F484">
        <v>1</v>
      </c>
      <c r="G484" t="s">
        <v>3366</v>
      </c>
      <c r="H484">
        <v>1</v>
      </c>
      <c r="I484" t="s">
        <v>118</v>
      </c>
      <c r="J484" t="s">
        <v>3362</v>
      </c>
      <c r="K484" t="s">
        <v>38</v>
      </c>
      <c r="L484" t="s">
        <v>3399</v>
      </c>
      <c r="M484" s="5" t="s">
        <v>428</v>
      </c>
    </row>
    <row r="485" spans="1:13" x14ac:dyDescent="0.3">
      <c r="A485" t="s">
        <v>87</v>
      </c>
      <c r="B485" t="s">
        <v>922</v>
      </c>
      <c r="C485">
        <v>544</v>
      </c>
      <c r="D485" t="s">
        <v>923</v>
      </c>
      <c r="E485" t="s">
        <v>759</v>
      </c>
      <c r="F485">
        <v>1</v>
      </c>
      <c r="G485" t="s">
        <v>3088</v>
      </c>
      <c r="H485">
        <v>1</v>
      </c>
      <c r="I485" t="s">
        <v>474</v>
      </c>
      <c r="J485" t="s">
        <v>3362</v>
      </c>
      <c r="K485" t="s">
        <v>38</v>
      </c>
      <c r="L485" t="s">
        <v>3399</v>
      </c>
      <c r="M485" s="5" t="s">
        <v>428</v>
      </c>
    </row>
    <row r="486" spans="1:13" x14ac:dyDescent="0.3">
      <c r="A486" t="s">
        <v>87</v>
      </c>
      <c r="B486" t="s">
        <v>922</v>
      </c>
      <c r="C486">
        <v>544</v>
      </c>
      <c r="D486" t="s">
        <v>923</v>
      </c>
      <c r="E486" t="s">
        <v>759</v>
      </c>
      <c r="F486">
        <v>1</v>
      </c>
      <c r="G486" t="s">
        <v>3379</v>
      </c>
      <c r="H486">
        <v>1</v>
      </c>
      <c r="I486" t="s">
        <v>118</v>
      </c>
      <c r="J486" t="s">
        <v>3362</v>
      </c>
      <c r="K486" t="s">
        <v>38</v>
      </c>
      <c r="L486" t="s">
        <v>3399</v>
      </c>
      <c r="M486" s="5" t="s">
        <v>428</v>
      </c>
    </row>
    <row r="487" spans="1:13" x14ac:dyDescent="0.3">
      <c r="A487" t="s">
        <v>87</v>
      </c>
      <c r="B487" t="s">
        <v>922</v>
      </c>
      <c r="C487">
        <v>544</v>
      </c>
      <c r="D487" t="s">
        <v>923</v>
      </c>
      <c r="E487" t="s">
        <v>759</v>
      </c>
      <c r="F487">
        <v>1</v>
      </c>
      <c r="G487" t="s">
        <v>3373</v>
      </c>
      <c r="H487">
        <v>1</v>
      </c>
      <c r="I487" t="s">
        <v>118</v>
      </c>
      <c r="J487" t="s">
        <v>3362</v>
      </c>
      <c r="K487" t="s">
        <v>38</v>
      </c>
      <c r="L487" t="s">
        <v>3399</v>
      </c>
      <c r="M487" s="5" t="s">
        <v>428</v>
      </c>
    </row>
    <row r="488" spans="1:13" x14ac:dyDescent="0.3">
      <c r="A488" t="s">
        <v>87</v>
      </c>
      <c r="B488" t="s">
        <v>922</v>
      </c>
      <c r="C488">
        <v>544</v>
      </c>
      <c r="D488" t="s">
        <v>923</v>
      </c>
      <c r="E488" t="s">
        <v>759</v>
      </c>
      <c r="F488">
        <v>1</v>
      </c>
      <c r="G488" t="s">
        <v>2600</v>
      </c>
      <c r="H488">
        <v>1</v>
      </c>
      <c r="I488" t="s">
        <v>118</v>
      </c>
      <c r="J488" t="s">
        <v>3362</v>
      </c>
      <c r="K488" t="s">
        <v>38</v>
      </c>
      <c r="L488" t="s">
        <v>3399</v>
      </c>
      <c r="M488" s="5" t="s">
        <v>428</v>
      </c>
    </row>
    <row r="489" spans="1:13" x14ac:dyDescent="0.3">
      <c r="A489" t="s">
        <v>87</v>
      </c>
      <c r="B489" t="s">
        <v>922</v>
      </c>
      <c r="C489">
        <v>544</v>
      </c>
      <c r="D489" t="s">
        <v>923</v>
      </c>
      <c r="E489" t="s">
        <v>759</v>
      </c>
      <c r="F489">
        <v>1</v>
      </c>
      <c r="G489" t="s">
        <v>1715</v>
      </c>
      <c r="H489">
        <v>1</v>
      </c>
      <c r="I489" t="s">
        <v>118</v>
      </c>
      <c r="J489" t="s">
        <v>3362</v>
      </c>
      <c r="K489" t="s">
        <v>38</v>
      </c>
      <c r="L489" t="s">
        <v>3399</v>
      </c>
      <c r="M489" s="5" t="s">
        <v>428</v>
      </c>
    </row>
    <row r="490" spans="1:13" x14ac:dyDescent="0.3">
      <c r="A490" t="s">
        <v>87</v>
      </c>
      <c r="B490" t="s">
        <v>922</v>
      </c>
      <c r="C490">
        <v>544</v>
      </c>
      <c r="D490" t="s">
        <v>923</v>
      </c>
      <c r="E490" t="s">
        <v>759</v>
      </c>
      <c r="F490">
        <v>1</v>
      </c>
      <c r="G490" t="s">
        <v>2041</v>
      </c>
      <c r="H490">
        <v>1</v>
      </c>
      <c r="I490" t="s">
        <v>118</v>
      </c>
      <c r="J490" t="s">
        <v>3362</v>
      </c>
      <c r="K490" t="s">
        <v>38</v>
      </c>
      <c r="L490" t="s">
        <v>3399</v>
      </c>
      <c r="M490" s="5" t="s">
        <v>428</v>
      </c>
    </row>
    <row r="491" spans="1:13" x14ac:dyDescent="0.3">
      <c r="A491" t="s">
        <v>87</v>
      </c>
      <c r="B491" t="s">
        <v>922</v>
      </c>
      <c r="C491">
        <v>544</v>
      </c>
      <c r="D491" t="s">
        <v>923</v>
      </c>
      <c r="E491" t="s">
        <v>759</v>
      </c>
      <c r="F491">
        <v>1</v>
      </c>
      <c r="G491" t="s">
        <v>3384</v>
      </c>
      <c r="H491">
        <v>1</v>
      </c>
      <c r="I491" t="s">
        <v>118</v>
      </c>
      <c r="J491" t="s">
        <v>3362</v>
      </c>
      <c r="K491" t="s">
        <v>38</v>
      </c>
      <c r="L491" t="s">
        <v>3399</v>
      </c>
      <c r="M491" s="5" t="s">
        <v>428</v>
      </c>
    </row>
    <row r="492" spans="1:13" x14ac:dyDescent="0.3">
      <c r="A492" t="s">
        <v>87</v>
      </c>
      <c r="B492" t="s">
        <v>922</v>
      </c>
      <c r="C492">
        <v>544</v>
      </c>
      <c r="D492" t="s">
        <v>923</v>
      </c>
      <c r="E492" t="s">
        <v>759</v>
      </c>
      <c r="F492">
        <v>1</v>
      </c>
      <c r="G492" t="s">
        <v>2298</v>
      </c>
      <c r="H492">
        <v>1</v>
      </c>
      <c r="I492" t="s">
        <v>474</v>
      </c>
      <c r="J492" t="s">
        <v>3362</v>
      </c>
      <c r="K492" t="s">
        <v>38</v>
      </c>
      <c r="L492" t="s">
        <v>3399</v>
      </c>
      <c r="M492" s="5" t="s">
        <v>428</v>
      </c>
    </row>
    <row r="493" spans="1:13" x14ac:dyDescent="0.3">
      <c r="A493" t="s">
        <v>42</v>
      </c>
      <c r="B493" t="s">
        <v>272</v>
      </c>
      <c r="C493">
        <v>1056</v>
      </c>
      <c r="D493" t="s">
        <v>273</v>
      </c>
      <c r="E493" t="s">
        <v>1753</v>
      </c>
      <c r="F493">
        <v>1</v>
      </c>
      <c r="G493" t="s">
        <v>2600</v>
      </c>
      <c r="H493">
        <v>1</v>
      </c>
      <c r="I493" t="s">
        <v>118</v>
      </c>
      <c r="J493" t="s">
        <v>3362</v>
      </c>
      <c r="K493" t="s">
        <v>38</v>
      </c>
      <c r="L493" t="s">
        <v>3405</v>
      </c>
      <c r="M493" s="5" t="s">
        <v>428</v>
      </c>
    </row>
    <row r="494" spans="1:13" x14ac:dyDescent="0.3">
      <c r="A494" t="s">
        <v>42</v>
      </c>
      <c r="B494" t="s">
        <v>272</v>
      </c>
      <c r="C494">
        <v>1056</v>
      </c>
      <c r="D494" t="s">
        <v>273</v>
      </c>
      <c r="E494" t="s">
        <v>1753</v>
      </c>
      <c r="F494">
        <v>1</v>
      </c>
      <c r="G494" t="s">
        <v>892</v>
      </c>
      <c r="H494">
        <v>1</v>
      </c>
      <c r="I494" t="s">
        <v>474</v>
      </c>
      <c r="J494" t="s">
        <v>3362</v>
      </c>
      <c r="K494" t="s">
        <v>38</v>
      </c>
      <c r="L494" t="s">
        <v>3405</v>
      </c>
      <c r="M494" s="5" t="s">
        <v>428</v>
      </c>
    </row>
    <row r="495" spans="1:13" x14ac:dyDescent="0.3">
      <c r="A495" t="s">
        <v>42</v>
      </c>
      <c r="B495" t="s">
        <v>272</v>
      </c>
      <c r="C495">
        <v>1056</v>
      </c>
      <c r="D495" t="s">
        <v>273</v>
      </c>
      <c r="E495" t="s">
        <v>1753</v>
      </c>
      <c r="F495">
        <v>1</v>
      </c>
      <c r="G495" t="s">
        <v>3113</v>
      </c>
      <c r="H495">
        <v>1</v>
      </c>
      <c r="I495" t="s">
        <v>474</v>
      </c>
      <c r="J495" t="s">
        <v>3359</v>
      </c>
      <c r="K495" t="s">
        <v>38</v>
      </c>
      <c r="L495" t="s">
        <v>3405</v>
      </c>
      <c r="M495" s="5" t="s">
        <v>428</v>
      </c>
    </row>
    <row r="496" spans="1:13" x14ac:dyDescent="0.3">
      <c r="A496" t="s">
        <v>42</v>
      </c>
      <c r="B496" t="s">
        <v>272</v>
      </c>
      <c r="C496">
        <v>1056</v>
      </c>
      <c r="D496" t="s">
        <v>273</v>
      </c>
      <c r="E496" t="s">
        <v>1753</v>
      </c>
      <c r="F496">
        <v>1</v>
      </c>
      <c r="G496" t="s">
        <v>3361</v>
      </c>
      <c r="H496">
        <v>1</v>
      </c>
      <c r="I496" t="s">
        <v>474</v>
      </c>
      <c r="J496" t="s">
        <v>3357</v>
      </c>
      <c r="K496" t="s">
        <v>38</v>
      </c>
      <c r="L496" t="s">
        <v>3405</v>
      </c>
      <c r="M496" s="5" t="s">
        <v>428</v>
      </c>
    </row>
    <row r="497" spans="1:13" x14ac:dyDescent="0.3">
      <c r="A497" t="s">
        <v>42</v>
      </c>
      <c r="B497" t="s">
        <v>272</v>
      </c>
      <c r="C497">
        <v>1056</v>
      </c>
      <c r="D497" t="s">
        <v>273</v>
      </c>
      <c r="E497" t="s">
        <v>1753</v>
      </c>
      <c r="F497">
        <v>1</v>
      </c>
      <c r="G497" t="s">
        <v>1753</v>
      </c>
      <c r="H497">
        <v>1</v>
      </c>
      <c r="I497" t="s">
        <v>118</v>
      </c>
      <c r="J497" t="s">
        <v>3357</v>
      </c>
      <c r="K497" t="s">
        <v>38</v>
      </c>
      <c r="L497" t="s">
        <v>3405</v>
      </c>
      <c r="M497" s="5" t="s">
        <v>428</v>
      </c>
    </row>
    <row r="498" spans="1:13" x14ac:dyDescent="0.3">
      <c r="A498" t="s">
        <v>42</v>
      </c>
      <c r="B498" t="s">
        <v>272</v>
      </c>
      <c r="C498">
        <v>1056</v>
      </c>
      <c r="D498" t="s">
        <v>273</v>
      </c>
      <c r="E498" t="s">
        <v>1753</v>
      </c>
      <c r="F498">
        <v>1</v>
      </c>
      <c r="G498" t="s">
        <v>3361</v>
      </c>
      <c r="H498">
        <v>1</v>
      </c>
      <c r="I498" t="s">
        <v>474</v>
      </c>
      <c r="J498" t="s">
        <v>3362</v>
      </c>
      <c r="K498" t="s">
        <v>38</v>
      </c>
      <c r="L498" t="s">
        <v>3405</v>
      </c>
      <c r="M498" s="5" t="s">
        <v>428</v>
      </c>
    </row>
    <row r="499" spans="1:13" x14ac:dyDescent="0.3">
      <c r="A499" t="s">
        <v>42</v>
      </c>
      <c r="B499" t="s">
        <v>272</v>
      </c>
      <c r="C499">
        <v>1056</v>
      </c>
      <c r="D499" t="s">
        <v>273</v>
      </c>
      <c r="E499" t="s">
        <v>1753</v>
      </c>
      <c r="F499">
        <v>1</v>
      </c>
      <c r="G499" t="s">
        <v>759</v>
      </c>
      <c r="H499">
        <v>1</v>
      </c>
      <c r="I499" t="s">
        <v>474</v>
      </c>
      <c r="J499" t="s">
        <v>3359</v>
      </c>
      <c r="K499" t="s">
        <v>38</v>
      </c>
      <c r="L499" t="s">
        <v>3405</v>
      </c>
      <c r="M499" s="5" t="s">
        <v>428</v>
      </c>
    </row>
    <row r="500" spans="1:13" x14ac:dyDescent="0.3">
      <c r="A500" t="s">
        <v>42</v>
      </c>
      <c r="B500" t="s">
        <v>272</v>
      </c>
      <c r="C500">
        <v>1056</v>
      </c>
      <c r="D500" t="s">
        <v>273</v>
      </c>
      <c r="E500" t="s">
        <v>1753</v>
      </c>
      <c r="F500">
        <v>1</v>
      </c>
      <c r="G500" t="s">
        <v>2056</v>
      </c>
      <c r="H500">
        <v>1</v>
      </c>
      <c r="I500" t="s">
        <v>474</v>
      </c>
      <c r="J500" t="s">
        <v>3359</v>
      </c>
      <c r="K500" t="s">
        <v>38</v>
      </c>
      <c r="L500" t="s">
        <v>3405</v>
      </c>
      <c r="M500" s="5" t="s">
        <v>428</v>
      </c>
    </row>
    <row r="501" spans="1:13" x14ac:dyDescent="0.3">
      <c r="A501" t="s">
        <v>42</v>
      </c>
      <c r="B501" t="s">
        <v>272</v>
      </c>
      <c r="C501">
        <v>1056</v>
      </c>
      <c r="D501" t="s">
        <v>273</v>
      </c>
      <c r="E501" t="s">
        <v>1753</v>
      </c>
      <c r="F501">
        <v>1</v>
      </c>
      <c r="G501" t="s">
        <v>427</v>
      </c>
      <c r="H501">
        <v>1</v>
      </c>
      <c r="I501" t="s">
        <v>474</v>
      </c>
      <c r="J501" t="s">
        <v>3359</v>
      </c>
      <c r="K501" t="s">
        <v>38</v>
      </c>
      <c r="L501" t="s">
        <v>3405</v>
      </c>
      <c r="M501" s="5" t="s">
        <v>428</v>
      </c>
    </row>
    <row r="502" spans="1:13" x14ac:dyDescent="0.3">
      <c r="A502" t="s">
        <v>42</v>
      </c>
      <c r="B502" t="s">
        <v>272</v>
      </c>
      <c r="C502">
        <v>1056</v>
      </c>
      <c r="D502" t="s">
        <v>273</v>
      </c>
      <c r="E502" t="s">
        <v>1753</v>
      </c>
      <c r="F502">
        <v>1</v>
      </c>
      <c r="G502" t="s">
        <v>3388</v>
      </c>
      <c r="H502">
        <v>1</v>
      </c>
      <c r="I502" t="s">
        <v>474</v>
      </c>
      <c r="J502" t="s">
        <v>3359</v>
      </c>
      <c r="K502" t="s">
        <v>38</v>
      </c>
      <c r="L502" t="s">
        <v>3405</v>
      </c>
      <c r="M502" s="5" t="s">
        <v>428</v>
      </c>
    </row>
    <row r="503" spans="1:13" x14ac:dyDescent="0.3">
      <c r="A503" t="s">
        <v>42</v>
      </c>
      <c r="B503" t="s">
        <v>272</v>
      </c>
      <c r="C503">
        <v>1056</v>
      </c>
      <c r="D503" t="s">
        <v>273</v>
      </c>
      <c r="E503" t="s">
        <v>1753</v>
      </c>
      <c r="F503">
        <v>1</v>
      </c>
      <c r="G503" t="s">
        <v>3360</v>
      </c>
      <c r="H503">
        <v>1</v>
      </c>
      <c r="I503" t="s">
        <v>118</v>
      </c>
      <c r="J503" t="s">
        <v>3359</v>
      </c>
      <c r="K503" t="s">
        <v>38</v>
      </c>
      <c r="L503" t="s">
        <v>3405</v>
      </c>
      <c r="M503" s="5" t="s">
        <v>428</v>
      </c>
    </row>
    <row r="504" spans="1:13" x14ac:dyDescent="0.3">
      <c r="A504" t="s">
        <v>87</v>
      </c>
      <c r="B504" t="s">
        <v>88</v>
      </c>
      <c r="C504">
        <v>2080</v>
      </c>
      <c r="D504" t="s">
        <v>90</v>
      </c>
      <c r="E504" t="s">
        <v>1176</v>
      </c>
      <c r="F504">
        <v>1</v>
      </c>
      <c r="G504" t="s">
        <v>3390</v>
      </c>
      <c r="H504" t="s">
        <v>855</v>
      </c>
      <c r="I504" t="s">
        <v>855</v>
      </c>
      <c r="J504" t="s">
        <v>855</v>
      </c>
      <c r="K504" t="s">
        <v>38</v>
      </c>
      <c r="L504" t="s">
        <v>3439</v>
      </c>
      <c r="M504" s="5" t="s">
        <v>527</v>
      </c>
    </row>
    <row r="505" spans="1:13" x14ac:dyDescent="0.3">
      <c r="A505" t="s">
        <v>42</v>
      </c>
      <c r="B505" t="s">
        <v>733</v>
      </c>
      <c r="C505">
        <v>1057</v>
      </c>
      <c r="D505" t="s">
        <v>734</v>
      </c>
      <c r="E505" t="s">
        <v>427</v>
      </c>
      <c r="F505">
        <v>1</v>
      </c>
      <c r="G505" t="s">
        <v>2056</v>
      </c>
      <c r="H505">
        <v>1</v>
      </c>
      <c r="I505" t="s">
        <v>474</v>
      </c>
      <c r="J505" t="s">
        <v>3359</v>
      </c>
      <c r="K505" t="s">
        <v>38</v>
      </c>
      <c r="L505" t="s">
        <v>3405</v>
      </c>
      <c r="M505" s="5" t="s">
        <v>428</v>
      </c>
    </row>
    <row r="506" spans="1:13" x14ac:dyDescent="0.3">
      <c r="A506" t="s">
        <v>42</v>
      </c>
      <c r="B506" t="s">
        <v>733</v>
      </c>
      <c r="C506">
        <v>1057</v>
      </c>
      <c r="D506" t="s">
        <v>734</v>
      </c>
      <c r="E506" t="s">
        <v>427</v>
      </c>
      <c r="F506">
        <v>1</v>
      </c>
      <c r="G506" t="s">
        <v>1625</v>
      </c>
      <c r="H506">
        <v>1</v>
      </c>
      <c r="I506" t="s">
        <v>474</v>
      </c>
      <c r="J506" t="s">
        <v>3359</v>
      </c>
      <c r="K506" t="s">
        <v>38</v>
      </c>
      <c r="L506" t="s">
        <v>3405</v>
      </c>
      <c r="M506" s="5" t="s">
        <v>428</v>
      </c>
    </row>
    <row r="507" spans="1:13" x14ac:dyDescent="0.3">
      <c r="A507" t="s">
        <v>42</v>
      </c>
      <c r="B507" t="s">
        <v>733</v>
      </c>
      <c r="C507">
        <v>1057</v>
      </c>
      <c r="D507" t="s">
        <v>734</v>
      </c>
      <c r="E507" t="s">
        <v>427</v>
      </c>
      <c r="F507">
        <v>1</v>
      </c>
      <c r="G507" t="s">
        <v>427</v>
      </c>
      <c r="H507">
        <v>1</v>
      </c>
      <c r="I507" t="s">
        <v>474</v>
      </c>
      <c r="J507" t="s">
        <v>3362</v>
      </c>
      <c r="K507" t="s">
        <v>38</v>
      </c>
      <c r="L507" t="s">
        <v>3405</v>
      </c>
      <c r="M507" s="5" t="s">
        <v>428</v>
      </c>
    </row>
    <row r="508" spans="1:13" x14ac:dyDescent="0.3">
      <c r="A508" t="s">
        <v>42</v>
      </c>
      <c r="B508" t="s">
        <v>733</v>
      </c>
      <c r="C508">
        <v>1057</v>
      </c>
      <c r="D508" t="s">
        <v>734</v>
      </c>
      <c r="E508" t="s">
        <v>427</v>
      </c>
      <c r="F508">
        <v>1</v>
      </c>
      <c r="G508" t="s">
        <v>427</v>
      </c>
      <c r="H508">
        <v>1</v>
      </c>
      <c r="I508" t="s">
        <v>474</v>
      </c>
      <c r="J508" t="s">
        <v>3357</v>
      </c>
      <c r="K508" t="s">
        <v>38</v>
      </c>
      <c r="L508" t="s">
        <v>3405</v>
      </c>
      <c r="M508" s="5" t="s">
        <v>428</v>
      </c>
    </row>
    <row r="509" spans="1:13" x14ac:dyDescent="0.3">
      <c r="A509" t="s">
        <v>42</v>
      </c>
      <c r="B509" t="s">
        <v>733</v>
      </c>
      <c r="C509">
        <v>1057</v>
      </c>
      <c r="D509" t="s">
        <v>734</v>
      </c>
      <c r="E509" t="s">
        <v>427</v>
      </c>
      <c r="F509">
        <v>1</v>
      </c>
      <c r="G509" t="s">
        <v>759</v>
      </c>
      <c r="H509">
        <v>1</v>
      </c>
      <c r="I509" t="s">
        <v>474</v>
      </c>
      <c r="J509" t="s">
        <v>3359</v>
      </c>
      <c r="K509" t="s">
        <v>38</v>
      </c>
      <c r="L509" t="s">
        <v>3405</v>
      </c>
      <c r="M509" s="5" t="s">
        <v>428</v>
      </c>
    </row>
    <row r="510" spans="1:13" x14ac:dyDescent="0.3">
      <c r="A510" t="s">
        <v>42</v>
      </c>
      <c r="B510" t="s">
        <v>733</v>
      </c>
      <c r="C510">
        <v>1057</v>
      </c>
      <c r="D510" t="s">
        <v>734</v>
      </c>
      <c r="E510" t="s">
        <v>427</v>
      </c>
      <c r="F510">
        <v>1</v>
      </c>
      <c r="G510" t="s">
        <v>1753</v>
      </c>
      <c r="H510">
        <v>1</v>
      </c>
      <c r="I510" t="s">
        <v>118</v>
      </c>
      <c r="J510" t="s">
        <v>3359</v>
      </c>
      <c r="K510" t="s">
        <v>38</v>
      </c>
      <c r="L510" t="s">
        <v>3405</v>
      </c>
      <c r="M510" s="5" t="s">
        <v>428</v>
      </c>
    </row>
    <row r="511" spans="1:13" x14ac:dyDescent="0.3">
      <c r="A511" t="s">
        <v>42</v>
      </c>
      <c r="B511" t="s">
        <v>288</v>
      </c>
      <c r="C511">
        <v>2081</v>
      </c>
      <c r="D511" t="s">
        <v>289</v>
      </c>
      <c r="E511" t="s">
        <v>2056</v>
      </c>
      <c r="F511">
        <v>1</v>
      </c>
      <c r="G511" t="s">
        <v>2974</v>
      </c>
      <c r="H511">
        <v>1</v>
      </c>
      <c r="I511" t="s">
        <v>474</v>
      </c>
      <c r="J511" t="s">
        <v>3362</v>
      </c>
      <c r="K511" t="s">
        <v>38</v>
      </c>
      <c r="L511" t="s">
        <v>3358</v>
      </c>
      <c r="M511" s="5" t="s">
        <v>428</v>
      </c>
    </row>
    <row r="512" spans="1:13" x14ac:dyDescent="0.3">
      <c r="A512" t="s">
        <v>42</v>
      </c>
      <c r="B512" t="s">
        <v>288</v>
      </c>
      <c r="C512">
        <v>2081</v>
      </c>
      <c r="D512" t="s">
        <v>289</v>
      </c>
      <c r="E512" t="s">
        <v>2056</v>
      </c>
      <c r="F512">
        <v>1</v>
      </c>
      <c r="G512" t="s">
        <v>2056</v>
      </c>
      <c r="H512">
        <v>1</v>
      </c>
      <c r="I512" t="s">
        <v>474</v>
      </c>
      <c r="J512" t="s">
        <v>3362</v>
      </c>
      <c r="K512" t="s">
        <v>38</v>
      </c>
      <c r="L512" t="s">
        <v>3358</v>
      </c>
      <c r="M512" s="5" t="s">
        <v>428</v>
      </c>
    </row>
    <row r="513" spans="1:13" x14ac:dyDescent="0.3">
      <c r="A513" t="s">
        <v>42</v>
      </c>
      <c r="B513" t="s">
        <v>288</v>
      </c>
      <c r="C513">
        <v>2081</v>
      </c>
      <c r="D513" t="s">
        <v>289</v>
      </c>
      <c r="E513" t="s">
        <v>2056</v>
      </c>
      <c r="F513">
        <v>1</v>
      </c>
      <c r="G513" t="s">
        <v>526</v>
      </c>
      <c r="H513">
        <v>1</v>
      </c>
      <c r="I513" t="s">
        <v>474</v>
      </c>
      <c r="J513" t="s">
        <v>3362</v>
      </c>
      <c r="K513" t="s">
        <v>38</v>
      </c>
      <c r="L513" t="s">
        <v>3358</v>
      </c>
      <c r="M513" s="5" t="s">
        <v>428</v>
      </c>
    </row>
    <row r="514" spans="1:13" x14ac:dyDescent="0.3">
      <c r="A514" t="s">
        <v>34</v>
      </c>
      <c r="B514" t="s">
        <v>257</v>
      </c>
      <c r="C514">
        <v>2082</v>
      </c>
      <c r="D514" t="s">
        <v>258</v>
      </c>
      <c r="E514" t="s">
        <v>759</v>
      </c>
      <c r="F514">
        <v>1</v>
      </c>
      <c r="G514" t="s">
        <v>759</v>
      </c>
      <c r="H514">
        <v>1</v>
      </c>
      <c r="I514" t="s">
        <v>474</v>
      </c>
      <c r="J514" t="s">
        <v>3362</v>
      </c>
      <c r="K514" t="s">
        <v>38</v>
      </c>
      <c r="L514" t="s">
        <v>3399</v>
      </c>
      <c r="M514" s="5" t="s">
        <v>428</v>
      </c>
    </row>
    <row r="515" spans="1:13" x14ac:dyDescent="0.3">
      <c r="A515" t="s">
        <v>42</v>
      </c>
      <c r="B515" t="s">
        <v>415</v>
      </c>
      <c r="C515">
        <v>35</v>
      </c>
      <c r="D515" t="s">
        <v>416</v>
      </c>
      <c r="E515" t="s">
        <v>526</v>
      </c>
      <c r="F515">
        <v>1</v>
      </c>
      <c r="G515" t="s">
        <v>2056</v>
      </c>
      <c r="H515">
        <v>1</v>
      </c>
      <c r="I515" t="s">
        <v>474</v>
      </c>
      <c r="J515" t="s">
        <v>3359</v>
      </c>
      <c r="K515" t="s">
        <v>38</v>
      </c>
      <c r="L515" t="s">
        <v>3399</v>
      </c>
      <c r="M515" s="5" t="s">
        <v>428</v>
      </c>
    </row>
    <row r="516" spans="1:13" x14ac:dyDescent="0.3">
      <c r="A516" t="s">
        <v>42</v>
      </c>
      <c r="B516" t="s">
        <v>415</v>
      </c>
      <c r="C516">
        <v>35</v>
      </c>
      <c r="D516" t="s">
        <v>416</v>
      </c>
      <c r="E516" t="s">
        <v>526</v>
      </c>
      <c r="F516">
        <v>1</v>
      </c>
      <c r="G516" t="s">
        <v>3381</v>
      </c>
      <c r="H516">
        <v>1</v>
      </c>
      <c r="I516" t="s">
        <v>118</v>
      </c>
      <c r="J516" t="s">
        <v>3359</v>
      </c>
      <c r="K516" t="s">
        <v>38</v>
      </c>
      <c r="L516" t="s">
        <v>3399</v>
      </c>
      <c r="M516" s="5" t="s">
        <v>428</v>
      </c>
    </row>
    <row r="517" spans="1:13" x14ac:dyDescent="0.3">
      <c r="A517" t="s">
        <v>42</v>
      </c>
      <c r="B517" t="s">
        <v>415</v>
      </c>
      <c r="C517">
        <v>35</v>
      </c>
      <c r="D517" t="s">
        <v>416</v>
      </c>
      <c r="E517" t="s">
        <v>526</v>
      </c>
      <c r="F517">
        <v>1</v>
      </c>
      <c r="G517" t="s">
        <v>3088</v>
      </c>
      <c r="H517">
        <v>1</v>
      </c>
      <c r="I517" t="s">
        <v>474</v>
      </c>
      <c r="J517" t="s">
        <v>3359</v>
      </c>
      <c r="K517" t="s">
        <v>38</v>
      </c>
      <c r="L517" t="s">
        <v>3399</v>
      </c>
      <c r="M517" s="5" t="s">
        <v>428</v>
      </c>
    </row>
    <row r="518" spans="1:13" x14ac:dyDescent="0.3">
      <c r="A518" t="s">
        <v>42</v>
      </c>
      <c r="B518" t="s">
        <v>415</v>
      </c>
      <c r="C518">
        <v>35</v>
      </c>
      <c r="D518" t="s">
        <v>416</v>
      </c>
      <c r="E518" t="s">
        <v>526</v>
      </c>
      <c r="F518">
        <v>1</v>
      </c>
      <c r="G518" t="s">
        <v>2298</v>
      </c>
      <c r="H518">
        <v>1</v>
      </c>
      <c r="I518" t="s">
        <v>474</v>
      </c>
      <c r="J518" t="s">
        <v>3359</v>
      </c>
      <c r="K518" t="s">
        <v>38</v>
      </c>
      <c r="L518" t="s">
        <v>3399</v>
      </c>
      <c r="M518" s="5" t="s">
        <v>428</v>
      </c>
    </row>
    <row r="519" spans="1:13" x14ac:dyDescent="0.3">
      <c r="A519" t="s">
        <v>42</v>
      </c>
      <c r="B519" t="s">
        <v>415</v>
      </c>
      <c r="C519">
        <v>35</v>
      </c>
      <c r="D519" t="s">
        <v>416</v>
      </c>
      <c r="E519" t="s">
        <v>526</v>
      </c>
      <c r="F519">
        <v>1</v>
      </c>
      <c r="G519" t="s">
        <v>526</v>
      </c>
      <c r="H519">
        <v>1</v>
      </c>
      <c r="I519" t="s">
        <v>474</v>
      </c>
      <c r="J519" t="s">
        <v>3359</v>
      </c>
      <c r="K519" t="s">
        <v>38</v>
      </c>
      <c r="L519" t="s">
        <v>3399</v>
      </c>
      <c r="M519" s="5" t="s">
        <v>428</v>
      </c>
    </row>
    <row r="520" spans="1:13" x14ac:dyDescent="0.3">
      <c r="A520" t="s">
        <v>42</v>
      </c>
      <c r="B520" t="s">
        <v>415</v>
      </c>
      <c r="C520">
        <v>35</v>
      </c>
      <c r="D520" t="s">
        <v>416</v>
      </c>
      <c r="E520" t="s">
        <v>526</v>
      </c>
      <c r="F520">
        <v>1</v>
      </c>
      <c r="G520" t="s">
        <v>2440</v>
      </c>
      <c r="H520">
        <v>1</v>
      </c>
      <c r="I520" t="s">
        <v>474</v>
      </c>
      <c r="J520" t="s">
        <v>3359</v>
      </c>
      <c r="K520" t="s">
        <v>38</v>
      </c>
      <c r="L520" t="s">
        <v>3399</v>
      </c>
      <c r="M520" s="5" t="s">
        <v>428</v>
      </c>
    </row>
    <row r="521" spans="1:13" x14ac:dyDescent="0.3">
      <c r="A521" t="s">
        <v>42</v>
      </c>
      <c r="B521" t="s">
        <v>415</v>
      </c>
      <c r="C521">
        <v>35</v>
      </c>
      <c r="D521" t="s">
        <v>416</v>
      </c>
      <c r="E521" t="s">
        <v>526</v>
      </c>
      <c r="F521">
        <v>1</v>
      </c>
      <c r="G521" t="s">
        <v>3406</v>
      </c>
      <c r="H521">
        <v>1</v>
      </c>
      <c r="I521" t="s">
        <v>474</v>
      </c>
      <c r="J521" t="s">
        <v>3357</v>
      </c>
      <c r="K521" t="s">
        <v>38</v>
      </c>
      <c r="L521" t="s">
        <v>3399</v>
      </c>
      <c r="M521" s="5" t="s">
        <v>428</v>
      </c>
    </row>
    <row r="522" spans="1:13" x14ac:dyDescent="0.3">
      <c r="A522" t="s">
        <v>87</v>
      </c>
      <c r="B522" t="s">
        <v>444</v>
      </c>
      <c r="C522">
        <v>547</v>
      </c>
      <c r="D522" t="s">
        <v>445</v>
      </c>
      <c r="E522" t="s">
        <v>759</v>
      </c>
      <c r="F522">
        <v>1</v>
      </c>
      <c r="G522" t="s">
        <v>1176</v>
      </c>
      <c r="H522">
        <v>1</v>
      </c>
      <c r="I522" t="s">
        <v>474</v>
      </c>
      <c r="J522" t="s">
        <v>3362</v>
      </c>
      <c r="K522" t="s">
        <v>38</v>
      </c>
      <c r="L522" t="s">
        <v>3399</v>
      </c>
      <c r="M522" s="5" t="s">
        <v>428</v>
      </c>
    </row>
    <row r="523" spans="1:13" x14ac:dyDescent="0.3">
      <c r="A523" t="s">
        <v>87</v>
      </c>
      <c r="B523" t="s">
        <v>444</v>
      </c>
      <c r="C523">
        <v>547</v>
      </c>
      <c r="D523" t="s">
        <v>445</v>
      </c>
      <c r="E523" t="s">
        <v>759</v>
      </c>
      <c r="F523">
        <v>1</v>
      </c>
      <c r="G523" t="s">
        <v>526</v>
      </c>
      <c r="H523">
        <v>1</v>
      </c>
      <c r="I523" t="s">
        <v>118</v>
      </c>
      <c r="J523" t="s">
        <v>3362</v>
      </c>
      <c r="K523" t="s">
        <v>38</v>
      </c>
      <c r="L523" t="s">
        <v>3399</v>
      </c>
      <c r="M523" s="5" t="s">
        <v>428</v>
      </c>
    </row>
    <row r="524" spans="1:13" x14ac:dyDescent="0.3">
      <c r="A524" t="s">
        <v>87</v>
      </c>
      <c r="B524" t="s">
        <v>444</v>
      </c>
      <c r="C524">
        <v>547</v>
      </c>
      <c r="D524" t="s">
        <v>445</v>
      </c>
      <c r="E524" t="s">
        <v>759</v>
      </c>
      <c r="F524">
        <v>1</v>
      </c>
      <c r="G524" t="s">
        <v>427</v>
      </c>
      <c r="H524">
        <v>1</v>
      </c>
      <c r="I524" t="s">
        <v>474</v>
      </c>
      <c r="J524" t="s">
        <v>3359</v>
      </c>
      <c r="K524" t="s">
        <v>38</v>
      </c>
      <c r="L524" t="s">
        <v>3399</v>
      </c>
      <c r="M524" s="5" t="s">
        <v>428</v>
      </c>
    </row>
    <row r="525" spans="1:13" x14ac:dyDescent="0.3">
      <c r="A525" t="s">
        <v>87</v>
      </c>
      <c r="B525" t="s">
        <v>444</v>
      </c>
      <c r="C525">
        <v>547</v>
      </c>
      <c r="D525" t="s">
        <v>445</v>
      </c>
      <c r="E525" t="s">
        <v>759</v>
      </c>
      <c r="F525">
        <v>1</v>
      </c>
      <c r="G525" t="s">
        <v>3368</v>
      </c>
      <c r="H525">
        <v>1</v>
      </c>
      <c r="I525" t="s">
        <v>118</v>
      </c>
      <c r="J525" t="s">
        <v>3362</v>
      </c>
      <c r="K525" t="s">
        <v>38</v>
      </c>
      <c r="L525" t="s">
        <v>3399</v>
      </c>
      <c r="M525" s="5" t="s">
        <v>428</v>
      </c>
    </row>
    <row r="526" spans="1:13" x14ac:dyDescent="0.3">
      <c r="A526" t="s">
        <v>87</v>
      </c>
      <c r="B526" t="s">
        <v>444</v>
      </c>
      <c r="C526">
        <v>547</v>
      </c>
      <c r="D526" t="s">
        <v>445</v>
      </c>
      <c r="E526" t="s">
        <v>759</v>
      </c>
      <c r="F526">
        <v>1</v>
      </c>
      <c r="G526" t="s">
        <v>3378</v>
      </c>
      <c r="H526">
        <v>1</v>
      </c>
      <c r="I526" t="s">
        <v>118</v>
      </c>
      <c r="J526" t="s">
        <v>3362</v>
      </c>
      <c r="K526" t="s">
        <v>38</v>
      </c>
      <c r="L526" t="s">
        <v>3399</v>
      </c>
      <c r="M526" s="5" t="s">
        <v>428</v>
      </c>
    </row>
    <row r="527" spans="1:13" x14ac:dyDescent="0.3">
      <c r="A527" t="s">
        <v>87</v>
      </c>
      <c r="B527" t="s">
        <v>444</v>
      </c>
      <c r="C527">
        <v>547</v>
      </c>
      <c r="D527" t="s">
        <v>445</v>
      </c>
      <c r="E527" t="s">
        <v>759</v>
      </c>
      <c r="F527">
        <v>1</v>
      </c>
      <c r="G527" t="s">
        <v>3382</v>
      </c>
      <c r="H527">
        <v>1</v>
      </c>
      <c r="I527" t="s">
        <v>118</v>
      </c>
      <c r="J527" t="s">
        <v>3362</v>
      </c>
      <c r="K527" t="s">
        <v>38</v>
      </c>
      <c r="L527" t="s">
        <v>3399</v>
      </c>
      <c r="M527" s="5" t="s">
        <v>428</v>
      </c>
    </row>
    <row r="528" spans="1:13" x14ac:dyDescent="0.3">
      <c r="A528" t="s">
        <v>87</v>
      </c>
      <c r="B528" t="s">
        <v>444</v>
      </c>
      <c r="C528">
        <v>547</v>
      </c>
      <c r="D528" t="s">
        <v>445</v>
      </c>
      <c r="E528" t="s">
        <v>759</v>
      </c>
      <c r="F528">
        <v>1</v>
      </c>
      <c r="G528" t="s">
        <v>3389</v>
      </c>
      <c r="H528">
        <v>1</v>
      </c>
      <c r="I528" t="s">
        <v>474</v>
      </c>
      <c r="J528" t="s">
        <v>3359</v>
      </c>
      <c r="K528" t="s">
        <v>38</v>
      </c>
      <c r="L528" t="s">
        <v>3399</v>
      </c>
      <c r="M528" s="5" t="s">
        <v>428</v>
      </c>
    </row>
    <row r="529" spans="1:13" x14ac:dyDescent="0.3">
      <c r="A529" t="s">
        <v>87</v>
      </c>
      <c r="B529" t="s">
        <v>444</v>
      </c>
      <c r="C529">
        <v>547</v>
      </c>
      <c r="D529" t="s">
        <v>445</v>
      </c>
      <c r="E529" t="s">
        <v>759</v>
      </c>
      <c r="F529">
        <v>1</v>
      </c>
      <c r="G529" t="s">
        <v>3369</v>
      </c>
      <c r="H529">
        <v>1</v>
      </c>
      <c r="I529" t="s">
        <v>118</v>
      </c>
      <c r="J529" t="s">
        <v>3362</v>
      </c>
      <c r="K529" t="s">
        <v>38</v>
      </c>
      <c r="L529" t="s">
        <v>3399</v>
      </c>
      <c r="M529" s="5" t="s">
        <v>428</v>
      </c>
    </row>
    <row r="530" spans="1:13" x14ac:dyDescent="0.3">
      <c r="A530" t="s">
        <v>87</v>
      </c>
      <c r="B530" t="s">
        <v>444</v>
      </c>
      <c r="C530">
        <v>547</v>
      </c>
      <c r="D530" t="s">
        <v>445</v>
      </c>
      <c r="E530" t="s">
        <v>759</v>
      </c>
      <c r="F530">
        <v>1</v>
      </c>
      <c r="G530" t="s">
        <v>526</v>
      </c>
      <c r="H530">
        <v>1</v>
      </c>
      <c r="I530" t="s">
        <v>118</v>
      </c>
      <c r="J530" t="s">
        <v>3359</v>
      </c>
      <c r="K530" t="s">
        <v>38</v>
      </c>
      <c r="L530" t="s">
        <v>3399</v>
      </c>
      <c r="M530" s="5" t="s">
        <v>428</v>
      </c>
    </row>
    <row r="531" spans="1:13" x14ac:dyDescent="0.3">
      <c r="A531" t="s">
        <v>87</v>
      </c>
      <c r="B531" t="s">
        <v>444</v>
      </c>
      <c r="C531">
        <v>547</v>
      </c>
      <c r="D531" t="s">
        <v>445</v>
      </c>
      <c r="E531" t="s">
        <v>759</v>
      </c>
      <c r="F531">
        <v>1</v>
      </c>
      <c r="G531" t="s">
        <v>759</v>
      </c>
      <c r="H531">
        <v>1</v>
      </c>
      <c r="I531" t="s">
        <v>474</v>
      </c>
      <c r="J531" t="s">
        <v>3359</v>
      </c>
      <c r="K531" t="s">
        <v>38</v>
      </c>
      <c r="L531" t="s">
        <v>3399</v>
      </c>
      <c r="M531" s="5" t="s">
        <v>428</v>
      </c>
    </row>
    <row r="532" spans="1:13" x14ac:dyDescent="0.3">
      <c r="A532" t="s">
        <v>87</v>
      </c>
      <c r="B532" t="s">
        <v>444</v>
      </c>
      <c r="C532">
        <v>547</v>
      </c>
      <c r="D532" t="s">
        <v>445</v>
      </c>
      <c r="E532" t="s">
        <v>759</v>
      </c>
      <c r="F532">
        <v>1</v>
      </c>
      <c r="G532" t="s">
        <v>1753</v>
      </c>
      <c r="H532">
        <v>1</v>
      </c>
      <c r="I532" t="s">
        <v>118</v>
      </c>
      <c r="J532" t="s">
        <v>3362</v>
      </c>
      <c r="K532" t="s">
        <v>38</v>
      </c>
      <c r="L532" t="s">
        <v>3399</v>
      </c>
      <c r="M532" s="5" t="s">
        <v>428</v>
      </c>
    </row>
    <row r="533" spans="1:13" x14ac:dyDescent="0.3">
      <c r="A533" t="s">
        <v>87</v>
      </c>
      <c r="B533" t="s">
        <v>444</v>
      </c>
      <c r="C533">
        <v>547</v>
      </c>
      <c r="D533" t="s">
        <v>445</v>
      </c>
      <c r="E533" t="s">
        <v>759</v>
      </c>
      <c r="F533">
        <v>1</v>
      </c>
      <c r="G533" t="s">
        <v>3370</v>
      </c>
      <c r="H533">
        <v>1</v>
      </c>
      <c r="I533" t="s">
        <v>118</v>
      </c>
      <c r="J533" t="s">
        <v>3362</v>
      </c>
      <c r="K533" t="s">
        <v>38</v>
      </c>
      <c r="L533" t="s">
        <v>3399</v>
      </c>
      <c r="M533" s="5" t="s">
        <v>428</v>
      </c>
    </row>
    <row r="534" spans="1:13" x14ac:dyDescent="0.3">
      <c r="A534" t="s">
        <v>87</v>
      </c>
      <c r="B534" t="s">
        <v>444</v>
      </c>
      <c r="C534">
        <v>547</v>
      </c>
      <c r="D534" t="s">
        <v>445</v>
      </c>
      <c r="E534" t="s">
        <v>759</v>
      </c>
      <c r="F534">
        <v>1</v>
      </c>
      <c r="G534" t="s">
        <v>3389</v>
      </c>
      <c r="H534">
        <v>1</v>
      </c>
      <c r="I534" t="s">
        <v>474</v>
      </c>
      <c r="J534" t="s">
        <v>3362</v>
      </c>
      <c r="K534" t="s">
        <v>38</v>
      </c>
      <c r="L534" t="s">
        <v>3399</v>
      </c>
      <c r="M534" s="5" t="s">
        <v>428</v>
      </c>
    </row>
    <row r="535" spans="1:13" x14ac:dyDescent="0.3">
      <c r="A535" t="s">
        <v>87</v>
      </c>
      <c r="B535" t="s">
        <v>444</v>
      </c>
      <c r="C535">
        <v>547</v>
      </c>
      <c r="D535" t="s">
        <v>445</v>
      </c>
      <c r="E535" t="s">
        <v>759</v>
      </c>
      <c r="F535">
        <v>1</v>
      </c>
      <c r="G535" t="s">
        <v>759</v>
      </c>
      <c r="H535">
        <v>1</v>
      </c>
      <c r="I535" t="s">
        <v>474</v>
      </c>
      <c r="J535" t="s">
        <v>3359</v>
      </c>
      <c r="K535" t="s">
        <v>38</v>
      </c>
      <c r="L535" t="s">
        <v>3399</v>
      </c>
      <c r="M535" s="5" t="s">
        <v>428</v>
      </c>
    </row>
    <row r="536" spans="1:13" x14ac:dyDescent="0.3">
      <c r="A536" t="s">
        <v>87</v>
      </c>
      <c r="B536" t="s">
        <v>444</v>
      </c>
      <c r="C536">
        <v>547</v>
      </c>
      <c r="D536" t="s">
        <v>445</v>
      </c>
      <c r="E536" t="s">
        <v>759</v>
      </c>
      <c r="F536">
        <v>1</v>
      </c>
      <c r="G536" t="s">
        <v>3376</v>
      </c>
      <c r="H536">
        <v>1</v>
      </c>
      <c r="I536" t="s">
        <v>118</v>
      </c>
      <c r="J536" t="s">
        <v>3362</v>
      </c>
      <c r="K536" t="s">
        <v>38</v>
      </c>
      <c r="L536" t="s">
        <v>3399</v>
      </c>
      <c r="M536" s="5" t="s">
        <v>428</v>
      </c>
    </row>
    <row r="537" spans="1:13" x14ac:dyDescent="0.3">
      <c r="A537" t="s">
        <v>87</v>
      </c>
      <c r="B537" t="s">
        <v>444</v>
      </c>
      <c r="C537">
        <v>547</v>
      </c>
      <c r="D537" t="s">
        <v>445</v>
      </c>
      <c r="E537" t="s">
        <v>759</v>
      </c>
      <c r="F537">
        <v>1</v>
      </c>
      <c r="G537" t="s">
        <v>3371</v>
      </c>
      <c r="H537">
        <v>1</v>
      </c>
      <c r="I537" t="s">
        <v>118</v>
      </c>
      <c r="J537" t="s">
        <v>3362</v>
      </c>
      <c r="K537" t="s">
        <v>38</v>
      </c>
      <c r="L537" t="s">
        <v>3399</v>
      </c>
      <c r="M537" s="5" t="s">
        <v>428</v>
      </c>
    </row>
    <row r="538" spans="1:13" x14ac:dyDescent="0.3">
      <c r="A538" t="s">
        <v>87</v>
      </c>
      <c r="B538" t="s">
        <v>444</v>
      </c>
      <c r="C538">
        <v>547</v>
      </c>
      <c r="D538" t="s">
        <v>445</v>
      </c>
      <c r="E538" t="s">
        <v>759</v>
      </c>
      <c r="F538">
        <v>1</v>
      </c>
      <c r="G538" t="s">
        <v>3381</v>
      </c>
      <c r="H538">
        <v>1</v>
      </c>
      <c r="I538" t="s">
        <v>474</v>
      </c>
      <c r="J538" t="s">
        <v>3362</v>
      </c>
      <c r="K538" t="s">
        <v>38</v>
      </c>
      <c r="L538" t="s">
        <v>3399</v>
      </c>
      <c r="M538" s="5" t="s">
        <v>428</v>
      </c>
    </row>
    <row r="539" spans="1:13" x14ac:dyDescent="0.3">
      <c r="A539" t="s">
        <v>87</v>
      </c>
      <c r="B539" t="s">
        <v>444</v>
      </c>
      <c r="C539">
        <v>547</v>
      </c>
      <c r="D539" t="s">
        <v>445</v>
      </c>
      <c r="E539" t="s">
        <v>759</v>
      </c>
      <c r="F539">
        <v>1</v>
      </c>
      <c r="G539" t="s">
        <v>759</v>
      </c>
      <c r="H539">
        <v>1</v>
      </c>
      <c r="I539" t="s">
        <v>474</v>
      </c>
      <c r="J539" t="s">
        <v>3359</v>
      </c>
      <c r="K539" t="s">
        <v>38</v>
      </c>
      <c r="L539" t="s">
        <v>3399</v>
      </c>
      <c r="M539" s="5" t="s">
        <v>428</v>
      </c>
    </row>
    <row r="540" spans="1:13" x14ac:dyDescent="0.3">
      <c r="A540" t="s">
        <v>87</v>
      </c>
      <c r="B540" t="s">
        <v>444</v>
      </c>
      <c r="C540">
        <v>547</v>
      </c>
      <c r="D540" t="s">
        <v>445</v>
      </c>
      <c r="E540" t="s">
        <v>759</v>
      </c>
      <c r="F540">
        <v>1</v>
      </c>
      <c r="G540" t="s">
        <v>964</v>
      </c>
      <c r="H540">
        <v>1</v>
      </c>
      <c r="I540" t="s">
        <v>118</v>
      </c>
      <c r="J540" t="s">
        <v>3359</v>
      </c>
      <c r="K540" t="s">
        <v>38</v>
      </c>
      <c r="L540" t="s">
        <v>3399</v>
      </c>
      <c r="M540" s="5" t="s">
        <v>428</v>
      </c>
    </row>
    <row r="541" spans="1:13" x14ac:dyDescent="0.3">
      <c r="A541" t="s">
        <v>87</v>
      </c>
      <c r="B541" t="s">
        <v>444</v>
      </c>
      <c r="C541">
        <v>547</v>
      </c>
      <c r="D541" t="s">
        <v>445</v>
      </c>
      <c r="E541" t="s">
        <v>759</v>
      </c>
      <c r="F541">
        <v>1</v>
      </c>
      <c r="G541" t="s">
        <v>2287</v>
      </c>
      <c r="H541">
        <v>1</v>
      </c>
      <c r="I541" t="s">
        <v>118</v>
      </c>
      <c r="J541" t="s">
        <v>3362</v>
      </c>
      <c r="K541" t="s">
        <v>38</v>
      </c>
      <c r="L541" t="s">
        <v>3399</v>
      </c>
      <c r="M541" s="5" t="s">
        <v>428</v>
      </c>
    </row>
    <row r="542" spans="1:13" x14ac:dyDescent="0.3">
      <c r="A542" t="s">
        <v>87</v>
      </c>
      <c r="B542" t="s">
        <v>444</v>
      </c>
      <c r="C542">
        <v>547</v>
      </c>
      <c r="D542" t="s">
        <v>445</v>
      </c>
      <c r="E542" t="s">
        <v>759</v>
      </c>
      <c r="F542">
        <v>1</v>
      </c>
      <c r="G542" t="s">
        <v>2041</v>
      </c>
      <c r="H542">
        <v>1</v>
      </c>
      <c r="I542" t="s">
        <v>118</v>
      </c>
      <c r="J542" t="s">
        <v>3362</v>
      </c>
      <c r="K542" t="s">
        <v>38</v>
      </c>
      <c r="L542" t="s">
        <v>3399</v>
      </c>
      <c r="M542" s="5" t="s">
        <v>428</v>
      </c>
    </row>
    <row r="543" spans="1:13" x14ac:dyDescent="0.3">
      <c r="A543" t="s">
        <v>87</v>
      </c>
      <c r="B543" t="s">
        <v>444</v>
      </c>
      <c r="C543">
        <v>547</v>
      </c>
      <c r="D543" t="s">
        <v>445</v>
      </c>
      <c r="E543" t="s">
        <v>759</v>
      </c>
      <c r="F543">
        <v>1</v>
      </c>
      <c r="G543" t="s">
        <v>2298</v>
      </c>
      <c r="H543">
        <v>1</v>
      </c>
      <c r="I543" t="s">
        <v>474</v>
      </c>
      <c r="J543" t="s">
        <v>3362</v>
      </c>
      <c r="K543" t="s">
        <v>38</v>
      </c>
      <c r="L543" t="s">
        <v>3399</v>
      </c>
      <c r="M543" s="5" t="s">
        <v>428</v>
      </c>
    </row>
    <row r="544" spans="1:13" x14ac:dyDescent="0.3">
      <c r="A544" t="s">
        <v>87</v>
      </c>
      <c r="B544" t="s">
        <v>444</v>
      </c>
      <c r="C544">
        <v>547</v>
      </c>
      <c r="D544" t="s">
        <v>445</v>
      </c>
      <c r="E544" t="s">
        <v>759</v>
      </c>
      <c r="F544">
        <v>1</v>
      </c>
      <c r="G544" t="s">
        <v>1508</v>
      </c>
      <c r="H544">
        <v>1</v>
      </c>
      <c r="I544" t="s">
        <v>118</v>
      </c>
      <c r="J544" t="s">
        <v>3362</v>
      </c>
      <c r="K544" t="s">
        <v>38</v>
      </c>
      <c r="L544" t="s">
        <v>3399</v>
      </c>
      <c r="M544" s="5" t="s">
        <v>428</v>
      </c>
    </row>
    <row r="545" spans="1:13" x14ac:dyDescent="0.3">
      <c r="A545" t="s">
        <v>87</v>
      </c>
      <c r="B545" t="s">
        <v>444</v>
      </c>
      <c r="C545">
        <v>547</v>
      </c>
      <c r="D545" t="s">
        <v>445</v>
      </c>
      <c r="E545" t="s">
        <v>759</v>
      </c>
      <c r="F545">
        <v>1</v>
      </c>
      <c r="G545" t="s">
        <v>759</v>
      </c>
      <c r="H545">
        <v>1</v>
      </c>
      <c r="I545" t="s">
        <v>474</v>
      </c>
      <c r="J545" t="s">
        <v>3359</v>
      </c>
      <c r="K545" t="s">
        <v>38</v>
      </c>
      <c r="L545" t="s">
        <v>3399</v>
      </c>
      <c r="M545" s="5" t="s">
        <v>428</v>
      </c>
    </row>
    <row r="546" spans="1:13" x14ac:dyDescent="0.3">
      <c r="A546" t="s">
        <v>87</v>
      </c>
      <c r="B546" t="s">
        <v>444</v>
      </c>
      <c r="C546">
        <v>547</v>
      </c>
      <c r="D546" t="s">
        <v>445</v>
      </c>
      <c r="E546" t="s">
        <v>759</v>
      </c>
      <c r="F546">
        <v>1</v>
      </c>
      <c r="G546" t="s">
        <v>892</v>
      </c>
      <c r="H546">
        <v>1</v>
      </c>
      <c r="I546" t="s">
        <v>118</v>
      </c>
      <c r="J546" t="s">
        <v>3362</v>
      </c>
      <c r="K546" t="s">
        <v>38</v>
      </c>
      <c r="L546" t="s">
        <v>3399</v>
      </c>
      <c r="M546" s="5" t="s">
        <v>428</v>
      </c>
    </row>
    <row r="547" spans="1:13" x14ac:dyDescent="0.3">
      <c r="A547" t="s">
        <v>87</v>
      </c>
      <c r="B547" t="s">
        <v>444</v>
      </c>
      <c r="C547">
        <v>547</v>
      </c>
      <c r="D547" t="s">
        <v>445</v>
      </c>
      <c r="E547" t="s">
        <v>759</v>
      </c>
      <c r="F547">
        <v>1</v>
      </c>
      <c r="G547" t="s">
        <v>2224</v>
      </c>
      <c r="H547">
        <v>1</v>
      </c>
      <c r="I547" t="s">
        <v>474</v>
      </c>
      <c r="J547" t="s">
        <v>3362</v>
      </c>
      <c r="K547" t="s">
        <v>38</v>
      </c>
      <c r="L547" t="s">
        <v>3399</v>
      </c>
      <c r="M547" s="5" t="s">
        <v>428</v>
      </c>
    </row>
    <row r="548" spans="1:13" x14ac:dyDescent="0.3">
      <c r="A548" t="s">
        <v>87</v>
      </c>
      <c r="B548" t="s">
        <v>444</v>
      </c>
      <c r="C548">
        <v>547</v>
      </c>
      <c r="D548" t="s">
        <v>445</v>
      </c>
      <c r="E548" t="s">
        <v>759</v>
      </c>
      <c r="F548">
        <v>1</v>
      </c>
      <c r="G548" t="s">
        <v>3367</v>
      </c>
      <c r="H548">
        <v>1</v>
      </c>
      <c r="I548" t="s">
        <v>118</v>
      </c>
      <c r="J548" t="s">
        <v>3362</v>
      </c>
      <c r="K548" t="s">
        <v>38</v>
      </c>
      <c r="L548" t="s">
        <v>3399</v>
      </c>
      <c r="M548" s="5" t="s">
        <v>428</v>
      </c>
    </row>
    <row r="549" spans="1:13" x14ac:dyDescent="0.3">
      <c r="A549" t="s">
        <v>87</v>
      </c>
      <c r="B549" t="s">
        <v>444</v>
      </c>
      <c r="C549">
        <v>547</v>
      </c>
      <c r="D549" t="s">
        <v>445</v>
      </c>
      <c r="E549" t="s">
        <v>759</v>
      </c>
      <c r="F549">
        <v>1</v>
      </c>
      <c r="G549" t="s">
        <v>3386</v>
      </c>
      <c r="H549">
        <v>1</v>
      </c>
      <c r="I549" t="s">
        <v>474</v>
      </c>
      <c r="J549" t="s">
        <v>3362</v>
      </c>
      <c r="K549" t="s">
        <v>38</v>
      </c>
      <c r="L549" t="s">
        <v>3399</v>
      </c>
      <c r="M549" s="5" t="s">
        <v>428</v>
      </c>
    </row>
    <row r="550" spans="1:13" x14ac:dyDescent="0.3">
      <c r="A550" t="s">
        <v>87</v>
      </c>
      <c r="B550" t="s">
        <v>444</v>
      </c>
      <c r="C550">
        <v>547</v>
      </c>
      <c r="D550" t="s">
        <v>445</v>
      </c>
      <c r="E550" t="s">
        <v>759</v>
      </c>
      <c r="F550">
        <v>1</v>
      </c>
      <c r="G550" t="s">
        <v>3379</v>
      </c>
      <c r="H550">
        <v>1</v>
      </c>
      <c r="I550" t="s">
        <v>118</v>
      </c>
      <c r="J550" t="s">
        <v>3362</v>
      </c>
      <c r="K550" t="s">
        <v>38</v>
      </c>
      <c r="L550" t="s">
        <v>3399</v>
      </c>
      <c r="M550" s="5" t="s">
        <v>428</v>
      </c>
    </row>
    <row r="551" spans="1:13" x14ac:dyDescent="0.3">
      <c r="A551" t="s">
        <v>87</v>
      </c>
      <c r="B551" t="s">
        <v>444</v>
      </c>
      <c r="C551">
        <v>547</v>
      </c>
      <c r="D551" t="s">
        <v>445</v>
      </c>
      <c r="E551" t="s">
        <v>759</v>
      </c>
      <c r="F551">
        <v>1</v>
      </c>
      <c r="G551" t="s">
        <v>3384</v>
      </c>
      <c r="H551">
        <v>1</v>
      </c>
      <c r="I551" t="s">
        <v>118</v>
      </c>
      <c r="J551" t="s">
        <v>3362</v>
      </c>
      <c r="K551" t="s">
        <v>38</v>
      </c>
      <c r="L551" t="s">
        <v>3399</v>
      </c>
      <c r="M551" s="5" t="s">
        <v>428</v>
      </c>
    </row>
    <row r="552" spans="1:13" x14ac:dyDescent="0.3">
      <c r="A552" t="s">
        <v>87</v>
      </c>
      <c r="B552" t="s">
        <v>444</v>
      </c>
      <c r="C552">
        <v>547</v>
      </c>
      <c r="D552" t="s">
        <v>445</v>
      </c>
      <c r="E552" t="s">
        <v>759</v>
      </c>
      <c r="F552">
        <v>1</v>
      </c>
      <c r="G552" t="s">
        <v>2974</v>
      </c>
      <c r="H552">
        <v>1</v>
      </c>
      <c r="I552" t="s">
        <v>474</v>
      </c>
      <c r="J552" t="s">
        <v>3362</v>
      </c>
      <c r="K552" t="s">
        <v>38</v>
      </c>
      <c r="L552" t="s">
        <v>3399</v>
      </c>
      <c r="M552" s="5" t="s">
        <v>428</v>
      </c>
    </row>
    <row r="553" spans="1:13" x14ac:dyDescent="0.3">
      <c r="A553" t="s">
        <v>87</v>
      </c>
      <c r="B553" t="s">
        <v>444</v>
      </c>
      <c r="C553">
        <v>547</v>
      </c>
      <c r="D553" t="s">
        <v>445</v>
      </c>
      <c r="E553" t="s">
        <v>759</v>
      </c>
      <c r="F553">
        <v>1</v>
      </c>
      <c r="G553" t="s">
        <v>3374</v>
      </c>
      <c r="H553">
        <v>1</v>
      </c>
      <c r="I553" t="s">
        <v>474</v>
      </c>
      <c r="J553" t="s">
        <v>3362</v>
      </c>
      <c r="K553" t="s">
        <v>38</v>
      </c>
      <c r="L553" t="s">
        <v>3399</v>
      </c>
      <c r="M553" s="5" t="s">
        <v>428</v>
      </c>
    </row>
    <row r="554" spans="1:13" x14ac:dyDescent="0.3">
      <c r="A554" t="s">
        <v>87</v>
      </c>
      <c r="B554" t="s">
        <v>444</v>
      </c>
      <c r="C554">
        <v>547</v>
      </c>
      <c r="D554" t="s">
        <v>445</v>
      </c>
      <c r="E554" t="s">
        <v>759</v>
      </c>
      <c r="F554">
        <v>1</v>
      </c>
      <c r="G554" t="s">
        <v>759</v>
      </c>
      <c r="H554">
        <v>1</v>
      </c>
      <c r="I554" t="s">
        <v>474</v>
      </c>
      <c r="J554" t="s">
        <v>3359</v>
      </c>
      <c r="K554" t="s">
        <v>38</v>
      </c>
      <c r="L554" t="s">
        <v>3399</v>
      </c>
      <c r="M554" s="5" t="s">
        <v>428</v>
      </c>
    </row>
    <row r="555" spans="1:13" x14ac:dyDescent="0.3">
      <c r="A555" t="s">
        <v>87</v>
      </c>
      <c r="B555" t="s">
        <v>444</v>
      </c>
      <c r="C555">
        <v>547</v>
      </c>
      <c r="D555" t="s">
        <v>445</v>
      </c>
      <c r="E555" t="s">
        <v>759</v>
      </c>
      <c r="F555">
        <v>1</v>
      </c>
      <c r="G555" t="s">
        <v>3388</v>
      </c>
      <c r="H555">
        <v>1</v>
      </c>
      <c r="I555" t="s">
        <v>118</v>
      </c>
      <c r="J555" t="s">
        <v>3359</v>
      </c>
      <c r="K555" t="s">
        <v>38</v>
      </c>
      <c r="L555" t="s">
        <v>3399</v>
      </c>
      <c r="M555" s="5" t="s">
        <v>428</v>
      </c>
    </row>
    <row r="556" spans="1:13" x14ac:dyDescent="0.3">
      <c r="A556" t="s">
        <v>87</v>
      </c>
      <c r="B556" t="s">
        <v>444</v>
      </c>
      <c r="C556">
        <v>547</v>
      </c>
      <c r="D556" t="s">
        <v>445</v>
      </c>
      <c r="E556" t="s">
        <v>759</v>
      </c>
      <c r="F556">
        <v>1</v>
      </c>
      <c r="G556" t="s">
        <v>3365</v>
      </c>
      <c r="H556">
        <v>1</v>
      </c>
      <c r="I556" t="s">
        <v>118</v>
      </c>
      <c r="J556" t="s">
        <v>3362</v>
      </c>
      <c r="K556" t="s">
        <v>38</v>
      </c>
      <c r="L556" t="s">
        <v>3399</v>
      </c>
      <c r="M556" s="5" t="s">
        <v>428</v>
      </c>
    </row>
    <row r="557" spans="1:13" x14ac:dyDescent="0.3">
      <c r="A557" t="s">
        <v>87</v>
      </c>
      <c r="B557" t="s">
        <v>444</v>
      </c>
      <c r="C557">
        <v>547</v>
      </c>
      <c r="D557" t="s">
        <v>445</v>
      </c>
      <c r="E557" t="s">
        <v>759</v>
      </c>
      <c r="F557">
        <v>1</v>
      </c>
      <c r="G557" t="s">
        <v>2423</v>
      </c>
      <c r="H557">
        <v>1</v>
      </c>
      <c r="I557" t="s">
        <v>474</v>
      </c>
      <c r="J557" t="s">
        <v>3362</v>
      </c>
      <c r="K557" t="s">
        <v>38</v>
      </c>
      <c r="L557" t="s">
        <v>3399</v>
      </c>
      <c r="M557" s="5" t="s">
        <v>428</v>
      </c>
    </row>
    <row r="558" spans="1:13" x14ac:dyDescent="0.3">
      <c r="A558" t="s">
        <v>87</v>
      </c>
      <c r="B558" t="s">
        <v>444</v>
      </c>
      <c r="C558">
        <v>547</v>
      </c>
      <c r="D558" t="s">
        <v>445</v>
      </c>
      <c r="E558" t="s">
        <v>759</v>
      </c>
      <c r="F558">
        <v>1</v>
      </c>
      <c r="G558" t="s">
        <v>3380</v>
      </c>
      <c r="H558">
        <v>1</v>
      </c>
      <c r="I558" t="s">
        <v>118</v>
      </c>
      <c r="J558" t="s">
        <v>3362</v>
      </c>
      <c r="K558" t="s">
        <v>38</v>
      </c>
      <c r="L558" t="s">
        <v>3399</v>
      </c>
      <c r="M558" s="5" t="s">
        <v>428</v>
      </c>
    </row>
    <row r="559" spans="1:13" x14ac:dyDescent="0.3">
      <c r="A559" t="s">
        <v>87</v>
      </c>
      <c r="B559" t="s">
        <v>444</v>
      </c>
      <c r="C559">
        <v>547</v>
      </c>
      <c r="D559" t="s">
        <v>445</v>
      </c>
      <c r="E559" t="s">
        <v>759</v>
      </c>
      <c r="F559">
        <v>1</v>
      </c>
      <c r="G559" t="s">
        <v>3387</v>
      </c>
      <c r="H559">
        <v>1</v>
      </c>
      <c r="I559" t="s">
        <v>118</v>
      </c>
      <c r="J559" t="s">
        <v>3362</v>
      </c>
      <c r="K559" t="s">
        <v>38</v>
      </c>
      <c r="L559" t="s">
        <v>3399</v>
      </c>
      <c r="M559" s="5" t="s">
        <v>428</v>
      </c>
    </row>
    <row r="560" spans="1:13" x14ac:dyDescent="0.3">
      <c r="A560" t="s">
        <v>87</v>
      </c>
      <c r="B560" t="s">
        <v>444</v>
      </c>
      <c r="C560">
        <v>547</v>
      </c>
      <c r="D560" t="s">
        <v>445</v>
      </c>
      <c r="E560" t="s">
        <v>759</v>
      </c>
      <c r="F560">
        <v>1</v>
      </c>
      <c r="G560" t="s">
        <v>3397</v>
      </c>
      <c r="H560">
        <v>1</v>
      </c>
      <c r="I560" t="s">
        <v>118</v>
      </c>
      <c r="J560" t="s">
        <v>3362</v>
      </c>
      <c r="K560" t="s">
        <v>38</v>
      </c>
      <c r="L560" t="s">
        <v>3399</v>
      </c>
      <c r="M560" s="5" t="s">
        <v>428</v>
      </c>
    </row>
    <row r="561" spans="1:13" x14ac:dyDescent="0.3">
      <c r="A561" t="s">
        <v>87</v>
      </c>
      <c r="B561" t="s">
        <v>444</v>
      </c>
      <c r="C561">
        <v>547</v>
      </c>
      <c r="D561" t="s">
        <v>445</v>
      </c>
      <c r="E561" t="s">
        <v>759</v>
      </c>
      <c r="F561">
        <v>1</v>
      </c>
      <c r="G561" t="s">
        <v>3088</v>
      </c>
      <c r="H561">
        <v>1</v>
      </c>
      <c r="I561" t="s">
        <v>474</v>
      </c>
      <c r="J561" t="s">
        <v>3362</v>
      </c>
      <c r="K561" t="s">
        <v>38</v>
      </c>
      <c r="L561" t="s">
        <v>3399</v>
      </c>
      <c r="M561" s="5" t="s">
        <v>428</v>
      </c>
    </row>
    <row r="562" spans="1:13" x14ac:dyDescent="0.3">
      <c r="A562" t="s">
        <v>87</v>
      </c>
      <c r="B562" t="s">
        <v>444</v>
      </c>
      <c r="C562">
        <v>547</v>
      </c>
      <c r="D562" t="s">
        <v>445</v>
      </c>
      <c r="E562" t="s">
        <v>759</v>
      </c>
      <c r="F562">
        <v>1</v>
      </c>
      <c r="G562" t="s">
        <v>2010</v>
      </c>
      <c r="H562">
        <v>1</v>
      </c>
      <c r="I562" t="s">
        <v>118</v>
      </c>
      <c r="J562" t="s">
        <v>3362</v>
      </c>
      <c r="K562" t="s">
        <v>38</v>
      </c>
      <c r="L562" t="s">
        <v>3399</v>
      </c>
      <c r="M562" s="5" t="s">
        <v>428</v>
      </c>
    </row>
    <row r="563" spans="1:13" x14ac:dyDescent="0.3">
      <c r="A563" t="s">
        <v>87</v>
      </c>
      <c r="B563" t="s">
        <v>444</v>
      </c>
      <c r="C563">
        <v>547</v>
      </c>
      <c r="D563" t="s">
        <v>445</v>
      </c>
      <c r="E563" t="s">
        <v>759</v>
      </c>
      <c r="F563">
        <v>1</v>
      </c>
      <c r="G563" t="s">
        <v>1372</v>
      </c>
      <c r="H563">
        <v>1</v>
      </c>
      <c r="I563" t="s">
        <v>118</v>
      </c>
      <c r="J563" t="s">
        <v>3362</v>
      </c>
      <c r="K563" t="s">
        <v>38</v>
      </c>
      <c r="L563" t="s">
        <v>3399</v>
      </c>
      <c r="M563" s="5" t="s">
        <v>428</v>
      </c>
    </row>
    <row r="564" spans="1:13" x14ac:dyDescent="0.3">
      <c r="A564" t="s">
        <v>87</v>
      </c>
      <c r="B564" t="s">
        <v>444</v>
      </c>
      <c r="C564">
        <v>547</v>
      </c>
      <c r="D564" t="s">
        <v>445</v>
      </c>
      <c r="E564" t="s">
        <v>759</v>
      </c>
      <c r="F564">
        <v>1</v>
      </c>
      <c r="G564" t="s">
        <v>3383</v>
      </c>
      <c r="H564">
        <v>1</v>
      </c>
      <c r="I564" t="s">
        <v>118</v>
      </c>
      <c r="J564" t="s">
        <v>3362</v>
      </c>
      <c r="K564" t="s">
        <v>38</v>
      </c>
      <c r="L564" t="s">
        <v>3399</v>
      </c>
      <c r="M564" s="5" t="s">
        <v>428</v>
      </c>
    </row>
    <row r="565" spans="1:13" x14ac:dyDescent="0.3">
      <c r="A565" t="s">
        <v>87</v>
      </c>
      <c r="B565" t="s">
        <v>444</v>
      </c>
      <c r="C565">
        <v>547</v>
      </c>
      <c r="D565" t="s">
        <v>445</v>
      </c>
      <c r="E565" t="s">
        <v>759</v>
      </c>
      <c r="F565">
        <v>1</v>
      </c>
      <c r="G565" t="s">
        <v>1757</v>
      </c>
      <c r="H565">
        <v>1</v>
      </c>
      <c r="I565" t="s">
        <v>118</v>
      </c>
      <c r="J565" t="s">
        <v>3362</v>
      </c>
      <c r="K565" t="s">
        <v>38</v>
      </c>
      <c r="L565" t="s">
        <v>3399</v>
      </c>
      <c r="M565" s="5" t="s">
        <v>428</v>
      </c>
    </row>
    <row r="566" spans="1:13" x14ac:dyDescent="0.3">
      <c r="A566" t="s">
        <v>87</v>
      </c>
      <c r="B566" t="s">
        <v>444</v>
      </c>
      <c r="C566">
        <v>547</v>
      </c>
      <c r="D566" t="s">
        <v>445</v>
      </c>
      <c r="E566" t="s">
        <v>759</v>
      </c>
      <c r="F566">
        <v>1</v>
      </c>
      <c r="G566" t="s">
        <v>759</v>
      </c>
      <c r="H566">
        <v>1</v>
      </c>
      <c r="I566" t="s">
        <v>474</v>
      </c>
      <c r="J566" t="s">
        <v>3359</v>
      </c>
      <c r="K566" t="s">
        <v>38</v>
      </c>
      <c r="L566" t="s">
        <v>3399</v>
      </c>
      <c r="M566" s="5" t="s">
        <v>428</v>
      </c>
    </row>
    <row r="567" spans="1:13" x14ac:dyDescent="0.3">
      <c r="A567" t="s">
        <v>87</v>
      </c>
      <c r="B567" t="s">
        <v>444</v>
      </c>
      <c r="C567">
        <v>547</v>
      </c>
      <c r="D567" t="s">
        <v>445</v>
      </c>
      <c r="E567" t="s">
        <v>759</v>
      </c>
      <c r="F567">
        <v>1</v>
      </c>
      <c r="G567" t="s">
        <v>2974</v>
      </c>
      <c r="H567">
        <v>1</v>
      </c>
      <c r="I567" t="s">
        <v>474</v>
      </c>
      <c r="J567" t="s">
        <v>3359</v>
      </c>
      <c r="K567" t="s">
        <v>38</v>
      </c>
      <c r="L567" t="s">
        <v>3399</v>
      </c>
      <c r="M567" s="5" t="s">
        <v>428</v>
      </c>
    </row>
    <row r="568" spans="1:13" x14ac:dyDescent="0.3">
      <c r="A568" t="s">
        <v>87</v>
      </c>
      <c r="B568" t="s">
        <v>444</v>
      </c>
      <c r="C568">
        <v>547</v>
      </c>
      <c r="D568" t="s">
        <v>445</v>
      </c>
      <c r="E568" t="s">
        <v>759</v>
      </c>
      <c r="F568">
        <v>1</v>
      </c>
      <c r="G568" t="s">
        <v>759</v>
      </c>
      <c r="H568">
        <v>1</v>
      </c>
      <c r="I568" t="s">
        <v>474</v>
      </c>
      <c r="J568" t="s">
        <v>3359</v>
      </c>
      <c r="K568" t="s">
        <v>38</v>
      </c>
      <c r="L568" t="s">
        <v>3399</v>
      </c>
      <c r="M568" s="5" t="s">
        <v>428</v>
      </c>
    </row>
    <row r="569" spans="1:13" x14ac:dyDescent="0.3">
      <c r="A569" t="s">
        <v>87</v>
      </c>
      <c r="B569" t="s">
        <v>444</v>
      </c>
      <c r="C569">
        <v>547</v>
      </c>
      <c r="D569" t="s">
        <v>445</v>
      </c>
      <c r="E569" t="s">
        <v>759</v>
      </c>
      <c r="F569">
        <v>1</v>
      </c>
      <c r="G569" t="s">
        <v>427</v>
      </c>
      <c r="H569">
        <v>1</v>
      </c>
      <c r="I569" t="s">
        <v>474</v>
      </c>
      <c r="J569" t="s">
        <v>3362</v>
      </c>
      <c r="K569" t="s">
        <v>38</v>
      </c>
      <c r="L569" t="s">
        <v>3399</v>
      </c>
      <c r="M569" s="5" t="s">
        <v>428</v>
      </c>
    </row>
    <row r="570" spans="1:13" x14ac:dyDescent="0.3">
      <c r="A570" t="s">
        <v>87</v>
      </c>
      <c r="B570" t="s">
        <v>444</v>
      </c>
      <c r="C570">
        <v>547</v>
      </c>
      <c r="D570" t="s">
        <v>445</v>
      </c>
      <c r="E570" t="s">
        <v>759</v>
      </c>
      <c r="F570">
        <v>1</v>
      </c>
      <c r="G570" t="s">
        <v>3361</v>
      </c>
      <c r="H570">
        <v>1</v>
      </c>
      <c r="I570" t="s">
        <v>118</v>
      </c>
      <c r="J570" t="s">
        <v>3362</v>
      </c>
      <c r="K570" t="s">
        <v>38</v>
      </c>
      <c r="L570" t="s">
        <v>3399</v>
      </c>
      <c r="M570" s="5" t="s">
        <v>428</v>
      </c>
    </row>
    <row r="571" spans="1:13" x14ac:dyDescent="0.3">
      <c r="A571" t="s">
        <v>87</v>
      </c>
      <c r="B571" t="s">
        <v>444</v>
      </c>
      <c r="C571">
        <v>547</v>
      </c>
      <c r="D571" t="s">
        <v>445</v>
      </c>
      <c r="E571" t="s">
        <v>759</v>
      </c>
      <c r="F571">
        <v>1</v>
      </c>
      <c r="G571" t="s">
        <v>2056</v>
      </c>
      <c r="H571">
        <v>1</v>
      </c>
      <c r="I571" t="s">
        <v>474</v>
      </c>
      <c r="J571" t="s">
        <v>3362</v>
      </c>
      <c r="K571" t="s">
        <v>38</v>
      </c>
      <c r="L571" t="s">
        <v>3399</v>
      </c>
      <c r="M571" s="5" t="s">
        <v>428</v>
      </c>
    </row>
    <row r="572" spans="1:13" x14ac:dyDescent="0.3">
      <c r="A572" t="s">
        <v>87</v>
      </c>
      <c r="B572" t="s">
        <v>444</v>
      </c>
      <c r="C572">
        <v>547</v>
      </c>
      <c r="D572" t="s">
        <v>445</v>
      </c>
      <c r="E572" t="s">
        <v>759</v>
      </c>
      <c r="F572">
        <v>1</v>
      </c>
      <c r="G572" t="s">
        <v>2600</v>
      </c>
      <c r="H572">
        <v>1</v>
      </c>
      <c r="I572" t="s">
        <v>118</v>
      </c>
      <c r="J572" t="s">
        <v>3362</v>
      </c>
      <c r="K572" t="s">
        <v>38</v>
      </c>
      <c r="L572" t="s">
        <v>3399</v>
      </c>
      <c r="M572" s="5" t="s">
        <v>428</v>
      </c>
    </row>
    <row r="573" spans="1:13" x14ac:dyDescent="0.3">
      <c r="A573" t="s">
        <v>87</v>
      </c>
      <c r="B573" t="s">
        <v>444</v>
      </c>
      <c r="C573">
        <v>547</v>
      </c>
      <c r="D573" t="s">
        <v>445</v>
      </c>
      <c r="E573" t="s">
        <v>759</v>
      </c>
      <c r="F573">
        <v>1</v>
      </c>
      <c r="G573" t="s">
        <v>3385</v>
      </c>
      <c r="H573">
        <v>1</v>
      </c>
      <c r="I573" t="s">
        <v>118</v>
      </c>
      <c r="J573" t="s">
        <v>3362</v>
      </c>
      <c r="K573" t="s">
        <v>38</v>
      </c>
      <c r="L573" t="s">
        <v>3399</v>
      </c>
      <c r="M573" s="5" t="s">
        <v>428</v>
      </c>
    </row>
    <row r="574" spans="1:13" x14ac:dyDescent="0.3">
      <c r="A574" t="s">
        <v>87</v>
      </c>
      <c r="B574" t="s">
        <v>444</v>
      </c>
      <c r="C574">
        <v>547</v>
      </c>
      <c r="D574" t="s">
        <v>445</v>
      </c>
      <c r="E574" t="s">
        <v>759</v>
      </c>
      <c r="F574">
        <v>1</v>
      </c>
      <c r="G574" t="s">
        <v>820</v>
      </c>
      <c r="H574">
        <v>1</v>
      </c>
      <c r="I574" t="s">
        <v>118</v>
      </c>
      <c r="J574" t="s">
        <v>3362</v>
      </c>
      <c r="K574" t="s">
        <v>38</v>
      </c>
      <c r="L574" t="s">
        <v>3399</v>
      </c>
      <c r="M574" s="5" t="s">
        <v>428</v>
      </c>
    </row>
    <row r="575" spans="1:13" x14ac:dyDescent="0.3">
      <c r="A575" t="s">
        <v>87</v>
      </c>
      <c r="B575" t="s">
        <v>444</v>
      </c>
      <c r="C575">
        <v>547</v>
      </c>
      <c r="D575" t="s">
        <v>445</v>
      </c>
      <c r="E575" t="s">
        <v>759</v>
      </c>
      <c r="F575">
        <v>1</v>
      </c>
      <c r="G575" t="s">
        <v>3366</v>
      </c>
      <c r="H575">
        <v>1</v>
      </c>
      <c r="I575" t="s">
        <v>118</v>
      </c>
      <c r="J575" t="s">
        <v>3362</v>
      </c>
      <c r="K575" t="s">
        <v>38</v>
      </c>
      <c r="L575" t="s">
        <v>3399</v>
      </c>
      <c r="M575" s="5" t="s">
        <v>428</v>
      </c>
    </row>
    <row r="576" spans="1:13" x14ac:dyDescent="0.3">
      <c r="A576" t="s">
        <v>87</v>
      </c>
      <c r="B576" t="s">
        <v>444</v>
      </c>
      <c r="C576">
        <v>547</v>
      </c>
      <c r="D576" t="s">
        <v>445</v>
      </c>
      <c r="E576" t="s">
        <v>759</v>
      </c>
      <c r="F576">
        <v>1</v>
      </c>
      <c r="G576" t="s">
        <v>3373</v>
      </c>
      <c r="H576">
        <v>1</v>
      </c>
      <c r="I576" t="s">
        <v>118</v>
      </c>
      <c r="J576" t="s">
        <v>3362</v>
      </c>
      <c r="K576" t="s">
        <v>38</v>
      </c>
      <c r="L576" t="s">
        <v>3399</v>
      </c>
      <c r="M576" s="5" t="s">
        <v>428</v>
      </c>
    </row>
    <row r="577" spans="1:13" x14ac:dyDescent="0.3">
      <c r="A577" t="s">
        <v>87</v>
      </c>
      <c r="B577" t="s">
        <v>444</v>
      </c>
      <c r="C577">
        <v>547</v>
      </c>
      <c r="D577" t="s">
        <v>445</v>
      </c>
      <c r="E577" t="s">
        <v>759</v>
      </c>
      <c r="F577">
        <v>1</v>
      </c>
      <c r="G577" t="s">
        <v>3377</v>
      </c>
      <c r="H577">
        <v>1</v>
      </c>
      <c r="I577" t="s">
        <v>118</v>
      </c>
      <c r="J577" t="s">
        <v>3362</v>
      </c>
      <c r="K577" t="s">
        <v>38</v>
      </c>
      <c r="L577" t="s">
        <v>3399</v>
      </c>
      <c r="M577" s="5" t="s">
        <v>428</v>
      </c>
    </row>
    <row r="578" spans="1:13" x14ac:dyDescent="0.3">
      <c r="A578" t="s">
        <v>87</v>
      </c>
      <c r="B578" t="s">
        <v>444</v>
      </c>
      <c r="C578">
        <v>547</v>
      </c>
      <c r="D578" t="s">
        <v>445</v>
      </c>
      <c r="E578" t="s">
        <v>759</v>
      </c>
      <c r="F578">
        <v>1</v>
      </c>
      <c r="G578" t="s">
        <v>1715</v>
      </c>
      <c r="H578">
        <v>1</v>
      </c>
      <c r="I578" t="s">
        <v>118</v>
      </c>
      <c r="J578" t="s">
        <v>3362</v>
      </c>
      <c r="K578" t="s">
        <v>38</v>
      </c>
      <c r="L578" t="s">
        <v>3399</v>
      </c>
      <c r="M578" s="5" t="s">
        <v>428</v>
      </c>
    </row>
    <row r="579" spans="1:13" x14ac:dyDescent="0.3">
      <c r="A579" t="s">
        <v>87</v>
      </c>
      <c r="B579" t="s">
        <v>444</v>
      </c>
      <c r="C579">
        <v>547</v>
      </c>
      <c r="D579" t="s">
        <v>445</v>
      </c>
      <c r="E579" t="s">
        <v>759</v>
      </c>
      <c r="F579">
        <v>1</v>
      </c>
      <c r="G579" t="s">
        <v>2515</v>
      </c>
      <c r="H579">
        <v>1</v>
      </c>
      <c r="I579" t="s">
        <v>118</v>
      </c>
      <c r="J579" t="s">
        <v>3362</v>
      </c>
      <c r="K579" t="s">
        <v>38</v>
      </c>
      <c r="L579" t="s">
        <v>3399</v>
      </c>
      <c r="M579" s="5" t="s">
        <v>428</v>
      </c>
    </row>
    <row r="580" spans="1:13" x14ac:dyDescent="0.3">
      <c r="A580" t="s">
        <v>87</v>
      </c>
      <c r="B580" t="s">
        <v>444</v>
      </c>
      <c r="C580">
        <v>547</v>
      </c>
      <c r="D580" t="s">
        <v>445</v>
      </c>
      <c r="E580" t="s">
        <v>759</v>
      </c>
      <c r="F580">
        <v>1</v>
      </c>
      <c r="G580" t="s">
        <v>2219</v>
      </c>
      <c r="H580">
        <v>1</v>
      </c>
      <c r="I580" t="s">
        <v>118</v>
      </c>
      <c r="J580" t="s">
        <v>3362</v>
      </c>
      <c r="K580" t="s">
        <v>38</v>
      </c>
      <c r="L580" t="s">
        <v>3399</v>
      </c>
      <c r="M580" s="5" t="s">
        <v>428</v>
      </c>
    </row>
    <row r="581" spans="1:13" x14ac:dyDescent="0.3">
      <c r="A581" t="s">
        <v>87</v>
      </c>
      <c r="B581" t="s">
        <v>444</v>
      </c>
      <c r="C581">
        <v>547</v>
      </c>
      <c r="D581" t="s">
        <v>445</v>
      </c>
      <c r="E581" t="s">
        <v>759</v>
      </c>
      <c r="F581">
        <v>1</v>
      </c>
      <c r="G581" t="s">
        <v>964</v>
      </c>
      <c r="H581">
        <v>1</v>
      </c>
      <c r="I581" t="s">
        <v>118</v>
      </c>
      <c r="J581" t="s">
        <v>3362</v>
      </c>
      <c r="K581" t="s">
        <v>38</v>
      </c>
      <c r="L581" t="s">
        <v>3399</v>
      </c>
      <c r="M581" s="5" t="s">
        <v>428</v>
      </c>
    </row>
    <row r="582" spans="1:13" x14ac:dyDescent="0.3">
      <c r="A582" t="s">
        <v>87</v>
      </c>
      <c r="B582" t="s">
        <v>444</v>
      </c>
      <c r="C582">
        <v>547</v>
      </c>
      <c r="D582" t="s">
        <v>445</v>
      </c>
      <c r="E582" t="s">
        <v>759</v>
      </c>
      <c r="F582">
        <v>1</v>
      </c>
      <c r="G582" t="s">
        <v>2630</v>
      </c>
      <c r="H582">
        <v>1</v>
      </c>
      <c r="I582" t="s">
        <v>118</v>
      </c>
      <c r="J582" t="s">
        <v>3362</v>
      </c>
      <c r="K582" t="s">
        <v>38</v>
      </c>
      <c r="L582" t="s">
        <v>3399</v>
      </c>
      <c r="M582" s="5" t="s">
        <v>428</v>
      </c>
    </row>
    <row r="583" spans="1:13" x14ac:dyDescent="0.3">
      <c r="A583" t="s">
        <v>87</v>
      </c>
      <c r="B583" t="s">
        <v>444</v>
      </c>
      <c r="C583">
        <v>547</v>
      </c>
      <c r="D583" t="s">
        <v>445</v>
      </c>
      <c r="E583" t="s">
        <v>759</v>
      </c>
      <c r="F583">
        <v>1</v>
      </c>
      <c r="G583" t="s">
        <v>2056</v>
      </c>
      <c r="H583">
        <v>1</v>
      </c>
      <c r="I583" t="s">
        <v>474</v>
      </c>
      <c r="J583" t="s">
        <v>3359</v>
      </c>
      <c r="K583" t="s">
        <v>38</v>
      </c>
      <c r="L583" t="s">
        <v>3399</v>
      </c>
      <c r="M583" s="5" t="s">
        <v>428</v>
      </c>
    </row>
    <row r="584" spans="1:13" x14ac:dyDescent="0.3">
      <c r="A584" t="s">
        <v>87</v>
      </c>
      <c r="B584" t="s">
        <v>444</v>
      </c>
      <c r="C584">
        <v>547</v>
      </c>
      <c r="D584" t="s">
        <v>445</v>
      </c>
      <c r="E584" t="s">
        <v>759</v>
      </c>
      <c r="F584">
        <v>1</v>
      </c>
      <c r="G584" t="s">
        <v>759</v>
      </c>
      <c r="H584">
        <v>1</v>
      </c>
      <c r="I584" t="s">
        <v>474</v>
      </c>
      <c r="J584" t="s">
        <v>3359</v>
      </c>
      <c r="K584" t="s">
        <v>38</v>
      </c>
      <c r="L584" t="s">
        <v>3399</v>
      </c>
      <c r="M584" s="5" t="s">
        <v>428</v>
      </c>
    </row>
    <row r="585" spans="1:13" x14ac:dyDescent="0.3">
      <c r="A585" t="s">
        <v>87</v>
      </c>
      <c r="B585" t="s">
        <v>444</v>
      </c>
      <c r="C585">
        <v>547</v>
      </c>
      <c r="D585" t="s">
        <v>445</v>
      </c>
      <c r="E585" t="s">
        <v>759</v>
      </c>
      <c r="F585">
        <v>1</v>
      </c>
      <c r="G585" t="s">
        <v>2440</v>
      </c>
      <c r="H585">
        <v>1</v>
      </c>
      <c r="I585" t="s">
        <v>474</v>
      </c>
      <c r="J585" t="s">
        <v>3362</v>
      </c>
      <c r="K585" t="s">
        <v>38</v>
      </c>
      <c r="L585" t="s">
        <v>3399</v>
      </c>
      <c r="M585" s="5" t="s">
        <v>428</v>
      </c>
    </row>
    <row r="586" spans="1:13" x14ac:dyDescent="0.3">
      <c r="A586" t="s">
        <v>87</v>
      </c>
      <c r="B586" t="s">
        <v>444</v>
      </c>
      <c r="C586">
        <v>547</v>
      </c>
      <c r="D586" t="s">
        <v>445</v>
      </c>
      <c r="E586" t="s">
        <v>759</v>
      </c>
      <c r="F586">
        <v>1</v>
      </c>
      <c r="G586" t="s">
        <v>3372</v>
      </c>
      <c r="H586">
        <v>1</v>
      </c>
      <c r="I586" t="s">
        <v>118</v>
      </c>
      <c r="J586" t="s">
        <v>3362</v>
      </c>
      <c r="K586" t="s">
        <v>38</v>
      </c>
      <c r="L586" t="s">
        <v>3399</v>
      </c>
      <c r="M586" s="5" t="s">
        <v>428</v>
      </c>
    </row>
    <row r="587" spans="1:13" x14ac:dyDescent="0.3">
      <c r="A587" t="s">
        <v>87</v>
      </c>
      <c r="B587" t="s">
        <v>444</v>
      </c>
      <c r="C587">
        <v>547</v>
      </c>
      <c r="D587" t="s">
        <v>445</v>
      </c>
      <c r="E587" t="s">
        <v>759</v>
      </c>
      <c r="F587">
        <v>1</v>
      </c>
      <c r="G587" t="s">
        <v>3375</v>
      </c>
      <c r="H587">
        <v>1</v>
      </c>
      <c r="I587" t="s">
        <v>118</v>
      </c>
      <c r="J587" t="s">
        <v>3362</v>
      </c>
      <c r="K587" t="s">
        <v>38</v>
      </c>
      <c r="L587" t="s">
        <v>3399</v>
      </c>
      <c r="M587" s="5" t="s">
        <v>428</v>
      </c>
    </row>
    <row r="588" spans="1:13" x14ac:dyDescent="0.3">
      <c r="A588" t="s">
        <v>34</v>
      </c>
      <c r="B588" t="s">
        <v>722</v>
      </c>
      <c r="C588">
        <v>2084</v>
      </c>
      <c r="D588" t="s">
        <v>723</v>
      </c>
      <c r="E588" t="s">
        <v>892</v>
      </c>
      <c r="F588">
        <v>1</v>
      </c>
      <c r="G588" t="s">
        <v>3390</v>
      </c>
      <c r="H588" t="s">
        <v>855</v>
      </c>
      <c r="I588" t="s">
        <v>855</v>
      </c>
      <c r="J588" t="s">
        <v>855</v>
      </c>
      <c r="K588" t="s">
        <v>38</v>
      </c>
      <c r="L588" t="s">
        <v>3399</v>
      </c>
      <c r="M588" s="5" t="s">
        <v>428</v>
      </c>
    </row>
    <row r="589" spans="1:13" x14ac:dyDescent="0.3">
      <c r="A589" t="s">
        <v>42</v>
      </c>
      <c r="B589" t="s">
        <v>1640</v>
      </c>
      <c r="C589">
        <v>4136</v>
      </c>
      <c r="D589" t="s">
        <v>1641</v>
      </c>
      <c r="E589" t="s">
        <v>427</v>
      </c>
      <c r="F589">
        <v>1</v>
      </c>
      <c r="G589" t="s">
        <v>3390</v>
      </c>
      <c r="H589" t="s">
        <v>855</v>
      </c>
      <c r="I589" t="s">
        <v>855</v>
      </c>
      <c r="J589" t="s">
        <v>855</v>
      </c>
      <c r="K589" t="s">
        <v>38</v>
      </c>
      <c r="L589" t="s">
        <v>3439</v>
      </c>
      <c r="M589" s="5" t="s">
        <v>527</v>
      </c>
    </row>
    <row r="590" spans="1:13" x14ac:dyDescent="0.3">
      <c r="A590" t="s">
        <v>34</v>
      </c>
      <c r="B590" t="s">
        <v>1002</v>
      </c>
      <c r="C590">
        <v>2089</v>
      </c>
      <c r="D590" t="s">
        <v>1003</v>
      </c>
      <c r="E590" t="s">
        <v>759</v>
      </c>
      <c r="F590">
        <v>1</v>
      </c>
      <c r="G590" t="s">
        <v>3390</v>
      </c>
      <c r="H590" t="s">
        <v>855</v>
      </c>
      <c r="I590" t="s">
        <v>855</v>
      </c>
      <c r="J590" t="s">
        <v>855</v>
      </c>
      <c r="K590" t="s">
        <v>38</v>
      </c>
      <c r="L590" t="s">
        <v>3399</v>
      </c>
      <c r="M590" s="5" t="s">
        <v>428</v>
      </c>
    </row>
    <row r="591" spans="1:13" x14ac:dyDescent="0.3">
      <c r="A591" t="s">
        <v>34</v>
      </c>
      <c r="B591" t="s">
        <v>2677</v>
      </c>
      <c r="C591">
        <v>4138</v>
      </c>
      <c r="D591" t="s">
        <v>2678</v>
      </c>
      <c r="E591" t="s">
        <v>759</v>
      </c>
      <c r="F591">
        <v>1</v>
      </c>
      <c r="G591" t="s">
        <v>3390</v>
      </c>
      <c r="H591" t="s">
        <v>855</v>
      </c>
      <c r="I591" t="s">
        <v>855</v>
      </c>
      <c r="J591" t="s">
        <v>855</v>
      </c>
      <c r="K591" t="s">
        <v>38</v>
      </c>
      <c r="L591" t="s">
        <v>3439</v>
      </c>
      <c r="M591" s="5" t="s">
        <v>527</v>
      </c>
    </row>
    <row r="592" spans="1:13" x14ac:dyDescent="0.3">
      <c r="A592" t="s">
        <v>104</v>
      </c>
      <c r="B592" t="s">
        <v>790</v>
      </c>
      <c r="C592">
        <v>2091</v>
      </c>
      <c r="D592" t="s">
        <v>791</v>
      </c>
      <c r="E592" t="s">
        <v>759</v>
      </c>
      <c r="F592">
        <v>1</v>
      </c>
      <c r="G592" t="s">
        <v>3390</v>
      </c>
      <c r="H592" t="s">
        <v>855</v>
      </c>
      <c r="I592" t="s">
        <v>855</v>
      </c>
      <c r="J592" t="s">
        <v>855</v>
      </c>
      <c r="K592" t="s">
        <v>38</v>
      </c>
      <c r="L592" t="s">
        <v>3399</v>
      </c>
      <c r="M592" s="5" t="s">
        <v>428</v>
      </c>
    </row>
    <row r="593" spans="1:13" x14ac:dyDescent="0.3">
      <c r="A593" t="s">
        <v>87</v>
      </c>
      <c r="B593" t="s">
        <v>2139</v>
      </c>
      <c r="C593">
        <v>4139</v>
      </c>
      <c r="D593" t="s">
        <v>2140</v>
      </c>
      <c r="E593" t="s">
        <v>2129</v>
      </c>
      <c r="F593">
        <v>1</v>
      </c>
      <c r="G593" t="s">
        <v>3390</v>
      </c>
      <c r="H593" t="s">
        <v>855</v>
      </c>
      <c r="I593" t="s">
        <v>855</v>
      </c>
      <c r="J593" t="s">
        <v>855</v>
      </c>
      <c r="K593" t="s">
        <v>38</v>
      </c>
      <c r="L593" t="s">
        <v>3399</v>
      </c>
      <c r="M593" s="5" t="s">
        <v>428</v>
      </c>
    </row>
    <row r="594" spans="1:13" x14ac:dyDescent="0.3">
      <c r="A594" t="s">
        <v>34</v>
      </c>
      <c r="B594" t="s">
        <v>1198</v>
      </c>
      <c r="C594">
        <v>556</v>
      </c>
      <c r="D594" t="s">
        <v>1199</v>
      </c>
      <c r="E594" t="s">
        <v>759</v>
      </c>
      <c r="F594">
        <v>1</v>
      </c>
      <c r="G594" t="s">
        <v>759</v>
      </c>
      <c r="H594">
        <v>1</v>
      </c>
      <c r="I594" t="s">
        <v>474</v>
      </c>
      <c r="J594" t="s">
        <v>3359</v>
      </c>
      <c r="K594" t="s">
        <v>38</v>
      </c>
      <c r="L594" t="s">
        <v>3439</v>
      </c>
      <c r="M594" s="5" t="s">
        <v>527</v>
      </c>
    </row>
    <row r="595" spans="1:13" x14ac:dyDescent="0.3">
      <c r="A595" t="s">
        <v>34</v>
      </c>
      <c r="B595" t="s">
        <v>1198</v>
      </c>
      <c r="C595">
        <v>556</v>
      </c>
      <c r="D595" t="s">
        <v>1199</v>
      </c>
      <c r="E595" t="s">
        <v>759</v>
      </c>
      <c r="F595">
        <v>1</v>
      </c>
      <c r="G595" t="s">
        <v>759</v>
      </c>
      <c r="H595">
        <v>1</v>
      </c>
      <c r="I595" t="s">
        <v>474</v>
      </c>
      <c r="J595" t="s">
        <v>3359</v>
      </c>
      <c r="K595" t="s">
        <v>38</v>
      </c>
      <c r="L595" t="s">
        <v>3439</v>
      </c>
      <c r="M595" s="5" t="s">
        <v>527</v>
      </c>
    </row>
    <row r="596" spans="1:13" x14ac:dyDescent="0.3">
      <c r="A596" t="s">
        <v>34</v>
      </c>
      <c r="B596" t="s">
        <v>917</v>
      </c>
      <c r="C596">
        <v>557</v>
      </c>
      <c r="D596" t="s">
        <v>918</v>
      </c>
      <c r="E596" t="s">
        <v>759</v>
      </c>
      <c r="F596">
        <v>1</v>
      </c>
      <c r="G596" t="s">
        <v>3366</v>
      </c>
      <c r="H596">
        <v>1</v>
      </c>
      <c r="I596" t="s">
        <v>118</v>
      </c>
      <c r="J596" t="s">
        <v>3362</v>
      </c>
      <c r="K596" t="s">
        <v>38</v>
      </c>
      <c r="L596" t="s">
        <v>3399</v>
      </c>
      <c r="M596" s="5" t="s">
        <v>428</v>
      </c>
    </row>
    <row r="597" spans="1:13" x14ac:dyDescent="0.3">
      <c r="A597" t="s">
        <v>34</v>
      </c>
      <c r="B597" t="s">
        <v>917</v>
      </c>
      <c r="C597">
        <v>557</v>
      </c>
      <c r="D597" t="s">
        <v>918</v>
      </c>
      <c r="E597" t="s">
        <v>759</v>
      </c>
      <c r="F597">
        <v>1</v>
      </c>
      <c r="G597" t="s">
        <v>2515</v>
      </c>
      <c r="H597">
        <v>1</v>
      </c>
      <c r="I597" t="s">
        <v>118</v>
      </c>
      <c r="J597" t="s">
        <v>3362</v>
      </c>
      <c r="K597" t="s">
        <v>38</v>
      </c>
      <c r="L597" t="s">
        <v>3399</v>
      </c>
      <c r="M597" s="5" t="s">
        <v>428</v>
      </c>
    </row>
    <row r="598" spans="1:13" x14ac:dyDescent="0.3">
      <c r="A598" t="s">
        <v>34</v>
      </c>
      <c r="B598" t="s">
        <v>917</v>
      </c>
      <c r="C598">
        <v>557</v>
      </c>
      <c r="D598" t="s">
        <v>918</v>
      </c>
      <c r="E598" t="s">
        <v>759</v>
      </c>
      <c r="F598">
        <v>1</v>
      </c>
      <c r="G598" t="s">
        <v>2298</v>
      </c>
      <c r="H598">
        <v>1</v>
      </c>
      <c r="I598" t="s">
        <v>118</v>
      </c>
      <c r="J598" t="s">
        <v>3362</v>
      </c>
      <c r="K598" t="s">
        <v>38</v>
      </c>
      <c r="L598" t="s">
        <v>3399</v>
      </c>
      <c r="M598" s="5" t="s">
        <v>428</v>
      </c>
    </row>
    <row r="599" spans="1:13" x14ac:dyDescent="0.3">
      <c r="A599" t="s">
        <v>34</v>
      </c>
      <c r="B599" t="s">
        <v>917</v>
      </c>
      <c r="C599">
        <v>557</v>
      </c>
      <c r="D599" t="s">
        <v>918</v>
      </c>
      <c r="E599" t="s">
        <v>759</v>
      </c>
      <c r="F599">
        <v>1</v>
      </c>
      <c r="G599" t="s">
        <v>2219</v>
      </c>
      <c r="H599">
        <v>1</v>
      </c>
      <c r="I599" t="s">
        <v>118</v>
      </c>
      <c r="J599" t="s">
        <v>3362</v>
      </c>
      <c r="K599" t="s">
        <v>38</v>
      </c>
      <c r="L599" t="s">
        <v>3399</v>
      </c>
      <c r="M599" s="5" t="s">
        <v>428</v>
      </c>
    </row>
    <row r="600" spans="1:13" x14ac:dyDescent="0.3">
      <c r="A600" t="s">
        <v>34</v>
      </c>
      <c r="B600" t="s">
        <v>917</v>
      </c>
      <c r="C600">
        <v>557</v>
      </c>
      <c r="D600" t="s">
        <v>918</v>
      </c>
      <c r="E600" t="s">
        <v>759</v>
      </c>
      <c r="F600">
        <v>1</v>
      </c>
      <c r="G600" t="s">
        <v>892</v>
      </c>
      <c r="H600">
        <v>1</v>
      </c>
      <c r="I600" t="s">
        <v>474</v>
      </c>
      <c r="J600" t="s">
        <v>3359</v>
      </c>
      <c r="K600" t="s">
        <v>38</v>
      </c>
      <c r="L600" t="s">
        <v>3399</v>
      </c>
      <c r="M600" s="5" t="s">
        <v>428</v>
      </c>
    </row>
    <row r="601" spans="1:13" x14ac:dyDescent="0.3">
      <c r="A601" t="s">
        <v>34</v>
      </c>
      <c r="B601" t="s">
        <v>917</v>
      </c>
      <c r="C601">
        <v>557</v>
      </c>
      <c r="D601" t="s">
        <v>918</v>
      </c>
      <c r="E601" t="s">
        <v>759</v>
      </c>
      <c r="F601">
        <v>1</v>
      </c>
      <c r="G601" t="s">
        <v>3088</v>
      </c>
      <c r="H601">
        <v>1</v>
      </c>
      <c r="I601" t="s">
        <v>474</v>
      </c>
      <c r="J601" t="s">
        <v>3362</v>
      </c>
      <c r="K601" t="s">
        <v>38</v>
      </c>
      <c r="L601" t="s">
        <v>3399</v>
      </c>
      <c r="M601" s="5" t="s">
        <v>428</v>
      </c>
    </row>
    <row r="602" spans="1:13" x14ac:dyDescent="0.3">
      <c r="A602" t="s">
        <v>34</v>
      </c>
      <c r="B602" t="s">
        <v>917</v>
      </c>
      <c r="C602">
        <v>557</v>
      </c>
      <c r="D602" t="s">
        <v>918</v>
      </c>
      <c r="E602" t="s">
        <v>759</v>
      </c>
      <c r="F602">
        <v>1</v>
      </c>
      <c r="G602" t="s">
        <v>3385</v>
      </c>
      <c r="H602">
        <v>1</v>
      </c>
      <c r="I602" t="s">
        <v>118</v>
      </c>
      <c r="J602" t="s">
        <v>3362</v>
      </c>
      <c r="K602" t="s">
        <v>38</v>
      </c>
      <c r="L602" t="s">
        <v>3399</v>
      </c>
      <c r="M602" s="5" t="s">
        <v>428</v>
      </c>
    </row>
    <row r="603" spans="1:13" x14ac:dyDescent="0.3">
      <c r="A603" t="s">
        <v>34</v>
      </c>
      <c r="B603" t="s">
        <v>917</v>
      </c>
      <c r="C603">
        <v>557</v>
      </c>
      <c r="D603" t="s">
        <v>918</v>
      </c>
      <c r="E603" t="s">
        <v>759</v>
      </c>
      <c r="F603">
        <v>1</v>
      </c>
      <c r="G603" t="s">
        <v>3383</v>
      </c>
      <c r="H603">
        <v>1</v>
      </c>
      <c r="I603" t="s">
        <v>118</v>
      </c>
      <c r="J603" t="s">
        <v>3362</v>
      </c>
      <c r="K603" t="s">
        <v>38</v>
      </c>
      <c r="L603" t="s">
        <v>3399</v>
      </c>
      <c r="M603" s="5" t="s">
        <v>428</v>
      </c>
    </row>
    <row r="604" spans="1:13" x14ac:dyDescent="0.3">
      <c r="A604" t="s">
        <v>34</v>
      </c>
      <c r="B604" t="s">
        <v>917</v>
      </c>
      <c r="C604">
        <v>557</v>
      </c>
      <c r="D604" t="s">
        <v>918</v>
      </c>
      <c r="E604" t="s">
        <v>759</v>
      </c>
      <c r="F604">
        <v>1</v>
      </c>
      <c r="G604" t="s">
        <v>3368</v>
      </c>
      <c r="H604">
        <v>1</v>
      </c>
      <c r="I604" t="s">
        <v>118</v>
      </c>
      <c r="J604" t="s">
        <v>3362</v>
      </c>
      <c r="K604" t="s">
        <v>38</v>
      </c>
      <c r="L604" t="s">
        <v>3399</v>
      </c>
      <c r="M604" s="5" t="s">
        <v>428</v>
      </c>
    </row>
    <row r="605" spans="1:13" x14ac:dyDescent="0.3">
      <c r="A605" t="s">
        <v>34</v>
      </c>
      <c r="B605" t="s">
        <v>917</v>
      </c>
      <c r="C605">
        <v>557</v>
      </c>
      <c r="D605" t="s">
        <v>918</v>
      </c>
      <c r="E605" t="s">
        <v>759</v>
      </c>
      <c r="F605">
        <v>1</v>
      </c>
      <c r="G605" t="s">
        <v>2287</v>
      </c>
      <c r="H605">
        <v>1</v>
      </c>
      <c r="I605" t="s">
        <v>118</v>
      </c>
      <c r="J605" t="s">
        <v>3362</v>
      </c>
      <c r="K605" t="s">
        <v>38</v>
      </c>
      <c r="L605" t="s">
        <v>3399</v>
      </c>
      <c r="M605" s="5" t="s">
        <v>428</v>
      </c>
    </row>
    <row r="606" spans="1:13" x14ac:dyDescent="0.3">
      <c r="A606" t="s">
        <v>34</v>
      </c>
      <c r="B606" t="s">
        <v>917</v>
      </c>
      <c r="C606">
        <v>557</v>
      </c>
      <c r="D606" t="s">
        <v>918</v>
      </c>
      <c r="E606" t="s">
        <v>759</v>
      </c>
      <c r="F606">
        <v>1</v>
      </c>
      <c r="G606" t="s">
        <v>526</v>
      </c>
      <c r="H606">
        <v>1</v>
      </c>
      <c r="I606" t="s">
        <v>118</v>
      </c>
      <c r="J606" t="s">
        <v>3362</v>
      </c>
      <c r="K606" t="s">
        <v>38</v>
      </c>
      <c r="L606" t="s">
        <v>3399</v>
      </c>
      <c r="M606" s="5" t="s">
        <v>428</v>
      </c>
    </row>
    <row r="607" spans="1:13" x14ac:dyDescent="0.3">
      <c r="A607" t="s">
        <v>34</v>
      </c>
      <c r="B607" t="s">
        <v>917</v>
      </c>
      <c r="C607">
        <v>557</v>
      </c>
      <c r="D607" t="s">
        <v>918</v>
      </c>
      <c r="E607" t="s">
        <v>759</v>
      </c>
      <c r="F607">
        <v>1</v>
      </c>
      <c r="G607" t="s">
        <v>1715</v>
      </c>
      <c r="H607">
        <v>1</v>
      </c>
      <c r="I607" t="s">
        <v>118</v>
      </c>
      <c r="J607" t="s">
        <v>3362</v>
      </c>
      <c r="K607" t="s">
        <v>38</v>
      </c>
      <c r="L607" t="s">
        <v>3399</v>
      </c>
      <c r="M607" s="5" t="s">
        <v>428</v>
      </c>
    </row>
    <row r="608" spans="1:13" x14ac:dyDescent="0.3">
      <c r="A608" t="s">
        <v>34</v>
      </c>
      <c r="B608" t="s">
        <v>917</v>
      </c>
      <c r="C608">
        <v>557</v>
      </c>
      <c r="D608" t="s">
        <v>918</v>
      </c>
      <c r="E608" t="s">
        <v>759</v>
      </c>
      <c r="F608">
        <v>1</v>
      </c>
      <c r="G608" t="s">
        <v>2600</v>
      </c>
      <c r="H608">
        <v>1</v>
      </c>
      <c r="I608" t="s">
        <v>118</v>
      </c>
      <c r="J608" t="s">
        <v>3362</v>
      </c>
      <c r="K608" t="s">
        <v>38</v>
      </c>
      <c r="L608" t="s">
        <v>3399</v>
      </c>
      <c r="M608" s="5" t="s">
        <v>428</v>
      </c>
    </row>
    <row r="609" spans="1:13" x14ac:dyDescent="0.3">
      <c r="A609" t="s">
        <v>34</v>
      </c>
      <c r="B609" t="s">
        <v>917</v>
      </c>
      <c r="C609">
        <v>557</v>
      </c>
      <c r="D609" t="s">
        <v>918</v>
      </c>
      <c r="E609" t="s">
        <v>759</v>
      </c>
      <c r="F609">
        <v>1</v>
      </c>
      <c r="G609" t="s">
        <v>2224</v>
      </c>
      <c r="H609">
        <v>1</v>
      </c>
      <c r="I609" t="s">
        <v>118</v>
      </c>
      <c r="J609" t="s">
        <v>3362</v>
      </c>
      <c r="K609" t="s">
        <v>38</v>
      </c>
      <c r="L609" t="s">
        <v>3399</v>
      </c>
      <c r="M609" s="5" t="s">
        <v>428</v>
      </c>
    </row>
    <row r="610" spans="1:13" x14ac:dyDescent="0.3">
      <c r="A610" t="s">
        <v>34</v>
      </c>
      <c r="B610" t="s">
        <v>917</v>
      </c>
      <c r="C610">
        <v>557</v>
      </c>
      <c r="D610" t="s">
        <v>918</v>
      </c>
      <c r="E610" t="s">
        <v>759</v>
      </c>
      <c r="F610">
        <v>1</v>
      </c>
      <c r="G610" t="s">
        <v>2056</v>
      </c>
      <c r="H610">
        <v>1</v>
      </c>
      <c r="I610" t="s">
        <v>118</v>
      </c>
      <c r="J610" t="s">
        <v>3362</v>
      </c>
      <c r="K610" t="s">
        <v>38</v>
      </c>
      <c r="L610" t="s">
        <v>3399</v>
      </c>
      <c r="M610" s="5" t="s">
        <v>428</v>
      </c>
    </row>
    <row r="611" spans="1:13" x14ac:dyDescent="0.3">
      <c r="A611" t="s">
        <v>34</v>
      </c>
      <c r="B611" t="s">
        <v>917</v>
      </c>
      <c r="C611">
        <v>557</v>
      </c>
      <c r="D611" t="s">
        <v>918</v>
      </c>
      <c r="E611" t="s">
        <v>759</v>
      </c>
      <c r="F611">
        <v>1</v>
      </c>
      <c r="G611" t="s">
        <v>3372</v>
      </c>
      <c r="H611">
        <v>1</v>
      </c>
      <c r="I611" t="s">
        <v>118</v>
      </c>
      <c r="J611" t="s">
        <v>3362</v>
      </c>
      <c r="K611" t="s">
        <v>38</v>
      </c>
      <c r="L611" t="s">
        <v>3399</v>
      </c>
      <c r="M611" s="5" t="s">
        <v>428</v>
      </c>
    </row>
    <row r="612" spans="1:13" x14ac:dyDescent="0.3">
      <c r="A612" t="s">
        <v>34</v>
      </c>
      <c r="B612" t="s">
        <v>917</v>
      </c>
      <c r="C612">
        <v>557</v>
      </c>
      <c r="D612" t="s">
        <v>918</v>
      </c>
      <c r="E612" t="s">
        <v>759</v>
      </c>
      <c r="F612">
        <v>1</v>
      </c>
      <c r="G612" t="s">
        <v>3365</v>
      </c>
      <c r="H612">
        <v>1</v>
      </c>
      <c r="I612" t="s">
        <v>118</v>
      </c>
      <c r="J612" t="s">
        <v>3362</v>
      </c>
      <c r="K612" t="s">
        <v>38</v>
      </c>
      <c r="L612" t="s">
        <v>3399</v>
      </c>
      <c r="M612" s="5" t="s">
        <v>428</v>
      </c>
    </row>
    <row r="613" spans="1:13" x14ac:dyDescent="0.3">
      <c r="A613" t="s">
        <v>34</v>
      </c>
      <c r="B613" t="s">
        <v>917</v>
      </c>
      <c r="C613">
        <v>557</v>
      </c>
      <c r="D613" t="s">
        <v>918</v>
      </c>
      <c r="E613" t="s">
        <v>759</v>
      </c>
      <c r="F613">
        <v>1</v>
      </c>
      <c r="G613" t="s">
        <v>3377</v>
      </c>
      <c r="H613">
        <v>1</v>
      </c>
      <c r="I613" t="s">
        <v>474</v>
      </c>
      <c r="J613" t="s">
        <v>3362</v>
      </c>
      <c r="K613" t="s">
        <v>38</v>
      </c>
      <c r="L613" t="s">
        <v>3399</v>
      </c>
      <c r="M613" s="5" t="s">
        <v>428</v>
      </c>
    </row>
    <row r="614" spans="1:13" x14ac:dyDescent="0.3">
      <c r="A614" t="s">
        <v>34</v>
      </c>
      <c r="B614" t="s">
        <v>917</v>
      </c>
      <c r="C614">
        <v>557</v>
      </c>
      <c r="D614" t="s">
        <v>918</v>
      </c>
      <c r="E614" t="s">
        <v>759</v>
      </c>
      <c r="F614">
        <v>1</v>
      </c>
      <c r="G614" t="s">
        <v>1757</v>
      </c>
      <c r="H614">
        <v>1</v>
      </c>
      <c r="I614" t="s">
        <v>118</v>
      </c>
      <c r="J614" t="s">
        <v>3362</v>
      </c>
      <c r="K614" t="s">
        <v>38</v>
      </c>
      <c r="L614" t="s">
        <v>3399</v>
      </c>
      <c r="M614" s="5" t="s">
        <v>428</v>
      </c>
    </row>
    <row r="615" spans="1:13" x14ac:dyDescent="0.3">
      <c r="A615" t="s">
        <v>34</v>
      </c>
      <c r="B615" t="s">
        <v>917</v>
      </c>
      <c r="C615">
        <v>557</v>
      </c>
      <c r="D615" t="s">
        <v>918</v>
      </c>
      <c r="E615" t="s">
        <v>759</v>
      </c>
      <c r="F615">
        <v>1</v>
      </c>
      <c r="G615" t="s">
        <v>3376</v>
      </c>
      <c r="H615">
        <v>1</v>
      </c>
      <c r="I615" t="s">
        <v>118</v>
      </c>
      <c r="J615" t="s">
        <v>3362</v>
      </c>
      <c r="K615" t="s">
        <v>38</v>
      </c>
      <c r="L615" t="s">
        <v>3399</v>
      </c>
      <c r="M615" s="5" t="s">
        <v>428</v>
      </c>
    </row>
    <row r="616" spans="1:13" x14ac:dyDescent="0.3">
      <c r="A616" t="s">
        <v>34</v>
      </c>
      <c r="B616" t="s">
        <v>917</v>
      </c>
      <c r="C616">
        <v>557</v>
      </c>
      <c r="D616" t="s">
        <v>918</v>
      </c>
      <c r="E616" t="s">
        <v>759</v>
      </c>
      <c r="F616">
        <v>1</v>
      </c>
      <c r="G616" t="s">
        <v>3386</v>
      </c>
      <c r="H616">
        <v>1</v>
      </c>
      <c r="I616" t="s">
        <v>474</v>
      </c>
      <c r="J616" t="s">
        <v>3362</v>
      </c>
      <c r="K616" t="s">
        <v>38</v>
      </c>
      <c r="L616" t="s">
        <v>3399</v>
      </c>
      <c r="M616" s="5" t="s">
        <v>428</v>
      </c>
    </row>
    <row r="617" spans="1:13" x14ac:dyDescent="0.3">
      <c r="A617" t="s">
        <v>34</v>
      </c>
      <c r="B617" t="s">
        <v>917</v>
      </c>
      <c r="C617">
        <v>557</v>
      </c>
      <c r="D617" t="s">
        <v>918</v>
      </c>
      <c r="E617" t="s">
        <v>759</v>
      </c>
      <c r="F617">
        <v>1</v>
      </c>
      <c r="G617" t="s">
        <v>3388</v>
      </c>
      <c r="H617">
        <v>1</v>
      </c>
      <c r="I617" t="s">
        <v>118</v>
      </c>
      <c r="J617" t="s">
        <v>3359</v>
      </c>
      <c r="K617" t="s">
        <v>38</v>
      </c>
      <c r="L617" t="s">
        <v>3399</v>
      </c>
      <c r="M617" s="5" t="s">
        <v>428</v>
      </c>
    </row>
    <row r="618" spans="1:13" x14ac:dyDescent="0.3">
      <c r="A618" t="s">
        <v>34</v>
      </c>
      <c r="B618" t="s">
        <v>917</v>
      </c>
      <c r="C618">
        <v>557</v>
      </c>
      <c r="D618" t="s">
        <v>918</v>
      </c>
      <c r="E618" t="s">
        <v>759</v>
      </c>
      <c r="F618">
        <v>1</v>
      </c>
      <c r="G618" t="s">
        <v>964</v>
      </c>
      <c r="H618">
        <v>1</v>
      </c>
      <c r="I618" t="s">
        <v>474</v>
      </c>
      <c r="J618" t="s">
        <v>3362</v>
      </c>
      <c r="K618" t="s">
        <v>38</v>
      </c>
      <c r="L618" t="s">
        <v>3399</v>
      </c>
      <c r="M618" s="5" t="s">
        <v>428</v>
      </c>
    </row>
    <row r="619" spans="1:13" x14ac:dyDescent="0.3">
      <c r="A619" t="s">
        <v>34</v>
      </c>
      <c r="B619" t="s">
        <v>917</v>
      </c>
      <c r="C619">
        <v>557</v>
      </c>
      <c r="D619" t="s">
        <v>918</v>
      </c>
      <c r="E619" t="s">
        <v>759</v>
      </c>
      <c r="F619">
        <v>1</v>
      </c>
      <c r="G619" t="s">
        <v>3375</v>
      </c>
      <c r="H619">
        <v>1</v>
      </c>
      <c r="I619" t="s">
        <v>118</v>
      </c>
      <c r="J619" t="s">
        <v>3362</v>
      </c>
      <c r="K619" t="s">
        <v>38</v>
      </c>
      <c r="L619" t="s">
        <v>3399</v>
      </c>
      <c r="M619" s="5" t="s">
        <v>428</v>
      </c>
    </row>
    <row r="620" spans="1:13" x14ac:dyDescent="0.3">
      <c r="A620" t="s">
        <v>34</v>
      </c>
      <c r="B620" t="s">
        <v>917</v>
      </c>
      <c r="C620">
        <v>557</v>
      </c>
      <c r="D620" t="s">
        <v>918</v>
      </c>
      <c r="E620" t="s">
        <v>759</v>
      </c>
      <c r="F620">
        <v>1</v>
      </c>
      <c r="G620" t="s">
        <v>759</v>
      </c>
      <c r="H620">
        <v>1</v>
      </c>
      <c r="I620" t="s">
        <v>474</v>
      </c>
      <c r="J620" t="s">
        <v>3359</v>
      </c>
      <c r="K620" t="s">
        <v>38</v>
      </c>
      <c r="L620" t="s">
        <v>3399</v>
      </c>
      <c r="M620" s="5" t="s">
        <v>428</v>
      </c>
    </row>
    <row r="621" spans="1:13" x14ac:dyDescent="0.3">
      <c r="A621" t="s">
        <v>34</v>
      </c>
      <c r="B621" t="s">
        <v>917</v>
      </c>
      <c r="C621">
        <v>557</v>
      </c>
      <c r="D621" t="s">
        <v>918</v>
      </c>
      <c r="E621" t="s">
        <v>759</v>
      </c>
      <c r="F621">
        <v>1</v>
      </c>
      <c r="G621" t="s">
        <v>3374</v>
      </c>
      <c r="H621">
        <v>1</v>
      </c>
      <c r="I621" t="s">
        <v>474</v>
      </c>
      <c r="J621" t="s">
        <v>3362</v>
      </c>
      <c r="K621" t="s">
        <v>38</v>
      </c>
      <c r="L621" t="s">
        <v>3399</v>
      </c>
      <c r="M621" s="5" t="s">
        <v>428</v>
      </c>
    </row>
    <row r="622" spans="1:13" x14ac:dyDescent="0.3">
      <c r="A622" t="s">
        <v>34</v>
      </c>
      <c r="B622" t="s">
        <v>917</v>
      </c>
      <c r="C622">
        <v>557</v>
      </c>
      <c r="D622" t="s">
        <v>918</v>
      </c>
      <c r="E622" t="s">
        <v>759</v>
      </c>
      <c r="F622">
        <v>1</v>
      </c>
      <c r="G622" t="s">
        <v>1508</v>
      </c>
      <c r="H622">
        <v>1</v>
      </c>
      <c r="I622" t="s">
        <v>118</v>
      </c>
      <c r="J622" t="s">
        <v>3362</v>
      </c>
      <c r="K622" t="s">
        <v>38</v>
      </c>
      <c r="L622" t="s">
        <v>3399</v>
      </c>
      <c r="M622" s="5" t="s">
        <v>428</v>
      </c>
    </row>
    <row r="623" spans="1:13" x14ac:dyDescent="0.3">
      <c r="A623" t="s">
        <v>34</v>
      </c>
      <c r="B623" t="s">
        <v>917</v>
      </c>
      <c r="C623">
        <v>557</v>
      </c>
      <c r="D623" t="s">
        <v>918</v>
      </c>
      <c r="E623" t="s">
        <v>759</v>
      </c>
      <c r="F623">
        <v>1</v>
      </c>
      <c r="G623" t="s">
        <v>820</v>
      </c>
      <c r="H623">
        <v>1</v>
      </c>
      <c r="I623" t="s">
        <v>118</v>
      </c>
      <c r="J623" t="s">
        <v>3362</v>
      </c>
      <c r="K623" t="s">
        <v>38</v>
      </c>
      <c r="L623" t="s">
        <v>3399</v>
      </c>
      <c r="M623" s="5" t="s">
        <v>428</v>
      </c>
    </row>
    <row r="624" spans="1:13" x14ac:dyDescent="0.3">
      <c r="A624" t="s">
        <v>34</v>
      </c>
      <c r="B624" t="s">
        <v>917</v>
      </c>
      <c r="C624">
        <v>557</v>
      </c>
      <c r="D624" t="s">
        <v>918</v>
      </c>
      <c r="E624" t="s">
        <v>759</v>
      </c>
      <c r="F624">
        <v>1</v>
      </c>
      <c r="G624" t="s">
        <v>3379</v>
      </c>
      <c r="H624">
        <v>1</v>
      </c>
      <c r="I624" t="s">
        <v>118</v>
      </c>
      <c r="J624" t="s">
        <v>3362</v>
      </c>
      <c r="K624" t="s">
        <v>38</v>
      </c>
      <c r="L624" t="s">
        <v>3399</v>
      </c>
      <c r="M624" s="5" t="s">
        <v>428</v>
      </c>
    </row>
    <row r="625" spans="1:13" x14ac:dyDescent="0.3">
      <c r="A625" t="s">
        <v>34</v>
      </c>
      <c r="B625" t="s">
        <v>917</v>
      </c>
      <c r="C625">
        <v>557</v>
      </c>
      <c r="D625" t="s">
        <v>918</v>
      </c>
      <c r="E625" t="s">
        <v>759</v>
      </c>
      <c r="F625">
        <v>1</v>
      </c>
      <c r="G625" t="s">
        <v>3373</v>
      </c>
      <c r="H625">
        <v>1</v>
      </c>
      <c r="I625" t="s">
        <v>118</v>
      </c>
      <c r="J625" t="s">
        <v>3362</v>
      </c>
      <c r="K625" t="s">
        <v>38</v>
      </c>
      <c r="L625" t="s">
        <v>3399</v>
      </c>
      <c r="M625" s="5" t="s">
        <v>428</v>
      </c>
    </row>
    <row r="626" spans="1:13" x14ac:dyDescent="0.3">
      <c r="A626" t="s">
        <v>34</v>
      </c>
      <c r="B626" t="s">
        <v>917</v>
      </c>
      <c r="C626">
        <v>557</v>
      </c>
      <c r="D626" t="s">
        <v>918</v>
      </c>
      <c r="E626" t="s">
        <v>759</v>
      </c>
      <c r="F626">
        <v>1</v>
      </c>
      <c r="G626" t="s">
        <v>3397</v>
      </c>
      <c r="H626">
        <v>1</v>
      </c>
      <c r="I626" t="s">
        <v>118</v>
      </c>
      <c r="J626" t="s">
        <v>3362</v>
      </c>
      <c r="K626" t="s">
        <v>38</v>
      </c>
      <c r="L626" t="s">
        <v>3399</v>
      </c>
      <c r="M626" s="5" t="s">
        <v>428</v>
      </c>
    </row>
    <row r="627" spans="1:13" x14ac:dyDescent="0.3">
      <c r="A627" t="s">
        <v>34</v>
      </c>
      <c r="B627" t="s">
        <v>917</v>
      </c>
      <c r="C627">
        <v>557</v>
      </c>
      <c r="D627" t="s">
        <v>918</v>
      </c>
      <c r="E627" t="s">
        <v>759</v>
      </c>
      <c r="F627">
        <v>1</v>
      </c>
      <c r="G627" t="s">
        <v>3367</v>
      </c>
      <c r="H627">
        <v>1</v>
      </c>
      <c r="I627" t="s">
        <v>118</v>
      </c>
      <c r="J627" t="s">
        <v>3362</v>
      </c>
      <c r="K627" t="s">
        <v>38</v>
      </c>
      <c r="L627" t="s">
        <v>3399</v>
      </c>
      <c r="M627" s="5" t="s">
        <v>428</v>
      </c>
    </row>
    <row r="628" spans="1:13" x14ac:dyDescent="0.3">
      <c r="A628" t="s">
        <v>34</v>
      </c>
      <c r="B628" t="s">
        <v>917</v>
      </c>
      <c r="C628">
        <v>557</v>
      </c>
      <c r="D628" t="s">
        <v>918</v>
      </c>
      <c r="E628" t="s">
        <v>759</v>
      </c>
      <c r="F628">
        <v>1</v>
      </c>
      <c r="G628" t="s">
        <v>2423</v>
      </c>
      <c r="H628">
        <v>1</v>
      </c>
      <c r="I628" t="s">
        <v>474</v>
      </c>
      <c r="J628" t="s">
        <v>3362</v>
      </c>
      <c r="K628" t="s">
        <v>38</v>
      </c>
      <c r="L628" t="s">
        <v>3399</v>
      </c>
      <c r="M628" s="5" t="s">
        <v>428</v>
      </c>
    </row>
    <row r="629" spans="1:13" x14ac:dyDescent="0.3">
      <c r="A629" t="s">
        <v>34</v>
      </c>
      <c r="B629" t="s">
        <v>917</v>
      </c>
      <c r="C629">
        <v>557</v>
      </c>
      <c r="D629" t="s">
        <v>918</v>
      </c>
      <c r="E629" t="s">
        <v>759</v>
      </c>
      <c r="F629">
        <v>1</v>
      </c>
      <c r="G629" t="s">
        <v>2010</v>
      </c>
      <c r="H629">
        <v>1</v>
      </c>
      <c r="I629" t="s">
        <v>474</v>
      </c>
      <c r="J629" t="s">
        <v>3362</v>
      </c>
      <c r="K629" t="s">
        <v>38</v>
      </c>
      <c r="L629" t="s">
        <v>3399</v>
      </c>
      <c r="M629" s="5" t="s">
        <v>428</v>
      </c>
    </row>
    <row r="630" spans="1:13" x14ac:dyDescent="0.3">
      <c r="A630" t="s">
        <v>34</v>
      </c>
      <c r="B630" t="s">
        <v>917</v>
      </c>
      <c r="C630">
        <v>557</v>
      </c>
      <c r="D630" t="s">
        <v>918</v>
      </c>
      <c r="E630" t="s">
        <v>759</v>
      </c>
      <c r="F630">
        <v>1</v>
      </c>
      <c r="G630" t="s">
        <v>3361</v>
      </c>
      <c r="H630">
        <v>1</v>
      </c>
      <c r="I630" t="s">
        <v>118</v>
      </c>
      <c r="J630" t="s">
        <v>3362</v>
      </c>
      <c r="K630" t="s">
        <v>38</v>
      </c>
      <c r="L630" t="s">
        <v>3399</v>
      </c>
      <c r="M630" s="5" t="s">
        <v>428</v>
      </c>
    </row>
    <row r="631" spans="1:13" x14ac:dyDescent="0.3">
      <c r="A631" t="s">
        <v>34</v>
      </c>
      <c r="B631" t="s">
        <v>917</v>
      </c>
      <c r="C631">
        <v>557</v>
      </c>
      <c r="D631" t="s">
        <v>918</v>
      </c>
      <c r="E631" t="s">
        <v>759</v>
      </c>
      <c r="F631">
        <v>1</v>
      </c>
      <c r="G631" t="s">
        <v>3382</v>
      </c>
      <c r="H631">
        <v>1</v>
      </c>
      <c r="I631" t="s">
        <v>118</v>
      </c>
      <c r="J631" t="s">
        <v>3362</v>
      </c>
      <c r="K631" t="s">
        <v>38</v>
      </c>
      <c r="L631" t="s">
        <v>3399</v>
      </c>
      <c r="M631" s="5" t="s">
        <v>428</v>
      </c>
    </row>
    <row r="632" spans="1:13" x14ac:dyDescent="0.3">
      <c r="A632" t="s">
        <v>34</v>
      </c>
      <c r="B632" t="s">
        <v>917</v>
      </c>
      <c r="C632">
        <v>557</v>
      </c>
      <c r="D632" t="s">
        <v>918</v>
      </c>
      <c r="E632" t="s">
        <v>759</v>
      </c>
      <c r="F632">
        <v>1</v>
      </c>
      <c r="G632" t="s">
        <v>526</v>
      </c>
      <c r="H632">
        <v>1</v>
      </c>
      <c r="I632" t="s">
        <v>118</v>
      </c>
      <c r="J632" t="s">
        <v>3359</v>
      </c>
      <c r="K632" t="s">
        <v>38</v>
      </c>
      <c r="L632" t="s">
        <v>3399</v>
      </c>
      <c r="M632" s="5" t="s">
        <v>428</v>
      </c>
    </row>
    <row r="633" spans="1:13" x14ac:dyDescent="0.3">
      <c r="A633" t="s">
        <v>34</v>
      </c>
      <c r="B633" t="s">
        <v>917</v>
      </c>
      <c r="C633">
        <v>557</v>
      </c>
      <c r="D633" t="s">
        <v>918</v>
      </c>
      <c r="E633" t="s">
        <v>759</v>
      </c>
      <c r="F633">
        <v>1</v>
      </c>
      <c r="G633" t="s">
        <v>759</v>
      </c>
      <c r="H633">
        <v>1</v>
      </c>
      <c r="I633" t="s">
        <v>474</v>
      </c>
      <c r="J633" t="s">
        <v>3362</v>
      </c>
      <c r="K633" t="s">
        <v>38</v>
      </c>
      <c r="L633" t="s">
        <v>3399</v>
      </c>
      <c r="M633" s="5" t="s">
        <v>428</v>
      </c>
    </row>
    <row r="634" spans="1:13" x14ac:dyDescent="0.3">
      <c r="A634" t="s">
        <v>34</v>
      </c>
      <c r="B634" t="s">
        <v>917</v>
      </c>
      <c r="C634">
        <v>557</v>
      </c>
      <c r="D634" t="s">
        <v>918</v>
      </c>
      <c r="E634" t="s">
        <v>759</v>
      </c>
      <c r="F634">
        <v>1</v>
      </c>
      <c r="G634" t="s">
        <v>2630</v>
      </c>
      <c r="H634">
        <v>1</v>
      </c>
      <c r="I634" t="s">
        <v>118</v>
      </c>
      <c r="J634" t="s">
        <v>3362</v>
      </c>
      <c r="K634" t="s">
        <v>38</v>
      </c>
      <c r="L634" t="s">
        <v>3399</v>
      </c>
      <c r="M634" s="5" t="s">
        <v>428</v>
      </c>
    </row>
    <row r="635" spans="1:13" x14ac:dyDescent="0.3">
      <c r="A635" t="s">
        <v>34</v>
      </c>
      <c r="B635" t="s">
        <v>917</v>
      </c>
      <c r="C635">
        <v>557</v>
      </c>
      <c r="D635" t="s">
        <v>918</v>
      </c>
      <c r="E635" t="s">
        <v>759</v>
      </c>
      <c r="F635">
        <v>1</v>
      </c>
      <c r="G635" t="s">
        <v>3370</v>
      </c>
      <c r="H635">
        <v>1</v>
      </c>
      <c r="I635" t="s">
        <v>474</v>
      </c>
      <c r="J635" t="s">
        <v>3362</v>
      </c>
      <c r="K635" t="s">
        <v>38</v>
      </c>
      <c r="L635" t="s">
        <v>3399</v>
      </c>
      <c r="M635" s="5" t="s">
        <v>428</v>
      </c>
    </row>
    <row r="636" spans="1:13" x14ac:dyDescent="0.3">
      <c r="A636" t="s">
        <v>34</v>
      </c>
      <c r="B636" t="s">
        <v>917</v>
      </c>
      <c r="C636">
        <v>557</v>
      </c>
      <c r="D636" t="s">
        <v>918</v>
      </c>
      <c r="E636" t="s">
        <v>759</v>
      </c>
      <c r="F636">
        <v>1</v>
      </c>
      <c r="G636" t="s">
        <v>3369</v>
      </c>
      <c r="H636">
        <v>1</v>
      </c>
      <c r="I636" t="s">
        <v>118</v>
      </c>
      <c r="J636" t="s">
        <v>3362</v>
      </c>
      <c r="K636" t="s">
        <v>38</v>
      </c>
      <c r="L636" t="s">
        <v>3399</v>
      </c>
      <c r="M636" s="5" t="s">
        <v>428</v>
      </c>
    </row>
    <row r="637" spans="1:13" x14ac:dyDescent="0.3">
      <c r="A637" t="s">
        <v>34</v>
      </c>
      <c r="B637" t="s">
        <v>917</v>
      </c>
      <c r="C637">
        <v>557</v>
      </c>
      <c r="D637" t="s">
        <v>918</v>
      </c>
      <c r="E637" t="s">
        <v>759</v>
      </c>
      <c r="F637">
        <v>1</v>
      </c>
      <c r="G637" t="s">
        <v>3380</v>
      </c>
      <c r="H637">
        <v>1</v>
      </c>
      <c r="I637" t="s">
        <v>118</v>
      </c>
      <c r="J637" t="s">
        <v>3362</v>
      </c>
      <c r="K637" t="s">
        <v>38</v>
      </c>
      <c r="L637" t="s">
        <v>3399</v>
      </c>
      <c r="M637" s="5" t="s">
        <v>428</v>
      </c>
    </row>
    <row r="638" spans="1:13" x14ac:dyDescent="0.3">
      <c r="A638" t="s">
        <v>34</v>
      </c>
      <c r="B638" t="s">
        <v>917</v>
      </c>
      <c r="C638">
        <v>557</v>
      </c>
      <c r="D638" t="s">
        <v>918</v>
      </c>
      <c r="E638" t="s">
        <v>759</v>
      </c>
      <c r="F638">
        <v>1</v>
      </c>
      <c r="G638" t="s">
        <v>1176</v>
      </c>
      <c r="H638">
        <v>1</v>
      </c>
      <c r="I638" t="s">
        <v>474</v>
      </c>
      <c r="J638" t="s">
        <v>3359</v>
      </c>
      <c r="K638" t="s">
        <v>38</v>
      </c>
      <c r="L638" t="s">
        <v>3399</v>
      </c>
      <c r="M638" s="5" t="s">
        <v>428</v>
      </c>
    </row>
    <row r="639" spans="1:13" x14ac:dyDescent="0.3">
      <c r="A639" t="s">
        <v>34</v>
      </c>
      <c r="B639" t="s">
        <v>917</v>
      </c>
      <c r="C639">
        <v>557</v>
      </c>
      <c r="D639" t="s">
        <v>918</v>
      </c>
      <c r="E639" t="s">
        <v>759</v>
      </c>
      <c r="F639">
        <v>1</v>
      </c>
      <c r="G639" t="s">
        <v>2041</v>
      </c>
      <c r="H639">
        <v>1</v>
      </c>
      <c r="I639" t="s">
        <v>118</v>
      </c>
      <c r="J639" t="s">
        <v>3362</v>
      </c>
      <c r="K639" t="s">
        <v>38</v>
      </c>
      <c r="L639" t="s">
        <v>3399</v>
      </c>
      <c r="M639" s="5" t="s">
        <v>428</v>
      </c>
    </row>
    <row r="640" spans="1:13" x14ac:dyDescent="0.3">
      <c r="A640" t="s">
        <v>34</v>
      </c>
      <c r="B640" t="s">
        <v>917</v>
      </c>
      <c r="C640">
        <v>557</v>
      </c>
      <c r="D640" t="s">
        <v>918</v>
      </c>
      <c r="E640" t="s">
        <v>759</v>
      </c>
      <c r="F640">
        <v>1</v>
      </c>
      <c r="G640" t="s">
        <v>1372</v>
      </c>
      <c r="H640">
        <v>1</v>
      </c>
      <c r="I640" t="s">
        <v>118</v>
      </c>
      <c r="J640" t="s">
        <v>3362</v>
      </c>
      <c r="K640" t="s">
        <v>38</v>
      </c>
      <c r="L640" t="s">
        <v>3399</v>
      </c>
      <c r="M640" s="5" t="s">
        <v>428</v>
      </c>
    </row>
    <row r="641" spans="1:13" x14ac:dyDescent="0.3">
      <c r="A641" t="s">
        <v>34</v>
      </c>
      <c r="B641" t="s">
        <v>917</v>
      </c>
      <c r="C641">
        <v>557</v>
      </c>
      <c r="D641" t="s">
        <v>918</v>
      </c>
      <c r="E641" t="s">
        <v>759</v>
      </c>
      <c r="F641">
        <v>1</v>
      </c>
      <c r="G641" t="s">
        <v>3384</v>
      </c>
      <c r="H641">
        <v>1</v>
      </c>
      <c r="I641" t="s">
        <v>118</v>
      </c>
      <c r="J641" t="s">
        <v>3362</v>
      </c>
      <c r="K641" t="s">
        <v>38</v>
      </c>
      <c r="L641" t="s">
        <v>3399</v>
      </c>
      <c r="M641" s="5" t="s">
        <v>428</v>
      </c>
    </row>
    <row r="642" spans="1:13" x14ac:dyDescent="0.3">
      <c r="A642" t="s">
        <v>34</v>
      </c>
      <c r="B642" t="s">
        <v>917</v>
      </c>
      <c r="C642">
        <v>557</v>
      </c>
      <c r="D642" t="s">
        <v>918</v>
      </c>
      <c r="E642" t="s">
        <v>759</v>
      </c>
      <c r="F642">
        <v>1</v>
      </c>
      <c r="G642" t="s">
        <v>3371</v>
      </c>
      <c r="H642">
        <v>1</v>
      </c>
      <c r="I642" t="s">
        <v>118</v>
      </c>
      <c r="J642" t="s">
        <v>3362</v>
      </c>
      <c r="K642" t="s">
        <v>38</v>
      </c>
      <c r="L642" t="s">
        <v>3399</v>
      </c>
      <c r="M642" s="5" t="s">
        <v>428</v>
      </c>
    </row>
    <row r="643" spans="1:13" x14ac:dyDescent="0.3">
      <c r="A643" t="s">
        <v>34</v>
      </c>
      <c r="B643" t="s">
        <v>917</v>
      </c>
      <c r="C643">
        <v>557</v>
      </c>
      <c r="D643" t="s">
        <v>918</v>
      </c>
      <c r="E643" t="s">
        <v>759</v>
      </c>
      <c r="F643">
        <v>1</v>
      </c>
      <c r="G643" t="s">
        <v>2056</v>
      </c>
      <c r="H643">
        <v>1</v>
      </c>
      <c r="I643" t="s">
        <v>118</v>
      </c>
      <c r="J643" t="s">
        <v>3359</v>
      </c>
      <c r="K643" t="s">
        <v>38</v>
      </c>
      <c r="L643" t="s">
        <v>3399</v>
      </c>
      <c r="M643" s="5" t="s">
        <v>428</v>
      </c>
    </row>
    <row r="644" spans="1:13" x14ac:dyDescent="0.3">
      <c r="A644" t="s">
        <v>34</v>
      </c>
      <c r="B644" t="s">
        <v>917</v>
      </c>
      <c r="C644">
        <v>557</v>
      </c>
      <c r="D644" t="s">
        <v>918</v>
      </c>
      <c r="E644" t="s">
        <v>759</v>
      </c>
      <c r="F644">
        <v>1</v>
      </c>
      <c r="G644" t="s">
        <v>3088</v>
      </c>
      <c r="H644">
        <v>1</v>
      </c>
      <c r="I644" t="s">
        <v>474</v>
      </c>
      <c r="J644" t="s">
        <v>3359</v>
      </c>
      <c r="K644" t="s">
        <v>38</v>
      </c>
      <c r="L644" t="s">
        <v>3399</v>
      </c>
      <c r="M644" s="5" t="s">
        <v>428</v>
      </c>
    </row>
    <row r="645" spans="1:13" x14ac:dyDescent="0.3">
      <c r="A645" t="s">
        <v>34</v>
      </c>
      <c r="B645" t="s">
        <v>917</v>
      </c>
      <c r="C645">
        <v>557</v>
      </c>
      <c r="D645" t="s">
        <v>918</v>
      </c>
      <c r="E645" t="s">
        <v>759</v>
      </c>
      <c r="F645">
        <v>1</v>
      </c>
      <c r="G645" t="s">
        <v>1753</v>
      </c>
      <c r="H645">
        <v>1</v>
      </c>
      <c r="I645" t="s">
        <v>118</v>
      </c>
      <c r="J645" t="s">
        <v>3362</v>
      </c>
      <c r="K645" t="s">
        <v>38</v>
      </c>
      <c r="L645" t="s">
        <v>3399</v>
      </c>
      <c r="M645" s="5" t="s">
        <v>428</v>
      </c>
    </row>
    <row r="646" spans="1:13" x14ac:dyDescent="0.3">
      <c r="A646" t="s">
        <v>34</v>
      </c>
      <c r="B646" t="s">
        <v>917</v>
      </c>
      <c r="C646">
        <v>557</v>
      </c>
      <c r="D646" t="s">
        <v>918</v>
      </c>
      <c r="E646" t="s">
        <v>759</v>
      </c>
      <c r="F646">
        <v>1</v>
      </c>
      <c r="G646" t="s">
        <v>3389</v>
      </c>
      <c r="H646">
        <v>1</v>
      </c>
      <c r="I646" t="s">
        <v>474</v>
      </c>
      <c r="J646" t="s">
        <v>3362</v>
      </c>
      <c r="K646" t="s">
        <v>38</v>
      </c>
      <c r="L646" t="s">
        <v>3399</v>
      </c>
      <c r="M646" s="5" t="s">
        <v>428</v>
      </c>
    </row>
    <row r="647" spans="1:13" x14ac:dyDescent="0.3">
      <c r="A647" t="s">
        <v>34</v>
      </c>
      <c r="B647" t="s">
        <v>917</v>
      </c>
      <c r="C647">
        <v>557</v>
      </c>
      <c r="D647" t="s">
        <v>918</v>
      </c>
      <c r="E647" t="s">
        <v>759</v>
      </c>
      <c r="F647">
        <v>1</v>
      </c>
      <c r="G647" t="s">
        <v>3378</v>
      </c>
      <c r="H647">
        <v>1</v>
      </c>
      <c r="I647" t="s">
        <v>118</v>
      </c>
      <c r="J647" t="s">
        <v>3362</v>
      </c>
      <c r="K647" t="s">
        <v>38</v>
      </c>
      <c r="L647" t="s">
        <v>3399</v>
      </c>
      <c r="M647" s="5" t="s">
        <v>428</v>
      </c>
    </row>
    <row r="648" spans="1:13" x14ac:dyDescent="0.3">
      <c r="A648" t="s">
        <v>34</v>
      </c>
      <c r="B648" t="s">
        <v>917</v>
      </c>
      <c r="C648">
        <v>557</v>
      </c>
      <c r="D648" t="s">
        <v>918</v>
      </c>
      <c r="E648" t="s">
        <v>759</v>
      </c>
      <c r="F648">
        <v>1</v>
      </c>
      <c r="G648" t="s">
        <v>3381</v>
      </c>
      <c r="H648">
        <v>1</v>
      </c>
      <c r="I648" t="s">
        <v>474</v>
      </c>
      <c r="J648" t="s">
        <v>3362</v>
      </c>
      <c r="K648" t="s">
        <v>38</v>
      </c>
      <c r="L648" t="s">
        <v>3399</v>
      </c>
      <c r="M648" s="5" t="s">
        <v>428</v>
      </c>
    </row>
    <row r="649" spans="1:13" x14ac:dyDescent="0.3">
      <c r="A649" t="s">
        <v>34</v>
      </c>
      <c r="B649" t="s">
        <v>917</v>
      </c>
      <c r="C649">
        <v>557</v>
      </c>
      <c r="D649" t="s">
        <v>918</v>
      </c>
      <c r="E649" t="s">
        <v>759</v>
      </c>
      <c r="F649">
        <v>1</v>
      </c>
      <c r="G649" t="s">
        <v>2440</v>
      </c>
      <c r="H649">
        <v>1</v>
      </c>
      <c r="I649" t="s">
        <v>474</v>
      </c>
      <c r="J649" t="s">
        <v>3359</v>
      </c>
      <c r="K649" t="s">
        <v>38</v>
      </c>
      <c r="L649" t="s">
        <v>3399</v>
      </c>
      <c r="M649" s="5" t="s">
        <v>428</v>
      </c>
    </row>
    <row r="650" spans="1:13" x14ac:dyDescent="0.3">
      <c r="A650" t="s">
        <v>34</v>
      </c>
      <c r="B650" t="s">
        <v>917</v>
      </c>
      <c r="C650">
        <v>557</v>
      </c>
      <c r="D650" t="s">
        <v>918</v>
      </c>
      <c r="E650" t="s">
        <v>759</v>
      </c>
      <c r="F650">
        <v>1</v>
      </c>
      <c r="G650" t="s">
        <v>2974</v>
      </c>
      <c r="H650">
        <v>1</v>
      </c>
      <c r="I650" t="s">
        <v>474</v>
      </c>
      <c r="J650" t="s">
        <v>3362</v>
      </c>
      <c r="K650" t="s">
        <v>38</v>
      </c>
      <c r="L650" t="s">
        <v>3399</v>
      </c>
      <c r="M650" s="5" t="s">
        <v>428</v>
      </c>
    </row>
    <row r="651" spans="1:13" x14ac:dyDescent="0.3">
      <c r="A651" t="s">
        <v>34</v>
      </c>
      <c r="B651" t="s">
        <v>917</v>
      </c>
      <c r="C651">
        <v>557</v>
      </c>
      <c r="D651" t="s">
        <v>918</v>
      </c>
      <c r="E651" t="s">
        <v>759</v>
      </c>
      <c r="F651">
        <v>1</v>
      </c>
      <c r="G651" t="s">
        <v>3387</v>
      </c>
      <c r="H651">
        <v>1</v>
      </c>
      <c r="I651" t="s">
        <v>118</v>
      </c>
      <c r="J651" t="s">
        <v>3362</v>
      </c>
      <c r="K651" t="s">
        <v>38</v>
      </c>
      <c r="L651" t="s">
        <v>3399</v>
      </c>
      <c r="M651" s="5" t="s">
        <v>428</v>
      </c>
    </row>
    <row r="652" spans="1:13" x14ac:dyDescent="0.3">
      <c r="A652" t="s">
        <v>34</v>
      </c>
      <c r="B652" t="s">
        <v>917</v>
      </c>
      <c r="C652">
        <v>557</v>
      </c>
      <c r="D652" t="s">
        <v>918</v>
      </c>
      <c r="E652" t="s">
        <v>759</v>
      </c>
      <c r="F652">
        <v>1</v>
      </c>
      <c r="G652" t="s">
        <v>892</v>
      </c>
      <c r="H652">
        <v>1</v>
      </c>
      <c r="I652" t="s">
        <v>474</v>
      </c>
      <c r="J652" t="s">
        <v>3362</v>
      </c>
      <c r="K652" t="s">
        <v>38</v>
      </c>
      <c r="L652" t="s">
        <v>3399</v>
      </c>
      <c r="M652" s="5" t="s">
        <v>428</v>
      </c>
    </row>
    <row r="653" spans="1:13" x14ac:dyDescent="0.3">
      <c r="A653" t="s">
        <v>34</v>
      </c>
      <c r="B653" t="s">
        <v>917</v>
      </c>
      <c r="C653">
        <v>557</v>
      </c>
      <c r="D653" t="s">
        <v>918</v>
      </c>
      <c r="E653" t="s">
        <v>759</v>
      </c>
      <c r="F653">
        <v>1</v>
      </c>
      <c r="G653" t="s">
        <v>427</v>
      </c>
      <c r="H653">
        <v>1</v>
      </c>
      <c r="I653" t="s">
        <v>118</v>
      </c>
      <c r="J653" t="s">
        <v>3362</v>
      </c>
      <c r="K653" t="s">
        <v>38</v>
      </c>
      <c r="L653" t="s">
        <v>3399</v>
      </c>
      <c r="M653" s="5" t="s">
        <v>428</v>
      </c>
    </row>
    <row r="654" spans="1:13" x14ac:dyDescent="0.3">
      <c r="A654" t="s">
        <v>87</v>
      </c>
      <c r="B654" t="s">
        <v>1735</v>
      </c>
      <c r="C654">
        <v>2093</v>
      </c>
      <c r="D654" t="s">
        <v>1736</v>
      </c>
      <c r="E654" t="s">
        <v>3389</v>
      </c>
      <c r="F654">
        <v>1</v>
      </c>
      <c r="G654" t="s">
        <v>3390</v>
      </c>
      <c r="H654" t="s">
        <v>855</v>
      </c>
      <c r="I654" t="s">
        <v>855</v>
      </c>
      <c r="J654" t="s">
        <v>855</v>
      </c>
      <c r="K654" t="s">
        <v>38</v>
      </c>
      <c r="L654" t="s">
        <v>3439</v>
      </c>
      <c r="M654" s="5" t="s">
        <v>527</v>
      </c>
    </row>
    <row r="655" spans="1:13" x14ac:dyDescent="0.3">
      <c r="A655" t="s">
        <v>42</v>
      </c>
      <c r="B655" t="s">
        <v>906</v>
      </c>
      <c r="C655">
        <v>2605</v>
      </c>
      <c r="D655" t="s">
        <v>907</v>
      </c>
      <c r="E655" t="s">
        <v>2287</v>
      </c>
      <c r="F655">
        <v>1</v>
      </c>
      <c r="G655" t="s">
        <v>3390</v>
      </c>
      <c r="H655" t="s">
        <v>855</v>
      </c>
      <c r="I655" t="s">
        <v>855</v>
      </c>
      <c r="J655" t="s">
        <v>855</v>
      </c>
      <c r="K655" t="s">
        <v>38</v>
      </c>
      <c r="L655" t="s">
        <v>3439</v>
      </c>
      <c r="M655" s="5" t="s">
        <v>527</v>
      </c>
    </row>
    <row r="656" spans="1:13" x14ac:dyDescent="0.3">
      <c r="A656" t="s">
        <v>42</v>
      </c>
      <c r="B656" t="s">
        <v>155</v>
      </c>
      <c r="C656">
        <v>2606</v>
      </c>
      <c r="D656" t="s">
        <v>157</v>
      </c>
      <c r="E656" t="s">
        <v>3193</v>
      </c>
      <c r="F656">
        <v>1</v>
      </c>
      <c r="G656" t="s">
        <v>3390</v>
      </c>
      <c r="H656" t="s">
        <v>855</v>
      </c>
      <c r="I656" t="s">
        <v>855</v>
      </c>
      <c r="J656" t="s">
        <v>855</v>
      </c>
      <c r="K656" t="s">
        <v>38</v>
      </c>
      <c r="L656" t="s">
        <v>3439</v>
      </c>
      <c r="M656" s="5" t="s">
        <v>527</v>
      </c>
    </row>
    <row r="657" spans="1:13" x14ac:dyDescent="0.3">
      <c r="A657" t="s">
        <v>42</v>
      </c>
      <c r="B657" t="s">
        <v>1679</v>
      </c>
      <c r="C657">
        <v>4142</v>
      </c>
      <c r="D657" t="s">
        <v>1680</v>
      </c>
      <c r="E657" t="s">
        <v>759</v>
      </c>
      <c r="F657">
        <v>1</v>
      </c>
      <c r="G657" t="s">
        <v>3390</v>
      </c>
      <c r="H657" t="s">
        <v>855</v>
      </c>
      <c r="I657" t="s">
        <v>855</v>
      </c>
      <c r="J657" t="s">
        <v>855</v>
      </c>
      <c r="K657" t="s">
        <v>38</v>
      </c>
      <c r="L657" t="s">
        <v>3399</v>
      </c>
      <c r="M657" s="5" t="s">
        <v>428</v>
      </c>
    </row>
    <row r="658" spans="1:13" x14ac:dyDescent="0.3">
      <c r="A658" t="s">
        <v>42</v>
      </c>
      <c r="B658" t="s">
        <v>1811</v>
      </c>
      <c r="C658">
        <v>47</v>
      </c>
      <c r="D658" t="s">
        <v>1812</v>
      </c>
      <c r="E658" t="s">
        <v>3407</v>
      </c>
      <c r="F658">
        <v>2</v>
      </c>
      <c r="G658" t="s">
        <v>3390</v>
      </c>
      <c r="H658" t="s">
        <v>855</v>
      </c>
      <c r="I658" t="s">
        <v>855</v>
      </c>
      <c r="J658" t="s">
        <v>855</v>
      </c>
      <c r="K658" t="s">
        <v>38</v>
      </c>
      <c r="L658" t="s">
        <v>3363</v>
      </c>
      <c r="M658" s="5" t="s">
        <v>428</v>
      </c>
    </row>
    <row r="659" spans="1:13" x14ac:dyDescent="0.3">
      <c r="A659" t="s">
        <v>34</v>
      </c>
      <c r="B659" t="s">
        <v>1309</v>
      </c>
      <c r="C659">
        <v>559</v>
      </c>
      <c r="D659" t="s">
        <v>1310</v>
      </c>
      <c r="E659" t="s">
        <v>759</v>
      </c>
      <c r="F659">
        <v>1</v>
      </c>
      <c r="G659" t="s">
        <v>759</v>
      </c>
      <c r="H659">
        <v>1</v>
      </c>
      <c r="I659" t="s">
        <v>474</v>
      </c>
      <c r="J659" t="s">
        <v>3362</v>
      </c>
      <c r="K659" t="s">
        <v>38</v>
      </c>
      <c r="L659" t="s">
        <v>3439</v>
      </c>
      <c r="M659" s="5" t="s">
        <v>527</v>
      </c>
    </row>
    <row r="660" spans="1:13" x14ac:dyDescent="0.3">
      <c r="A660" t="s">
        <v>42</v>
      </c>
      <c r="B660" t="s">
        <v>955</v>
      </c>
      <c r="C660">
        <v>2608</v>
      </c>
      <c r="D660" t="s">
        <v>956</v>
      </c>
      <c r="E660" t="s">
        <v>427</v>
      </c>
      <c r="F660">
        <v>1</v>
      </c>
      <c r="G660" t="s">
        <v>3390</v>
      </c>
      <c r="H660" t="s">
        <v>855</v>
      </c>
      <c r="I660" t="s">
        <v>855</v>
      </c>
      <c r="J660" t="s">
        <v>855</v>
      </c>
      <c r="K660" t="s">
        <v>38</v>
      </c>
      <c r="L660" t="s">
        <v>3439</v>
      </c>
      <c r="M660" s="5" t="s">
        <v>527</v>
      </c>
    </row>
    <row r="661" spans="1:13" x14ac:dyDescent="0.3">
      <c r="A661" t="s">
        <v>42</v>
      </c>
      <c r="B661" t="s">
        <v>609</v>
      </c>
      <c r="C661">
        <v>2097</v>
      </c>
      <c r="D661" t="s">
        <v>611</v>
      </c>
      <c r="E661" t="s">
        <v>3369</v>
      </c>
      <c r="F661">
        <v>1</v>
      </c>
      <c r="G661" t="s">
        <v>3390</v>
      </c>
      <c r="H661" t="s">
        <v>855</v>
      </c>
      <c r="I661" t="s">
        <v>855</v>
      </c>
      <c r="J661" t="s">
        <v>855</v>
      </c>
      <c r="K661" t="s">
        <v>38</v>
      </c>
      <c r="L661" t="s">
        <v>3363</v>
      </c>
      <c r="M661" s="5" t="s">
        <v>428</v>
      </c>
    </row>
    <row r="662" spans="1:13" x14ac:dyDescent="0.3">
      <c r="A662" t="s">
        <v>42</v>
      </c>
      <c r="B662" t="s">
        <v>568</v>
      </c>
      <c r="C662">
        <v>51</v>
      </c>
      <c r="D662" t="s">
        <v>569</v>
      </c>
      <c r="E662" t="s">
        <v>2287</v>
      </c>
      <c r="F662">
        <v>1</v>
      </c>
      <c r="G662" t="s">
        <v>2423</v>
      </c>
      <c r="H662">
        <v>1</v>
      </c>
      <c r="I662" t="s">
        <v>474</v>
      </c>
      <c r="J662" t="s">
        <v>3359</v>
      </c>
      <c r="K662" t="s">
        <v>38</v>
      </c>
      <c r="L662" t="s">
        <v>3405</v>
      </c>
      <c r="M662" s="5" t="s">
        <v>428</v>
      </c>
    </row>
    <row r="663" spans="1:13" x14ac:dyDescent="0.3">
      <c r="A663" t="s">
        <v>42</v>
      </c>
      <c r="B663" t="s">
        <v>568</v>
      </c>
      <c r="C663">
        <v>51</v>
      </c>
      <c r="D663" t="s">
        <v>569</v>
      </c>
      <c r="E663" t="s">
        <v>2287</v>
      </c>
      <c r="F663">
        <v>1</v>
      </c>
      <c r="G663" t="s">
        <v>3370</v>
      </c>
      <c r="H663">
        <v>1</v>
      </c>
      <c r="I663" t="s">
        <v>474</v>
      </c>
      <c r="J663" t="s">
        <v>3362</v>
      </c>
      <c r="K663" t="s">
        <v>38</v>
      </c>
      <c r="L663" t="s">
        <v>3405</v>
      </c>
      <c r="M663" s="5" t="s">
        <v>428</v>
      </c>
    </row>
    <row r="664" spans="1:13" x14ac:dyDescent="0.3">
      <c r="A664" t="s">
        <v>42</v>
      </c>
      <c r="B664" t="s">
        <v>568</v>
      </c>
      <c r="C664">
        <v>51</v>
      </c>
      <c r="D664" t="s">
        <v>569</v>
      </c>
      <c r="E664" t="s">
        <v>2287</v>
      </c>
      <c r="F664">
        <v>1</v>
      </c>
      <c r="G664" t="s">
        <v>2287</v>
      </c>
      <c r="H664">
        <v>1</v>
      </c>
      <c r="I664" t="s">
        <v>118</v>
      </c>
      <c r="J664" t="s">
        <v>3359</v>
      </c>
      <c r="K664" t="s">
        <v>38</v>
      </c>
      <c r="L664" t="s">
        <v>3405</v>
      </c>
      <c r="M664" s="5" t="s">
        <v>428</v>
      </c>
    </row>
    <row r="665" spans="1:13" x14ac:dyDescent="0.3">
      <c r="A665" t="s">
        <v>42</v>
      </c>
      <c r="B665" t="s">
        <v>568</v>
      </c>
      <c r="C665">
        <v>51</v>
      </c>
      <c r="D665" t="s">
        <v>569</v>
      </c>
      <c r="E665" t="s">
        <v>2287</v>
      </c>
      <c r="F665">
        <v>1</v>
      </c>
      <c r="G665" t="s">
        <v>3406</v>
      </c>
      <c r="H665">
        <v>1</v>
      </c>
      <c r="I665" t="s">
        <v>474</v>
      </c>
      <c r="J665" t="s">
        <v>3357</v>
      </c>
      <c r="K665" t="s">
        <v>38</v>
      </c>
      <c r="L665" t="s">
        <v>3405</v>
      </c>
      <c r="M665" s="5" t="s">
        <v>428</v>
      </c>
    </row>
    <row r="666" spans="1:13" x14ac:dyDescent="0.3">
      <c r="A666" t="s">
        <v>42</v>
      </c>
      <c r="B666" t="s">
        <v>568</v>
      </c>
      <c r="C666">
        <v>51</v>
      </c>
      <c r="D666" t="s">
        <v>569</v>
      </c>
      <c r="E666" t="s">
        <v>2287</v>
      </c>
      <c r="F666">
        <v>1</v>
      </c>
      <c r="G666" t="s">
        <v>526</v>
      </c>
      <c r="H666">
        <v>1</v>
      </c>
      <c r="I666" t="s">
        <v>474</v>
      </c>
      <c r="J666" t="s">
        <v>3359</v>
      </c>
      <c r="K666" t="s">
        <v>38</v>
      </c>
      <c r="L666" t="s">
        <v>3405</v>
      </c>
      <c r="M666" s="5" t="s">
        <v>428</v>
      </c>
    </row>
    <row r="667" spans="1:13" x14ac:dyDescent="0.3">
      <c r="A667" t="s">
        <v>42</v>
      </c>
      <c r="B667" t="s">
        <v>568</v>
      </c>
      <c r="C667">
        <v>51</v>
      </c>
      <c r="D667" t="s">
        <v>569</v>
      </c>
      <c r="E667" t="s">
        <v>2287</v>
      </c>
      <c r="F667">
        <v>1</v>
      </c>
      <c r="G667" t="s">
        <v>1176</v>
      </c>
      <c r="H667">
        <v>1</v>
      </c>
      <c r="I667" t="s">
        <v>474</v>
      </c>
      <c r="J667" t="s">
        <v>3362</v>
      </c>
      <c r="K667" t="s">
        <v>38</v>
      </c>
      <c r="L667" t="s">
        <v>3405</v>
      </c>
      <c r="M667" s="5" t="s">
        <v>428</v>
      </c>
    </row>
    <row r="668" spans="1:13" x14ac:dyDescent="0.3">
      <c r="A668" t="s">
        <v>42</v>
      </c>
      <c r="B668" t="s">
        <v>568</v>
      </c>
      <c r="C668">
        <v>51</v>
      </c>
      <c r="D668" t="s">
        <v>569</v>
      </c>
      <c r="E668" t="s">
        <v>2287</v>
      </c>
      <c r="F668">
        <v>1</v>
      </c>
      <c r="G668" t="s">
        <v>3377</v>
      </c>
      <c r="H668">
        <v>1</v>
      </c>
      <c r="I668" t="s">
        <v>474</v>
      </c>
      <c r="J668" t="s">
        <v>3362</v>
      </c>
      <c r="K668" t="s">
        <v>38</v>
      </c>
      <c r="L668" t="s">
        <v>3405</v>
      </c>
      <c r="M668" s="5" t="s">
        <v>428</v>
      </c>
    </row>
    <row r="669" spans="1:13" x14ac:dyDescent="0.3">
      <c r="A669" t="s">
        <v>42</v>
      </c>
      <c r="B669" t="s">
        <v>568</v>
      </c>
      <c r="C669">
        <v>51</v>
      </c>
      <c r="D669" t="s">
        <v>569</v>
      </c>
      <c r="E669" t="s">
        <v>2287</v>
      </c>
      <c r="F669">
        <v>1</v>
      </c>
      <c r="G669" t="s">
        <v>3371</v>
      </c>
      <c r="H669">
        <v>1</v>
      </c>
      <c r="I669" t="s">
        <v>474</v>
      </c>
      <c r="J669" t="s">
        <v>3362</v>
      </c>
      <c r="K669" t="s">
        <v>38</v>
      </c>
      <c r="L669" t="s">
        <v>3405</v>
      </c>
      <c r="M669" s="5" t="s">
        <v>428</v>
      </c>
    </row>
    <row r="670" spans="1:13" x14ac:dyDescent="0.3">
      <c r="A670" t="s">
        <v>42</v>
      </c>
      <c r="B670" t="s">
        <v>568</v>
      </c>
      <c r="C670">
        <v>51</v>
      </c>
      <c r="D670" t="s">
        <v>569</v>
      </c>
      <c r="E670" t="s">
        <v>2287</v>
      </c>
      <c r="F670">
        <v>1</v>
      </c>
      <c r="G670" t="s">
        <v>759</v>
      </c>
      <c r="H670">
        <v>1</v>
      </c>
      <c r="I670" t="s">
        <v>474</v>
      </c>
      <c r="J670" t="s">
        <v>3362</v>
      </c>
      <c r="K670" t="s">
        <v>38</v>
      </c>
      <c r="L670" t="s">
        <v>3405</v>
      </c>
      <c r="M670" s="5" t="s">
        <v>428</v>
      </c>
    </row>
    <row r="671" spans="1:13" x14ac:dyDescent="0.3">
      <c r="A671" t="s">
        <v>42</v>
      </c>
      <c r="B671" t="s">
        <v>568</v>
      </c>
      <c r="C671">
        <v>51</v>
      </c>
      <c r="D671" t="s">
        <v>569</v>
      </c>
      <c r="E671" t="s">
        <v>2287</v>
      </c>
      <c r="F671">
        <v>1</v>
      </c>
      <c r="G671" t="s">
        <v>2129</v>
      </c>
      <c r="H671">
        <v>1</v>
      </c>
      <c r="I671" t="s">
        <v>474</v>
      </c>
      <c r="J671" t="s">
        <v>3362</v>
      </c>
      <c r="K671" t="s">
        <v>38</v>
      </c>
      <c r="L671" t="s">
        <v>3405</v>
      </c>
      <c r="M671" s="5" t="s">
        <v>428</v>
      </c>
    </row>
    <row r="672" spans="1:13" x14ac:dyDescent="0.3">
      <c r="A672" t="s">
        <v>42</v>
      </c>
      <c r="B672" t="s">
        <v>1178</v>
      </c>
      <c r="C672">
        <v>2099</v>
      </c>
      <c r="D672" t="s">
        <v>1179</v>
      </c>
      <c r="E672" t="s">
        <v>2600</v>
      </c>
      <c r="F672">
        <v>1</v>
      </c>
      <c r="G672" t="s">
        <v>3390</v>
      </c>
      <c r="H672" t="s">
        <v>855</v>
      </c>
      <c r="I672" t="s">
        <v>855</v>
      </c>
      <c r="J672" t="s">
        <v>855</v>
      </c>
      <c r="K672" t="s">
        <v>38</v>
      </c>
      <c r="L672" t="s">
        <v>3439</v>
      </c>
      <c r="M672" s="5" t="s">
        <v>527</v>
      </c>
    </row>
    <row r="673" spans="1:13" x14ac:dyDescent="0.3">
      <c r="A673" t="s">
        <v>34</v>
      </c>
      <c r="B673" t="s">
        <v>246</v>
      </c>
      <c r="C673">
        <v>1078</v>
      </c>
      <c r="D673" t="s">
        <v>247</v>
      </c>
      <c r="E673" t="s">
        <v>1176</v>
      </c>
      <c r="F673">
        <v>1</v>
      </c>
      <c r="G673" t="s">
        <v>2423</v>
      </c>
      <c r="H673">
        <v>1</v>
      </c>
      <c r="I673" t="s">
        <v>474</v>
      </c>
      <c r="J673" t="s">
        <v>3362</v>
      </c>
      <c r="K673" t="s">
        <v>38</v>
      </c>
      <c r="L673" t="s">
        <v>3399</v>
      </c>
      <c r="M673" s="5" t="s">
        <v>428</v>
      </c>
    </row>
    <row r="674" spans="1:13" x14ac:dyDescent="0.3">
      <c r="A674" t="s">
        <v>34</v>
      </c>
      <c r="B674" t="s">
        <v>246</v>
      </c>
      <c r="C674">
        <v>1078</v>
      </c>
      <c r="D674" t="s">
        <v>247</v>
      </c>
      <c r="E674" t="s">
        <v>1176</v>
      </c>
      <c r="F674">
        <v>1</v>
      </c>
      <c r="G674" t="s">
        <v>1176</v>
      </c>
      <c r="H674">
        <v>1</v>
      </c>
      <c r="I674" t="s">
        <v>474</v>
      </c>
      <c r="J674" t="s">
        <v>3398</v>
      </c>
      <c r="K674" t="s">
        <v>38</v>
      </c>
      <c r="L674" t="s">
        <v>3399</v>
      </c>
      <c r="M674" s="5" t="s">
        <v>428</v>
      </c>
    </row>
    <row r="675" spans="1:13" x14ac:dyDescent="0.3">
      <c r="A675" t="s">
        <v>104</v>
      </c>
      <c r="B675" t="s">
        <v>246</v>
      </c>
      <c r="C675">
        <v>1078</v>
      </c>
      <c r="D675" t="s">
        <v>542</v>
      </c>
      <c r="E675" t="s">
        <v>1176</v>
      </c>
      <c r="F675">
        <v>1</v>
      </c>
      <c r="G675" t="s">
        <v>1176</v>
      </c>
      <c r="H675">
        <v>1</v>
      </c>
      <c r="I675" t="s">
        <v>474</v>
      </c>
      <c r="J675" t="s">
        <v>3398</v>
      </c>
      <c r="K675" t="s">
        <v>38</v>
      </c>
      <c r="L675" t="s">
        <v>3399</v>
      </c>
      <c r="M675" s="5" t="s">
        <v>428</v>
      </c>
    </row>
    <row r="676" spans="1:13" x14ac:dyDescent="0.3">
      <c r="A676" t="s">
        <v>104</v>
      </c>
      <c r="B676" t="s">
        <v>2798</v>
      </c>
      <c r="C676">
        <v>4150</v>
      </c>
      <c r="D676" t="s">
        <v>992</v>
      </c>
      <c r="E676" t="s">
        <v>759</v>
      </c>
      <c r="F676">
        <v>1</v>
      </c>
      <c r="G676" t="s">
        <v>3390</v>
      </c>
      <c r="H676" t="s">
        <v>855</v>
      </c>
      <c r="I676" t="s">
        <v>855</v>
      </c>
      <c r="J676" t="s">
        <v>855</v>
      </c>
      <c r="K676" t="s">
        <v>38</v>
      </c>
      <c r="L676" t="s">
        <v>3364</v>
      </c>
      <c r="M676" s="5" t="s">
        <v>428</v>
      </c>
    </row>
    <row r="677" spans="1:13" x14ac:dyDescent="0.3">
      <c r="A677" t="s">
        <v>104</v>
      </c>
      <c r="B677" t="s">
        <v>967</v>
      </c>
      <c r="C677">
        <v>568</v>
      </c>
      <c r="D677" t="s">
        <v>968</v>
      </c>
      <c r="E677" t="s">
        <v>526</v>
      </c>
      <c r="F677">
        <v>1</v>
      </c>
      <c r="G677" t="s">
        <v>2287</v>
      </c>
      <c r="H677">
        <v>1</v>
      </c>
      <c r="I677" t="s">
        <v>118</v>
      </c>
      <c r="J677" t="s">
        <v>3362</v>
      </c>
      <c r="K677" t="s">
        <v>38</v>
      </c>
      <c r="L677" t="s">
        <v>3399</v>
      </c>
      <c r="M677" s="5" t="s">
        <v>428</v>
      </c>
    </row>
    <row r="678" spans="1:13" x14ac:dyDescent="0.3">
      <c r="A678" t="s">
        <v>104</v>
      </c>
      <c r="B678" t="s">
        <v>967</v>
      </c>
      <c r="C678">
        <v>568</v>
      </c>
      <c r="D678" t="s">
        <v>968</v>
      </c>
      <c r="E678" t="s">
        <v>526</v>
      </c>
      <c r="F678">
        <v>1</v>
      </c>
      <c r="G678" t="s">
        <v>1176</v>
      </c>
      <c r="H678">
        <v>1</v>
      </c>
      <c r="I678" t="s">
        <v>474</v>
      </c>
      <c r="J678" t="s">
        <v>3362</v>
      </c>
      <c r="K678" t="s">
        <v>38</v>
      </c>
      <c r="L678" t="s">
        <v>3399</v>
      </c>
      <c r="M678" s="5" t="s">
        <v>428</v>
      </c>
    </row>
    <row r="679" spans="1:13" x14ac:dyDescent="0.3">
      <c r="A679" t="s">
        <v>104</v>
      </c>
      <c r="B679" t="s">
        <v>967</v>
      </c>
      <c r="C679">
        <v>568</v>
      </c>
      <c r="D679" t="s">
        <v>968</v>
      </c>
      <c r="E679" t="s">
        <v>526</v>
      </c>
      <c r="F679">
        <v>1</v>
      </c>
      <c r="G679" t="s">
        <v>3040</v>
      </c>
      <c r="H679">
        <v>3</v>
      </c>
      <c r="I679" t="s">
        <v>474</v>
      </c>
      <c r="J679" t="s">
        <v>3362</v>
      </c>
      <c r="K679" t="s">
        <v>38</v>
      </c>
      <c r="L679" t="s">
        <v>3399</v>
      </c>
      <c r="M679" s="5" t="s">
        <v>428</v>
      </c>
    </row>
    <row r="680" spans="1:13" x14ac:dyDescent="0.3">
      <c r="A680" t="s">
        <v>104</v>
      </c>
      <c r="B680" t="s">
        <v>967</v>
      </c>
      <c r="C680">
        <v>568</v>
      </c>
      <c r="D680" t="s">
        <v>968</v>
      </c>
      <c r="E680" t="s">
        <v>526</v>
      </c>
      <c r="F680">
        <v>1</v>
      </c>
      <c r="G680" t="s">
        <v>3408</v>
      </c>
      <c r="H680">
        <v>3</v>
      </c>
      <c r="I680" t="s">
        <v>118</v>
      </c>
      <c r="J680" t="s">
        <v>3362</v>
      </c>
      <c r="K680" t="s">
        <v>38</v>
      </c>
      <c r="L680" t="s">
        <v>3399</v>
      </c>
      <c r="M680" s="5" t="s">
        <v>428</v>
      </c>
    </row>
    <row r="681" spans="1:13" x14ac:dyDescent="0.3">
      <c r="A681" t="s">
        <v>104</v>
      </c>
      <c r="B681" t="s">
        <v>967</v>
      </c>
      <c r="C681">
        <v>568</v>
      </c>
      <c r="D681" t="s">
        <v>968</v>
      </c>
      <c r="E681" t="s">
        <v>526</v>
      </c>
      <c r="F681">
        <v>1</v>
      </c>
      <c r="G681" t="s">
        <v>1715</v>
      </c>
      <c r="H681">
        <v>1</v>
      </c>
      <c r="I681" t="s">
        <v>118</v>
      </c>
      <c r="J681" t="s">
        <v>3362</v>
      </c>
      <c r="K681" t="s">
        <v>38</v>
      </c>
      <c r="L681" t="s">
        <v>3399</v>
      </c>
      <c r="M681" s="5" t="s">
        <v>428</v>
      </c>
    </row>
    <row r="682" spans="1:13" x14ac:dyDescent="0.3">
      <c r="A682" t="s">
        <v>104</v>
      </c>
      <c r="B682" t="s">
        <v>967</v>
      </c>
      <c r="C682">
        <v>568</v>
      </c>
      <c r="D682" t="s">
        <v>968</v>
      </c>
      <c r="E682" t="s">
        <v>526</v>
      </c>
      <c r="F682">
        <v>1</v>
      </c>
      <c r="G682" t="s">
        <v>3088</v>
      </c>
      <c r="H682">
        <v>1</v>
      </c>
      <c r="I682" t="s">
        <v>118</v>
      </c>
      <c r="J682" t="s">
        <v>3362</v>
      </c>
      <c r="K682" t="s">
        <v>38</v>
      </c>
      <c r="L682" t="s">
        <v>3399</v>
      </c>
      <c r="M682" s="5" t="s">
        <v>428</v>
      </c>
    </row>
    <row r="683" spans="1:13" x14ac:dyDescent="0.3">
      <c r="A683" t="s">
        <v>104</v>
      </c>
      <c r="B683" t="s">
        <v>967</v>
      </c>
      <c r="C683">
        <v>568</v>
      </c>
      <c r="D683" t="s">
        <v>968</v>
      </c>
      <c r="E683" t="s">
        <v>526</v>
      </c>
      <c r="F683">
        <v>1</v>
      </c>
      <c r="G683" t="s">
        <v>1372</v>
      </c>
      <c r="H683">
        <v>1</v>
      </c>
      <c r="I683" t="s">
        <v>118</v>
      </c>
      <c r="J683" t="s">
        <v>3362</v>
      </c>
      <c r="K683" t="s">
        <v>38</v>
      </c>
      <c r="L683" t="s">
        <v>3399</v>
      </c>
      <c r="M683" s="5" t="s">
        <v>428</v>
      </c>
    </row>
    <row r="684" spans="1:13" x14ac:dyDescent="0.3">
      <c r="A684" t="s">
        <v>104</v>
      </c>
      <c r="B684" t="s">
        <v>967</v>
      </c>
      <c r="C684">
        <v>568</v>
      </c>
      <c r="D684" t="s">
        <v>968</v>
      </c>
      <c r="E684" t="s">
        <v>526</v>
      </c>
      <c r="F684">
        <v>1</v>
      </c>
      <c r="G684" t="s">
        <v>3372</v>
      </c>
      <c r="H684">
        <v>1</v>
      </c>
      <c r="I684" t="s">
        <v>118</v>
      </c>
      <c r="J684" t="s">
        <v>3362</v>
      </c>
      <c r="K684" t="s">
        <v>38</v>
      </c>
      <c r="L684" t="s">
        <v>3399</v>
      </c>
      <c r="M684" s="5" t="s">
        <v>428</v>
      </c>
    </row>
    <row r="685" spans="1:13" x14ac:dyDescent="0.3">
      <c r="A685" t="s">
        <v>104</v>
      </c>
      <c r="B685" t="s">
        <v>967</v>
      </c>
      <c r="C685">
        <v>568</v>
      </c>
      <c r="D685" t="s">
        <v>968</v>
      </c>
      <c r="E685" t="s">
        <v>526</v>
      </c>
      <c r="F685">
        <v>1</v>
      </c>
      <c r="G685" t="s">
        <v>1753</v>
      </c>
      <c r="H685">
        <v>1</v>
      </c>
      <c r="I685" t="s">
        <v>118</v>
      </c>
      <c r="J685" t="s">
        <v>3362</v>
      </c>
      <c r="K685" t="s">
        <v>38</v>
      </c>
      <c r="L685" t="s">
        <v>3399</v>
      </c>
      <c r="M685" s="5" t="s">
        <v>428</v>
      </c>
    </row>
    <row r="686" spans="1:13" x14ac:dyDescent="0.3">
      <c r="A686" t="s">
        <v>104</v>
      </c>
      <c r="B686" t="s">
        <v>967</v>
      </c>
      <c r="C686">
        <v>568</v>
      </c>
      <c r="D686" t="s">
        <v>968</v>
      </c>
      <c r="E686" t="s">
        <v>526</v>
      </c>
      <c r="F686">
        <v>1</v>
      </c>
      <c r="G686" t="s">
        <v>2974</v>
      </c>
      <c r="H686">
        <v>1</v>
      </c>
      <c r="I686" t="s">
        <v>474</v>
      </c>
      <c r="J686" t="s">
        <v>3359</v>
      </c>
      <c r="K686" t="s">
        <v>38</v>
      </c>
      <c r="L686" t="s">
        <v>3399</v>
      </c>
      <c r="M686" s="5" t="s">
        <v>428</v>
      </c>
    </row>
    <row r="687" spans="1:13" x14ac:dyDescent="0.3">
      <c r="A687" t="s">
        <v>104</v>
      </c>
      <c r="B687" t="s">
        <v>967</v>
      </c>
      <c r="C687">
        <v>568</v>
      </c>
      <c r="D687" t="s">
        <v>968</v>
      </c>
      <c r="E687" t="s">
        <v>526</v>
      </c>
      <c r="F687">
        <v>1</v>
      </c>
      <c r="G687" t="s">
        <v>3387</v>
      </c>
      <c r="H687">
        <v>1</v>
      </c>
      <c r="I687" t="s">
        <v>118</v>
      </c>
      <c r="J687" t="s">
        <v>3362</v>
      </c>
      <c r="K687" t="s">
        <v>38</v>
      </c>
      <c r="L687" t="s">
        <v>3399</v>
      </c>
      <c r="M687" s="5" t="s">
        <v>428</v>
      </c>
    </row>
    <row r="688" spans="1:13" x14ac:dyDescent="0.3">
      <c r="A688" t="s">
        <v>104</v>
      </c>
      <c r="B688" t="s">
        <v>967</v>
      </c>
      <c r="C688">
        <v>568</v>
      </c>
      <c r="D688" t="s">
        <v>968</v>
      </c>
      <c r="E688" t="s">
        <v>526</v>
      </c>
      <c r="F688">
        <v>1</v>
      </c>
      <c r="G688" t="s">
        <v>3397</v>
      </c>
      <c r="H688">
        <v>1</v>
      </c>
      <c r="I688" t="s">
        <v>118</v>
      </c>
      <c r="J688" t="s">
        <v>3362</v>
      </c>
      <c r="K688" t="s">
        <v>38</v>
      </c>
      <c r="L688" t="s">
        <v>3399</v>
      </c>
      <c r="M688" s="5" t="s">
        <v>428</v>
      </c>
    </row>
    <row r="689" spans="1:13" x14ac:dyDescent="0.3">
      <c r="A689" t="s">
        <v>104</v>
      </c>
      <c r="B689" t="s">
        <v>967</v>
      </c>
      <c r="C689">
        <v>568</v>
      </c>
      <c r="D689" t="s">
        <v>968</v>
      </c>
      <c r="E689" t="s">
        <v>526</v>
      </c>
      <c r="F689">
        <v>1</v>
      </c>
      <c r="G689" t="s">
        <v>3374</v>
      </c>
      <c r="H689">
        <v>1</v>
      </c>
      <c r="I689" t="s">
        <v>118</v>
      </c>
      <c r="J689" t="s">
        <v>3362</v>
      </c>
      <c r="K689" t="s">
        <v>38</v>
      </c>
      <c r="L689" t="s">
        <v>3399</v>
      </c>
      <c r="M689" s="5" t="s">
        <v>428</v>
      </c>
    </row>
    <row r="690" spans="1:13" x14ac:dyDescent="0.3">
      <c r="A690" t="s">
        <v>104</v>
      </c>
      <c r="B690" t="s">
        <v>967</v>
      </c>
      <c r="C690">
        <v>568</v>
      </c>
      <c r="D690" t="s">
        <v>968</v>
      </c>
      <c r="E690" t="s">
        <v>526</v>
      </c>
      <c r="F690">
        <v>1</v>
      </c>
      <c r="G690" t="s">
        <v>427</v>
      </c>
      <c r="H690">
        <v>1</v>
      </c>
      <c r="I690" t="s">
        <v>118</v>
      </c>
      <c r="J690" t="s">
        <v>3362</v>
      </c>
      <c r="K690" t="s">
        <v>38</v>
      </c>
      <c r="L690" t="s">
        <v>3399</v>
      </c>
      <c r="M690" s="5" t="s">
        <v>428</v>
      </c>
    </row>
    <row r="691" spans="1:13" x14ac:dyDescent="0.3">
      <c r="A691" t="s">
        <v>104</v>
      </c>
      <c r="B691" t="s">
        <v>967</v>
      </c>
      <c r="C691">
        <v>568</v>
      </c>
      <c r="D691" t="s">
        <v>968</v>
      </c>
      <c r="E691" t="s">
        <v>526</v>
      </c>
      <c r="F691">
        <v>1</v>
      </c>
      <c r="G691" t="s">
        <v>3409</v>
      </c>
      <c r="H691">
        <v>3</v>
      </c>
      <c r="I691" t="s">
        <v>118</v>
      </c>
      <c r="J691" t="s">
        <v>3362</v>
      </c>
      <c r="K691" t="s">
        <v>38</v>
      </c>
      <c r="L691" t="s">
        <v>3399</v>
      </c>
      <c r="M691" s="5" t="s">
        <v>428</v>
      </c>
    </row>
    <row r="692" spans="1:13" x14ac:dyDescent="0.3">
      <c r="A692" t="s">
        <v>104</v>
      </c>
      <c r="B692" t="s">
        <v>967</v>
      </c>
      <c r="C692">
        <v>568</v>
      </c>
      <c r="D692" t="s">
        <v>968</v>
      </c>
      <c r="E692" t="s">
        <v>526</v>
      </c>
      <c r="F692">
        <v>1</v>
      </c>
      <c r="G692" t="s">
        <v>3396</v>
      </c>
      <c r="H692">
        <v>3</v>
      </c>
      <c r="I692" t="s">
        <v>474</v>
      </c>
      <c r="J692" t="s">
        <v>3362</v>
      </c>
      <c r="K692" t="s">
        <v>38</v>
      </c>
      <c r="L692" t="s">
        <v>3399</v>
      </c>
      <c r="M692" s="5" t="s">
        <v>428</v>
      </c>
    </row>
    <row r="693" spans="1:13" x14ac:dyDescent="0.3">
      <c r="A693" t="s">
        <v>104</v>
      </c>
      <c r="B693" t="s">
        <v>967</v>
      </c>
      <c r="C693">
        <v>568</v>
      </c>
      <c r="D693" t="s">
        <v>968</v>
      </c>
      <c r="E693" t="s">
        <v>526</v>
      </c>
      <c r="F693">
        <v>1</v>
      </c>
      <c r="G693" t="s">
        <v>2515</v>
      </c>
      <c r="H693">
        <v>1</v>
      </c>
      <c r="I693" t="s">
        <v>118</v>
      </c>
      <c r="J693" t="s">
        <v>3362</v>
      </c>
      <c r="K693" t="s">
        <v>38</v>
      </c>
      <c r="L693" t="s">
        <v>3399</v>
      </c>
      <c r="M693" s="5" t="s">
        <v>428</v>
      </c>
    </row>
    <row r="694" spans="1:13" x14ac:dyDescent="0.3">
      <c r="A694" t="s">
        <v>104</v>
      </c>
      <c r="B694" t="s">
        <v>967</v>
      </c>
      <c r="C694">
        <v>568</v>
      </c>
      <c r="D694" t="s">
        <v>968</v>
      </c>
      <c r="E694" t="s">
        <v>526</v>
      </c>
      <c r="F694">
        <v>1</v>
      </c>
      <c r="G694" t="s">
        <v>3394</v>
      </c>
      <c r="H694">
        <v>3</v>
      </c>
      <c r="I694" t="s">
        <v>474</v>
      </c>
      <c r="J694" t="s">
        <v>3362</v>
      </c>
      <c r="K694" t="s">
        <v>38</v>
      </c>
      <c r="L694" t="s">
        <v>3399</v>
      </c>
      <c r="M694" s="5" t="s">
        <v>428</v>
      </c>
    </row>
    <row r="695" spans="1:13" x14ac:dyDescent="0.3">
      <c r="A695" t="s">
        <v>104</v>
      </c>
      <c r="B695" t="s">
        <v>967</v>
      </c>
      <c r="C695">
        <v>568</v>
      </c>
      <c r="D695" t="s">
        <v>968</v>
      </c>
      <c r="E695" t="s">
        <v>526</v>
      </c>
      <c r="F695">
        <v>1</v>
      </c>
      <c r="G695" t="s">
        <v>526</v>
      </c>
      <c r="H695">
        <v>1</v>
      </c>
      <c r="I695" t="s">
        <v>118</v>
      </c>
      <c r="J695" t="s">
        <v>3359</v>
      </c>
      <c r="K695" t="s">
        <v>38</v>
      </c>
      <c r="L695" t="s">
        <v>3399</v>
      </c>
      <c r="M695" s="5" t="s">
        <v>428</v>
      </c>
    </row>
    <row r="696" spans="1:13" x14ac:dyDescent="0.3">
      <c r="A696" t="s">
        <v>104</v>
      </c>
      <c r="B696" t="s">
        <v>967</v>
      </c>
      <c r="C696">
        <v>568</v>
      </c>
      <c r="D696" t="s">
        <v>968</v>
      </c>
      <c r="E696" t="s">
        <v>526</v>
      </c>
      <c r="F696">
        <v>1</v>
      </c>
      <c r="G696" t="s">
        <v>3366</v>
      </c>
      <c r="H696">
        <v>1</v>
      </c>
      <c r="I696" t="s">
        <v>118</v>
      </c>
      <c r="J696" t="s">
        <v>3362</v>
      </c>
      <c r="K696" t="s">
        <v>38</v>
      </c>
      <c r="L696" t="s">
        <v>3399</v>
      </c>
      <c r="M696" s="5" t="s">
        <v>428</v>
      </c>
    </row>
    <row r="697" spans="1:13" x14ac:dyDescent="0.3">
      <c r="A697" t="s">
        <v>104</v>
      </c>
      <c r="B697" t="s">
        <v>967</v>
      </c>
      <c r="C697">
        <v>568</v>
      </c>
      <c r="D697" t="s">
        <v>968</v>
      </c>
      <c r="E697" t="s">
        <v>526</v>
      </c>
      <c r="F697">
        <v>1</v>
      </c>
      <c r="G697" t="s">
        <v>3376</v>
      </c>
      <c r="H697">
        <v>1</v>
      </c>
      <c r="I697" t="s">
        <v>118</v>
      </c>
      <c r="J697" t="s">
        <v>3362</v>
      </c>
      <c r="K697" t="s">
        <v>38</v>
      </c>
      <c r="L697" t="s">
        <v>3399</v>
      </c>
      <c r="M697" s="5" t="s">
        <v>428</v>
      </c>
    </row>
    <row r="698" spans="1:13" x14ac:dyDescent="0.3">
      <c r="A698" t="s">
        <v>104</v>
      </c>
      <c r="B698" t="s">
        <v>967</v>
      </c>
      <c r="C698">
        <v>568</v>
      </c>
      <c r="D698" t="s">
        <v>968</v>
      </c>
      <c r="E698" t="s">
        <v>526</v>
      </c>
      <c r="F698">
        <v>1</v>
      </c>
      <c r="G698" t="s">
        <v>3410</v>
      </c>
      <c r="H698">
        <v>3</v>
      </c>
      <c r="I698" t="s">
        <v>118</v>
      </c>
      <c r="J698" t="s">
        <v>3362</v>
      </c>
      <c r="K698" t="s">
        <v>38</v>
      </c>
      <c r="L698" t="s">
        <v>3399</v>
      </c>
      <c r="M698" s="5" t="s">
        <v>428</v>
      </c>
    </row>
    <row r="699" spans="1:13" x14ac:dyDescent="0.3">
      <c r="A699" t="s">
        <v>104</v>
      </c>
      <c r="B699" t="s">
        <v>967</v>
      </c>
      <c r="C699">
        <v>568</v>
      </c>
      <c r="D699" t="s">
        <v>968</v>
      </c>
      <c r="E699" t="s">
        <v>526</v>
      </c>
      <c r="F699">
        <v>1</v>
      </c>
      <c r="G699" t="s">
        <v>3411</v>
      </c>
      <c r="H699">
        <v>3</v>
      </c>
      <c r="I699" t="s">
        <v>118</v>
      </c>
      <c r="J699" t="s">
        <v>3362</v>
      </c>
      <c r="K699" t="s">
        <v>38</v>
      </c>
      <c r="L699" t="s">
        <v>3399</v>
      </c>
      <c r="M699" s="5" t="s">
        <v>428</v>
      </c>
    </row>
    <row r="700" spans="1:13" x14ac:dyDescent="0.3">
      <c r="A700" t="s">
        <v>104</v>
      </c>
      <c r="B700" t="s">
        <v>967</v>
      </c>
      <c r="C700">
        <v>568</v>
      </c>
      <c r="D700" t="s">
        <v>968</v>
      </c>
      <c r="E700" t="s">
        <v>526</v>
      </c>
      <c r="F700">
        <v>1</v>
      </c>
      <c r="G700" t="s">
        <v>3385</v>
      </c>
      <c r="H700">
        <v>1</v>
      </c>
      <c r="I700" t="s">
        <v>118</v>
      </c>
      <c r="J700" t="s">
        <v>3362</v>
      </c>
      <c r="K700" t="s">
        <v>38</v>
      </c>
      <c r="L700" t="s">
        <v>3399</v>
      </c>
      <c r="M700" s="5" t="s">
        <v>428</v>
      </c>
    </row>
    <row r="701" spans="1:13" x14ac:dyDescent="0.3">
      <c r="A701" t="s">
        <v>104</v>
      </c>
      <c r="B701" t="s">
        <v>967</v>
      </c>
      <c r="C701">
        <v>568</v>
      </c>
      <c r="D701" t="s">
        <v>968</v>
      </c>
      <c r="E701" t="s">
        <v>526</v>
      </c>
      <c r="F701">
        <v>1</v>
      </c>
      <c r="G701" t="s">
        <v>3382</v>
      </c>
      <c r="H701">
        <v>1</v>
      </c>
      <c r="I701" t="s">
        <v>118</v>
      </c>
      <c r="J701" t="s">
        <v>3362</v>
      </c>
      <c r="K701" t="s">
        <v>38</v>
      </c>
      <c r="L701" t="s">
        <v>3399</v>
      </c>
      <c r="M701" s="5" t="s">
        <v>428</v>
      </c>
    </row>
    <row r="702" spans="1:13" x14ac:dyDescent="0.3">
      <c r="A702" t="s">
        <v>104</v>
      </c>
      <c r="B702" t="s">
        <v>967</v>
      </c>
      <c r="C702">
        <v>568</v>
      </c>
      <c r="D702" t="s">
        <v>968</v>
      </c>
      <c r="E702" t="s">
        <v>526</v>
      </c>
      <c r="F702">
        <v>1</v>
      </c>
      <c r="G702" t="s">
        <v>2010</v>
      </c>
      <c r="H702">
        <v>1</v>
      </c>
      <c r="I702" t="s">
        <v>118</v>
      </c>
      <c r="J702" t="s">
        <v>3362</v>
      </c>
      <c r="K702" t="s">
        <v>38</v>
      </c>
      <c r="L702" t="s">
        <v>3399</v>
      </c>
      <c r="M702" s="5" t="s">
        <v>428</v>
      </c>
    </row>
    <row r="703" spans="1:13" x14ac:dyDescent="0.3">
      <c r="A703" t="s">
        <v>104</v>
      </c>
      <c r="B703" t="s">
        <v>967</v>
      </c>
      <c r="C703">
        <v>568</v>
      </c>
      <c r="D703" t="s">
        <v>968</v>
      </c>
      <c r="E703" t="s">
        <v>526</v>
      </c>
      <c r="F703">
        <v>1</v>
      </c>
      <c r="G703" t="s">
        <v>3381</v>
      </c>
      <c r="H703">
        <v>1</v>
      </c>
      <c r="I703" t="s">
        <v>118</v>
      </c>
      <c r="J703" t="s">
        <v>3362</v>
      </c>
      <c r="K703" t="s">
        <v>38</v>
      </c>
      <c r="L703" t="s">
        <v>3399</v>
      </c>
      <c r="M703" s="5" t="s">
        <v>428</v>
      </c>
    </row>
    <row r="704" spans="1:13" x14ac:dyDescent="0.3">
      <c r="A704" t="s">
        <v>104</v>
      </c>
      <c r="B704" t="s">
        <v>967</v>
      </c>
      <c r="C704">
        <v>568</v>
      </c>
      <c r="D704" t="s">
        <v>968</v>
      </c>
      <c r="E704" t="s">
        <v>526</v>
      </c>
      <c r="F704">
        <v>1</v>
      </c>
      <c r="G704" t="s">
        <v>3361</v>
      </c>
      <c r="H704">
        <v>1</v>
      </c>
      <c r="I704" t="s">
        <v>118</v>
      </c>
      <c r="J704" t="s">
        <v>3362</v>
      </c>
      <c r="K704" t="s">
        <v>38</v>
      </c>
      <c r="L704" t="s">
        <v>3399</v>
      </c>
      <c r="M704" s="5" t="s">
        <v>428</v>
      </c>
    </row>
    <row r="705" spans="1:13" x14ac:dyDescent="0.3">
      <c r="A705" t="s">
        <v>104</v>
      </c>
      <c r="B705" t="s">
        <v>967</v>
      </c>
      <c r="C705">
        <v>568</v>
      </c>
      <c r="D705" t="s">
        <v>968</v>
      </c>
      <c r="E705" t="s">
        <v>526</v>
      </c>
      <c r="F705">
        <v>1</v>
      </c>
      <c r="G705" t="s">
        <v>3412</v>
      </c>
      <c r="H705">
        <v>3</v>
      </c>
      <c r="I705" t="s">
        <v>118</v>
      </c>
      <c r="J705" t="s">
        <v>3362</v>
      </c>
      <c r="K705" t="s">
        <v>38</v>
      </c>
      <c r="L705" t="s">
        <v>3399</v>
      </c>
      <c r="M705" s="5" t="s">
        <v>428</v>
      </c>
    </row>
    <row r="706" spans="1:13" x14ac:dyDescent="0.3">
      <c r="A706" t="s">
        <v>104</v>
      </c>
      <c r="B706" t="s">
        <v>967</v>
      </c>
      <c r="C706">
        <v>568</v>
      </c>
      <c r="D706" t="s">
        <v>968</v>
      </c>
      <c r="E706" t="s">
        <v>526</v>
      </c>
      <c r="F706">
        <v>1</v>
      </c>
      <c r="G706" t="s">
        <v>3375</v>
      </c>
      <c r="H706">
        <v>1</v>
      </c>
      <c r="I706" t="s">
        <v>118</v>
      </c>
      <c r="J706" t="s">
        <v>3362</v>
      </c>
      <c r="K706" t="s">
        <v>38</v>
      </c>
      <c r="L706" t="s">
        <v>3399</v>
      </c>
      <c r="M706" s="5" t="s">
        <v>428</v>
      </c>
    </row>
    <row r="707" spans="1:13" x14ac:dyDescent="0.3">
      <c r="A707" t="s">
        <v>104</v>
      </c>
      <c r="B707" t="s">
        <v>967</v>
      </c>
      <c r="C707">
        <v>568</v>
      </c>
      <c r="D707" t="s">
        <v>968</v>
      </c>
      <c r="E707" t="s">
        <v>526</v>
      </c>
      <c r="F707">
        <v>1</v>
      </c>
      <c r="G707" t="s">
        <v>3365</v>
      </c>
      <c r="H707">
        <v>1</v>
      </c>
      <c r="I707" t="s">
        <v>118</v>
      </c>
      <c r="J707" t="s">
        <v>3362</v>
      </c>
      <c r="K707" t="s">
        <v>38</v>
      </c>
      <c r="L707" t="s">
        <v>3399</v>
      </c>
      <c r="M707" s="5" t="s">
        <v>428</v>
      </c>
    </row>
    <row r="708" spans="1:13" x14ac:dyDescent="0.3">
      <c r="A708" t="s">
        <v>104</v>
      </c>
      <c r="B708" t="s">
        <v>967</v>
      </c>
      <c r="C708">
        <v>568</v>
      </c>
      <c r="D708" t="s">
        <v>968</v>
      </c>
      <c r="E708" t="s">
        <v>526</v>
      </c>
      <c r="F708">
        <v>1</v>
      </c>
      <c r="G708" t="s">
        <v>2041</v>
      </c>
      <c r="H708">
        <v>1</v>
      </c>
      <c r="I708" t="s">
        <v>118</v>
      </c>
      <c r="J708" t="s">
        <v>3362</v>
      </c>
      <c r="K708" t="s">
        <v>38</v>
      </c>
      <c r="L708" t="s">
        <v>3399</v>
      </c>
      <c r="M708" s="5" t="s">
        <v>428</v>
      </c>
    </row>
    <row r="709" spans="1:13" x14ac:dyDescent="0.3">
      <c r="A709" t="s">
        <v>104</v>
      </c>
      <c r="B709" t="s">
        <v>967</v>
      </c>
      <c r="C709">
        <v>568</v>
      </c>
      <c r="D709" t="s">
        <v>968</v>
      </c>
      <c r="E709" t="s">
        <v>526</v>
      </c>
      <c r="F709">
        <v>1</v>
      </c>
      <c r="G709" t="s">
        <v>2630</v>
      </c>
      <c r="H709">
        <v>1</v>
      </c>
      <c r="I709" t="s">
        <v>118</v>
      </c>
      <c r="J709" t="s">
        <v>3362</v>
      </c>
      <c r="K709" t="s">
        <v>38</v>
      </c>
      <c r="L709" t="s">
        <v>3399</v>
      </c>
      <c r="M709" s="5" t="s">
        <v>428</v>
      </c>
    </row>
    <row r="710" spans="1:13" x14ac:dyDescent="0.3">
      <c r="A710" t="s">
        <v>104</v>
      </c>
      <c r="B710" t="s">
        <v>967</v>
      </c>
      <c r="C710">
        <v>568</v>
      </c>
      <c r="D710" t="s">
        <v>968</v>
      </c>
      <c r="E710" t="s">
        <v>526</v>
      </c>
      <c r="F710">
        <v>1</v>
      </c>
      <c r="G710" t="s">
        <v>3371</v>
      </c>
      <c r="H710">
        <v>1</v>
      </c>
      <c r="I710" t="s">
        <v>118</v>
      </c>
      <c r="J710" t="s">
        <v>3362</v>
      </c>
      <c r="K710" t="s">
        <v>38</v>
      </c>
      <c r="L710" t="s">
        <v>3399</v>
      </c>
      <c r="M710" s="5" t="s">
        <v>428</v>
      </c>
    </row>
    <row r="711" spans="1:13" x14ac:dyDescent="0.3">
      <c r="A711" t="s">
        <v>104</v>
      </c>
      <c r="B711" t="s">
        <v>967</v>
      </c>
      <c r="C711">
        <v>568</v>
      </c>
      <c r="D711" t="s">
        <v>968</v>
      </c>
      <c r="E711" t="s">
        <v>526</v>
      </c>
      <c r="F711">
        <v>1</v>
      </c>
      <c r="G711" t="s">
        <v>2224</v>
      </c>
      <c r="H711">
        <v>1</v>
      </c>
      <c r="I711" t="s">
        <v>118</v>
      </c>
      <c r="J711" t="s">
        <v>3362</v>
      </c>
      <c r="K711" t="s">
        <v>38</v>
      </c>
      <c r="L711" t="s">
        <v>3399</v>
      </c>
      <c r="M711" s="5" t="s">
        <v>428</v>
      </c>
    </row>
    <row r="712" spans="1:13" x14ac:dyDescent="0.3">
      <c r="A712" t="s">
        <v>104</v>
      </c>
      <c r="B712" t="s">
        <v>967</v>
      </c>
      <c r="C712">
        <v>568</v>
      </c>
      <c r="D712" t="s">
        <v>968</v>
      </c>
      <c r="E712" t="s">
        <v>526</v>
      </c>
      <c r="F712">
        <v>1</v>
      </c>
      <c r="G712" t="s">
        <v>892</v>
      </c>
      <c r="H712">
        <v>1</v>
      </c>
      <c r="I712" t="s">
        <v>118</v>
      </c>
      <c r="J712" t="s">
        <v>3362</v>
      </c>
      <c r="K712" t="s">
        <v>38</v>
      </c>
      <c r="L712" t="s">
        <v>3399</v>
      </c>
      <c r="M712" s="5" t="s">
        <v>428</v>
      </c>
    </row>
    <row r="713" spans="1:13" x14ac:dyDescent="0.3">
      <c r="A713" t="s">
        <v>104</v>
      </c>
      <c r="B713" t="s">
        <v>967</v>
      </c>
      <c r="C713">
        <v>568</v>
      </c>
      <c r="D713" t="s">
        <v>968</v>
      </c>
      <c r="E713" t="s">
        <v>526</v>
      </c>
      <c r="F713">
        <v>1</v>
      </c>
      <c r="G713" t="s">
        <v>759</v>
      </c>
      <c r="H713">
        <v>1</v>
      </c>
      <c r="I713" t="s">
        <v>474</v>
      </c>
      <c r="J713" t="s">
        <v>3362</v>
      </c>
      <c r="K713" t="s">
        <v>38</v>
      </c>
      <c r="L713" t="s">
        <v>3399</v>
      </c>
      <c r="M713" s="5" t="s">
        <v>428</v>
      </c>
    </row>
    <row r="714" spans="1:13" x14ac:dyDescent="0.3">
      <c r="A714" t="s">
        <v>104</v>
      </c>
      <c r="B714" t="s">
        <v>967</v>
      </c>
      <c r="C714">
        <v>568</v>
      </c>
      <c r="D714" t="s">
        <v>968</v>
      </c>
      <c r="E714" t="s">
        <v>526</v>
      </c>
      <c r="F714">
        <v>1</v>
      </c>
      <c r="G714" t="s">
        <v>3368</v>
      </c>
      <c r="H714">
        <v>1</v>
      </c>
      <c r="I714" t="s">
        <v>474</v>
      </c>
      <c r="J714" t="s">
        <v>3362</v>
      </c>
      <c r="K714" t="s">
        <v>38</v>
      </c>
      <c r="L714" t="s">
        <v>3399</v>
      </c>
      <c r="M714" s="5" t="s">
        <v>428</v>
      </c>
    </row>
    <row r="715" spans="1:13" x14ac:dyDescent="0.3">
      <c r="A715" t="s">
        <v>104</v>
      </c>
      <c r="B715" t="s">
        <v>967</v>
      </c>
      <c r="C715">
        <v>568</v>
      </c>
      <c r="D715" t="s">
        <v>968</v>
      </c>
      <c r="E715" t="s">
        <v>526</v>
      </c>
      <c r="F715">
        <v>1</v>
      </c>
      <c r="G715" t="s">
        <v>3370</v>
      </c>
      <c r="H715">
        <v>1</v>
      </c>
      <c r="I715" t="s">
        <v>474</v>
      </c>
      <c r="J715" t="s">
        <v>3362</v>
      </c>
      <c r="K715" t="s">
        <v>38</v>
      </c>
      <c r="L715" t="s">
        <v>3399</v>
      </c>
      <c r="M715" s="5" t="s">
        <v>428</v>
      </c>
    </row>
    <row r="716" spans="1:13" x14ac:dyDescent="0.3">
      <c r="A716" t="s">
        <v>104</v>
      </c>
      <c r="B716" t="s">
        <v>967</v>
      </c>
      <c r="C716">
        <v>568</v>
      </c>
      <c r="D716" t="s">
        <v>968</v>
      </c>
      <c r="E716" t="s">
        <v>526</v>
      </c>
      <c r="F716">
        <v>1</v>
      </c>
      <c r="G716" t="s">
        <v>3401</v>
      </c>
      <c r="H716">
        <v>3</v>
      </c>
      <c r="I716" t="s">
        <v>118</v>
      </c>
      <c r="J716" t="s">
        <v>3362</v>
      </c>
      <c r="K716" t="s">
        <v>38</v>
      </c>
      <c r="L716" t="s">
        <v>3399</v>
      </c>
      <c r="M716" s="5" t="s">
        <v>428</v>
      </c>
    </row>
    <row r="717" spans="1:13" x14ac:dyDescent="0.3">
      <c r="A717" t="s">
        <v>104</v>
      </c>
      <c r="B717" t="s">
        <v>967</v>
      </c>
      <c r="C717">
        <v>568</v>
      </c>
      <c r="D717" t="s">
        <v>968</v>
      </c>
      <c r="E717" t="s">
        <v>526</v>
      </c>
      <c r="F717">
        <v>1</v>
      </c>
      <c r="G717" t="s">
        <v>2219</v>
      </c>
      <c r="H717">
        <v>1</v>
      </c>
      <c r="I717" t="s">
        <v>118</v>
      </c>
      <c r="J717" t="s">
        <v>3362</v>
      </c>
      <c r="K717" t="s">
        <v>38</v>
      </c>
      <c r="L717" t="s">
        <v>3399</v>
      </c>
      <c r="M717" s="5" t="s">
        <v>428</v>
      </c>
    </row>
    <row r="718" spans="1:13" x14ac:dyDescent="0.3">
      <c r="A718" t="s">
        <v>104</v>
      </c>
      <c r="B718" t="s">
        <v>967</v>
      </c>
      <c r="C718">
        <v>568</v>
      </c>
      <c r="D718" t="s">
        <v>968</v>
      </c>
      <c r="E718" t="s">
        <v>526</v>
      </c>
      <c r="F718">
        <v>1</v>
      </c>
      <c r="G718" t="s">
        <v>3379</v>
      </c>
      <c r="H718">
        <v>1</v>
      </c>
      <c r="I718" t="s">
        <v>118</v>
      </c>
      <c r="J718" t="s">
        <v>3362</v>
      </c>
      <c r="K718" t="s">
        <v>38</v>
      </c>
      <c r="L718" t="s">
        <v>3399</v>
      </c>
      <c r="M718" s="5" t="s">
        <v>428</v>
      </c>
    </row>
    <row r="719" spans="1:13" x14ac:dyDescent="0.3">
      <c r="A719" t="s">
        <v>104</v>
      </c>
      <c r="B719" t="s">
        <v>967</v>
      </c>
      <c r="C719">
        <v>568</v>
      </c>
      <c r="D719" t="s">
        <v>968</v>
      </c>
      <c r="E719" t="s">
        <v>526</v>
      </c>
      <c r="F719">
        <v>1</v>
      </c>
      <c r="G719" t="s">
        <v>2423</v>
      </c>
      <c r="H719">
        <v>1</v>
      </c>
      <c r="I719" t="s">
        <v>118</v>
      </c>
      <c r="J719" t="s">
        <v>3362</v>
      </c>
      <c r="K719" t="s">
        <v>38</v>
      </c>
      <c r="L719" t="s">
        <v>3399</v>
      </c>
      <c r="M719" s="5" t="s">
        <v>428</v>
      </c>
    </row>
    <row r="720" spans="1:13" x14ac:dyDescent="0.3">
      <c r="A720" t="s">
        <v>104</v>
      </c>
      <c r="B720" t="s">
        <v>967</v>
      </c>
      <c r="C720">
        <v>568</v>
      </c>
      <c r="D720" t="s">
        <v>968</v>
      </c>
      <c r="E720" t="s">
        <v>526</v>
      </c>
      <c r="F720">
        <v>1</v>
      </c>
      <c r="G720" t="s">
        <v>3388</v>
      </c>
      <c r="H720">
        <v>1</v>
      </c>
      <c r="I720" t="s">
        <v>118</v>
      </c>
      <c r="J720" t="s">
        <v>3359</v>
      </c>
      <c r="K720" t="s">
        <v>38</v>
      </c>
      <c r="L720" t="s">
        <v>3399</v>
      </c>
      <c r="M720" s="5" t="s">
        <v>428</v>
      </c>
    </row>
    <row r="721" spans="1:13" x14ac:dyDescent="0.3">
      <c r="A721" t="s">
        <v>104</v>
      </c>
      <c r="B721" t="s">
        <v>967</v>
      </c>
      <c r="C721">
        <v>568</v>
      </c>
      <c r="D721" t="s">
        <v>968</v>
      </c>
      <c r="E721" t="s">
        <v>526</v>
      </c>
      <c r="F721">
        <v>1</v>
      </c>
      <c r="G721" t="s">
        <v>3413</v>
      </c>
      <c r="H721">
        <v>3</v>
      </c>
      <c r="I721" t="s">
        <v>118</v>
      </c>
      <c r="J721" t="s">
        <v>3362</v>
      </c>
      <c r="K721" t="s">
        <v>38</v>
      </c>
      <c r="L721" t="s">
        <v>3399</v>
      </c>
      <c r="M721" s="5" t="s">
        <v>428</v>
      </c>
    </row>
    <row r="722" spans="1:13" x14ac:dyDescent="0.3">
      <c r="A722" t="s">
        <v>104</v>
      </c>
      <c r="B722" t="s">
        <v>967</v>
      </c>
      <c r="C722">
        <v>568</v>
      </c>
      <c r="D722" t="s">
        <v>968</v>
      </c>
      <c r="E722" t="s">
        <v>526</v>
      </c>
      <c r="F722">
        <v>1</v>
      </c>
      <c r="G722" t="s">
        <v>3373</v>
      </c>
      <c r="H722">
        <v>1</v>
      </c>
      <c r="I722" t="s">
        <v>118</v>
      </c>
      <c r="J722" t="s">
        <v>3362</v>
      </c>
      <c r="K722" t="s">
        <v>38</v>
      </c>
      <c r="L722" t="s">
        <v>3399</v>
      </c>
      <c r="M722" s="5" t="s">
        <v>428</v>
      </c>
    </row>
    <row r="723" spans="1:13" x14ac:dyDescent="0.3">
      <c r="A723" t="s">
        <v>104</v>
      </c>
      <c r="B723" t="s">
        <v>967</v>
      </c>
      <c r="C723">
        <v>568</v>
      </c>
      <c r="D723" t="s">
        <v>968</v>
      </c>
      <c r="E723" t="s">
        <v>526</v>
      </c>
      <c r="F723">
        <v>1</v>
      </c>
      <c r="G723" t="s">
        <v>3377</v>
      </c>
      <c r="H723">
        <v>1</v>
      </c>
      <c r="I723" t="s">
        <v>118</v>
      </c>
      <c r="J723" t="s">
        <v>3362</v>
      </c>
      <c r="K723" t="s">
        <v>38</v>
      </c>
      <c r="L723" t="s">
        <v>3399</v>
      </c>
      <c r="M723" s="5" t="s">
        <v>428</v>
      </c>
    </row>
    <row r="724" spans="1:13" x14ac:dyDescent="0.3">
      <c r="A724" t="s">
        <v>104</v>
      </c>
      <c r="B724" t="s">
        <v>967</v>
      </c>
      <c r="C724">
        <v>568</v>
      </c>
      <c r="D724" t="s">
        <v>968</v>
      </c>
      <c r="E724" t="s">
        <v>526</v>
      </c>
      <c r="F724">
        <v>1</v>
      </c>
      <c r="G724" t="s">
        <v>3384</v>
      </c>
      <c r="H724">
        <v>1</v>
      </c>
      <c r="I724" t="s">
        <v>118</v>
      </c>
      <c r="J724" t="s">
        <v>3362</v>
      </c>
      <c r="K724" t="s">
        <v>38</v>
      </c>
      <c r="L724" t="s">
        <v>3399</v>
      </c>
      <c r="M724" s="5" t="s">
        <v>428</v>
      </c>
    </row>
    <row r="725" spans="1:13" x14ac:dyDescent="0.3">
      <c r="A725" t="s">
        <v>104</v>
      </c>
      <c r="B725" t="s">
        <v>967</v>
      </c>
      <c r="C725">
        <v>568</v>
      </c>
      <c r="D725" t="s">
        <v>968</v>
      </c>
      <c r="E725" t="s">
        <v>526</v>
      </c>
      <c r="F725">
        <v>1</v>
      </c>
      <c r="G725" t="s">
        <v>3383</v>
      </c>
      <c r="H725">
        <v>1</v>
      </c>
      <c r="I725" t="s">
        <v>118</v>
      </c>
      <c r="J725" t="s">
        <v>3362</v>
      </c>
      <c r="K725" t="s">
        <v>38</v>
      </c>
      <c r="L725" t="s">
        <v>3399</v>
      </c>
      <c r="M725" s="5" t="s">
        <v>428</v>
      </c>
    </row>
    <row r="726" spans="1:13" x14ac:dyDescent="0.3">
      <c r="A726" t="s">
        <v>104</v>
      </c>
      <c r="B726" t="s">
        <v>967</v>
      </c>
      <c r="C726">
        <v>568</v>
      </c>
      <c r="D726" t="s">
        <v>968</v>
      </c>
      <c r="E726" t="s">
        <v>526</v>
      </c>
      <c r="F726">
        <v>1</v>
      </c>
      <c r="G726" t="s">
        <v>1757</v>
      </c>
      <c r="H726">
        <v>1</v>
      </c>
      <c r="I726" t="s">
        <v>118</v>
      </c>
      <c r="J726" t="s">
        <v>3362</v>
      </c>
      <c r="K726" t="s">
        <v>38</v>
      </c>
      <c r="L726" t="s">
        <v>3399</v>
      </c>
      <c r="M726" s="5" t="s">
        <v>428</v>
      </c>
    </row>
    <row r="727" spans="1:13" x14ac:dyDescent="0.3">
      <c r="A727" t="s">
        <v>104</v>
      </c>
      <c r="B727" t="s">
        <v>967</v>
      </c>
      <c r="C727">
        <v>568</v>
      </c>
      <c r="D727" t="s">
        <v>968</v>
      </c>
      <c r="E727" t="s">
        <v>526</v>
      </c>
      <c r="F727">
        <v>1</v>
      </c>
      <c r="G727" t="s">
        <v>3367</v>
      </c>
      <c r="H727">
        <v>1</v>
      </c>
      <c r="I727" t="s">
        <v>118</v>
      </c>
      <c r="J727" t="s">
        <v>3362</v>
      </c>
      <c r="K727" t="s">
        <v>38</v>
      </c>
      <c r="L727" t="s">
        <v>3399</v>
      </c>
      <c r="M727" s="5" t="s">
        <v>428</v>
      </c>
    </row>
    <row r="728" spans="1:13" x14ac:dyDescent="0.3">
      <c r="A728" t="s">
        <v>104</v>
      </c>
      <c r="B728" t="s">
        <v>967</v>
      </c>
      <c r="C728">
        <v>568</v>
      </c>
      <c r="D728" t="s">
        <v>968</v>
      </c>
      <c r="E728" t="s">
        <v>526</v>
      </c>
      <c r="F728">
        <v>1</v>
      </c>
      <c r="G728" t="s">
        <v>3389</v>
      </c>
      <c r="H728">
        <v>1</v>
      </c>
      <c r="I728" t="s">
        <v>118</v>
      </c>
      <c r="J728" t="s">
        <v>3362</v>
      </c>
      <c r="K728" t="s">
        <v>38</v>
      </c>
      <c r="L728" t="s">
        <v>3399</v>
      </c>
      <c r="M728" s="5" t="s">
        <v>428</v>
      </c>
    </row>
    <row r="729" spans="1:13" x14ac:dyDescent="0.3">
      <c r="A729" t="s">
        <v>104</v>
      </c>
      <c r="B729" t="s">
        <v>967</v>
      </c>
      <c r="C729">
        <v>568</v>
      </c>
      <c r="D729" t="s">
        <v>968</v>
      </c>
      <c r="E729" t="s">
        <v>526</v>
      </c>
      <c r="F729">
        <v>1</v>
      </c>
      <c r="G729" t="s">
        <v>2056</v>
      </c>
      <c r="H729">
        <v>1</v>
      </c>
      <c r="I729" t="s">
        <v>474</v>
      </c>
      <c r="J729" t="s">
        <v>3359</v>
      </c>
      <c r="K729" t="s">
        <v>38</v>
      </c>
      <c r="L729" t="s">
        <v>3399</v>
      </c>
      <c r="M729" s="5" t="s">
        <v>428</v>
      </c>
    </row>
    <row r="730" spans="1:13" x14ac:dyDescent="0.3">
      <c r="A730" t="s">
        <v>104</v>
      </c>
      <c r="B730" t="s">
        <v>967</v>
      </c>
      <c r="C730">
        <v>568</v>
      </c>
      <c r="D730" t="s">
        <v>968</v>
      </c>
      <c r="E730" t="s">
        <v>526</v>
      </c>
      <c r="F730">
        <v>1</v>
      </c>
      <c r="G730" t="s">
        <v>3380</v>
      </c>
      <c r="H730">
        <v>1</v>
      </c>
      <c r="I730" t="s">
        <v>118</v>
      </c>
      <c r="J730" t="s">
        <v>3362</v>
      </c>
      <c r="K730" t="s">
        <v>38</v>
      </c>
      <c r="L730" t="s">
        <v>3399</v>
      </c>
      <c r="M730" s="5" t="s">
        <v>428</v>
      </c>
    </row>
    <row r="731" spans="1:13" x14ac:dyDescent="0.3">
      <c r="A731" t="s">
        <v>104</v>
      </c>
      <c r="B731" t="s">
        <v>967</v>
      </c>
      <c r="C731">
        <v>568</v>
      </c>
      <c r="D731" t="s">
        <v>968</v>
      </c>
      <c r="E731" t="s">
        <v>526</v>
      </c>
      <c r="F731">
        <v>1</v>
      </c>
      <c r="G731" t="s">
        <v>2600</v>
      </c>
      <c r="H731">
        <v>1</v>
      </c>
      <c r="I731" t="s">
        <v>118</v>
      </c>
      <c r="J731" t="s">
        <v>3362</v>
      </c>
      <c r="K731" t="s">
        <v>38</v>
      </c>
      <c r="L731" t="s">
        <v>3399</v>
      </c>
      <c r="M731" s="5" t="s">
        <v>428</v>
      </c>
    </row>
    <row r="732" spans="1:13" x14ac:dyDescent="0.3">
      <c r="A732" t="s">
        <v>104</v>
      </c>
      <c r="B732" t="s">
        <v>967</v>
      </c>
      <c r="C732">
        <v>568</v>
      </c>
      <c r="D732" t="s">
        <v>968</v>
      </c>
      <c r="E732" t="s">
        <v>526</v>
      </c>
      <c r="F732">
        <v>1</v>
      </c>
      <c r="G732" t="s">
        <v>1508</v>
      </c>
      <c r="H732">
        <v>1</v>
      </c>
      <c r="I732" t="s">
        <v>118</v>
      </c>
      <c r="J732" t="s">
        <v>3362</v>
      </c>
      <c r="K732" t="s">
        <v>38</v>
      </c>
      <c r="L732" t="s">
        <v>3399</v>
      </c>
      <c r="M732" s="5" t="s">
        <v>428</v>
      </c>
    </row>
    <row r="733" spans="1:13" x14ac:dyDescent="0.3">
      <c r="A733" t="s">
        <v>104</v>
      </c>
      <c r="B733" t="s">
        <v>967</v>
      </c>
      <c r="C733">
        <v>568</v>
      </c>
      <c r="D733" t="s">
        <v>968</v>
      </c>
      <c r="E733" t="s">
        <v>526</v>
      </c>
      <c r="F733">
        <v>1</v>
      </c>
      <c r="G733" t="s">
        <v>2440</v>
      </c>
      <c r="H733">
        <v>1</v>
      </c>
      <c r="I733" t="s">
        <v>118</v>
      </c>
      <c r="J733" t="s">
        <v>3362</v>
      </c>
      <c r="K733" t="s">
        <v>38</v>
      </c>
      <c r="L733" t="s">
        <v>3399</v>
      </c>
      <c r="M733" s="5" t="s">
        <v>428</v>
      </c>
    </row>
    <row r="734" spans="1:13" x14ac:dyDescent="0.3">
      <c r="A734" t="s">
        <v>104</v>
      </c>
      <c r="B734" t="s">
        <v>967</v>
      </c>
      <c r="C734">
        <v>568</v>
      </c>
      <c r="D734" t="s">
        <v>968</v>
      </c>
      <c r="E734" t="s">
        <v>526</v>
      </c>
      <c r="F734">
        <v>1</v>
      </c>
      <c r="G734" t="s">
        <v>3378</v>
      </c>
      <c r="H734">
        <v>1</v>
      </c>
      <c r="I734" t="s">
        <v>474</v>
      </c>
      <c r="J734" t="s">
        <v>3362</v>
      </c>
      <c r="K734" t="s">
        <v>38</v>
      </c>
      <c r="L734" t="s">
        <v>3399</v>
      </c>
      <c r="M734" s="5" t="s">
        <v>428</v>
      </c>
    </row>
    <row r="735" spans="1:13" x14ac:dyDescent="0.3">
      <c r="A735" t="s">
        <v>104</v>
      </c>
      <c r="B735" t="s">
        <v>967</v>
      </c>
      <c r="C735">
        <v>568</v>
      </c>
      <c r="D735" t="s">
        <v>968</v>
      </c>
      <c r="E735" t="s">
        <v>526</v>
      </c>
      <c r="F735">
        <v>1</v>
      </c>
      <c r="G735" t="s">
        <v>820</v>
      </c>
      <c r="H735">
        <v>1</v>
      </c>
      <c r="I735" t="s">
        <v>118</v>
      </c>
      <c r="J735" t="s">
        <v>3362</v>
      </c>
      <c r="K735" t="s">
        <v>38</v>
      </c>
      <c r="L735" t="s">
        <v>3399</v>
      </c>
      <c r="M735" s="5" t="s">
        <v>428</v>
      </c>
    </row>
    <row r="736" spans="1:13" x14ac:dyDescent="0.3">
      <c r="A736" t="s">
        <v>104</v>
      </c>
      <c r="B736" t="s">
        <v>967</v>
      </c>
      <c r="C736">
        <v>568</v>
      </c>
      <c r="D736" t="s">
        <v>968</v>
      </c>
      <c r="E736" t="s">
        <v>526</v>
      </c>
      <c r="F736">
        <v>1</v>
      </c>
      <c r="G736" t="s">
        <v>2298</v>
      </c>
      <c r="H736">
        <v>1</v>
      </c>
      <c r="I736" t="s">
        <v>118</v>
      </c>
      <c r="J736" t="s">
        <v>3362</v>
      </c>
      <c r="K736" t="s">
        <v>38</v>
      </c>
      <c r="L736" t="s">
        <v>3399</v>
      </c>
      <c r="M736" s="5" t="s">
        <v>428</v>
      </c>
    </row>
    <row r="737" spans="1:13" x14ac:dyDescent="0.3">
      <c r="A737" t="s">
        <v>104</v>
      </c>
      <c r="B737" t="s">
        <v>967</v>
      </c>
      <c r="C737">
        <v>568</v>
      </c>
      <c r="D737" t="s">
        <v>968</v>
      </c>
      <c r="E737" t="s">
        <v>526</v>
      </c>
      <c r="F737">
        <v>1</v>
      </c>
      <c r="G737" t="s">
        <v>3369</v>
      </c>
      <c r="H737">
        <v>1</v>
      </c>
      <c r="I737" t="s">
        <v>118</v>
      </c>
      <c r="J737" t="s">
        <v>3362</v>
      </c>
      <c r="K737" t="s">
        <v>38</v>
      </c>
      <c r="L737" t="s">
        <v>3399</v>
      </c>
      <c r="M737" s="5" t="s">
        <v>428</v>
      </c>
    </row>
    <row r="738" spans="1:13" x14ac:dyDescent="0.3">
      <c r="A738" t="s">
        <v>104</v>
      </c>
      <c r="B738" t="s">
        <v>967</v>
      </c>
      <c r="C738">
        <v>568</v>
      </c>
      <c r="D738" t="s">
        <v>968</v>
      </c>
      <c r="E738" t="s">
        <v>526</v>
      </c>
      <c r="F738">
        <v>1</v>
      </c>
      <c r="G738" t="s">
        <v>964</v>
      </c>
      <c r="H738">
        <v>1</v>
      </c>
      <c r="I738" t="s">
        <v>118</v>
      </c>
      <c r="J738" t="s">
        <v>3362</v>
      </c>
      <c r="K738" t="s">
        <v>38</v>
      </c>
      <c r="L738" t="s">
        <v>3399</v>
      </c>
      <c r="M738" s="5" t="s">
        <v>428</v>
      </c>
    </row>
    <row r="739" spans="1:13" x14ac:dyDescent="0.3">
      <c r="A739" t="s">
        <v>104</v>
      </c>
      <c r="B739" t="s">
        <v>967</v>
      </c>
      <c r="C739">
        <v>568</v>
      </c>
      <c r="D739" t="s">
        <v>968</v>
      </c>
      <c r="E739" t="s">
        <v>526</v>
      </c>
      <c r="F739">
        <v>1</v>
      </c>
      <c r="G739" t="s">
        <v>3386</v>
      </c>
      <c r="H739">
        <v>1</v>
      </c>
      <c r="I739" t="s">
        <v>118</v>
      </c>
      <c r="J739" t="s">
        <v>3362</v>
      </c>
      <c r="K739" t="s">
        <v>38</v>
      </c>
      <c r="L739" t="s">
        <v>3399</v>
      </c>
      <c r="M739" s="5" t="s">
        <v>428</v>
      </c>
    </row>
    <row r="740" spans="1:13" x14ac:dyDescent="0.3">
      <c r="A740" t="s">
        <v>104</v>
      </c>
      <c r="B740" t="s">
        <v>1763</v>
      </c>
      <c r="C740">
        <v>569</v>
      </c>
      <c r="D740" t="s">
        <v>1764</v>
      </c>
      <c r="E740" t="s">
        <v>427</v>
      </c>
      <c r="F740">
        <v>1</v>
      </c>
      <c r="G740" t="s">
        <v>1372</v>
      </c>
      <c r="H740">
        <v>1</v>
      </c>
      <c r="I740" t="s">
        <v>118</v>
      </c>
      <c r="J740" t="s">
        <v>3362</v>
      </c>
      <c r="K740" t="s">
        <v>38</v>
      </c>
      <c r="L740" t="s">
        <v>3399</v>
      </c>
      <c r="M740" s="5" t="s">
        <v>428</v>
      </c>
    </row>
    <row r="741" spans="1:13" x14ac:dyDescent="0.3">
      <c r="A741" t="s">
        <v>104</v>
      </c>
      <c r="B741" t="s">
        <v>1763</v>
      </c>
      <c r="C741">
        <v>569</v>
      </c>
      <c r="D741" t="s">
        <v>1764</v>
      </c>
      <c r="E741" t="s">
        <v>427</v>
      </c>
      <c r="F741">
        <v>1</v>
      </c>
      <c r="G741" t="s">
        <v>3388</v>
      </c>
      <c r="H741">
        <v>1</v>
      </c>
      <c r="I741" t="s">
        <v>118</v>
      </c>
      <c r="J741" t="s">
        <v>3359</v>
      </c>
      <c r="K741" t="s">
        <v>38</v>
      </c>
      <c r="L741" t="s">
        <v>3399</v>
      </c>
      <c r="M741" s="5" t="s">
        <v>428</v>
      </c>
    </row>
    <row r="742" spans="1:13" x14ac:dyDescent="0.3">
      <c r="A742" t="s">
        <v>104</v>
      </c>
      <c r="B742" t="s">
        <v>1763</v>
      </c>
      <c r="C742">
        <v>569</v>
      </c>
      <c r="D742" t="s">
        <v>1764</v>
      </c>
      <c r="E742" t="s">
        <v>427</v>
      </c>
      <c r="F742">
        <v>1</v>
      </c>
      <c r="G742" t="s">
        <v>2041</v>
      </c>
      <c r="H742">
        <v>1</v>
      </c>
      <c r="I742" t="s">
        <v>118</v>
      </c>
      <c r="J742" t="s">
        <v>3362</v>
      </c>
      <c r="K742" t="s">
        <v>38</v>
      </c>
      <c r="L742" t="s">
        <v>3399</v>
      </c>
      <c r="M742" s="5" t="s">
        <v>428</v>
      </c>
    </row>
    <row r="743" spans="1:13" x14ac:dyDescent="0.3">
      <c r="A743" t="s">
        <v>104</v>
      </c>
      <c r="B743" t="s">
        <v>1763</v>
      </c>
      <c r="C743">
        <v>569</v>
      </c>
      <c r="D743" t="s">
        <v>1764</v>
      </c>
      <c r="E743" t="s">
        <v>427</v>
      </c>
      <c r="F743">
        <v>1</v>
      </c>
      <c r="G743" t="s">
        <v>3375</v>
      </c>
      <c r="H743">
        <v>1</v>
      </c>
      <c r="I743" t="s">
        <v>118</v>
      </c>
      <c r="J743" t="s">
        <v>3362</v>
      </c>
      <c r="K743" t="s">
        <v>38</v>
      </c>
      <c r="L743" t="s">
        <v>3399</v>
      </c>
      <c r="M743" s="5" t="s">
        <v>428</v>
      </c>
    </row>
    <row r="744" spans="1:13" x14ac:dyDescent="0.3">
      <c r="A744" t="s">
        <v>104</v>
      </c>
      <c r="B744" t="s">
        <v>1763</v>
      </c>
      <c r="C744">
        <v>569</v>
      </c>
      <c r="D744" t="s">
        <v>1764</v>
      </c>
      <c r="E744" t="s">
        <v>427</v>
      </c>
      <c r="F744">
        <v>1</v>
      </c>
      <c r="G744" t="s">
        <v>3379</v>
      </c>
      <c r="H744">
        <v>1</v>
      </c>
      <c r="I744" t="s">
        <v>118</v>
      </c>
      <c r="J744" t="s">
        <v>3362</v>
      </c>
      <c r="K744" t="s">
        <v>38</v>
      </c>
      <c r="L744" t="s">
        <v>3399</v>
      </c>
      <c r="M744" s="5" t="s">
        <v>428</v>
      </c>
    </row>
    <row r="745" spans="1:13" x14ac:dyDescent="0.3">
      <c r="A745" t="s">
        <v>104</v>
      </c>
      <c r="B745" t="s">
        <v>1763</v>
      </c>
      <c r="C745">
        <v>569</v>
      </c>
      <c r="D745" t="s">
        <v>1764</v>
      </c>
      <c r="E745" t="s">
        <v>427</v>
      </c>
      <c r="F745">
        <v>1</v>
      </c>
      <c r="G745" t="s">
        <v>2630</v>
      </c>
      <c r="H745">
        <v>1</v>
      </c>
      <c r="I745" t="s">
        <v>118</v>
      </c>
      <c r="J745" t="s">
        <v>3362</v>
      </c>
      <c r="K745" t="s">
        <v>38</v>
      </c>
      <c r="L745" t="s">
        <v>3399</v>
      </c>
      <c r="M745" s="5" t="s">
        <v>428</v>
      </c>
    </row>
    <row r="746" spans="1:13" x14ac:dyDescent="0.3">
      <c r="A746" t="s">
        <v>104</v>
      </c>
      <c r="B746" t="s">
        <v>1763</v>
      </c>
      <c r="C746">
        <v>569</v>
      </c>
      <c r="D746" t="s">
        <v>1764</v>
      </c>
      <c r="E746" t="s">
        <v>427</v>
      </c>
      <c r="F746">
        <v>1</v>
      </c>
      <c r="G746" t="s">
        <v>3376</v>
      </c>
      <c r="H746">
        <v>1</v>
      </c>
      <c r="I746" t="s">
        <v>118</v>
      </c>
      <c r="J746" t="s">
        <v>3362</v>
      </c>
      <c r="K746" t="s">
        <v>38</v>
      </c>
      <c r="L746" t="s">
        <v>3399</v>
      </c>
      <c r="M746" s="5" t="s">
        <v>428</v>
      </c>
    </row>
    <row r="747" spans="1:13" x14ac:dyDescent="0.3">
      <c r="A747" t="s">
        <v>104</v>
      </c>
      <c r="B747" t="s">
        <v>1763</v>
      </c>
      <c r="C747">
        <v>569</v>
      </c>
      <c r="D747" t="s">
        <v>1764</v>
      </c>
      <c r="E747" t="s">
        <v>427</v>
      </c>
      <c r="F747">
        <v>1</v>
      </c>
      <c r="G747" t="s">
        <v>3394</v>
      </c>
      <c r="H747">
        <v>3</v>
      </c>
      <c r="I747" t="s">
        <v>474</v>
      </c>
      <c r="J747" t="s">
        <v>3362</v>
      </c>
      <c r="K747" t="s">
        <v>38</v>
      </c>
      <c r="L747" t="s">
        <v>3399</v>
      </c>
      <c r="M747" s="5" t="s">
        <v>428</v>
      </c>
    </row>
    <row r="748" spans="1:13" x14ac:dyDescent="0.3">
      <c r="A748" t="s">
        <v>104</v>
      </c>
      <c r="B748" t="s">
        <v>1763</v>
      </c>
      <c r="C748">
        <v>569</v>
      </c>
      <c r="D748" t="s">
        <v>1764</v>
      </c>
      <c r="E748" t="s">
        <v>427</v>
      </c>
      <c r="F748">
        <v>1</v>
      </c>
      <c r="G748" t="s">
        <v>526</v>
      </c>
      <c r="H748">
        <v>1</v>
      </c>
      <c r="I748" t="s">
        <v>118</v>
      </c>
      <c r="J748" t="s">
        <v>3359</v>
      </c>
      <c r="K748" t="s">
        <v>38</v>
      </c>
      <c r="L748" t="s">
        <v>3399</v>
      </c>
      <c r="M748" s="5" t="s">
        <v>428</v>
      </c>
    </row>
    <row r="749" spans="1:13" x14ac:dyDescent="0.3">
      <c r="A749" t="s">
        <v>104</v>
      </c>
      <c r="B749" t="s">
        <v>1763</v>
      </c>
      <c r="C749">
        <v>569</v>
      </c>
      <c r="D749" t="s">
        <v>1764</v>
      </c>
      <c r="E749" t="s">
        <v>427</v>
      </c>
      <c r="F749">
        <v>1</v>
      </c>
      <c r="G749" t="s">
        <v>2219</v>
      </c>
      <c r="H749">
        <v>1</v>
      </c>
      <c r="I749" t="s">
        <v>118</v>
      </c>
      <c r="J749" t="s">
        <v>3362</v>
      </c>
      <c r="K749" t="s">
        <v>38</v>
      </c>
      <c r="L749" t="s">
        <v>3399</v>
      </c>
      <c r="M749" s="5" t="s">
        <v>428</v>
      </c>
    </row>
    <row r="750" spans="1:13" x14ac:dyDescent="0.3">
      <c r="A750" t="s">
        <v>104</v>
      </c>
      <c r="B750" t="s">
        <v>1763</v>
      </c>
      <c r="C750">
        <v>569</v>
      </c>
      <c r="D750" t="s">
        <v>1764</v>
      </c>
      <c r="E750" t="s">
        <v>427</v>
      </c>
      <c r="F750">
        <v>1</v>
      </c>
      <c r="G750" t="s">
        <v>3396</v>
      </c>
      <c r="H750">
        <v>3</v>
      </c>
      <c r="I750" t="s">
        <v>474</v>
      </c>
      <c r="J750" t="s">
        <v>3362</v>
      </c>
      <c r="K750" t="s">
        <v>38</v>
      </c>
      <c r="L750" t="s">
        <v>3399</v>
      </c>
      <c r="M750" s="5" t="s">
        <v>428</v>
      </c>
    </row>
    <row r="751" spans="1:13" x14ac:dyDescent="0.3">
      <c r="A751" t="s">
        <v>104</v>
      </c>
      <c r="B751" t="s">
        <v>1763</v>
      </c>
      <c r="C751">
        <v>569</v>
      </c>
      <c r="D751" t="s">
        <v>1764</v>
      </c>
      <c r="E751" t="s">
        <v>427</v>
      </c>
      <c r="F751">
        <v>1</v>
      </c>
      <c r="G751" t="s">
        <v>3366</v>
      </c>
      <c r="H751">
        <v>1</v>
      </c>
      <c r="I751" t="s">
        <v>118</v>
      </c>
      <c r="J751" t="s">
        <v>3362</v>
      </c>
      <c r="K751" t="s">
        <v>38</v>
      </c>
      <c r="L751" t="s">
        <v>3399</v>
      </c>
      <c r="M751" s="5" t="s">
        <v>428</v>
      </c>
    </row>
    <row r="752" spans="1:13" x14ac:dyDescent="0.3">
      <c r="A752" t="s">
        <v>104</v>
      </c>
      <c r="B752" t="s">
        <v>1763</v>
      </c>
      <c r="C752">
        <v>569</v>
      </c>
      <c r="D752" t="s">
        <v>1764</v>
      </c>
      <c r="E752" t="s">
        <v>427</v>
      </c>
      <c r="F752">
        <v>1</v>
      </c>
      <c r="G752" t="s">
        <v>2423</v>
      </c>
      <c r="H752">
        <v>1</v>
      </c>
      <c r="I752" t="s">
        <v>118</v>
      </c>
      <c r="J752" t="s">
        <v>3362</v>
      </c>
      <c r="K752" t="s">
        <v>38</v>
      </c>
      <c r="L752" t="s">
        <v>3399</v>
      </c>
      <c r="M752" s="5" t="s">
        <v>428</v>
      </c>
    </row>
    <row r="753" spans="1:13" x14ac:dyDescent="0.3">
      <c r="A753" t="s">
        <v>104</v>
      </c>
      <c r="B753" t="s">
        <v>1763</v>
      </c>
      <c r="C753">
        <v>569</v>
      </c>
      <c r="D753" t="s">
        <v>1764</v>
      </c>
      <c r="E753" t="s">
        <v>427</v>
      </c>
      <c r="F753">
        <v>1</v>
      </c>
      <c r="G753" t="s">
        <v>3088</v>
      </c>
      <c r="H753">
        <v>1</v>
      </c>
      <c r="I753" t="s">
        <v>118</v>
      </c>
      <c r="J753" t="s">
        <v>3362</v>
      </c>
      <c r="K753" t="s">
        <v>38</v>
      </c>
      <c r="L753" t="s">
        <v>3399</v>
      </c>
      <c r="M753" s="5" t="s">
        <v>428</v>
      </c>
    </row>
    <row r="754" spans="1:13" x14ac:dyDescent="0.3">
      <c r="A754" t="s">
        <v>104</v>
      </c>
      <c r="B754" t="s">
        <v>1763</v>
      </c>
      <c r="C754">
        <v>569</v>
      </c>
      <c r="D754" t="s">
        <v>1764</v>
      </c>
      <c r="E754" t="s">
        <v>427</v>
      </c>
      <c r="F754">
        <v>1</v>
      </c>
      <c r="G754" t="s">
        <v>2224</v>
      </c>
      <c r="H754">
        <v>1</v>
      </c>
      <c r="I754" t="s">
        <v>118</v>
      </c>
      <c r="J754" t="s">
        <v>3362</v>
      </c>
      <c r="K754" t="s">
        <v>38</v>
      </c>
      <c r="L754" t="s">
        <v>3399</v>
      </c>
      <c r="M754" s="5" t="s">
        <v>428</v>
      </c>
    </row>
    <row r="755" spans="1:13" x14ac:dyDescent="0.3">
      <c r="A755" t="s">
        <v>104</v>
      </c>
      <c r="B755" t="s">
        <v>1763</v>
      </c>
      <c r="C755">
        <v>569</v>
      </c>
      <c r="D755" t="s">
        <v>1764</v>
      </c>
      <c r="E755" t="s">
        <v>427</v>
      </c>
      <c r="F755">
        <v>1</v>
      </c>
      <c r="G755" t="s">
        <v>3386</v>
      </c>
      <c r="H755">
        <v>1</v>
      </c>
      <c r="I755" t="s">
        <v>118</v>
      </c>
      <c r="J755" t="s">
        <v>3362</v>
      </c>
      <c r="K755" t="s">
        <v>38</v>
      </c>
      <c r="L755" t="s">
        <v>3399</v>
      </c>
      <c r="M755" s="5" t="s">
        <v>428</v>
      </c>
    </row>
    <row r="756" spans="1:13" x14ac:dyDescent="0.3">
      <c r="A756" t="s">
        <v>104</v>
      </c>
      <c r="B756" t="s">
        <v>1763</v>
      </c>
      <c r="C756">
        <v>569</v>
      </c>
      <c r="D756" t="s">
        <v>1764</v>
      </c>
      <c r="E756" t="s">
        <v>427</v>
      </c>
      <c r="F756">
        <v>1</v>
      </c>
      <c r="G756" t="s">
        <v>3397</v>
      </c>
      <c r="H756">
        <v>1</v>
      </c>
      <c r="I756" t="s">
        <v>118</v>
      </c>
      <c r="J756" t="s">
        <v>3362</v>
      </c>
      <c r="K756" t="s">
        <v>38</v>
      </c>
      <c r="L756" t="s">
        <v>3399</v>
      </c>
      <c r="M756" s="5" t="s">
        <v>428</v>
      </c>
    </row>
    <row r="757" spans="1:13" x14ac:dyDescent="0.3">
      <c r="A757" t="s">
        <v>104</v>
      </c>
      <c r="B757" t="s">
        <v>1763</v>
      </c>
      <c r="C757">
        <v>569</v>
      </c>
      <c r="D757" t="s">
        <v>1764</v>
      </c>
      <c r="E757" t="s">
        <v>427</v>
      </c>
      <c r="F757">
        <v>1</v>
      </c>
      <c r="G757" t="s">
        <v>3040</v>
      </c>
      <c r="H757">
        <v>3</v>
      </c>
      <c r="I757" t="s">
        <v>474</v>
      </c>
      <c r="J757" t="s">
        <v>3362</v>
      </c>
      <c r="K757" t="s">
        <v>38</v>
      </c>
      <c r="L757" t="s">
        <v>3399</v>
      </c>
      <c r="M757" s="5" t="s">
        <v>428</v>
      </c>
    </row>
    <row r="758" spans="1:13" x14ac:dyDescent="0.3">
      <c r="A758" t="s">
        <v>104</v>
      </c>
      <c r="B758" t="s">
        <v>1763</v>
      </c>
      <c r="C758">
        <v>569</v>
      </c>
      <c r="D758" t="s">
        <v>1764</v>
      </c>
      <c r="E758" t="s">
        <v>427</v>
      </c>
      <c r="F758">
        <v>1</v>
      </c>
      <c r="G758" t="s">
        <v>3401</v>
      </c>
      <c r="H758">
        <v>3</v>
      </c>
      <c r="I758" t="s">
        <v>118</v>
      </c>
      <c r="J758" t="s">
        <v>3362</v>
      </c>
      <c r="K758" t="s">
        <v>38</v>
      </c>
      <c r="L758" t="s">
        <v>3399</v>
      </c>
      <c r="M758" s="5" t="s">
        <v>428</v>
      </c>
    </row>
    <row r="759" spans="1:13" x14ac:dyDescent="0.3">
      <c r="A759" t="s">
        <v>104</v>
      </c>
      <c r="B759" t="s">
        <v>1763</v>
      </c>
      <c r="C759">
        <v>569</v>
      </c>
      <c r="D759" t="s">
        <v>1764</v>
      </c>
      <c r="E759" t="s">
        <v>427</v>
      </c>
      <c r="F759">
        <v>1</v>
      </c>
      <c r="G759" t="s">
        <v>3380</v>
      </c>
      <c r="H759">
        <v>1</v>
      </c>
      <c r="I759" t="s">
        <v>118</v>
      </c>
      <c r="J759" t="s">
        <v>3362</v>
      </c>
      <c r="K759" t="s">
        <v>38</v>
      </c>
      <c r="L759" t="s">
        <v>3399</v>
      </c>
      <c r="M759" s="5" t="s">
        <v>428</v>
      </c>
    </row>
    <row r="760" spans="1:13" x14ac:dyDescent="0.3">
      <c r="A760" t="s">
        <v>104</v>
      </c>
      <c r="B760" t="s">
        <v>1763</v>
      </c>
      <c r="C760">
        <v>569</v>
      </c>
      <c r="D760" t="s">
        <v>1764</v>
      </c>
      <c r="E760" t="s">
        <v>427</v>
      </c>
      <c r="F760">
        <v>1</v>
      </c>
      <c r="G760" t="s">
        <v>3368</v>
      </c>
      <c r="H760">
        <v>1</v>
      </c>
      <c r="I760" t="s">
        <v>474</v>
      </c>
      <c r="J760" t="s">
        <v>3362</v>
      </c>
      <c r="K760" t="s">
        <v>38</v>
      </c>
      <c r="L760" t="s">
        <v>3399</v>
      </c>
      <c r="M760" s="5" t="s">
        <v>428</v>
      </c>
    </row>
    <row r="761" spans="1:13" x14ac:dyDescent="0.3">
      <c r="A761" t="s">
        <v>104</v>
      </c>
      <c r="B761" t="s">
        <v>1763</v>
      </c>
      <c r="C761">
        <v>569</v>
      </c>
      <c r="D761" t="s">
        <v>1764</v>
      </c>
      <c r="E761" t="s">
        <v>427</v>
      </c>
      <c r="F761">
        <v>1</v>
      </c>
      <c r="G761" t="s">
        <v>3411</v>
      </c>
      <c r="H761">
        <v>3</v>
      </c>
      <c r="I761" t="s">
        <v>118</v>
      </c>
      <c r="J761" t="s">
        <v>3362</v>
      </c>
      <c r="K761" t="s">
        <v>38</v>
      </c>
      <c r="L761" t="s">
        <v>3399</v>
      </c>
      <c r="M761" s="5" t="s">
        <v>428</v>
      </c>
    </row>
    <row r="762" spans="1:13" x14ac:dyDescent="0.3">
      <c r="A762" t="s">
        <v>104</v>
      </c>
      <c r="B762" t="s">
        <v>1763</v>
      </c>
      <c r="C762">
        <v>569</v>
      </c>
      <c r="D762" t="s">
        <v>1764</v>
      </c>
      <c r="E762" t="s">
        <v>427</v>
      </c>
      <c r="F762">
        <v>1</v>
      </c>
      <c r="G762" t="s">
        <v>1753</v>
      </c>
      <c r="H762">
        <v>1</v>
      </c>
      <c r="I762" t="s">
        <v>118</v>
      </c>
      <c r="J762" t="s">
        <v>3362</v>
      </c>
      <c r="K762" t="s">
        <v>38</v>
      </c>
      <c r="L762" t="s">
        <v>3399</v>
      </c>
      <c r="M762" s="5" t="s">
        <v>428</v>
      </c>
    </row>
    <row r="763" spans="1:13" x14ac:dyDescent="0.3">
      <c r="A763" t="s">
        <v>104</v>
      </c>
      <c r="B763" t="s">
        <v>1763</v>
      </c>
      <c r="C763">
        <v>569</v>
      </c>
      <c r="D763" t="s">
        <v>1764</v>
      </c>
      <c r="E763" t="s">
        <v>427</v>
      </c>
      <c r="F763">
        <v>1</v>
      </c>
      <c r="G763" t="s">
        <v>3367</v>
      </c>
      <c r="H763">
        <v>1</v>
      </c>
      <c r="I763" t="s">
        <v>118</v>
      </c>
      <c r="J763" t="s">
        <v>3362</v>
      </c>
      <c r="K763" t="s">
        <v>38</v>
      </c>
      <c r="L763" t="s">
        <v>3399</v>
      </c>
      <c r="M763" s="5" t="s">
        <v>428</v>
      </c>
    </row>
    <row r="764" spans="1:13" x14ac:dyDescent="0.3">
      <c r="A764" t="s">
        <v>104</v>
      </c>
      <c r="B764" t="s">
        <v>1763</v>
      </c>
      <c r="C764">
        <v>569</v>
      </c>
      <c r="D764" t="s">
        <v>1764</v>
      </c>
      <c r="E764" t="s">
        <v>427</v>
      </c>
      <c r="F764">
        <v>1</v>
      </c>
      <c r="G764" t="s">
        <v>3413</v>
      </c>
      <c r="H764">
        <v>3</v>
      </c>
      <c r="I764" t="s">
        <v>118</v>
      </c>
      <c r="J764" t="s">
        <v>3362</v>
      </c>
      <c r="K764" t="s">
        <v>38</v>
      </c>
      <c r="L764" t="s">
        <v>3399</v>
      </c>
      <c r="M764" s="5" t="s">
        <v>428</v>
      </c>
    </row>
    <row r="765" spans="1:13" x14ac:dyDescent="0.3">
      <c r="A765" t="s">
        <v>104</v>
      </c>
      <c r="B765" t="s">
        <v>1763</v>
      </c>
      <c r="C765">
        <v>569</v>
      </c>
      <c r="D765" t="s">
        <v>1764</v>
      </c>
      <c r="E765" t="s">
        <v>427</v>
      </c>
      <c r="F765">
        <v>1</v>
      </c>
      <c r="G765" t="s">
        <v>892</v>
      </c>
      <c r="H765">
        <v>1</v>
      </c>
      <c r="I765" t="s">
        <v>118</v>
      </c>
      <c r="J765" t="s">
        <v>3362</v>
      </c>
      <c r="K765" t="s">
        <v>38</v>
      </c>
      <c r="L765" t="s">
        <v>3399</v>
      </c>
      <c r="M765" s="5" t="s">
        <v>428</v>
      </c>
    </row>
    <row r="766" spans="1:13" x14ac:dyDescent="0.3">
      <c r="A766" t="s">
        <v>104</v>
      </c>
      <c r="B766" t="s">
        <v>1763</v>
      </c>
      <c r="C766">
        <v>569</v>
      </c>
      <c r="D766" t="s">
        <v>1764</v>
      </c>
      <c r="E766" t="s">
        <v>427</v>
      </c>
      <c r="F766">
        <v>1</v>
      </c>
      <c r="G766" t="s">
        <v>3374</v>
      </c>
      <c r="H766">
        <v>1</v>
      </c>
      <c r="I766" t="s">
        <v>118</v>
      </c>
      <c r="J766" t="s">
        <v>3362</v>
      </c>
      <c r="K766" t="s">
        <v>38</v>
      </c>
      <c r="L766" t="s">
        <v>3399</v>
      </c>
      <c r="M766" s="5" t="s">
        <v>428</v>
      </c>
    </row>
    <row r="767" spans="1:13" x14ac:dyDescent="0.3">
      <c r="A767" t="s">
        <v>104</v>
      </c>
      <c r="B767" t="s">
        <v>1763</v>
      </c>
      <c r="C767">
        <v>569</v>
      </c>
      <c r="D767" t="s">
        <v>1764</v>
      </c>
      <c r="E767" t="s">
        <v>427</v>
      </c>
      <c r="F767">
        <v>1</v>
      </c>
      <c r="G767" t="s">
        <v>427</v>
      </c>
      <c r="H767">
        <v>1</v>
      </c>
      <c r="I767" t="s">
        <v>118</v>
      </c>
      <c r="J767" t="s">
        <v>3359</v>
      </c>
      <c r="K767" t="s">
        <v>38</v>
      </c>
      <c r="L767" t="s">
        <v>3399</v>
      </c>
      <c r="M767" s="5" t="s">
        <v>428</v>
      </c>
    </row>
    <row r="768" spans="1:13" x14ac:dyDescent="0.3">
      <c r="A768" t="s">
        <v>104</v>
      </c>
      <c r="B768" t="s">
        <v>1763</v>
      </c>
      <c r="C768">
        <v>569</v>
      </c>
      <c r="D768" t="s">
        <v>1764</v>
      </c>
      <c r="E768" t="s">
        <v>427</v>
      </c>
      <c r="F768">
        <v>1</v>
      </c>
      <c r="G768" t="s">
        <v>3373</v>
      </c>
      <c r="H768">
        <v>1</v>
      </c>
      <c r="I768" t="s">
        <v>118</v>
      </c>
      <c r="J768" t="s">
        <v>3362</v>
      </c>
      <c r="K768" t="s">
        <v>38</v>
      </c>
      <c r="L768" t="s">
        <v>3399</v>
      </c>
      <c r="M768" s="5" t="s">
        <v>428</v>
      </c>
    </row>
    <row r="769" spans="1:13" x14ac:dyDescent="0.3">
      <c r="A769" t="s">
        <v>104</v>
      </c>
      <c r="B769" t="s">
        <v>1763</v>
      </c>
      <c r="C769">
        <v>569</v>
      </c>
      <c r="D769" t="s">
        <v>1764</v>
      </c>
      <c r="E769" t="s">
        <v>427</v>
      </c>
      <c r="F769">
        <v>1</v>
      </c>
      <c r="G769" t="s">
        <v>3365</v>
      </c>
      <c r="H769">
        <v>1</v>
      </c>
      <c r="I769" t="s">
        <v>118</v>
      </c>
      <c r="J769" t="s">
        <v>3362</v>
      </c>
      <c r="K769" t="s">
        <v>38</v>
      </c>
      <c r="L769" t="s">
        <v>3399</v>
      </c>
      <c r="M769" s="5" t="s">
        <v>428</v>
      </c>
    </row>
    <row r="770" spans="1:13" x14ac:dyDescent="0.3">
      <c r="A770" t="s">
        <v>104</v>
      </c>
      <c r="B770" t="s">
        <v>1763</v>
      </c>
      <c r="C770">
        <v>569</v>
      </c>
      <c r="D770" t="s">
        <v>1764</v>
      </c>
      <c r="E770" t="s">
        <v>427</v>
      </c>
      <c r="F770">
        <v>1</v>
      </c>
      <c r="G770" t="s">
        <v>2056</v>
      </c>
      <c r="H770">
        <v>1</v>
      </c>
      <c r="I770" t="s">
        <v>474</v>
      </c>
      <c r="J770" t="s">
        <v>3359</v>
      </c>
      <c r="K770" t="s">
        <v>38</v>
      </c>
      <c r="L770" t="s">
        <v>3399</v>
      </c>
      <c r="M770" s="5" t="s">
        <v>428</v>
      </c>
    </row>
    <row r="771" spans="1:13" x14ac:dyDescent="0.3">
      <c r="A771" t="s">
        <v>104</v>
      </c>
      <c r="B771" t="s">
        <v>1763</v>
      </c>
      <c r="C771">
        <v>569</v>
      </c>
      <c r="D771" t="s">
        <v>1764</v>
      </c>
      <c r="E771" t="s">
        <v>427</v>
      </c>
      <c r="F771">
        <v>1</v>
      </c>
      <c r="G771" t="s">
        <v>3383</v>
      </c>
      <c r="H771">
        <v>1</v>
      </c>
      <c r="I771" t="s">
        <v>118</v>
      </c>
      <c r="J771" t="s">
        <v>3362</v>
      </c>
      <c r="K771" t="s">
        <v>38</v>
      </c>
      <c r="L771" t="s">
        <v>3399</v>
      </c>
      <c r="M771" s="5" t="s">
        <v>428</v>
      </c>
    </row>
    <row r="772" spans="1:13" x14ac:dyDescent="0.3">
      <c r="A772" t="s">
        <v>104</v>
      </c>
      <c r="B772" t="s">
        <v>1763</v>
      </c>
      <c r="C772">
        <v>569</v>
      </c>
      <c r="D772" t="s">
        <v>1764</v>
      </c>
      <c r="E772" t="s">
        <v>427</v>
      </c>
      <c r="F772">
        <v>1</v>
      </c>
      <c r="G772" t="s">
        <v>2287</v>
      </c>
      <c r="H772">
        <v>1</v>
      </c>
      <c r="I772" t="s">
        <v>118</v>
      </c>
      <c r="J772" t="s">
        <v>3362</v>
      </c>
      <c r="K772" t="s">
        <v>38</v>
      </c>
      <c r="L772" t="s">
        <v>3399</v>
      </c>
      <c r="M772" s="5" t="s">
        <v>428</v>
      </c>
    </row>
    <row r="773" spans="1:13" x14ac:dyDescent="0.3">
      <c r="A773" t="s">
        <v>104</v>
      </c>
      <c r="B773" t="s">
        <v>1763</v>
      </c>
      <c r="C773">
        <v>569</v>
      </c>
      <c r="D773" t="s">
        <v>1764</v>
      </c>
      <c r="E773" t="s">
        <v>427</v>
      </c>
      <c r="F773">
        <v>1</v>
      </c>
      <c r="G773" t="s">
        <v>3408</v>
      </c>
      <c r="H773">
        <v>3</v>
      </c>
      <c r="I773" t="s">
        <v>118</v>
      </c>
      <c r="J773" t="s">
        <v>3362</v>
      </c>
      <c r="K773" t="s">
        <v>38</v>
      </c>
      <c r="L773" t="s">
        <v>3399</v>
      </c>
      <c r="M773" s="5" t="s">
        <v>428</v>
      </c>
    </row>
    <row r="774" spans="1:13" x14ac:dyDescent="0.3">
      <c r="A774" t="s">
        <v>104</v>
      </c>
      <c r="B774" t="s">
        <v>1763</v>
      </c>
      <c r="C774">
        <v>569</v>
      </c>
      <c r="D774" t="s">
        <v>1764</v>
      </c>
      <c r="E774" t="s">
        <v>427</v>
      </c>
      <c r="F774">
        <v>1</v>
      </c>
      <c r="G774" t="s">
        <v>2298</v>
      </c>
      <c r="H774">
        <v>1</v>
      </c>
      <c r="I774" t="s">
        <v>118</v>
      </c>
      <c r="J774" t="s">
        <v>3362</v>
      </c>
      <c r="K774" t="s">
        <v>38</v>
      </c>
      <c r="L774" t="s">
        <v>3399</v>
      </c>
      <c r="M774" s="5" t="s">
        <v>428</v>
      </c>
    </row>
    <row r="775" spans="1:13" x14ac:dyDescent="0.3">
      <c r="A775" t="s">
        <v>104</v>
      </c>
      <c r="B775" t="s">
        <v>1763</v>
      </c>
      <c r="C775">
        <v>569</v>
      </c>
      <c r="D775" t="s">
        <v>1764</v>
      </c>
      <c r="E775" t="s">
        <v>427</v>
      </c>
      <c r="F775">
        <v>1</v>
      </c>
      <c r="G775" t="s">
        <v>3387</v>
      </c>
      <c r="H775">
        <v>1</v>
      </c>
      <c r="I775" t="s">
        <v>118</v>
      </c>
      <c r="J775" t="s">
        <v>3362</v>
      </c>
      <c r="K775" t="s">
        <v>38</v>
      </c>
      <c r="L775" t="s">
        <v>3399</v>
      </c>
      <c r="M775" s="5" t="s">
        <v>428</v>
      </c>
    </row>
    <row r="776" spans="1:13" x14ac:dyDescent="0.3">
      <c r="A776" t="s">
        <v>104</v>
      </c>
      <c r="B776" t="s">
        <v>1763</v>
      </c>
      <c r="C776">
        <v>569</v>
      </c>
      <c r="D776" t="s">
        <v>1764</v>
      </c>
      <c r="E776" t="s">
        <v>427</v>
      </c>
      <c r="F776">
        <v>1</v>
      </c>
      <c r="G776" t="s">
        <v>3402</v>
      </c>
      <c r="H776">
        <v>2</v>
      </c>
      <c r="I776" t="s">
        <v>474</v>
      </c>
      <c r="J776" t="s">
        <v>3359</v>
      </c>
      <c r="K776" t="s">
        <v>38</v>
      </c>
      <c r="L776" t="s">
        <v>3399</v>
      </c>
      <c r="M776" s="5" t="s">
        <v>428</v>
      </c>
    </row>
    <row r="777" spans="1:13" x14ac:dyDescent="0.3">
      <c r="A777" t="s">
        <v>104</v>
      </c>
      <c r="B777" t="s">
        <v>1763</v>
      </c>
      <c r="C777">
        <v>569</v>
      </c>
      <c r="D777" t="s">
        <v>1764</v>
      </c>
      <c r="E777" t="s">
        <v>427</v>
      </c>
      <c r="F777">
        <v>1</v>
      </c>
      <c r="G777" t="s">
        <v>3385</v>
      </c>
      <c r="H777">
        <v>1</v>
      </c>
      <c r="I777" t="s">
        <v>118</v>
      </c>
      <c r="J777" t="s">
        <v>3362</v>
      </c>
      <c r="K777" t="s">
        <v>38</v>
      </c>
      <c r="L777" t="s">
        <v>3399</v>
      </c>
      <c r="M777" s="5" t="s">
        <v>428</v>
      </c>
    </row>
    <row r="778" spans="1:13" x14ac:dyDescent="0.3">
      <c r="A778" t="s">
        <v>104</v>
      </c>
      <c r="B778" t="s">
        <v>1763</v>
      </c>
      <c r="C778">
        <v>569</v>
      </c>
      <c r="D778" t="s">
        <v>1764</v>
      </c>
      <c r="E778" t="s">
        <v>427</v>
      </c>
      <c r="F778">
        <v>1</v>
      </c>
      <c r="G778" t="s">
        <v>2600</v>
      </c>
      <c r="H778">
        <v>1</v>
      </c>
      <c r="I778" t="s">
        <v>118</v>
      </c>
      <c r="J778" t="s">
        <v>3362</v>
      </c>
      <c r="K778" t="s">
        <v>38</v>
      </c>
      <c r="L778" t="s">
        <v>3399</v>
      </c>
      <c r="M778" s="5" t="s">
        <v>428</v>
      </c>
    </row>
    <row r="779" spans="1:13" x14ac:dyDescent="0.3">
      <c r="A779" t="s">
        <v>104</v>
      </c>
      <c r="B779" t="s">
        <v>1763</v>
      </c>
      <c r="C779">
        <v>569</v>
      </c>
      <c r="D779" t="s">
        <v>1764</v>
      </c>
      <c r="E779" t="s">
        <v>427</v>
      </c>
      <c r="F779">
        <v>1</v>
      </c>
      <c r="G779" t="s">
        <v>3372</v>
      </c>
      <c r="H779">
        <v>1</v>
      </c>
      <c r="I779" t="s">
        <v>118</v>
      </c>
      <c r="J779" t="s">
        <v>3362</v>
      </c>
      <c r="K779" t="s">
        <v>38</v>
      </c>
      <c r="L779" t="s">
        <v>3399</v>
      </c>
      <c r="M779" s="5" t="s">
        <v>428</v>
      </c>
    </row>
    <row r="780" spans="1:13" x14ac:dyDescent="0.3">
      <c r="A780" t="s">
        <v>104</v>
      </c>
      <c r="B780" t="s">
        <v>1763</v>
      </c>
      <c r="C780">
        <v>569</v>
      </c>
      <c r="D780" t="s">
        <v>1764</v>
      </c>
      <c r="E780" t="s">
        <v>427</v>
      </c>
      <c r="F780">
        <v>1</v>
      </c>
      <c r="G780" t="s">
        <v>759</v>
      </c>
      <c r="H780">
        <v>1</v>
      </c>
      <c r="I780" t="s">
        <v>474</v>
      </c>
      <c r="J780" t="s">
        <v>3359</v>
      </c>
      <c r="K780" t="s">
        <v>38</v>
      </c>
      <c r="L780" t="s">
        <v>3399</v>
      </c>
      <c r="M780" s="5" t="s">
        <v>428</v>
      </c>
    </row>
    <row r="781" spans="1:13" x14ac:dyDescent="0.3">
      <c r="A781" t="s">
        <v>104</v>
      </c>
      <c r="B781" t="s">
        <v>1763</v>
      </c>
      <c r="C781">
        <v>569</v>
      </c>
      <c r="D781" t="s">
        <v>1764</v>
      </c>
      <c r="E781" t="s">
        <v>427</v>
      </c>
      <c r="F781">
        <v>1</v>
      </c>
      <c r="G781" t="s">
        <v>3370</v>
      </c>
      <c r="H781">
        <v>1</v>
      </c>
      <c r="I781" t="s">
        <v>474</v>
      </c>
      <c r="J781" t="s">
        <v>3362</v>
      </c>
      <c r="K781" t="s">
        <v>38</v>
      </c>
      <c r="L781" t="s">
        <v>3399</v>
      </c>
      <c r="M781" s="5" t="s">
        <v>428</v>
      </c>
    </row>
    <row r="782" spans="1:13" x14ac:dyDescent="0.3">
      <c r="A782" t="s">
        <v>104</v>
      </c>
      <c r="B782" t="s">
        <v>1763</v>
      </c>
      <c r="C782">
        <v>569</v>
      </c>
      <c r="D782" t="s">
        <v>1764</v>
      </c>
      <c r="E782" t="s">
        <v>427</v>
      </c>
      <c r="F782">
        <v>1</v>
      </c>
      <c r="G782" t="s">
        <v>2440</v>
      </c>
      <c r="H782">
        <v>1</v>
      </c>
      <c r="I782" t="s">
        <v>118</v>
      </c>
      <c r="J782" t="s">
        <v>3362</v>
      </c>
      <c r="K782" t="s">
        <v>38</v>
      </c>
      <c r="L782" t="s">
        <v>3399</v>
      </c>
      <c r="M782" s="5" t="s">
        <v>428</v>
      </c>
    </row>
    <row r="783" spans="1:13" x14ac:dyDescent="0.3">
      <c r="A783" t="s">
        <v>104</v>
      </c>
      <c r="B783" t="s">
        <v>1763</v>
      </c>
      <c r="C783">
        <v>569</v>
      </c>
      <c r="D783" t="s">
        <v>1764</v>
      </c>
      <c r="E783" t="s">
        <v>427</v>
      </c>
      <c r="F783">
        <v>1</v>
      </c>
      <c r="G783" t="s">
        <v>3412</v>
      </c>
      <c r="H783">
        <v>3</v>
      </c>
      <c r="I783" t="s">
        <v>118</v>
      </c>
      <c r="J783" t="s">
        <v>3362</v>
      </c>
      <c r="K783" t="s">
        <v>38</v>
      </c>
      <c r="L783" t="s">
        <v>3399</v>
      </c>
      <c r="M783" s="5" t="s">
        <v>428</v>
      </c>
    </row>
    <row r="784" spans="1:13" x14ac:dyDescent="0.3">
      <c r="A784" t="s">
        <v>104</v>
      </c>
      <c r="B784" t="s">
        <v>1763</v>
      </c>
      <c r="C784">
        <v>569</v>
      </c>
      <c r="D784" t="s">
        <v>1764</v>
      </c>
      <c r="E784" t="s">
        <v>427</v>
      </c>
      <c r="F784">
        <v>1</v>
      </c>
      <c r="G784" t="s">
        <v>3384</v>
      </c>
      <c r="H784">
        <v>1</v>
      </c>
      <c r="I784" t="s">
        <v>118</v>
      </c>
      <c r="J784" t="s">
        <v>3362</v>
      </c>
      <c r="K784" t="s">
        <v>38</v>
      </c>
      <c r="L784" t="s">
        <v>3399</v>
      </c>
      <c r="M784" s="5" t="s">
        <v>428</v>
      </c>
    </row>
    <row r="785" spans="1:13" x14ac:dyDescent="0.3">
      <c r="A785" t="s">
        <v>104</v>
      </c>
      <c r="B785" t="s">
        <v>1763</v>
      </c>
      <c r="C785">
        <v>569</v>
      </c>
      <c r="D785" t="s">
        <v>1764</v>
      </c>
      <c r="E785" t="s">
        <v>427</v>
      </c>
      <c r="F785">
        <v>1</v>
      </c>
      <c r="G785" t="s">
        <v>820</v>
      </c>
      <c r="H785">
        <v>1</v>
      </c>
      <c r="I785" t="s">
        <v>118</v>
      </c>
      <c r="J785" t="s">
        <v>3362</v>
      </c>
      <c r="K785" t="s">
        <v>38</v>
      </c>
      <c r="L785" t="s">
        <v>3399</v>
      </c>
      <c r="M785" s="5" t="s">
        <v>428</v>
      </c>
    </row>
    <row r="786" spans="1:13" x14ac:dyDescent="0.3">
      <c r="A786" t="s">
        <v>104</v>
      </c>
      <c r="B786" t="s">
        <v>1763</v>
      </c>
      <c r="C786">
        <v>569</v>
      </c>
      <c r="D786" t="s">
        <v>1764</v>
      </c>
      <c r="E786" t="s">
        <v>427</v>
      </c>
      <c r="F786">
        <v>1</v>
      </c>
      <c r="G786" t="s">
        <v>3361</v>
      </c>
      <c r="H786">
        <v>1</v>
      </c>
      <c r="I786" t="s">
        <v>118</v>
      </c>
      <c r="J786" t="s">
        <v>3362</v>
      </c>
      <c r="K786" t="s">
        <v>38</v>
      </c>
      <c r="L786" t="s">
        <v>3399</v>
      </c>
      <c r="M786" s="5" t="s">
        <v>428</v>
      </c>
    </row>
    <row r="787" spans="1:13" x14ac:dyDescent="0.3">
      <c r="A787" t="s">
        <v>104</v>
      </c>
      <c r="B787" t="s">
        <v>1763</v>
      </c>
      <c r="C787">
        <v>569</v>
      </c>
      <c r="D787" t="s">
        <v>1764</v>
      </c>
      <c r="E787" t="s">
        <v>427</v>
      </c>
      <c r="F787">
        <v>1</v>
      </c>
      <c r="G787" t="s">
        <v>3409</v>
      </c>
      <c r="H787">
        <v>3</v>
      </c>
      <c r="I787" t="s">
        <v>118</v>
      </c>
      <c r="J787" t="s">
        <v>3362</v>
      </c>
      <c r="K787" t="s">
        <v>38</v>
      </c>
      <c r="L787" t="s">
        <v>3399</v>
      </c>
      <c r="M787" s="5" t="s">
        <v>428</v>
      </c>
    </row>
    <row r="788" spans="1:13" x14ac:dyDescent="0.3">
      <c r="A788" t="s">
        <v>104</v>
      </c>
      <c r="B788" t="s">
        <v>1763</v>
      </c>
      <c r="C788">
        <v>569</v>
      </c>
      <c r="D788" t="s">
        <v>1764</v>
      </c>
      <c r="E788" t="s">
        <v>427</v>
      </c>
      <c r="F788">
        <v>1</v>
      </c>
      <c r="G788" t="s">
        <v>3382</v>
      </c>
      <c r="H788">
        <v>1</v>
      </c>
      <c r="I788" t="s">
        <v>118</v>
      </c>
      <c r="J788" t="s">
        <v>3362</v>
      </c>
      <c r="K788" t="s">
        <v>38</v>
      </c>
      <c r="L788" t="s">
        <v>3399</v>
      </c>
      <c r="M788" s="5" t="s">
        <v>428</v>
      </c>
    </row>
    <row r="789" spans="1:13" x14ac:dyDescent="0.3">
      <c r="A789" t="s">
        <v>104</v>
      </c>
      <c r="B789" t="s">
        <v>1763</v>
      </c>
      <c r="C789">
        <v>569</v>
      </c>
      <c r="D789" t="s">
        <v>1764</v>
      </c>
      <c r="E789" t="s">
        <v>427</v>
      </c>
      <c r="F789">
        <v>1</v>
      </c>
      <c r="G789" t="s">
        <v>1176</v>
      </c>
      <c r="H789">
        <v>1</v>
      </c>
      <c r="I789" t="s">
        <v>474</v>
      </c>
      <c r="J789" t="s">
        <v>3359</v>
      </c>
      <c r="K789" t="s">
        <v>38</v>
      </c>
      <c r="L789" t="s">
        <v>3399</v>
      </c>
      <c r="M789" s="5" t="s">
        <v>428</v>
      </c>
    </row>
    <row r="790" spans="1:13" x14ac:dyDescent="0.3">
      <c r="A790" t="s">
        <v>104</v>
      </c>
      <c r="B790" t="s">
        <v>1763</v>
      </c>
      <c r="C790">
        <v>569</v>
      </c>
      <c r="D790" t="s">
        <v>1764</v>
      </c>
      <c r="E790" t="s">
        <v>427</v>
      </c>
      <c r="F790">
        <v>1</v>
      </c>
      <c r="G790" t="s">
        <v>2515</v>
      </c>
      <c r="H790">
        <v>1</v>
      </c>
      <c r="I790" t="s">
        <v>118</v>
      </c>
      <c r="J790" t="s">
        <v>3362</v>
      </c>
      <c r="K790" t="s">
        <v>38</v>
      </c>
      <c r="L790" t="s">
        <v>3399</v>
      </c>
      <c r="M790" s="5" t="s">
        <v>428</v>
      </c>
    </row>
    <row r="791" spans="1:13" x14ac:dyDescent="0.3">
      <c r="A791" t="s">
        <v>104</v>
      </c>
      <c r="B791" t="s">
        <v>1763</v>
      </c>
      <c r="C791">
        <v>569</v>
      </c>
      <c r="D791" t="s">
        <v>1764</v>
      </c>
      <c r="E791" t="s">
        <v>427</v>
      </c>
      <c r="F791">
        <v>1</v>
      </c>
      <c r="G791" t="s">
        <v>3410</v>
      </c>
      <c r="H791">
        <v>3</v>
      </c>
      <c r="I791" t="s">
        <v>118</v>
      </c>
      <c r="J791" t="s">
        <v>3362</v>
      </c>
      <c r="K791" t="s">
        <v>38</v>
      </c>
      <c r="L791" t="s">
        <v>3399</v>
      </c>
      <c r="M791" s="5" t="s">
        <v>428</v>
      </c>
    </row>
    <row r="792" spans="1:13" x14ac:dyDescent="0.3">
      <c r="A792" t="s">
        <v>104</v>
      </c>
      <c r="B792" t="s">
        <v>1763</v>
      </c>
      <c r="C792">
        <v>569</v>
      </c>
      <c r="D792" t="s">
        <v>1764</v>
      </c>
      <c r="E792" t="s">
        <v>427</v>
      </c>
      <c r="F792">
        <v>1</v>
      </c>
      <c r="G792" t="s">
        <v>3389</v>
      </c>
      <c r="H792">
        <v>1</v>
      </c>
      <c r="I792" t="s">
        <v>118</v>
      </c>
      <c r="J792" t="s">
        <v>3362</v>
      </c>
      <c r="K792" t="s">
        <v>38</v>
      </c>
      <c r="L792" t="s">
        <v>3399</v>
      </c>
      <c r="M792" s="5" t="s">
        <v>428</v>
      </c>
    </row>
    <row r="793" spans="1:13" x14ac:dyDescent="0.3">
      <c r="A793" t="s">
        <v>104</v>
      </c>
      <c r="B793" t="s">
        <v>1763</v>
      </c>
      <c r="C793">
        <v>569</v>
      </c>
      <c r="D793" t="s">
        <v>1764</v>
      </c>
      <c r="E793" t="s">
        <v>427</v>
      </c>
      <c r="F793">
        <v>1</v>
      </c>
      <c r="G793" t="s">
        <v>2010</v>
      </c>
      <c r="H793">
        <v>1</v>
      </c>
      <c r="I793" t="s">
        <v>118</v>
      </c>
      <c r="J793" t="s">
        <v>3362</v>
      </c>
      <c r="K793" t="s">
        <v>38</v>
      </c>
      <c r="L793" t="s">
        <v>3399</v>
      </c>
      <c r="M793" s="5" t="s">
        <v>428</v>
      </c>
    </row>
    <row r="794" spans="1:13" x14ac:dyDescent="0.3">
      <c r="A794" t="s">
        <v>104</v>
      </c>
      <c r="B794" t="s">
        <v>1763</v>
      </c>
      <c r="C794">
        <v>569</v>
      </c>
      <c r="D794" t="s">
        <v>1764</v>
      </c>
      <c r="E794" t="s">
        <v>427</v>
      </c>
      <c r="F794">
        <v>1</v>
      </c>
      <c r="G794" t="s">
        <v>427</v>
      </c>
      <c r="H794">
        <v>1</v>
      </c>
      <c r="I794" t="s">
        <v>118</v>
      </c>
      <c r="J794" t="s">
        <v>3362</v>
      </c>
      <c r="K794" t="s">
        <v>38</v>
      </c>
      <c r="L794" t="s">
        <v>3399</v>
      </c>
      <c r="M794" s="5" t="s">
        <v>428</v>
      </c>
    </row>
    <row r="795" spans="1:13" x14ac:dyDescent="0.3">
      <c r="A795" t="s">
        <v>104</v>
      </c>
      <c r="B795" t="s">
        <v>1763</v>
      </c>
      <c r="C795">
        <v>569</v>
      </c>
      <c r="D795" t="s">
        <v>1764</v>
      </c>
      <c r="E795" t="s">
        <v>427</v>
      </c>
      <c r="F795">
        <v>1</v>
      </c>
      <c r="G795" t="s">
        <v>3377</v>
      </c>
      <c r="H795">
        <v>1</v>
      </c>
      <c r="I795" t="s">
        <v>118</v>
      </c>
      <c r="J795" t="s">
        <v>3362</v>
      </c>
      <c r="K795" t="s">
        <v>38</v>
      </c>
      <c r="L795" t="s">
        <v>3399</v>
      </c>
      <c r="M795" s="5" t="s">
        <v>428</v>
      </c>
    </row>
    <row r="796" spans="1:13" x14ac:dyDescent="0.3">
      <c r="A796" t="s">
        <v>104</v>
      </c>
      <c r="B796" t="s">
        <v>1763</v>
      </c>
      <c r="C796">
        <v>569</v>
      </c>
      <c r="D796" t="s">
        <v>1764</v>
      </c>
      <c r="E796" t="s">
        <v>427</v>
      </c>
      <c r="F796">
        <v>1</v>
      </c>
      <c r="G796" t="s">
        <v>3371</v>
      </c>
      <c r="H796">
        <v>1</v>
      </c>
      <c r="I796" t="s">
        <v>118</v>
      </c>
      <c r="J796" t="s">
        <v>3362</v>
      </c>
      <c r="K796" t="s">
        <v>38</v>
      </c>
      <c r="L796" t="s">
        <v>3399</v>
      </c>
      <c r="M796" s="5" t="s">
        <v>428</v>
      </c>
    </row>
    <row r="797" spans="1:13" x14ac:dyDescent="0.3">
      <c r="A797" t="s">
        <v>104</v>
      </c>
      <c r="B797" t="s">
        <v>1763</v>
      </c>
      <c r="C797">
        <v>569</v>
      </c>
      <c r="D797" t="s">
        <v>1764</v>
      </c>
      <c r="E797" t="s">
        <v>427</v>
      </c>
      <c r="F797">
        <v>1</v>
      </c>
      <c r="G797" t="s">
        <v>1757</v>
      </c>
      <c r="H797">
        <v>1</v>
      </c>
      <c r="I797" t="s">
        <v>118</v>
      </c>
      <c r="J797" t="s">
        <v>3362</v>
      </c>
      <c r="K797" t="s">
        <v>38</v>
      </c>
      <c r="L797" t="s">
        <v>3399</v>
      </c>
      <c r="M797" s="5" t="s">
        <v>428</v>
      </c>
    </row>
    <row r="798" spans="1:13" x14ac:dyDescent="0.3">
      <c r="A798" t="s">
        <v>104</v>
      </c>
      <c r="B798" t="s">
        <v>1763</v>
      </c>
      <c r="C798">
        <v>569</v>
      </c>
      <c r="D798" t="s">
        <v>1764</v>
      </c>
      <c r="E798" t="s">
        <v>427</v>
      </c>
      <c r="F798">
        <v>1</v>
      </c>
      <c r="G798" t="s">
        <v>3378</v>
      </c>
      <c r="H798">
        <v>1</v>
      </c>
      <c r="I798" t="s">
        <v>474</v>
      </c>
      <c r="J798" t="s">
        <v>3362</v>
      </c>
      <c r="K798" t="s">
        <v>38</v>
      </c>
      <c r="L798" t="s">
        <v>3399</v>
      </c>
      <c r="M798" s="5" t="s">
        <v>428</v>
      </c>
    </row>
    <row r="799" spans="1:13" x14ac:dyDescent="0.3">
      <c r="A799" t="s">
        <v>104</v>
      </c>
      <c r="B799" t="s">
        <v>1763</v>
      </c>
      <c r="C799">
        <v>569</v>
      </c>
      <c r="D799" t="s">
        <v>1764</v>
      </c>
      <c r="E799" t="s">
        <v>427</v>
      </c>
      <c r="F799">
        <v>1</v>
      </c>
      <c r="G799" t="s">
        <v>1715</v>
      </c>
      <c r="H799">
        <v>1</v>
      </c>
      <c r="I799" t="s">
        <v>118</v>
      </c>
      <c r="J799" t="s">
        <v>3362</v>
      </c>
      <c r="K799" t="s">
        <v>38</v>
      </c>
      <c r="L799" t="s">
        <v>3399</v>
      </c>
      <c r="M799" s="5" t="s">
        <v>428</v>
      </c>
    </row>
    <row r="800" spans="1:13" x14ac:dyDescent="0.3">
      <c r="A800" t="s">
        <v>104</v>
      </c>
      <c r="B800" t="s">
        <v>1763</v>
      </c>
      <c r="C800">
        <v>569</v>
      </c>
      <c r="D800" t="s">
        <v>1764</v>
      </c>
      <c r="E800" t="s">
        <v>427</v>
      </c>
      <c r="F800">
        <v>1</v>
      </c>
      <c r="G800" t="s">
        <v>3369</v>
      </c>
      <c r="H800">
        <v>1</v>
      </c>
      <c r="I800" t="s">
        <v>118</v>
      </c>
      <c r="J800" t="s">
        <v>3362</v>
      </c>
      <c r="K800" t="s">
        <v>38</v>
      </c>
      <c r="L800" t="s">
        <v>3399</v>
      </c>
      <c r="M800" s="5" t="s">
        <v>428</v>
      </c>
    </row>
    <row r="801" spans="1:13" x14ac:dyDescent="0.3">
      <c r="A801" t="s">
        <v>104</v>
      </c>
      <c r="B801" t="s">
        <v>1763</v>
      </c>
      <c r="C801">
        <v>569</v>
      </c>
      <c r="D801" t="s">
        <v>1764</v>
      </c>
      <c r="E801" t="s">
        <v>427</v>
      </c>
      <c r="F801">
        <v>1</v>
      </c>
      <c r="G801" t="s">
        <v>3381</v>
      </c>
      <c r="H801">
        <v>1</v>
      </c>
      <c r="I801" t="s">
        <v>118</v>
      </c>
      <c r="J801" t="s">
        <v>3362</v>
      </c>
      <c r="K801" t="s">
        <v>38</v>
      </c>
      <c r="L801" t="s">
        <v>3399</v>
      </c>
      <c r="M801" s="5" t="s">
        <v>428</v>
      </c>
    </row>
    <row r="802" spans="1:13" x14ac:dyDescent="0.3">
      <c r="A802" t="s">
        <v>104</v>
      </c>
      <c r="B802" t="s">
        <v>1763</v>
      </c>
      <c r="C802">
        <v>569</v>
      </c>
      <c r="D802" t="s">
        <v>1764</v>
      </c>
      <c r="E802" t="s">
        <v>427</v>
      </c>
      <c r="F802">
        <v>1</v>
      </c>
      <c r="G802" t="s">
        <v>964</v>
      </c>
      <c r="H802">
        <v>1</v>
      </c>
      <c r="I802" t="s">
        <v>118</v>
      </c>
      <c r="J802" t="s">
        <v>3362</v>
      </c>
      <c r="K802" t="s">
        <v>38</v>
      </c>
      <c r="L802" t="s">
        <v>3399</v>
      </c>
      <c r="M802" s="5" t="s">
        <v>428</v>
      </c>
    </row>
    <row r="803" spans="1:13" x14ac:dyDescent="0.3">
      <c r="A803" t="s">
        <v>104</v>
      </c>
      <c r="B803" t="s">
        <v>1763</v>
      </c>
      <c r="C803">
        <v>569</v>
      </c>
      <c r="D803" t="s">
        <v>1764</v>
      </c>
      <c r="E803" t="s">
        <v>427</v>
      </c>
      <c r="F803">
        <v>1</v>
      </c>
      <c r="G803" t="s">
        <v>2974</v>
      </c>
      <c r="H803">
        <v>1</v>
      </c>
      <c r="I803" t="s">
        <v>474</v>
      </c>
      <c r="J803" t="s">
        <v>3359</v>
      </c>
      <c r="K803" t="s">
        <v>38</v>
      </c>
      <c r="L803" t="s">
        <v>3399</v>
      </c>
      <c r="M803" s="5" t="s">
        <v>428</v>
      </c>
    </row>
    <row r="804" spans="1:13" x14ac:dyDescent="0.3">
      <c r="A804" t="s">
        <v>104</v>
      </c>
      <c r="B804" t="s">
        <v>1763</v>
      </c>
      <c r="C804">
        <v>569</v>
      </c>
      <c r="D804" t="s">
        <v>1764</v>
      </c>
      <c r="E804" t="s">
        <v>427</v>
      </c>
      <c r="F804">
        <v>1</v>
      </c>
      <c r="G804" t="s">
        <v>1508</v>
      </c>
      <c r="H804">
        <v>1</v>
      </c>
      <c r="I804" t="s">
        <v>118</v>
      </c>
      <c r="J804" t="s">
        <v>3362</v>
      </c>
      <c r="K804" t="s">
        <v>38</v>
      </c>
      <c r="L804" t="s">
        <v>3399</v>
      </c>
      <c r="M804" s="5" t="s">
        <v>428</v>
      </c>
    </row>
    <row r="805" spans="1:13" x14ac:dyDescent="0.3">
      <c r="A805" t="s">
        <v>42</v>
      </c>
      <c r="B805" t="s">
        <v>1257</v>
      </c>
      <c r="C805">
        <v>58</v>
      </c>
      <c r="D805" t="s">
        <v>1258</v>
      </c>
      <c r="E805" t="s">
        <v>1262</v>
      </c>
      <c r="F805">
        <v>1</v>
      </c>
      <c r="G805" t="s">
        <v>1262</v>
      </c>
      <c r="H805">
        <v>1</v>
      </c>
      <c r="I805" t="s">
        <v>474</v>
      </c>
      <c r="J805" t="s">
        <v>3357</v>
      </c>
      <c r="K805" t="s">
        <v>38</v>
      </c>
      <c r="L805" t="s">
        <v>3358</v>
      </c>
      <c r="M805" s="5" t="s">
        <v>428</v>
      </c>
    </row>
    <row r="806" spans="1:13" x14ac:dyDescent="0.3">
      <c r="A806" t="s">
        <v>42</v>
      </c>
      <c r="B806" t="s">
        <v>1257</v>
      </c>
      <c r="C806">
        <v>58</v>
      </c>
      <c r="D806" t="s">
        <v>1258</v>
      </c>
      <c r="E806" t="s">
        <v>1262</v>
      </c>
      <c r="F806">
        <v>1</v>
      </c>
      <c r="G806" t="s">
        <v>1262</v>
      </c>
      <c r="H806">
        <v>1</v>
      </c>
      <c r="I806" t="s">
        <v>474</v>
      </c>
      <c r="J806" t="s">
        <v>3357</v>
      </c>
      <c r="K806" t="s">
        <v>38</v>
      </c>
      <c r="L806" t="s">
        <v>3358</v>
      </c>
      <c r="M806" s="5" t="s">
        <v>428</v>
      </c>
    </row>
    <row r="807" spans="1:13" x14ac:dyDescent="0.3">
      <c r="A807" t="s">
        <v>42</v>
      </c>
      <c r="B807" t="s">
        <v>1257</v>
      </c>
      <c r="C807">
        <v>58</v>
      </c>
      <c r="D807" t="s">
        <v>1258</v>
      </c>
      <c r="E807" t="s">
        <v>1262</v>
      </c>
      <c r="F807">
        <v>1</v>
      </c>
      <c r="G807" t="s">
        <v>2287</v>
      </c>
      <c r="H807">
        <v>1</v>
      </c>
      <c r="I807" t="s">
        <v>118</v>
      </c>
      <c r="J807" t="s">
        <v>3362</v>
      </c>
      <c r="K807" t="s">
        <v>38</v>
      </c>
      <c r="L807" t="s">
        <v>3358</v>
      </c>
      <c r="M807" s="5" t="s">
        <v>428</v>
      </c>
    </row>
    <row r="808" spans="1:13" x14ac:dyDescent="0.3">
      <c r="A808" t="s">
        <v>42</v>
      </c>
      <c r="B808" t="s">
        <v>1257</v>
      </c>
      <c r="C808">
        <v>58</v>
      </c>
      <c r="D808" t="s">
        <v>1258</v>
      </c>
      <c r="E808" t="s">
        <v>1262</v>
      </c>
      <c r="F808">
        <v>1</v>
      </c>
      <c r="G808" t="s">
        <v>1753</v>
      </c>
      <c r="H808">
        <v>1</v>
      </c>
      <c r="I808" t="s">
        <v>118</v>
      </c>
      <c r="J808" t="s">
        <v>3362</v>
      </c>
      <c r="K808" t="s">
        <v>38</v>
      </c>
      <c r="L808" t="s">
        <v>3358</v>
      </c>
      <c r="M808" s="5" t="s">
        <v>428</v>
      </c>
    </row>
    <row r="809" spans="1:13" x14ac:dyDescent="0.3">
      <c r="A809" t="s">
        <v>42</v>
      </c>
      <c r="B809" t="s">
        <v>1257</v>
      </c>
      <c r="C809">
        <v>58</v>
      </c>
      <c r="D809" t="s">
        <v>1258</v>
      </c>
      <c r="E809" t="s">
        <v>1262</v>
      </c>
      <c r="F809">
        <v>1</v>
      </c>
      <c r="G809" t="s">
        <v>1176</v>
      </c>
      <c r="H809">
        <v>1</v>
      </c>
      <c r="I809" t="s">
        <v>474</v>
      </c>
      <c r="J809" t="s">
        <v>3362</v>
      </c>
      <c r="K809" t="s">
        <v>38</v>
      </c>
      <c r="L809" t="s">
        <v>3358</v>
      </c>
      <c r="M809" s="5" t="s">
        <v>428</v>
      </c>
    </row>
    <row r="810" spans="1:13" x14ac:dyDescent="0.3">
      <c r="A810" t="s">
        <v>42</v>
      </c>
      <c r="B810" t="s">
        <v>1257</v>
      </c>
      <c r="C810">
        <v>58</v>
      </c>
      <c r="D810" t="s">
        <v>1258</v>
      </c>
      <c r="E810" t="s">
        <v>1262</v>
      </c>
      <c r="F810">
        <v>1</v>
      </c>
      <c r="G810" t="s">
        <v>1262</v>
      </c>
      <c r="H810">
        <v>1</v>
      </c>
      <c r="I810" t="s">
        <v>474</v>
      </c>
      <c r="J810" t="s">
        <v>3357</v>
      </c>
      <c r="K810" t="s">
        <v>38</v>
      </c>
      <c r="L810" t="s">
        <v>3358</v>
      </c>
      <c r="M810" s="5" t="s">
        <v>428</v>
      </c>
    </row>
    <row r="811" spans="1:13" x14ac:dyDescent="0.3">
      <c r="A811" t="s">
        <v>42</v>
      </c>
      <c r="B811" t="s">
        <v>1257</v>
      </c>
      <c r="C811">
        <v>58</v>
      </c>
      <c r="D811" t="s">
        <v>1258</v>
      </c>
      <c r="E811" t="s">
        <v>1262</v>
      </c>
      <c r="F811">
        <v>1</v>
      </c>
      <c r="G811" t="s">
        <v>427</v>
      </c>
      <c r="H811">
        <v>1</v>
      </c>
      <c r="I811" t="s">
        <v>474</v>
      </c>
      <c r="J811" t="s">
        <v>3362</v>
      </c>
      <c r="K811" t="s">
        <v>38</v>
      </c>
      <c r="L811" t="s">
        <v>3358</v>
      </c>
      <c r="M811" s="5" t="s">
        <v>428</v>
      </c>
    </row>
    <row r="812" spans="1:13" x14ac:dyDescent="0.3">
      <c r="A812" t="s">
        <v>42</v>
      </c>
      <c r="B812" t="s">
        <v>1257</v>
      </c>
      <c r="C812">
        <v>58</v>
      </c>
      <c r="D812" t="s">
        <v>1258</v>
      </c>
      <c r="E812" t="s">
        <v>1262</v>
      </c>
      <c r="F812">
        <v>1</v>
      </c>
      <c r="G812" t="s">
        <v>1262</v>
      </c>
      <c r="H812">
        <v>1</v>
      </c>
      <c r="I812" t="s">
        <v>474</v>
      </c>
      <c r="J812" t="s">
        <v>3357</v>
      </c>
      <c r="K812" t="s">
        <v>38</v>
      </c>
      <c r="L812" t="s">
        <v>3358</v>
      </c>
      <c r="M812" s="5" t="s">
        <v>428</v>
      </c>
    </row>
    <row r="813" spans="1:13" x14ac:dyDescent="0.3">
      <c r="A813" t="s">
        <v>42</v>
      </c>
      <c r="B813" t="s">
        <v>1257</v>
      </c>
      <c r="C813">
        <v>58</v>
      </c>
      <c r="D813" t="s">
        <v>1258</v>
      </c>
      <c r="E813" t="s">
        <v>1262</v>
      </c>
      <c r="F813">
        <v>1</v>
      </c>
      <c r="G813" t="s">
        <v>2974</v>
      </c>
      <c r="H813">
        <v>1</v>
      </c>
      <c r="I813" t="s">
        <v>474</v>
      </c>
      <c r="J813" t="s">
        <v>3362</v>
      </c>
      <c r="K813" t="s">
        <v>38</v>
      </c>
      <c r="L813" t="s">
        <v>3358</v>
      </c>
      <c r="M813" s="5" t="s">
        <v>428</v>
      </c>
    </row>
    <row r="814" spans="1:13" x14ac:dyDescent="0.3">
      <c r="A814" t="s">
        <v>42</v>
      </c>
      <c r="B814" t="s">
        <v>1257</v>
      </c>
      <c r="C814">
        <v>58</v>
      </c>
      <c r="D814" t="s">
        <v>1258</v>
      </c>
      <c r="E814" t="s">
        <v>1262</v>
      </c>
      <c r="F814">
        <v>1</v>
      </c>
      <c r="G814" t="s">
        <v>3088</v>
      </c>
      <c r="H814">
        <v>1</v>
      </c>
      <c r="I814" t="s">
        <v>474</v>
      </c>
      <c r="J814" t="s">
        <v>3362</v>
      </c>
      <c r="K814" t="s">
        <v>38</v>
      </c>
      <c r="L814" t="s">
        <v>3358</v>
      </c>
      <c r="M814" s="5" t="s">
        <v>428</v>
      </c>
    </row>
    <row r="815" spans="1:13" x14ac:dyDescent="0.3">
      <c r="A815" t="s">
        <v>42</v>
      </c>
      <c r="B815" t="s">
        <v>1257</v>
      </c>
      <c r="C815">
        <v>58</v>
      </c>
      <c r="D815" t="s">
        <v>1258</v>
      </c>
      <c r="E815" t="s">
        <v>1262</v>
      </c>
      <c r="F815">
        <v>1</v>
      </c>
      <c r="G815" t="s">
        <v>1625</v>
      </c>
      <c r="H815">
        <v>1</v>
      </c>
      <c r="I815" t="s">
        <v>474</v>
      </c>
      <c r="J815" t="s">
        <v>3359</v>
      </c>
      <c r="K815" t="s">
        <v>38</v>
      </c>
      <c r="L815" t="s">
        <v>3358</v>
      </c>
      <c r="M815" s="5" t="s">
        <v>428</v>
      </c>
    </row>
    <row r="816" spans="1:13" x14ac:dyDescent="0.3">
      <c r="A816" t="s">
        <v>42</v>
      </c>
      <c r="B816" t="s">
        <v>1257</v>
      </c>
      <c r="C816">
        <v>58</v>
      </c>
      <c r="D816" t="s">
        <v>1258</v>
      </c>
      <c r="E816" t="s">
        <v>1262</v>
      </c>
      <c r="F816">
        <v>1</v>
      </c>
      <c r="G816" t="s">
        <v>526</v>
      </c>
      <c r="H816">
        <v>1</v>
      </c>
      <c r="I816" t="s">
        <v>474</v>
      </c>
      <c r="J816" t="s">
        <v>3362</v>
      </c>
      <c r="K816" t="s">
        <v>38</v>
      </c>
      <c r="L816" t="s">
        <v>3358</v>
      </c>
      <c r="M816" s="5" t="s">
        <v>428</v>
      </c>
    </row>
    <row r="817" spans="1:13" x14ac:dyDescent="0.3">
      <c r="A817" t="s">
        <v>42</v>
      </c>
      <c r="B817" t="s">
        <v>1257</v>
      </c>
      <c r="C817">
        <v>58</v>
      </c>
      <c r="D817" t="s">
        <v>1258</v>
      </c>
      <c r="E817" t="s">
        <v>1262</v>
      </c>
      <c r="F817">
        <v>1</v>
      </c>
      <c r="G817" t="s">
        <v>3376</v>
      </c>
      <c r="H817">
        <v>1</v>
      </c>
      <c r="I817" t="s">
        <v>474</v>
      </c>
      <c r="J817" t="s">
        <v>3362</v>
      </c>
      <c r="K817" t="s">
        <v>38</v>
      </c>
      <c r="L817" t="s">
        <v>3358</v>
      </c>
      <c r="M817" s="5" t="s">
        <v>428</v>
      </c>
    </row>
    <row r="818" spans="1:13" x14ac:dyDescent="0.3">
      <c r="A818" t="s">
        <v>42</v>
      </c>
      <c r="B818" t="s">
        <v>1257</v>
      </c>
      <c r="C818">
        <v>58</v>
      </c>
      <c r="D818" t="s">
        <v>1258</v>
      </c>
      <c r="E818" t="s">
        <v>1262</v>
      </c>
      <c r="F818">
        <v>1</v>
      </c>
      <c r="G818" t="s">
        <v>1262</v>
      </c>
      <c r="H818">
        <v>1</v>
      </c>
      <c r="I818" t="s">
        <v>474</v>
      </c>
      <c r="J818" t="s">
        <v>3357</v>
      </c>
      <c r="K818" t="s">
        <v>38</v>
      </c>
      <c r="L818" t="s">
        <v>3358</v>
      </c>
      <c r="M818" s="5" t="s">
        <v>428</v>
      </c>
    </row>
    <row r="819" spans="1:13" x14ac:dyDescent="0.3">
      <c r="A819" t="s">
        <v>42</v>
      </c>
      <c r="B819" t="s">
        <v>1257</v>
      </c>
      <c r="C819">
        <v>58</v>
      </c>
      <c r="D819" t="s">
        <v>1258</v>
      </c>
      <c r="E819" t="s">
        <v>1262</v>
      </c>
      <c r="F819">
        <v>1</v>
      </c>
      <c r="G819" t="s">
        <v>1372</v>
      </c>
      <c r="H819">
        <v>1</v>
      </c>
      <c r="I819" t="s">
        <v>474</v>
      </c>
      <c r="J819" t="s">
        <v>3362</v>
      </c>
      <c r="K819" t="s">
        <v>38</v>
      </c>
      <c r="L819" t="s">
        <v>3358</v>
      </c>
      <c r="M819" s="5" t="s">
        <v>428</v>
      </c>
    </row>
    <row r="820" spans="1:13" x14ac:dyDescent="0.3">
      <c r="A820" t="s">
        <v>42</v>
      </c>
      <c r="B820" t="s">
        <v>1257</v>
      </c>
      <c r="C820">
        <v>58</v>
      </c>
      <c r="D820" t="s">
        <v>1258</v>
      </c>
      <c r="E820" t="s">
        <v>1262</v>
      </c>
      <c r="F820">
        <v>1</v>
      </c>
      <c r="G820" t="s">
        <v>2056</v>
      </c>
      <c r="H820">
        <v>1</v>
      </c>
      <c r="I820" t="s">
        <v>474</v>
      </c>
      <c r="J820" t="s">
        <v>3362</v>
      </c>
      <c r="K820" t="s">
        <v>38</v>
      </c>
      <c r="L820" t="s">
        <v>3358</v>
      </c>
      <c r="M820" s="5" t="s">
        <v>428</v>
      </c>
    </row>
    <row r="821" spans="1:13" x14ac:dyDescent="0.3">
      <c r="A821" t="s">
        <v>42</v>
      </c>
      <c r="B821" t="s">
        <v>1257</v>
      </c>
      <c r="C821">
        <v>58</v>
      </c>
      <c r="D821" t="s">
        <v>1258</v>
      </c>
      <c r="E821" t="s">
        <v>1262</v>
      </c>
      <c r="F821">
        <v>1</v>
      </c>
      <c r="G821" t="s">
        <v>3394</v>
      </c>
      <c r="H821">
        <v>3</v>
      </c>
      <c r="I821" t="s">
        <v>474</v>
      </c>
      <c r="J821" t="s">
        <v>3362</v>
      </c>
      <c r="K821" t="s">
        <v>38</v>
      </c>
      <c r="L821" t="s">
        <v>3358</v>
      </c>
      <c r="M821" s="5" t="s">
        <v>428</v>
      </c>
    </row>
    <row r="822" spans="1:13" x14ac:dyDescent="0.3">
      <c r="A822" t="s">
        <v>42</v>
      </c>
      <c r="B822" t="s">
        <v>1257</v>
      </c>
      <c r="C822">
        <v>58</v>
      </c>
      <c r="D822" t="s">
        <v>1258</v>
      </c>
      <c r="E822" t="s">
        <v>1262</v>
      </c>
      <c r="F822">
        <v>1</v>
      </c>
      <c r="G822" t="s">
        <v>3410</v>
      </c>
      <c r="H822">
        <v>3</v>
      </c>
      <c r="I822" t="s">
        <v>474</v>
      </c>
      <c r="J822" t="s">
        <v>3362</v>
      </c>
      <c r="K822" t="s">
        <v>38</v>
      </c>
      <c r="L822" t="s">
        <v>3358</v>
      </c>
      <c r="M822" s="5" t="s">
        <v>428</v>
      </c>
    </row>
    <row r="823" spans="1:13" x14ac:dyDescent="0.3">
      <c r="A823" t="s">
        <v>42</v>
      </c>
      <c r="B823" t="s">
        <v>1257</v>
      </c>
      <c r="C823">
        <v>58</v>
      </c>
      <c r="D823" t="s">
        <v>1258</v>
      </c>
      <c r="E823" t="s">
        <v>1262</v>
      </c>
      <c r="F823">
        <v>1</v>
      </c>
      <c r="G823" t="s">
        <v>759</v>
      </c>
      <c r="H823">
        <v>1</v>
      </c>
      <c r="I823" t="s">
        <v>474</v>
      </c>
      <c r="J823" t="s">
        <v>3359</v>
      </c>
      <c r="K823" t="s">
        <v>38</v>
      </c>
      <c r="L823" t="s">
        <v>3358</v>
      </c>
      <c r="M823" s="5" t="s">
        <v>428</v>
      </c>
    </row>
    <row r="824" spans="1:13" x14ac:dyDescent="0.3">
      <c r="A824" t="s">
        <v>34</v>
      </c>
      <c r="B824" t="s">
        <v>35</v>
      </c>
      <c r="C824">
        <v>1083</v>
      </c>
      <c r="D824" t="s">
        <v>37</v>
      </c>
      <c r="E824" t="s">
        <v>3088</v>
      </c>
      <c r="F824">
        <v>1</v>
      </c>
      <c r="G824" t="s">
        <v>2298</v>
      </c>
      <c r="H824">
        <v>1</v>
      </c>
      <c r="I824" t="s">
        <v>118</v>
      </c>
      <c r="J824" t="s">
        <v>3362</v>
      </c>
      <c r="K824" t="s">
        <v>38</v>
      </c>
      <c r="L824" t="s">
        <v>3399</v>
      </c>
      <c r="M824" s="5" t="s">
        <v>428</v>
      </c>
    </row>
    <row r="825" spans="1:13" x14ac:dyDescent="0.3">
      <c r="A825" t="s">
        <v>34</v>
      </c>
      <c r="B825" t="s">
        <v>35</v>
      </c>
      <c r="C825">
        <v>1083</v>
      </c>
      <c r="D825" t="s">
        <v>37</v>
      </c>
      <c r="E825" t="s">
        <v>3088</v>
      </c>
      <c r="F825">
        <v>1</v>
      </c>
      <c r="G825" t="s">
        <v>1372</v>
      </c>
      <c r="H825">
        <v>1</v>
      </c>
      <c r="I825" t="s">
        <v>118</v>
      </c>
      <c r="J825" t="s">
        <v>3362</v>
      </c>
      <c r="K825" t="s">
        <v>38</v>
      </c>
      <c r="L825" t="s">
        <v>3399</v>
      </c>
      <c r="M825" s="5" t="s">
        <v>428</v>
      </c>
    </row>
    <row r="826" spans="1:13" x14ac:dyDescent="0.3">
      <c r="A826" t="s">
        <v>34</v>
      </c>
      <c r="B826" t="s">
        <v>35</v>
      </c>
      <c r="C826">
        <v>1083</v>
      </c>
      <c r="D826" t="s">
        <v>37</v>
      </c>
      <c r="E826" t="s">
        <v>3088</v>
      </c>
      <c r="F826">
        <v>1</v>
      </c>
      <c r="G826" t="s">
        <v>2224</v>
      </c>
      <c r="H826">
        <v>1</v>
      </c>
      <c r="I826" t="s">
        <v>118</v>
      </c>
      <c r="J826" t="s">
        <v>3362</v>
      </c>
      <c r="K826" t="s">
        <v>38</v>
      </c>
      <c r="L826" t="s">
        <v>3399</v>
      </c>
      <c r="M826" s="5" t="s">
        <v>428</v>
      </c>
    </row>
    <row r="827" spans="1:13" x14ac:dyDescent="0.3">
      <c r="A827" t="s">
        <v>34</v>
      </c>
      <c r="B827" t="s">
        <v>35</v>
      </c>
      <c r="C827">
        <v>1083</v>
      </c>
      <c r="D827" t="s">
        <v>37</v>
      </c>
      <c r="E827" t="s">
        <v>3088</v>
      </c>
      <c r="F827">
        <v>1</v>
      </c>
      <c r="G827" t="s">
        <v>3378</v>
      </c>
      <c r="H827">
        <v>1</v>
      </c>
      <c r="I827" t="s">
        <v>118</v>
      </c>
      <c r="J827" t="s">
        <v>3362</v>
      </c>
      <c r="K827" t="s">
        <v>38</v>
      </c>
      <c r="L827" t="s">
        <v>3399</v>
      </c>
      <c r="M827" s="5" t="s">
        <v>428</v>
      </c>
    </row>
    <row r="828" spans="1:13" x14ac:dyDescent="0.3">
      <c r="A828" t="s">
        <v>34</v>
      </c>
      <c r="B828" t="s">
        <v>35</v>
      </c>
      <c r="C828">
        <v>1083</v>
      </c>
      <c r="D828" t="s">
        <v>37</v>
      </c>
      <c r="E828" t="s">
        <v>3088</v>
      </c>
      <c r="F828">
        <v>1</v>
      </c>
      <c r="G828" t="s">
        <v>3372</v>
      </c>
      <c r="H828">
        <v>1</v>
      </c>
      <c r="I828" t="s">
        <v>118</v>
      </c>
      <c r="J828" t="s">
        <v>3362</v>
      </c>
      <c r="K828" t="s">
        <v>38</v>
      </c>
      <c r="L828" t="s">
        <v>3399</v>
      </c>
      <c r="M828" s="5" t="s">
        <v>428</v>
      </c>
    </row>
    <row r="829" spans="1:13" x14ac:dyDescent="0.3">
      <c r="A829" t="s">
        <v>34</v>
      </c>
      <c r="B829" t="s">
        <v>35</v>
      </c>
      <c r="C829">
        <v>1083</v>
      </c>
      <c r="D829" t="s">
        <v>37</v>
      </c>
      <c r="E829" t="s">
        <v>3088</v>
      </c>
      <c r="F829">
        <v>1</v>
      </c>
      <c r="G829" t="s">
        <v>820</v>
      </c>
      <c r="H829">
        <v>1</v>
      </c>
      <c r="I829" t="s">
        <v>118</v>
      </c>
      <c r="J829" t="s">
        <v>3362</v>
      </c>
      <c r="K829" t="s">
        <v>38</v>
      </c>
      <c r="L829" t="s">
        <v>3399</v>
      </c>
      <c r="M829" s="5" t="s">
        <v>428</v>
      </c>
    </row>
    <row r="830" spans="1:13" x14ac:dyDescent="0.3">
      <c r="A830" t="s">
        <v>34</v>
      </c>
      <c r="B830" t="s">
        <v>35</v>
      </c>
      <c r="C830">
        <v>1083</v>
      </c>
      <c r="D830" t="s">
        <v>37</v>
      </c>
      <c r="E830" t="s">
        <v>3088</v>
      </c>
      <c r="F830">
        <v>1</v>
      </c>
      <c r="G830" t="s">
        <v>3369</v>
      </c>
      <c r="H830">
        <v>1</v>
      </c>
      <c r="I830" t="s">
        <v>118</v>
      </c>
      <c r="J830" t="s">
        <v>3362</v>
      </c>
      <c r="K830" t="s">
        <v>38</v>
      </c>
      <c r="L830" t="s">
        <v>3399</v>
      </c>
      <c r="M830" s="5" t="s">
        <v>428</v>
      </c>
    </row>
    <row r="831" spans="1:13" x14ac:dyDescent="0.3">
      <c r="A831" t="s">
        <v>34</v>
      </c>
      <c r="B831" t="s">
        <v>35</v>
      </c>
      <c r="C831">
        <v>1083</v>
      </c>
      <c r="D831" t="s">
        <v>37</v>
      </c>
      <c r="E831" t="s">
        <v>3088</v>
      </c>
      <c r="F831">
        <v>1</v>
      </c>
      <c r="G831" t="s">
        <v>2515</v>
      </c>
      <c r="H831">
        <v>1</v>
      </c>
      <c r="I831" t="s">
        <v>118</v>
      </c>
      <c r="J831" t="s">
        <v>3362</v>
      </c>
      <c r="K831" t="s">
        <v>38</v>
      </c>
      <c r="L831" t="s">
        <v>3399</v>
      </c>
      <c r="M831" s="5" t="s">
        <v>428</v>
      </c>
    </row>
    <row r="832" spans="1:13" x14ac:dyDescent="0.3">
      <c r="A832" t="s">
        <v>34</v>
      </c>
      <c r="B832" t="s">
        <v>35</v>
      </c>
      <c r="C832">
        <v>1083</v>
      </c>
      <c r="D832" t="s">
        <v>37</v>
      </c>
      <c r="E832" t="s">
        <v>3088</v>
      </c>
      <c r="F832">
        <v>1</v>
      </c>
      <c r="G832" t="s">
        <v>3361</v>
      </c>
      <c r="H832">
        <v>1</v>
      </c>
      <c r="I832" t="s">
        <v>118</v>
      </c>
      <c r="J832" t="s">
        <v>3362</v>
      </c>
      <c r="K832" t="s">
        <v>38</v>
      </c>
      <c r="L832" t="s">
        <v>3399</v>
      </c>
      <c r="M832" s="5" t="s">
        <v>428</v>
      </c>
    </row>
    <row r="833" spans="1:13" x14ac:dyDescent="0.3">
      <c r="A833" t="s">
        <v>34</v>
      </c>
      <c r="B833" t="s">
        <v>35</v>
      </c>
      <c r="C833">
        <v>1083</v>
      </c>
      <c r="D833" t="s">
        <v>37</v>
      </c>
      <c r="E833" t="s">
        <v>3088</v>
      </c>
      <c r="F833">
        <v>1</v>
      </c>
      <c r="G833" t="s">
        <v>1176</v>
      </c>
      <c r="H833">
        <v>1</v>
      </c>
      <c r="I833" t="s">
        <v>474</v>
      </c>
      <c r="J833" t="s">
        <v>3359</v>
      </c>
      <c r="K833" t="s">
        <v>38</v>
      </c>
      <c r="L833" t="s">
        <v>3399</v>
      </c>
      <c r="M833" s="5" t="s">
        <v>428</v>
      </c>
    </row>
    <row r="834" spans="1:13" x14ac:dyDescent="0.3">
      <c r="A834" t="s">
        <v>34</v>
      </c>
      <c r="B834" t="s">
        <v>35</v>
      </c>
      <c r="C834">
        <v>1083</v>
      </c>
      <c r="D834" t="s">
        <v>37</v>
      </c>
      <c r="E834" t="s">
        <v>3088</v>
      </c>
      <c r="F834">
        <v>1</v>
      </c>
      <c r="G834" t="s">
        <v>2010</v>
      </c>
      <c r="H834">
        <v>1</v>
      </c>
      <c r="I834" t="s">
        <v>474</v>
      </c>
      <c r="J834" t="s">
        <v>3362</v>
      </c>
      <c r="K834" t="s">
        <v>38</v>
      </c>
      <c r="L834" t="s">
        <v>3399</v>
      </c>
      <c r="M834" s="5" t="s">
        <v>428</v>
      </c>
    </row>
    <row r="835" spans="1:13" x14ac:dyDescent="0.3">
      <c r="A835" t="s">
        <v>34</v>
      </c>
      <c r="B835" t="s">
        <v>35</v>
      </c>
      <c r="C835">
        <v>1083</v>
      </c>
      <c r="D835" t="s">
        <v>37</v>
      </c>
      <c r="E835" t="s">
        <v>3088</v>
      </c>
      <c r="F835">
        <v>1</v>
      </c>
      <c r="G835" t="s">
        <v>2056</v>
      </c>
      <c r="H835">
        <v>1</v>
      </c>
      <c r="I835" t="s">
        <v>118</v>
      </c>
      <c r="J835" t="s">
        <v>3359</v>
      </c>
      <c r="K835" t="s">
        <v>38</v>
      </c>
      <c r="L835" t="s">
        <v>3399</v>
      </c>
      <c r="M835" s="5" t="s">
        <v>428</v>
      </c>
    </row>
    <row r="836" spans="1:13" x14ac:dyDescent="0.3">
      <c r="A836" t="s">
        <v>34</v>
      </c>
      <c r="B836" t="s">
        <v>35</v>
      </c>
      <c r="C836">
        <v>1083</v>
      </c>
      <c r="D836" t="s">
        <v>37</v>
      </c>
      <c r="E836" t="s">
        <v>3088</v>
      </c>
      <c r="F836">
        <v>1</v>
      </c>
      <c r="G836" t="s">
        <v>3385</v>
      </c>
      <c r="H836">
        <v>1</v>
      </c>
      <c r="I836" t="s">
        <v>118</v>
      </c>
      <c r="J836" t="s">
        <v>3362</v>
      </c>
      <c r="K836" t="s">
        <v>38</v>
      </c>
      <c r="L836" t="s">
        <v>3399</v>
      </c>
      <c r="M836" s="5" t="s">
        <v>428</v>
      </c>
    </row>
    <row r="837" spans="1:13" x14ac:dyDescent="0.3">
      <c r="A837" t="s">
        <v>34</v>
      </c>
      <c r="B837" t="s">
        <v>35</v>
      </c>
      <c r="C837">
        <v>1083</v>
      </c>
      <c r="D837" t="s">
        <v>37</v>
      </c>
      <c r="E837" t="s">
        <v>3088</v>
      </c>
      <c r="F837">
        <v>1</v>
      </c>
      <c r="G837" t="s">
        <v>1753</v>
      </c>
      <c r="H837">
        <v>1</v>
      </c>
      <c r="I837" t="s">
        <v>118</v>
      </c>
      <c r="J837" t="s">
        <v>3359</v>
      </c>
      <c r="K837" t="s">
        <v>38</v>
      </c>
      <c r="L837" t="s">
        <v>3399</v>
      </c>
      <c r="M837" s="5" t="s">
        <v>428</v>
      </c>
    </row>
    <row r="838" spans="1:13" x14ac:dyDescent="0.3">
      <c r="A838" t="s">
        <v>34</v>
      </c>
      <c r="B838" t="s">
        <v>35</v>
      </c>
      <c r="C838">
        <v>1083</v>
      </c>
      <c r="D838" t="s">
        <v>37</v>
      </c>
      <c r="E838" t="s">
        <v>3088</v>
      </c>
      <c r="F838">
        <v>1</v>
      </c>
      <c r="G838" t="s">
        <v>3373</v>
      </c>
      <c r="H838">
        <v>1</v>
      </c>
      <c r="I838" t="s">
        <v>118</v>
      </c>
      <c r="J838" t="s">
        <v>3362</v>
      </c>
      <c r="K838" t="s">
        <v>38</v>
      </c>
      <c r="L838" t="s">
        <v>3399</v>
      </c>
      <c r="M838" s="5" t="s">
        <v>428</v>
      </c>
    </row>
    <row r="839" spans="1:13" x14ac:dyDescent="0.3">
      <c r="A839" t="s">
        <v>34</v>
      </c>
      <c r="B839" t="s">
        <v>35</v>
      </c>
      <c r="C839">
        <v>1083</v>
      </c>
      <c r="D839" t="s">
        <v>37</v>
      </c>
      <c r="E839" t="s">
        <v>3088</v>
      </c>
      <c r="F839">
        <v>1</v>
      </c>
      <c r="G839" t="s">
        <v>2423</v>
      </c>
      <c r="H839">
        <v>1</v>
      </c>
      <c r="I839" t="s">
        <v>474</v>
      </c>
      <c r="J839" t="s">
        <v>3359</v>
      </c>
      <c r="K839" t="s">
        <v>38</v>
      </c>
      <c r="L839" t="s">
        <v>3399</v>
      </c>
      <c r="M839" s="5" t="s">
        <v>428</v>
      </c>
    </row>
    <row r="840" spans="1:13" x14ac:dyDescent="0.3">
      <c r="A840" t="s">
        <v>34</v>
      </c>
      <c r="B840" t="s">
        <v>35</v>
      </c>
      <c r="C840">
        <v>1083</v>
      </c>
      <c r="D840" t="s">
        <v>37</v>
      </c>
      <c r="E840" t="s">
        <v>3088</v>
      </c>
      <c r="F840">
        <v>1</v>
      </c>
      <c r="G840" t="s">
        <v>3397</v>
      </c>
      <c r="H840">
        <v>1</v>
      </c>
      <c r="I840" t="s">
        <v>118</v>
      </c>
      <c r="J840" t="s">
        <v>3362</v>
      </c>
      <c r="K840" t="s">
        <v>38</v>
      </c>
      <c r="L840" t="s">
        <v>3399</v>
      </c>
      <c r="M840" s="5" t="s">
        <v>428</v>
      </c>
    </row>
    <row r="841" spans="1:13" x14ac:dyDescent="0.3">
      <c r="A841" t="s">
        <v>34</v>
      </c>
      <c r="B841" t="s">
        <v>35</v>
      </c>
      <c r="C841">
        <v>1083</v>
      </c>
      <c r="D841" t="s">
        <v>37</v>
      </c>
      <c r="E841" t="s">
        <v>3088</v>
      </c>
      <c r="F841">
        <v>1</v>
      </c>
      <c r="G841" t="s">
        <v>3368</v>
      </c>
      <c r="H841">
        <v>1</v>
      </c>
      <c r="I841" t="s">
        <v>118</v>
      </c>
      <c r="J841" t="s">
        <v>3362</v>
      </c>
      <c r="K841" t="s">
        <v>38</v>
      </c>
      <c r="L841" t="s">
        <v>3399</v>
      </c>
      <c r="M841" s="5" t="s">
        <v>428</v>
      </c>
    </row>
    <row r="842" spans="1:13" x14ac:dyDescent="0.3">
      <c r="A842" t="s">
        <v>34</v>
      </c>
      <c r="B842" t="s">
        <v>35</v>
      </c>
      <c r="C842">
        <v>1083</v>
      </c>
      <c r="D842" t="s">
        <v>37</v>
      </c>
      <c r="E842" t="s">
        <v>3088</v>
      </c>
      <c r="F842">
        <v>1</v>
      </c>
      <c r="G842" t="s">
        <v>3384</v>
      </c>
      <c r="H842">
        <v>1</v>
      </c>
      <c r="I842" t="s">
        <v>118</v>
      </c>
      <c r="J842" t="s">
        <v>3362</v>
      </c>
      <c r="K842" t="s">
        <v>38</v>
      </c>
      <c r="L842" t="s">
        <v>3399</v>
      </c>
      <c r="M842" s="5" t="s">
        <v>428</v>
      </c>
    </row>
    <row r="843" spans="1:13" x14ac:dyDescent="0.3">
      <c r="A843" t="s">
        <v>34</v>
      </c>
      <c r="B843" t="s">
        <v>35</v>
      </c>
      <c r="C843">
        <v>1083</v>
      </c>
      <c r="D843" t="s">
        <v>37</v>
      </c>
      <c r="E843" t="s">
        <v>3088</v>
      </c>
      <c r="F843">
        <v>1</v>
      </c>
      <c r="G843" t="s">
        <v>2974</v>
      </c>
      <c r="H843">
        <v>1</v>
      </c>
      <c r="I843" t="s">
        <v>474</v>
      </c>
      <c r="J843" t="s">
        <v>3362</v>
      </c>
      <c r="K843" t="s">
        <v>38</v>
      </c>
      <c r="L843" t="s">
        <v>3399</v>
      </c>
      <c r="M843" s="5" t="s">
        <v>428</v>
      </c>
    </row>
    <row r="844" spans="1:13" x14ac:dyDescent="0.3">
      <c r="A844" t="s">
        <v>34</v>
      </c>
      <c r="B844" t="s">
        <v>35</v>
      </c>
      <c r="C844">
        <v>1083</v>
      </c>
      <c r="D844" t="s">
        <v>37</v>
      </c>
      <c r="E844" t="s">
        <v>3088</v>
      </c>
      <c r="F844">
        <v>1</v>
      </c>
      <c r="G844" t="s">
        <v>3088</v>
      </c>
      <c r="H844">
        <v>1</v>
      </c>
      <c r="I844" t="s">
        <v>474</v>
      </c>
      <c r="J844" t="s">
        <v>3362</v>
      </c>
      <c r="K844" t="s">
        <v>38</v>
      </c>
      <c r="L844" t="s">
        <v>3399</v>
      </c>
      <c r="M844" s="5" t="s">
        <v>428</v>
      </c>
    </row>
    <row r="845" spans="1:13" x14ac:dyDescent="0.3">
      <c r="A845" t="s">
        <v>34</v>
      </c>
      <c r="B845" t="s">
        <v>35</v>
      </c>
      <c r="C845">
        <v>1083</v>
      </c>
      <c r="D845" t="s">
        <v>37</v>
      </c>
      <c r="E845" t="s">
        <v>3088</v>
      </c>
      <c r="F845">
        <v>1</v>
      </c>
      <c r="G845" t="s">
        <v>3367</v>
      </c>
      <c r="H845">
        <v>1</v>
      </c>
      <c r="I845" t="s">
        <v>118</v>
      </c>
      <c r="J845" t="s">
        <v>3362</v>
      </c>
      <c r="K845" t="s">
        <v>38</v>
      </c>
      <c r="L845" t="s">
        <v>3399</v>
      </c>
      <c r="M845" s="5" t="s">
        <v>428</v>
      </c>
    </row>
    <row r="846" spans="1:13" x14ac:dyDescent="0.3">
      <c r="A846" t="s">
        <v>34</v>
      </c>
      <c r="B846" t="s">
        <v>35</v>
      </c>
      <c r="C846">
        <v>1083</v>
      </c>
      <c r="D846" t="s">
        <v>37</v>
      </c>
      <c r="E846" t="s">
        <v>3088</v>
      </c>
      <c r="F846">
        <v>1</v>
      </c>
      <c r="G846" t="s">
        <v>3371</v>
      </c>
      <c r="H846">
        <v>1</v>
      </c>
      <c r="I846" t="s">
        <v>118</v>
      </c>
      <c r="J846" t="s">
        <v>3362</v>
      </c>
      <c r="K846" t="s">
        <v>38</v>
      </c>
      <c r="L846" t="s">
        <v>3399</v>
      </c>
      <c r="M846" s="5" t="s">
        <v>428</v>
      </c>
    </row>
    <row r="847" spans="1:13" x14ac:dyDescent="0.3">
      <c r="A847" t="s">
        <v>34</v>
      </c>
      <c r="B847" t="s">
        <v>35</v>
      </c>
      <c r="C847">
        <v>1083</v>
      </c>
      <c r="D847" t="s">
        <v>37</v>
      </c>
      <c r="E847" t="s">
        <v>3088</v>
      </c>
      <c r="F847">
        <v>1</v>
      </c>
      <c r="G847" t="s">
        <v>3088</v>
      </c>
      <c r="H847">
        <v>1</v>
      </c>
      <c r="I847" t="s">
        <v>474</v>
      </c>
      <c r="J847" t="s">
        <v>3357</v>
      </c>
      <c r="K847" t="s">
        <v>38</v>
      </c>
      <c r="L847" t="s">
        <v>3399</v>
      </c>
      <c r="M847" s="5" t="s">
        <v>428</v>
      </c>
    </row>
    <row r="848" spans="1:13" x14ac:dyDescent="0.3">
      <c r="A848" t="s">
        <v>34</v>
      </c>
      <c r="B848" t="s">
        <v>35</v>
      </c>
      <c r="C848">
        <v>1083</v>
      </c>
      <c r="D848" t="s">
        <v>37</v>
      </c>
      <c r="E848" t="s">
        <v>3088</v>
      </c>
      <c r="F848">
        <v>1</v>
      </c>
      <c r="G848" t="s">
        <v>3379</v>
      </c>
      <c r="H848">
        <v>1</v>
      </c>
      <c r="I848" t="s">
        <v>118</v>
      </c>
      <c r="J848" t="s">
        <v>3362</v>
      </c>
      <c r="K848" t="s">
        <v>38</v>
      </c>
      <c r="L848" t="s">
        <v>3399</v>
      </c>
      <c r="M848" s="5" t="s">
        <v>428</v>
      </c>
    </row>
    <row r="849" spans="1:13" x14ac:dyDescent="0.3">
      <c r="A849" t="s">
        <v>34</v>
      </c>
      <c r="B849" t="s">
        <v>35</v>
      </c>
      <c r="C849">
        <v>1083</v>
      </c>
      <c r="D849" t="s">
        <v>37</v>
      </c>
      <c r="E849" t="s">
        <v>3088</v>
      </c>
      <c r="F849">
        <v>1</v>
      </c>
      <c r="G849" t="s">
        <v>3365</v>
      </c>
      <c r="H849">
        <v>1</v>
      </c>
      <c r="I849" t="s">
        <v>118</v>
      </c>
      <c r="J849" t="s">
        <v>3362</v>
      </c>
      <c r="K849" t="s">
        <v>38</v>
      </c>
      <c r="L849" t="s">
        <v>3399</v>
      </c>
      <c r="M849" s="5" t="s">
        <v>428</v>
      </c>
    </row>
    <row r="850" spans="1:13" x14ac:dyDescent="0.3">
      <c r="A850" t="s">
        <v>34</v>
      </c>
      <c r="B850" t="s">
        <v>35</v>
      </c>
      <c r="C850">
        <v>1083</v>
      </c>
      <c r="D850" t="s">
        <v>37</v>
      </c>
      <c r="E850" t="s">
        <v>3088</v>
      </c>
      <c r="F850">
        <v>1</v>
      </c>
      <c r="G850" t="s">
        <v>3088</v>
      </c>
      <c r="H850">
        <v>1</v>
      </c>
      <c r="I850" t="s">
        <v>474</v>
      </c>
      <c r="J850" t="s">
        <v>3357</v>
      </c>
      <c r="K850" t="s">
        <v>38</v>
      </c>
      <c r="L850" t="s">
        <v>3399</v>
      </c>
      <c r="M850" s="5" t="s">
        <v>428</v>
      </c>
    </row>
    <row r="851" spans="1:13" x14ac:dyDescent="0.3">
      <c r="A851" t="s">
        <v>34</v>
      </c>
      <c r="B851" t="s">
        <v>35</v>
      </c>
      <c r="C851">
        <v>1083</v>
      </c>
      <c r="D851" t="s">
        <v>37</v>
      </c>
      <c r="E851" t="s">
        <v>3088</v>
      </c>
      <c r="F851">
        <v>1</v>
      </c>
      <c r="G851" t="s">
        <v>3376</v>
      </c>
      <c r="H851">
        <v>1</v>
      </c>
      <c r="I851" t="s">
        <v>118</v>
      </c>
      <c r="J851" t="s">
        <v>3362</v>
      </c>
      <c r="K851" t="s">
        <v>38</v>
      </c>
      <c r="L851" t="s">
        <v>3399</v>
      </c>
      <c r="M851" s="5" t="s">
        <v>428</v>
      </c>
    </row>
    <row r="852" spans="1:13" x14ac:dyDescent="0.3">
      <c r="A852" t="s">
        <v>34</v>
      </c>
      <c r="B852" t="s">
        <v>35</v>
      </c>
      <c r="C852">
        <v>1083</v>
      </c>
      <c r="D852" t="s">
        <v>37</v>
      </c>
      <c r="E852" t="s">
        <v>3088</v>
      </c>
      <c r="F852">
        <v>1</v>
      </c>
      <c r="G852" t="s">
        <v>3383</v>
      </c>
      <c r="H852">
        <v>1</v>
      </c>
      <c r="I852" t="s">
        <v>118</v>
      </c>
      <c r="J852" t="s">
        <v>3362</v>
      </c>
      <c r="K852" t="s">
        <v>38</v>
      </c>
      <c r="L852" t="s">
        <v>3399</v>
      </c>
      <c r="M852" s="5" t="s">
        <v>428</v>
      </c>
    </row>
    <row r="853" spans="1:13" x14ac:dyDescent="0.3">
      <c r="A853" t="s">
        <v>34</v>
      </c>
      <c r="B853" t="s">
        <v>35</v>
      </c>
      <c r="C853">
        <v>1083</v>
      </c>
      <c r="D853" t="s">
        <v>37</v>
      </c>
      <c r="E853" t="s">
        <v>3088</v>
      </c>
      <c r="F853">
        <v>1</v>
      </c>
      <c r="G853" t="s">
        <v>3375</v>
      </c>
      <c r="H853">
        <v>1</v>
      </c>
      <c r="I853" t="s">
        <v>118</v>
      </c>
      <c r="J853" t="s">
        <v>3362</v>
      </c>
      <c r="K853" t="s">
        <v>38</v>
      </c>
      <c r="L853" t="s">
        <v>3399</v>
      </c>
      <c r="M853" s="5" t="s">
        <v>428</v>
      </c>
    </row>
    <row r="854" spans="1:13" x14ac:dyDescent="0.3">
      <c r="A854" t="s">
        <v>34</v>
      </c>
      <c r="B854" t="s">
        <v>35</v>
      </c>
      <c r="C854">
        <v>1083</v>
      </c>
      <c r="D854" t="s">
        <v>37</v>
      </c>
      <c r="E854" t="s">
        <v>3088</v>
      </c>
      <c r="F854">
        <v>1</v>
      </c>
      <c r="G854" t="s">
        <v>1508</v>
      </c>
      <c r="H854">
        <v>1</v>
      </c>
      <c r="I854" t="s">
        <v>118</v>
      </c>
      <c r="J854" t="s">
        <v>3362</v>
      </c>
      <c r="K854" t="s">
        <v>38</v>
      </c>
      <c r="L854" t="s">
        <v>3399</v>
      </c>
      <c r="M854" s="5" t="s">
        <v>428</v>
      </c>
    </row>
    <row r="855" spans="1:13" x14ac:dyDescent="0.3">
      <c r="A855" t="s">
        <v>34</v>
      </c>
      <c r="B855" t="s">
        <v>35</v>
      </c>
      <c r="C855">
        <v>1083</v>
      </c>
      <c r="D855" t="s">
        <v>37</v>
      </c>
      <c r="E855" t="s">
        <v>3088</v>
      </c>
      <c r="F855">
        <v>1</v>
      </c>
      <c r="G855" t="s">
        <v>3366</v>
      </c>
      <c r="H855">
        <v>1</v>
      </c>
      <c r="I855" t="s">
        <v>118</v>
      </c>
      <c r="J855" t="s">
        <v>3362</v>
      </c>
      <c r="K855" t="s">
        <v>38</v>
      </c>
      <c r="L855" t="s">
        <v>3399</v>
      </c>
      <c r="M855" s="5" t="s">
        <v>428</v>
      </c>
    </row>
    <row r="856" spans="1:13" x14ac:dyDescent="0.3">
      <c r="A856" t="s">
        <v>34</v>
      </c>
      <c r="B856" t="s">
        <v>35</v>
      </c>
      <c r="C856">
        <v>1083</v>
      </c>
      <c r="D856" t="s">
        <v>37</v>
      </c>
      <c r="E856" t="s">
        <v>3088</v>
      </c>
      <c r="F856">
        <v>1</v>
      </c>
      <c r="G856" t="s">
        <v>3388</v>
      </c>
      <c r="H856">
        <v>1</v>
      </c>
      <c r="I856" t="s">
        <v>118</v>
      </c>
      <c r="J856" t="s">
        <v>3359</v>
      </c>
      <c r="K856" t="s">
        <v>38</v>
      </c>
      <c r="L856" t="s">
        <v>3399</v>
      </c>
      <c r="M856" s="5" t="s">
        <v>428</v>
      </c>
    </row>
    <row r="857" spans="1:13" x14ac:dyDescent="0.3">
      <c r="A857" t="s">
        <v>34</v>
      </c>
      <c r="B857" t="s">
        <v>35</v>
      </c>
      <c r="C857">
        <v>1083</v>
      </c>
      <c r="D857" t="s">
        <v>37</v>
      </c>
      <c r="E857" t="s">
        <v>3088</v>
      </c>
      <c r="F857">
        <v>1</v>
      </c>
      <c r="G857" t="s">
        <v>3387</v>
      </c>
      <c r="H857">
        <v>1</v>
      </c>
      <c r="I857" t="s">
        <v>118</v>
      </c>
      <c r="J857" t="s">
        <v>3362</v>
      </c>
      <c r="K857" t="s">
        <v>38</v>
      </c>
      <c r="L857" t="s">
        <v>3399</v>
      </c>
      <c r="M857" s="5" t="s">
        <v>428</v>
      </c>
    </row>
    <row r="858" spans="1:13" x14ac:dyDescent="0.3">
      <c r="A858" t="s">
        <v>34</v>
      </c>
      <c r="B858" t="s">
        <v>35</v>
      </c>
      <c r="C858">
        <v>1083</v>
      </c>
      <c r="D858" t="s">
        <v>37</v>
      </c>
      <c r="E858" t="s">
        <v>3088</v>
      </c>
      <c r="F858">
        <v>1</v>
      </c>
      <c r="G858" t="s">
        <v>3377</v>
      </c>
      <c r="H858">
        <v>1</v>
      </c>
      <c r="I858" t="s">
        <v>474</v>
      </c>
      <c r="J858" t="s">
        <v>3362</v>
      </c>
      <c r="K858" t="s">
        <v>38</v>
      </c>
      <c r="L858" t="s">
        <v>3399</v>
      </c>
      <c r="M858" s="5" t="s">
        <v>428</v>
      </c>
    </row>
    <row r="859" spans="1:13" x14ac:dyDescent="0.3">
      <c r="A859" t="s">
        <v>34</v>
      </c>
      <c r="B859" t="s">
        <v>35</v>
      </c>
      <c r="C859">
        <v>1083</v>
      </c>
      <c r="D859" t="s">
        <v>37</v>
      </c>
      <c r="E859" t="s">
        <v>3088</v>
      </c>
      <c r="F859">
        <v>1</v>
      </c>
      <c r="G859" t="s">
        <v>2219</v>
      </c>
      <c r="H859">
        <v>1</v>
      </c>
      <c r="I859" t="s">
        <v>118</v>
      </c>
      <c r="J859" t="s">
        <v>3362</v>
      </c>
      <c r="K859" t="s">
        <v>38</v>
      </c>
      <c r="L859" t="s">
        <v>3399</v>
      </c>
      <c r="M859" s="5" t="s">
        <v>428</v>
      </c>
    </row>
    <row r="860" spans="1:13" x14ac:dyDescent="0.3">
      <c r="A860" t="s">
        <v>34</v>
      </c>
      <c r="B860" t="s">
        <v>35</v>
      </c>
      <c r="C860">
        <v>1083</v>
      </c>
      <c r="D860" t="s">
        <v>37</v>
      </c>
      <c r="E860" t="s">
        <v>3088</v>
      </c>
      <c r="F860">
        <v>1</v>
      </c>
      <c r="G860" t="s">
        <v>3088</v>
      </c>
      <c r="H860">
        <v>1</v>
      </c>
      <c r="I860" t="s">
        <v>474</v>
      </c>
      <c r="J860" t="s">
        <v>3357</v>
      </c>
      <c r="K860" t="s">
        <v>38</v>
      </c>
      <c r="L860" t="s">
        <v>3399</v>
      </c>
      <c r="M860" s="5" t="s">
        <v>428</v>
      </c>
    </row>
    <row r="861" spans="1:13" x14ac:dyDescent="0.3">
      <c r="A861" t="s">
        <v>34</v>
      </c>
      <c r="B861" t="s">
        <v>35</v>
      </c>
      <c r="C861">
        <v>1083</v>
      </c>
      <c r="D861" t="s">
        <v>37</v>
      </c>
      <c r="E861" t="s">
        <v>3088</v>
      </c>
      <c r="F861">
        <v>1</v>
      </c>
      <c r="G861" t="s">
        <v>3380</v>
      </c>
      <c r="H861">
        <v>1</v>
      </c>
      <c r="I861" t="s">
        <v>118</v>
      </c>
      <c r="J861" t="s">
        <v>3362</v>
      </c>
      <c r="K861" t="s">
        <v>38</v>
      </c>
      <c r="L861" t="s">
        <v>3399</v>
      </c>
      <c r="M861" s="5" t="s">
        <v>428</v>
      </c>
    </row>
    <row r="862" spans="1:13" x14ac:dyDescent="0.3">
      <c r="A862" t="s">
        <v>34</v>
      </c>
      <c r="B862" t="s">
        <v>35</v>
      </c>
      <c r="C862">
        <v>1083</v>
      </c>
      <c r="D862" t="s">
        <v>37</v>
      </c>
      <c r="E862" t="s">
        <v>3088</v>
      </c>
      <c r="F862">
        <v>1</v>
      </c>
      <c r="G862" t="s">
        <v>3370</v>
      </c>
      <c r="H862">
        <v>1</v>
      </c>
      <c r="I862" t="s">
        <v>474</v>
      </c>
      <c r="J862" t="s">
        <v>3362</v>
      </c>
      <c r="K862" t="s">
        <v>38</v>
      </c>
      <c r="L862" t="s">
        <v>3399</v>
      </c>
      <c r="M862" s="5" t="s">
        <v>428</v>
      </c>
    </row>
    <row r="863" spans="1:13" x14ac:dyDescent="0.3">
      <c r="A863" t="s">
        <v>34</v>
      </c>
      <c r="B863" t="s">
        <v>35</v>
      </c>
      <c r="C863">
        <v>1083</v>
      </c>
      <c r="D863" t="s">
        <v>37</v>
      </c>
      <c r="E863" t="s">
        <v>3088</v>
      </c>
      <c r="F863">
        <v>1</v>
      </c>
      <c r="G863" t="s">
        <v>1715</v>
      </c>
      <c r="H863">
        <v>1</v>
      </c>
      <c r="I863" t="s">
        <v>118</v>
      </c>
      <c r="J863" t="s">
        <v>3362</v>
      </c>
      <c r="K863" t="s">
        <v>38</v>
      </c>
      <c r="L863" t="s">
        <v>3399</v>
      </c>
      <c r="M863" s="5" t="s">
        <v>428</v>
      </c>
    </row>
    <row r="864" spans="1:13" x14ac:dyDescent="0.3">
      <c r="A864" t="s">
        <v>34</v>
      </c>
      <c r="B864" t="s">
        <v>35</v>
      </c>
      <c r="C864">
        <v>1083</v>
      </c>
      <c r="D864" t="s">
        <v>37</v>
      </c>
      <c r="E864" t="s">
        <v>3088</v>
      </c>
      <c r="F864">
        <v>1</v>
      </c>
      <c r="G864" t="s">
        <v>3381</v>
      </c>
      <c r="H864">
        <v>1</v>
      </c>
      <c r="I864" t="s">
        <v>474</v>
      </c>
      <c r="J864" t="s">
        <v>3362</v>
      </c>
      <c r="K864" t="s">
        <v>38</v>
      </c>
      <c r="L864" t="s">
        <v>3399</v>
      </c>
      <c r="M864" s="5" t="s">
        <v>428</v>
      </c>
    </row>
    <row r="865" spans="1:13" x14ac:dyDescent="0.3">
      <c r="A865" t="s">
        <v>34</v>
      </c>
      <c r="B865" t="s">
        <v>35</v>
      </c>
      <c r="C865">
        <v>1083</v>
      </c>
      <c r="D865" t="s">
        <v>37</v>
      </c>
      <c r="E865" t="s">
        <v>3088</v>
      </c>
      <c r="F865">
        <v>1</v>
      </c>
      <c r="G865" t="s">
        <v>892</v>
      </c>
      <c r="H865">
        <v>1</v>
      </c>
      <c r="I865" t="s">
        <v>474</v>
      </c>
      <c r="J865" t="s">
        <v>3357</v>
      </c>
      <c r="K865" t="s">
        <v>38</v>
      </c>
      <c r="L865" t="s">
        <v>3399</v>
      </c>
      <c r="M865" s="5" t="s">
        <v>428</v>
      </c>
    </row>
    <row r="866" spans="1:13" x14ac:dyDescent="0.3">
      <c r="A866" t="s">
        <v>34</v>
      </c>
      <c r="B866" t="s">
        <v>35</v>
      </c>
      <c r="C866">
        <v>1083</v>
      </c>
      <c r="D866" t="s">
        <v>37</v>
      </c>
      <c r="E866" t="s">
        <v>3088</v>
      </c>
      <c r="F866">
        <v>1</v>
      </c>
      <c r="G866" t="s">
        <v>427</v>
      </c>
      <c r="H866">
        <v>1</v>
      </c>
      <c r="I866" t="s">
        <v>118</v>
      </c>
      <c r="J866" t="s">
        <v>3359</v>
      </c>
      <c r="K866" t="s">
        <v>38</v>
      </c>
      <c r="L866" t="s">
        <v>3399</v>
      </c>
      <c r="M866" s="5" t="s">
        <v>428</v>
      </c>
    </row>
    <row r="867" spans="1:13" x14ac:dyDescent="0.3">
      <c r="A867" t="s">
        <v>34</v>
      </c>
      <c r="B867" t="s">
        <v>35</v>
      </c>
      <c r="C867">
        <v>1083</v>
      </c>
      <c r="D867" t="s">
        <v>37</v>
      </c>
      <c r="E867" t="s">
        <v>3088</v>
      </c>
      <c r="F867">
        <v>1</v>
      </c>
      <c r="G867" t="s">
        <v>3374</v>
      </c>
      <c r="H867">
        <v>1</v>
      </c>
      <c r="I867" t="s">
        <v>474</v>
      </c>
      <c r="J867" t="s">
        <v>3362</v>
      </c>
      <c r="K867" t="s">
        <v>38</v>
      </c>
      <c r="L867" t="s">
        <v>3399</v>
      </c>
      <c r="M867" s="5" t="s">
        <v>428</v>
      </c>
    </row>
    <row r="868" spans="1:13" x14ac:dyDescent="0.3">
      <c r="A868" t="s">
        <v>34</v>
      </c>
      <c r="B868" t="s">
        <v>35</v>
      </c>
      <c r="C868">
        <v>1083</v>
      </c>
      <c r="D868" t="s">
        <v>37</v>
      </c>
      <c r="E868" t="s">
        <v>3088</v>
      </c>
      <c r="F868">
        <v>1</v>
      </c>
      <c r="G868" t="s">
        <v>427</v>
      </c>
      <c r="H868">
        <v>1</v>
      </c>
      <c r="I868" t="s">
        <v>118</v>
      </c>
      <c r="J868" t="s">
        <v>3362</v>
      </c>
      <c r="K868" t="s">
        <v>38</v>
      </c>
      <c r="L868" t="s">
        <v>3399</v>
      </c>
      <c r="M868" s="5" t="s">
        <v>428</v>
      </c>
    </row>
    <row r="869" spans="1:13" x14ac:dyDescent="0.3">
      <c r="A869" t="s">
        <v>34</v>
      </c>
      <c r="B869" t="s">
        <v>35</v>
      </c>
      <c r="C869">
        <v>1083</v>
      </c>
      <c r="D869" t="s">
        <v>37</v>
      </c>
      <c r="E869" t="s">
        <v>3088</v>
      </c>
      <c r="F869">
        <v>1</v>
      </c>
      <c r="G869" t="s">
        <v>1757</v>
      </c>
      <c r="H869">
        <v>1</v>
      </c>
      <c r="I869" t="s">
        <v>118</v>
      </c>
      <c r="J869" t="s">
        <v>3362</v>
      </c>
      <c r="K869" t="s">
        <v>38</v>
      </c>
      <c r="L869" t="s">
        <v>3399</v>
      </c>
      <c r="M869" s="5" t="s">
        <v>428</v>
      </c>
    </row>
    <row r="870" spans="1:13" x14ac:dyDescent="0.3">
      <c r="A870" t="s">
        <v>34</v>
      </c>
      <c r="B870" t="s">
        <v>35</v>
      </c>
      <c r="C870">
        <v>1083</v>
      </c>
      <c r="D870" t="s">
        <v>37</v>
      </c>
      <c r="E870" t="s">
        <v>3088</v>
      </c>
      <c r="F870">
        <v>1</v>
      </c>
      <c r="G870" t="s">
        <v>2630</v>
      </c>
      <c r="H870">
        <v>1</v>
      </c>
      <c r="I870" t="s">
        <v>118</v>
      </c>
      <c r="J870" t="s">
        <v>3362</v>
      </c>
      <c r="K870" t="s">
        <v>38</v>
      </c>
      <c r="L870" t="s">
        <v>3399</v>
      </c>
      <c r="M870" s="5" t="s">
        <v>428</v>
      </c>
    </row>
    <row r="871" spans="1:13" x14ac:dyDescent="0.3">
      <c r="A871" t="s">
        <v>34</v>
      </c>
      <c r="B871" t="s">
        <v>35</v>
      </c>
      <c r="C871">
        <v>1083</v>
      </c>
      <c r="D871" t="s">
        <v>37</v>
      </c>
      <c r="E871" t="s">
        <v>3088</v>
      </c>
      <c r="F871">
        <v>1</v>
      </c>
      <c r="G871" t="s">
        <v>964</v>
      </c>
      <c r="H871">
        <v>1</v>
      </c>
      <c r="I871" t="s">
        <v>474</v>
      </c>
      <c r="J871" t="s">
        <v>3359</v>
      </c>
      <c r="K871" t="s">
        <v>38</v>
      </c>
      <c r="L871" t="s">
        <v>3399</v>
      </c>
      <c r="M871" s="5" t="s">
        <v>428</v>
      </c>
    </row>
    <row r="872" spans="1:13" x14ac:dyDescent="0.3">
      <c r="A872" t="s">
        <v>34</v>
      </c>
      <c r="B872" t="s">
        <v>35</v>
      </c>
      <c r="C872">
        <v>1083</v>
      </c>
      <c r="D872" t="s">
        <v>37</v>
      </c>
      <c r="E872" t="s">
        <v>3088</v>
      </c>
      <c r="F872">
        <v>1</v>
      </c>
      <c r="G872" t="s">
        <v>3386</v>
      </c>
      <c r="H872">
        <v>1</v>
      </c>
      <c r="I872" t="s">
        <v>474</v>
      </c>
      <c r="J872" t="s">
        <v>3362</v>
      </c>
      <c r="K872" t="s">
        <v>38</v>
      </c>
      <c r="L872" t="s">
        <v>3399</v>
      </c>
      <c r="M872" s="5" t="s">
        <v>428</v>
      </c>
    </row>
    <row r="873" spans="1:13" x14ac:dyDescent="0.3">
      <c r="A873" t="s">
        <v>34</v>
      </c>
      <c r="B873" t="s">
        <v>35</v>
      </c>
      <c r="C873">
        <v>1083</v>
      </c>
      <c r="D873" t="s">
        <v>37</v>
      </c>
      <c r="E873" t="s">
        <v>3088</v>
      </c>
      <c r="F873">
        <v>1</v>
      </c>
      <c r="G873" t="s">
        <v>3382</v>
      </c>
      <c r="H873">
        <v>1</v>
      </c>
      <c r="I873" t="s">
        <v>118</v>
      </c>
      <c r="J873" t="s">
        <v>3362</v>
      </c>
      <c r="K873" t="s">
        <v>38</v>
      </c>
      <c r="L873" t="s">
        <v>3399</v>
      </c>
      <c r="M873" s="5" t="s">
        <v>428</v>
      </c>
    </row>
    <row r="874" spans="1:13" x14ac:dyDescent="0.3">
      <c r="A874" t="s">
        <v>34</v>
      </c>
      <c r="B874" t="s">
        <v>35</v>
      </c>
      <c r="C874">
        <v>1083</v>
      </c>
      <c r="D874" t="s">
        <v>37</v>
      </c>
      <c r="E874" t="s">
        <v>3088</v>
      </c>
      <c r="F874">
        <v>1</v>
      </c>
      <c r="G874" t="s">
        <v>2287</v>
      </c>
      <c r="H874">
        <v>1</v>
      </c>
      <c r="I874" t="s">
        <v>118</v>
      </c>
      <c r="J874" t="s">
        <v>3362</v>
      </c>
      <c r="K874" t="s">
        <v>38</v>
      </c>
      <c r="L874" t="s">
        <v>3399</v>
      </c>
      <c r="M874" s="5" t="s">
        <v>428</v>
      </c>
    </row>
    <row r="875" spans="1:13" x14ac:dyDescent="0.3">
      <c r="A875" t="s">
        <v>34</v>
      </c>
      <c r="B875" t="s">
        <v>35</v>
      </c>
      <c r="C875">
        <v>1083</v>
      </c>
      <c r="D875" t="s">
        <v>37</v>
      </c>
      <c r="E875" t="s">
        <v>3088</v>
      </c>
      <c r="F875">
        <v>1</v>
      </c>
      <c r="G875" t="s">
        <v>2600</v>
      </c>
      <c r="H875">
        <v>1</v>
      </c>
      <c r="I875" t="s">
        <v>118</v>
      </c>
      <c r="J875" t="s">
        <v>3362</v>
      </c>
      <c r="K875" t="s">
        <v>38</v>
      </c>
      <c r="L875" t="s">
        <v>3399</v>
      </c>
      <c r="M875" s="5" t="s">
        <v>428</v>
      </c>
    </row>
    <row r="876" spans="1:13" x14ac:dyDescent="0.3">
      <c r="A876" t="s">
        <v>34</v>
      </c>
      <c r="B876" t="s">
        <v>35</v>
      </c>
      <c r="C876">
        <v>1083</v>
      </c>
      <c r="D876" t="s">
        <v>37</v>
      </c>
      <c r="E876" t="s">
        <v>3088</v>
      </c>
      <c r="F876">
        <v>1</v>
      </c>
      <c r="G876" t="s">
        <v>526</v>
      </c>
      <c r="H876">
        <v>1</v>
      </c>
      <c r="I876" t="s">
        <v>118</v>
      </c>
      <c r="J876" t="s">
        <v>3362</v>
      </c>
      <c r="K876" t="s">
        <v>38</v>
      </c>
      <c r="L876" t="s">
        <v>3399</v>
      </c>
      <c r="M876" s="5" t="s">
        <v>428</v>
      </c>
    </row>
    <row r="877" spans="1:13" x14ac:dyDescent="0.3">
      <c r="A877" t="s">
        <v>34</v>
      </c>
      <c r="B877" t="s">
        <v>35</v>
      </c>
      <c r="C877">
        <v>1083</v>
      </c>
      <c r="D877" t="s">
        <v>37</v>
      </c>
      <c r="E877" t="s">
        <v>3088</v>
      </c>
      <c r="F877">
        <v>1</v>
      </c>
      <c r="G877" t="s">
        <v>2440</v>
      </c>
      <c r="H877">
        <v>1</v>
      </c>
      <c r="I877" t="s">
        <v>474</v>
      </c>
      <c r="J877" t="s">
        <v>3359</v>
      </c>
      <c r="K877" t="s">
        <v>38</v>
      </c>
      <c r="L877" t="s">
        <v>3399</v>
      </c>
      <c r="M877" s="5" t="s">
        <v>428</v>
      </c>
    </row>
    <row r="878" spans="1:13" x14ac:dyDescent="0.3">
      <c r="A878" t="s">
        <v>34</v>
      </c>
      <c r="B878" t="s">
        <v>35</v>
      </c>
      <c r="C878">
        <v>1083</v>
      </c>
      <c r="D878" t="s">
        <v>37</v>
      </c>
      <c r="E878" t="s">
        <v>3088</v>
      </c>
      <c r="F878">
        <v>1</v>
      </c>
      <c r="G878" t="s">
        <v>759</v>
      </c>
      <c r="H878">
        <v>1</v>
      </c>
      <c r="I878" t="s">
        <v>474</v>
      </c>
      <c r="J878" t="s">
        <v>3359</v>
      </c>
      <c r="K878" t="s">
        <v>38</v>
      </c>
      <c r="L878" t="s">
        <v>3399</v>
      </c>
      <c r="M878" s="5" t="s">
        <v>428</v>
      </c>
    </row>
    <row r="879" spans="1:13" x14ac:dyDescent="0.3">
      <c r="A879" t="s">
        <v>34</v>
      </c>
      <c r="B879" t="s">
        <v>35</v>
      </c>
      <c r="C879">
        <v>1083</v>
      </c>
      <c r="D879" t="s">
        <v>37</v>
      </c>
      <c r="E879" t="s">
        <v>3088</v>
      </c>
      <c r="F879">
        <v>1</v>
      </c>
      <c r="G879" t="s">
        <v>3389</v>
      </c>
      <c r="H879">
        <v>1</v>
      </c>
      <c r="I879" t="s">
        <v>474</v>
      </c>
      <c r="J879" t="s">
        <v>3362</v>
      </c>
      <c r="K879" t="s">
        <v>38</v>
      </c>
      <c r="L879" t="s">
        <v>3399</v>
      </c>
      <c r="M879" s="5" t="s">
        <v>428</v>
      </c>
    </row>
    <row r="880" spans="1:13" x14ac:dyDescent="0.3">
      <c r="A880" t="s">
        <v>34</v>
      </c>
      <c r="B880" t="s">
        <v>35</v>
      </c>
      <c r="C880">
        <v>1083</v>
      </c>
      <c r="D880" t="s">
        <v>37</v>
      </c>
      <c r="E880" t="s">
        <v>3088</v>
      </c>
      <c r="F880">
        <v>1</v>
      </c>
      <c r="G880" t="s">
        <v>2041</v>
      </c>
      <c r="H880">
        <v>1</v>
      </c>
      <c r="I880" t="s">
        <v>118</v>
      </c>
      <c r="J880" t="s">
        <v>3362</v>
      </c>
      <c r="K880" t="s">
        <v>38</v>
      </c>
      <c r="L880" t="s">
        <v>3399</v>
      </c>
      <c r="M880" s="5" t="s">
        <v>428</v>
      </c>
    </row>
    <row r="881" spans="1:13" x14ac:dyDescent="0.3">
      <c r="A881" t="s">
        <v>34</v>
      </c>
      <c r="B881" t="s">
        <v>2256</v>
      </c>
      <c r="C881">
        <v>60</v>
      </c>
      <c r="D881" t="s">
        <v>718</v>
      </c>
      <c r="E881" t="s">
        <v>427</v>
      </c>
      <c r="F881">
        <v>1</v>
      </c>
      <c r="G881" t="s">
        <v>3375</v>
      </c>
      <c r="H881">
        <v>1</v>
      </c>
      <c r="I881" t="s">
        <v>118</v>
      </c>
      <c r="J881" t="s">
        <v>3362</v>
      </c>
      <c r="K881" t="s">
        <v>38</v>
      </c>
      <c r="L881" t="s">
        <v>3399</v>
      </c>
      <c r="M881" s="5" t="s">
        <v>428</v>
      </c>
    </row>
    <row r="882" spans="1:13" x14ac:dyDescent="0.3">
      <c r="A882" t="s">
        <v>34</v>
      </c>
      <c r="B882" t="s">
        <v>2256</v>
      </c>
      <c r="C882">
        <v>60</v>
      </c>
      <c r="D882" t="s">
        <v>718</v>
      </c>
      <c r="E882" t="s">
        <v>427</v>
      </c>
      <c r="F882">
        <v>1</v>
      </c>
      <c r="G882" t="s">
        <v>3389</v>
      </c>
      <c r="H882">
        <v>1</v>
      </c>
      <c r="I882" t="s">
        <v>474</v>
      </c>
      <c r="J882" t="s">
        <v>3362</v>
      </c>
      <c r="K882" t="s">
        <v>38</v>
      </c>
      <c r="L882" t="s">
        <v>3399</v>
      </c>
      <c r="M882" s="5" t="s">
        <v>428</v>
      </c>
    </row>
    <row r="883" spans="1:13" x14ac:dyDescent="0.3">
      <c r="A883" t="s">
        <v>34</v>
      </c>
      <c r="B883" t="s">
        <v>2256</v>
      </c>
      <c r="C883">
        <v>60</v>
      </c>
      <c r="D883" t="s">
        <v>718</v>
      </c>
      <c r="E883" t="s">
        <v>427</v>
      </c>
      <c r="F883">
        <v>1</v>
      </c>
      <c r="G883" t="s">
        <v>3386</v>
      </c>
      <c r="H883">
        <v>1</v>
      </c>
      <c r="I883" t="s">
        <v>474</v>
      </c>
      <c r="J883" t="s">
        <v>3362</v>
      </c>
      <c r="K883" t="s">
        <v>38</v>
      </c>
      <c r="L883" t="s">
        <v>3399</v>
      </c>
      <c r="M883" s="5" t="s">
        <v>428</v>
      </c>
    </row>
    <row r="884" spans="1:13" x14ac:dyDescent="0.3">
      <c r="A884" t="s">
        <v>34</v>
      </c>
      <c r="B884" t="s">
        <v>2256</v>
      </c>
      <c r="C884">
        <v>60</v>
      </c>
      <c r="D884" t="s">
        <v>718</v>
      </c>
      <c r="E884" t="s">
        <v>427</v>
      </c>
      <c r="F884">
        <v>1</v>
      </c>
      <c r="G884" t="s">
        <v>2974</v>
      </c>
      <c r="H884">
        <v>1</v>
      </c>
      <c r="I884" t="s">
        <v>474</v>
      </c>
      <c r="J884" t="s">
        <v>3362</v>
      </c>
      <c r="K884" t="s">
        <v>38</v>
      </c>
      <c r="L884" t="s">
        <v>3399</v>
      </c>
      <c r="M884" s="5" t="s">
        <v>428</v>
      </c>
    </row>
    <row r="885" spans="1:13" x14ac:dyDescent="0.3">
      <c r="A885" t="s">
        <v>34</v>
      </c>
      <c r="B885" t="s">
        <v>2256</v>
      </c>
      <c r="C885">
        <v>60</v>
      </c>
      <c r="D885" t="s">
        <v>718</v>
      </c>
      <c r="E885" t="s">
        <v>427</v>
      </c>
      <c r="F885">
        <v>1</v>
      </c>
      <c r="G885" t="s">
        <v>964</v>
      </c>
      <c r="H885">
        <v>1</v>
      </c>
      <c r="I885" t="s">
        <v>474</v>
      </c>
      <c r="J885" t="s">
        <v>3362</v>
      </c>
      <c r="K885" t="s">
        <v>38</v>
      </c>
      <c r="L885" t="s">
        <v>3399</v>
      </c>
      <c r="M885" s="5" t="s">
        <v>428</v>
      </c>
    </row>
    <row r="886" spans="1:13" x14ac:dyDescent="0.3">
      <c r="A886" t="s">
        <v>34</v>
      </c>
      <c r="B886" t="s">
        <v>2256</v>
      </c>
      <c r="C886">
        <v>60</v>
      </c>
      <c r="D886" t="s">
        <v>718</v>
      </c>
      <c r="E886" t="s">
        <v>427</v>
      </c>
      <c r="F886">
        <v>1</v>
      </c>
      <c r="G886" t="s">
        <v>3361</v>
      </c>
      <c r="H886">
        <v>1</v>
      </c>
      <c r="I886" t="s">
        <v>118</v>
      </c>
      <c r="J886" t="s">
        <v>3362</v>
      </c>
      <c r="K886" t="s">
        <v>38</v>
      </c>
      <c r="L886" t="s">
        <v>3399</v>
      </c>
      <c r="M886" s="5" t="s">
        <v>428</v>
      </c>
    </row>
    <row r="887" spans="1:13" x14ac:dyDescent="0.3">
      <c r="A887" t="s">
        <v>34</v>
      </c>
      <c r="B887" t="s">
        <v>2256</v>
      </c>
      <c r="C887">
        <v>60</v>
      </c>
      <c r="D887" t="s">
        <v>718</v>
      </c>
      <c r="E887" t="s">
        <v>427</v>
      </c>
      <c r="F887">
        <v>1</v>
      </c>
      <c r="G887" t="s">
        <v>3385</v>
      </c>
      <c r="H887">
        <v>1</v>
      </c>
      <c r="I887" t="s">
        <v>118</v>
      </c>
      <c r="J887" t="s">
        <v>3362</v>
      </c>
      <c r="K887" t="s">
        <v>38</v>
      </c>
      <c r="L887" t="s">
        <v>3399</v>
      </c>
      <c r="M887" s="5" t="s">
        <v>428</v>
      </c>
    </row>
    <row r="888" spans="1:13" x14ac:dyDescent="0.3">
      <c r="A888" t="s">
        <v>34</v>
      </c>
      <c r="B888" t="s">
        <v>2256</v>
      </c>
      <c r="C888">
        <v>60</v>
      </c>
      <c r="D888" t="s">
        <v>718</v>
      </c>
      <c r="E888" t="s">
        <v>427</v>
      </c>
      <c r="F888">
        <v>1</v>
      </c>
      <c r="G888" t="s">
        <v>820</v>
      </c>
      <c r="H888">
        <v>1</v>
      </c>
      <c r="I888" t="s">
        <v>118</v>
      </c>
      <c r="J888" t="s">
        <v>3359</v>
      </c>
      <c r="K888" t="s">
        <v>38</v>
      </c>
      <c r="L888" t="s">
        <v>3399</v>
      </c>
      <c r="M888" s="5" t="s">
        <v>428</v>
      </c>
    </row>
    <row r="889" spans="1:13" x14ac:dyDescent="0.3">
      <c r="A889" t="s">
        <v>34</v>
      </c>
      <c r="B889" t="s">
        <v>2256</v>
      </c>
      <c r="C889">
        <v>60</v>
      </c>
      <c r="D889" t="s">
        <v>718</v>
      </c>
      <c r="E889" t="s">
        <v>427</v>
      </c>
      <c r="F889">
        <v>1</v>
      </c>
      <c r="G889" t="s">
        <v>3366</v>
      </c>
      <c r="H889">
        <v>1</v>
      </c>
      <c r="I889" t="s">
        <v>118</v>
      </c>
      <c r="J889" t="s">
        <v>3362</v>
      </c>
      <c r="K889" t="s">
        <v>38</v>
      </c>
      <c r="L889" t="s">
        <v>3399</v>
      </c>
      <c r="M889" s="5" t="s">
        <v>428</v>
      </c>
    </row>
    <row r="890" spans="1:13" x14ac:dyDescent="0.3">
      <c r="A890" t="s">
        <v>34</v>
      </c>
      <c r="B890" t="s">
        <v>2256</v>
      </c>
      <c r="C890">
        <v>60</v>
      </c>
      <c r="D890" t="s">
        <v>718</v>
      </c>
      <c r="E890" t="s">
        <v>427</v>
      </c>
      <c r="F890">
        <v>1</v>
      </c>
      <c r="G890" t="s">
        <v>3382</v>
      </c>
      <c r="H890">
        <v>1</v>
      </c>
      <c r="I890" t="s">
        <v>118</v>
      </c>
      <c r="J890" t="s">
        <v>3362</v>
      </c>
      <c r="K890" t="s">
        <v>38</v>
      </c>
      <c r="L890" t="s">
        <v>3399</v>
      </c>
      <c r="M890" s="5" t="s">
        <v>428</v>
      </c>
    </row>
    <row r="891" spans="1:13" x14ac:dyDescent="0.3">
      <c r="A891" t="s">
        <v>34</v>
      </c>
      <c r="B891" t="s">
        <v>2256</v>
      </c>
      <c r="C891">
        <v>60</v>
      </c>
      <c r="D891" t="s">
        <v>718</v>
      </c>
      <c r="E891" t="s">
        <v>427</v>
      </c>
      <c r="F891">
        <v>1</v>
      </c>
      <c r="G891" t="s">
        <v>3377</v>
      </c>
      <c r="H891">
        <v>1</v>
      </c>
      <c r="I891" t="s">
        <v>474</v>
      </c>
      <c r="J891" t="s">
        <v>3362</v>
      </c>
      <c r="K891" t="s">
        <v>38</v>
      </c>
      <c r="L891" t="s">
        <v>3399</v>
      </c>
      <c r="M891" s="5" t="s">
        <v>428</v>
      </c>
    </row>
    <row r="892" spans="1:13" x14ac:dyDescent="0.3">
      <c r="A892" t="s">
        <v>34</v>
      </c>
      <c r="B892" t="s">
        <v>2256</v>
      </c>
      <c r="C892">
        <v>60</v>
      </c>
      <c r="D892" t="s">
        <v>718</v>
      </c>
      <c r="E892" t="s">
        <v>427</v>
      </c>
      <c r="F892">
        <v>1</v>
      </c>
      <c r="G892" t="s">
        <v>892</v>
      </c>
      <c r="H892">
        <v>1</v>
      </c>
      <c r="I892" t="s">
        <v>474</v>
      </c>
      <c r="J892" t="s">
        <v>3362</v>
      </c>
      <c r="K892" t="s">
        <v>38</v>
      </c>
      <c r="L892" t="s">
        <v>3399</v>
      </c>
      <c r="M892" s="5" t="s">
        <v>428</v>
      </c>
    </row>
    <row r="893" spans="1:13" x14ac:dyDescent="0.3">
      <c r="A893" t="s">
        <v>34</v>
      </c>
      <c r="B893" t="s">
        <v>2256</v>
      </c>
      <c r="C893">
        <v>60</v>
      </c>
      <c r="D893" t="s">
        <v>718</v>
      </c>
      <c r="E893" t="s">
        <v>427</v>
      </c>
      <c r="F893">
        <v>1</v>
      </c>
      <c r="G893" t="s">
        <v>1508</v>
      </c>
      <c r="H893">
        <v>1</v>
      </c>
      <c r="I893" t="s">
        <v>118</v>
      </c>
      <c r="J893" t="s">
        <v>3362</v>
      </c>
      <c r="K893" t="s">
        <v>38</v>
      </c>
      <c r="L893" t="s">
        <v>3399</v>
      </c>
      <c r="M893" s="5" t="s">
        <v>428</v>
      </c>
    </row>
    <row r="894" spans="1:13" x14ac:dyDescent="0.3">
      <c r="A894" t="s">
        <v>34</v>
      </c>
      <c r="B894" t="s">
        <v>2256</v>
      </c>
      <c r="C894">
        <v>60</v>
      </c>
      <c r="D894" t="s">
        <v>718</v>
      </c>
      <c r="E894" t="s">
        <v>427</v>
      </c>
      <c r="F894">
        <v>1</v>
      </c>
      <c r="G894" t="s">
        <v>3384</v>
      </c>
      <c r="H894">
        <v>1</v>
      </c>
      <c r="I894" t="s">
        <v>118</v>
      </c>
      <c r="J894" t="s">
        <v>3362</v>
      </c>
      <c r="K894" t="s">
        <v>38</v>
      </c>
      <c r="L894" t="s">
        <v>3399</v>
      </c>
      <c r="M894" s="5" t="s">
        <v>428</v>
      </c>
    </row>
    <row r="895" spans="1:13" x14ac:dyDescent="0.3">
      <c r="A895" t="s">
        <v>34</v>
      </c>
      <c r="B895" t="s">
        <v>2256</v>
      </c>
      <c r="C895">
        <v>60</v>
      </c>
      <c r="D895" t="s">
        <v>718</v>
      </c>
      <c r="E895" t="s">
        <v>427</v>
      </c>
      <c r="F895">
        <v>1</v>
      </c>
      <c r="G895" t="s">
        <v>3368</v>
      </c>
      <c r="H895">
        <v>1</v>
      </c>
      <c r="I895" t="s">
        <v>118</v>
      </c>
      <c r="J895" t="s">
        <v>3362</v>
      </c>
      <c r="K895" t="s">
        <v>38</v>
      </c>
      <c r="L895" t="s">
        <v>3399</v>
      </c>
      <c r="M895" s="5" t="s">
        <v>428</v>
      </c>
    </row>
    <row r="896" spans="1:13" x14ac:dyDescent="0.3">
      <c r="A896" t="s">
        <v>34</v>
      </c>
      <c r="B896" t="s">
        <v>2256</v>
      </c>
      <c r="C896">
        <v>60</v>
      </c>
      <c r="D896" t="s">
        <v>718</v>
      </c>
      <c r="E896" t="s">
        <v>427</v>
      </c>
      <c r="F896">
        <v>1</v>
      </c>
      <c r="G896" t="s">
        <v>3374</v>
      </c>
      <c r="H896">
        <v>1</v>
      </c>
      <c r="I896" t="s">
        <v>474</v>
      </c>
      <c r="J896" t="s">
        <v>3362</v>
      </c>
      <c r="K896" t="s">
        <v>38</v>
      </c>
      <c r="L896" t="s">
        <v>3399</v>
      </c>
      <c r="M896" s="5" t="s">
        <v>428</v>
      </c>
    </row>
    <row r="897" spans="1:13" x14ac:dyDescent="0.3">
      <c r="A897" t="s">
        <v>34</v>
      </c>
      <c r="B897" t="s">
        <v>2256</v>
      </c>
      <c r="C897">
        <v>60</v>
      </c>
      <c r="D897" t="s">
        <v>718</v>
      </c>
      <c r="E897" t="s">
        <v>427</v>
      </c>
      <c r="F897">
        <v>1</v>
      </c>
      <c r="G897" t="s">
        <v>3378</v>
      </c>
      <c r="H897">
        <v>1</v>
      </c>
      <c r="I897" t="s">
        <v>118</v>
      </c>
      <c r="J897" t="s">
        <v>3362</v>
      </c>
      <c r="K897" t="s">
        <v>38</v>
      </c>
      <c r="L897" t="s">
        <v>3399</v>
      </c>
      <c r="M897" s="5" t="s">
        <v>428</v>
      </c>
    </row>
    <row r="898" spans="1:13" x14ac:dyDescent="0.3">
      <c r="A898" t="s">
        <v>34</v>
      </c>
      <c r="B898" t="s">
        <v>2256</v>
      </c>
      <c r="C898">
        <v>60</v>
      </c>
      <c r="D898" t="s">
        <v>718</v>
      </c>
      <c r="E898" t="s">
        <v>427</v>
      </c>
      <c r="F898">
        <v>1</v>
      </c>
      <c r="G898" t="s">
        <v>2298</v>
      </c>
      <c r="H898">
        <v>1</v>
      </c>
      <c r="I898" t="s">
        <v>118</v>
      </c>
      <c r="J898" t="s">
        <v>3359</v>
      </c>
      <c r="K898" t="s">
        <v>38</v>
      </c>
      <c r="L898" t="s">
        <v>3399</v>
      </c>
      <c r="M898" s="5" t="s">
        <v>428</v>
      </c>
    </row>
    <row r="899" spans="1:13" x14ac:dyDescent="0.3">
      <c r="A899" t="s">
        <v>34</v>
      </c>
      <c r="B899" t="s">
        <v>2256</v>
      </c>
      <c r="C899">
        <v>60</v>
      </c>
      <c r="D899" t="s">
        <v>718</v>
      </c>
      <c r="E899" t="s">
        <v>427</v>
      </c>
      <c r="F899">
        <v>1</v>
      </c>
      <c r="G899" t="s">
        <v>3387</v>
      </c>
      <c r="H899">
        <v>1</v>
      </c>
      <c r="I899" t="s">
        <v>118</v>
      </c>
      <c r="J899" t="s">
        <v>3362</v>
      </c>
      <c r="K899" t="s">
        <v>38</v>
      </c>
      <c r="L899" t="s">
        <v>3399</v>
      </c>
      <c r="M899" s="5" t="s">
        <v>428</v>
      </c>
    </row>
    <row r="900" spans="1:13" x14ac:dyDescent="0.3">
      <c r="A900" t="s">
        <v>34</v>
      </c>
      <c r="B900" t="s">
        <v>2256</v>
      </c>
      <c r="C900">
        <v>60</v>
      </c>
      <c r="D900" t="s">
        <v>718</v>
      </c>
      <c r="E900" t="s">
        <v>427</v>
      </c>
      <c r="F900">
        <v>1</v>
      </c>
      <c r="G900" t="s">
        <v>3088</v>
      </c>
      <c r="H900">
        <v>1</v>
      </c>
      <c r="I900" t="s">
        <v>474</v>
      </c>
      <c r="J900" t="s">
        <v>3359</v>
      </c>
      <c r="K900" t="s">
        <v>38</v>
      </c>
      <c r="L900" t="s">
        <v>3399</v>
      </c>
      <c r="M900" s="5" t="s">
        <v>428</v>
      </c>
    </row>
    <row r="901" spans="1:13" x14ac:dyDescent="0.3">
      <c r="A901" t="s">
        <v>34</v>
      </c>
      <c r="B901" t="s">
        <v>2256</v>
      </c>
      <c r="C901">
        <v>60</v>
      </c>
      <c r="D901" t="s">
        <v>718</v>
      </c>
      <c r="E901" t="s">
        <v>427</v>
      </c>
      <c r="F901">
        <v>1</v>
      </c>
      <c r="G901" t="s">
        <v>2630</v>
      </c>
      <c r="H901">
        <v>1</v>
      </c>
      <c r="I901" t="s">
        <v>118</v>
      </c>
      <c r="J901" t="s">
        <v>3362</v>
      </c>
      <c r="K901" t="s">
        <v>38</v>
      </c>
      <c r="L901" t="s">
        <v>3399</v>
      </c>
      <c r="M901" s="5" t="s">
        <v>428</v>
      </c>
    </row>
    <row r="902" spans="1:13" x14ac:dyDescent="0.3">
      <c r="A902" t="s">
        <v>34</v>
      </c>
      <c r="B902" t="s">
        <v>2256</v>
      </c>
      <c r="C902">
        <v>60</v>
      </c>
      <c r="D902" t="s">
        <v>718</v>
      </c>
      <c r="E902" t="s">
        <v>427</v>
      </c>
      <c r="F902">
        <v>1</v>
      </c>
      <c r="G902" t="s">
        <v>3370</v>
      </c>
      <c r="H902">
        <v>1</v>
      </c>
      <c r="I902" t="s">
        <v>474</v>
      </c>
      <c r="J902" t="s">
        <v>3362</v>
      </c>
      <c r="K902" t="s">
        <v>38</v>
      </c>
      <c r="L902" t="s">
        <v>3399</v>
      </c>
      <c r="M902" s="5" t="s">
        <v>428</v>
      </c>
    </row>
    <row r="903" spans="1:13" x14ac:dyDescent="0.3">
      <c r="A903" t="s">
        <v>34</v>
      </c>
      <c r="B903" t="s">
        <v>2256</v>
      </c>
      <c r="C903">
        <v>60</v>
      </c>
      <c r="D903" t="s">
        <v>718</v>
      </c>
      <c r="E903" t="s">
        <v>427</v>
      </c>
      <c r="F903">
        <v>1</v>
      </c>
      <c r="G903" t="s">
        <v>3403</v>
      </c>
      <c r="H903">
        <v>1</v>
      </c>
      <c r="I903" t="s">
        <v>118</v>
      </c>
      <c r="J903" t="s">
        <v>3359</v>
      </c>
      <c r="K903" t="s">
        <v>38</v>
      </c>
      <c r="L903" t="s">
        <v>3399</v>
      </c>
      <c r="M903" s="5" t="s">
        <v>428</v>
      </c>
    </row>
    <row r="904" spans="1:13" x14ac:dyDescent="0.3">
      <c r="A904" t="s">
        <v>34</v>
      </c>
      <c r="B904" t="s">
        <v>2256</v>
      </c>
      <c r="C904">
        <v>60</v>
      </c>
      <c r="D904" t="s">
        <v>718</v>
      </c>
      <c r="E904" t="s">
        <v>427</v>
      </c>
      <c r="F904">
        <v>1</v>
      </c>
      <c r="G904" t="s">
        <v>3372</v>
      </c>
      <c r="H904">
        <v>1</v>
      </c>
      <c r="I904" t="s">
        <v>118</v>
      </c>
      <c r="J904" t="s">
        <v>3362</v>
      </c>
      <c r="K904" t="s">
        <v>38</v>
      </c>
      <c r="L904" t="s">
        <v>3399</v>
      </c>
      <c r="M904" s="5" t="s">
        <v>428</v>
      </c>
    </row>
    <row r="905" spans="1:13" x14ac:dyDescent="0.3">
      <c r="A905" t="s">
        <v>34</v>
      </c>
      <c r="B905" t="s">
        <v>2256</v>
      </c>
      <c r="C905">
        <v>60</v>
      </c>
      <c r="D905" t="s">
        <v>718</v>
      </c>
      <c r="E905" t="s">
        <v>427</v>
      </c>
      <c r="F905">
        <v>1</v>
      </c>
      <c r="G905" t="s">
        <v>1176</v>
      </c>
      <c r="H905">
        <v>1</v>
      </c>
      <c r="I905" t="s">
        <v>474</v>
      </c>
      <c r="J905" t="s">
        <v>3362</v>
      </c>
      <c r="K905" t="s">
        <v>38</v>
      </c>
      <c r="L905" t="s">
        <v>3399</v>
      </c>
      <c r="M905" s="5" t="s">
        <v>428</v>
      </c>
    </row>
    <row r="906" spans="1:13" x14ac:dyDescent="0.3">
      <c r="A906" t="s">
        <v>34</v>
      </c>
      <c r="B906" t="s">
        <v>2256</v>
      </c>
      <c r="C906">
        <v>60</v>
      </c>
      <c r="D906" t="s">
        <v>718</v>
      </c>
      <c r="E906" t="s">
        <v>427</v>
      </c>
      <c r="F906">
        <v>1</v>
      </c>
      <c r="G906" t="s">
        <v>1757</v>
      </c>
      <c r="H906">
        <v>1</v>
      </c>
      <c r="I906" t="s">
        <v>118</v>
      </c>
      <c r="J906" t="s">
        <v>3362</v>
      </c>
      <c r="K906" t="s">
        <v>38</v>
      </c>
      <c r="L906" t="s">
        <v>3399</v>
      </c>
      <c r="M906" s="5" t="s">
        <v>428</v>
      </c>
    </row>
    <row r="907" spans="1:13" x14ac:dyDescent="0.3">
      <c r="A907" t="s">
        <v>34</v>
      </c>
      <c r="B907" t="s">
        <v>2256</v>
      </c>
      <c r="C907">
        <v>60</v>
      </c>
      <c r="D907" t="s">
        <v>718</v>
      </c>
      <c r="E907" t="s">
        <v>427</v>
      </c>
      <c r="F907">
        <v>1</v>
      </c>
      <c r="G907" t="s">
        <v>3113</v>
      </c>
      <c r="H907">
        <v>1</v>
      </c>
      <c r="I907" t="s">
        <v>118</v>
      </c>
      <c r="J907" t="s">
        <v>3362</v>
      </c>
      <c r="K907" t="s">
        <v>38</v>
      </c>
      <c r="L907" t="s">
        <v>3399</v>
      </c>
      <c r="M907" s="5" t="s">
        <v>428</v>
      </c>
    </row>
    <row r="908" spans="1:13" x14ac:dyDescent="0.3">
      <c r="A908" t="s">
        <v>34</v>
      </c>
      <c r="B908" t="s">
        <v>2256</v>
      </c>
      <c r="C908">
        <v>60</v>
      </c>
      <c r="D908" t="s">
        <v>718</v>
      </c>
      <c r="E908" t="s">
        <v>427</v>
      </c>
      <c r="F908">
        <v>1</v>
      </c>
      <c r="G908" t="s">
        <v>2440</v>
      </c>
      <c r="H908">
        <v>1</v>
      </c>
      <c r="I908" t="s">
        <v>474</v>
      </c>
      <c r="J908" t="s">
        <v>3362</v>
      </c>
      <c r="K908" t="s">
        <v>38</v>
      </c>
      <c r="L908" t="s">
        <v>3399</v>
      </c>
      <c r="M908" s="5" t="s">
        <v>428</v>
      </c>
    </row>
    <row r="909" spans="1:13" x14ac:dyDescent="0.3">
      <c r="A909" t="s">
        <v>34</v>
      </c>
      <c r="B909" t="s">
        <v>2256</v>
      </c>
      <c r="C909">
        <v>60</v>
      </c>
      <c r="D909" t="s">
        <v>718</v>
      </c>
      <c r="E909" t="s">
        <v>427</v>
      </c>
      <c r="F909">
        <v>1</v>
      </c>
      <c r="G909" t="s">
        <v>2515</v>
      </c>
      <c r="H909">
        <v>1</v>
      </c>
      <c r="I909" t="s">
        <v>118</v>
      </c>
      <c r="J909" t="s">
        <v>3362</v>
      </c>
      <c r="K909" t="s">
        <v>38</v>
      </c>
      <c r="L909" t="s">
        <v>3399</v>
      </c>
      <c r="M909" s="5" t="s">
        <v>428</v>
      </c>
    </row>
    <row r="910" spans="1:13" x14ac:dyDescent="0.3">
      <c r="A910" t="s">
        <v>34</v>
      </c>
      <c r="B910" t="s">
        <v>2256</v>
      </c>
      <c r="C910">
        <v>60</v>
      </c>
      <c r="D910" t="s">
        <v>718</v>
      </c>
      <c r="E910" t="s">
        <v>427</v>
      </c>
      <c r="F910">
        <v>1</v>
      </c>
      <c r="G910" t="s">
        <v>3383</v>
      </c>
      <c r="H910">
        <v>1</v>
      </c>
      <c r="I910" t="s">
        <v>118</v>
      </c>
      <c r="J910" t="s">
        <v>3362</v>
      </c>
      <c r="K910" t="s">
        <v>38</v>
      </c>
      <c r="L910" t="s">
        <v>3399</v>
      </c>
      <c r="M910" s="5" t="s">
        <v>428</v>
      </c>
    </row>
    <row r="911" spans="1:13" x14ac:dyDescent="0.3">
      <c r="A911" t="s">
        <v>34</v>
      </c>
      <c r="B911" t="s">
        <v>2256</v>
      </c>
      <c r="C911">
        <v>60</v>
      </c>
      <c r="D911" t="s">
        <v>718</v>
      </c>
      <c r="E911" t="s">
        <v>427</v>
      </c>
      <c r="F911">
        <v>1</v>
      </c>
      <c r="G911" t="s">
        <v>1753</v>
      </c>
      <c r="H911">
        <v>1</v>
      </c>
      <c r="I911" t="s">
        <v>118</v>
      </c>
      <c r="J911" t="s">
        <v>3362</v>
      </c>
      <c r="K911" t="s">
        <v>38</v>
      </c>
      <c r="L911" t="s">
        <v>3399</v>
      </c>
      <c r="M911" s="5" t="s">
        <v>428</v>
      </c>
    </row>
    <row r="912" spans="1:13" x14ac:dyDescent="0.3">
      <c r="A912" t="s">
        <v>34</v>
      </c>
      <c r="B912" t="s">
        <v>2256</v>
      </c>
      <c r="C912">
        <v>60</v>
      </c>
      <c r="D912" t="s">
        <v>718</v>
      </c>
      <c r="E912" t="s">
        <v>427</v>
      </c>
      <c r="F912">
        <v>1</v>
      </c>
      <c r="G912" t="s">
        <v>2010</v>
      </c>
      <c r="H912">
        <v>1</v>
      </c>
      <c r="I912" t="s">
        <v>474</v>
      </c>
      <c r="J912" t="s">
        <v>3362</v>
      </c>
      <c r="K912" t="s">
        <v>38</v>
      </c>
      <c r="L912" t="s">
        <v>3399</v>
      </c>
      <c r="M912" s="5" t="s">
        <v>428</v>
      </c>
    </row>
    <row r="913" spans="1:13" x14ac:dyDescent="0.3">
      <c r="A913" t="s">
        <v>34</v>
      </c>
      <c r="B913" t="s">
        <v>2256</v>
      </c>
      <c r="C913">
        <v>60</v>
      </c>
      <c r="D913" t="s">
        <v>718</v>
      </c>
      <c r="E913" t="s">
        <v>427</v>
      </c>
      <c r="F913">
        <v>1</v>
      </c>
      <c r="G913" t="s">
        <v>1372</v>
      </c>
      <c r="H913">
        <v>1</v>
      </c>
      <c r="I913" t="s">
        <v>118</v>
      </c>
      <c r="J913" t="s">
        <v>3359</v>
      </c>
      <c r="K913" t="s">
        <v>38</v>
      </c>
      <c r="L913" t="s">
        <v>3399</v>
      </c>
      <c r="M913" s="5" t="s">
        <v>428</v>
      </c>
    </row>
    <row r="914" spans="1:13" x14ac:dyDescent="0.3">
      <c r="A914" t="s">
        <v>34</v>
      </c>
      <c r="B914" t="s">
        <v>2256</v>
      </c>
      <c r="C914">
        <v>60</v>
      </c>
      <c r="D914" t="s">
        <v>718</v>
      </c>
      <c r="E914" t="s">
        <v>427</v>
      </c>
      <c r="F914">
        <v>1</v>
      </c>
      <c r="G914" t="s">
        <v>2600</v>
      </c>
      <c r="H914">
        <v>1</v>
      </c>
      <c r="I914" t="s">
        <v>118</v>
      </c>
      <c r="J914" t="s">
        <v>3362</v>
      </c>
      <c r="K914" t="s">
        <v>38</v>
      </c>
      <c r="L914" t="s">
        <v>3399</v>
      </c>
      <c r="M914" s="5" t="s">
        <v>428</v>
      </c>
    </row>
    <row r="915" spans="1:13" x14ac:dyDescent="0.3">
      <c r="A915" t="s">
        <v>34</v>
      </c>
      <c r="B915" t="s">
        <v>2256</v>
      </c>
      <c r="C915">
        <v>60</v>
      </c>
      <c r="D915" t="s">
        <v>718</v>
      </c>
      <c r="E915" t="s">
        <v>427</v>
      </c>
      <c r="F915">
        <v>1</v>
      </c>
      <c r="G915" t="s">
        <v>3367</v>
      </c>
      <c r="H915">
        <v>1</v>
      </c>
      <c r="I915" t="s">
        <v>118</v>
      </c>
      <c r="J915" t="s">
        <v>3362</v>
      </c>
      <c r="K915" t="s">
        <v>38</v>
      </c>
      <c r="L915" t="s">
        <v>3399</v>
      </c>
      <c r="M915" s="5" t="s">
        <v>428</v>
      </c>
    </row>
    <row r="916" spans="1:13" x14ac:dyDescent="0.3">
      <c r="A916" t="s">
        <v>34</v>
      </c>
      <c r="B916" t="s">
        <v>2256</v>
      </c>
      <c r="C916">
        <v>60</v>
      </c>
      <c r="D916" t="s">
        <v>718</v>
      </c>
      <c r="E916" t="s">
        <v>427</v>
      </c>
      <c r="F916">
        <v>1</v>
      </c>
      <c r="G916" t="s">
        <v>3406</v>
      </c>
      <c r="H916">
        <v>1</v>
      </c>
      <c r="I916" t="s">
        <v>474</v>
      </c>
      <c r="J916" t="s">
        <v>3359</v>
      </c>
      <c r="K916" t="s">
        <v>38</v>
      </c>
      <c r="L916" t="s">
        <v>3399</v>
      </c>
      <c r="M916" s="5" t="s">
        <v>428</v>
      </c>
    </row>
    <row r="917" spans="1:13" x14ac:dyDescent="0.3">
      <c r="A917" t="s">
        <v>34</v>
      </c>
      <c r="B917" t="s">
        <v>2256</v>
      </c>
      <c r="C917">
        <v>60</v>
      </c>
      <c r="D917" t="s">
        <v>718</v>
      </c>
      <c r="E917" t="s">
        <v>427</v>
      </c>
      <c r="F917">
        <v>1</v>
      </c>
      <c r="G917" t="s">
        <v>427</v>
      </c>
      <c r="H917">
        <v>1</v>
      </c>
      <c r="I917" t="s">
        <v>118</v>
      </c>
      <c r="J917" t="s">
        <v>3359</v>
      </c>
      <c r="K917" t="s">
        <v>38</v>
      </c>
      <c r="L917" t="s">
        <v>3399</v>
      </c>
      <c r="M917" s="5" t="s">
        <v>428</v>
      </c>
    </row>
    <row r="918" spans="1:13" x14ac:dyDescent="0.3">
      <c r="A918" t="s">
        <v>34</v>
      </c>
      <c r="B918" t="s">
        <v>2256</v>
      </c>
      <c r="C918">
        <v>60</v>
      </c>
      <c r="D918" t="s">
        <v>718</v>
      </c>
      <c r="E918" t="s">
        <v>427</v>
      </c>
      <c r="F918">
        <v>1</v>
      </c>
      <c r="G918" t="s">
        <v>2219</v>
      </c>
      <c r="H918">
        <v>1</v>
      </c>
      <c r="I918" t="s">
        <v>118</v>
      </c>
      <c r="J918" t="s">
        <v>3362</v>
      </c>
      <c r="K918" t="s">
        <v>38</v>
      </c>
      <c r="L918" t="s">
        <v>3399</v>
      </c>
      <c r="M918" s="5" t="s">
        <v>428</v>
      </c>
    </row>
    <row r="919" spans="1:13" x14ac:dyDescent="0.3">
      <c r="A919" t="s">
        <v>34</v>
      </c>
      <c r="B919" t="s">
        <v>2256</v>
      </c>
      <c r="C919">
        <v>60</v>
      </c>
      <c r="D919" t="s">
        <v>718</v>
      </c>
      <c r="E919" t="s">
        <v>427</v>
      </c>
      <c r="F919">
        <v>1</v>
      </c>
      <c r="G919" t="s">
        <v>3369</v>
      </c>
      <c r="H919">
        <v>1</v>
      </c>
      <c r="I919" t="s">
        <v>118</v>
      </c>
      <c r="J919" t="s">
        <v>3362</v>
      </c>
      <c r="K919" t="s">
        <v>38</v>
      </c>
      <c r="L919" t="s">
        <v>3399</v>
      </c>
      <c r="M919" s="5" t="s">
        <v>428</v>
      </c>
    </row>
    <row r="920" spans="1:13" x14ac:dyDescent="0.3">
      <c r="A920" t="s">
        <v>34</v>
      </c>
      <c r="B920" t="s">
        <v>2256</v>
      </c>
      <c r="C920">
        <v>60</v>
      </c>
      <c r="D920" t="s">
        <v>718</v>
      </c>
      <c r="E920" t="s">
        <v>427</v>
      </c>
      <c r="F920">
        <v>1</v>
      </c>
      <c r="G920" t="s">
        <v>526</v>
      </c>
      <c r="H920">
        <v>1</v>
      </c>
      <c r="I920" t="s">
        <v>118</v>
      </c>
      <c r="J920" t="s">
        <v>3362</v>
      </c>
      <c r="K920" t="s">
        <v>38</v>
      </c>
      <c r="L920" t="s">
        <v>3399</v>
      </c>
      <c r="M920" s="5" t="s">
        <v>428</v>
      </c>
    </row>
    <row r="921" spans="1:13" x14ac:dyDescent="0.3">
      <c r="A921" t="s">
        <v>34</v>
      </c>
      <c r="B921" t="s">
        <v>2256</v>
      </c>
      <c r="C921">
        <v>60</v>
      </c>
      <c r="D921" t="s">
        <v>718</v>
      </c>
      <c r="E921" t="s">
        <v>427</v>
      </c>
      <c r="F921">
        <v>1</v>
      </c>
      <c r="G921" t="s">
        <v>2041</v>
      </c>
      <c r="H921">
        <v>1</v>
      </c>
      <c r="I921" t="s">
        <v>118</v>
      </c>
      <c r="J921" t="s">
        <v>3362</v>
      </c>
      <c r="K921" t="s">
        <v>38</v>
      </c>
      <c r="L921" t="s">
        <v>3399</v>
      </c>
      <c r="M921" s="5" t="s">
        <v>428</v>
      </c>
    </row>
    <row r="922" spans="1:13" x14ac:dyDescent="0.3">
      <c r="A922" t="s">
        <v>34</v>
      </c>
      <c r="B922" t="s">
        <v>2256</v>
      </c>
      <c r="C922">
        <v>60</v>
      </c>
      <c r="D922" t="s">
        <v>718</v>
      </c>
      <c r="E922" t="s">
        <v>427</v>
      </c>
      <c r="F922">
        <v>1</v>
      </c>
      <c r="G922" t="s">
        <v>1715</v>
      </c>
      <c r="H922">
        <v>1</v>
      </c>
      <c r="I922" t="s">
        <v>118</v>
      </c>
      <c r="J922" t="s">
        <v>3362</v>
      </c>
      <c r="K922" t="s">
        <v>38</v>
      </c>
      <c r="L922" t="s">
        <v>3399</v>
      </c>
      <c r="M922" s="5" t="s">
        <v>428</v>
      </c>
    </row>
    <row r="923" spans="1:13" x14ac:dyDescent="0.3">
      <c r="A923" t="s">
        <v>34</v>
      </c>
      <c r="B923" t="s">
        <v>2256</v>
      </c>
      <c r="C923">
        <v>60</v>
      </c>
      <c r="D923" t="s">
        <v>718</v>
      </c>
      <c r="E923" t="s">
        <v>427</v>
      </c>
      <c r="F923">
        <v>1</v>
      </c>
      <c r="G923" t="s">
        <v>2287</v>
      </c>
      <c r="H923">
        <v>1</v>
      </c>
      <c r="I923" t="s">
        <v>118</v>
      </c>
      <c r="J923" t="s">
        <v>3362</v>
      </c>
      <c r="K923" t="s">
        <v>38</v>
      </c>
      <c r="L923" t="s">
        <v>3399</v>
      </c>
      <c r="M923" s="5" t="s">
        <v>428</v>
      </c>
    </row>
    <row r="924" spans="1:13" x14ac:dyDescent="0.3">
      <c r="A924" t="s">
        <v>34</v>
      </c>
      <c r="B924" t="s">
        <v>2256</v>
      </c>
      <c r="C924">
        <v>60</v>
      </c>
      <c r="D924" t="s">
        <v>718</v>
      </c>
      <c r="E924" t="s">
        <v>427</v>
      </c>
      <c r="F924">
        <v>1</v>
      </c>
      <c r="G924" t="s">
        <v>3365</v>
      </c>
      <c r="H924">
        <v>1</v>
      </c>
      <c r="I924" t="s">
        <v>118</v>
      </c>
      <c r="J924" t="s">
        <v>3362</v>
      </c>
      <c r="K924" t="s">
        <v>38</v>
      </c>
      <c r="L924" t="s">
        <v>3399</v>
      </c>
      <c r="M924" s="5" t="s">
        <v>428</v>
      </c>
    </row>
    <row r="925" spans="1:13" x14ac:dyDescent="0.3">
      <c r="A925" t="s">
        <v>34</v>
      </c>
      <c r="B925" t="s">
        <v>2256</v>
      </c>
      <c r="C925">
        <v>60</v>
      </c>
      <c r="D925" t="s">
        <v>718</v>
      </c>
      <c r="E925" t="s">
        <v>427</v>
      </c>
      <c r="F925">
        <v>1</v>
      </c>
      <c r="G925" t="s">
        <v>3379</v>
      </c>
      <c r="H925">
        <v>1</v>
      </c>
      <c r="I925" t="s">
        <v>118</v>
      </c>
      <c r="J925" t="s">
        <v>3362</v>
      </c>
      <c r="K925" t="s">
        <v>38</v>
      </c>
      <c r="L925" t="s">
        <v>3399</v>
      </c>
      <c r="M925" s="5" t="s">
        <v>428</v>
      </c>
    </row>
    <row r="926" spans="1:13" x14ac:dyDescent="0.3">
      <c r="A926" t="s">
        <v>34</v>
      </c>
      <c r="B926" t="s">
        <v>2256</v>
      </c>
      <c r="C926">
        <v>60</v>
      </c>
      <c r="D926" t="s">
        <v>718</v>
      </c>
      <c r="E926" t="s">
        <v>427</v>
      </c>
      <c r="F926">
        <v>1</v>
      </c>
      <c r="G926" t="s">
        <v>2423</v>
      </c>
      <c r="H926">
        <v>1</v>
      </c>
      <c r="I926" t="s">
        <v>474</v>
      </c>
      <c r="J926" t="s">
        <v>3359</v>
      </c>
      <c r="K926" t="s">
        <v>38</v>
      </c>
      <c r="L926" t="s">
        <v>3399</v>
      </c>
      <c r="M926" s="5" t="s">
        <v>428</v>
      </c>
    </row>
    <row r="927" spans="1:13" x14ac:dyDescent="0.3">
      <c r="A927" t="s">
        <v>34</v>
      </c>
      <c r="B927" t="s">
        <v>2256</v>
      </c>
      <c r="C927">
        <v>60</v>
      </c>
      <c r="D927" t="s">
        <v>718</v>
      </c>
      <c r="E927" t="s">
        <v>427</v>
      </c>
      <c r="F927">
        <v>1</v>
      </c>
      <c r="G927" t="s">
        <v>3373</v>
      </c>
      <c r="H927">
        <v>1</v>
      </c>
      <c r="I927" t="s">
        <v>118</v>
      </c>
      <c r="J927" t="s">
        <v>3362</v>
      </c>
      <c r="K927" t="s">
        <v>38</v>
      </c>
      <c r="L927" t="s">
        <v>3399</v>
      </c>
      <c r="M927" s="5" t="s">
        <v>428</v>
      </c>
    </row>
    <row r="928" spans="1:13" x14ac:dyDescent="0.3">
      <c r="A928" t="s">
        <v>34</v>
      </c>
      <c r="B928" t="s">
        <v>2256</v>
      </c>
      <c r="C928">
        <v>60</v>
      </c>
      <c r="D928" t="s">
        <v>718</v>
      </c>
      <c r="E928" t="s">
        <v>427</v>
      </c>
      <c r="F928">
        <v>1</v>
      </c>
      <c r="G928" t="s">
        <v>3381</v>
      </c>
      <c r="H928">
        <v>1</v>
      </c>
      <c r="I928" t="s">
        <v>474</v>
      </c>
      <c r="J928" t="s">
        <v>3362</v>
      </c>
      <c r="K928" t="s">
        <v>38</v>
      </c>
      <c r="L928" t="s">
        <v>3399</v>
      </c>
      <c r="M928" s="5" t="s">
        <v>428</v>
      </c>
    </row>
    <row r="929" spans="1:13" x14ac:dyDescent="0.3">
      <c r="A929" t="s">
        <v>34</v>
      </c>
      <c r="B929" t="s">
        <v>2256</v>
      </c>
      <c r="C929">
        <v>60</v>
      </c>
      <c r="D929" t="s">
        <v>718</v>
      </c>
      <c r="E929" t="s">
        <v>427</v>
      </c>
      <c r="F929">
        <v>1</v>
      </c>
      <c r="G929" t="s">
        <v>759</v>
      </c>
      <c r="H929">
        <v>1</v>
      </c>
      <c r="I929" t="s">
        <v>474</v>
      </c>
      <c r="J929" t="s">
        <v>3359</v>
      </c>
      <c r="K929" t="s">
        <v>38</v>
      </c>
      <c r="L929" t="s">
        <v>3399</v>
      </c>
      <c r="M929" s="5" t="s">
        <v>428</v>
      </c>
    </row>
    <row r="930" spans="1:13" x14ac:dyDescent="0.3">
      <c r="A930" t="s">
        <v>34</v>
      </c>
      <c r="B930" t="s">
        <v>2256</v>
      </c>
      <c r="C930">
        <v>60</v>
      </c>
      <c r="D930" t="s">
        <v>718</v>
      </c>
      <c r="E930" t="s">
        <v>427</v>
      </c>
      <c r="F930">
        <v>1</v>
      </c>
      <c r="G930" t="s">
        <v>427</v>
      </c>
      <c r="H930">
        <v>1</v>
      </c>
      <c r="I930" t="s">
        <v>118</v>
      </c>
      <c r="J930" t="s">
        <v>3362</v>
      </c>
      <c r="K930" t="s">
        <v>38</v>
      </c>
      <c r="L930" t="s">
        <v>3399</v>
      </c>
      <c r="M930" s="5" t="s">
        <v>428</v>
      </c>
    </row>
    <row r="931" spans="1:13" x14ac:dyDescent="0.3">
      <c r="A931" t="s">
        <v>34</v>
      </c>
      <c r="B931" t="s">
        <v>2256</v>
      </c>
      <c r="C931">
        <v>60</v>
      </c>
      <c r="D931" t="s">
        <v>718</v>
      </c>
      <c r="E931" t="s">
        <v>427</v>
      </c>
      <c r="F931">
        <v>1</v>
      </c>
      <c r="G931" t="s">
        <v>3380</v>
      </c>
      <c r="H931">
        <v>1</v>
      </c>
      <c r="I931" t="s">
        <v>118</v>
      </c>
      <c r="J931" t="s">
        <v>3362</v>
      </c>
      <c r="K931" t="s">
        <v>38</v>
      </c>
      <c r="L931" t="s">
        <v>3399</v>
      </c>
      <c r="M931" s="5" t="s">
        <v>428</v>
      </c>
    </row>
    <row r="932" spans="1:13" x14ac:dyDescent="0.3">
      <c r="A932" t="s">
        <v>34</v>
      </c>
      <c r="B932" t="s">
        <v>2256</v>
      </c>
      <c r="C932">
        <v>60</v>
      </c>
      <c r="D932" t="s">
        <v>718</v>
      </c>
      <c r="E932" t="s">
        <v>427</v>
      </c>
      <c r="F932">
        <v>1</v>
      </c>
      <c r="G932" t="s">
        <v>3388</v>
      </c>
      <c r="H932">
        <v>1</v>
      </c>
      <c r="I932" t="s">
        <v>118</v>
      </c>
      <c r="J932" t="s">
        <v>3359</v>
      </c>
      <c r="K932" t="s">
        <v>38</v>
      </c>
      <c r="L932" t="s">
        <v>3399</v>
      </c>
      <c r="M932" s="5" t="s">
        <v>428</v>
      </c>
    </row>
    <row r="933" spans="1:13" x14ac:dyDescent="0.3">
      <c r="A933" t="s">
        <v>34</v>
      </c>
      <c r="B933" t="s">
        <v>2256</v>
      </c>
      <c r="C933">
        <v>60</v>
      </c>
      <c r="D933" t="s">
        <v>718</v>
      </c>
      <c r="E933" t="s">
        <v>427</v>
      </c>
      <c r="F933">
        <v>1</v>
      </c>
      <c r="G933" t="s">
        <v>2224</v>
      </c>
      <c r="H933">
        <v>1</v>
      </c>
      <c r="I933" t="s">
        <v>118</v>
      </c>
      <c r="J933" t="s">
        <v>3362</v>
      </c>
      <c r="K933" t="s">
        <v>38</v>
      </c>
      <c r="L933" t="s">
        <v>3399</v>
      </c>
      <c r="M933" s="5" t="s">
        <v>428</v>
      </c>
    </row>
    <row r="934" spans="1:13" x14ac:dyDescent="0.3">
      <c r="A934" t="s">
        <v>34</v>
      </c>
      <c r="B934" t="s">
        <v>2256</v>
      </c>
      <c r="C934">
        <v>60</v>
      </c>
      <c r="D934" t="s">
        <v>718</v>
      </c>
      <c r="E934" t="s">
        <v>427</v>
      </c>
      <c r="F934">
        <v>1</v>
      </c>
      <c r="G934" t="s">
        <v>3376</v>
      </c>
      <c r="H934">
        <v>1</v>
      </c>
      <c r="I934" t="s">
        <v>118</v>
      </c>
      <c r="J934" t="s">
        <v>3362</v>
      </c>
      <c r="K934" t="s">
        <v>38</v>
      </c>
      <c r="L934" t="s">
        <v>3399</v>
      </c>
      <c r="M934" s="5" t="s">
        <v>428</v>
      </c>
    </row>
    <row r="935" spans="1:13" x14ac:dyDescent="0.3">
      <c r="A935" t="s">
        <v>34</v>
      </c>
      <c r="B935" t="s">
        <v>2256</v>
      </c>
      <c r="C935">
        <v>60</v>
      </c>
      <c r="D935" t="s">
        <v>718</v>
      </c>
      <c r="E935" t="s">
        <v>427</v>
      </c>
      <c r="F935">
        <v>1</v>
      </c>
      <c r="G935" t="s">
        <v>2056</v>
      </c>
      <c r="H935">
        <v>1</v>
      </c>
      <c r="I935" t="s">
        <v>118</v>
      </c>
      <c r="J935" t="s">
        <v>3362</v>
      </c>
      <c r="K935" t="s">
        <v>38</v>
      </c>
      <c r="L935" t="s">
        <v>3399</v>
      </c>
      <c r="M935" s="5" t="s">
        <v>428</v>
      </c>
    </row>
    <row r="936" spans="1:13" x14ac:dyDescent="0.3">
      <c r="A936" t="s">
        <v>34</v>
      </c>
      <c r="B936" t="s">
        <v>2256</v>
      </c>
      <c r="C936">
        <v>60</v>
      </c>
      <c r="D936" t="s">
        <v>718</v>
      </c>
      <c r="E936" t="s">
        <v>427</v>
      </c>
      <c r="F936">
        <v>1</v>
      </c>
      <c r="G936" t="s">
        <v>3371</v>
      </c>
      <c r="H936">
        <v>1</v>
      </c>
      <c r="I936" t="s">
        <v>118</v>
      </c>
      <c r="J936" t="s">
        <v>3362</v>
      </c>
      <c r="K936" t="s">
        <v>38</v>
      </c>
      <c r="L936" t="s">
        <v>3399</v>
      </c>
      <c r="M936" s="5" t="s">
        <v>428</v>
      </c>
    </row>
    <row r="937" spans="1:13" x14ac:dyDescent="0.3">
      <c r="A937" t="s">
        <v>34</v>
      </c>
      <c r="B937" t="s">
        <v>2256</v>
      </c>
      <c r="C937">
        <v>60</v>
      </c>
      <c r="D937" t="s">
        <v>718</v>
      </c>
      <c r="E937" t="s">
        <v>427</v>
      </c>
      <c r="F937">
        <v>1</v>
      </c>
      <c r="G937" t="s">
        <v>3397</v>
      </c>
      <c r="H937">
        <v>1</v>
      </c>
      <c r="I937" t="s">
        <v>118</v>
      </c>
      <c r="J937" t="s">
        <v>3362</v>
      </c>
      <c r="K937" t="s">
        <v>38</v>
      </c>
      <c r="L937" t="s">
        <v>3399</v>
      </c>
      <c r="M937" s="5" t="s">
        <v>428</v>
      </c>
    </row>
    <row r="938" spans="1:13" x14ac:dyDescent="0.3">
      <c r="A938" t="s">
        <v>87</v>
      </c>
      <c r="B938" t="s">
        <v>458</v>
      </c>
      <c r="C938">
        <v>573</v>
      </c>
      <c r="D938" t="s">
        <v>459</v>
      </c>
      <c r="E938" t="s">
        <v>427</v>
      </c>
      <c r="F938">
        <v>1</v>
      </c>
      <c r="G938" t="s">
        <v>3373</v>
      </c>
      <c r="H938">
        <v>1</v>
      </c>
      <c r="I938" t="s">
        <v>118</v>
      </c>
      <c r="J938" t="s">
        <v>3362</v>
      </c>
      <c r="K938" t="s">
        <v>38</v>
      </c>
      <c r="L938" t="s">
        <v>3399</v>
      </c>
      <c r="M938" s="5" t="s">
        <v>428</v>
      </c>
    </row>
    <row r="939" spans="1:13" x14ac:dyDescent="0.3">
      <c r="A939" t="s">
        <v>87</v>
      </c>
      <c r="B939" t="s">
        <v>458</v>
      </c>
      <c r="C939">
        <v>573</v>
      </c>
      <c r="D939" t="s">
        <v>459</v>
      </c>
      <c r="E939" t="s">
        <v>427</v>
      </c>
      <c r="F939">
        <v>1</v>
      </c>
      <c r="G939" t="s">
        <v>3381</v>
      </c>
      <c r="H939">
        <v>1</v>
      </c>
      <c r="I939" t="s">
        <v>474</v>
      </c>
      <c r="J939" t="s">
        <v>3359</v>
      </c>
      <c r="K939" t="s">
        <v>38</v>
      </c>
      <c r="L939" t="s">
        <v>3399</v>
      </c>
      <c r="M939" s="5" t="s">
        <v>428</v>
      </c>
    </row>
    <row r="940" spans="1:13" x14ac:dyDescent="0.3">
      <c r="A940" t="s">
        <v>87</v>
      </c>
      <c r="B940" t="s">
        <v>458</v>
      </c>
      <c r="C940">
        <v>573</v>
      </c>
      <c r="D940" t="s">
        <v>459</v>
      </c>
      <c r="E940" t="s">
        <v>427</v>
      </c>
      <c r="F940">
        <v>1</v>
      </c>
      <c r="G940" t="s">
        <v>3369</v>
      </c>
      <c r="H940">
        <v>1</v>
      </c>
      <c r="I940" t="s">
        <v>118</v>
      </c>
      <c r="J940" t="s">
        <v>3362</v>
      </c>
      <c r="K940" t="s">
        <v>38</v>
      </c>
      <c r="L940" t="s">
        <v>3399</v>
      </c>
      <c r="M940" s="5" t="s">
        <v>428</v>
      </c>
    </row>
    <row r="941" spans="1:13" x14ac:dyDescent="0.3">
      <c r="A941" t="s">
        <v>87</v>
      </c>
      <c r="B941" t="s">
        <v>458</v>
      </c>
      <c r="C941">
        <v>573</v>
      </c>
      <c r="D941" t="s">
        <v>459</v>
      </c>
      <c r="E941" t="s">
        <v>427</v>
      </c>
      <c r="F941">
        <v>1</v>
      </c>
      <c r="G941" t="s">
        <v>2600</v>
      </c>
      <c r="H941">
        <v>1</v>
      </c>
      <c r="I941" t="s">
        <v>118</v>
      </c>
      <c r="J941" t="s">
        <v>3362</v>
      </c>
      <c r="K941" t="s">
        <v>38</v>
      </c>
      <c r="L941" t="s">
        <v>3399</v>
      </c>
      <c r="M941" s="5" t="s">
        <v>428</v>
      </c>
    </row>
    <row r="942" spans="1:13" x14ac:dyDescent="0.3">
      <c r="A942" t="s">
        <v>87</v>
      </c>
      <c r="B942" t="s">
        <v>458</v>
      </c>
      <c r="C942">
        <v>573</v>
      </c>
      <c r="D942" t="s">
        <v>459</v>
      </c>
      <c r="E942" t="s">
        <v>427</v>
      </c>
      <c r="F942">
        <v>1</v>
      </c>
      <c r="G942" t="s">
        <v>3367</v>
      </c>
      <c r="H942">
        <v>1</v>
      </c>
      <c r="I942" t="s">
        <v>118</v>
      </c>
      <c r="J942" t="s">
        <v>3362</v>
      </c>
      <c r="K942" t="s">
        <v>38</v>
      </c>
      <c r="L942" t="s">
        <v>3399</v>
      </c>
      <c r="M942" s="5" t="s">
        <v>428</v>
      </c>
    </row>
    <row r="943" spans="1:13" x14ac:dyDescent="0.3">
      <c r="A943" t="s">
        <v>87</v>
      </c>
      <c r="B943" t="s">
        <v>458</v>
      </c>
      <c r="C943">
        <v>573</v>
      </c>
      <c r="D943" t="s">
        <v>459</v>
      </c>
      <c r="E943" t="s">
        <v>427</v>
      </c>
      <c r="F943">
        <v>1</v>
      </c>
      <c r="G943" t="s">
        <v>1753</v>
      </c>
      <c r="H943">
        <v>1</v>
      </c>
      <c r="I943" t="s">
        <v>118</v>
      </c>
      <c r="J943" t="s">
        <v>3362</v>
      </c>
      <c r="K943" t="s">
        <v>38</v>
      </c>
      <c r="L943" t="s">
        <v>3399</v>
      </c>
      <c r="M943" s="5" t="s">
        <v>428</v>
      </c>
    </row>
    <row r="944" spans="1:13" x14ac:dyDescent="0.3">
      <c r="A944" t="s">
        <v>87</v>
      </c>
      <c r="B944" t="s">
        <v>458</v>
      </c>
      <c r="C944">
        <v>573</v>
      </c>
      <c r="D944" t="s">
        <v>459</v>
      </c>
      <c r="E944" t="s">
        <v>427</v>
      </c>
      <c r="F944">
        <v>1</v>
      </c>
      <c r="G944" t="s">
        <v>2974</v>
      </c>
      <c r="H944">
        <v>1</v>
      </c>
      <c r="I944" t="s">
        <v>474</v>
      </c>
      <c r="J944" t="s">
        <v>3362</v>
      </c>
      <c r="K944" t="s">
        <v>38</v>
      </c>
      <c r="L944" t="s">
        <v>3399</v>
      </c>
      <c r="M944" s="5" t="s">
        <v>428</v>
      </c>
    </row>
    <row r="945" spans="1:13" x14ac:dyDescent="0.3">
      <c r="A945" t="s">
        <v>87</v>
      </c>
      <c r="B945" t="s">
        <v>458</v>
      </c>
      <c r="C945">
        <v>573</v>
      </c>
      <c r="D945" t="s">
        <v>459</v>
      </c>
      <c r="E945" t="s">
        <v>427</v>
      </c>
      <c r="F945">
        <v>1</v>
      </c>
      <c r="G945" t="s">
        <v>3389</v>
      </c>
      <c r="H945">
        <v>1</v>
      </c>
      <c r="I945" t="s">
        <v>474</v>
      </c>
      <c r="J945" t="s">
        <v>3362</v>
      </c>
      <c r="K945" t="s">
        <v>38</v>
      </c>
      <c r="L945" t="s">
        <v>3399</v>
      </c>
      <c r="M945" s="5" t="s">
        <v>428</v>
      </c>
    </row>
    <row r="946" spans="1:13" x14ac:dyDescent="0.3">
      <c r="A946" t="s">
        <v>87</v>
      </c>
      <c r="B946" t="s">
        <v>458</v>
      </c>
      <c r="C946">
        <v>573</v>
      </c>
      <c r="D946" t="s">
        <v>459</v>
      </c>
      <c r="E946" t="s">
        <v>427</v>
      </c>
      <c r="F946">
        <v>1</v>
      </c>
      <c r="G946" t="s">
        <v>1176</v>
      </c>
      <c r="H946">
        <v>1</v>
      </c>
      <c r="I946" t="s">
        <v>474</v>
      </c>
      <c r="J946" t="s">
        <v>3362</v>
      </c>
      <c r="K946" t="s">
        <v>38</v>
      </c>
      <c r="L946" t="s">
        <v>3399</v>
      </c>
      <c r="M946" s="5" t="s">
        <v>428</v>
      </c>
    </row>
    <row r="947" spans="1:13" x14ac:dyDescent="0.3">
      <c r="A947" t="s">
        <v>87</v>
      </c>
      <c r="B947" t="s">
        <v>458</v>
      </c>
      <c r="C947">
        <v>573</v>
      </c>
      <c r="D947" t="s">
        <v>459</v>
      </c>
      <c r="E947" t="s">
        <v>427</v>
      </c>
      <c r="F947">
        <v>1</v>
      </c>
      <c r="G947" t="s">
        <v>2515</v>
      </c>
      <c r="H947">
        <v>1</v>
      </c>
      <c r="I947" t="s">
        <v>118</v>
      </c>
      <c r="J947" t="s">
        <v>3362</v>
      </c>
      <c r="K947" t="s">
        <v>38</v>
      </c>
      <c r="L947" t="s">
        <v>3399</v>
      </c>
      <c r="M947" s="5" t="s">
        <v>428</v>
      </c>
    </row>
    <row r="948" spans="1:13" x14ac:dyDescent="0.3">
      <c r="A948" t="s">
        <v>87</v>
      </c>
      <c r="B948" t="s">
        <v>458</v>
      </c>
      <c r="C948">
        <v>573</v>
      </c>
      <c r="D948" t="s">
        <v>459</v>
      </c>
      <c r="E948" t="s">
        <v>427</v>
      </c>
      <c r="F948">
        <v>1</v>
      </c>
      <c r="G948" t="s">
        <v>3378</v>
      </c>
      <c r="H948">
        <v>1</v>
      </c>
      <c r="I948" t="s">
        <v>118</v>
      </c>
      <c r="J948" t="s">
        <v>3362</v>
      </c>
      <c r="K948" t="s">
        <v>38</v>
      </c>
      <c r="L948" t="s">
        <v>3399</v>
      </c>
      <c r="M948" s="5" t="s">
        <v>428</v>
      </c>
    </row>
    <row r="949" spans="1:13" x14ac:dyDescent="0.3">
      <c r="A949" t="s">
        <v>87</v>
      </c>
      <c r="B949" t="s">
        <v>458</v>
      </c>
      <c r="C949">
        <v>573</v>
      </c>
      <c r="D949" t="s">
        <v>459</v>
      </c>
      <c r="E949" t="s">
        <v>427</v>
      </c>
      <c r="F949">
        <v>1</v>
      </c>
      <c r="G949" t="s">
        <v>1757</v>
      </c>
      <c r="H949">
        <v>1</v>
      </c>
      <c r="I949" t="s">
        <v>118</v>
      </c>
      <c r="J949" t="s">
        <v>3362</v>
      </c>
      <c r="K949" t="s">
        <v>38</v>
      </c>
      <c r="L949" t="s">
        <v>3399</v>
      </c>
      <c r="M949" s="5" t="s">
        <v>428</v>
      </c>
    </row>
    <row r="950" spans="1:13" x14ac:dyDescent="0.3">
      <c r="A950" t="s">
        <v>87</v>
      </c>
      <c r="B950" t="s">
        <v>458</v>
      </c>
      <c r="C950">
        <v>573</v>
      </c>
      <c r="D950" t="s">
        <v>459</v>
      </c>
      <c r="E950" t="s">
        <v>427</v>
      </c>
      <c r="F950">
        <v>1</v>
      </c>
      <c r="G950" t="s">
        <v>1508</v>
      </c>
      <c r="H950">
        <v>1</v>
      </c>
      <c r="I950" t="s">
        <v>118</v>
      </c>
      <c r="J950" t="s">
        <v>3362</v>
      </c>
      <c r="K950" t="s">
        <v>38</v>
      </c>
      <c r="L950" t="s">
        <v>3399</v>
      </c>
      <c r="M950" s="5" t="s">
        <v>428</v>
      </c>
    </row>
    <row r="951" spans="1:13" x14ac:dyDescent="0.3">
      <c r="A951" t="s">
        <v>87</v>
      </c>
      <c r="B951" t="s">
        <v>458</v>
      </c>
      <c r="C951">
        <v>573</v>
      </c>
      <c r="D951" t="s">
        <v>459</v>
      </c>
      <c r="E951" t="s">
        <v>427</v>
      </c>
      <c r="F951">
        <v>1</v>
      </c>
      <c r="G951" t="s">
        <v>3382</v>
      </c>
      <c r="H951">
        <v>1</v>
      </c>
      <c r="I951" t="s">
        <v>118</v>
      </c>
      <c r="J951" t="s">
        <v>3362</v>
      </c>
      <c r="K951" t="s">
        <v>38</v>
      </c>
      <c r="L951" t="s">
        <v>3399</v>
      </c>
      <c r="M951" s="5" t="s">
        <v>428</v>
      </c>
    </row>
    <row r="952" spans="1:13" x14ac:dyDescent="0.3">
      <c r="A952" t="s">
        <v>87</v>
      </c>
      <c r="B952" t="s">
        <v>458</v>
      </c>
      <c r="C952">
        <v>573</v>
      </c>
      <c r="D952" t="s">
        <v>459</v>
      </c>
      <c r="E952" t="s">
        <v>427</v>
      </c>
      <c r="F952">
        <v>1</v>
      </c>
      <c r="G952" t="s">
        <v>2423</v>
      </c>
      <c r="H952">
        <v>1</v>
      </c>
      <c r="I952" t="s">
        <v>474</v>
      </c>
      <c r="J952" t="s">
        <v>3362</v>
      </c>
      <c r="K952" t="s">
        <v>38</v>
      </c>
      <c r="L952" t="s">
        <v>3399</v>
      </c>
      <c r="M952" s="5" t="s">
        <v>428</v>
      </c>
    </row>
    <row r="953" spans="1:13" x14ac:dyDescent="0.3">
      <c r="A953" t="s">
        <v>87</v>
      </c>
      <c r="B953" t="s">
        <v>458</v>
      </c>
      <c r="C953">
        <v>573</v>
      </c>
      <c r="D953" t="s">
        <v>459</v>
      </c>
      <c r="E953" t="s">
        <v>427</v>
      </c>
      <c r="F953">
        <v>1</v>
      </c>
      <c r="G953" t="s">
        <v>3366</v>
      </c>
      <c r="H953">
        <v>1</v>
      </c>
      <c r="I953" t="s">
        <v>118</v>
      </c>
      <c r="J953" t="s">
        <v>3362</v>
      </c>
      <c r="K953" t="s">
        <v>38</v>
      </c>
      <c r="L953" t="s">
        <v>3399</v>
      </c>
      <c r="M953" s="5" t="s">
        <v>428</v>
      </c>
    </row>
    <row r="954" spans="1:13" x14ac:dyDescent="0.3">
      <c r="A954" t="s">
        <v>87</v>
      </c>
      <c r="B954" t="s">
        <v>458</v>
      </c>
      <c r="C954">
        <v>573</v>
      </c>
      <c r="D954" t="s">
        <v>459</v>
      </c>
      <c r="E954" t="s">
        <v>427</v>
      </c>
      <c r="F954">
        <v>1</v>
      </c>
      <c r="G954" t="s">
        <v>3374</v>
      </c>
      <c r="H954">
        <v>1</v>
      </c>
      <c r="I954" t="s">
        <v>474</v>
      </c>
      <c r="J954" t="s">
        <v>3362</v>
      </c>
      <c r="K954" t="s">
        <v>38</v>
      </c>
      <c r="L954" t="s">
        <v>3399</v>
      </c>
      <c r="M954" s="5" t="s">
        <v>428</v>
      </c>
    </row>
    <row r="955" spans="1:13" x14ac:dyDescent="0.3">
      <c r="A955" t="s">
        <v>87</v>
      </c>
      <c r="B955" t="s">
        <v>458</v>
      </c>
      <c r="C955">
        <v>573</v>
      </c>
      <c r="D955" t="s">
        <v>459</v>
      </c>
      <c r="E955" t="s">
        <v>427</v>
      </c>
      <c r="F955">
        <v>1</v>
      </c>
      <c r="G955" t="s">
        <v>1372</v>
      </c>
      <c r="H955">
        <v>1</v>
      </c>
      <c r="I955" t="s">
        <v>118</v>
      </c>
      <c r="J955" t="s">
        <v>3362</v>
      </c>
      <c r="K955" t="s">
        <v>38</v>
      </c>
      <c r="L955" t="s">
        <v>3399</v>
      </c>
      <c r="M955" s="5" t="s">
        <v>428</v>
      </c>
    </row>
    <row r="956" spans="1:13" x14ac:dyDescent="0.3">
      <c r="A956" t="s">
        <v>87</v>
      </c>
      <c r="B956" t="s">
        <v>458</v>
      </c>
      <c r="C956">
        <v>573</v>
      </c>
      <c r="D956" t="s">
        <v>459</v>
      </c>
      <c r="E956" t="s">
        <v>427</v>
      </c>
      <c r="F956">
        <v>1</v>
      </c>
      <c r="G956" t="s">
        <v>2630</v>
      </c>
      <c r="H956">
        <v>1</v>
      </c>
      <c r="I956" t="s">
        <v>118</v>
      </c>
      <c r="J956" t="s">
        <v>3362</v>
      </c>
      <c r="K956" t="s">
        <v>38</v>
      </c>
      <c r="L956" t="s">
        <v>3399</v>
      </c>
      <c r="M956" s="5" t="s">
        <v>428</v>
      </c>
    </row>
    <row r="957" spans="1:13" x14ac:dyDescent="0.3">
      <c r="A957" t="s">
        <v>87</v>
      </c>
      <c r="B957" t="s">
        <v>458</v>
      </c>
      <c r="C957">
        <v>573</v>
      </c>
      <c r="D957" t="s">
        <v>459</v>
      </c>
      <c r="E957" t="s">
        <v>427</v>
      </c>
      <c r="F957">
        <v>1</v>
      </c>
      <c r="G957" t="s">
        <v>2298</v>
      </c>
      <c r="H957">
        <v>1</v>
      </c>
      <c r="I957" t="s">
        <v>474</v>
      </c>
      <c r="J957" t="s">
        <v>3359</v>
      </c>
      <c r="K957" t="s">
        <v>38</v>
      </c>
      <c r="L957" t="s">
        <v>3399</v>
      </c>
      <c r="M957" s="5" t="s">
        <v>428</v>
      </c>
    </row>
    <row r="958" spans="1:13" x14ac:dyDescent="0.3">
      <c r="A958" t="s">
        <v>87</v>
      </c>
      <c r="B958" t="s">
        <v>458</v>
      </c>
      <c r="C958">
        <v>573</v>
      </c>
      <c r="D958" t="s">
        <v>459</v>
      </c>
      <c r="E958" t="s">
        <v>427</v>
      </c>
      <c r="F958">
        <v>1</v>
      </c>
      <c r="G958" t="s">
        <v>3377</v>
      </c>
      <c r="H958">
        <v>1</v>
      </c>
      <c r="I958" t="s">
        <v>118</v>
      </c>
      <c r="J958" t="s">
        <v>3362</v>
      </c>
      <c r="K958" t="s">
        <v>38</v>
      </c>
      <c r="L958" t="s">
        <v>3399</v>
      </c>
      <c r="M958" s="5" t="s">
        <v>428</v>
      </c>
    </row>
    <row r="959" spans="1:13" x14ac:dyDescent="0.3">
      <c r="A959" t="s">
        <v>87</v>
      </c>
      <c r="B959" t="s">
        <v>458</v>
      </c>
      <c r="C959">
        <v>573</v>
      </c>
      <c r="D959" t="s">
        <v>459</v>
      </c>
      <c r="E959" t="s">
        <v>427</v>
      </c>
      <c r="F959">
        <v>1</v>
      </c>
      <c r="G959" t="s">
        <v>1715</v>
      </c>
      <c r="H959">
        <v>1</v>
      </c>
      <c r="I959" t="s">
        <v>118</v>
      </c>
      <c r="J959" t="s">
        <v>3362</v>
      </c>
      <c r="K959" t="s">
        <v>38</v>
      </c>
      <c r="L959" t="s">
        <v>3399</v>
      </c>
      <c r="M959" s="5" t="s">
        <v>428</v>
      </c>
    </row>
    <row r="960" spans="1:13" x14ac:dyDescent="0.3">
      <c r="A960" t="s">
        <v>87</v>
      </c>
      <c r="B960" t="s">
        <v>458</v>
      </c>
      <c r="C960">
        <v>573</v>
      </c>
      <c r="D960" t="s">
        <v>459</v>
      </c>
      <c r="E960" t="s">
        <v>427</v>
      </c>
      <c r="F960">
        <v>1</v>
      </c>
      <c r="G960" t="s">
        <v>2056</v>
      </c>
      <c r="H960">
        <v>1</v>
      </c>
      <c r="I960" t="s">
        <v>474</v>
      </c>
      <c r="J960" t="s">
        <v>3359</v>
      </c>
      <c r="K960" t="s">
        <v>38</v>
      </c>
      <c r="L960" t="s">
        <v>3399</v>
      </c>
      <c r="M960" s="5" t="s">
        <v>428</v>
      </c>
    </row>
    <row r="961" spans="1:13" x14ac:dyDescent="0.3">
      <c r="A961" t="s">
        <v>87</v>
      </c>
      <c r="B961" t="s">
        <v>458</v>
      </c>
      <c r="C961">
        <v>573</v>
      </c>
      <c r="D961" t="s">
        <v>459</v>
      </c>
      <c r="E961" t="s">
        <v>427</v>
      </c>
      <c r="F961">
        <v>1</v>
      </c>
      <c r="G961" t="s">
        <v>2219</v>
      </c>
      <c r="H961">
        <v>1</v>
      </c>
      <c r="I961" t="s">
        <v>118</v>
      </c>
      <c r="J961" t="s">
        <v>3362</v>
      </c>
      <c r="K961" t="s">
        <v>38</v>
      </c>
      <c r="L961" t="s">
        <v>3399</v>
      </c>
      <c r="M961" s="5" t="s">
        <v>428</v>
      </c>
    </row>
    <row r="962" spans="1:13" x14ac:dyDescent="0.3">
      <c r="A962" t="s">
        <v>87</v>
      </c>
      <c r="B962" t="s">
        <v>458</v>
      </c>
      <c r="C962">
        <v>573</v>
      </c>
      <c r="D962" t="s">
        <v>459</v>
      </c>
      <c r="E962" t="s">
        <v>427</v>
      </c>
      <c r="F962">
        <v>1</v>
      </c>
      <c r="G962" t="s">
        <v>2224</v>
      </c>
      <c r="H962">
        <v>1</v>
      </c>
      <c r="I962" t="s">
        <v>474</v>
      </c>
      <c r="J962" t="s">
        <v>3362</v>
      </c>
      <c r="K962" t="s">
        <v>38</v>
      </c>
      <c r="L962" t="s">
        <v>3399</v>
      </c>
      <c r="M962" s="5" t="s">
        <v>428</v>
      </c>
    </row>
    <row r="963" spans="1:13" x14ac:dyDescent="0.3">
      <c r="A963" t="s">
        <v>87</v>
      </c>
      <c r="B963" t="s">
        <v>458</v>
      </c>
      <c r="C963">
        <v>573</v>
      </c>
      <c r="D963" t="s">
        <v>459</v>
      </c>
      <c r="E963" t="s">
        <v>427</v>
      </c>
      <c r="F963">
        <v>1</v>
      </c>
      <c r="G963" t="s">
        <v>427</v>
      </c>
      <c r="H963">
        <v>1</v>
      </c>
      <c r="I963" t="s">
        <v>474</v>
      </c>
      <c r="J963" t="s">
        <v>3359</v>
      </c>
      <c r="K963" t="s">
        <v>38</v>
      </c>
      <c r="L963" t="s">
        <v>3399</v>
      </c>
      <c r="M963" s="5" t="s">
        <v>428</v>
      </c>
    </row>
    <row r="964" spans="1:13" x14ac:dyDescent="0.3">
      <c r="A964" t="s">
        <v>87</v>
      </c>
      <c r="B964" t="s">
        <v>458</v>
      </c>
      <c r="C964">
        <v>573</v>
      </c>
      <c r="D964" t="s">
        <v>459</v>
      </c>
      <c r="E964" t="s">
        <v>427</v>
      </c>
      <c r="F964">
        <v>1</v>
      </c>
      <c r="G964" t="s">
        <v>427</v>
      </c>
      <c r="H964">
        <v>1</v>
      </c>
      <c r="I964" t="s">
        <v>474</v>
      </c>
      <c r="J964" t="s">
        <v>3362</v>
      </c>
      <c r="K964" t="s">
        <v>38</v>
      </c>
      <c r="L964" t="s">
        <v>3399</v>
      </c>
      <c r="M964" s="5" t="s">
        <v>428</v>
      </c>
    </row>
    <row r="965" spans="1:13" x14ac:dyDescent="0.3">
      <c r="A965" t="s">
        <v>87</v>
      </c>
      <c r="B965" t="s">
        <v>458</v>
      </c>
      <c r="C965">
        <v>573</v>
      </c>
      <c r="D965" t="s">
        <v>459</v>
      </c>
      <c r="E965" t="s">
        <v>427</v>
      </c>
      <c r="F965">
        <v>1</v>
      </c>
      <c r="G965" t="s">
        <v>3371</v>
      </c>
      <c r="H965">
        <v>1</v>
      </c>
      <c r="I965" t="s">
        <v>118</v>
      </c>
      <c r="J965" t="s">
        <v>3362</v>
      </c>
      <c r="K965" t="s">
        <v>38</v>
      </c>
      <c r="L965" t="s">
        <v>3399</v>
      </c>
      <c r="M965" s="5" t="s">
        <v>428</v>
      </c>
    </row>
    <row r="966" spans="1:13" x14ac:dyDescent="0.3">
      <c r="A966" t="s">
        <v>87</v>
      </c>
      <c r="B966" t="s">
        <v>458</v>
      </c>
      <c r="C966">
        <v>573</v>
      </c>
      <c r="D966" t="s">
        <v>459</v>
      </c>
      <c r="E966" t="s">
        <v>427</v>
      </c>
      <c r="F966">
        <v>1</v>
      </c>
      <c r="G966" t="s">
        <v>3379</v>
      </c>
      <c r="H966">
        <v>1</v>
      </c>
      <c r="I966" t="s">
        <v>118</v>
      </c>
      <c r="J966" t="s">
        <v>3362</v>
      </c>
      <c r="K966" t="s">
        <v>38</v>
      </c>
      <c r="L966" t="s">
        <v>3399</v>
      </c>
      <c r="M966" s="5" t="s">
        <v>428</v>
      </c>
    </row>
    <row r="967" spans="1:13" x14ac:dyDescent="0.3">
      <c r="A967" t="s">
        <v>87</v>
      </c>
      <c r="B967" t="s">
        <v>458</v>
      </c>
      <c r="C967">
        <v>573</v>
      </c>
      <c r="D967" t="s">
        <v>459</v>
      </c>
      <c r="E967" t="s">
        <v>427</v>
      </c>
      <c r="F967">
        <v>1</v>
      </c>
      <c r="G967" t="s">
        <v>3088</v>
      </c>
      <c r="H967">
        <v>1</v>
      </c>
      <c r="I967" t="s">
        <v>474</v>
      </c>
      <c r="J967" t="s">
        <v>3359</v>
      </c>
      <c r="K967" t="s">
        <v>38</v>
      </c>
      <c r="L967" t="s">
        <v>3399</v>
      </c>
      <c r="M967" s="5" t="s">
        <v>428</v>
      </c>
    </row>
    <row r="968" spans="1:13" x14ac:dyDescent="0.3">
      <c r="A968" t="s">
        <v>87</v>
      </c>
      <c r="B968" t="s">
        <v>458</v>
      </c>
      <c r="C968">
        <v>573</v>
      </c>
      <c r="D968" t="s">
        <v>459</v>
      </c>
      <c r="E968" t="s">
        <v>427</v>
      </c>
      <c r="F968">
        <v>1</v>
      </c>
      <c r="G968" t="s">
        <v>3376</v>
      </c>
      <c r="H968">
        <v>1</v>
      </c>
      <c r="I968" t="s">
        <v>118</v>
      </c>
      <c r="J968" t="s">
        <v>3362</v>
      </c>
      <c r="K968" t="s">
        <v>38</v>
      </c>
      <c r="L968" t="s">
        <v>3399</v>
      </c>
      <c r="M968" s="5" t="s">
        <v>428</v>
      </c>
    </row>
    <row r="969" spans="1:13" x14ac:dyDescent="0.3">
      <c r="A969" t="s">
        <v>87</v>
      </c>
      <c r="B969" t="s">
        <v>458</v>
      </c>
      <c r="C969">
        <v>573</v>
      </c>
      <c r="D969" t="s">
        <v>459</v>
      </c>
      <c r="E969" t="s">
        <v>427</v>
      </c>
      <c r="F969">
        <v>1</v>
      </c>
      <c r="G969" t="s">
        <v>3368</v>
      </c>
      <c r="H969">
        <v>1</v>
      </c>
      <c r="I969" t="s">
        <v>118</v>
      </c>
      <c r="J969" t="s">
        <v>3362</v>
      </c>
      <c r="K969" t="s">
        <v>38</v>
      </c>
      <c r="L969" t="s">
        <v>3399</v>
      </c>
      <c r="M969" s="5" t="s">
        <v>428</v>
      </c>
    </row>
    <row r="970" spans="1:13" x14ac:dyDescent="0.3">
      <c r="A970" t="s">
        <v>87</v>
      </c>
      <c r="B970" t="s">
        <v>458</v>
      </c>
      <c r="C970">
        <v>573</v>
      </c>
      <c r="D970" t="s">
        <v>459</v>
      </c>
      <c r="E970" t="s">
        <v>427</v>
      </c>
      <c r="F970">
        <v>1</v>
      </c>
      <c r="G970" t="s">
        <v>3386</v>
      </c>
      <c r="H970">
        <v>1</v>
      </c>
      <c r="I970" t="s">
        <v>474</v>
      </c>
      <c r="J970" t="s">
        <v>3362</v>
      </c>
      <c r="K970" t="s">
        <v>38</v>
      </c>
      <c r="L970" t="s">
        <v>3399</v>
      </c>
      <c r="M970" s="5" t="s">
        <v>428</v>
      </c>
    </row>
    <row r="971" spans="1:13" x14ac:dyDescent="0.3">
      <c r="A971" t="s">
        <v>87</v>
      </c>
      <c r="B971" t="s">
        <v>458</v>
      </c>
      <c r="C971">
        <v>573</v>
      </c>
      <c r="D971" t="s">
        <v>459</v>
      </c>
      <c r="E971" t="s">
        <v>427</v>
      </c>
      <c r="F971">
        <v>1</v>
      </c>
      <c r="G971" t="s">
        <v>3384</v>
      </c>
      <c r="H971">
        <v>1</v>
      </c>
      <c r="I971" t="s">
        <v>118</v>
      </c>
      <c r="J971" t="s">
        <v>3362</v>
      </c>
      <c r="K971" t="s">
        <v>38</v>
      </c>
      <c r="L971" t="s">
        <v>3399</v>
      </c>
      <c r="M971" s="5" t="s">
        <v>428</v>
      </c>
    </row>
    <row r="972" spans="1:13" x14ac:dyDescent="0.3">
      <c r="A972" t="s">
        <v>87</v>
      </c>
      <c r="B972" t="s">
        <v>458</v>
      </c>
      <c r="C972">
        <v>573</v>
      </c>
      <c r="D972" t="s">
        <v>459</v>
      </c>
      <c r="E972" t="s">
        <v>427</v>
      </c>
      <c r="F972">
        <v>1</v>
      </c>
      <c r="G972" t="s">
        <v>2041</v>
      </c>
      <c r="H972">
        <v>1</v>
      </c>
      <c r="I972" t="s">
        <v>118</v>
      </c>
      <c r="J972" t="s">
        <v>3362</v>
      </c>
      <c r="K972" t="s">
        <v>38</v>
      </c>
      <c r="L972" t="s">
        <v>3399</v>
      </c>
      <c r="M972" s="5" t="s">
        <v>428</v>
      </c>
    </row>
    <row r="973" spans="1:13" x14ac:dyDescent="0.3">
      <c r="A973" t="s">
        <v>87</v>
      </c>
      <c r="B973" t="s">
        <v>458</v>
      </c>
      <c r="C973">
        <v>573</v>
      </c>
      <c r="D973" t="s">
        <v>459</v>
      </c>
      <c r="E973" t="s">
        <v>427</v>
      </c>
      <c r="F973">
        <v>1</v>
      </c>
      <c r="G973" t="s">
        <v>3365</v>
      </c>
      <c r="H973">
        <v>1</v>
      </c>
      <c r="I973" t="s">
        <v>118</v>
      </c>
      <c r="J973" t="s">
        <v>3362</v>
      </c>
      <c r="K973" t="s">
        <v>38</v>
      </c>
      <c r="L973" t="s">
        <v>3399</v>
      </c>
      <c r="M973" s="5" t="s">
        <v>428</v>
      </c>
    </row>
    <row r="974" spans="1:13" x14ac:dyDescent="0.3">
      <c r="A974" t="s">
        <v>87</v>
      </c>
      <c r="B974" t="s">
        <v>458</v>
      </c>
      <c r="C974">
        <v>573</v>
      </c>
      <c r="D974" t="s">
        <v>459</v>
      </c>
      <c r="E974" t="s">
        <v>427</v>
      </c>
      <c r="F974">
        <v>1</v>
      </c>
      <c r="G974" t="s">
        <v>3361</v>
      </c>
      <c r="H974">
        <v>1</v>
      </c>
      <c r="I974" t="s">
        <v>118</v>
      </c>
      <c r="J974" t="s">
        <v>3362</v>
      </c>
      <c r="K974" t="s">
        <v>38</v>
      </c>
      <c r="L974" t="s">
        <v>3399</v>
      </c>
      <c r="M974" s="5" t="s">
        <v>428</v>
      </c>
    </row>
    <row r="975" spans="1:13" x14ac:dyDescent="0.3">
      <c r="A975" t="s">
        <v>87</v>
      </c>
      <c r="B975" t="s">
        <v>458</v>
      </c>
      <c r="C975">
        <v>573</v>
      </c>
      <c r="D975" t="s">
        <v>459</v>
      </c>
      <c r="E975" t="s">
        <v>427</v>
      </c>
      <c r="F975">
        <v>1</v>
      </c>
      <c r="G975" t="s">
        <v>2440</v>
      </c>
      <c r="H975">
        <v>1</v>
      </c>
      <c r="I975" t="s">
        <v>474</v>
      </c>
      <c r="J975" t="s">
        <v>3359</v>
      </c>
      <c r="K975" t="s">
        <v>38</v>
      </c>
      <c r="L975" t="s">
        <v>3399</v>
      </c>
      <c r="M975" s="5" t="s">
        <v>428</v>
      </c>
    </row>
    <row r="976" spans="1:13" x14ac:dyDescent="0.3">
      <c r="A976" t="s">
        <v>87</v>
      </c>
      <c r="B976" t="s">
        <v>458</v>
      </c>
      <c r="C976">
        <v>573</v>
      </c>
      <c r="D976" t="s">
        <v>459</v>
      </c>
      <c r="E976" t="s">
        <v>427</v>
      </c>
      <c r="F976">
        <v>1</v>
      </c>
      <c r="G976" t="s">
        <v>3370</v>
      </c>
      <c r="H976">
        <v>1</v>
      </c>
      <c r="I976" t="s">
        <v>118</v>
      </c>
      <c r="J976" t="s">
        <v>3362</v>
      </c>
      <c r="K976" t="s">
        <v>38</v>
      </c>
      <c r="L976" t="s">
        <v>3399</v>
      </c>
      <c r="M976" s="5" t="s">
        <v>428</v>
      </c>
    </row>
    <row r="977" spans="1:13" x14ac:dyDescent="0.3">
      <c r="A977" t="s">
        <v>87</v>
      </c>
      <c r="B977" t="s">
        <v>458</v>
      </c>
      <c r="C977">
        <v>573</v>
      </c>
      <c r="D977" t="s">
        <v>459</v>
      </c>
      <c r="E977" t="s">
        <v>427</v>
      </c>
      <c r="F977">
        <v>1</v>
      </c>
      <c r="G977" t="s">
        <v>759</v>
      </c>
      <c r="H977">
        <v>1</v>
      </c>
      <c r="I977" t="s">
        <v>474</v>
      </c>
      <c r="J977" t="s">
        <v>3359</v>
      </c>
      <c r="K977" t="s">
        <v>38</v>
      </c>
      <c r="L977" t="s">
        <v>3399</v>
      </c>
      <c r="M977" s="5" t="s">
        <v>428</v>
      </c>
    </row>
    <row r="978" spans="1:13" x14ac:dyDescent="0.3">
      <c r="A978" t="s">
        <v>87</v>
      </c>
      <c r="B978" t="s">
        <v>458</v>
      </c>
      <c r="C978">
        <v>573</v>
      </c>
      <c r="D978" t="s">
        <v>459</v>
      </c>
      <c r="E978" t="s">
        <v>427</v>
      </c>
      <c r="F978">
        <v>1</v>
      </c>
      <c r="G978" t="s">
        <v>526</v>
      </c>
      <c r="H978">
        <v>1</v>
      </c>
      <c r="I978" t="s">
        <v>118</v>
      </c>
      <c r="J978" t="s">
        <v>3362</v>
      </c>
      <c r="K978" t="s">
        <v>38</v>
      </c>
      <c r="L978" t="s">
        <v>3399</v>
      </c>
      <c r="M978" s="5" t="s">
        <v>428</v>
      </c>
    </row>
    <row r="979" spans="1:13" x14ac:dyDescent="0.3">
      <c r="A979" t="s">
        <v>87</v>
      </c>
      <c r="B979" t="s">
        <v>458</v>
      </c>
      <c r="C979">
        <v>573</v>
      </c>
      <c r="D979" t="s">
        <v>459</v>
      </c>
      <c r="E979" t="s">
        <v>427</v>
      </c>
      <c r="F979">
        <v>1</v>
      </c>
      <c r="G979" t="s">
        <v>3388</v>
      </c>
      <c r="H979">
        <v>1</v>
      </c>
      <c r="I979" t="s">
        <v>118</v>
      </c>
      <c r="J979" t="s">
        <v>3359</v>
      </c>
      <c r="K979" t="s">
        <v>38</v>
      </c>
      <c r="L979" t="s">
        <v>3399</v>
      </c>
      <c r="M979" s="5" t="s">
        <v>428</v>
      </c>
    </row>
    <row r="980" spans="1:13" x14ac:dyDescent="0.3">
      <c r="A980" t="s">
        <v>87</v>
      </c>
      <c r="B980" t="s">
        <v>458</v>
      </c>
      <c r="C980">
        <v>573</v>
      </c>
      <c r="D980" t="s">
        <v>459</v>
      </c>
      <c r="E980" t="s">
        <v>427</v>
      </c>
      <c r="F980">
        <v>1</v>
      </c>
      <c r="G980" t="s">
        <v>964</v>
      </c>
      <c r="H980">
        <v>1</v>
      </c>
      <c r="I980" t="s">
        <v>118</v>
      </c>
      <c r="J980" t="s">
        <v>3362</v>
      </c>
      <c r="K980" t="s">
        <v>38</v>
      </c>
      <c r="L980" t="s">
        <v>3399</v>
      </c>
      <c r="M980" s="5" t="s">
        <v>428</v>
      </c>
    </row>
    <row r="981" spans="1:13" x14ac:dyDescent="0.3">
      <c r="A981" t="s">
        <v>87</v>
      </c>
      <c r="B981" t="s">
        <v>458</v>
      </c>
      <c r="C981">
        <v>573</v>
      </c>
      <c r="D981" t="s">
        <v>459</v>
      </c>
      <c r="E981" t="s">
        <v>427</v>
      </c>
      <c r="F981">
        <v>1</v>
      </c>
      <c r="G981" t="s">
        <v>3375</v>
      </c>
      <c r="H981">
        <v>1</v>
      </c>
      <c r="I981" t="s">
        <v>118</v>
      </c>
      <c r="J981" t="s">
        <v>3362</v>
      </c>
      <c r="K981" t="s">
        <v>38</v>
      </c>
      <c r="L981" t="s">
        <v>3399</v>
      </c>
      <c r="M981" s="5" t="s">
        <v>428</v>
      </c>
    </row>
    <row r="982" spans="1:13" x14ac:dyDescent="0.3">
      <c r="A982" t="s">
        <v>87</v>
      </c>
      <c r="B982" t="s">
        <v>458</v>
      </c>
      <c r="C982">
        <v>573</v>
      </c>
      <c r="D982" t="s">
        <v>459</v>
      </c>
      <c r="E982" t="s">
        <v>427</v>
      </c>
      <c r="F982">
        <v>1</v>
      </c>
      <c r="G982" t="s">
        <v>3383</v>
      </c>
      <c r="H982">
        <v>1</v>
      </c>
      <c r="I982" t="s">
        <v>118</v>
      </c>
      <c r="J982" t="s">
        <v>3362</v>
      </c>
      <c r="K982" t="s">
        <v>38</v>
      </c>
      <c r="L982" t="s">
        <v>3399</v>
      </c>
      <c r="M982" s="5" t="s">
        <v>428</v>
      </c>
    </row>
    <row r="983" spans="1:13" x14ac:dyDescent="0.3">
      <c r="A983" t="s">
        <v>87</v>
      </c>
      <c r="B983" t="s">
        <v>458</v>
      </c>
      <c r="C983">
        <v>573</v>
      </c>
      <c r="D983" t="s">
        <v>459</v>
      </c>
      <c r="E983" t="s">
        <v>427</v>
      </c>
      <c r="F983">
        <v>1</v>
      </c>
      <c r="G983" t="s">
        <v>820</v>
      </c>
      <c r="H983">
        <v>1</v>
      </c>
      <c r="I983" t="s">
        <v>118</v>
      </c>
      <c r="J983" t="s">
        <v>3362</v>
      </c>
      <c r="K983" t="s">
        <v>38</v>
      </c>
      <c r="L983" t="s">
        <v>3399</v>
      </c>
      <c r="M983" s="5" t="s">
        <v>428</v>
      </c>
    </row>
    <row r="984" spans="1:13" x14ac:dyDescent="0.3">
      <c r="A984" t="s">
        <v>87</v>
      </c>
      <c r="B984" t="s">
        <v>458</v>
      </c>
      <c r="C984">
        <v>573</v>
      </c>
      <c r="D984" t="s">
        <v>459</v>
      </c>
      <c r="E984" t="s">
        <v>427</v>
      </c>
      <c r="F984">
        <v>1</v>
      </c>
      <c r="G984" t="s">
        <v>2010</v>
      </c>
      <c r="H984">
        <v>1</v>
      </c>
      <c r="I984" t="s">
        <v>118</v>
      </c>
      <c r="J984" t="s">
        <v>3362</v>
      </c>
      <c r="K984" t="s">
        <v>38</v>
      </c>
      <c r="L984" t="s">
        <v>3399</v>
      </c>
      <c r="M984" s="5" t="s">
        <v>428</v>
      </c>
    </row>
    <row r="985" spans="1:13" x14ac:dyDescent="0.3">
      <c r="A985" t="s">
        <v>87</v>
      </c>
      <c r="B985" t="s">
        <v>458</v>
      </c>
      <c r="C985">
        <v>573</v>
      </c>
      <c r="D985" t="s">
        <v>459</v>
      </c>
      <c r="E985" t="s">
        <v>427</v>
      </c>
      <c r="F985">
        <v>1</v>
      </c>
      <c r="G985" t="s">
        <v>3397</v>
      </c>
      <c r="H985">
        <v>1</v>
      </c>
      <c r="I985" t="s">
        <v>118</v>
      </c>
      <c r="J985" t="s">
        <v>3362</v>
      </c>
      <c r="K985" t="s">
        <v>38</v>
      </c>
      <c r="L985" t="s">
        <v>3399</v>
      </c>
      <c r="M985" s="5" t="s">
        <v>428</v>
      </c>
    </row>
    <row r="986" spans="1:13" x14ac:dyDescent="0.3">
      <c r="A986" t="s">
        <v>87</v>
      </c>
      <c r="B986" t="s">
        <v>458</v>
      </c>
      <c r="C986">
        <v>573</v>
      </c>
      <c r="D986" t="s">
        <v>459</v>
      </c>
      <c r="E986" t="s">
        <v>427</v>
      </c>
      <c r="F986">
        <v>1</v>
      </c>
      <c r="G986" t="s">
        <v>3385</v>
      </c>
      <c r="H986">
        <v>1</v>
      </c>
      <c r="I986" t="s">
        <v>118</v>
      </c>
      <c r="J986" t="s">
        <v>3362</v>
      </c>
      <c r="K986" t="s">
        <v>38</v>
      </c>
      <c r="L986" t="s">
        <v>3399</v>
      </c>
      <c r="M986" s="5" t="s">
        <v>428</v>
      </c>
    </row>
    <row r="987" spans="1:13" x14ac:dyDescent="0.3">
      <c r="A987" t="s">
        <v>87</v>
      </c>
      <c r="B987" t="s">
        <v>458</v>
      </c>
      <c r="C987">
        <v>573</v>
      </c>
      <c r="D987" t="s">
        <v>459</v>
      </c>
      <c r="E987" t="s">
        <v>427</v>
      </c>
      <c r="F987">
        <v>1</v>
      </c>
      <c r="G987" t="s">
        <v>2287</v>
      </c>
      <c r="H987">
        <v>1</v>
      </c>
      <c r="I987" t="s">
        <v>118</v>
      </c>
      <c r="J987" t="s">
        <v>3362</v>
      </c>
      <c r="K987" t="s">
        <v>38</v>
      </c>
      <c r="L987" t="s">
        <v>3399</v>
      </c>
      <c r="M987" s="5" t="s">
        <v>428</v>
      </c>
    </row>
    <row r="988" spans="1:13" x14ac:dyDescent="0.3">
      <c r="A988" t="s">
        <v>87</v>
      </c>
      <c r="B988" t="s">
        <v>458</v>
      </c>
      <c r="C988">
        <v>573</v>
      </c>
      <c r="D988" t="s">
        <v>459</v>
      </c>
      <c r="E988" t="s">
        <v>427</v>
      </c>
      <c r="F988">
        <v>1</v>
      </c>
      <c r="G988" t="s">
        <v>3372</v>
      </c>
      <c r="H988">
        <v>1</v>
      </c>
      <c r="I988" t="s">
        <v>118</v>
      </c>
      <c r="J988" t="s">
        <v>3362</v>
      </c>
      <c r="K988" t="s">
        <v>38</v>
      </c>
      <c r="L988" t="s">
        <v>3399</v>
      </c>
      <c r="M988" s="5" t="s">
        <v>428</v>
      </c>
    </row>
    <row r="989" spans="1:13" x14ac:dyDescent="0.3">
      <c r="A989" t="s">
        <v>87</v>
      </c>
      <c r="B989" t="s">
        <v>458</v>
      </c>
      <c r="C989">
        <v>573</v>
      </c>
      <c r="D989" t="s">
        <v>459</v>
      </c>
      <c r="E989" t="s">
        <v>427</v>
      </c>
      <c r="F989">
        <v>1</v>
      </c>
      <c r="G989" t="s">
        <v>3380</v>
      </c>
      <c r="H989">
        <v>1</v>
      </c>
      <c r="I989" t="s">
        <v>118</v>
      </c>
      <c r="J989" t="s">
        <v>3362</v>
      </c>
      <c r="K989" t="s">
        <v>38</v>
      </c>
      <c r="L989" t="s">
        <v>3399</v>
      </c>
      <c r="M989" s="5" t="s">
        <v>428</v>
      </c>
    </row>
    <row r="990" spans="1:13" x14ac:dyDescent="0.3">
      <c r="A990" t="s">
        <v>87</v>
      </c>
      <c r="B990" t="s">
        <v>458</v>
      </c>
      <c r="C990">
        <v>573</v>
      </c>
      <c r="D990" t="s">
        <v>459</v>
      </c>
      <c r="E990" t="s">
        <v>427</v>
      </c>
      <c r="F990">
        <v>1</v>
      </c>
      <c r="G990" t="s">
        <v>892</v>
      </c>
      <c r="H990">
        <v>1</v>
      </c>
      <c r="I990" t="s">
        <v>118</v>
      </c>
      <c r="J990" t="s">
        <v>3362</v>
      </c>
      <c r="K990" t="s">
        <v>38</v>
      </c>
      <c r="L990" t="s">
        <v>3399</v>
      </c>
      <c r="M990" s="5" t="s">
        <v>428</v>
      </c>
    </row>
    <row r="991" spans="1:13" x14ac:dyDescent="0.3">
      <c r="A991" t="s">
        <v>87</v>
      </c>
      <c r="B991" t="s">
        <v>458</v>
      </c>
      <c r="C991">
        <v>573</v>
      </c>
      <c r="D991" t="s">
        <v>459</v>
      </c>
      <c r="E991" t="s">
        <v>427</v>
      </c>
      <c r="F991">
        <v>1</v>
      </c>
      <c r="G991" t="s">
        <v>3387</v>
      </c>
      <c r="H991">
        <v>1</v>
      </c>
      <c r="I991" t="s">
        <v>118</v>
      </c>
      <c r="J991" t="s">
        <v>3362</v>
      </c>
      <c r="K991" t="s">
        <v>38</v>
      </c>
      <c r="L991" t="s">
        <v>3399</v>
      </c>
      <c r="M991" s="5" t="s">
        <v>428</v>
      </c>
    </row>
    <row r="992" spans="1:13" x14ac:dyDescent="0.3">
      <c r="A992" t="s">
        <v>42</v>
      </c>
      <c r="B992" t="s">
        <v>1675</v>
      </c>
      <c r="C992">
        <v>1597</v>
      </c>
      <c r="D992" t="s">
        <v>1677</v>
      </c>
      <c r="E992" t="s">
        <v>3414</v>
      </c>
      <c r="F992">
        <v>1</v>
      </c>
      <c r="G992" t="s">
        <v>3390</v>
      </c>
      <c r="H992" t="s">
        <v>855</v>
      </c>
      <c r="I992" t="s">
        <v>855</v>
      </c>
      <c r="J992" t="s">
        <v>855</v>
      </c>
      <c r="K992" t="s">
        <v>38</v>
      </c>
      <c r="L992" t="s">
        <v>3439</v>
      </c>
      <c r="M992" s="5" t="s">
        <v>527</v>
      </c>
    </row>
    <row r="993" spans="1:13" x14ac:dyDescent="0.3">
      <c r="A993" t="s">
        <v>42</v>
      </c>
      <c r="B993" t="s">
        <v>681</v>
      </c>
      <c r="C993">
        <v>1087</v>
      </c>
      <c r="D993" t="s">
        <v>709</v>
      </c>
      <c r="E993" t="s">
        <v>526</v>
      </c>
      <c r="F993">
        <v>1</v>
      </c>
      <c r="G993" t="s">
        <v>526</v>
      </c>
      <c r="H993">
        <v>1</v>
      </c>
      <c r="I993" t="s">
        <v>474</v>
      </c>
      <c r="J993" t="s">
        <v>3362</v>
      </c>
      <c r="K993" t="s">
        <v>38</v>
      </c>
      <c r="L993" t="s">
        <v>3358</v>
      </c>
      <c r="M993" s="5" t="s">
        <v>428</v>
      </c>
    </row>
    <row r="994" spans="1:13" x14ac:dyDescent="0.3">
      <c r="A994" t="s">
        <v>42</v>
      </c>
      <c r="B994" t="s">
        <v>681</v>
      </c>
      <c r="C994">
        <v>1087</v>
      </c>
      <c r="D994" t="s">
        <v>709</v>
      </c>
      <c r="E994" t="s">
        <v>526</v>
      </c>
      <c r="F994">
        <v>1</v>
      </c>
      <c r="G994" t="s">
        <v>2056</v>
      </c>
      <c r="H994">
        <v>1</v>
      </c>
      <c r="I994" t="s">
        <v>474</v>
      </c>
      <c r="J994" t="s">
        <v>3398</v>
      </c>
      <c r="K994" t="s">
        <v>38</v>
      </c>
      <c r="L994" t="s">
        <v>3358</v>
      </c>
      <c r="M994" s="5" t="s">
        <v>428</v>
      </c>
    </row>
    <row r="995" spans="1:13" x14ac:dyDescent="0.3">
      <c r="A995" t="s">
        <v>42</v>
      </c>
      <c r="B995" t="s">
        <v>681</v>
      </c>
      <c r="C995">
        <v>1087</v>
      </c>
      <c r="D995" t="s">
        <v>709</v>
      </c>
      <c r="E995" t="s">
        <v>526</v>
      </c>
      <c r="F995">
        <v>1</v>
      </c>
      <c r="G995" t="s">
        <v>2056</v>
      </c>
      <c r="H995">
        <v>1</v>
      </c>
      <c r="I995" t="s">
        <v>474</v>
      </c>
      <c r="J995" t="s">
        <v>3398</v>
      </c>
      <c r="K995" t="s">
        <v>38</v>
      </c>
      <c r="L995" t="s">
        <v>3358</v>
      </c>
      <c r="M995" s="5" t="s">
        <v>428</v>
      </c>
    </row>
    <row r="996" spans="1:13" x14ac:dyDescent="0.3">
      <c r="A996" t="s">
        <v>42</v>
      </c>
      <c r="B996" t="s">
        <v>681</v>
      </c>
      <c r="C996">
        <v>1087</v>
      </c>
      <c r="D996" t="s">
        <v>709</v>
      </c>
      <c r="E996" t="s">
        <v>526</v>
      </c>
      <c r="F996">
        <v>1</v>
      </c>
      <c r="G996" t="s">
        <v>3408</v>
      </c>
      <c r="H996">
        <v>3</v>
      </c>
      <c r="I996" t="s">
        <v>474</v>
      </c>
      <c r="J996" t="s">
        <v>3362</v>
      </c>
      <c r="K996" t="s">
        <v>38</v>
      </c>
      <c r="L996" t="s">
        <v>3358</v>
      </c>
      <c r="M996" s="5" t="s">
        <v>428</v>
      </c>
    </row>
    <row r="997" spans="1:13" x14ac:dyDescent="0.3">
      <c r="A997" t="s">
        <v>42</v>
      </c>
      <c r="B997" t="s">
        <v>681</v>
      </c>
      <c r="C997">
        <v>1087</v>
      </c>
      <c r="D997" t="s">
        <v>709</v>
      </c>
      <c r="E997" t="s">
        <v>526</v>
      </c>
      <c r="F997">
        <v>1</v>
      </c>
      <c r="G997" t="s">
        <v>1372</v>
      </c>
      <c r="H997">
        <v>1</v>
      </c>
      <c r="I997" t="s">
        <v>474</v>
      </c>
      <c r="J997" t="s">
        <v>3398</v>
      </c>
      <c r="K997" t="s">
        <v>38</v>
      </c>
      <c r="L997" t="s">
        <v>3358</v>
      </c>
      <c r="M997" s="5" t="s">
        <v>428</v>
      </c>
    </row>
    <row r="998" spans="1:13" x14ac:dyDescent="0.3">
      <c r="A998" t="s">
        <v>42</v>
      </c>
      <c r="B998" t="s">
        <v>681</v>
      </c>
      <c r="C998">
        <v>1087</v>
      </c>
      <c r="D998" t="s">
        <v>709</v>
      </c>
      <c r="E998" t="s">
        <v>526</v>
      </c>
      <c r="F998">
        <v>1</v>
      </c>
      <c r="G998" t="s">
        <v>3360</v>
      </c>
      <c r="H998">
        <v>1</v>
      </c>
      <c r="I998" t="s">
        <v>118</v>
      </c>
      <c r="J998" t="s">
        <v>3362</v>
      </c>
      <c r="K998" t="s">
        <v>38</v>
      </c>
      <c r="L998" t="s">
        <v>3358</v>
      </c>
      <c r="M998" s="5" t="s">
        <v>428</v>
      </c>
    </row>
    <row r="999" spans="1:13" x14ac:dyDescent="0.3">
      <c r="A999" t="s">
        <v>42</v>
      </c>
      <c r="B999" t="s">
        <v>681</v>
      </c>
      <c r="C999">
        <v>1087</v>
      </c>
      <c r="D999" t="s">
        <v>709</v>
      </c>
      <c r="E999" t="s">
        <v>526</v>
      </c>
      <c r="F999">
        <v>1</v>
      </c>
      <c r="G999" t="s">
        <v>3415</v>
      </c>
      <c r="H999">
        <v>1</v>
      </c>
      <c r="I999" t="s">
        <v>474</v>
      </c>
      <c r="J999" t="s">
        <v>3362</v>
      </c>
      <c r="K999" t="s">
        <v>38</v>
      </c>
      <c r="L999" t="s">
        <v>3358</v>
      </c>
      <c r="M999" s="5" t="s">
        <v>428</v>
      </c>
    </row>
    <row r="1000" spans="1:13" x14ac:dyDescent="0.3">
      <c r="A1000" t="s">
        <v>42</v>
      </c>
      <c r="B1000" t="s">
        <v>681</v>
      </c>
      <c r="C1000">
        <v>1087</v>
      </c>
      <c r="D1000" t="s">
        <v>709</v>
      </c>
      <c r="E1000" t="s">
        <v>526</v>
      </c>
      <c r="F1000">
        <v>1</v>
      </c>
      <c r="G1000" t="s">
        <v>3386</v>
      </c>
      <c r="H1000">
        <v>1</v>
      </c>
      <c r="I1000" t="s">
        <v>474</v>
      </c>
      <c r="J1000" t="s">
        <v>3362</v>
      </c>
      <c r="K1000" t="s">
        <v>38</v>
      </c>
      <c r="L1000" t="s">
        <v>3358</v>
      </c>
      <c r="M1000" s="5" t="s">
        <v>428</v>
      </c>
    </row>
    <row r="1001" spans="1:13" x14ac:dyDescent="0.3">
      <c r="A1001" t="s">
        <v>42</v>
      </c>
      <c r="B1001" t="s">
        <v>681</v>
      </c>
      <c r="C1001">
        <v>1087</v>
      </c>
      <c r="D1001" t="s">
        <v>709</v>
      </c>
      <c r="E1001" t="s">
        <v>526</v>
      </c>
      <c r="F1001">
        <v>1</v>
      </c>
      <c r="G1001" t="s">
        <v>2224</v>
      </c>
      <c r="H1001">
        <v>1</v>
      </c>
      <c r="I1001" t="s">
        <v>118</v>
      </c>
      <c r="J1001" t="s">
        <v>3362</v>
      </c>
      <c r="K1001" t="s">
        <v>38</v>
      </c>
      <c r="L1001" t="s">
        <v>3358</v>
      </c>
      <c r="M1001" s="5" t="s">
        <v>428</v>
      </c>
    </row>
    <row r="1002" spans="1:13" x14ac:dyDescent="0.3">
      <c r="A1002" t="s">
        <v>42</v>
      </c>
      <c r="B1002" t="s">
        <v>681</v>
      </c>
      <c r="C1002">
        <v>1087</v>
      </c>
      <c r="D1002" t="s">
        <v>709</v>
      </c>
      <c r="E1002" t="s">
        <v>526</v>
      </c>
      <c r="F1002">
        <v>1</v>
      </c>
      <c r="G1002" t="s">
        <v>3402</v>
      </c>
      <c r="H1002">
        <v>2</v>
      </c>
      <c r="I1002" t="s">
        <v>474</v>
      </c>
      <c r="J1002" t="s">
        <v>3362</v>
      </c>
      <c r="K1002" t="s">
        <v>38</v>
      </c>
      <c r="L1002" t="s">
        <v>3358</v>
      </c>
      <c r="M1002" s="5" t="s">
        <v>428</v>
      </c>
    </row>
    <row r="1003" spans="1:13" x14ac:dyDescent="0.3">
      <c r="A1003" t="s">
        <v>42</v>
      </c>
      <c r="B1003" t="s">
        <v>681</v>
      </c>
      <c r="C1003">
        <v>1087</v>
      </c>
      <c r="D1003" t="s">
        <v>709</v>
      </c>
      <c r="E1003" t="s">
        <v>526</v>
      </c>
      <c r="F1003">
        <v>1</v>
      </c>
      <c r="G1003" t="s">
        <v>3361</v>
      </c>
      <c r="H1003">
        <v>1</v>
      </c>
      <c r="I1003" t="s">
        <v>474</v>
      </c>
      <c r="J1003" t="s">
        <v>3362</v>
      </c>
      <c r="K1003" t="s">
        <v>38</v>
      </c>
      <c r="L1003" t="s">
        <v>3358</v>
      </c>
      <c r="M1003" s="5" t="s">
        <v>428</v>
      </c>
    </row>
    <row r="1004" spans="1:13" x14ac:dyDescent="0.3">
      <c r="A1004" t="s">
        <v>34</v>
      </c>
      <c r="B1004" t="s">
        <v>681</v>
      </c>
      <c r="C1004">
        <v>1087</v>
      </c>
      <c r="D1004" t="s">
        <v>682</v>
      </c>
      <c r="E1004" t="s">
        <v>526</v>
      </c>
      <c r="F1004">
        <v>1</v>
      </c>
      <c r="G1004" t="s">
        <v>892</v>
      </c>
      <c r="H1004">
        <v>1</v>
      </c>
      <c r="I1004" t="s">
        <v>474</v>
      </c>
      <c r="J1004" t="s">
        <v>3357</v>
      </c>
      <c r="K1004" t="s">
        <v>38</v>
      </c>
      <c r="L1004" t="s">
        <v>3399</v>
      </c>
      <c r="M1004" s="5" t="s">
        <v>428</v>
      </c>
    </row>
    <row r="1005" spans="1:13" x14ac:dyDescent="0.3">
      <c r="A1005" t="s">
        <v>34</v>
      </c>
      <c r="B1005" t="s">
        <v>681</v>
      </c>
      <c r="C1005">
        <v>1087</v>
      </c>
      <c r="D1005" t="s">
        <v>682</v>
      </c>
      <c r="E1005" t="s">
        <v>526</v>
      </c>
      <c r="F1005">
        <v>1</v>
      </c>
      <c r="G1005" t="s">
        <v>3415</v>
      </c>
      <c r="H1005">
        <v>1</v>
      </c>
      <c r="I1005" t="s">
        <v>118</v>
      </c>
      <c r="J1005" t="s">
        <v>3362</v>
      </c>
      <c r="K1005" t="s">
        <v>38</v>
      </c>
      <c r="L1005" t="s">
        <v>3399</v>
      </c>
      <c r="M1005" s="5" t="s">
        <v>428</v>
      </c>
    </row>
    <row r="1006" spans="1:13" x14ac:dyDescent="0.3">
      <c r="A1006" t="s">
        <v>34</v>
      </c>
      <c r="B1006" t="s">
        <v>681</v>
      </c>
      <c r="C1006">
        <v>1087</v>
      </c>
      <c r="D1006" t="s">
        <v>682</v>
      </c>
      <c r="E1006" t="s">
        <v>526</v>
      </c>
      <c r="F1006">
        <v>1</v>
      </c>
      <c r="G1006" t="s">
        <v>2056</v>
      </c>
      <c r="H1006">
        <v>1</v>
      </c>
      <c r="I1006" t="s">
        <v>118</v>
      </c>
      <c r="J1006" t="s">
        <v>3362</v>
      </c>
      <c r="K1006" t="s">
        <v>38</v>
      </c>
      <c r="L1006" t="s">
        <v>3399</v>
      </c>
      <c r="M1006" s="5" t="s">
        <v>428</v>
      </c>
    </row>
    <row r="1007" spans="1:13" x14ac:dyDescent="0.3">
      <c r="A1007" t="s">
        <v>34</v>
      </c>
      <c r="B1007" t="s">
        <v>681</v>
      </c>
      <c r="C1007">
        <v>1087</v>
      </c>
      <c r="D1007" t="s">
        <v>682</v>
      </c>
      <c r="E1007" t="s">
        <v>526</v>
      </c>
      <c r="F1007">
        <v>1</v>
      </c>
      <c r="G1007" t="s">
        <v>526</v>
      </c>
      <c r="H1007">
        <v>1</v>
      </c>
      <c r="I1007" t="s">
        <v>118</v>
      </c>
      <c r="J1007" t="s">
        <v>3362</v>
      </c>
      <c r="K1007" t="s">
        <v>38</v>
      </c>
      <c r="L1007" t="s">
        <v>3399</v>
      </c>
      <c r="M1007" s="5" t="s">
        <v>428</v>
      </c>
    </row>
    <row r="1008" spans="1:13" x14ac:dyDescent="0.3">
      <c r="A1008" t="s">
        <v>42</v>
      </c>
      <c r="B1008" t="s">
        <v>302</v>
      </c>
      <c r="C1008">
        <v>1090</v>
      </c>
      <c r="D1008" t="s">
        <v>303</v>
      </c>
      <c r="E1008" t="s">
        <v>526</v>
      </c>
      <c r="F1008">
        <v>1</v>
      </c>
      <c r="G1008" t="s">
        <v>2056</v>
      </c>
      <c r="H1008">
        <v>1</v>
      </c>
      <c r="I1008" t="s">
        <v>474</v>
      </c>
      <c r="J1008" t="s">
        <v>3357</v>
      </c>
      <c r="K1008" t="s">
        <v>38</v>
      </c>
      <c r="L1008" t="s">
        <v>3358</v>
      </c>
      <c r="M1008" s="5" t="s">
        <v>428</v>
      </c>
    </row>
    <row r="1009" spans="1:13" x14ac:dyDescent="0.3">
      <c r="A1009" t="s">
        <v>42</v>
      </c>
      <c r="B1009" t="s">
        <v>302</v>
      </c>
      <c r="C1009">
        <v>1090</v>
      </c>
      <c r="D1009" t="s">
        <v>303</v>
      </c>
      <c r="E1009" t="s">
        <v>526</v>
      </c>
      <c r="F1009">
        <v>1</v>
      </c>
      <c r="G1009" t="s">
        <v>759</v>
      </c>
      <c r="H1009">
        <v>1</v>
      </c>
      <c r="I1009" t="s">
        <v>474</v>
      </c>
      <c r="J1009" t="s">
        <v>3357</v>
      </c>
      <c r="K1009" t="s">
        <v>38</v>
      </c>
      <c r="L1009" t="s">
        <v>3358</v>
      </c>
      <c r="M1009" s="5" t="s">
        <v>428</v>
      </c>
    </row>
    <row r="1010" spans="1:13" x14ac:dyDescent="0.3">
      <c r="A1010" t="s">
        <v>42</v>
      </c>
      <c r="B1010" t="s">
        <v>302</v>
      </c>
      <c r="C1010">
        <v>1090</v>
      </c>
      <c r="D1010" t="s">
        <v>303</v>
      </c>
      <c r="E1010" t="s">
        <v>526</v>
      </c>
      <c r="F1010">
        <v>1</v>
      </c>
      <c r="G1010" t="s">
        <v>2974</v>
      </c>
      <c r="H1010">
        <v>1</v>
      </c>
      <c r="I1010" t="s">
        <v>474</v>
      </c>
      <c r="J1010" t="s">
        <v>3359</v>
      </c>
      <c r="K1010" t="s">
        <v>38</v>
      </c>
      <c r="L1010" t="s">
        <v>3358</v>
      </c>
      <c r="M1010" s="5" t="s">
        <v>428</v>
      </c>
    </row>
    <row r="1011" spans="1:13" x14ac:dyDescent="0.3">
      <c r="A1011" t="s">
        <v>42</v>
      </c>
      <c r="B1011" t="s">
        <v>302</v>
      </c>
      <c r="C1011">
        <v>1090</v>
      </c>
      <c r="D1011" t="s">
        <v>303</v>
      </c>
      <c r="E1011" t="s">
        <v>526</v>
      </c>
      <c r="F1011">
        <v>1</v>
      </c>
      <c r="G1011" t="s">
        <v>526</v>
      </c>
      <c r="H1011">
        <v>1</v>
      </c>
      <c r="I1011" t="s">
        <v>474</v>
      </c>
      <c r="J1011" t="s">
        <v>3357</v>
      </c>
      <c r="K1011" t="s">
        <v>38</v>
      </c>
      <c r="L1011" t="s">
        <v>3358</v>
      </c>
      <c r="M1011" s="5" t="s">
        <v>428</v>
      </c>
    </row>
    <row r="1012" spans="1:13" x14ac:dyDescent="0.3">
      <c r="A1012" t="s">
        <v>42</v>
      </c>
      <c r="B1012" t="s">
        <v>302</v>
      </c>
      <c r="C1012">
        <v>1090</v>
      </c>
      <c r="D1012" t="s">
        <v>303</v>
      </c>
      <c r="E1012" t="s">
        <v>526</v>
      </c>
      <c r="F1012">
        <v>1</v>
      </c>
      <c r="G1012" t="s">
        <v>526</v>
      </c>
      <c r="H1012">
        <v>1</v>
      </c>
      <c r="I1012" t="s">
        <v>474</v>
      </c>
      <c r="J1012" t="s">
        <v>3357</v>
      </c>
      <c r="K1012" t="s">
        <v>38</v>
      </c>
      <c r="L1012" t="s">
        <v>3358</v>
      </c>
      <c r="M1012" s="5" t="s">
        <v>428</v>
      </c>
    </row>
    <row r="1013" spans="1:13" x14ac:dyDescent="0.3">
      <c r="A1013" t="s">
        <v>104</v>
      </c>
      <c r="B1013" t="s">
        <v>302</v>
      </c>
      <c r="C1013">
        <v>1090</v>
      </c>
      <c r="D1013" t="s">
        <v>491</v>
      </c>
      <c r="E1013" t="s">
        <v>526</v>
      </c>
      <c r="F1013">
        <v>1</v>
      </c>
      <c r="G1013" t="s">
        <v>1372</v>
      </c>
      <c r="H1013">
        <v>1</v>
      </c>
      <c r="I1013" t="s">
        <v>118</v>
      </c>
      <c r="J1013" t="s">
        <v>3362</v>
      </c>
      <c r="K1013" t="s">
        <v>38</v>
      </c>
      <c r="L1013" t="s">
        <v>3399</v>
      </c>
      <c r="M1013" s="5" t="s">
        <v>428</v>
      </c>
    </row>
    <row r="1014" spans="1:13" x14ac:dyDescent="0.3">
      <c r="A1014" t="s">
        <v>104</v>
      </c>
      <c r="B1014" t="s">
        <v>302</v>
      </c>
      <c r="C1014">
        <v>1090</v>
      </c>
      <c r="D1014" t="s">
        <v>491</v>
      </c>
      <c r="E1014" t="s">
        <v>526</v>
      </c>
      <c r="F1014">
        <v>1</v>
      </c>
      <c r="G1014" t="s">
        <v>1372</v>
      </c>
      <c r="H1014">
        <v>1</v>
      </c>
      <c r="I1014" t="s">
        <v>118</v>
      </c>
      <c r="J1014" t="s">
        <v>3357</v>
      </c>
      <c r="K1014" t="s">
        <v>38</v>
      </c>
      <c r="L1014" t="s">
        <v>3399</v>
      </c>
      <c r="M1014" s="5" t="s">
        <v>428</v>
      </c>
    </row>
    <row r="1015" spans="1:13" x14ac:dyDescent="0.3">
      <c r="A1015" t="s">
        <v>104</v>
      </c>
      <c r="B1015" t="s">
        <v>302</v>
      </c>
      <c r="C1015">
        <v>1090</v>
      </c>
      <c r="D1015" t="s">
        <v>491</v>
      </c>
      <c r="E1015" t="s">
        <v>526</v>
      </c>
      <c r="F1015">
        <v>1</v>
      </c>
      <c r="G1015" t="s">
        <v>3361</v>
      </c>
      <c r="H1015">
        <v>1</v>
      </c>
      <c r="I1015" t="s">
        <v>118</v>
      </c>
      <c r="J1015" t="s">
        <v>3362</v>
      </c>
      <c r="K1015" t="s">
        <v>38</v>
      </c>
      <c r="L1015" t="s">
        <v>3399</v>
      </c>
      <c r="M1015" s="5" t="s">
        <v>428</v>
      </c>
    </row>
    <row r="1016" spans="1:13" x14ac:dyDescent="0.3">
      <c r="A1016" t="s">
        <v>104</v>
      </c>
      <c r="B1016" t="s">
        <v>302</v>
      </c>
      <c r="C1016">
        <v>1090</v>
      </c>
      <c r="D1016" t="s">
        <v>491</v>
      </c>
      <c r="E1016" t="s">
        <v>526</v>
      </c>
      <c r="F1016">
        <v>1</v>
      </c>
      <c r="G1016" t="s">
        <v>964</v>
      </c>
      <c r="H1016">
        <v>1</v>
      </c>
      <c r="I1016" t="s">
        <v>118</v>
      </c>
      <c r="J1016" t="s">
        <v>3362</v>
      </c>
      <c r="K1016" t="s">
        <v>38</v>
      </c>
      <c r="L1016" t="s">
        <v>3399</v>
      </c>
      <c r="M1016" s="5" t="s">
        <v>428</v>
      </c>
    </row>
    <row r="1017" spans="1:13" x14ac:dyDescent="0.3">
      <c r="A1017" t="s">
        <v>104</v>
      </c>
      <c r="B1017" t="s">
        <v>302</v>
      </c>
      <c r="C1017">
        <v>1090</v>
      </c>
      <c r="D1017" t="s">
        <v>491</v>
      </c>
      <c r="E1017" t="s">
        <v>526</v>
      </c>
      <c r="F1017">
        <v>1</v>
      </c>
      <c r="G1017" t="s">
        <v>526</v>
      </c>
      <c r="H1017">
        <v>1</v>
      </c>
      <c r="I1017" t="s">
        <v>118</v>
      </c>
      <c r="J1017" t="s">
        <v>3362</v>
      </c>
      <c r="K1017" t="s">
        <v>38</v>
      </c>
      <c r="L1017" t="s">
        <v>3399</v>
      </c>
      <c r="M1017" s="5" t="s">
        <v>428</v>
      </c>
    </row>
    <row r="1018" spans="1:13" x14ac:dyDescent="0.3">
      <c r="A1018" t="s">
        <v>104</v>
      </c>
      <c r="B1018" t="s">
        <v>302</v>
      </c>
      <c r="C1018">
        <v>1090</v>
      </c>
      <c r="D1018" t="s">
        <v>491</v>
      </c>
      <c r="E1018" t="s">
        <v>526</v>
      </c>
      <c r="F1018">
        <v>1</v>
      </c>
      <c r="G1018" t="s">
        <v>1176</v>
      </c>
      <c r="H1018">
        <v>1</v>
      </c>
      <c r="I1018" t="s">
        <v>474</v>
      </c>
      <c r="J1018" t="s">
        <v>3362</v>
      </c>
      <c r="K1018" t="s">
        <v>38</v>
      </c>
      <c r="L1018" t="s">
        <v>3399</v>
      </c>
      <c r="M1018" s="5" t="s">
        <v>428</v>
      </c>
    </row>
    <row r="1019" spans="1:13" x14ac:dyDescent="0.3">
      <c r="A1019" t="s">
        <v>104</v>
      </c>
      <c r="B1019" t="s">
        <v>302</v>
      </c>
      <c r="C1019">
        <v>1090</v>
      </c>
      <c r="D1019" t="s">
        <v>491</v>
      </c>
      <c r="E1019" t="s">
        <v>526</v>
      </c>
      <c r="F1019">
        <v>1</v>
      </c>
      <c r="G1019" t="s">
        <v>2974</v>
      </c>
      <c r="H1019">
        <v>1</v>
      </c>
      <c r="I1019" t="s">
        <v>474</v>
      </c>
      <c r="J1019" t="s">
        <v>3362</v>
      </c>
      <c r="K1019" t="s">
        <v>38</v>
      </c>
      <c r="L1019" t="s">
        <v>3399</v>
      </c>
      <c r="M1019" s="5" t="s">
        <v>428</v>
      </c>
    </row>
    <row r="1020" spans="1:13" x14ac:dyDescent="0.3">
      <c r="A1020" t="s">
        <v>42</v>
      </c>
      <c r="B1020" t="s">
        <v>1193</v>
      </c>
      <c r="C1020">
        <v>1093</v>
      </c>
      <c r="D1020" t="s">
        <v>1194</v>
      </c>
      <c r="E1020" t="s">
        <v>2041</v>
      </c>
      <c r="F1020">
        <v>1</v>
      </c>
      <c r="G1020" t="s">
        <v>427</v>
      </c>
      <c r="H1020">
        <v>1</v>
      </c>
      <c r="I1020" t="s">
        <v>474</v>
      </c>
      <c r="J1020" t="s">
        <v>3362</v>
      </c>
      <c r="K1020" t="s">
        <v>38</v>
      </c>
      <c r="L1020" t="s">
        <v>3358</v>
      </c>
      <c r="M1020" s="5" t="s">
        <v>428</v>
      </c>
    </row>
    <row r="1021" spans="1:13" x14ac:dyDescent="0.3">
      <c r="A1021" t="s">
        <v>42</v>
      </c>
      <c r="B1021" t="s">
        <v>1193</v>
      </c>
      <c r="C1021">
        <v>1093</v>
      </c>
      <c r="D1021" t="s">
        <v>1194</v>
      </c>
      <c r="E1021" t="s">
        <v>2041</v>
      </c>
      <c r="F1021">
        <v>1</v>
      </c>
      <c r="G1021" t="s">
        <v>2041</v>
      </c>
      <c r="H1021">
        <v>1</v>
      </c>
      <c r="I1021" t="s">
        <v>474</v>
      </c>
      <c r="J1021" t="s">
        <v>3362</v>
      </c>
      <c r="K1021" t="s">
        <v>38</v>
      </c>
      <c r="L1021" t="s">
        <v>3358</v>
      </c>
      <c r="M1021" s="5" t="s">
        <v>428</v>
      </c>
    </row>
    <row r="1022" spans="1:13" x14ac:dyDescent="0.3">
      <c r="A1022" t="s">
        <v>42</v>
      </c>
      <c r="B1022" t="s">
        <v>1251</v>
      </c>
      <c r="C1022">
        <v>1606</v>
      </c>
      <c r="D1022" t="s">
        <v>1252</v>
      </c>
      <c r="E1022" t="s">
        <v>526</v>
      </c>
      <c r="F1022">
        <v>1</v>
      </c>
      <c r="G1022" t="s">
        <v>526</v>
      </c>
      <c r="H1022">
        <v>1</v>
      </c>
      <c r="I1022" t="s">
        <v>474</v>
      </c>
      <c r="J1022" t="s">
        <v>3398</v>
      </c>
      <c r="K1022" t="s">
        <v>38</v>
      </c>
      <c r="L1022" t="s">
        <v>3358</v>
      </c>
      <c r="M1022" s="5" t="s">
        <v>428</v>
      </c>
    </row>
    <row r="1023" spans="1:13" x14ac:dyDescent="0.3">
      <c r="A1023" t="s">
        <v>42</v>
      </c>
      <c r="B1023" t="s">
        <v>1251</v>
      </c>
      <c r="C1023">
        <v>1606</v>
      </c>
      <c r="D1023" t="s">
        <v>1252</v>
      </c>
      <c r="E1023" t="s">
        <v>526</v>
      </c>
      <c r="F1023">
        <v>1</v>
      </c>
      <c r="G1023" t="s">
        <v>892</v>
      </c>
      <c r="H1023">
        <v>1</v>
      </c>
      <c r="I1023" t="s">
        <v>474</v>
      </c>
      <c r="J1023" t="s">
        <v>3398</v>
      </c>
      <c r="K1023" t="s">
        <v>38</v>
      </c>
      <c r="L1023" t="s">
        <v>3358</v>
      </c>
      <c r="M1023" s="5" t="s">
        <v>428</v>
      </c>
    </row>
    <row r="1024" spans="1:13" x14ac:dyDescent="0.3">
      <c r="A1024" t="s">
        <v>42</v>
      </c>
      <c r="B1024" t="s">
        <v>1251</v>
      </c>
      <c r="C1024">
        <v>1606</v>
      </c>
      <c r="D1024" t="s">
        <v>1252</v>
      </c>
      <c r="E1024" t="s">
        <v>526</v>
      </c>
      <c r="F1024">
        <v>1</v>
      </c>
      <c r="G1024" t="s">
        <v>427</v>
      </c>
      <c r="H1024">
        <v>1</v>
      </c>
      <c r="I1024" t="s">
        <v>474</v>
      </c>
      <c r="J1024" t="s">
        <v>3393</v>
      </c>
      <c r="K1024" t="s">
        <v>38</v>
      </c>
      <c r="L1024" t="s">
        <v>3358</v>
      </c>
      <c r="M1024" s="5" t="s">
        <v>428</v>
      </c>
    </row>
    <row r="1025" spans="1:13" x14ac:dyDescent="0.3">
      <c r="A1025" t="s">
        <v>42</v>
      </c>
      <c r="B1025" t="s">
        <v>1251</v>
      </c>
      <c r="C1025">
        <v>1606</v>
      </c>
      <c r="D1025" t="s">
        <v>1252</v>
      </c>
      <c r="E1025" t="s">
        <v>526</v>
      </c>
      <c r="F1025">
        <v>1</v>
      </c>
      <c r="G1025" t="s">
        <v>1372</v>
      </c>
      <c r="H1025">
        <v>1</v>
      </c>
      <c r="I1025" t="s">
        <v>474</v>
      </c>
      <c r="J1025" t="s">
        <v>3398</v>
      </c>
      <c r="K1025" t="s">
        <v>38</v>
      </c>
      <c r="L1025" t="s">
        <v>3358</v>
      </c>
      <c r="M1025" s="5" t="s">
        <v>428</v>
      </c>
    </row>
    <row r="1026" spans="1:13" x14ac:dyDescent="0.3">
      <c r="A1026" t="s">
        <v>42</v>
      </c>
      <c r="B1026" t="s">
        <v>1251</v>
      </c>
      <c r="C1026">
        <v>1606</v>
      </c>
      <c r="D1026" t="s">
        <v>1252</v>
      </c>
      <c r="E1026" t="s">
        <v>526</v>
      </c>
      <c r="F1026">
        <v>1</v>
      </c>
      <c r="G1026" t="s">
        <v>2974</v>
      </c>
      <c r="H1026">
        <v>1</v>
      </c>
      <c r="I1026" t="s">
        <v>474</v>
      </c>
      <c r="J1026" t="s">
        <v>3393</v>
      </c>
      <c r="K1026" t="s">
        <v>38</v>
      </c>
      <c r="L1026" t="s">
        <v>3358</v>
      </c>
      <c r="M1026" s="5" t="s">
        <v>428</v>
      </c>
    </row>
    <row r="1027" spans="1:13" x14ac:dyDescent="0.3">
      <c r="A1027" t="s">
        <v>42</v>
      </c>
      <c r="B1027" t="s">
        <v>1251</v>
      </c>
      <c r="C1027">
        <v>1606</v>
      </c>
      <c r="D1027" t="s">
        <v>1252</v>
      </c>
      <c r="E1027" t="s">
        <v>526</v>
      </c>
      <c r="F1027">
        <v>1</v>
      </c>
      <c r="G1027" t="s">
        <v>1372</v>
      </c>
      <c r="H1027">
        <v>1</v>
      </c>
      <c r="I1027" t="s">
        <v>474</v>
      </c>
      <c r="J1027" t="s">
        <v>3398</v>
      </c>
      <c r="K1027" t="s">
        <v>38</v>
      </c>
      <c r="L1027" t="s">
        <v>3358</v>
      </c>
      <c r="M1027" s="5" t="s">
        <v>428</v>
      </c>
    </row>
    <row r="1028" spans="1:13" x14ac:dyDescent="0.3">
      <c r="A1028" t="s">
        <v>42</v>
      </c>
      <c r="B1028" t="s">
        <v>1251</v>
      </c>
      <c r="C1028">
        <v>1606</v>
      </c>
      <c r="D1028" t="s">
        <v>1252</v>
      </c>
      <c r="E1028" t="s">
        <v>526</v>
      </c>
      <c r="F1028">
        <v>1</v>
      </c>
      <c r="G1028" t="s">
        <v>2129</v>
      </c>
      <c r="H1028">
        <v>1</v>
      </c>
      <c r="I1028" t="s">
        <v>474</v>
      </c>
      <c r="J1028" t="s">
        <v>3362</v>
      </c>
      <c r="K1028" t="s">
        <v>38</v>
      </c>
      <c r="L1028" t="s">
        <v>3358</v>
      </c>
      <c r="M1028" s="5" t="s">
        <v>428</v>
      </c>
    </row>
    <row r="1029" spans="1:13" x14ac:dyDescent="0.3">
      <c r="A1029" t="s">
        <v>42</v>
      </c>
      <c r="B1029" t="s">
        <v>1251</v>
      </c>
      <c r="C1029">
        <v>1606</v>
      </c>
      <c r="D1029" t="s">
        <v>1252</v>
      </c>
      <c r="E1029" t="s">
        <v>526</v>
      </c>
      <c r="F1029">
        <v>1</v>
      </c>
      <c r="G1029" t="s">
        <v>1372</v>
      </c>
      <c r="H1029">
        <v>1</v>
      </c>
      <c r="I1029" t="s">
        <v>474</v>
      </c>
      <c r="J1029" t="s">
        <v>3398</v>
      </c>
      <c r="K1029" t="s">
        <v>38</v>
      </c>
      <c r="L1029" t="s">
        <v>3358</v>
      </c>
      <c r="M1029" s="5" t="s">
        <v>428</v>
      </c>
    </row>
    <row r="1030" spans="1:13" x14ac:dyDescent="0.3">
      <c r="A1030" t="s">
        <v>104</v>
      </c>
      <c r="B1030" t="s">
        <v>576</v>
      </c>
      <c r="C1030">
        <v>1097</v>
      </c>
      <c r="D1030" t="s">
        <v>578</v>
      </c>
      <c r="E1030" t="s">
        <v>2515</v>
      </c>
      <c r="F1030">
        <v>1</v>
      </c>
      <c r="G1030" t="s">
        <v>3371</v>
      </c>
      <c r="H1030">
        <v>1</v>
      </c>
      <c r="I1030" t="s">
        <v>118</v>
      </c>
      <c r="J1030" t="s">
        <v>3362</v>
      </c>
      <c r="K1030" t="s">
        <v>38</v>
      </c>
      <c r="L1030" t="s">
        <v>3399</v>
      </c>
      <c r="M1030" s="5" t="s">
        <v>428</v>
      </c>
    </row>
    <row r="1031" spans="1:13" x14ac:dyDescent="0.3">
      <c r="A1031" t="s">
        <v>104</v>
      </c>
      <c r="B1031" t="s">
        <v>576</v>
      </c>
      <c r="C1031">
        <v>1097</v>
      </c>
      <c r="D1031" t="s">
        <v>578</v>
      </c>
      <c r="E1031" t="s">
        <v>2515</v>
      </c>
      <c r="F1031">
        <v>1</v>
      </c>
      <c r="G1031" t="s">
        <v>3379</v>
      </c>
      <c r="H1031">
        <v>1</v>
      </c>
      <c r="I1031" t="s">
        <v>118</v>
      </c>
      <c r="J1031" t="s">
        <v>3362</v>
      </c>
      <c r="K1031" t="s">
        <v>38</v>
      </c>
      <c r="L1031" t="s">
        <v>3399</v>
      </c>
      <c r="M1031" s="5" t="s">
        <v>428</v>
      </c>
    </row>
    <row r="1032" spans="1:13" x14ac:dyDescent="0.3">
      <c r="A1032" t="s">
        <v>104</v>
      </c>
      <c r="B1032" t="s">
        <v>576</v>
      </c>
      <c r="C1032">
        <v>1097</v>
      </c>
      <c r="D1032" t="s">
        <v>578</v>
      </c>
      <c r="E1032" t="s">
        <v>2515</v>
      </c>
      <c r="F1032">
        <v>1</v>
      </c>
      <c r="G1032" t="s">
        <v>427</v>
      </c>
      <c r="H1032">
        <v>1</v>
      </c>
      <c r="I1032" t="s">
        <v>118</v>
      </c>
      <c r="J1032" t="s">
        <v>3362</v>
      </c>
      <c r="K1032" t="s">
        <v>38</v>
      </c>
      <c r="L1032" t="s">
        <v>3399</v>
      </c>
      <c r="M1032" s="5" t="s">
        <v>428</v>
      </c>
    </row>
    <row r="1033" spans="1:13" x14ac:dyDescent="0.3">
      <c r="A1033" t="s">
        <v>104</v>
      </c>
      <c r="B1033" t="s">
        <v>576</v>
      </c>
      <c r="C1033">
        <v>1097</v>
      </c>
      <c r="D1033" t="s">
        <v>578</v>
      </c>
      <c r="E1033" t="s">
        <v>2515</v>
      </c>
      <c r="F1033">
        <v>1</v>
      </c>
      <c r="G1033" t="s">
        <v>3378</v>
      </c>
      <c r="H1033">
        <v>1</v>
      </c>
      <c r="I1033" t="s">
        <v>474</v>
      </c>
      <c r="J1033" t="s">
        <v>3362</v>
      </c>
      <c r="K1033" t="s">
        <v>38</v>
      </c>
      <c r="L1033" t="s">
        <v>3399</v>
      </c>
      <c r="M1033" s="5" t="s">
        <v>428</v>
      </c>
    </row>
    <row r="1034" spans="1:13" x14ac:dyDescent="0.3">
      <c r="A1034" t="s">
        <v>104</v>
      </c>
      <c r="B1034" t="s">
        <v>576</v>
      </c>
      <c r="C1034">
        <v>1097</v>
      </c>
      <c r="D1034" t="s">
        <v>578</v>
      </c>
      <c r="E1034" t="s">
        <v>2515</v>
      </c>
      <c r="F1034">
        <v>1</v>
      </c>
      <c r="G1034" t="s">
        <v>1176</v>
      </c>
      <c r="H1034">
        <v>1</v>
      </c>
      <c r="I1034" t="s">
        <v>474</v>
      </c>
      <c r="J1034" t="s">
        <v>3362</v>
      </c>
      <c r="K1034" t="s">
        <v>38</v>
      </c>
      <c r="L1034" t="s">
        <v>3399</v>
      </c>
      <c r="M1034" s="5" t="s">
        <v>428</v>
      </c>
    </row>
    <row r="1035" spans="1:13" x14ac:dyDescent="0.3">
      <c r="A1035" t="s">
        <v>104</v>
      </c>
      <c r="B1035" t="s">
        <v>576</v>
      </c>
      <c r="C1035">
        <v>1097</v>
      </c>
      <c r="D1035" t="s">
        <v>578</v>
      </c>
      <c r="E1035" t="s">
        <v>2515</v>
      </c>
      <c r="F1035">
        <v>1</v>
      </c>
      <c r="G1035" t="s">
        <v>2423</v>
      </c>
      <c r="H1035">
        <v>1</v>
      </c>
      <c r="I1035" t="s">
        <v>118</v>
      </c>
      <c r="J1035" t="s">
        <v>3362</v>
      </c>
      <c r="K1035" t="s">
        <v>38</v>
      </c>
      <c r="L1035" t="s">
        <v>3399</v>
      </c>
      <c r="M1035" s="5" t="s">
        <v>428</v>
      </c>
    </row>
    <row r="1036" spans="1:13" x14ac:dyDescent="0.3">
      <c r="A1036" t="s">
        <v>104</v>
      </c>
      <c r="B1036" t="s">
        <v>576</v>
      </c>
      <c r="C1036">
        <v>1097</v>
      </c>
      <c r="D1036" t="s">
        <v>578</v>
      </c>
      <c r="E1036" t="s">
        <v>2515</v>
      </c>
      <c r="F1036">
        <v>1</v>
      </c>
      <c r="G1036" t="s">
        <v>3389</v>
      </c>
      <c r="H1036">
        <v>1</v>
      </c>
      <c r="I1036" t="s">
        <v>118</v>
      </c>
      <c r="J1036" t="s">
        <v>3362</v>
      </c>
      <c r="K1036" t="s">
        <v>38</v>
      </c>
      <c r="L1036" t="s">
        <v>3399</v>
      </c>
      <c r="M1036" s="5" t="s">
        <v>428</v>
      </c>
    </row>
    <row r="1037" spans="1:13" x14ac:dyDescent="0.3">
      <c r="A1037" t="s">
        <v>104</v>
      </c>
      <c r="B1037" t="s">
        <v>576</v>
      </c>
      <c r="C1037">
        <v>1097</v>
      </c>
      <c r="D1037" t="s">
        <v>578</v>
      </c>
      <c r="E1037" t="s">
        <v>2515</v>
      </c>
      <c r="F1037">
        <v>1</v>
      </c>
      <c r="G1037" t="s">
        <v>820</v>
      </c>
      <c r="H1037">
        <v>1</v>
      </c>
      <c r="I1037" t="s">
        <v>118</v>
      </c>
      <c r="J1037" t="s">
        <v>3362</v>
      </c>
      <c r="K1037" t="s">
        <v>38</v>
      </c>
      <c r="L1037" t="s">
        <v>3399</v>
      </c>
      <c r="M1037" s="5" t="s">
        <v>428</v>
      </c>
    </row>
    <row r="1038" spans="1:13" x14ac:dyDescent="0.3">
      <c r="A1038" t="s">
        <v>104</v>
      </c>
      <c r="B1038" t="s">
        <v>576</v>
      </c>
      <c r="C1038">
        <v>1097</v>
      </c>
      <c r="D1038" t="s">
        <v>578</v>
      </c>
      <c r="E1038" t="s">
        <v>2515</v>
      </c>
      <c r="F1038">
        <v>1</v>
      </c>
      <c r="G1038" t="s">
        <v>2041</v>
      </c>
      <c r="H1038">
        <v>1</v>
      </c>
      <c r="I1038" t="s">
        <v>118</v>
      </c>
      <c r="J1038" t="s">
        <v>3362</v>
      </c>
      <c r="K1038" t="s">
        <v>38</v>
      </c>
      <c r="L1038" t="s">
        <v>3399</v>
      </c>
      <c r="M1038" s="5" t="s">
        <v>428</v>
      </c>
    </row>
    <row r="1039" spans="1:13" x14ac:dyDescent="0.3">
      <c r="A1039" t="s">
        <v>104</v>
      </c>
      <c r="B1039" t="s">
        <v>576</v>
      </c>
      <c r="C1039">
        <v>1097</v>
      </c>
      <c r="D1039" t="s">
        <v>578</v>
      </c>
      <c r="E1039" t="s">
        <v>2515</v>
      </c>
      <c r="F1039">
        <v>1</v>
      </c>
      <c r="G1039" t="s">
        <v>1757</v>
      </c>
      <c r="H1039">
        <v>1</v>
      </c>
      <c r="I1039" t="s">
        <v>118</v>
      </c>
      <c r="J1039" t="s">
        <v>3362</v>
      </c>
      <c r="K1039" t="s">
        <v>38</v>
      </c>
      <c r="L1039" t="s">
        <v>3399</v>
      </c>
      <c r="M1039" s="5" t="s">
        <v>428</v>
      </c>
    </row>
    <row r="1040" spans="1:13" x14ac:dyDescent="0.3">
      <c r="A1040" t="s">
        <v>104</v>
      </c>
      <c r="B1040" t="s">
        <v>576</v>
      </c>
      <c r="C1040">
        <v>1097</v>
      </c>
      <c r="D1040" t="s">
        <v>578</v>
      </c>
      <c r="E1040" t="s">
        <v>2515</v>
      </c>
      <c r="F1040">
        <v>1</v>
      </c>
      <c r="G1040" t="s">
        <v>3375</v>
      </c>
      <c r="H1040">
        <v>1</v>
      </c>
      <c r="I1040" t="s">
        <v>118</v>
      </c>
      <c r="J1040" t="s">
        <v>3362</v>
      </c>
      <c r="K1040" t="s">
        <v>38</v>
      </c>
      <c r="L1040" t="s">
        <v>3399</v>
      </c>
      <c r="M1040" s="5" t="s">
        <v>428</v>
      </c>
    </row>
    <row r="1041" spans="1:13" x14ac:dyDescent="0.3">
      <c r="A1041" t="s">
        <v>104</v>
      </c>
      <c r="B1041" t="s">
        <v>576</v>
      </c>
      <c r="C1041">
        <v>1097</v>
      </c>
      <c r="D1041" t="s">
        <v>578</v>
      </c>
      <c r="E1041" t="s">
        <v>2515</v>
      </c>
      <c r="F1041">
        <v>1</v>
      </c>
      <c r="G1041" t="s">
        <v>3386</v>
      </c>
      <c r="H1041">
        <v>1</v>
      </c>
      <c r="I1041" t="s">
        <v>118</v>
      </c>
      <c r="J1041" t="s">
        <v>3362</v>
      </c>
      <c r="K1041" t="s">
        <v>38</v>
      </c>
      <c r="L1041" t="s">
        <v>3399</v>
      </c>
      <c r="M1041" s="5" t="s">
        <v>428</v>
      </c>
    </row>
    <row r="1042" spans="1:13" x14ac:dyDescent="0.3">
      <c r="A1042" t="s">
        <v>104</v>
      </c>
      <c r="B1042" t="s">
        <v>576</v>
      </c>
      <c r="C1042">
        <v>1097</v>
      </c>
      <c r="D1042" t="s">
        <v>578</v>
      </c>
      <c r="E1042" t="s">
        <v>2515</v>
      </c>
      <c r="F1042">
        <v>1</v>
      </c>
      <c r="G1042" t="s">
        <v>2287</v>
      </c>
      <c r="H1042">
        <v>1</v>
      </c>
      <c r="I1042" t="s">
        <v>118</v>
      </c>
      <c r="J1042" t="s">
        <v>3362</v>
      </c>
      <c r="K1042" t="s">
        <v>38</v>
      </c>
      <c r="L1042" t="s">
        <v>3399</v>
      </c>
      <c r="M1042" s="5" t="s">
        <v>428</v>
      </c>
    </row>
    <row r="1043" spans="1:13" x14ac:dyDescent="0.3">
      <c r="A1043" t="s">
        <v>104</v>
      </c>
      <c r="B1043" t="s">
        <v>576</v>
      </c>
      <c r="C1043">
        <v>1097</v>
      </c>
      <c r="D1043" t="s">
        <v>578</v>
      </c>
      <c r="E1043" t="s">
        <v>2515</v>
      </c>
      <c r="F1043">
        <v>1</v>
      </c>
      <c r="G1043" t="s">
        <v>3382</v>
      </c>
      <c r="H1043">
        <v>1</v>
      </c>
      <c r="I1043" t="s">
        <v>118</v>
      </c>
      <c r="J1043" t="s">
        <v>3362</v>
      </c>
      <c r="K1043" t="s">
        <v>38</v>
      </c>
      <c r="L1043" t="s">
        <v>3399</v>
      </c>
      <c r="M1043" s="5" t="s">
        <v>428</v>
      </c>
    </row>
    <row r="1044" spans="1:13" x14ac:dyDescent="0.3">
      <c r="A1044" t="s">
        <v>104</v>
      </c>
      <c r="B1044" t="s">
        <v>576</v>
      </c>
      <c r="C1044">
        <v>1097</v>
      </c>
      <c r="D1044" t="s">
        <v>578</v>
      </c>
      <c r="E1044" t="s">
        <v>2515</v>
      </c>
      <c r="F1044">
        <v>1</v>
      </c>
      <c r="G1044" t="s">
        <v>3397</v>
      </c>
      <c r="H1044">
        <v>1</v>
      </c>
      <c r="I1044" t="s">
        <v>118</v>
      </c>
      <c r="J1044" t="s">
        <v>3362</v>
      </c>
      <c r="K1044" t="s">
        <v>38</v>
      </c>
      <c r="L1044" t="s">
        <v>3399</v>
      </c>
      <c r="M1044" s="5" t="s">
        <v>428</v>
      </c>
    </row>
    <row r="1045" spans="1:13" x14ac:dyDescent="0.3">
      <c r="A1045" t="s">
        <v>104</v>
      </c>
      <c r="B1045" t="s">
        <v>576</v>
      </c>
      <c r="C1045">
        <v>1097</v>
      </c>
      <c r="D1045" t="s">
        <v>578</v>
      </c>
      <c r="E1045" t="s">
        <v>2515</v>
      </c>
      <c r="F1045">
        <v>1</v>
      </c>
      <c r="G1045" t="s">
        <v>3385</v>
      </c>
      <c r="H1045">
        <v>1</v>
      </c>
      <c r="I1045" t="s">
        <v>118</v>
      </c>
      <c r="J1045" t="s">
        <v>3362</v>
      </c>
      <c r="K1045" t="s">
        <v>38</v>
      </c>
      <c r="L1045" t="s">
        <v>3399</v>
      </c>
      <c r="M1045" s="5" t="s">
        <v>428</v>
      </c>
    </row>
    <row r="1046" spans="1:13" x14ac:dyDescent="0.3">
      <c r="A1046" t="s">
        <v>104</v>
      </c>
      <c r="B1046" t="s">
        <v>576</v>
      </c>
      <c r="C1046">
        <v>1097</v>
      </c>
      <c r="D1046" t="s">
        <v>578</v>
      </c>
      <c r="E1046" t="s">
        <v>2515</v>
      </c>
      <c r="F1046">
        <v>1</v>
      </c>
      <c r="G1046" t="s">
        <v>2056</v>
      </c>
      <c r="H1046">
        <v>1</v>
      </c>
      <c r="I1046" t="s">
        <v>474</v>
      </c>
      <c r="J1046" t="s">
        <v>3362</v>
      </c>
      <c r="K1046" t="s">
        <v>38</v>
      </c>
      <c r="L1046" t="s">
        <v>3399</v>
      </c>
      <c r="M1046" s="5" t="s">
        <v>428</v>
      </c>
    </row>
    <row r="1047" spans="1:13" x14ac:dyDescent="0.3">
      <c r="A1047" t="s">
        <v>104</v>
      </c>
      <c r="B1047" t="s">
        <v>576</v>
      </c>
      <c r="C1047">
        <v>1097</v>
      </c>
      <c r="D1047" t="s">
        <v>578</v>
      </c>
      <c r="E1047" t="s">
        <v>2515</v>
      </c>
      <c r="F1047">
        <v>1</v>
      </c>
      <c r="G1047" t="s">
        <v>2224</v>
      </c>
      <c r="H1047">
        <v>1</v>
      </c>
      <c r="I1047" t="s">
        <v>118</v>
      </c>
      <c r="J1047" t="s">
        <v>3362</v>
      </c>
      <c r="K1047" t="s">
        <v>38</v>
      </c>
      <c r="L1047" t="s">
        <v>3399</v>
      </c>
      <c r="M1047" s="5" t="s">
        <v>428</v>
      </c>
    </row>
    <row r="1048" spans="1:13" x14ac:dyDescent="0.3">
      <c r="A1048" t="s">
        <v>104</v>
      </c>
      <c r="B1048" t="s">
        <v>576</v>
      </c>
      <c r="C1048">
        <v>1097</v>
      </c>
      <c r="D1048" t="s">
        <v>578</v>
      </c>
      <c r="E1048" t="s">
        <v>2515</v>
      </c>
      <c r="F1048">
        <v>1</v>
      </c>
      <c r="G1048" t="s">
        <v>1372</v>
      </c>
      <c r="H1048">
        <v>1</v>
      </c>
      <c r="I1048" t="s">
        <v>118</v>
      </c>
      <c r="J1048" t="s">
        <v>3362</v>
      </c>
      <c r="K1048" t="s">
        <v>38</v>
      </c>
      <c r="L1048" t="s">
        <v>3399</v>
      </c>
      <c r="M1048" s="5" t="s">
        <v>428</v>
      </c>
    </row>
    <row r="1049" spans="1:13" x14ac:dyDescent="0.3">
      <c r="A1049" t="s">
        <v>104</v>
      </c>
      <c r="B1049" t="s">
        <v>576</v>
      </c>
      <c r="C1049">
        <v>1097</v>
      </c>
      <c r="D1049" t="s">
        <v>578</v>
      </c>
      <c r="E1049" t="s">
        <v>2515</v>
      </c>
      <c r="F1049">
        <v>1</v>
      </c>
      <c r="G1049" t="s">
        <v>3369</v>
      </c>
      <c r="H1049">
        <v>1</v>
      </c>
      <c r="I1049" t="s">
        <v>118</v>
      </c>
      <c r="J1049" t="s">
        <v>3362</v>
      </c>
      <c r="K1049" t="s">
        <v>38</v>
      </c>
      <c r="L1049" t="s">
        <v>3399</v>
      </c>
      <c r="M1049" s="5" t="s">
        <v>428</v>
      </c>
    </row>
    <row r="1050" spans="1:13" x14ac:dyDescent="0.3">
      <c r="A1050" t="s">
        <v>104</v>
      </c>
      <c r="B1050" t="s">
        <v>576</v>
      </c>
      <c r="C1050">
        <v>1097</v>
      </c>
      <c r="D1050" t="s">
        <v>578</v>
      </c>
      <c r="E1050" t="s">
        <v>2515</v>
      </c>
      <c r="F1050">
        <v>1</v>
      </c>
      <c r="G1050" t="s">
        <v>1753</v>
      </c>
      <c r="H1050">
        <v>1</v>
      </c>
      <c r="I1050" t="s">
        <v>118</v>
      </c>
      <c r="J1050" t="s">
        <v>3362</v>
      </c>
      <c r="K1050" t="s">
        <v>38</v>
      </c>
      <c r="L1050" t="s">
        <v>3399</v>
      </c>
      <c r="M1050" s="5" t="s">
        <v>428</v>
      </c>
    </row>
    <row r="1051" spans="1:13" x14ac:dyDescent="0.3">
      <c r="A1051" t="s">
        <v>104</v>
      </c>
      <c r="B1051" t="s">
        <v>576</v>
      </c>
      <c r="C1051">
        <v>1097</v>
      </c>
      <c r="D1051" t="s">
        <v>578</v>
      </c>
      <c r="E1051" t="s">
        <v>2515</v>
      </c>
      <c r="F1051">
        <v>1</v>
      </c>
      <c r="G1051" t="s">
        <v>3088</v>
      </c>
      <c r="H1051">
        <v>1</v>
      </c>
      <c r="I1051" t="s">
        <v>118</v>
      </c>
      <c r="J1051" t="s">
        <v>3362</v>
      </c>
      <c r="K1051" t="s">
        <v>38</v>
      </c>
      <c r="L1051" t="s">
        <v>3399</v>
      </c>
      <c r="M1051" s="5" t="s">
        <v>428</v>
      </c>
    </row>
    <row r="1052" spans="1:13" x14ac:dyDescent="0.3">
      <c r="A1052" t="s">
        <v>104</v>
      </c>
      <c r="B1052" t="s">
        <v>576</v>
      </c>
      <c r="C1052">
        <v>1097</v>
      </c>
      <c r="D1052" t="s">
        <v>578</v>
      </c>
      <c r="E1052" t="s">
        <v>2515</v>
      </c>
      <c r="F1052">
        <v>1</v>
      </c>
      <c r="G1052" t="s">
        <v>2974</v>
      </c>
      <c r="H1052">
        <v>1</v>
      </c>
      <c r="I1052" t="s">
        <v>474</v>
      </c>
      <c r="J1052" t="s">
        <v>3362</v>
      </c>
      <c r="K1052" t="s">
        <v>38</v>
      </c>
      <c r="L1052" t="s">
        <v>3399</v>
      </c>
      <c r="M1052" s="5" t="s">
        <v>428</v>
      </c>
    </row>
    <row r="1053" spans="1:13" x14ac:dyDescent="0.3">
      <c r="A1053" t="s">
        <v>104</v>
      </c>
      <c r="B1053" t="s">
        <v>576</v>
      </c>
      <c r="C1053">
        <v>1097</v>
      </c>
      <c r="D1053" t="s">
        <v>578</v>
      </c>
      <c r="E1053" t="s">
        <v>2515</v>
      </c>
      <c r="F1053">
        <v>1</v>
      </c>
      <c r="G1053" t="s">
        <v>526</v>
      </c>
      <c r="H1053">
        <v>1</v>
      </c>
      <c r="I1053" t="s">
        <v>118</v>
      </c>
      <c r="J1053" t="s">
        <v>3362</v>
      </c>
      <c r="K1053" t="s">
        <v>38</v>
      </c>
      <c r="L1053" t="s">
        <v>3399</v>
      </c>
      <c r="M1053" s="5" t="s">
        <v>428</v>
      </c>
    </row>
    <row r="1054" spans="1:13" x14ac:dyDescent="0.3">
      <c r="A1054" t="s">
        <v>104</v>
      </c>
      <c r="B1054" t="s">
        <v>576</v>
      </c>
      <c r="C1054">
        <v>1097</v>
      </c>
      <c r="D1054" t="s">
        <v>578</v>
      </c>
      <c r="E1054" t="s">
        <v>2515</v>
      </c>
      <c r="F1054">
        <v>1</v>
      </c>
      <c r="G1054" t="s">
        <v>2630</v>
      </c>
      <c r="H1054">
        <v>1</v>
      </c>
      <c r="I1054" t="s">
        <v>118</v>
      </c>
      <c r="J1054" t="s">
        <v>3362</v>
      </c>
      <c r="K1054" t="s">
        <v>38</v>
      </c>
      <c r="L1054" t="s">
        <v>3399</v>
      </c>
      <c r="M1054" s="5" t="s">
        <v>428</v>
      </c>
    </row>
    <row r="1055" spans="1:13" x14ac:dyDescent="0.3">
      <c r="A1055" t="s">
        <v>104</v>
      </c>
      <c r="B1055" t="s">
        <v>576</v>
      </c>
      <c r="C1055">
        <v>1097</v>
      </c>
      <c r="D1055" t="s">
        <v>578</v>
      </c>
      <c r="E1055" t="s">
        <v>2515</v>
      </c>
      <c r="F1055">
        <v>1</v>
      </c>
      <c r="G1055" t="s">
        <v>3367</v>
      </c>
      <c r="H1055">
        <v>1</v>
      </c>
      <c r="I1055" t="s">
        <v>118</v>
      </c>
      <c r="J1055" t="s">
        <v>3362</v>
      </c>
      <c r="K1055" t="s">
        <v>38</v>
      </c>
      <c r="L1055" t="s">
        <v>3399</v>
      </c>
      <c r="M1055" s="5" t="s">
        <v>428</v>
      </c>
    </row>
    <row r="1056" spans="1:13" x14ac:dyDescent="0.3">
      <c r="A1056" t="s">
        <v>104</v>
      </c>
      <c r="B1056" t="s">
        <v>576</v>
      </c>
      <c r="C1056">
        <v>1097</v>
      </c>
      <c r="D1056" t="s">
        <v>578</v>
      </c>
      <c r="E1056" t="s">
        <v>2515</v>
      </c>
      <c r="F1056">
        <v>1</v>
      </c>
      <c r="G1056" t="s">
        <v>3361</v>
      </c>
      <c r="H1056">
        <v>1</v>
      </c>
      <c r="I1056" t="s">
        <v>118</v>
      </c>
      <c r="J1056" t="s">
        <v>3362</v>
      </c>
      <c r="K1056" t="s">
        <v>38</v>
      </c>
      <c r="L1056" t="s">
        <v>3399</v>
      </c>
      <c r="M1056" s="5" t="s">
        <v>428</v>
      </c>
    </row>
    <row r="1057" spans="1:13" x14ac:dyDescent="0.3">
      <c r="A1057" t="s">
        <v>104</v>
      </c>
      <c r="B1057" t="s">
        <v>576</v>
      </c>
      <c r="C1057">
        <v>1097</v>
      </c>
      <c r="D1057" t="s">
        <v>578</v>
      </c>
      <c r="E1057" t="s">
        <v>2515</v>
      </c>
      <c r="F1057">
        <v>1</v>
      </c>
      <c r="G1057" t="s">
        <v>3377</v>
      </c>
      <c r="H1057">
        <v>1</v>
      </c>
      <c r="I1057" t="s">
        <v>118</v>
      </c>
      <c r="J1057" t="s">
        <v>3362</v>
      </c>
      <c r="K1057" t="s">
        <v>38</v>
      </c>
      <c r="L1057" t="s">
        <v>3399</v>
      </c>
      <c r="M1057" s="5" t="s">
        <v>428</v>
      </c>
    </row>
    <row r="1058" spans="1:13" x14ac:dyDescent="0.3">
      <c r="A1058" t="s">
        <v>104</v>
      </c>
      <c r="B1058" t="s">
        <v>576</v>
      </c>
      <c r="C1058">
        <v>1097</v>
      </c>
      <c r="D1058" t="s">
        <v>578</v>
      </c>
      <c r="E1058" t="s">
        <v>2515</v>
      </c>
      <c r="F1058">
        <v>1</v>
      </c>
      <c r="G1058" t="s">
        <v>3366</v>
      </c>
      <c r="H1058">
        <v>1</v>
      </c>
      <c r="I1058" t="s">
        <v>118</v>
      </c>
      <c r="J1058" t="s">
        <v>3362</v>
      </c>
      <c r="K1058" t="s">
        <v>38</v>
      </c>
      <c r="L1058" t="s">
        <v>3399</v>
      </c>
      <c r="M1058" s="5" t="s">
        <v>428</v>
      </c>
    </row>
    <row r="1059" spans="1:13" x14ac:dyDescent="0.3">
      <c r="A1059" t="s">
        <v>104</v>
      </c>
      <c r="B1059" t="s">
        <v>576</v>
      </c>
      <c r="C1059">
        <v>1097</v>
      </c>
      <c r="D1059" t="s">
        <v>578</v>
      </c>
      <c r="E1059" t="s">
        <v>2515</v>
      </c>
      <c r="F1059">
        <v>1</v>
      </c>
      <c r="G1059" t="s">
        <v>1715</v>
      </c>
      <c r="H1059">
        <v>1</v>
      </c>
      <c r="I1059" t="s">
        <v>118</v>
      </c>
      <c r="J1059" t="s">
        <v>3362</v>
      </c>
      <c r="K1059" t="s">
        <v>38</v>
      </c>
      <c r="L1059" t="s">
        <v>3399</v>
      </c>
      <c r="M1059" s="5" t="s">
        <v>428</v>
      </c>
    </row>
    <row r="1060" spans="1:13" x14ac:dyDescent="0.3">
      <c r="A1060" t="s">
        <v>104</v>
      </c>
      <c r="B1060" t="s">
        <v>576</v>
      </c>
      <c r="C1060">
        <v>1097</v>
      </c>
      <c r="D1060" t="s">
        <v>578</v>
      </c>
      <c r="E1060" t="s">
        <v>2515</v>
      </c>
      <c r="F1060">
        <v>1</v>
      </c>
      <c r="G1060" t="s">
        <v>2440</v>
      </c>
      <c r="H1060">
        <v>1</v>
      </c>
      <c r="I1060" t="s">
        <v>118</v>
      </c>
      <c r="J1060" t="s">
        <v>3362</v>
      </c>
      <c r="K1060" t="s">
        <v>38</v>
      </c>
      <c r="L1060" t="s">
        <v>3399</v>
      </c>
      <c r="M1060" s="5" t="s">
        <v>428</v>
      </c>
    </row>
    <row r="1061" spans="1:13" x14ac:dyDescent="0.3">
      <c r="A1061" t="s">
        <v>104</v>
      </c>
      <c r="B1061" t="s">
        <v>576</v>
      </c>
      <c r="C1061">
        <v>1097</v>
      </c>
      <c r="D1061" t="s">
        <v>578</v>
      </c>
      <c r="E1061" t="s">
        <v>2515</v>
      </c>
      <c r="F1061">
        <v>1</v>
      </c>
      <c r="G1061" t="s">
        <v>3380</v>
      </c>
      <c r="H1061">
        <v>1</v>
      </c>
      <c r="I1061" t="s">
        <v>118</v>
      </c>
      <c r="J1061" t="s">
        <v>3362</v>
      </c>
      <c r="K1061" t="s">
        <v>38</v>
      </c>
      <c r="L1061" t="s">
        <v>3399</v>
      </c>
      <c r="M1061" s="5" t="s">
        <v>428</v>
      </c>
    </row>
    <row r="1062" spans="1:13" x14ac:dyDescent="0.3">
      <c r="A1062" t="s">
        <v>104</v>
      </c>
      <c r="B1062" t="s">
        <v>576</v>
      </c>
      <c r="C1062">
        <v>1097</v>
      </c>
      <c r="D1062" t="s">
        <v>578</v>
      </c>
      <c r="E1062" t="s">
        <v>2515</v>
      </c>
      <c r="F1062">
        <v>1</v>
      </c>
      <c r="G1062" t="s">
        <v>3374</v>
      </c>
      <c r="H1062">
        <v>1</v>
      </c>
      <c r="I1062" t="s">
        <v>118</v>
      </c>
      <c r="J1062" t="s">
        <v>3362</v>
      </c>
      <c r="K1062" t="s">
        <v>38</v>
      </c>
      <c r="L1062" t="s">
        <v>3399</v>
      </c>
      <c r="M1062" s="5" t="s">
        <v>428</v>
      </c>
    </row>
    <row r="1063" spans="1:13" x14ac:dyDescent="0.3">
      <c r="A1063" t="s">
        <v>104</v>
      </c>
      <c r="B1063" t="s">
        <v>576</v>
      </c>
      <c r="C1063">
        <v>1097</v>
      </c>
      <c r="D1063" t="s">
        <v>578</v>
      </c>
      <c r="E1063" t="s">
        <v>2515</v>
      </c>
      <c r="F1063">
        <v>1</v>
      </c>
      <c r="G1063" t="s">
        <v>3384</v>
      </c>
      <c r="H1063">
        <v>1</v>
      </c>
      <c r="I1063" t="s">
        <v>118</v>
      </c>
      <c r="J1063" t="s">
        <v>3362</v>
      </c>
      <c r="K1063" t="s">
        <v>38</v>
      </c>
      <c r="L1063" t="s">
        <v>3399</v>
      </c>
      <c r="M1063" s="5" t="s">
        <v>428</v>
      </c>
    </row>
    <row r="1064" spans="1:13" x14ac:dyDescent="0.3">
      <c r="A1064" t="s">
        <v>104</v>
      </c>
      <c r="B1064" t="s">
        <v>576</v>
      </c>
      <c r="C1064">
        <v>1097</v>
      </c>
      <c r="D1064" t="s">
        <v>578</v>
      </c>
      <c r="E1064" t="s">
        <v>2515</v>
      </c>
      <c r="F1064">
        <v>1</v>
      </c>
      <c r="G1064" t="s">
        <v>2298</v>
      </c>
      <c r="H1064">
        <v>1</v>
      </c>
      <c r="I1064" t="s">
        <v>118</v>
      </c>
      <c r="J1064" t="s">
        <v>3362</v>
      </c>
      <c r="K1064" t="s">
        <v>38</v>
      </c>
      <c r="L1064" t="s">
        <v>3399</v>
      </c>
      <c r="M1064" s="5" t="s">
        <v>428</v>
      </c>
    </row>
    <row r="1065" spans="1:13" x14ac:dyDescent="0.3">
      <c r="A1065" t="s">
        <v>104</v>
      </c>
      <c r="B1065" t="s">
        <v>576</v>
      </c>
      <c r="C1065">
        <v>1097</v>
      </c>
      <c r="D1065" t="s">
        <v>578</v>
      </c>
      <c r="E1065" t="s">
        <v>2515</v>
      </c>
      <c r="F1065">
        <v>1</v>
      </c>
      <c r="G1065" t="s">
        <v>3388</v>
      </c>
      <c r="H1065">
        <v>1</v>
      </c>
      <c r="I1065" t="s">
        <v>118</v>
      </c>
      <c r="J1065" t="s">
        <v>3359</v>
      </c>
      <c r="K1065" t="s">
        <v>38</v>
      </c>
      <c r="L1065" t="s">
        <v>3399</v>
      </c>
      <c r="M1065" s="5" t="s">
        <v>428</v>
      </c>
    </row>
    <row r="1066" spans="1:13" x14ac:dyDescent="0.3">
      <c r="A1066" t="s">
        <v>104</v>
      </c>
      <c r="B1066" t="s">
        <v>576</v>
      </c>
      <c r="C1066">
        <v>1097</v>
      </c>
      <c r="D1066" t="s">
        <v>578</v>
      </c>
      <c r="E1066" t="s">
        <v>2515</v>
      </c>
      <c r="F1066">
        <v>1</v>
      </c>
      <c r="G1066" t="s">
        <v>3383</v>
      </c>
      <c r="H1066">
        <v>1</v>
      </c>
      <c r="I1066" t="s">
        <v>118</v>
      </c>
      <c r="J1066" t="s">
        <v>3362</v>
      </c>
      <c r="K1066" t="s">
        <v>38</v>
      </c>
      <c r="L1066" t="s">
        <v>3399</v>
      </c>
      <c r="M1066" s="5" t="s">
        <v>428</v>
      </c>
    </row>
    <row r="1067" spans="1:13" x14ac:dyDescent="0.3">
      <c r="A1067" t="s">
        <v>104</v>
      </c>
      <c r="B1067" t="s">
        <v>576</v>
      </c>
      <c r="C1067">
        <v>1097</v>
      </c>
      <c r="D1067" t="s">
        <v>578</v>
      </c>
      <c r="E1067" t="s">
        <v>2515</v>
      </c>
      <c r="F1067">
        <v>1</v>
      </c>
      <c r="G1067" t="s">
        <v>3368</v>
      </c>
      <c r="H1067">
        <v>1</v>
      </c>
      <c r="I1067" t="s">
        <v>474</v>
      </c>
      <c r="J1067" t="s">
        <v>3362</v>
      </c>
      <c r="K1067" t="s">
        <v>38</v>
      </c>
      <c r="L1067" t="s">
        <v>3399</v>
      </c>
      <c r="M1067" s="5" t="s">
        <v>428</v>
      </c>
    </row>
    <row r="1068" spans="1:13" x14ac:dyDescent="0.3">
      <c r="A1068" t="s">
        <v>104</v>
      </c>
      <c r="B1068" t="s">
        <v>576</v>
      </c>
      <c r="C1068">
        <v>1097</v>
      </c>
      <c r="D1068" t="s">
        <v>578</v>
      </c>
      <c r="E1068" t="s">
        <v>2515</v>
      </c>
      <c r="F1068">
        <v>1</v>
      </c>
      <c r="G1068" t="s">
        <v>2219</v>
      </c>
      <c r="H1068">
        <v>1</v>
      </c>
      <c r="I1068" t="s">
        <v>118</v>
      </c>
      <c r="J1068" t="s">
        <v>3362</v>
      </c>
      <c r="K1068" t="s">
        <v>38</v>
      </c>
      <c r="L1068" t="s">
        <v>3399</v>
      </c>
      <c r="M1068" s="5" t="s">
        <v>428</v>
      </c>
    </row>
    <row r="1069" spans="1:13" x14ac:dyDescent="0.3">
      <c r="A1069" t="s">
        <v>104</v>
      </c>
      <c r="B1069" t="s">
        <v>576</v>
      </c>
      <c r="C1069">
        <v>1097</v>
      </c>
      <c r="D1069" t="s">
        <v>578</v>
      </c>
      <c r="E1069" t="s">
        <v>2515</v>
      </c>
      <c r="F1069">
        <v>1</v>
      </c>
      <c r="G1069" t="s">
        <v>759</v>
      </c>
      <c r="H1069">
        <v>1</v>
      </c>
      <c r="I1069" t="s">
        <v>474</v>
      </c>
      <c r="J1069" t="s">
        <v>3362</v>
      </c>
      <c r="K1069" t="s">
        <v>38</v>
      </c>
      <c r="L1069" t="s">
        <v>3399</v>
      </c>
      <c r="M1069" s="5" t="s">
        <v>428</v>
      </c>
    </row>
    <row r="1070" spans="1:13" x14ac:dyDescent="0.3">
      <c r="A1070" t="s">
        <v>104</v>
      </c>
      <c r="B1070" t="s">
        <v>576</v>
      </c>
      <c r="C1070">
        <v>1097</v>
      </c>
      <c r="D1070" t="s">
        <v>578</v>
      </c>
      <c r="E1070" t="s">
        <v>2515</v>
      </c>
      <c r="F1070">
        <v>1</v>
      </c>
      <c r="G1070" t="s">
        <v>2010</v>
      </c>
      <c r="H1070">
        <v>1</v>
      </c>
      <c r="I1070" t="s">
        <v>118</v>
      </c>
      <c r="J1070" t="s">
        <v>3362</v>
      </c>
      <c r="K1070" t="s">
        <v>38</v>
      </c>
      <c r="L1070" t="s">
        <v>3399</v>
      </c>
      <c r="M1070" s="5" t="s">
        <v>428</v>
      </c>
    </row>
    <row r="1071" spans="1:13" x14ac:dyDescent="0.3">
      <c r="A1071" t="s">
        <v>104</v>
      </c>
      <c r="B1071" t="s">
        <v>576</v>
      </c>
      <c r="C1071">
        <v>1097</v>
      </c>
      <c r="D1071" t="s">
        <v>578</v>
      </c>
      <c r="E1071" t="s">
        <v>2515</v>
      </c>
      <c r="F1071">
        <v>1</v>
      </c>
      <c r="G1071" t="s">
        <v>3373</v>
      </c>
      <c r="H1071">
        <v>1</v>
      </c>
      <c r="I1071" t="s">
        <v>118</v>
      </c>
      <c r="J1071" t="s">
        <v>3362</v>
      </c>
      <c r="K1071" t="s">
        <v>38</v>
      </c>
      <c r="L1071" t="s">
        <v>3399</v>
      </c>
      <c r="M1071" s="5" t="s">
        <v>428</v>
      </c>
    </row>
    <row r="1072" spans="1:13" x14ac:dyDescent="0.3">
      <c r="A1072" t="s">
        <v>104</v>
      </c>
      <c r="B1072" t="s">
        <v>576</v>
      </c>
      <c r="C1072">
        <v>1097</v>
      </c>
      <c r="D1072" t="s">
        <v>578</v>
      </c>
      <c r="E1072" t="s">
        <v>2515</v>
      </c>
      <c r="F1072">
        <v>1</v>
      </c>
      <c r="G1072" t="s">
        <v>3370</v>
      </c>
      <c r="H1072">
        <v>1</v>
      </c>
      <c r="I1072" t="s">
        <v>474</v>
      </c>
      <c r="J1072" t="s">
        <v>3362</v>
      </c>
      <c r="K1072" t="s">
        <v>38</v>
      </c>
      <c r="L1072" t="s">
        <v>3399</v>
      </c>
      <c r="M1072" s="5" t="s">
        <v>428</v>
      </c>
    </row>
    <row r="1073" spans="1:13" x14ac:dyDescent="0.3">
      <c r="A1073" t="s">
        <v>104</v>
      </c>
      <c r="B1073" t="s">
        <v>576</v>
      </c>
      <c r="C1073">
        <v>1097</v>
      </c>
      <c r="D1073" t="s">
        <v>578</v>
      </c>
      <c r="E1073" t="s">
        <v>2515</v>
      </c>
      <c r="F1073">
        <v>1</v>
      </c>
      <c r="G1073" t="s">
        <v>3365</v>
      </c>
      <c r="H1073">
        <v>1</v>
      </c>
      <c r="I1073" t="s">
        <v>118</v>
      </c>
      <c r="J1073" t="s">
        <v>3362</v>
      </c>
      <c r="K1073" t="s">
        <v>38</v>
      </c>
      <c r="L1073" t="s">
        <v>3399</v>
      </c>
      <c r="M1073" s="5" t="s">
        <v>428</v>
      </c>
    </row>
    <row r="1074" spans="1:13" x14ac:dyDescent="0.3">
      <c r="A1074" t="s">
        <v>104</v>
      </c>
      <c r="B1074" t="s">
        <v>576</v>
      </c>
      <c r="C1074">
        <v>1097</v>
      </c>
      <c r="D1074" t="s">
        <v>578</v>
      </c>
      <c r="E1074" t="s">
        <v>2515</v>
      </c>
      <c r="F1074">
        <v>1</v>
      </c>
      <c r="G1074" t="s">
        <v>1508</v>
      </c>
      <c r="H1074">
        <v>1</v>
      </c>
      <c r="I1074" t="s">
        <v>118</v>
      </c>
      <c r="J1074" t="s">
        <v>3362</v>
      </c>
      <c r="K1074" t="s">
        <v>38</v>
      </c>
      <c r="L1074" t="s">
        <v>3399</v>
      </c>
      <c r="M1074" s="5" t="s">
        <v>428</v>
      </c>
    </row>
    <row r="1075" spans="1:13" x14ac:dyDescent="0.3">
      <c r="A1075" t="s">
        <v>104</v>
      </c>
      <c r="B1075" t="s">
        <v>576</v>
      </c>
      <c r="C1075">
        <v>1097</v>
      </c>
      <c r="D1075" t="s">
        <v>578</v>
      </c>
      <c r="E1075" t="s">
        <v>2515</v>
      </c>
      <c r="F1075">
        <v>1</v>
      </c>
      <c r="G1075" t="s">
        <v>2600</v>
      </c>
      <c r="H1075">
        <v>1</v>
      </c>
      <c r="I1075" t="s">
        <v>118</v>
      </c>
      <c r="J1075" t="s">
        <v>3362</v>
      </c>
      <c r="K1075" t="s">
        <v>38</v>
      </c>
      <c r="L1075" t="s">
        <v>3399</v>
      </c>
      <c r="M1075" s="5" t="s">
        <v>428</v>
      </c>
    </row>
    <row r="1076" spans="1:13" x14ac:dyDescent="0.3">
      <c r="A1076" t="s">
        <v>104</v>
      </c>
      <c r="B1076" t="s">
        <v>576</v>
      </c>
      <c r="C1076">
        <v>1097</v>
      </c>
      <c r="D1076" t="s">
        <v>578</v>
      </c>
      <c r="E1076" t="s">
        <v>2515</v>
      </c>
      <c r="F1076">
        <v>1</v>
      </c>
      <c r="G1076" t="s">
        <v>3381</v>
      </c>
      <c r="H1076">
        <v>1</v>
      </c>
      <c r="I1076" t="s">
        <v>118</v>
      </c>
      <c r="J1076" t="s">
        <v>3362</v>
      </c>
      <c r="K1076" t="s">
        <v>38</v>
      </c>
      <c r="L1076" t="s">
        <v>3399</v>
      </c>
      <c r="M1076" s="5" t="s">
        <v>428</v>
      </c>
    </row>
    <row r="1077" spans="1:13" x14ac:dyDescent="0.3">
      <c r="A1077" t="s">
        <v>104</v>
      </c>
      <c r="B1077" t="s">
        <v>576</v>
      </c>
      <c r="C1077">
        <v>1097</v>
      </c>
      <c r="D1077" t="s">
        <v>578</v>
      </c>
      <c r="E1077" t="s">
        <v>2515</v>
      </c>
      <c r="F1077">
        <v>1</v>
      </c>
      <c r="G1077" t="s">
        <v>3376</v>
      </c>
      <c r="H1077">
        <v>1</v>
      </c>
      <c r="I1077" t="s">
        <v>118</v>
      </c>
      <c r="J1077" t="s">
        <v>3362</v>
      </c>
      <c r="K1077" t="s">
        <v>38</v>
      </c>
      <c r="L1077" t="s">
        <v>3399</v>
      </c>
      <c r="M1077" s="5" t="s">
        <v>428</v>
      </c>
    </row>
    <row r="1078" spans="1:13" x14ac:dyDescent="0.3">
      <c r="A1078" t="s">
        <v>104</v>
      </c>
      <c r="B1078" t="s">
        <v>576</v>
      </c>
      <c r="C1078">
        <v>1097</v>
      </c>
      <c r="D1078" t="s">
        <v>578</v>
      </c>
      <c r="E1078" t="s">
        <v>2515</v>
      </c>
      <c r="F1078">
        <v>1</v>
      </c>
      <c r="G1078" t="s">
        <v>2515</v>
      </c>
      <c r="H1078">
        <v>1</v>
      </c>
      <c r="I1078" t="s">
        <v>118</v>
      </c>
      <c r="J1078" t="s">
        <v>3359</v>
      </c>
      <c r="K1078" t="s">
        <v>38</v>
      </c>
      <c r="L1078" t="s">
        <v>3399</v>
      </c>
      <c r="M1078" s="5" t="s">
        <v>428</v>
      </c>
    </row>
    <row r="1079" spans="1:13" x14ac:dyDescent="0.3">
      <c r="A1079" t="s">
        <v>104</v>
      </c>
      <c r="B1079" t="s">
        <v>576</v>
      </c>
      <c r="C1079">
        <v>1097</v>
      </c>
      <c r="D1079" t="s">
        <v>578</v>
      </c>
      <c r="E1079" t="s">
        <v>2515</v>
      </c>
      <c r="F1079">
        <v>1</v>
      </c>
      <c r="G1079" t="s">
        <v>964</v>
      </c>
      <c r="H1079">
        <v>1</v>
      </c>
      <c r="I1079" t="s">
        <v>118</v>
      </c>
      <c r="J1079" t="s">
        <v>3362</v>
      </c>
      <c r="K1079" t="s">
        <v>38</v>
      </c>
      <c r="L1079" t="s">
        <v>3399</v>
      </c>
      <c r="M1079" s="5" t="s">
        <v>428</v>
      </c>
    </row>
    <row r="1080" spans="1:13" x14ac:dyDescent="0.3">
      <c r="A1080" t="s">
        <v>104</v>
      </c>
      <c r="B1080" t="s">
        <v>576</v>
      </c>
      <c r="C1080">
        <v>1097</v>
      </c>
      <c r="D1080" t="s">
        <v>578</v>
      </c>
      <c r="E1080" t="s">
        <v>2515</v>
      </c>
      <c r="F1080">
        <v>1</v>
      </c>
      <c r="G1080" t="s">
        <v>3387</v>
      </c>
      <c r="H1080">
        <v>1</v>
      </c>
      <c r="I1080" t="s">
        <v>118</v>
      </c>
      <c r="J1080" t="s">
        <v>3362</v>
      </c>
      <c r="K1080" t="s">
        <v>38</v>
      </c>
      <c r="L1080" t="s">
        <v>3399</v>
      </c>
      <c r="M1080" s="5" t="s">
        <v>428</v>
      </c>
    </row>
    <row r="1081" spans="1:13" x14ac:dyDescent="0.3">
      <c r="A1081" t="s">
        <v>104</v>
      </c>
      <c r="B1081" t="s">
        <v>576</v>
      </c>
      <c r="C1081">
        <v>1097</v>
      </c>
      <c r="D1081" t="s">
        <v>578</v>
      </c>
      <c r="E1081" t="s">
        <v>2515</v>
      </c>
      <c r="F1081">
        <v>1</v>
      </c>
      <c r="G1081" t="s">
        <v>892</v>
      </c>
      <c r="H1081">
        <v>1</v>
      </c>
      <c r="I1081" t="s">
        <v>118</v>
      </c>
      <c r="J1081" t="s">
        <v>3362</v>
      </c>
      <c r="K1081" t="s">
        <v>38</v>
      </c>
      <c r="L1081" t="s">
        <v>3399</v>
      </c>
      <c r="M1081" s="5" t="s">
        <v>428</v>
      </c>
    </row>
    <row r="1082" spans="1:13" x14ac:dyDescent="0.3">
      <c r="A1082" t="s">
        <v>104</v>
      </c>
      <c r="B1082" t="s">
        <v>576</v>
      </c>
      <c r="C1082">
        <v>1097</v>
      </c>
      <c r="D1082" t="s">
        <v>578</v>
      </c>
      <c r="E1082" t="s">
        <v>2515</v>
      </c>
      <c r="F1082">
        <v>1</v>
      </c>
      <c r="G1082" t="s">
        <v>3372</v>
      </c>
      <c r="H1082">
        <v>1</v>
      </c>
      <c r="I1082" t="s">
        <v>118</v>
      </c>
      <c r="J1082" t="s">
        <v>3362</v>
      </c>
      <c r="K1082" t="s">
        <v>38</v>
      </c>
      <c r="L1082" t="s">
        <v>3399</v>
      </c>
      <c r="M1082" s="5" t="s">
        <v>428</v>
      </c>
    </row>
    <row r="1083" spans="1:13" x14ac:dyDescent="0.3">
      <c r="A1083" t="s">
        <v>42</v>
      </c>
      <c r="B1083" t="s">
        <v>945</v>
      </c>
      <c r="C1083">
        <v>1101</v>
      </c>
      <c r="D1083" t="s">
        <v>947</v>
      </c>
      <c r="E1083" t="s">
        <v>3416</v>
      </c>
      <c r="F1083">
        <v>1</v>
      </c>
      <c r="G1083" t="s">
        <v>3406</v>
      </c>
      <c r="H1083">
        <v>1</v>
      </c>
      <c r="I1083" t="s">
        <v>474</v>
      </c>
      <c r="J1083" t="s">
        <v>3357</v>
      </c>
      <c r="K1083" t="s">
        <v>38</v>
      </c>
      <c r="L1083" t="s">
        <v>3439</v>
      </c>
      <c r="M1083" s="5" t="s">
        <v>527</v>
      </c>
    </row>
    <row r="1084" spans="1:13" x14ac:dyDescent="0.3">
      <c r="A1084" t="s">
        <v>42</v>
      </c>
      <c r="B1084" t="s">
        <v>945</v>
      </c>
      <c r="C1084">
        <v>1101</v>
      </c>
      <c r="D1084" t="s">
        <v>947</v>
      </c>
      <c r="E1084" t="s">
        <v>3416</v>
      </c>
      <c r="F1084">
        <v>1</v>
      </c>
      <c r="G1084" t="s">
        <v>3416</v>
      </c>
      <c r="H1084">
        <v>1</v>
      </c>
      <c r="I1084" t="s">
        <v>474</v>
      </c>
      <c r="J1084" t="s">
        <v>3362</v>
      </c>
      <c r="K1084" t="s">
        <v>38</v>
      </c>
      <c r="L1084" t="s">
        <v>3439</v>
      </c>
      <c r="M1084" s="5" t="s">
        <v>527</v>
      </c>
    </row>
    <row r="1085" spans="1:13" x14ac:dyDescent="0.3">
      <c r="A1085" t="s">
        <v>42</v>
      </c>
      <c r="B1085" t="s">
        <v>945</v>
      </c>
      <c r="C1085">
        <v>1101</v>
      </c>
      <c r="D1085" t="s">
        <v>947</v>
      </c>
      <c r="E1085" t="s">
        <v>3416</v>
      </c>
      <c r="F1085">
        <v>1</v>
      </c>
      <c r="G1085" t="s">
        <v>427</v>
      </c>
      <c r="H1085">
        <v>1</v>
      </c>
      <c r="I1085" t="s">
        <v>474</v>
      </c>
      <c r="J1085" t="s">
        <v>3362</v>
      </c>
      <c r="K1085" t="s">
        <v>38</v>
      </c>
      <c r="L1085" t="s">
        <v>3439</v>
      </c>
      <c r="M1085" s="5" t="s">
        <v>527</v>
      </c>
    </row>
    <row r="1086" spans="1:13" x14ac:dyDescent="0.3">
      <c r="A1086" t="s">
        <v>42</v>
      </c>
      <c r="B1086" t="s">
        <v>1468</v>
      </c>
      <c r="C1086">
        <v>1613</v>
      </c>
      <c r="D1086" t="s">
        <v>1469</v>
      </c>
      <c r="E1086" t="s">
        <v>820</v>
      </c>
      <c r="F1086">
        <v>1</v>
      </c>
      <c r="G1086" t="s">
        <v>820</v>
      </c>
      <c r="H1086">
        <v>1</v>
      </c>
      <c r="I1086" t="s">
        <v>474</v>
      </c>
      <c r="J1086" t="s">
        <v>3359</v>
      </c>
      <c r="K1086" t="s">
        <v>38</v>
      </c>
      <c r="L1086" t="s">
        <v>3439</v>
      </c>
      <c r="M1086" s="5" t="s">
        <v>527</v>
      </c>
    </row>
    <row r="1087" spans="1:13" x14ac:dyDescent="0.3">
      <c r="A1087" t="s">
        <v>42</v>
      </c>
      <c r="B1087" t="s">
        <v>1468</v>
      </c>
      <c r="C1087">
        <v>1613</v>
      </c>
      <c r="D1087" t="s">
        <v>1469</v>
      </c>
      <c r="E1087" t="s">
        <v>820</v>
      </c>
      <c r="F1087">
        <v>1</v>
      </c>
      <c r="G1087" t="s">
        <v>759</v>
      </c>
      <c r="H1087">
        <v>1</v>
      </c>
      <c r="I1087" t="s">
        <v>474</v>
      </c>
      <c r="J1087" t="s">
        <v>3357</v>
      </c>
      <c r="K1087" t="s">
        <v>38</v>
      </c>
      <c r="L1087" t="s">
        <v>3439</v>
      </c>
      <c r="M1087" s="5" t="s">
        <v>527</v>
      </c>
    </row>
    <row r="1088" spans="1:13" x14ac:dyDescent="0.3">
      <c r="A1088" t="s">
        <v>42</v>
      </c>
      <c r="B1088" t="s">
        <v>1468</v>
      </c>
      <c r="C1088">
        <v>1613</v>
      </c>
      <c r="D1088" t="s">
        <v>1469</v>
      </c>
      <c r="E1088" t="s">
        <v>820</v>
      </c>
      <c r="F1088">
        <v>1</v>
      </c>
      <c r="G1088" t="s">
        <v>3406</v>
      </c>
      <c r="H1088">
        <v>1</v>
      </c>
      <c r="I1088" t="s">
        <v>474</v>
      </c>
      <c r="J1088" t="s">
        <v>3393</v>
      </c>
      <c r="K1088" t="s">
        <v>38</v>
      </c>
      <c r="L1088" t="s">
        <v>3439</v>
      </c>
      <c r="M1088" s="5" t="s">
        <v>527</v>
      </c>
    </row>
    <row r="1089" spans="1:13" x14ac:dyDescent="0.3">
      <c r="A1089" t="s">
        <v>42</v>
      </c>
      <c r="B1089" t="s">
        <v>664</v>
      </c>
      <c r="C1089">
        <v>1103</v>
      </c>
      <c r="D1089" t="s">
        <v>665</v>
      </c>
      <c r="E1089" t="s">
        <v>3389</v>
      </c>
      <c r="F1089">
        <v>1</v>
      </c>
      <c r="G1089" t="s">
        <v>3389</v>
      </c>
      <c r="H1089">
        <v>1</v>
      </c>
      <c r="I1089" t="s">
        <v>474</v>
      </c>
      <c r="J1089" t="s">
        <v>3359</v>
      </c>
      <c r="K1089" t="s">
        <v>38</v>
      </c>
      <c r="L1089" t="s">
        <v>3439</v>
      </c>
      <c r="M1089" s="5" t="s">
        <v>527</v>
      </c>
    </row>
    <row r="1090" spans="1:13" x14ac:dyDescent="0.3">
      <c r="A1090" t="s">
        <v>42</v>
      </c>
      <c r="B1090" t="s">
        <v>664</v>
      </c>
      <c r="C1090">
        <v>1103</v>
      </c>
      <c r="D1090" t="s">
        <v>665</v>
      </c>
      <c r="E1090" t="s">
        <v>3389</v>
      </c>
      <c r="F1090">
        <v>1</v>
      </c>
      <c r="G1090" t="s">
        <v>759</v>
      </c>
      <c r="H1090">
        <v>1</v>
      </c>
      <c r="I1090" t="s">
        <v>474</v>
      </c>
      <c r="J1090" t="s">
        <v>3362</v>
      </c>
      <c r="K1090" t="s">
        <v>38</v>
      </c>
      <c r="L1090" t="s">
        <v>3439</v>
      </c>
      <c r="M1090" s="5" t="s">
        <v>527</v>
      </c>
    </row>
    <row r="1091" spans="1:13" x14ac:dyDescent="0.3">
      <c r="A1091" t="s">
        <v>42</v>
      </c>
      <c r="B1091" t="s">
        <v>664</v>
      </c>
      <c r="C1091">
        <v>1103</v>
      </c>
      <c r="D1091" t="s">
        <v>665</v>
      </c>
      <c r="E1091" t="s">
        <v>3389</v>
      </c>
      <c r="F1091">
        <v>1</v>
      </c>
      <c r="G1091" t="s">
        <v>2440</v>
      </c>
      <c r="H1091">
        <v>1</v>
      </c>
      <c r="I1091" t="s">
        <v>474</v>
      </c>
      <c r="J1091" t="s">
        <v>3362</v>
      </c>
      <c r="K1091" t="s">
        <v>38</v>
      </c>
      <c r="L1091" t="s">
        <v>3439</v>
      </c>
      <c r="M1091" s="5" t="s">
        <v>527</v>
      </c>
    </row>
    <row r="1092" spans="1:13" x14ac:dyDescent="0.3">
      <c r="A1092" t="s">
        <v>34</v>
      </c>
      <c r="B1092" t="s">
        <v>1787</v>
      </c>
      <c r="C1092">
        <v>83</v>
      </c>
      <c r="D1092" t="s">
        <v>1788</v>
      </c>
      <c r="E1092" t="s">
        <v>2010</v>
      </c>
      <c r="F1092">
        <v>1</v>
      </c>
      <c r="G1092" t="s">
        <v>2010</v>
      </c>
      <c r="H1092">
        <v>1</v>
      </c>
      <c r="I1092" t="s">
        <v>474</v>
      </c>
      <c r="J1092" t="s">
        <v>3362</v>
      </c>
      <c r="K1092" t="s">
        <v>38</v>
      </c>
      <c r="L1092" t="s">
        <v>3439</v>
      </c>
      <c r="M1092" s="5" t="s">
        <v>527</v>
      </c>
    </row>
    <row r="1093" spans="1:13" x14ac:dyDescent="0.3">
      <c r="A1093" t="s">
        <v>34</v>
      </c>
      <c r="B1093" t="s">
        <v>1787</v>
      </c>
      <c r="C1093">
        <v>83</v>
      </c>
      <c r="D1093" t="s">
        <v>1788</v>
      </c>
      <c r="E1093" t="s">
        <v>2010</v>
      </c>
      <c r="F1093">
        <v>1</v>
      </c>
      <c r="G1093" t="s">
        <v>1176</v>
      </c>
      <c r="H1093">
        <v>1</v>
      </c>
      <c r="I1093" t="s">
        <v>474</v>
      </c>
      <c r="J1093" t="s">
        <v>3362</v>
      </c>
      <c r="K1093" t="s">
        <v>38</v>
      </c>
      <c r="L1093" t="s">
        <v>3439</v>
      </c>
      <c r="M1093" s="5" t="s">
        <v>527</v>
      </c>
    </row>
    <row r="1094" spans="1:13" x14ac:dyDescent="0.3">
      <c r="A1094" t="s">
        <v>34</v>
      </c>
      <c r="B1094" t="s">
        <v>1787</v>
      </c>
      <c r="C1094">
        <v>83</v>
      </c>
      <c r="D1094" t="s">
        <v>1788</v>
      </c>
      <c r="E1094" t="s">
        <v>2010</v>
      </c>
      <c r="F1094">
        <v>1</v>
      </c>
      <c r="G1094" t="s">
        <v>2254</v>
      </c>
      <c r="H1094">
        <v>1</v>
      </c>
      <c r="I1094" t="s">
        <v>118</v>
      </c>
      <c r="J1094" t="s">
        <v>3362</v>
      </c>
      <c r="K1094" t="s">
        <v>38</v>
      </c>
      <c r="L1094" t="s">
        <v>3439</v>
      </c>
      <c r="M1094" s="5" t="s">
        <v>527</v>
      </c>
    </row>
    <row r="1095" spans="1:13" x14ac:dyDescent="0.3">
      <c r="A1095" t="s">
        <v>42</v>
      </c>
      <c r="B1095" t="s">
        <v>363</v>
      </c>
      <c r="C1095">
        <v>84</v>
      </c>
      <c r="D1095" t="s">
        <v>364</v>
      </c>
      <c r="E1095" t="s">
        <v>1176</v>
      </c>
      <c r="F1095">
        <v>1</v>
      </c>
      <c r="G1095" t="s">
        <v>1176</v>
      </c>
      <c r="H1095">
        <v>1</v>
      </c>
      <c r="I1095" t="s">
        <v>474</v>
      </c>
      <c r="J1095" t="s">
        <v>3393</v>
      </c>
      <c r="K1095" t="s">
        <v>38</v>
      </c>
      <c r="L1095" t="s">
        <v>3358</v>
      </c>
      <c r="M1095" s="5" t="s">
        <v>428</v>
      </c>
    </row>
    <row r="1096" spans="1:13" x14ac:dyDescent="0.3">
      <c r="A1096" t="s">
        <v>42</v>
      </c>
      <c r="B1096" t="s">
        <v>363</v>
      </c>
      <c r="C1096">
        <v>84</v>
      </c>
      <c r="D1096" t="s">
        <v>364</v>
      </c>
      <c r="E1096" t="s">
        <v>1176</v>
      </c>
      <c r="F1096">
        <v>1</v>
      </c>
      <c r="G1096" t="s">
        <v>1176</v>
      </c>
      <c r="H1096">
        <v>1</v>
      </c>
      <c r="I1096" t="s">
        <v>474</v>
      </c>
      <c r="J1096" t="s">
        <v>3398</v>
      </c>
      <c r="K1096" t="s">
        <v>38</v>
      </c>
      <c r="L1096" t="s">
        <v>3358</v>
      </c>
      <c r="M1096" s="5" t="s">
        <v>428</v>
      </c>
    </row>
    <row r="1097" spans="1:13" x14ac:dyDescent="0.3">
      <c r="A1097" t="s">
        <v>42</v>
      </c>
      <c r="B1097" t="s">
        <v>363</v>
      </c>
      <c r="C1097">
        <v>84</v>
      </c>
      <c r="D1097" t="s">
        <v>364</v>
      </c>
      <c r="E1097" t="s">
        <v>1176</v>
      </c>
      <c r="F1097">
        <v>1</v>
      </c>
      <c r="G1097" t="s">
        <v>1176</v>
      </c>
      <c r="H1097">
        <v>1</v>
      </c>
      <c r="I1097" t="s">
        <v>474</v>
      </c>
      <c r="J1097" t="s">
        <v>3398</v>
      </c>
      <c r="K1097" t="s">
        <v>38</v>
      </c>
      <c r="L1097" t="s">
        <v>3358</v>
      </c>
      <c r="M1097" s="5" t="s">
        <v>428</v>
      </c>
    </row>
    <row r="1098" spans="1:13" x14ac:dyDescent="0.3">
      <c r="A1098" t="s">
        <v>42</v>
      </c>
      <c r="B1098" t="s">
        <v>363</v>
      </c>
      <c r="C1098">
        <v>84</v>
      </c>
      <c r="D1098" t="s">
        <v>364</v>
      </c>
      <c r="E1098" t="s">
        <v>1176</v>
      </c>
      <c r="F1098">
        <v>1</v>
      </c>
      <c r="G1098" t="s">
        <v>1176</v>
      </c>
      <c r="H1098">
        <v>1</v>
      </c>
      <c r="I1098" t="s">
        <v>474</v>
      </c>
      <c r="J1098" t="s">
        <v>3398</v>
      </c>
      <c r="K1098" t="s">
        <v>38</v>
      </c>
      <c r="L1098" t="s">
        <v>3358</v>
      </c>
      <c r="M1098" s="5" t="s">
        <v>428</v>
      </c>
    </row>
    <row r="1099" spans="1:13" x14ac:dyDescent="0.3">
      <c r="A1099" t="s">
        <v>42</v>
      </c>
      <c r="B1099" t="s">
        <v>363</v>
      </c>
      <c r="C1099">
        <v>84</v>
      </c>
      <c r="D1099" t="s">
        <v>364</v>
      </c>
      <c r="E1099" t="s">
        <v>1176</v>
      </c>
      <c r="F1099">
        <v>1</v>
      </c>
      <c r="G1099" t="s">
        <v>2159</v>
      </c>
      <c r="H1099">
        <v>2</v>
      </c>
      <c r="I1099" t="s">
        <v>474</v>
      </c>
      <c r="J1099" t="s">
        <v>3359</v>
      </c>
      <c r="K1099" t="s">
        <v>38</v>
      </c>
      <c r="L1099" t="s">
        <v>3358</v>
      </c>
      <c r="M1099" s="5" t="s">
        <v>428</v>
      </c>
    </row>
    <row r="1100" spans="1:13" x14ac:dyDescent="0.3">
      <c r="A1100" t="s">
        <v>42</v>
      </c>
      <c r="B1100" t="s">
        <v>363</v>
      </c>
      <c r="C1100">
        <v>84</v>
      </c>
      <c r="D1100" t="s">
        <v>364</v>
      </c>
      <c r="E1100" t="s">
        <v>1176</v>
      </c>
      <c r="F1100">
        <v>1</v>
      </c>
      <c r="G1100" t="s">
        <v>2974</v>
      </c>
      <c r="H1100">
        <v>1</v>
      </c>
      <c r="I1100" t="s">
        <v>474</v>
      </c>
      <c r="J1100" t="s">
        <v>3359</v>
      </c>
      <c r="K1100" t="s">
        <v>38</v>
      </c>
      <c r="L1100" t="s">
        <v>3358</v>
      </c>
      <c r="M1100" s="5" t="s">
        <v>428</v>
      </c>
    </row>
    <row r="1101" spans="1:13" x14ac:dyDescent="0.3">
      <c r="A1101" t="s">
        <v>42</v>
      </c>
      <c r="B1101" t="s">
        <v>363</v>
      </c>
      <c r="C1101">
        <v>84</v>
      </c>
      <c r="D1101" t="s">
        <v>364</v>
      </c>
      <c r="E1101" t="s">
        <v>1176</v>
      </c>
      <c r="F1101">
        <v>1</v>
      </c>
      <c r="G1101" t="s">
        <v>1176</v>
      </c>
      <c r="H1101">
        <v>1</v>
      </c>
      <c r="I1101" t="s">
        <v>474</v>
      </c>
      <c r="J1101" t="s">
        <v>3393</v>
      </c>
      <c r="K1101" t="s">
        <v>38</v>
      </c>
      <c r="L1101" t="s">
        <v>3358</v>
      </c>
      <c r="M1101" s="5" t="s">
        <v>428</v>
      </c>
    </row>
    <row r="1102" spans="1:13" x14ac:dyDescent="0.3">
      <c r="A1102" t="s">
        <v>42</v>
      </c>
      <c r="B1102" t="s">
        <v>363</v>
      </c>
      <c r="C1102">
        <v>84</v>
      </c>
      <c r="D1102" t="s">
        <v>364</v>
      </c>
      <c r="E1102" t="s">
        <v>1176</v>
      </c>
      <c r="F1102">
        <v>1</v>
      </c>
      <c r="G1102" t="s">
        <v>1176</v>
      </c>
      <c r="H1102">
        <v>1</v>
      </c>
      <c r="I1102" t="s">
        <v>474</v>
      </c>
      <c r="J1102" t="s">
        <v>3398</v>
      </c>
      <c r="K1102" t="s">
        <v>38</v>
      </c>
      <c r="L1102" t="s">
        <v>3358</v>
      </c>
      <c r="M1102" s="5" t="s">
        <v>428</v>
      </c>
    </row>
    <row r="1103" spans="1:13" x14ac:dyDescent="0.3">
      <c r="A1103" t="s">
        <v>42</v>
      </c>
      <c r="B1103" t="s">
        <v>363</v>
      </c>
      <c r="C1103">
        <v>84</v>
      </c>
      <c r="D1103" t="s">
        <v>364</v>
      </c>
      <c r="E1103" t="s">
        <v>1176</v>
      </c>
      <c r="F1103">
        <v>1</v>
      </c>
      <c r="G1103" t="s">
        <v>1176</v>
      </c>
      <c r="H1103">
        <v>1</v>
      </c>
      <c r="I1103" t="s">
        <v>474</v>
      </c>
      <c r="J1103" t="s">
        <v>3393</v>
      </c>
      <c r="K1103" t="s">
        <v>38</v>
      </c>
      <c r="L1103" t="s">
        <v>3358</v>
      </c>
      <c r="M1103" s="5" t="s">
        <v>428</v>
      </c>
    </row>
    <row r="1104" spans="1:13" x14ac:dyDescent="0.3">
      <c r="A1104" t="s">
        <v>42</v>
      </c>
      <c r="B1104" t="s">
        <v>363</v>
      </c>
      <c r="C1104">
        <v>84</v>
      </c>
      <c r="D1104" t="s">
        <v>364</v>
      </c>
      <c r="E1104" t="s">
        <v>1176</v>
      </c>
      <c r="F1104">
        <v>1</v>
      </c>
      <c r="G1104" t="s">
        <v>1176</v>
      </c>
      <c r="H1104">
        <v>1</v>
      </c>
      <c r="I1104" t="s">
        <v>474</v>
      </c>
      <c r="J1104" t="s">
        <v>3398</v>
      </c>
      <c r="K1104" t="s">
        <v>38</v>
      </c>
      <c r="L1104" t="s">
        <v>3358</v>
      </c>
      <c r="M1104" s="5" t="s">
        <v>428</v>
      </c>
    </row>
    <row r="1105" spans="1:13" x14ac:dyDescent="0.3">
      <c r="A1105" t="s">
        <v>34</v>
      </c>
      <c r="B1105" t="s">
        <v>2019</v>
      </c>
      <c r="C1105">
        <v>4185</v>
      </c>
      <c r="D1105" t="s">
        <v>2020</v>
      </c>
      <c r="E1105" t="s">
        <v>759</v>
      </c>
      <c r="F1105">
        <v>1</v>
      </c>
      <c r="G1105" t="s">
        <v>3390</v>
      </c>
      <c r="H1105" t="s">
        <v>855</v>
      </c>
      <c r="I1105" t="s">
        <v>855</v>
      </c>
      <c r="J1105" t="s">
        <v>855</v>
      </c>
      <c r="K1105" t="s">
        <v>3417</v>
      </c>
      <c r="L1105" t="s">
        <v>3364</v>
      </c>
      <c r="M1105" s="5" t="s">
        <v>428</v>
      </c>
    </row>
    <row r="1106" spans="1:13" x14ac:dyDescent="0.3">
      <c r="A1106" t="s">
        <v>42</v>
      </c>
      <c r="B1106" t="s">
        <v>1435</v>
      </c>
      <c r="C1106">
        <v>1114</v>
      </c>
      <c r="D1106" t="s">
        <v>1436</v>
      </c>
      <c r="E1106" t="s">
        <v>2254</v>
      </c>
      <c r="F1106">
        <v>1</v>
      </c>
      <c r="G1106" t="s">
        <v>3418</v>
      </c>
      <c r="H1106">
        <v>1</v>
      </c>
      <c r="I1106" t="s">
        <v>474</v>
      </c>
      <c r="J1106" t="s">
        <v>3359</v>
      </c>
      <c r="K1106" t="s">
        <v>38</v>
      </c>
      <c r="L1106" t="s">
        <v>3358</v>
      </c>
      <c r="M1106" s="5" t="s">
        <v>428</v>
      </c>
    </row>
    <row r="1107" spans="1:13" x14ac:dyDescent="0.3">
      <c r="A1107" t="s">
        <v>42</v>
      </c>
      <c r="B1107" t="s">
        <v>1435</v>
      </c>
      <c r="C1107">
        <v>1114</v>
      </c>
      <c r="D1107" t="s">
        <v>1436</v>
      </c>
      <c r="E1107" t="s">
        <v>2254</v>
      </c>
      <c r="F1107">
        <v>1</v>
      </c>
      <c r="G1107" t="s">
        <v>3407</v>
      </c>
      <c r="H1107">
        <v>2</v>
      </c>
      <c r="I1107" t="s">
        <v>118</v>
      </c>
      <c r="J1107" t="s">
        <v>3357</v>
      </c>
      <c r="K1107" t="s">
        <v>38</v>
      </c>
      <c r="L1107" t="s">
        <v>3358</v>
      </c>
      <c r="M1107" s="5" t="s">
        <v>428</v>
      </c>
    </row>
    <row r="1108" spans="1:13" x14ac:dyDescent="0.3">
      <c r="A1108" t="s">
        <v>42</v>
      </c>
      <c r="B1108" t="s">
        <v>1435</v>
      </c>
      <c r="C1108">
        <v>1114</v>
      </c>
      <c r="D1108" t="s">
        <v>1436</v>
      </c>
      <c r="E1108" t="s">
        <v>2254</v>
      </c>
      <c r="F1108">
        <v>1</v>
      </c>
      <c r="G1108" t="s">
        <v>2254</v>
      </c>
      <c r="H1108">
        <v>1</v>
      </c>
      <c r="I1108" t="s">
        <v>474</v>
      </c>
      <c r="J1108" t="s">
        <v>3359</v>
      </c>
      <c r="K1108" t="s">
        <v>38</v>
      </c>
      <c r="L1108" t="s">
        <v>3358</v>
      </c>
      <c r="M1108" s="5" t="s">
        <v>428</v>
      </c>
    </row>
    <row r="1109" spans="1:13" x14ac:dyDescent="0.3">
      <c r="A1109" t="s">
        <v>42</v>
      </c>
      <c r="B1109" t="s">
        <v>1018</v>
      </c>
      <c r="C1109">
        <v>604</v>
      </c>
      <c r="D1109" t="s">
        <v>1019</v>
      </c>
      <c r="E1109" t="s">
        <v>759</v>
      </c>
      <c r="F1109">
        <v>1</v>
      </c>
      <c r="G1109" t="s">
        <v>820</v>
      </c>
      <c r="H1109">
        <v>1</v>
      </c>
      <c r="I1109" t="s">
        <v>474</v>
      </c>
      <c r="J1109" t="s">
        <v>3359</v>
      </c>
      <c r="K1109" t="s">
        <v>38</v>
      </c>
      <c r="L1109" t="s">
        <v>3439</v>
      </c>
      <c r="M1109" s="5" t="s">
        <v>527</v>
      </c>
    </row>
    <row r="1110" spans="1:13" x14ac:dyDescent="0.3">
      <c r="A1110" t="s">
        <v>42</v>
      </c>
      <c r="B1110" t="s">
        <v>1018</v>
      </c>
      <c r="C1110">
        <v>604</v>
      </c>
      <c r="D1110" t="s">
        <v>1019</v>
      </c>
      <c r="E1110" t="s">
        <v>759</v>
      </c>
      <c r="F1110">
        <v>1</v>
      </c>
      <c r="G1110" t="s">
        <v>3088</v>
      </c>
      <c r="H1110">
        <v>1</v>
      </c>
      <c r="I1110" t="s">
        <v>474</v>
      </c>
      <c r="J1110" t="s">
        <v>3362</v>
      </c>
      <c r="K1110" t="s">
        <v>38</v>
      </c>
      <c r="L1110" t="s">
        <v>3439</v>
      </c>
      <c r="M1110" s="5" t="s">
        <v>527</v>
      </c>
    </row>
    <row r="1111" spans="1:13" x14ac:dyDescent="0.3">
      <c r="A1111" t="s">
        <v>42</v>
      </c>
      <c r="B1111" t="s">
        <v>1018</v>
      </c>
      <c r="C1111">
        <v>604</v>
      </c>
      <c r="D1111" t="s">
        <v>1019</v>
      </c>
      <c r="E1111" t="s">
        <v>759</v>
      </c>
      <c r="F1111">
        <v>1</v>
      </c>
      <c r="G1111" t="s">
        <v>2974</v>
      </c>
      <c r="H1111">
        <v>1</v>
      </c>
      <c r="I1111" t="s">
        <v>474</v>
      </c>
      <c r="J1111" t="s">
        <v>3359</v>
      </c>
      <c r="K1111" t="s">
        <v>38</v>
      </c>
      <c r="L1111" t="s">
        <v>3439</v>
      </c>
      <c r="M1111" s="5" t="s">
        <v>527</v>
      </c>
    </row>
    <row r="1112" spans="1:13" x14ac:dyDescent="0.3">
      <c r="A1112" t="s">
        <v>42</v>
      </c>
      <c r="B1112" t="s">
        <v>1018</v>
      </c>
      <c r="C1112">
        <v>604</v>
      </c>
      <c r="D1112" t="s">
        <v>1019</v>
      </c>
      <c r="E1112" t="s">
        <v>759</v>
      </c>
      <c r="F1112">
        <v>1</v>
      </c>
      <c r="G1112" t="s">
        <v>759</v>
      </c>
      <c r="H1112">
        <v>1</v>
      </c>
      <c r="I1112" t="s">
        <v>474</v>
      </c>
      <c r="J1112" t="s">
        <v>3359</v>
      </c>
      <c r="K1112" t="s">
        <v>38</v>
      </c>
      <c r="L1112" t="s">
        <v>3439</v>
      </c>
      <c r="M1112" s="5" t="s">
        <v>527</v>
      </c>
    </row>
    <row r="1113" spans="1:13" x14ac:dyDescent="0.3">
      <c r="A1113" t="s">
        <v>42</v>
      </c>
      <c r="B1113" t="s">
        <v>1018</v>
      </c>
      <c r="C1113">
        <v>604</v>
      </c>
      <c r="D1113" t="s">
        <v>1019</v>
      </c>
      <c r="E1113" t="s">
        <v>759</v>
      </c>
      <c r="F1113">
        <v>1</v>
      </c>
      <c r="G1113" t="s">
        <v>1176</v>
      </c>
      <c r="H1113">
        <v>1</v>
      </c>
      <c r="I1113" t="s">
        <v>474</v>
      </c>
      <c r="J1113" t="s">
        <v>3362</v>
      </c>
      <c r="K1113" t="s">
        <v>38</v>
      </c>
      <c r="L1113" t="s">
        <v>3439</v>
      </c>
      <c r="M1113" s="5" t="s">
        <v>527</v>
      </c>
    </row>
    <row r="1114" spans="1:13" x14ac:dyDescent="0.3">
      <c r="A1114" t="s">
        <v>42</v>
      </c>
      <c r="B1114" t="s">
        <v>1131</v>
      </c>
      <c r="C1114">
        <v>1629</v>
      </c>
      <c r="D1114" t="s">
        <v>1132</v>
      </c>
      <c r="E1114" t="s">
        <v>1866</v>
      </c>
      <c r="F1114">
        <v>1</v>
      </c>
      <c r="G1114" t="s">
        <v>1866</v>
      </c>
      <c r="H1114">
        <v>1</v>
      </c>
      <c r="I1114" t="s">
        <v>474</v>
      </c>
      <c r="J1114" t="s">
        <v>3362</v>
      </c>
      <c r="K1114" t="s">
        <v>38</v>
      </c>
      <c r="L1114" t="s">
        <v>3358</v>
      </c>
      <c r="M1114" s="5" t="s">
        <v>428</v>
      </c>
    </row>
    <row r="1115" spans="1:13" x14ac:dyDescent="0.3">
      <c r="A1115" t="s">
        <v>42</v>
      </c>
      <c r="B1115" t="s">
        <v>742</v>
      </c>
      <c r="C1115">
        <v>3165</v>
      </c>
      <c r="D1115" t="s">
        <v>744</v>
      </c>
      <c r="E1115" t="s">
        <v>3401</v>
      </c>
      <c r="F1115">
        <v>3</v>
      </c>
      <c r="G1115" t="s">
        <v>3390</v>
      </c>
      <c r="H1115" t="s">
        <v>855</v>
      </c>
      <c r="I1115" t="s">
        <v>855</v>
      </c>
      <c r="J1115" t="s">
        <v>855</v>
      </c>
      <c r="K1115" t="s">
        <v>38</v>
      </c>
      <c r="L1115" t="s">
        <v>3439</v>
      </c>
      <c r="M1115" s="5" t="s">
        <v>527</v>
      </c>
    </row>
    <row r="1116" spans="1:13" x14ac:dyDescent="0.3">
      <c r="A1116" t="s">
        <v>42</v>
      </c>
      <c r="B1116" t="s">
        <v>75</v>
      </c>
      <c r="C1116">
        <v>94</v>
      </c>
      <c r="D1116" t="s">
        <v>77</v>
      </c>
      <c r="E1116" t="s">
        <v>1753</v>
      </c>
      <c r="F1116">
        <v>1</v>
      </c>
      <c r="G1116" t="s">
        <v>2159</v>
      </c>
      <c r="H1116">
        <v>2</v>
      </c>
      <c r="I1116" t="s">
        <v>474</v>
      </c>
      <c r="J1116" t="s">
        <v>3359</v>
      </c>
      <c r="K1116" t="s">
        <v>38</v>
      </c>
      <c r="L1116" t="s">
        <v>3405</v>
      </c>
      <c r="M1116" s="5" t="s">
        <v>428</v>
      </c>
    </row>
    <row r="1117" spans="1:13" x14ac:dyDescent="0.3">
      <c r="A1117" t="s">
        <v>42</v>
      </c>
      <c r="B1117" t="s">
        <v>75</v>
      </c>
      <c r="C1117">
        <v>94</v>
      </c>
      <c r="D1117" t="s">
        <v>77</v>
      </c>
      <c r="E1117" t="s">
        <v>1753</v>
      </c>
      <c r="F1117">
        <v>1</v>
      </c>
      <c r="G1117" t="s">
        <v>3376</v>
      </c>
      <c r="H1117">
        <v>1</v>
      </c>
      <c r="I1117" t="s">
        <v>474</v>
      </c>
      <c r="J1117" t="s">
        <v>3393</v>
      </c>
      <c r="K1117" t="s">
        <v>38</v>
      </c>
      <c r="L1117" t="s">
        <v>3405</v>
      </c>
      <c r="M1117" s="5" t="s">
        <v>428</v>
      </c>
    </row>
    <row r="1118" spans="1:13" x14ac:dyDescent="0.3">
      <c r="A1118" t="s">
        <v>42</v>
      </c>
      <c r="B1118" t="s">
        <v>75</v>
      </c>
      <c r="C1118">
        <v>94</v>
      </c>
      <c r="D1118" t="s">
        <v>77</v>
      </c>
      <c r="E1118" t="s">
        <v>1753</v>
      </c>
      <c r="F1118">
        <v>1</v>
      </c>
      <c r="G1118" t="s">
        <v>3360</v>
      </c>
      <c r="H1118">
        <v>1</v>
      </c>
      <c r="I1118" t="s">
        <v>118</v>
      </c>
      <c r="J1118" t="s">
        <v>3359</v>
      </c>
      <c r="K1118" t="s">
        <v>38</v>
      </c>
      <c r="L1118" t="s">
        <v>3405</v>
      </c>
      <c r="M1118" s="5" t="s">
        <v>428</v>
      </c>
    </row>
    <row r="1119" spans="1:13" x14ac:dyDescent="0.3">
      <c r="A1119" t="s">
        <v>42</v>
      </c>
      <c r="B1119" t="s">
        <v>75</v>
      </c>
      <c r="C1119">
        <v>94</v>
      </c>
      <c r="D1119" t="s">
        <v>77</v>
      </c>
      <c r="E1119" t="s">
        <v>1753</v>
      </c>
      <c r="F1119">
        <v>1</v>
      </c>
      <c r="G1119" t="s">
        <v>892</v>
      </c>
      <c r="H1119">
        <v>1</v>
      </c>
      <c r="I1119" t="s">
        <v>474</v>
      </c>
      <c r="J1119" t="s">
        <v>3362</v>
      </c>
      <c r="K1119" t="s">
        <v>38</v>
      </c>
      <c r="L1119" t="s">
        <v>3405</v>
      </c>
      <c r="M1119" s="5" t="s">
        <v>428</v>
      </c>
    </row>
    <row r="1120" spans="1:13" x14ac:dyDescent="0.3">
      <c r="A1120" t="s">
        <v>42</v>
      </c>
      <c r="B1120" t="s">
        <v>75</v>
      </c>
      <c r="C1120">
        <v>94</v>
      </c>
      <c r="D1120" t="s">
        <v>77</v>
      </c>
      <c r="E1120" t="s">
        <v>1753</v>
      </c>
      <c r="F1120">
        <v>1</v>
      </c>
      <c r="G1120" t="s">
        <v>1753</v>
      </c>
      <c r="H1120">
        <v>1</v>
      </c>
      <c r="I1120" t="s">
        <v>118</v>
      </c>
      <c r="J1120" t="s">
        <v>3359</v>
      </c>
      <c r="K1120" t="s">
        <v>38</v>
      </c>
      <c r="L1120" t="s">
        <v>3405</v>
      </c>
      <c r="M1120" s="5" t="s">
        <v>428</v>
      </c>
    </row>
    <row r="1121" spans="1:13" x14ac:dyDescent="0.3">
      <c r="A1121" t="s">
        <v>42</v>
      </c>
      <c r="B1121" t="s">
        <v>75</v>
      </c>
      <c r="C1121">
        <v>94</v>
      </c>
      <c r="D1121" t="s">
        <v>77</v>
      </c>
      <c r="E1121" t="s">
        <v>1753</v>
      </c>
      <c r="F1121">
        <v>1</v>
      </c>
      <c r="G1121" t="s">
        <v>2129</v>
      </c>
      <c r="H1121">
        <v>1</v>
      </c>
      <c r="I1121" t="s">
        <v>474</v>
      </c>
      <c r="J1121" t="s">
        <v>3362</v>
      </c>
      <c r="K1121" t="s">
        <v>38</v>
      </c>
      <c r="L1121" t="s">
        <v>3405</v>
      </c>
      <c r="M1121" s="5" t="s">
        <v>428</v>
      </c>
    </row>
    <row r="1122" spans="1:13" x14ac:dyDescent="0.3">
      <c r="A1122" t="s">
        <v>42</v>
      </c>
      <c r="B1122" t="s">
        <v>75</v>
      </c>
      <c r="C1122">
        <v>94</v>
      </c>
      <c r="D1122" t="s">
        <v>77</v>
      </c>
      <c r="E1122" t="s">
        <v>1753</v>
      </c>
      <c r="F1122">
        <v>1</v>
      </c>
      <c r="G1122" t="s">
        <v>759</v>
      </c>
      <c r="H1122">
        <v>1</v>
      </c>
      <c r="I1122" t="s">
        <v>474</v>
      </c>
      <c r="J1122" t="s">
        <v>3359</v>
      </c>
      <c r="K1122" t="s">
        <v>38</v>
      </c>
      <c r="L1122" t="s">
        <v>3405</v>
      </c>
      <c r="M1122" s="5" t="s">
        <v>428</v>
      </c>
    </row>
    <row r="1123" spans="1:13" x14ac:dyDescent="0.3">
      <c r="A1123" t="s">
        <v>42</v>
      </c>
      <c r="B1123" t="s">
        <v>75</v>
      </c>
      <c r="C1123">
        <v>94</v>
      </c>
      <c r="D1123" t="s">
        <v>77</v>
      </c>
      <c r="E1123" t="s">
        <v>1753</v>
      </c>
      <c r="F1123">
        <v>1</v>
      </c>
      <c r="G1123" t="s">
        <v>1372</v>
      </c>
      <c r="H1123">
        <v>1</v>
      </c>
      <c r="I1123" t="s">
        <v>474</v>
      </c>
      <c r="J1123" t="s">
        <v>3359</v>
      </c>
      <c r="K1123" t="s">
        <v>38</v>
      </c>
      <c r="L1123" t="s">
        <v>3405</v>
      </c>
      <c r="M1123" s="5" t="s">
        <v>428</v>
      </c>
    </row>
    <row r="1124" spans="1:13" x14ac:dyDescent="0.3">
      <c r="A1124" t="s">
        <v>42</v>
      </c>
      <c r="B1124" t="s">
        <v>75</v>
      </c>
      <c r="C1124">
        <v>94</v>
      </c>
      <c r="D1124" t="s">
        <v>77</v>
      </c>
      <c r="E1124" t="s">
        <v>1753</v>
      </c>
      <c r="F1124">
        <v>1</v>
      </c>
      <c r="G1124" t="s">
        <v>1757</v>
      </c>
      <c r="H1124">
        <v>1</v>
      </c>
      <c r="I1124" t="s">
        <v>118</v>
      </c>
      <c r="J1124" t="s">
        <v>3359</v>
      </c>
      <c r="K1124" t="s">
        <v>38</v>
      </c>
      <c r="L1124" t="s">
        <v>3405</v>
      </c>
      <c r="M1124" s="5" t="s">
        <v>428</v>
      </c>
    </row>
    <row r="1125" spans="1:13" x14ac:dyDescent="0.3">
      <c r="A1125" t="s">
        <v>34</v>
      </c>
      <c r="B1125" t="s">
        <v>808</v>
      </c>
      <c r="C1125">
        <v>606</v>
      </c>
      <c r="D1125" t="s">
        <v>809</v>
      </c>
      <c r="E1125" t="s">
        <v>759</v>
      </c>
      <c r="F1125">
        <v>1</v>
      </c>
      <c r="G1125" t="s">
        <v>3390</v>
      </c>
      <c r="H1125" t="s">
        <v>855</v>
      </c>
      <c r="I1125" t="s">
        <v>855</v>
      </c>
      <c r="J1125" t="s">
        <v>855</v>
      </c>
      <c r="K1125" t="s">
        <v>38</v>
      </c>
      <c r="L1125" t="s">
        <v>3399</v>
      </c>
      <c r="M1125" s="5" t="s">
        <v>428</v>
      </c>
    </row>
    <row r="1126" spans="1:13" x14ac:dyDescent="0.3">
      <c r="A1126" t="s">
        <v>34</v>
      </c>
      <c r="B1126" t="s">
        <v>1037</v>
      </c>
      <c r="C1126">
        <v>1120</v>
      </c>
      <c r="D1126" t="s">
        <v>1038</v>
      </c>
      <c r="E1126" t="s">
        <v>759</v>
      </c>
      <c r="F1126">
        <v>1</v>
      </c>
      <c r="G1126" t="s">
        <v>3381</v>
      </c>
      <c r="H1126">
        <v>1</v>
      </c>
      <c r="I1126" t="s">
        <v>474</v>
      </c>
      <c r="J1126" t="s">
        <v>3359</v>
      </c>
      <c r="K1126" t="s">
        <v>38</v>
      </c>
      <c r="L1126" t="s">
        <v>3399</v>
      </c>
      <c r="M1126" s="5" t="s">
        <v>428</v>
      </c>
    </row>
    <row r="1127" spans="1:13" x14ac:dyDescent="0.3">
      <c r="A1127" t="s">
        <v>34</v>
      </c>
      <c r="B1127" t="s">
        <v>1037</v>
      </c>
      <c r="C1127">
        <v>1120</v>
      </c>
      <c r="D1127" t="s">
        <v>1038</v>
      </c>
      <c r="E1127" t="s">
        <v>759</v>
      </c>
      <c r="F1127">
        <v>1</v>
      </c>
      <c r="G1127" t="s">
        <v>2440</v>
      </c>
      <c r="H1127">
        <v>1</v>
      </c>
      <c r="I1127" t="s">
        <v>474</v>
      </c>
      <c r="J1127" t="s">
        <v>3362</v>
      </c>
      <c r="K1127" t="s">
        <v>38</v>
      </c>
      <c r="L1127" t="s">
        <v>3399</v>
      </c>
      <c r="M1127" s="5" t="s">
        <v>428</v>
      </c>
    </row>
    <row r="1128" spans="1:13" x14ac:dyDescent="0.3">
      <c r="A1128" t="s">
        <v>34</v>
      </c>
      <c r="B1128" t="s">
        <v>1037</v>
      </c>
      <c r="C1128">
        <v>1120</v>
      </c>
      <c r="D1128" t="s">
        <v>1038</v>
      </c>
      <c r="E1128" t="s">
        <v>759</v>
      </c>
      <c r="F1128">
        <v>1</v>
      </c>
      <c r="G1128" t="s">
        <v>3389</v>
      </c>
      <c r="H1128">
        <v>1</v>
      </c>
      <c r="I1128" t="s">
        <v>474</v>
      </c>
      <c r="J1128" t="s">
        <v>3359</v>
      </c>
      <c r="K1128" t="s">
        <v>38</v>
      </c>
      <c r="L1128" t="s">
        <v>3399</v>
      </c>
      <c r="M1128" s="5" t="s">
        <v>428</v>
      </c>
    </row>
    <row r="1129" spans="1:13" x14ac:dyDescent="0.3">
      <c r="A1129" t="s">
        <v>34</v>
      </c>
      <c r="B1129" t="s">
        <v>1037</v>
      </c>
      <c r="C1129">
        <v>1120</v>
      </c>
      <c r="D1129" t="s">
        <v>1038</v>
      </c>
      <c r="E1129" t="s">
        <v>759</v>
      </c>
      <c r="F1129">
        <v>1</v>
      </c>
      <c r="G1129" t="s">
        <v>759</v>
      </c>
      <c r="H1129">
        <v>1</v>
      </c>
      <c r="I1129" t="s">
        <v>474</v>
      </c>
      <c r="J1129" t="s">
        <v>3359</v>
      </c>
      <c r="K1129" t="s">
        <v>38</v>
      </c>
      <c r="L1129" t="s">
        <v>3399</v>
      </c>
      <c r="M1129" s="5" t="s">
        <v>428</v>
      </c>
    </row>
    <row r="1130" spans="1:13" x14ac:dyDescent="0.3">
      <c r="A1130" t="s">
        <v>34</v>
      </c>
      <c r="B1130" t="s">
        <v>1037</v>
      </c>
      <c r="C1130">
        <v>1120</v>
      </c>
      <c r="D1130" t="s">
        <v>1038</v>
      </c>
      <c r="E1130" t="s">
        <v>759</v>
      </c>
      <c r="F1130">
        <v>1</v>
      </c>
      <c r="G1130" t="s">
        <v>2440</v>
      </c>
      <c r="H1130">
        <v>1</v>
      </c>
      <c r="I1130" t="s">
        <v>474</v>
      </c>
      <c r="J1130" t="s">
        <v>3359</v>
      </c>
      <c r="K1130" t="s">
        <v>38</v>
      </c>
      <c r="L1130" t="s">
        <v>3399</v>
      </c>
      <c r="M1130" s="5" t="s">
        <v>428</v>
      </c>
    </row>
    <row r="1131" spans="1:13" x14ac:dyDescent="0.3">
      <c r="A1131" t="s">
        <v>34</v>
      </c>
      <c r="B1131" t="s">
        <v>1037</v>
      </c>
      <c r="C1131">
        <v>1120</v>
      </c>
      <c r="D1131" t="s">
        <v>1038</v>
      </c>
      <c r="E1131" t="s">
        <v>759</v>
      </c>
      <c r="F1131">
        <v>1</v>
      </c>
      <c r="G1131" t="s">
        <v>759</v>
      </c>
      <c r="H1131">
        <v>1</v>
      </c>
      <c r="I1131" t="s">
        <v>474</v>
      </c>
      <c r="J1131" t="s">
        <v>3359</v>
      </c>
      <c r="K1131" t="s">
        <v>38</v>
      </c>
      <c r="L1131" t="s">
        <v>3399</v>
      </c>
      <c r="M1131" s="5" t="s">
        <v>428</v>
      </c>
    </row>
    <row r="1132" spans="1:13" x14ac:dyDescent="0.3">
      <c r="A1132" t="s">
        <v>42</v>
      </c>
      <c r="B1132" t="s">
        <v>871</v>
      </c>
      <c r="C1132">
        <v>98</v>
      </c>
      <c r="D1132" t="s">
        <v>693</v>
      </c>
      <c r="E1132" t="s">
        <v>526</v>
      </c>
      <c r="F1132">
        <v>1</v>
      </c>
      <c r="G1132" t="s">
        <v>1508</v>
      </c>
      <c r="H1132">
        <v>1</v>
      </c>
      <c r="I1132" t="s">
        <v>474</v>
      </c>
      <c r="J1132" t="s">
        <v>3362</v>
      </c>
      <c r="K1132" t="s">
        <v>38</v>
      </c>
      <c r="L1132" t="s">
        <v>3358</v>
      </c>
      <c r="M1132" s="5" t="s">
        <v>428</v>
      </c>
    </row>
    <row r="1133" spans="1:13" x14ac:dyDescent="0.3">
      <c r="A1133" t="s">
        <v>42</v>
      </c>
      <c r="B1133" t="s">
        <v>871</v>
      </c>
      <c r="C1133">
        <v>98</v>
      </c>
      <c r="D1133" t="s">
        <v>693</v>
      </c>
      <c r="E1133" t="s">
        <v>526</v>
      </c>
      <c r="F1133">
        <v>1</v>
      </c>
      <c r="G1133" t="s">
        <v>3384</v>
      </c>
      <c r="H1133">
        <v>1</v>
      </c>
      <c r="I1133" t="s">
        <v>474</v>
      </c>
      <c r="J1133" t="s">
        <v>3362</v>
      </c>
      <c r="K1133" t="s">
        <v>38</v>
      </c>
      <c r="L1133" t="s">
        <v>3358</v>
      </c>
      <c r="M1133" s="5" t="s">
        <v>428</v>
      </c>
    </row>
    <row r="1134" spans="1:13" x14ac:dyDescent="0.3">
      <c r="A1134" t="s">
        <v>42</v>
      </c>
      <c r="B1134" t="s">
        <v>871</v>
      </c>
      <c r="C1134">
        <v>98</v>
      </c>
      <c r="D1134" t="s">
        <v>693</v>
      </c>
      <c r="E1134" t="s">
        <v>526</v>
      </c>
      <c r="F1134">
        <v>1</v>
      </c>
      <c r="G1134" t="s">
        <v>1757</v>
      </c>
      <c r="H1134">
        <v>1</v>
      </c>
      <c r="I1134" t="s">
        <v>118</v>
      </c>
      <c r="J1134" t="s">
        <v>3359</v>
      </c>
      <c r="K1134" t="s">
        <v>38</v>
      </c>
      <c r="L1134" t="s">
        <v>3358</v>
      </c>
      <c r="M1134" s="5" t="s">
        <v>428</v>
      </c>
    </row>
    <row r="1135" spans="1:13" x14ac:dyDescent="0.3">
      <c r="A1135" t="s">
        <v>42</v>
      </c>
      <c r="B1135" t="s">
        <v>871</v>
      </c>
      <c r="C1135">
        <v>98</v>
      </c>
      <c r="D1135" t="s">
        <v>693</v>
      </c>
      <c r="E1135" t="s">
        <v>526</v>
      </c>
      <c r="F1135">
        <v>1</v>
      </c>
      <c r="G1135" t="s">
        <v>3388</v>
      </c>
      <c r="H1135">
        <v>1</v>
      </c>
      <c r="I1135" t="s">
        <v>474</v>
      </c>
      <c r="J1135" t="s">
        <v>3359</v>
      </c>
      <c r="K1135" t="s">
        <v>38</v>
      </c>
      <c r="L1135" t="s">
        <v>3358</v>
      </c>
      <c r="M1135" s="5" t="s">
        <v>428</v>
      </c>
    </row>
    <row r="1136" spans="1:13" x14ac:dyDescent="0.3">
      <c r="A1136" t="s">
        <v>42</v>
      </c>
      <c r="B1136" t="s">
        <v>871</v>
      </c>
      <c r="C1136">
        <v>98</v>
      </c>
      <c r="D1136" t="s">
        <v>693</v>
      </c>
      <c r="E1136" t="s">
        <v>526</v>
      </c>
      <c r="F1136">
        <v>1</v>
      </c>
      <c r="G1136" t="s">
        <v>964</v>
      </c>
      <c r="H1136">
        <v>1</v>
      </c>
      <c r="I1136" t="s">
        <v>474</v>
      </c>
      <c r="J1136" t="s">
        <v>3362</v>
      </c>
      <c r="K1136" t="s">
        <v>38</v>
      </c>
      <c r="L1136" t="s">
        <v>3358</v>
      </c>
      <c r="M1136" s="5" t="s">
        <v>428</v>
      </c>
    </row>
    <row r="1137" spans="1:13" x14ac:dyDescent="0.3">
      <c r="A1137" t="s">
        <v>42</v>
      </c>
      <c r="B1137" t="s">
        <v>871</v>
      </c>
      <c r="C1137">
        <v>98</v>
      </c>
      <c r="D1137" t="s">
        <v>693</v>
      </c>
      <c r="E1137" t="s">
        <v>526</v>
      </c>
      <c r="F1137">
        <v>1</v>
      </c>
      <c r="G1137" t="s">
        <v>3375</v>
      </c>
      <c r="H1137">
        <v>1</v>
      </c>
      <c r="I1137" t="s">
        <v>474</v>
      </c>
      <c r="J1137" t="s">
        <v>3362</v>
      </c>
      <c r="K1137" t="s">
        <v>38</v>
      </c>
      <c r="L1137" t="s">
        <v>3358</v>
      </c>
      <c r="M1137" s="5" t="s">
        <v>428</v>
      </c>
    </row>
    <row r="1138" spans="1:13" x14ac:dyDescent="0.3">
      <c r="A1138" t="s">
        <v>42</v>
      </c>
      <c r="B1138" t="s">
        <v>871</v>
      </c>
      <c r="C1138">
        <v>98</v>
      </c>
      <c r="D1138" t="s">
        <v>693</v>
      </c>
      <c r="E1138" t="s">
        <v>526</v>
      </c>
      <c r="F1138">
        <v>1</v>
      </c>
      <c r="G1138" t="s">
        <v>3360</v>
      </c>
      <c r="H1138">
        <v>1</v>
      </c>
      <c r="I1138" t="s">
        <v>118</v>
      </c>
      <c r="J1138" t="s">
        <v>3359</v>
      </c>
      <c r="K1138" t="s">
        <v>38</v>
      </c>
      <c r="L1138" t="s">
        <v>3358</v>
      </c>
      <c r="M1138" s="5" t="s">
        <v>428</v>
      </c>
    </row>
    <row r="1139" spans="1:13" x14ac:dyDescent="0.3">
      <c r="A1139" t="s">
        <v>42</v>
      </c>
      <c r="B1139" t="s">
        <v>871</v>
      </c>
      <c r="C1139">
        <v>98</v>
      </c>
      <c r="D1139" t="s">
        <v>693</v>
      </c>
      <c r="E1139" t="s">
        <v>526</v>
      </c>
      <c r="F1139">
        <v>1</v>
      </c>
      <c r="G1139" t="s">
        <v>3088</v>
      </c>
      <c r="H1139">
        <v>1</v>
      </c>
      <c r="I1139" t="s">
        <v>474</v>
      </c>
      <c r="J1139" t="s">
        <v>3359</v>
      </c>
      <c r="K1139" t="s">
        <v>38</v>
      </c>
      <c r="L1139" t="s">
        <v>3358</v>
      </c>
      <c r="M1139" s="5" t="s">
        <v>428</v>
      </c>
    </row>
    <row r="1140" spans="1:13" x14ac:dyDescent="0.3">
      <c r="A1140" t="s">
        <v>42</v>
      </c>
      <c r="B1140" t="s">
        <v>871</v>
      </c>
      <c r="C1140">
        <v>98</v>
      </c>
      <c r="D1140" t="s">
        <v>693</v>
      </c>
      <c r="E1140" t="s">
        <v>526</v>
      </c>
      <c r="F1140">
        <v>1</v>
      </c>
      <c r="G1140" t="s">
        <v>2600</v>
      </c>
      <c r="H1140">
        <v>1</v>
      </c>
      <c r="I1140" t="s">
        <v>118</v>
      </c>
      <c r="J1140" t="s">
        <v>3362</v>
      </c>
      <c r="K1140" t="s">
        <v>38</v>
      </c>
      <c r="L1140" t="s">
        <v>3358</v>
      </c>
      <c r="M1140" s="5" t="s">
        <v>428</v>
      </c>
    </row>
    <row r="1141" spans="1:13" x14ac:dyDescent="0.3">
      <c r="A1141" t="s">
        <v>42</v>
      </c>
      <c r="B1141" t="s">
        <v>871</v>
      </c>
      <c r="C1141">
        <v>98</v>
      </c>
      <c r="D1141" t="s">
        <v>693</v>
      </c>
      <c r="E1141" t="s">
        <v>526</v>
      </c>
      <c r="F1141">
        <v>1</v>
      </c>
      <c r="G1141" t="s">
        <v>3380</v>
      </c>
      <c r="H1141">
        <v>1</v>
      </c>
      <c r="I1141" t="s">
        <v>118</v>
      </c>
      <c r="J1141" t="s">
        <v>3362</v>
      </c>
      <c r="K1141" t="s">
        <v>38</v>
      </c>
      <c r="L1141" t="s">
        <v>3358</v>
      </c>
      <c r="M1141" s="5" t="s">
        <v>428</v>
      </c>
    </row>
    <row r="1142" spans="1:13" x14ac:dyDescent="0.3">
      <c r="A1142" t="s">
        <v>42</v>
      </c>
      <c r="B1142" t="s">
        <v>871</v>
      </c>
      <c r="C1142">
        <v>98</v>
      </c>
      <c r="D1142" t="s">
        <v>693</v>
      </c>
      <c r="E1142" t="s">
        <v>526</v>
      </c>
      <c r="F1142">
        <v>1</v>
      </c>
      <c r="G1142" t="s">
        <v>3379</v>
      </c>
      <c r="H1142">
        <v>1</v>
      </c>
      <c r="I1142" t="s">
        <v>474</v>
      </c>
      <c r="J1142" t="s">
        <v>3362</v>
      </c>
      <c r="K1142" t="s">
        <v>38</v>
      </c>
      <c r="L1142" t="s">
        <v>3358</v>
      </c>
      <c r="M1142" s="5" t="s">
        <v>428</v>
      </c>
    </row>
    <row r="1143" spans="1:13" x14ac:dyDescent="0.3">
      <c r="A1143" t="s">
        <v>42</v>
      </c>
      <c r="B1143" t="s">
        <v>871</v>
      </c>
      <c r="C1143">
        <v>98</v>
      </c>
      <c r="D1143" t="s">
        <v>693</v>
      </c>
      <c r="E1143" t="s">
        <v>526</v>
      </c>
      <c r="F1143">
        <v>1</v>
      </c>
      <c r="G1143" t="s">
        <v>3374</v>
      </c>
      <c r="H1143">
        <v>1</v>
      </c>
      <c r="I1143" t="s">
        <v>474</v>
      </c>
      <c r="J1143" t="s">
        <v>3362</v>
      </c>
      <c r="K1143" t="s">
        <v>38</v>
      </c>
      <c r="L1143" t="s">
        <v>3358</v>
      </c>
      <c r="M1143" s="5" t="s">
        <v>428</v>
      </c>
    </row>
    <row r="1144" spans="1:13" x14ac:dyDescent="0.3">
      <c r="A1144" t="s">
        <v>42</v>
      </c>
      <c r="B1144" t="s">
        <v>871</v>
      </c>
      <c r="C1144">
        <v>98</v>
      </c>
      <c r="D1144" t="s">
        <v>693</v>
      </c>
      <c r="E1144" t="s">
        <v>526</v>
      </c>
      <c r="F1144">
        <v>1</v>
      </c>
      <c r="G1144" t="s">
        <v>3389</v>
      </c>
      <c r="H1144">
        <v>1</v>
      </c>
      <c r="I1144" t="s">
        <v>474</v>
      </c>
      <c r="J1144" t="s">
        <v>3362</v>
      </c>
      <c r="K1144" t="s">
        <v>38</v>
      </c>
      <c r="L1144" t="s">
        <v>3358</v>
      </c>
      <c r="M1144" s="5" t="s">
        <v>428</v>
      </c>
    </row>
    <row r="1145" spans="1:13" x14ac:dyDescent="0.3">
      <c r="A1145" t="s">
        <v>42</v>
      </c>
      <c r="B1145" t="s">
        <v>871</v>
      </c>
      <c r="C1145">
        <v>98</v>
      </c>
      <c r="D1145" t="s">
        <v>693</v>
      </c>
      <c r="E1145" t="s">
        <v>526</v>
      </c>
      <c r="F1145">
        <v>1</v>
      </c>
      <c r="G1145" t="s">
        <v>3361</v>
      </c>
      <c r="H1145">
        <v>1</v>
      </c>
      <c r="I1145" t="s">
        <v>474</v>
      </c>
      <c r="J1145" t="s">
        <v>3362</v>
      </c>
      <c r="K1145" t="s">
        <v>38</v>
      </c>
      <c r="L1145" t="s">
        <v>3358</v>
      </c>
      <c r="M1145" s="5" t="s">
        <v>428</v>
      </c>
    </row>
    <row r="1146" spans="1:13" x14ac:dyDescent="0.3">
      <c r="A1146" t="s">
        <v>42</v>
      </c>
      <c r="B1146" t="s">
        <v>871</v>
      </c>
      <c r="C1146">
        <v>98</v>
      </c>
      <c r="D1146" t="s">
        <v>693</v>
      </c>
      <c r="E1146" t="s">
        <v>526</v>
      </c>
      <c r="F1146">
        <v>1</v>
      </c>
      <c r="G1146" t="s">
        <v>3372</v>
      </c>
      <c r="H1146">
        <v>1</v>
      </c>
      <c r="I1146" t="s">
        <v>474</v>
      </c>
      <c r="J1146" t="s">
        <v>3362</v>
      </c>
      <c r="K1146" t="s">
        <v>38</v>
      </c>
      <c r="L1146" t="s">
        <v>3358</v>
      </c>
      <c r="M1146" s="5" t="s">
        <v>428</v>
      </c>
    </row>
    <row r="1147" spans="1:13" x14ac:dyDescent="0.3">
      <c r="A1147" t="s">
        <v>42</v>
      </c>
      <c r="B1147" t="s">
        <v>871</v>
      </c>
      <c r="C1147">
        <v>98</v>
      </c>
      <c r="D1147" t="s">
        <v>693</v>
      </c>
      <c r="E1147" t="s">
        <v>526</v>
      </c>
      <c r="F1147">
        <v>1</v>
      </c>
      <c r="G1147" t="s">
        <v>3361</v>
      </c>
      <c r="H1147">
        <v>1</v>
      </c>
      <c r="I1147" t="s">
        <v>474</v>
      </c>
      <c r="J1147" t="s">
        <v>3362</v>
      </c>
      <c r="K1147" t="s">
        <v>38</v>
      </c>
      <c r="L1147" t="s">
        <v>3358</v>
      </c>
      <c r="M1147" s="5" t="s">
        <v>428</v>
      </c>
    </row>
    <row r="1148" spans="1:13" x14ac:dyDescent="0.3">
      <c r="A1148" t="s">
        <v>42</v>
      </c>
      <c r="B1148" t="s">
        <v>871</v>
      </c>
      <c r="C1148">
        <v>98</v>
      </c>
      <c r="D1148" t="s">
        <v>693</v>
      </c>
      <c r="E1148" t="s">
        <v>526</v>
      </c>
      <c r="F1148">
        <v>1</v>
      </c>
      <c r="G1148" t="s">
        <v>427</v>
      </c>
      <c r="H1148">
        <v>1</v>
      </c>
      <c r="I1148" t="s">
        <v>474</v>
      </c>
      <c r="J1148" t="s">
        <v>3359</v>
      </c>
      <c r="K1148" t="s">
        <v>38</v>
      </c>
      <c r="L1148" t="s">
        <v>3358</v>
      </c>
      <c r="M1148" s="5" t="s">
        <v>428</v>
      </c>
    </row>
    <row r="1149" spans="1:13" x14ac:dyDescent="0.3">
      <c r="A1149" t="s">
        <v>42</v>
      </c>
      <c r="B1149" t="s">
        <v>871</v>
      </c>
      <c r="C1149">
        <v>98</v>
      </c>
      <c r="D1149" t="s">
        <v>693</v>
      </c>
      <c r="E1149" t="s">
        <v>526</v>
      </c>
      <c r="F1149">
        <v>1</v>
      </c>
      <c r="G1149" t="s">
        <v>3366</v>
      </c>
      <c r="H1149">
        <v>1</v>
      </c>
      <c r="I1149" t="s">
        <v>474</v>
      </c>
      <c r="J1149" t="s">
        <v>3362</v>
      </c>
      <c r="K1149" t="s">
        <v>38</v>
      </c>
      <c r="L1149" t="s">
        <v>3358</v>
      </c>
      <c r="M1149" s="5" t="s">
        <v>428</v>
      </c>
    </row>
    <row r="1150" spans="1:13" x14ac:dyDescent="0.3">
      <c r="A1150" t="s">
        <v>42</v>
      </c>
      <c r="B1150" t="s">
        <v>871</v>
      </c>
      <c r="C1150">
        <v>98</v>
      </c>
      <c r="D1150" t="s">
        <v>693</v>
      </c>
      <c r="E1150" t="s">
        <v>526</v>
      </c>
      <c r="F1150">
        <v>1</v>
      </c>
      <c r="G1150" t="s">
        <v>2041</v>
      </c>
      <c r="H1150">
        <v>1</v>
      </c>
      <c r="I1150" t="s">
        <v>474</v>
      </c>
      <c r="J1150" t="s">
        <v>3362</v>
      </c>
      <c r="K1150" t="s">
        <v>38</v>
      </c>
      <c r="L1150" t="s">
        <v>3358</v>
      </c>
      <c r="M1150" s="5" t="s">
        <v>428</v>
      </c>
    </row>
    <row r="1151" spans="1:13" x14ac:dyDescent="0.3">
      <c r="A1151" t="s">
        <v>42</v>
      </c>
      <c r="B1151" t="s">
        <v>871</v>
      </c>
      <c r="C1151">
        <v>98</v>
      </c>
      <c r="D1151" t="s">
        <v>693</v>
      </c>
      <c r="E1151" t="s">
        <v>526</v>
      </c>
      <c r="F1151">
        <v>1</v>
      </c>
      <c r="G1151" t="s">
        <v>2219</v>
      </c>
      <c r="H1151">
        <v>1</v>
      </c>
      <c r="I1151" t="s">
        <v>474</v>
      </c>
      <c r="J1151" t="s">
        <v>3362</v>
      </c>
      <c r="K1151" t="s">
        <v>38</v>
      </c>
      <c r="L1151" t="s">
        <v>3358</v>
      </c>
      <c r="M1151" s="5" t="s">
        <v>428</v>
      </c>
    </row>
    <row r="1152" spans="1:13" x14ac:dyDescent="0.3">
      <c r="A1152" t="s">
        <v>42</v>
      </c>
      <c r="B1152" t="s">
        <v>871</v>
      </c>
      <c r="C1152">
        <v>98</v>
      </c>
      <c r="D1152" t="s">
        <v>693</v>
      </c>
      <c r="E1152" t="s">
        <v>526</v>
      </c>
      <c r="F1152">
        <v>1</v>
      </c>
      <c r="G1152" t="s">
        <v>2298</v>
      </c>
      <c r="H1152">
        <v>1</v>
      </c>
      <c r="I1152" t="s">
        <v>474</v>
      </c>
      <c r="J1152" t="s">
        <v>3362</v>
      </c>
      <c r="K1152" t="s">
        <v>38</v>
      </c>
      <c r="L1152" t="s">
        <v>3358</v>
      </c>
      <c r="M1152" s="5" t="s">
        <v>428</v>
      </c>
    </row>
    <row r="1153" spans="1:13" x14ac:dyDescent="0.3">
      <c r="A1153" t="s">
        <v>42</v>
      </c>
      <c r="B1153" t="s">
        <v>871</v>
      </c>
      <c r="C1153">
        <v>98</v>
      </c>
      <c r="D1153" t="s">
        <v>693</v>
      </c>
      <c r="E1153" t="s">
        <v>526</v>
      </c>
      <c r="F1153">
        <v>1</v>
      </c>
      <c r="G1153" t="s">
        <v>3369</v>
      </c>
      <c r="H1153">
        <v>1</v>
      </c>
      <c r="I1153" t="s">
        <v>474</v>
      </c>
      <c r="J1153" t="s">
        <v>3362</v>
      </c>
      <c r="K1153" t="s">
        <v>38</v>
      </c>
      <c r="L1153" t="s">
        <v>3358</v>
      </c>
      <c r="M1153" s="5" t="s">
        <v>428</v>
      </c>
    </row>
    <row r="1154" spans="1:13" x14ac:dyDescent="0.3">
      <c r="A1154" t="s">
        <v>42</v>
      </c>
      <c r="B1154" t="s">
        <v>871</v>
      </c>
      <c r="C1154">
        <v>98</v>
      </c>
      <c r="D1154" t="s">
        <v>693</v>
      </c>
      <c r="E1154" t="s">
        <v>526</v>
      </c>
      <c r="F1154">
        <v>1</v>
      </c>
      <c r="G1154" t="s">
        <v>3382</v>
      </c>
      <c r="H1154">
        <v>1</v>
      </c>
      <c r="I1154" t="s">
        <v>118</v>
      </c>
      <c r="J1154" t="s">
        <v>3362</v>
      </c>
      <c r="K1154" t="s">
        <v>38</v>
      </c>
      <c r="L1154" t="s">
        <v>3358</v>
      </c>
      <c r="M1154" s="5" t="s">
        <v>428</v>
      </c>
    </row>
    <row r="1155" spans="1:13" x14ac:dyDescent="0.3">
      <c r="A1155" t="s">
        <v>42</v>
      </c>
      <c r="B1155" t="s">
        <v>871</v>
      </c>
      <c r="C1155">
        <v>98</v>
      </c>
      <c r="D1155" t="s">
        <v>693</v>
      </c>
      <c r="E1155" t="s">
        <v>526</v>
      </c>
      <c r="F1155">
        <v>1</v>
      </c>
      <c r="G1155" t="s">
        <v>1176</v>
      </c>
      <c r="H1155">
        <v>1</v>
      </c>
      <c r="I1155" t="s">
        <v>474</v>
      </c>
      <c r="J1155" t="s">
        <v>3359</v>
      </c>
      <c r="K1155" t="s">
        <v>38</v>
      </c>
      <c r="L1155" t="s">
        <v>3358</v>
      </c>
      <c r="M1155" s="5" t="s">
        <v>428</v>
      </c>
    </row>
    <row r="1156" spans="1:13" x14ac:dyDescent="0.3">
      <c r="A1156" t="s">
        <v>42</v>
      </c>
      <c r="B1156" t="s">
        <v>871</v>
      </c>
      <c r="C1156">
        <v>98</v>
      </c>
      <c r="D1156" t="s">
        <v>693</v>
      </c>
      <c r="E1156" t="s">
        <v>526</v>
      </c>
      <c r="F1156">
        <v>1</v>
      </c>
      <c r="G1156" t="s">
        <v>3377</v>
      </c>
      <c r="H1156">
        <v>1</v>
      </c>
      <c r="I1156" t="s">
        <v>474</v>
      </c>
      <c r="J1156" t="s">
        <v>3362</v>
      </c>
      <c r="K1156" t="s">
        <v>38</v>
      </c>
      <c r="L1156" t="s">
        <v>3358</v>
      </c>
      <c r="M1156" s="5" t="s">
        <v>428</v>
      </c>
    </row>
    <row r="1157" spans="1:13" x14ac:dyDescent="0.3">
      <c r="A1157" t="s">
        <v>42</v>
      </c>
      <c r="B1157" t="s">
        <v>871</v>
      </c>
      <c r="C1157">
        <v>98</v>
      </c>
      <c r="D1157" t="s">
        <v>693</v>
      </c>
      <c r="E1157" t="s">
        <v>526</v>
      </c>
      <c r="F1157">
        <v>1</v>
      </c>
      <c r="G1157" t="s">
        <v>1715</v>
      </c>
      <c r="H1157">
        <v>1</v>
      </c>
      <c r="I1157" t="s">
        <v>118</v>
      </c>
      <c r="J1157" t="s">
        <v>3362</v>
      </c>
      <c r="K1157" t="s">
        <v>38</v>
      </c>
      <c r="L1157" t="s">
        <v>3358</v>
      </c>
      <c r="M1157" s="5" t="s">
        <v>428</v>
      </c>
    </row>
    <row r="1158" spans="1:13" x14ac:dyDescent="0.3">
      <c r="A1158" t="s">
        <v>42</v>
      </c>
      <c r="B1158" t="s">
        <v>871</v>
      </c>
      <c r="C1158">
        <v>98</v>
      </c>
      <c r="D1158" t="s">
        <v>693</v>
      </c>
      <c r="E1158" t="s">
        <v>526</v>
      </c>
      <c r="F1158">
        <v>1</v>
      </c>
      <c r="G1158" t="s">
        <v>3378</v>
      </c>
      <c r="H1158">
        <v>1</v>
      </c>
      <c r="I1158" t="s">
        <v>474</v>
      </c>
      <c r="J1158" t="s">
        <v>3362</v>
      </c>
      <c r="K1158" t="s">
        <v>38</v>
      </c>
      <c r="L1158" t="s">
        <v>3358</v>
      </c>
      <c r="M1158" s="5" t="s">
        <v>428</v>
      </c>
    </row>
    <row r="1159" spans="1:13" x14ac:dyDescent="0.3">
      <c r="A1159" t="s">
        <v>42</v>
      </c>
      <c r="B1159" t="s">
        <v>871</v>
      </c>
      <c r="C1159">
        <v>98</v>
      </c>
      <c r="D1159" t="s">
        <v>693</v>
      </c>
      <c r="E1159" t="s">
        <v>526</v>
      </c>
      <c r="F1159">
        <v>1</v>
      </c>
      <c r="G1159" t="s">
        <v>2287</v>
      </c>
      <c r="H1159">
        <v>1</v>
      </c>
      <c r="I1159" t="s">
        <v>118</v>
      </c>
      <c r="J1159" t="s">
        <v>3362</v>
      </c>
      <c r="K1159" t="s">
        <v>38</v>
      </c>
      <c r="L1159" t="s">
        <v>3358</v>
      </c>
      <c r="M1159" s="5" t="s">
        <v>428</v>
      </c>
    </row>
    <row r="1160" spans="1:13" x14ac:dyDescent="0.3">
      <c r="A1160" t="s">
        <v>42</v>
      </c>
      <c r="B1160" t="s">
        <v>871</v>
      </c>
      <c r="C1160">
        <v>98</v>
      </c>
      <c r="D1160" t="s">
        <v>693</v>
      </c>
      <c r="E1160" t="s">
        <v>526</v>
      </c>
      <c r="F1160">
        <v>1</v>
      </c>
      <c r="G1160" t="s">
        <v>3397</v>
      </c>
      <c r="H1160">
        <v>1</v>
      </c>
      <c r="I1160" t="s">
        <v>118</v>
      </c>
      <c r="J1160" t="s">
        <v>3362</v>
      </c>
      <c r="K1160" t="s">
        <v>38</v>
      </c>
      <c r="L1160" t="s">
        <v>3358</v>
      </c>
      <c r="M1160" s="5" t="s">
        <v>428</v>
      </c>
    </row>
    <row r="1161" spans="1:13" x14ac:dyDescent="0.3">
      <c r="A1161" t="s">
        <v>42</v>
      </c>
      <c r="B1161" t="s">
        <v>871</v>
      </c>
      <c r="C1161">
        <v>98</v>
      </c>
      <c r="D1161" t="s">
        <v>693</v>
      </c>
      <c r="E1161" t="s">
        <v>526</v>
      </c>
      <c r="F1161">
        <v>1</v>
      </c>
      <c r="G1161" t="s">
        <v>1372</v>
      </c>
      <c r="H1161">
        <v>1</v>
      </c>
      <c r="I1161" t="s">
        <v>474</v>
      </c>
      <c r="J1161" t="s">
        <v>3359</v>
      </c>
      <c r="K1161" t="s">
        <v>38</v>
      </c>
      <c r="L1161" t="s">
        <v>3358</v>
      </c>
      <c r="M1161" s="5" t="s">
        <v>428</v>
      </c>
    </row>
    <row r="1162" spans="1:13" x14ac:dyDescent="0.3">
      <c r="A1162" t="s">
        <v>42</v>
      </c>
      <c r="B1162" t="s">
        <v>871</v>
      </c>
      <c r="C1162">
        <v>98</v>
      </c>
      <c r="D1162" t="s">
        <v>693</v>
      </c>
      <c r="E1162" t="s">
        <v>526</v>
      </c>
      <c r="F1162">
        <v>1</v>
      </c>
      <c r="G1162" t="s">
        <v>3415</v>
      </c>
      <c r="H1162">
        <v>1</v>
      </c>
      <c r="I1162" t="s">
        <v>474</v>
      </c>
      <c r="J1162" t="s">
        <v>3359</v>
      </c>
      <c r="K1162" t="s">
        <v>38</v>
      </c>
      <c r="L1162" t="s">
        <v>3358</v>
      </c>
      <c r="M1162" s="5" t="s">
        <v>428</v>
      </c>
    </row>
    <row r="1163" spans="1:13" x14ac:dyDescent="0.3">
      <c r="A1163" t="s">
        <v>42</v>
      </c>
      <c r="B1163" t="s">
        <v>871</v>
      </c>
      <c r="C1163">
        <v>98</v>
      </c>
      <c r="D1163" t="s">
        <v>693</v>
      </c>
      <c r="E1163" t="s">
        <v>526</v>
      </c>
      <c r="F1163">
        <v>1</v>
      </c>
      <c r="G1163" t="s">
        <v>820</v>
      </c>
      <c r="H1163">
        <v>1</v>
      </c>
      <c r="I1163" t="s">
        <v>474</v>
      </c>
      <c r="J1163" t="s">
        <v>3362</v>
      </c>
      <c r="K1163" t="s">
        <v>38</v>
      </c>
      <c r="L1163" t="s">
        <v>3358</v>
      </c>
      <c r="M1163" s="5" t="s">
        <v>428</v>
      </c>
    </row>
    <row r="1164" spans="1:13" x14ac:dyDescent="0.3">
      <c r="A1164" t="s">
        <v>42</v>
      </c>
      <c r="B1164" t="s">
        <v>871</v>
      </c>
      <c r="C1164">
        <v>98</v>
      </c>
      <c r="D1164" t="s">
        <v>693</v>
      </c>
      <c r="E1164" t="s">
        <v>526</v>
      </c>
      <c r="F1164">
        <v>1</v>
      </c>
      <c r="G1164" t="s">
        <v>3381</v>
      </c>
      <c r="H1164">
        <v>1</v>
      </c>
      <c r="I1164" t="s">
        <v>118</v>
      </c>
      <c r="J1164" t="s">
        <v>3362</v>
      </c>
      <c r="K1164" t="s">
        <v>38</v>
      </c>
      <c r="L1164" t="s">
        <v>3358</v>
      </c>
      <c r="M1164" s="5" t="s">
        <v>428</v>
      </c>
    </row>
    <row r="1165" spans="1:13" x14ac:dyDescent="0.3">
      <c r="A1165" t="s">
        <v>42</v>
      </c>
      <c r="B1165" t="s">
        <v>871</v>
      </c>
      <c r="C1165">
        <v>98</v>
      </c>
      <c r="D1165" t="s">
        <v>693</v>
      </c>
      <c r="E1165" t="s">
        <v>526</v>
      </c>
      <c r="F1165">
        <v>1</v>
      </c>
      <c r="G1165" t="s">
        <v>3383</v>
      </c>
      <c r="H1165">
        <v>1</v>
      </c>
      <c r="I1165" t="s">
        <v>118</v>
      </c>
      <c r="J1165" t="s">
        <v>3362</v>
      </c>
      <c r="K1165" t="s">
        <v>38</v>
      </c>
      <c r="L1165" t="s">
        <v>3358</v>
      </c>
      <c r="M1165" s="5" t="s">
        <v>428</v>
      </c>
    </row>
    <row r="1166" spans="1:13" x14ac:dyDescent="0.3">
      <c r="A1166" t="s">
        <v>42</v>
      </c>
      <c r="B1166" t="s">
        <v>871</v>
      </c>
      <c r="C1166">
        <v>98</v>
      </c>
      <c r="D1166" t="s">
        <v>693</v>
      </c>
      <c r="E1166" t="s">
        <v>526</v>
      </c>
      <c r="F1166">
        <v>1</v>
      </c>
      <c r="G1166" t="s">
        <v>2630</v>
      </c>
      <c r="H1166">
        <v>1</v>
      </c>
      <c r="I1166" t="s">
        <v>118</v>
      </c>
      <c r="J1166" t="s">
        <v>3362</v>
      </c>
      <c r="K1166" t="s">
        <v>38</v>
      </c>
      <c r="L1166" t="s">
        <v>3358</v>
      </c>
      <c r="M1166" s="5" t="s">
        <v>428</v>
      </c>
    </row>
    <row r="1167" spans="1:13" x14ac:dyDescent="0.3">
      <c r="A1167" t="s">
        <v>42</v>
      </c>
      <c r="B1167" t="s">
        <v>871</v>
      </c>
      <c r="C1167">
        <v>98</v>
      </c>
      <c r="D1167" t="s">
        <v>693</v>
      </c>
      <c r="E1167" t="s">
        <v>526</v>
      </c>
      <c r="F1167">
        <v>1</v>
      </c>
      <c r="G1167" t="s">
        <v>3406</v>
      </c>
      <c r="H1167">
        <v>1</v>
      </c>
      <c r="I1167" t="s">
        <v>474</v>
      </c>
      <c r="J1167" t="s">
        <v>3357</v>
      </c>
      <c r="K1167" t="s">
        <v>38</v>
      </c>
      <c r="L1167" t="s">
        <v>3358</v>
      </c>
      <c r="M1167" s="5" t="s">
        <v>428</v>
      </c>
    </row>
    <row r="1168" spans="1:13" x14ac:dyDescent="0.3">
      <c r="A1168" t="s">
        <v>42</v>
      </c>
      <c r="B1168" t="s">
        <v>871</v>
      </c>
      <c r="C1168">
        <v>98</v>
      </c>
      <c r="D1168" t="s">
        <v>693</v>
      </c>
      <c r="E1168" t="s">
        <v>526</v>
      </c>
      <c r="F1168">
        <v>1</v>
      </c>
      <c r="G1168" t="s">
        <v>3386</v>
      </c>
      <c r="H1168">
        <v>1</v>
      </c>
      <c r="I1168" t="s">
        <v>474</v>
      </c>
      <c r="J1168" t="s">
        <v>3362</v>
      </c>
      <c r="K1168" t="s">
        <v>38</v>
      </c>
      <c r="L1168" t="s">
        <v>3358</v>
      </c>
      <c r="M1168" s="5" t="s">
        <v>428</v>
      </c>
    </row>
    <row r="1169" spans="1:13" x14ac:dyDescent="0.3">
      <c r="A1169" t="s">
        <v>42</v>
      </c>
      <c r="B1169" t="s">
        <v>871</v>
      </c>
      <c r="C1169">
        <v>98</v>
      </c>
      <c r="D1169" t="s">
        <v>693</v>
      </c>
      <c r="E1169" t="s">
        <v>526</v>
      </c>
      <c r="F1169">
        <v>1</v>
      </c>
      <c r="G1169" t="s">
        <v>3371</v>
      </c>
      <c r="H1169">
        <v>1</v>
      </c>
      <c r="I1169" t="s">
        <v>474</v>
      </c>
      <c r="J1169" t="s">
        <v>3362</v>
      </c>
      <c r="K1169" t="s">
        <v>38</v>
      </c>
      <c r="L1169" t="s">
        <v>3358</v>
      </c>
      <c r="M1169" s="5" t="s">
        <v>428</v>
      </c>
    </row>
    <row r="1170" spans="1:13" x14ac:dyDescent="0.3">
      <c r="A1170" t="s">
        <v>42</v>
      </c>
      <c r="B1170" t="s">
        <v>871</v>
      </c>
      <c r="C1170">
        <v>98</v>
      </c>
      <c r="D1170" t="s">
        <v>693</v>
      </c>
      <c r="E1170" t="s">
        <v>526</v>
      </c>
      <c r="F1170">
        <v>1</v>
      </c>
      <c r="G1170" t="s">
        <v>1262</v>
      </c>
      <c r="H1170">
        <v>1</v>
      </c>
      <c r="I1170" t="s">
        <v>474</v>
      </c>
      <c r="J1170" t="s">
        <v>3362</v>
      </c>
      <c r="K1170" t="s">
        <v>38</v>
      </c>
      <c r="L1170" t="s">
        <v>3358</v>
      </c>
      <c r="M1170" s="5" t="s">
        <v>428</v>
      </c>
    </row>
    <row r="1171" spans="1:13" x14ac:dyDescent="0.3">
      <c r="A1171" t="s">
        <v>42</v>
      </c>
      <c r="B1171" t="s">
        <v>871</v>
      </c>
      <c r="C1171">
        <v>98</v>
      </c>
      <c r="D1171" t="s">
        <v>693</v>
      </c>
      <c r="E1171" t="s">
        <v>526</v>
      </c>
      <c r="F1171">
        <v>1</v>
      </c>
      <c r="G1171" t="s">
        <v>3368</v>
      </c>
      <c r="H1171">
        <v>1</v>
      </c>
      <c r="I1171" t="s">
        <v>474</v>
      </c>
      <c r="J1171" t="s">
        <v>3362</v>
      </c>
      <c r="K1171" t="s">
        <v>38</v>
      </c>
      <c r="L1171" t="s">
        <v>3358</v>
      </c>
      <c r="M1171" s="5" t="s">
        <v>428</v>
      </c>
    </row>
    <row r="1172" spans="1:13" x14ac:dyDescent="0.3">
      <c r="A1172" t="s">
        <v>42</v>
      </c>
      <c r="B1172" t="s">
        <v>871</v>
      </c>
      <c r="C1172">
        <v>98</v>
      </c>
      <c r="D1172" t="s">
        <v>693</v>
      </c>
      <c r="E1172" t="s">
        <v>526</v>
      </c>
      <c r="F1172">
        <v>1</v>
      </c>
      <c r="G1172" t="s">
        <v>2440</v>
      </c>
      <c r="H1172">
        <v>1</v>
      </c>
      <c r="I1172" t="s">
        <v>474</v>
      </c>
      <c r="J1172" t="s">
        <v>3362</v>
      </c>
      <c r="K1172" t="s">
        <v>38</v>
      </c>
      <c r="L1172" t="s">
        <v>3358</v>
      </c>
      <c r="M1172" s="5" t="s">
        <v>428</v>
      </c>
    </row>
    <row r="1173" spans="1:13" x14ac:dyDescent="0.3">
      <c r="A1173" t="s">
        <v>42</v>
      </c>
      <c r="B1173" t="s">
        <v>871</v>
      </c>
      <c r="C1173">
        <v>98</v>
      </c>
      <c r="D1173" t="s">
        <v>693</v>
      </c>
      <c r="E1173" t="s">
        <v>526</v>
      </c>
      <c r="F1173">
        <v>1</v>
      </c>
      <c r="G1173" t="s">
        <v>2515</v>
      </c>
      <c r="H1173">
        <v>1</v>
      </c>
      <c r="I1173" t="s">
        <v>118</v>
      </c>
      <c r="J1173" t="s">
        <v>3362</v>
      </c>
      <c r="K1173" t="s">
        <v>38</v>
      </c>
      <c r="L1173" t="s">
        <v>3358</v>
      </c>
      <c r="M1173" s="5" t="s">
        <v>428</v>
      </c>
    </row>
    <row r="1174" spans="1:13" x14ac:dyDescent="0.3">
      <c r="A1174" t="s">
        <v>42</v>
      </c>
      <c r="B1174" t="s">
        <v>871</v>
      </c>
      <c r="C1174">
        <v>98</v>
      </c>
      <c r="D1174" t="s">
        <v>693</v>
      </c>
      <c r="E1174" t="s">
        <v>526</v>
      </c>
      <c r="F1174">
        <v>1</v>
      </c>
      <c r="G1174" t="s">
        <v>526</v>
      </c>
      <c r="H1174">
        <v>1</v>
      </c>
      <c r="I1174" t="s">
        <v>474</v>
      </c>
      <c r="J1174" t="s">
        <v>3359</v>
      </c>
      <c r="K1174" t="s">
        <v>38</v>
      </c>
      <c r="L1174" t="s">
        <v>3358</v>
      </c>
      <c r="M1174" s="5" t="s">
        <v>428</v>
      </c>
    </row>
    <row r="1175" spans="1:13" x14ac:dyDescent="0.3">
      <c r="A1175" t="s">
        <v>42</v>
      </c>
      <c r="B1175" t="s">
        <v>871</v>
      </c>
      <c r="C1175">
        <v>98</v>
      </c>
      <c r="D1175" t="s">
        <v>693</v>
      </c>
      <c r="E1175" t="s">
        <v>526</v>
      </c>
      <c r="F1175">
        <v>1</v>
      </c>
      <c r="G1175" t="s">
        <v>2423</v>
      </c>
      <c r="H1175">
        <v>1</v>
      </c>
      <c r="I1175" t="s">
        <v>474</v>
      </c>
      <c r="J1175" t="s">
        <v>3362</v>
      </c>
      <c r="K1175" t="s">
        <v>38</v>
      </c>
      <c r="L1175" t="s">
        <v>3358</v>
      </c>
      <c r="M1175" s="5" t="s">
        <v>428</v>
      </c>
    </row>
    <row r="1176" spans="1:13" x14ac:dyDescent="0.3">
      <c r="A1176" t="s">
        <v>42</v>
      </c>
      <c r="B1176" t="s">
        <v>871</v>
      </c>
      <c r="C1176">
        <v>98</v>
      </c>
      <c r="D1176" t="s">
        <v>693</v>
      </c>
      <c r="E1176" t="s">
        <v>526</v>
      </c>
      <c r="F1176">
        <v>1</v>
      </c>
      <c r="G1176" t="s">
        <v>3365</v>
      </c>
      <c r="H1176">
        <v>1</v>
      </c>
      <c r="I1176" t="s">
        <v>474</v>
      </c>
      <c r="J1176" t="s">
        <v>3362</v>
      </c>
      <c r="K1176" t="s">
        <v>38</v>
      </c>
      <c r="L1176" t="s">
        <v>3358</v>
      </c>
      <c r="M1176" s="5" t="s">
        <v>428</v>
      </c>
    </row>
    <row r="1177" spans="1:13" x14ac:dyDescent="0.3">
      <c r="A1177" t="s">
        <v>42</v>
      </c>
      <c r="B1177" t="s">
        <v>871</v>
      </c>
      <c r="C1177">
        <v>98</v>
      </c>
      <c r="D1177" t="s">
        <v>693</v>
      </c>
      <c r="E1177" t="s">
        <v>526</v>
      </c>
      <c r="F1177">
        <v>1</v>
      </c>
      <c r="G1177" t="s">
        <v>3367</v>
      </c>
      <c r="H1177">
        <v>1</v>
      </c>
      <c r="I1177" t="s">
        <v>118</v>
      </c>
      <c r="J1177" t="s">
        <v>3362</v>
      </c>
      <c r="K1177" t="s">
        <v>38</v>
      </c>
      <c r="L1177" t="s">
        <v>3358</v>
      </c>
      <c r="M1177" s="5" t="s">
        <v>428</v>
      </c>
    </row>
    <row r="1178" spans="1:13" x14ac:dyDescent="0.3">
      <c r="A1178" t="s">
        <v>42</v>
      </c>
      <c r="B1178" t="s">
        <v>871</v>
      </c>
      <c r="C1178">
        <v>98</v>
      </c>
      <c r="D1178" t="s">
        <v>693</v>
      </c>
      <c r="E1178" t="s">
        <v>526</v>
      </c>
      <c r="F1178">
        <v>1</v>
      </c>
      <c r="G1178" t="s">
        <v>3373</v>
      </c>
      <c r="H1178">
        <v>1</v>
      </c>
      <c r="I1178" t="s">
        <v>474</v>
      </c>
      <c r="J1178" t="s">
        <v>3362</v>
      </c>
      <c r="K1178" t="s">
        <v>38</v>
      </c>
      <c r="L1178" t="s">
        <v>3358</v>
      </c>
      <c r="M1178" s="5" t="s">
        <v>428</v>
      </c>
    </row>
    <row r="1179" spans="1:13" x14ac:dyDescent="0.3">
      <c r="A1179" t="s">
        <v>42</v>
      </c>
      <c r="B1179" t="s">
        <v>871</v>
      </c>
      <c r="C1179">
        <v>98</v>
      </c>
      <c r="D1179" t="s">
        <v>693</v>
      </c>
      <c r="E1179" t="s">
        <v>526</v>
      </c>
      <c r="F1179">
        <v>1</v>
      </c>
      <c r="G1179" t="s">
        <v>759</v>
      </c>
      <c r="H1179">
        <v>1</v>
      </c>
      <c r="I1179" t="s">
        <v>474</v>
      </c>
      <c r="J1179" t="s">
        <v>3362</v>
      </c>
      <c r="K1179" t="s">
        <v>38</v>
      </c>
      <c r="L1179" t="s">
        <v>3358</v>
      </c>
      <c r="M1179" s="5" t="s">
        <v>428</v>
      </c>
    </row>
    <row r="1180" spans="1:13" x14ac:dyDescent="0.3">
      <c r="A1180" t="s">
        <v>42</v>
      </c>
      <c r="B1180" t="s">
        <v>871</v>
      </c>
      <c r="C1180">
        <v>98</v>
      </c>
      <c r="D1180" t="s">
        <v>693</v>
      </c>
      <c r="E1180" t="s">
        <v>526</v>
      </c>
      <c r="F1180">
        <v>1</v>
      </c>
      <c r="G1180" t="s">
        <v>3387</v>
      </c>
      <c r="H1180">
        <v>1</v>
      </c>
      <c r="I1180" t="s">
        <v>474</v>
      </c>
      <c r="J1180" t="s">
        <v>3362</v>
      </c>
      <c r="K1180" t="s">
        <v>38</v>
      </c>
      <c r="L1180" t="s">
        <v>3358</v>
      </c>
      <c r="M1180" s="5" t="s">
        <v>428</v>
      </c>
    </row>
    <row r="1181" spans="1:13" x14ac:dyDescent="0.3">
      <c r="A1181" t="s">
        <v>42</v>
      </c>
      <c r="B1181" t="s">
        <v>871</v>
      </c>
      <c r="C1181">
        <v>98</v>
      </c>
      <c r="D1181" t="s">
        <v>693</v>
      </c>
      <c r="E1181" t="s">
        <v>526</v>
      </c>
      <c r="F1181">
        <v>1</v>
      </c>
      <c r="G1181" t="s">
        <v>3370</v>
      </c>
      <c r="H1181">
        <v>1</v>
      </c>
      <c r="I1181" t="s">
        <v>474</v>
      </c>
      <c r="J1181" t="s">
        <v>3362</v>
      </c>
      <c r="K1181" t="s">
        <v>38</v>
      </c>
      <c r="L1181" t="s">
        <v>3358</v>
      </c>
      <c r="M1181" s="5" t="s">
        <v>428</v>
      </c>
    </row>
    <row r="1182" spans="1:13" x14ac:dyDescent="0.3">
      <c r="A1182" t="s">
        <v>42</v>
      </c>
      <c r="B1182" t="s">
        <v>871</v>
      </c>
      <c r="C1182">
        <v>98</v>
      </c>
      <c r="D1182" t="s">
        <v>693</v>
      </c>
      <c r="E1182" t="s">
        <v>526</v>
      </c>
      <c r="F1182">
        <v>1</v>
      </c>
      <c r="G1182" t="s">
        <v>892</v>
      </c>
      <c r="H1182">
        <v>1</v>
      </c>
      <c r="I1182" t="s">
        <v>474</v>
      </c>
      <c r="J1182" t="s">
        <v>3362</v>
      </c>
      <c r="K1182" t="s">
        <v>38</v>
      </c>
      <c r="L1182" t="s">
        <v>3358</v>
      </c>
      <c r="M1182" s="5" t="s">
        <v>428</v>
      </c>
    </row>
    <row r="1183" spans="1:13" x14ac:dyDescent="0.3">
      <c r="A1183" t="s">
        <v>42</v>
      </c>
      <c r="B1183" t="s">
        <v>871</v>
      </c>
      <c r="C1183">
        <v>98</v>
      </c>
      <c r="D1183" t="s">
        <v>693</v>
      </c>
      <c r="E1183" t="s">
        <v>526</v>
      </c>
      <c r="F1183">
        <v>1</v>
      </c>
      <c r="G1183" t="s">
        <v>2224</v>
      </c>
      <c r="H1183">
        <v>1</v>
      </c>
      <c r="I1183" t="s">
        <v>118</v>
      </c>
      <c r="J1183" t="s">
        <v>3362</v>
      </c>
      <c r="K1183" t="s">
        <v>38</v>
      </c>
      <c r="L1183" t="s">
        <v>3358</v>
      </c>
      <c r="M1183" s="5" t="s">
        <v>428</v>
      </c>
    </row>
    <row r="1184" spans="1:13" x14ac:dyDescent="0.3">
      <c r="A1184" t="s">
        <v>42</v>
      </c>
      <c r="B1184" t="s">
        <v>871</v>
      </c>
      <c r="C1184">
        <v>98</v>
      </c>
      <c r="D1184" t="s">
        <v>693</v>
      </c>
      <c r="E1184" t="s">
        <v>526</v>
      </c>
      <c r="F1184">
        <v>1</v>
      </c>
      <c r="G1184" t="s">
        <v>3385</v>
      </c>
      <c r="H1184">
        <v>1</v>
      </c>
      <c r="I1184" t="s">
        <v>118</v>
      </c>
      <c r="J1184" t="s">
        <v>3362</v>
      </c>
      <c r="K1184" t="s">
        <v>38</v>
      </c>
      <c r="L1184" t="s">
        <v>3358</v>
      </c>
      <c r="M1184" s="5" t="s">
        <v>428</v>
      </c>
    </row>
    <row r="1185" spans="1:13" x14ac:dyDescent="0.3">
      <c r="A1185" t="s">
        <v>42</v>
      </c>
      <c r="B1185" t="s">
        <v>871</v>
      </c>
      <c r="C1185">
        <v>98</v>
      </c>
      <c r="D1185" t="s">
        <v>693</v>
      </c>
      <c r="E1185" t="s">
        <v>526</v>
      </c>
      <c r="F1185">
        <v>1</v>
      </c>
      <c r="G1185" t="s">
        <v>3376</v>
      </c>
      <c r="H1185">
        <v>1</v>
      </c>
      <c r="I1185" t="s">
        <v>474</v>
      </c>
      <c r="J1185" t="s">
        <v>3359</v>
      </c>
      <c r="K1185" t="s">
        <v>38</v>
      </c>
      <c r="L1185" t="s">
        <v>3358</v>
      </c>
      <c r="M1185" s="5" t="s">
        <v>428</v>
      </c>
    </row>
    <row r="1186" spans="1:13" x14ac:dyDescent="0.3">
      <c r="A1186" t="s">
        <v>42</v>
      </c>
      <c r="B1186" t="s">
        <v>871</v>
      </c>
      <c r="C1186">
        <v>98</v>
      </c>
      <c r="D1186" t="s">
        <v>693</v>
      </c>
      <c r="E1186" t="s">
        <v>526</v>
      </c>
      <c r="F1186">
        <v>1</v>
      </c>
      <c r="G1186" t="s">
        <v>2974</v>
      </c>
      <c r="H1186">
        <v>1</v>
      </c>
      <c r="I1186" t="s">
        <v>474</v>
      </c>
      <c r="J1186" t="s">
        <v>3359</v>
      </c>
      <c r="K1186" t="s">
        <v>38</v>
      </c>
      <c r="L1186" t="s">
        <v>3358</v>
      </c>
      <c r="M1186" s="5" t="s">
        <v>428</v>
      </c>
    </row>
    <row r="1187" spans="1:13" x14ac:dyDescent="0.3">
      <c r="A1187" t="s">
        <v>42</v>
      </c>
      <c r="B1187" t="s">
        <v>871</v>
      </c>
      <c r="C1187">
        <v>98</v>
      </c>
      <c r="D1187" t="s">
        <v>693</v>
      </c>
      <c r="E1187" t="s">
        <v>526</v>
      </c>
      <c r="F1187">
        <v>1</v>
      </c>
      <c r="G1187" t="s">
        <v>1625</v>
      </c>
      <c r="H1187">
        <v>1</v>
      </c>
      <c r="I1187" t="s">
        <v>474</v>
      </c>
      <c r="J1187" t="s">
        <v>3359</v>
      </c>
      <c r="K1187" t="s">
        <v>38</v>
      </c>
      <c r="L1187" t="s">
        <v>3358</v>
      </c>
      <c r="M1187" s="5" t="s">
        <v>428</v>
      </c>
    </row>
    <row r="1188" spans="1:13" x14ac:dyDescent="0.3">
      <c r="A1188" t="s">
        <v>42</v>
      </c>
      <c r="B1188" t="s">
        <v>871</v>
      </c>
      <c r="C1188">
        <v>98</v>
      </c>
      <c r="D1188" t="s">
        <v>693</v>
      </c>
      <c r="E1188" t="s">
        <v>526</v>
      </c>
      <c r="F1188">
        <v>1</v>
      </c>
      <c r="G1188" t="s">
        <v>2056</v>
      </c>
      <c r="H1188">
        <v>1</v>
      </c>
      <c r="I1188" t="s">
        <v>474</v>
      </c>
      <c r="J1188" t="s">
        <v>3359</v>
      </c>
      <c r="K1188" t="s">
        <v>38</v>
      </c>
      <c r="L1188" t="s">
        <v>3358</v>
      </c>
      <c r="M1188" s="5" t="s">
        <v>428</v>
      </c>
    </row>
    <row r="1189" spans="1:13" x14ac:dyDescent="0.3">
      <c r="A1189" t="s">
        <v>42</v>
      </c>
      <c r="B1189" t="s">
        <v>871</v>
      </c>
      <c r="C1189">
        <v>98</v>
      </c>
      <c r="D1189" t="s">
        <v>693</v>
      </c>
      <c r="E1189" t="s">
        <v>526</v>
      </c>
      <c r="F1189">
        <v>1</v>
      </c>
      <c r="G1189" t="s">
        <v>3419</v>
      </c>
      <c r="H1189">
        <v>1</v>
      </c>
      <c r="I1189" t="s">
        <v>474</v>
      </c>
      <c r="J1189" t="s">
        <v>3359</v>
      </c>
      <c r="K1189" t="s">
        <v>38</v>
      </c>
      <c r="L1189" t="s">
        <v>3358</v>
      </c>
      <c r="M1189" s="5" t="s">
        <v>428</v>
      </c>
    </row>
    <row r="1190" spans="1:13" x14ac:dyDescent="0.3">
      <c r="A1190" t="s">
        <v>42</v>
      </c>
      <c r="B1190" t="s">
        <v>871</v>
      </c>
      <c r="C1190">
        <v>98</v>
      </c>
      <c r="D1190" t="s">
        <v>693</v>
      </c>
      <c r="E1190" t="s">
        <v>526</v>
      </c>
      <c r="F1190">
        <v>1</v>
      </c>
      <c r="G1190" t="s">
        <v>2010</v>
      </c>
      <c r="H1190">
        <v>1</v>
      </c>
      <c r="I1190" t="s">
        <v>474</v>
      </c>
      <c r="J1190" t="s">
        <v>3362</v>
      </c>
      <c r="K1190" t="s">
        <v>38</v>
      </c>
      <c r="L1190" t="s">
        <v>3358</v>
      </c>
      <c r="M1190" s="5" t="s">
        <v>428</v>
      </c>
    </row>
    <row r="1191" spans="1:13" x14ac:dyDescent="0.3">
      <c r="A1191" t="s">
        <v>87</v>
      </c>
      <c r="B1191" t="s">
        <v>675</v>
      </c>
      <c r="C1191">
        <v>611</v>
      </c>
      <c r="D1191" t="s">
        <v>676</v>
      </c>
      <c r="E1191" t="s">
        <v>759</v>
      </c>
      <c r="F1191">
        <v>1</v>
      </c>
      <c r="G1191" t="s">
        <v>1715</v>
      </c>
      <c r="H1191">
        <v>1</v>
      </c>
      <c r="I1191" t="s">
        <v>118</v>
      </c>
      <c r="J1191" t="s">
        <v>3362</v>
      </c>
      <c r="K1191" t="s">
        <v>38</v>
      </c>
      <c r="L1191" t="s">
        <v>3399</v>
      </c>
      <c r="M1191" s="5" t="s">
        <v>428</v>
      </c>
    </row>
    <row r="1192" spans="1:13" x14ac:dyDescent="0.3">
      <c r="A1192" t="s">
        <v>87</v>
      </c>
      <c r="B1192" t="s">
        <v>675</v>
      </c>
      <c r="C1192">
        <v>611</v>
      </c>
      <c r="D1192" t="s">
        <v>676</v>
      </c>
      <c r="E1192" t="s">
        <v>759</v>
      </c>
      <c r="F1192">
        <v>1</v>
      </c>
      <c r="G1192" t="s">
        <v>3388</v>
      </c>
      <c r="H1192">
        <v>1</v>
      </c>
      <c r="I1192" t="s">
        <v>118</v>
      </c>
      <c r="J1192" t="s">
        <v>3359</v>
      </c>
      <c r="K1192" t="s">
        <v>38</v>
      </c>
      <c r="L1192" t="s">
        <v>3399</v>
      </c>
      <c r="M1192" s="5" t="s">
        <v>428</v>
      </c>
    </row>
    <row r="1193" spans="1:13" x14ac:dyDescent="0.3">
      <c r="A1193" t="s">
        <v>87</v>
      </c>
      <c r="B1193" t="s">
        <v>675</v>
      </c>
      <c r="C1193">
        <v>611</v>
      </c>
      <c r="D1193" t="s">
        <v>676</v>
      </c>
      <c r="E1193" t="s">
        <v>759</v>
      </c>
      <c r="F1193">
        <v>1</v>
      </c>
      <c r="G1193" t="s">
        <v>2515</v>
      </c>
      <c r="H1193">
        <v>1</v>
      </c>
      <c r="I1193" t="s">
        <v>118</v>
      </c>
      <c r="J1193" t="s">
        <v>3362</v>
      </c>
      <c r="K1193" t="s">
        <v>38</v>
      </c>
      <c r="L1193" t="s">
        <v>3399</v>
      </c>
      <c r="M1193" s="5" t="s">
        <v>428</v>
      </c>
    </row>
    <row r="1194" spans="1:13" x14ac:dyDescent="0.3">
      <c r="A1194" t="s">
        <v>87</v>
      </c>
      <c r="B1194" t="s">
        <v>675</v>
      </c>
      <c r="C1194">
        <v>611</v>
      </c>
      <c r="D1194" t="s">
        <v>676</v>
      </c>
      <c r="E1194" t="s">
        <v>759</v>
      </c>
      <c r="F1194">
        <v>1</v>
      </c>
      <c r="G1194" t="s">
        <v>3397</v>
      </c>
      <c r="H1194">
        <v>1</v>
      </c>
      <c r="I1194" t="s">
        <v>118</v>
      </c>
      <c r="J1194" t="s">
        <v>3362</v>
      </c>
      <c r="K1194" t="s">
        <v>38</v>
      </c>
      <c r="L1194" t="s">
        <v>3399</v>
      </c>
      <c r="M1194" s="5" t="s">
        <v>428</v>
      </c>
    </row>
    <row r="1195" spans="1:13" x14ac:dyDescent="0.3">
      <c r="A1195" t="s">
        <v>87</v>
      </c>
      <c r="B1195" t="s">
        <v>675</v>
      </c>
      <c r="C1195">
        <v>611</v>
      </c>
      <c r="D1195" t="s">
        <v>676</v>
      </c>
      <c r="E1195" t="s">
        <v>759</v>
      </c>
      <c r="F1195">
        <v>1</v>
      </c>
      <c r="G1195" t="s">
        <v>3371</v>
      </c>
      <c r="H1195">
        <v>1</v>
      </c>
      <c r="I1195" t="s">
        <v>118</v>
      </c>
      <c r="J1195" t="s">
        <v>3362</v>
      </c>
      <c r="K1195" t="s">
        <v>38</v>
      </c>
      <c r="L1195" t="s">
        <v>3399</v>
      </c>
      <c r="M1195" s="5" t="s">
        <v>428</v>
      </c>
    </row>
    <row r="1196" spans="1:13" x14ac:dyDescent="0.3">
      <c r="A1196" t="s">
        <v>87</v>
      </c>
      <c r="B1196" t="s">
        <v>675</v>
      </c>
      <c r="C1196">
        <v>611</v>
      </c>
      <c r="D1196" t="s">
        <v>676</v>
      </c>
      <c r="E1196" t="s">
        <v>759</v>
      </c>
      <c r="F1196">
        <v>1</v>
      </c>
      <c r="G1196" t="s">
        <v>2974</v>
      </c>
      <c r="H1196">
        <v>1</v>
      </c>
      <c r="I1196" t="s">
        <v>474</v>
      </c>
      <c r="J1196" t="s">
        <v>3362</v>
      </c>
      <c r="K1196" t="s">
        <v>38</v>
      </c>
      <c r="L1196" t="s">
        <v>3399</v>
      </c>
      <c r="M1196" s="5" t="s">
        <v>428</v>
      </c>
    </row>
    <row r="1197" spans="1:13" x14ac:dyDescent="0.3">
      <c r="A1197" t="s">
        <v>87</v>
      </c>
      <c r="B1197" t="s">
        <v>675</v>
      </c>
      <c r="C1197">
        <v>611</v>
      </c>
      <c r="D1197" t="s">
        <v>676</v>
      </c>
      <c r="E1197" t="s">
        <v>759</v>
      </c>
      <c r="F1197">
        <v>1</v>
      </c>
      <c r="G1197" t="s">
        <v>1757</v>
      </c>
      <c r="H1197">
        <v>1</v>
      </c>
      <c r="I1197" t="s">
        <v>118</v>
      </c>
      <c r="J1197" t="s">
        <v>3362</v>
      </c>
      <c r="K1197" t="s">
        <v>38</v>
      </c>
      <c r="L1197" t="s">
        <v>3399</v>
      </c>
      <c r="M1197" s="5" t="s">
        <v>428</v>
      </c>
    </row>
    <row r="1198" spans="1:13" x14ac:dyDescent="0.3">
      <c r="A1198" t="s">
        <v>87</v>
      </c>
      <c r="B1198" t="s">
        <v>675</v>
      </c>
      <c r="C1198">
        <v>611</v>
      </c>
      <c r="D1198" t="s">
        <v>676</v>
      </c>
      <c r="E1198" t="s">
        <v>759</v>
      </c>
      <c r="F1198">
        <v>1</v>
      </c>
      <c r="G1198" t="s">
        <v>3367</v>
      </c>
      <c r="H1198">
        <v>1</v>
      </c>
      <c r="I1198" t="s">
        <v>118</v>
      </c>
      <c r="J1198" t="s">
        <v>3362</v>
      </c>
      <c r="K1198" t="s">
        <v>38</v>
      </c>
      <c r="L1198" t="s">
        <v>3399</v>
      </c>
      <c r="M1198" s="5" t="s">
        <v>428</v>
      </c>
    </row>
    <row r="1199" spans="1:13" x14ac:dyDescent="0.3">
      <c r="A1199" t="s">
        <v>87</v>
      </c>
      <c r="B1199" t="s">
        <v>675</v>
      </c>
      <c r="C1199">
        <v>611</v>
      </c>
      <c r="D1199" t="s">
        <v>676</v>
      </c>
      <c r="E1199" t="s">
        <v>759</v>
      </c>
      <c r="F1199">
        <v>1</v>
      </c>
      <c r="G1199" t="s">
        <v>3377</v>
      </c>
      <c r="H1199">
        <v>1</v>
      </c>
      <c r="I1199" t="s">
        <v>118</v>
      </c>
      <c r="J1199" t="s">
        <v>3362</v>
      </c>
      <c r="K1199" t="s">
        <v>38</v>
      </c>
      <c r="L1199" t="s">
        <v>3399</v>
      </c>
      <c r="M1199" s="5" t="s">
        <v>428</v>
      </c>
    </row>
    <row r="1200" spans="1:13" x14ac:dyDescent="0.3">
      <c r="A1200" t="s">
        <v>87</v>
      </c>
      <c r="B1200" t="s">
        <v>675</v>
      </c>
      <c r="C1200">
        <v>611</v>
      </c>
      <c r="D1200" t="s">
        <v>676</v>
      </c>
      <c r="E1200" t="s">
        <v>759</v>
      </c>
      <c r="F1200">
        <v>1</v>
      </c>
      <c r="G1200" t="s">
        <v>3365</v>
      </c>
      <c r="H1200">
        <v>1</v>
      </c>
      <c r="I1200" t="s">
        <v>118</v>
      </c>
      <c r="J1200" t="s">
        <v>3362</v>
      </c>
      <c r="K1200" t="s">
        <v>38</v>
      </c>
      <c r="L1200" t="s">
        <v>3399</v>
      </c>
      <c r="M1200" s="5" t="s">
        <v>428</v>
      </c>
    </row>
    <row r="1201" spans="1:13" x14ac:dyDescent="0.3">
      <c r="A1201" t="s">
        <v>87</v>
      </c>
      <c r="B1201" t="s">
        <v>675</v>
      </c>
      <c r="C1201">
        <v>611</v>
      </c>
      <c r="D1201" t="s">
        <v>676</v>
      </c>
      <c r="E1201" t="s">
        <v>759</v>
      </c>
      <c r="F1201">
        <v>1</v>
      </c>
      <c r="G1201" t="s">
        <v>2440</v>
      </c>
      <c r="H1201">
        <v>1</v>
      </c>
      <c r="I1201" t="s">
        <v>474</v>
      </c>
      <c r="J1201" t="s">
        <v>3362</v>
      </c>
      <c r="K1201" t="s">
        <v>38</v>
      </c>
      <c r="L1201" t="s">
        <v>3399</v>
      </c>
      <c r="M1201" s="5" t="s">
        <v>428</v>
      </c>
    </row>
    <row r="1202" spans="1:13" x14ac:dyDescent="0.3">
      <c r="A1202" t="s">
        <v>87</v>
      </c>
      <c r="B1202" t="s">
        <v>675</v>
      </c>
      <c r="C1202">
        <v>611</v>
      </c>
      <c r="D1202" t="s">
        <v>676</v>
      </c>
      <c r="E1202" t="s">
        <v>759</v>
      </c>
      <c r="F1202">
        <v>1</v>
      </c>
      <c r="G1202" t="s">
        <v>3374</v>
      </c>
      <c r="H1202">
        <v>1</v>
      </c>
      <c r="I1202" t="s">
        <v>474</v>
      </c>
      <c r="J1202" t="s">
        <v>3362</v>
      </c>
      <c r="K1202" t="s">
        <v>38</v>
      </c>
      <c r="L1202" t="s">
        <v>3399</v>
      </c>
      <c r="M1202" s="5" t="s">
        <v>428</v>
      </c>
    </row>
    <row r="1203" spans="1:13" x14ac:dyDescent="0.3">
      <c r="A1203" t="s">
        <v>87</v>
      </c>
      <c r="B1203" t="s">
        <v>675</v>
      </c>
      <c r="C1203">
        <v>611</v>
      </c>
      <c r="D1203" t="s">
        <v>676</v>
      </c>
      <c r="E1203" t="s">
        <v>759</v>
      </c>
      <c r="F1203">
        <v>1</v>
      </c>
      <c r="G1203" t="s">
        <v>3088</v>
      </c>
      <c r="H1203">
        <v>1</v>
      </c>
      <c r="I1203" t="s">
        <v>474</v>
      </c>
      <c r="J1203" t="s">
        <v>3362</v>
      </c>
      <c r="K1203" t="s">
        <v>38</v>
      </c>
      <c r="L1203" t="s">
        <v>3399</v>
      </c>
      <c r="M1203" s="5" t="s">
        <v>428</v>
      </c>
    </row>
    <row r="1204" spans="1:13" x14ac:dyDescent="0.3">
      <c r="A1204" t="s">
        <v>87</v>
      </c>
      <c r="B1204" t="s">
        <v>675</v>
      </c>
      <c r="C1204">
        <v>611</v>
      </c>
      <c r="D1204" t="s">
        <v>676</v>
      </c>
      <c r="E1204" t="s">
        <v>759</v>
      </c>
      <c r="F1204">
        <v>1</v>
      </c>
      <c r="G1204" t="s">
        <v>1753</v>
      </c>
      <c r="H1204">
        <v>1</v>
      </c>
      <c r="I1204" t="s">
        <v>118</v>
      </c>
      <c r="J1204" t="s">
        <v>3362</v>
      </c>
      <c r="K1204" t="s">
        <v>38</v>
      </c>
      <c r="L1204" t="s">
        <v>3399</v>
      </c>
      <c r="M1204" s="5" t="s">
        <v>428</v>
      </c>
    </row>
    <row r="1205" spans="1:13" x14ac:dyDescent="0.3">
      <c r="A1205" t="s">
        <v>87</v>
      </c>
      <c r="B1205" t="s">
        <v>675</v>
      </c>
      <c r="C1205">
        <v>611</v>
      </c>
      <c r="D1205" t="s">
        <v>676</v>
      </c>
      <c r="E1205" t="s">
        <v>759</v>
      </c>
      <c r="F1205">
        <v>1</v>
      </c>
      <c r="G1205" t="s">
        <v>3373</v>
      </c>
      <c r="H1205">
        <v>1</v>
      </c>
      <c r="I1205" t="s">
        <v>118</v>
      </c>
      <c r="J1205" t="s">
        <v>3362</v>
      </c>
      <c r="K1205" t="s">
        <v>38</v>
      </c>
      <c r="L1205" t="s">
        <v>3399</v>
      </c>
      <c r="M1205" s="5" t="s">
        <v>428</v>
      </c>
    </row>
    <row r="1206" spans="1:13" x14ac:dyDescent="0.3">
      <c r="A1206" t="s">
        <v>87</v>
      </c>
      <c r="B1206" t="s">
        <v>675</v>
      </c>
      <c r="C1206">
        <v>611</v>
      </c>
      <c r="D1206" t="s">
        <v>676</v>
      </c>
      <c r="E1206" t="s">
        <v>759</v>
      </c>
      <c r="F1206">
        <v>1</v>
      </c>
      <c r="G1206" t="s">
        <v>427</v>
      </c>
      <c r="H1206">
        <v>1</v>
      </c>
      <c r="I1206" t="s">
        <v>474</v>
      </c>
      <c r="J1206" t="s">
        <v>3362</v>
      </c>
      <c r="K1206" t="s">
        <v>38</v>
      </c>
      <c r="L1206" t="s">
        <v>3399</v>
      </c>
      <c r="M1206" s="5" t="s">
        <v>428</v>
      </c>
    </row>
    <row r="1207" spans="1:13" x14ac:dyDescent="0.3">
      <c r="A1207" t="s">
        <v>87</v>
      </c>
      <c r="B1207" t="s">
        <v>675</v>
      </c>
      <c r="C1207">
        <v>611</v>
      </c>
      <c r="D1207" t="s">
        <v>676</v>
      </c>
      <c r="E1207" t="s">
        <v>759</v>
      </c>
      <c r="F1207">
        <v>1</v>
      </c>
      <c r="G1207" t="s">
        <v>526</v>
      </c>
      <c r="H1207">
        <v>1</v>
      </c>
      <c r="I1207" t="s">
        <v>118</v>
      </c>
      <c r="J1207" t="s">
        <v>3362</v>
      </c>
      <c r="K1207" t="s">
        <v>38</v>
      </c>
      <c r="L1207" t="s">
        <v>3399</v>
      </c>
      <c r="M1207" s="5" t="s">
        <v>428</v>
      </c>
    </row>
    <row r="1208" spans="1:13" x14ac:dyDescent="0.3">
      <c r="A1208" t="s">
        <v>87</v>
      </c>
      <c r="B1208" t="s">
        <v>675</v>
      </c>
      <c r="C1208">
        <v>611</v>
      </c>
      <c r="D1208" t="s">
        <v>676</v>
      </c>
      <c r="E1208" t="s">
        <v>759</v>
      </c>
      <c r="F1208">
        <v>1</v>
      </c>
      <c r="G1208" t="s">
        <v>2423</v>
      </c>
      <c r="H1208">
        <v>1</v>
      </c>
      <c r="I1208" t="s">
        <v>474</v>
      </c>
      <c r="J1208" t="s">
        <v>3359</v>
      </c>
      <c r="K1208" t="s">
        <v>38</v>
      </c>
      <c r="L1208" t="s">
        <v>3399</v>
      </c>
      <c r="M1208" s="5" t="s">
        <v>428</v>
      </c>
    </row>
    <row r="1209" spans="1:13" x14ac:dyDescent="0.3">
      <c r="A1209" t="s">
        <v>87</v>
      </c>
      <c r="B1209" t="s">
        <v>675</v>
      </c>
      <c r="C1209">
        <v>611</v>
      </c>
      <c r="D1209" t="s">
        <v>676</v>
      </c>
      <c r="E1209" t="s">
        <v>759</v>
      </c>
      <c r="F1209">
        <v>1</v>
      </c>
      <c r="G1209" t="s">
        <v>2298</v>
      </c>
      <c r="H1209">
        <v>1</v>
      </c>
      <c r="I1209" t="s">
        <v>474</v>
      </c>
      <c r="J1209" t="s">
        <v>3362</v>
      </c>
      <c r="K1209" t="s">
        <v>38</v>
      </c>
      <c r="L1209" t="s">
        <v>3399</v>
      </c>
      <c r="M1209" s="5" t="s">
        <v>428</v>
      </c>
    </row>
    <row r="1210" spans="1:13" x14ac:dyDescent="0.3">
      <c r="A1210" t="s">
        <v>87</v>
      </c>
      <c r="B1210" t="s">
        <v>675</v>
      </c>
      <c r="C1210">
        <v>611</v>
      </c>
      <c r="D1210" t="s">
        <v>676</v>
      </c>
      <c r="E1210" t="s">
        <v>759</v>
      </c>
      <c r="F1210">
        <v>1</v>
      </c>
      <c r="G1210" t="s">
        <v>3384</v>
      </c>
      <c r="H1210">
        <v>1</v>
      </c>
      <c r="I1210" t="s">
        <v>118</v>
      </c>
      <c r="J1210" t="s">
        <v>3362</v>
      </c>
      <c r="K1210" t="s">
        <v>38</v>
      </c>
      <c r="L1210" t="s">
        <v>3399</v>
      </c>
      <c r="M1210" s="5" t="s">
        <v>428</v>
      </c>
    </row>
    <row r="1211" spans="1:13" x14ac:dyDescent="0.3">
      <c r="A1211" t="s">
        <v>87</v>
      </c>
      <c r="B1211" t="s">
        <v>675</v>
      </c>
      <c r="C1211">
        <v>611</v>
      </c>
      <c r="D1211" t="s">
        <v>676</v>
      </c>
      <c r="E1211" t="s">
        <v>759</v>
      </c>
      <c r="F1211">
        <v>1</v>
      </c>
      <c r="G1211" t="s">
        <v>1372</v>
      </c>
      <c r="H1211">
        <v>1</v>
      </c>
      <c r="I1211" t="s">
        <v>118</v>
      </c>
      <c r="J1211" t="s">
        <v>3362</v>
      </c>
      <c r="K1211" t="s">
        <v>38</v>
      </c>
      <c r="L1211" t="s">
        <v>3399</v>
      </c>
      <c r="M1211" s="5" t="s">
        <v>428</v>
      </c>
    </row>
    <row r="1212" spans="1:13" x14ac:dyDescent="0.3">
      <c r="A1212" t="s">
        <v>87</v>
      </c>
      <c r="B1212" t="s">
        <v>675</v>
      </c>
      <c r="C1212">
        <v>611</v>
      </c>
      <c r="D1212" t="s">
        <v>676</v>
      </c>
      <c r="E1212" t="s">
        <v>759</v>
      </c>
      <c r="F1212">
        <v>1</v>
      </c>
      <c r="G1212" t="s">
        <v>3366</v>
      </c>
      <c r="H1212">
        <v>1</v>
      </c>
      <c r="I1212" t="s">
        <v>118</v>
      </c>
      <c r="J1212" t="s">
        <v>3362</v>
      </c>
      <c r="K1212" t="s">
        <v>38</v>
      </c>
      <c r="L1212" t="s">
        <v>3399</v>
      </c>
      <c r="M1212" s="5" t="s">
        <v>428</v>
      </c>
    </row>
    <row r="1213" spans="1:13" x14ac:dyDescent="0.3">
      <c r="A1213" t="s">
        <v>87</v>
      </c>
      <c r="B1213" t="s">
        <v>675</v>
      </c>
      <c r="C1213">
        <v>611</v>
      </c>
      <c r="D1213" t="s">
        <v>676</v>
      </c>
      <c r="E1213" t="s">
        <v>759</v>
      </c>
      <c r="F1213">
        <v>1</v>
      </c>
      <c r="G1213" t="s">
        <v>2224</v>
      </c>
      <c r="H1213">
        <v>1</v>
      </c>
      <c r="I1213" t="s">
        <v>474</v>
      </c>
      <c r="J1213" t="s">
        <v>3362</v>
      </c>
      <c r="K1213" t="s">
        <v>38</v>
      </c>
      <c r="L1213" t="s">
        <v>3399</v>
      </c>
      <c r="M1213" s="5" t="s">
        <v>428</v>
      </c>
    </row>
    <row r="1214" spans="1:13" x14ac:dyDescent="0.3">
      <c r="A1214" t="s">
        <v>87</v>
      </c>
      <c r="B1214" t="s">
        <v>675</v>
      </c>
      <c r="C1214">
        <v>611</v>
      </c>
      <c r="D1214" t="s">
        <v>676</v>
      </c>
      <c r="E1214" t="s">
        <v>759</v>
      </c>
      <c r="F1214">
        <v>1</v>
      </c>
      <c r="G1214" t="s">
        <v>1176</v>
      </c>
      <c r="H1214">
        <v>1</v>
      </c>
      <c r="I1214" t="s">
        <v>474</v>
      </c>
      <c r="J1214" t="s">
        <v>3362</v>
      </c>
      <c r="K1214" t="s">
        <v>38</v>
      </c>
      <c r="L1214" t="s">
        <v>3399</v>
      </c>
      <c r="M1214" s="5" t="s">
        <v>428</v>
      </c>
    </row>
    <row r="1215" spans="1:13" x14ac:dyDescent="0.3">
      <c r="A1215" t="s">
        <v>87</v>
      </c>
      <c r="B1215" t="s">
        <v>675</v>
      </c>
      <c r="C1215">
        <v>611</v>
      </c>
      <c r="D1215" t="s">
        <v>676</v>
      </c>
      <c r="E1215" t="s">
        <v>759</v>
      </c>
      <c r="F1215">
        <v>1</v>
      </c>
      <c r="G1215" t="s">
        <v>2600</v>
      </c>
      <c r="H1215">
        <v>1</v>
      </c>
      <c r="I1215" t="s">
        <v>118</v>
      </c>
      <c r="J1215" t="s">
        <v>3362</v>
      </c>
      <c r="K1215" t="s">
        <v>38</v>
      </c>
      <c r="L1215" t="s">
        <v>3399</v>
      </c>
      <c r="M1215" s="5" t="s">
        <v>428</v>
      </c>
    </row>
    <row r="1216" spans="1:13" x14ac:dyDescent="0.3">
      <c r="A1216" t="s">
        <v>87</v>
      </c>
      <c r="B1216" t="s">
        <v>675</v>
      </c>
      <c r="C1216">
        <v>611</v>
      </c>
      <c r="D1216" t="s">
        <v>676</v>
      </c>
      <c r="E1216" t="s">
        <v>759</v>
      </c>
      <c r="F1216">
        <v>1</v>
      </c>
      <c r="G1216" t="s">
        <v>759</v>
      </c>
      <c r="H1216">
        <v>1</v>
      </c>
      <c r="I1216" t="s">
        <v>474</v>
      </c>
      <c r="J1216" t="s">
        <v>3362</v>
      </c>
      <c r="K1216" t="s">
        <v>38</v>
      </c>
      <c r="L1216" t="s">
        <v>3399</v>
      </c>
      <c r="M1216" s="5" t="s">
        <v>428</v>
      </c>
    </row>
    <row r="1217" spans="1:13" x14ac:dyDescent="0.3">
      <c r="A1217" t="s">
        <v>87</v>
      </c>
      <c r="B1217" t="s">
        <v>675</v>
      </c>
      <c r="C1217">
        <v>611</v>
      </c>
      <c r="D1217" t="s">
        <v>676</v>
      </c>
      <c r="E1217" t="s">
        <v>759</v>
      </c>
      <c r="F1217">
        <v>1</v>
      </c>
      <c r="G1217" t="s">
        <v>964</v>
      </c>
      <c r="H1217">
        <v>1</v>
      </c>
      <c r="I1217" t="s">
        <v>118</v>
      </c>
      <c r="J1217" t="s">
        <v>3362</v>
      </c>
      <c r="K1217" t="s">
        <v>38</v>
      </c>
      <c r="L1217" t="s">
        <v>3399</v>
      </c>
      <c r="M1217" s="5" t="s">
        <v>428</v>
      </c>
    </row>
    <row r="1218" spans="1:13" x14ac:dyDescent="0.3">
      <c r="A1218" t="s">
        <v>87</v>
      </c>
      <c r="B1218" t="s">
        <v>675</v>
      </c>
      <c r="C1218">
        <v>611</v>
      </c>
      <c r="D1218" t="s">
        <v>676</v>
      </c>
      <c r="E1218" t="s">
        <v>759</v>
      </c>
      <c r="F1218">
        <v>1</v>
      </c>
      <c r="G1218" t="s">
        <v>1508</v>
      </c>
      <c r="H1218">
        <v>1</v>
      </c>
      <c r="I1218" t="s">
        <v>118</v>
      </c>
      <c r="J1218" t="s">
        <v>3362</v>
      </c>
      <c r="K1218" t="s">
        <v>38</v>
      </c>
      <c r="L1218" t="s">
        <v>3399</v>
      </c>
      <c r="M1218" s="5" t="s">
        <v>428</v>
      </c>
    </row>
    <row r="1219" spans="1:13" x14ac:dyDescent="0.3">
      <c r="A1219" t="s">
        <v>87</v>
      </c>
      <c r="B1219" t="s">
        <v>675</v>
      </c>
      <c r="C1219">
        <v>611</v>
      </c>
      <c r="D1219" t="s">
        <v>676</v>
      </c>
      <c r="E1219" t="s">
        <v>759</v>
      </c>
      <c r="F1219">
        <v>1</v>
      </c>
      <c r="G1219" t="s">
        <v>3381</v>
      </c>
      <c r="H1219">
        <v>1</v>
      </c>
      <c r="I1219" t="s">
        <v>474</v>
      </c>
      <c r="J1219" t="s">
        <v>3362</v>
      </c>
      <c r="K1219" t="s">
        <v>38</v>
      </c>
      <c r="L1219" t="s">
        <v>3399</v>
      </c>
      <c r="M1219" s="5" t="s">
        <v>428</v>
      </c>
    </row>
    <row r="1220" spans="1:13" x14ac:dyDescent="0.3">
      <c r="A1220" t="s">
        <v>87</v>
      </c>
      <c r="B1220" t="s">
        <v>675</v>
      </c>
      <c r="C1220">
        <v>611</v>
      </c>
      <c r="D1220" t="s">
        <v>676</v>
      </c>
      <c r="E1220" t="s">
        <v>759</v>
      </c>
      <c r="F1220">
        <v>1</v>
      </c>
      <c r="G1220" t="s">
        <v>3389</v>
      </c>
      <c r="H1220">
        <v>1</v>
      </c>
      <c r="I1220" t="s">
        <v>474</v>
      </c>
      <c r="J1220" t="s">
        <v>3362</v>
      </c>
      <c r="K1220" t="s">
        <v>38</v>
      </c>
      <c r="L1220" t="s">
        <v>3399</v>
      </c>
      <c r="M1220" s="5" t="s">
        <v>428</v>
      </c>
    </row>
    <row r="1221" spans="1:13" x14ac:dyDescent="0.3">
      <c r="A1221" t="s">
        <v>87</v>
      </c>
      <c r="B1221" t="s">
        <v>675</v>
      </c>
      <c r="C1221">
        <v>611</v>
      </c>
      <c r="D1221" t="s">
        <v>676</v>
      </c>
      <c r="E1221" t="s">
        <v>759</v>
      </c>
      <c r="F1221">
        <v>1</v>
      </c>
      <c r="G1221" t="s">
        <v>2423</v>
      </c>
      <c r="H1221">
        <v>1</v>
      </c>
      <c r="I1221" t="s">
        <v>474</v>
      </c>
      <c r="J1221" t="s">
        <v>3362</v>
      </c>
      <c r="K1221" t="s">
        <v>38</v>
      </c>
      <c r="L1221" t="s">
        <v>3399</v>
      </c>
      <c r="M1221" s="5" t="s">
        <v>428</v>
      </c>
    </row>
    <row r="1222" spans="1:13" x14ac:dyDescent="0.3">
      <c r="A1222" t="s">
        <v>87</v>
      </c>
      <c r="B1222" t="s">
        <v>675</v>
      </c>
      <c r="C1222">
        <v>611</v>
      </c>
      <c r="D1222" t="s">
        <v>676</v>
      </c>
      <c r="E1222" t="s">
        <v>759</v>
      </c>
      <c r="F1222">
        <v>1</v>
      </c>
      <c r="G1222" t="s">
        <v>3386</v>
      </c>
      <c r="H1222">
        <v>1</v>
      </c>
      <c r="I1222" t="s">
        <v>474</v>
      </c>
      <c r="J1222" t="s">
        <v>3362</v>
      </c>
      <c r="K1222" t="s">
        <v>38</v>
      </c>
      <c r="L1222" t="s">
        <v>3399</v>
      </c>
      <c r="M1222" s="5" t="s">
        <v>428</v>
      </c>
    </row>
    <row r="1223" spans="1:13" x14ac:dyDescent="0.3">
      <c r="A1223" t="s">
        <v>87</v>
      </c>
      <c r="B1223" t="s">
        <v>675</v>
      </c>
      <c r="C1223">
        <v>611</v>
      </c>
      <c r="D1223" t="s">
        <v>676</v>
      </c>
      <c r="E1223" t="s">
        <v>759</v>
      </c>
      <c r="F1223">
        <v>1</v>
      </c>
      <c r="G1223" t="s">
        <v>3383</v>
      </c>
      <c r="H1223">
        <v>1</v>
      </c>
      <c r="I1223" t="s">
        <v>118</v>
      </c>
      <c r="J1223" t="s">
        <v>3362</v>
      </c>
      <c r="K1223" t="s">
        <v>38</v>
      </c>
      <c r="L1223" t="s">
        <v>3399</v>
      </c>
      <c r="M1223" s="5" t="s">
        <v>428</v>
      </c>
    </row>
    <row r="1224" spans="1:13" x14ac:dyDescent="0.3">
      <c r="A1224" t="s">
        <v>87</v>
      </c>
      <c r="B1224" t="s">
        <v>675</v>
      </c>
      <c r="C1224">
        <v>611</v>
      </c>
      <c r="D1224" t="s">
        <v>676</v>
      </c>
      <c r="E1224" t="s">
        <v>759</v>
      </c>
      <c r="F1224">
        <v>1</v>
      </c>
      <c r="G1224" t="s">
        <v>3379</v>
      </c>
      <c r="H1224">
        <v>1</v>
      </c>
      <c r="I1224" t="s">
        <v>118</v>
      </c>
      <c r="J1224" t="s">
        <v>3362</v>
      </c>
      <c r="K1224" t="s">
        <v>38</v>
      </c>
      <c r="L1224" t="s">
        <v>3399</v>
      </c>
      <c r="M1224" s="5" t="s">
        <v>428</v>
      </c>
    </row>
    <row r="1225" spans="1:13" x14ac:dyDescent="0.3">
      <c r="A1225" t="s">
        <v>87</v>
      </c>
      <c r="B1225" t="s">
        <v>675</v>
      </c>
      <c r="C1225">
        <v>611</v>
      </c>
      <c r="D1225" t="s">
        <v>676</v>
      </c>
      <c r="E1225" t="s">
        <v>759</v>
      </c>
      <c r="F1225">
        <v>1</v>
      </c>
      <c r="G1225" t="s">
        <v>3369</v>
      </c>
      <c r="H1225">
        <v>1</v>
      </c>
      <c r="I1225" t="s">
        <v>118</v>
      </c>
      <c r="J1225" t="s">
        <v>3362</v>
      </c>
      <c r="K1225" t="s">
        <v>38</v>
      </c>
      <c r="L1225" t="s">
        <v>3399</v>
      </c>
      <c r="M1225" s="5" t="s">
        <v>428</v>
      </c>
    </row>
    <row r="1226" spans="1:13" x14ac:dyDescent="0.3">
      <c r="A1226" t="s">
        <v>87</v>
      </c>
      <c r="B1226" t="s">
        <v>675</v>
      </c>
      <c r="C1226">
        <v>611</v>
      </c>
      <c r="D1226" t="s">
        <v>676</v>
      </c>
      <c r="E1226" t="s">
        <v>759</v>
      </c>
      <c r="F1226">
        <v>1</v>
      </c>
      <c r="G1226" t="s">
        <v>820</v>
      </c>
      <c r="H1226">
        <v>1</v>
      </c>
      <c r="I1226" t="s">
        <v>118</v>
      </c>
      <c r="J1226" t="s">
        <v>3362</v>
      </c>
      <c r="K1226" t="s">
        <v>38</v>
      </c>
      <c r="L1226" t="s">
        <v>3399</v>
      </c>
      <c r="M1226" s="5" t="s">
        <v>428</v>
      </c>
    </row>
    <row r="1227" spans="1:13" x14ac:dyDescent="0.3">
      <c r="A1227" t="s">
        <v>87</v>
      </c>
      <c r="B1227" t="s">
        <v>675</v>
      </c>
      <c r="C1227">
        <v>611</v>
      </c>
      <c r="D1227" t="s">
        <v>676</v>
      </c>
      <c r="E1227" t="s">
        <v>759</v>
      </c>
      <c r="F1227">
        <v>1</v>
      </c>
      <c r="G1227" t="s">
        <v>3387</v>
      </c>
      <c r="H1227">
        <v>1</v>
      </c>
      <c r="I1227" t="s">
        <v>118</v>
      </c>
      <c r="J1227" t="s">
        <v>3362</v>
      </c>
      <c r="K1227" t="s">
        <v>38</v>
      </c>
      <c r="L1227" t="s">
        <v>3399</v>
      </c>
      <c r="M1227" s="5" t="s">
        <v>428</v>
      </c>
    </row>
    <row r="1228" spans="1:13" x14ac:dyDescent="0.3">
      <c r="A1228" t="s">
        <v>87</v>
      </c>
      <c r="B1228" t="s">
        <v>675</v>
      </c>
      <c r="C1228">
        <v>611</v>
      </c>
      <c r="D1228" t="s">
        <v>676</v>
      </c>
      <c r="E1228" t="s">
        <v>759</v>
      </c>
      <c r="F1228">
        <v>1</v>
      </c>
      <c r="G1228" t="s">
        <v>3378</v>
      </c>
      <c r="H1228">
        <v>1</v>
      </c>
      <c r="I1228" t="s">
        <v>118</v>
      </c>
      <c r="J1228" t="s">
        <v>3362</v>
      </c>
      <c r="K1228" t="s">
        <v>38</v>
      </c>
      <c r="L1228" t="s">
        <v>3399</v>
      </c>
      <c r="M1228" s="5" t="s">
        <v>428</v>
      </c>
    </row>
    <row r="1229" spans="1:13" x14ac:dyDescent="0.3">
      <c r="A1229" t="s">
        <v>87</v>
      </c>
      <c r="B1229" t="s">
        <v>675</v>
      </c>
      <c r="C1229">
        <v>611</v>
      </c>
      <c r="D1229" t="s">
        <v>676</v>
      </c>
      <c r="E1229" t="s">
        <v>759</v>
      </c>
      <c r="F1229">
        <v>1</v>
      </c>
      <c r="G1229" t="s">
        <v>2287</v>
      </c>
      <c r="H1229">
        <v>1</v>
      </c>
      <c r="I1229" t="s">
        <v>118</v>
      </c>
      <c r="J1229" t="s">
        <v>3362</v>
      </c>
      <c r="K1229" t="s">
        <v>38</v>
      </c>
      <c r="L1229" t="s">
        <v>3399</v>
      </c>
      <c r="M1229" s="5" t="s">
        <v>428</v>
      </c>
    </row>
    <row r="1230" spans="1:13" x14ac:dyDescent="0.3">
      <c r="A1230" t="s">
        <v>87</v>
      </c>
      <c r="B1230" t="s">
        <v>675</v>
      </c>
      <c r="C1230">
        <v>611</v>
      </c>
      <c r="D1230" t="s">
        <v>676</v>
      </c>
      <c r="E1230" t="s">
        <v>759</v>
      </c>
      <c r="F1230">
        <v>1</v>
      </c>
      <c r="G1230" t="s">
        <v>3380</v>
      </c>
      <c r="H1230">
        <v>1</v>
      </c>
      <c r="I1230" t="s">
        <v>118</v>
      </c>
      <c r="J1230" t="s">
        <v>3362</v>
      </c>
      <c r="K1230" t="s">
        <v>38</v>
      </c>
      <c r="L1230" t="s">
        <v>3399</v>
      </c>
      <c r="M1230" s="5" t="s">
        <v>428</v>
      </c>
    </row>
    <row r="1231" spans="1:13" x14ac:dyDescent="0.3">
      <c r="A1231" t="s">
        <v>87</v>
      </c>
      <c r="B1231" t="s">
        <v>675</v>
      </c>
      <c r="C1231">
        <v>611</v>
      </c>
      <c r="D1231" t="s">
        <v>676</v>
      </c>
      <c r="E1231" t="s">
        <v>759</v>
      </c>
      <c r="F1231">
        <v>1</v>
      </c>
      <c r="G1231" t="s">
        <v>2056</v>
      </c>
      <c r="H1231">
        <v>1</v>
      </c>
      <c r="I1231" t="s">
        <v>474</v>
      </c>
      <c r="J1231" t="s">
        <v>3362</v>
      </c>
      <c r="K1231" t="s">
        <v>38</v>
      </c>
      <c r="L1231" t="s">
        <v>3399</v>
      </c>
      <c r="M1231" s="5" t="s">
        <v>428</v>
      </c>
    </row>
    <row r="1232" spans="1:13" x14ac:dyDescent="0.3">
      <c r="A1232" t="s">
        <v>87</v>
      </c>
      <c r="B1232" t="s">
        <v>675</v>
      </c>
      <c r="C1232">
        <v>611</v>
      </c>
      <c r="D1232" t="s">
        <v>676</v>
      </c>
      <c r="E1232" t="s">
        <v>759</v>
      </c>
      <c r="F1232">
        <v>1</v>
      </c>
      <c r="G1232" t="s">
        <v>2010</v>
      </c>
      <c r="H1232">
        <v>1</v>
      </c>
      <c r="I1232" t="s">
        <v>118</v>
      </c>
      <c r="J1232" t="s">
        <v>3362</v>
      </c>
      <c r="K1232" t="s">
        <v>38</v>
      </c>
      <c r="L1232" t="s">
        <v>3399</v>
      </c>
      <c r="M1232" s="5" t="s">
        <v>428</v>
      </c>
    </row>
    <row r="1233" spans="1:13" x14ac:dyDescent="0.3">
      <c r="A1233" t="s">
        <v>87</v>
      </c>
      <c r="B1233" t="s">
        <v>675</v>
      </c>
      <c r="C1233">
        <v>611</v>
      </c>
      <c r="D1233" t="s">
        <v>676</v>
      </c>
      <c r="E1233" t="s">
        <v>759</v>
      </c>
      <c r="F1233">
        <v>1</v>
      </c>
      <c r="G1233" t="s">
        <v>2219</v>
      </c>
      <c r="H1233">
        <v>1</v>
      </c>
      <c r="I1233" t="s">
        <v>118</v>
      </c>
      <c r="J1233" t="s">
        <v>3362</v>
      </c>
      <c r="K1233" t="s">
        <v>38</v>
      </c>
      <c r="L1233" t="s">
        <v>3399</v>
      </c>
      <c r="M1233" s="5" t="s">
        <v>428</v>
      </c>
    </row>
    <row r="1234" spans="1:13" x14ac:dyDescent="0.3">
      <c r="A1234" t="s">
        <v>87</v>
      </c>
      <c r="B1234" t="s">
        <v>675</v>
      </c>
      <c r="C1234">
        <v>611</v>
      </c>
      <c r="D1234" t="s">
        <v>676</v>
      </c>
      <c r="E1234" t="s">
        <v>759</v>
      </c>
      <c r="F1234">
        <v>1</v>
      </c>
      <c r="G1234" t="s">
        <v>3370</v>
      </c>
      <c r="H1234">
        <v>1</v>
      </c>
      <c r="I1234" t="s">
        <v>118</v>
      </c>
      <c r="J1234" t="s">
        <v>3362</v>
      </c>
      <c r="K1234" t="s">
        <v>38</v>
      </c>
      <c r="L1234" t="s">
        <v>3399</v>
      </c>
      <c r="M1234" s="5" t="s">
        <v>428</v>
      </c>
    </row>
    <row r="1235" spans="1:13" x14ac:dyDescent="0.3">
      <c r="A1235" t="s">
        <v>87</v>
      </c>
      <c r="B1235" t="s">
        <v>675</v>
      </c>
      <c r="C1235">
        <v>611</v>
      </c>
      <c r="D1235" t="s">
        <v>676</v>
      </c>
      <c r="E1235" t="s">
        <v>759</v>
      </c>
      <c r="F1235">
        <v>1</v>
      </c>
      <c r="G1235" t="s">
        <v>759</v>
      </c>
      <c r="H1235">
        <v>1</v>
      </c>
      <c r="I1235" t="s">
        <v>474</v>
      </c>
      <c r="J1235" t="s">
        <v>3359</v>
      </c>
      <c r="K1235" t="s">
        <v>38</v>
      </c>
      <c r="L1235" t="s">
        <v>3399</v>
      </c>
      <c r="M1235" s="5" t="s">
        <v>428</v>
      </c>
    </row>
    <row r="1236" spans="1:13" x14ac:dyDescent="0.3">
      <c r="A1236" t="s">
        <v>87</v>
      </c>
      <c r="B1236" t="s">
        <v>675</v>
      </c>
      <c r="C1236">
        <v>611</v>
      </c>
      <c r="D1236" t="s">
        <v>676</v>
      </c>
      <c r="E1236" t="s">
        <v>759</v>
      </c>
      <c r="F1236">
        <v>1</v>
      </c>
      <c r="G1236" t="s">
        <v>2041</v>
      </c>
      <c r="H1236">
        <v>1</v>
      </c>
      <c r="I1236" t="s">
        <v>118</v>
      </c>
      <c r="J1236" t="s">
        <v>3362</v>
      </c>
      <c r="K1236" t="s">
        <v>38</v>
      </c>
      <c r="L1236" t="s">
        <v>3399</v>
      </c>
      <c r="M1236" s="5" t="s">
        <v>428</v>
      </c>
    </row>
    <row r="1237" spans="1:13" x14ac:dyDescent="0.3">
      <c r="A1237" t="s">
        <v>87</v>
      </c>
      <c r="B1237" t="s">
        <v>675</v>
      </c>
      <c r="C1237">
        <v>611</v>
      </c>
      <c r="D1237" t="s">
        <v>676</v>
      </c>
      <c r="E1237" t="s">
        <v>759</v>
      </c>
      <c r="F1237">
        <v>1</v>
      </c>
      <c r="G1237" t="s">
        <v>3361</v>
      </c>
      <c r="H1237">
        <v>1</v>
      </c>
      <c r="I1237" t="s">
        <v>118</v>
      </c>
      <c r="J1237" t="s">
        <v>3362</v>
      </c>
      <c r="K1237" t="s">
        <v>38</v>
      </c>
      <c r="L1237" t="s">
        <v>3399</v>
      </c>
      <c r="M1237" s="5" t="s">
        <v>428</v>
      </c>
    </row>
    <row r="1238" spans="1:13" x14ac:dyDescent="0.3">
      <c r="A1238" t="s">
        <v>87</v>
      </c>
      <c r="B1238" t="s">
        <v>675</v>
      </c>
      <c r="C1238">
        <v>611</v>
      </c>
      <c r="D1238" t="s">
        <v>676</v>
      </c>
      <c r="E1238" t="s">
        <v>759</v>
      </c>
      <c r="F1238">
        <v>1</v>
      </c>
      <c r="G1238" t="s">
        <v>3376</v>
      </c>
      <c r="H1238">
        <v>1</v>
      </c>
      <c r="I1238" t="s">
        <v>118</v>
      </c>
      <c r="J1238" t="s">
        <v>3362</v>
      </c>
      <c r="K1238" t="s">
        <v>38</v>
      </c>
      <c r="L1238" t="s">
        <v>3399</v>
      </c>
      <c r="M1238" s="5" t="s">
        <v>428</v>
      </c>
    </row>
    <row r="1239" spans="1:13" x14ac:dyDescent="0.3">
      <c r="A1239" t="s">
        <v>87</v>
      </c>
      <c r="B1239" t="s">
        <v>675</v>
      </c>
      <c r="C1239">
        <v>611</v>
      </c>
      <c r="D1239" t="s">
        <v>676</v>
      </c>
      <c r="E1239" t="s">
        <v>759</v>
      </c>
      <c r="F1239">
        <v>1</v>
      </c>
      <c r="G1239" t="s">
        <v>892</v>
      </c>
      <c r="H1239">
        <v>1</v>
      </c>
      <c r="I1239" t="s">
        <v>118</v>
      </c>
      <c r="J1239" t="s">
        <v>3362</v>
      </c>
      <c r="K1239" t="s">
        <v>38</v>
      </c>
      <c r="L1239" t="s">
        <v>3399</v>
      </c>
      <c r="M1239" s="5" t="s">
        <v>428</v>
      </c>
    </row>
    <row r="1240" spans="1:13" x14ac:dyDescent="0.3">
      <c r="A1240" t="s">
        <v>87</v>
      </c>
      <c r="B1240" t="s">
        <v>675</v>
      </c>
      <c r="C1240">
        <v>611</v>
      </c>
      <c r="D1240" t="s">
        <v>676</v>
      </c>
      <c r="E1240" t="s">
        <v>759</v>
      </c>
      <c r="F1240">
        <v>1</v>
      </c>
      <c r="G1240" t="s">
        <v>3382</v>
      </c>
      <c r="H1240">
        <v>1</v>
      </c>
      <c r="I1240" t="s">
        <v>118</v>
      </c>
      <c r="J1240" t="s">
        <v>3362</v>
      </c>
      <c r="K1240" t="s">
        <v>38</v>
      </c>
      <c r="L1240" t="s">
        <v>3399</v>
      </c>
      <c r="M1240" s="5" t="s">
        <v>428</v>
      </c>
    </row>
    <row r="1241" spans="1:13" x14ac:dyDescent="0.3">
      <c r="A1241" t="s">
        <v>87</v>
      </c>
      <c r="B1241" t="s">
        <v>675</v>
      </c>
      <c r="C1241">
        <v>611</v>
      </c>
      <c r="D1241" t="s">
        <v>676</v>
      </c>
      <c r="E1241" t="s">
        <v>759</v>
      </c>
      <c r="F1241">
        <v>1</v>
      </c>
      <c r="G1241" t="s">
        <v>3368</v>
      </c>
      <c r="H1241">
        <v>1</v>
      </c>
      <c r="I1241" t="s">
        <v>118</v>
      </c>
      <c r="J1241" t="s">
        <v>3362</v>
      </c>
      <c r="K1241" t="s">
        <v>38</v>
      </c>
      <c r="L1241" t="s">
        <v>3399</v>
      </c>
      <c r="M1241" s="5" t="s">
        <v>428</v>
      </c>
    </row>
    <row r="1242" spans="1:13" x14ac:dyDescent="0.3">
      <c r="A1242" t="s">
        <v>87</v>
      </c>
      <c r="B1242" t="s">
        <v>675</v>
      </c>
      <c r="C1242">
        <v>611</v>
      </c>
      <c r="D1242" t="s">
        <v>676</v>
      </c>
      <c r="E1242" t="s">
        <v>759</v>
      </c>
      <c r="F1242">
        <v>1</v>
      </c>
      <c r="G1242" t="s">
        <v>2056</v>
      </c>
      <c r="H1242">
        <v>1</v>
      </c>
      <c r="I1242" t="s">
        <v>474</v>
      </c>
      <c r="J1242" t="s">
        <v>3359</v>
      </c>
      <c r="K1242" t="s">
        <v>38</v>
      </c>
      <c r="L1242" t="s">
        <v>3399</v>
      </c>
      <c r="M1242" s="5" t="s">
        <v>428</v>
      </c>
    </row>
    <row r="1243" spans="1:13" x14ac:dyDescent="0.3">
      <c r="A1243" t="s">
        <v>87</v>
      </c>
      <c r="B1243" t="s">
        <v>675</v>
      </c>
      <c r="C1243">
        <v>611</v>
      </c>
      <c r="D1243" t="s">
        <v>676</v>
      </c>
      <c r="E1243" t="s">
        <v>759</v>
      </c>
      <c r="F1243">
        <v>1</v>
      </c>
      <c r="G1243" t="s">
        <v>3389</v>
      </c>
      <c r="H1243">
        <v>1</v>
      </c>
      <c r="I1243" t="s">
        <v>474</v>
      </c>
      <c r="J1243" t="s">
        <v>3359</v>
      </c>
      <c r="K1243" t="s">
        <v>38</v>
      </c>
      <c r="L1243" t="s">
        <v>3399</v>
      </c>
      <c r="M1243" s="5" t="s">
        <v>428</v>
      </c>
    </row>
    <row r="1244" spans="1:13" x14ac:dyDescent="0.3">
      <c r="A1244" t="s">
        <v>87</v>
      </c>
      <c r="B1244" t="s">
        <v>675</v>
      </c>
      <c r="C1244">
        <v>611</v>
      </c>
      <c r="D1244" t="s">
        <v>676</v>
      </c>
      <c r="E1244" t="s">
        <v>759</v>
      </c>
      <c r="F1244">
        <v>1</v>
      </c>
      <c r="G1244" t="s">
        <v>3385</v>
      </c>
      <c r="H1244">
        <v>1</v>
      </c>
      <c r="I1244" t="s">
        <v>118</v>
      </c>
      <c r="J1244" t="s">
        <v>3362</v>
      </c>
      <c r="K1244" t="s">
        <v>38</v>
      </c>
      <c r="L1244" t="s">
        <v>3399</v>
      </c>
      <c r="M1244" s="5" t="s">
        <v>428</v>
      </c>
    </row>
    <row r="1245" spans="1:13" x14ac:dyDescent="0.3">
      <c r="A1245" t="s">
        <v>87</v>
      </c>
      <c r="B1245" t="s">
        <v>675</v>
      </c>
      <c r="C1245">
        <v>611</v>
      </c>
      <c r="D1245" t="s">
        <v>676</v>
      </c>
      <c r="E1245" t="s">
        <v>759</v>
      </c>
      <c r="F1245">
        <v>1</v>
      </c>
      <c r="G1245" t="s">
        <v>3372</v>
      </c>
      <c r="H1245">
        <v>1</v>
      </c>
      <c r="I1245" t="s">
        <v>118</v>
      </c>
      <c r="J1245" t="s">
        <v>3362</v>
      </c>
      <c r="K1245" t="s">
        <v>38</v>
      </c>
      <c r="L1245" t="s">
        <v>3399</v>
      </c>
      <c r="M1245" s="5" t="s">
        <v>428</v>
      </c>
    </row>
    <row r="1246" spans="1:13" x14ac:dyDescent="0.3">
      <c r="A1246" t="s">
        <v>87</v>
      </c>
      <c r="B1246" t="s">
        <v>675</v>
      </c>
      <c r="C1246">
        <v>611</v>
      </c>
      <c r="D1246" t="s">
        <v>676</v>
      </c>
      <c r="E1246" t="s">
        <v>759</v>
      </c>
      <c r="F1246">
        <v>1</v>
      </c>
      <c r="G1246" t="s">
        <v>2630</v>
      </c>
      <c r="H1246">
        <v>1</v>
      </c>
      <c r="I1246" t="s">
        <v>118</v>
      </c>
      <c r="J1246" t="s">
        <v>3362</v>
      </c>
      <c r="K1246" t="s">
        <v>38</v>
      </c>
      <c r="L1246" t="s">
        <v>3399</v>
      </c>
      <c r="M1246" s="5" t="s">
        <v>428</v>
      </c>
    </row>
    <row r="1247" spans="1:13" x14ac:dyDescent="0.3">
      <c r="A1247" t="s">
        <v>87</v>
      </c>
      <c r="B1247" t="s">
        <v>675</v>
      </c>
      <c r="C1247">
        <v>611</v>
      </c>
      <c r="D1247" t="s">
        <v>676</v>
      </c>
      <c r="E1247" t="s">
        <v>759</v>
      </c>
      <c r="F1247">
        <v>1</v>
      </c>
      <c r="G1247" t="s">
        <v>3375</v>
      </c>
      <c r="H1247">
        <v>1</v>
      </c>
      <c r="I1247" t="s">
        <v>118</v>
      </c>
      <c r="J1247" t="s">
        <v>3362</v>
      </c>
      <c r="K1247" t="s">
        <v>38</v>
      </c>
      <c r="L1247" t="s">
        <v>3399</v>
      </c>
      <c r="M1247" s="5" t="s">
        <v>428</v>
      </c>
    </row>
    <row r="1248" spans="1:13" x14ac:dyDescent="0.3">
      <c r="A1248" t="s">
        <v>104</v>
      </c>
      <c r="B1248" t="s">
        <v>1148</v>
      </c>
      <c r="C1248">
        <v>612</v>
      </c>
      <c r="D1248" t="s">
        <v>1149</v>
      </c>
      <c r="E1248" t="s">
        <v>759</v>
      </c>
      <c r="F1248">
        <v>1</v>
      </c>
      <c r="G1248" t="s">
        <v>3373</v>
      </c>
      <c r="H1248">
        <v>1</v>
      </c>
      <c r="I1248" t="s">
        <v>118</v>
      </c>
      <c r="J1248" t="s">
        <v>3362</v>
      </c>
      <c r="K1248" t="s">
        <v>38</v>
      </c>
      <c r="L1248" t="s">
        <v>3399</v>
      </c>
      <c r="M1248" s="5" t="s">
        <v>428</v>
      </c>
    </row>
    <row r="1249" spans="1:13" x14ac:dyDescent="0.3">
      <c r="A1249" t="s">
        <v>104</v>
      </c>
      <c r="B1249" t="s">
        <v>1148</v>
      </c>
      <c r="C1249">
        <v>612</v>
      </c>
      <c r="D1249" t="s">
        <v>1149</v>
      </c>
      <c r="E1249" t="s">
        <v>759</v>
      </c>
      <c r="F1249">
        <v>1</v>
      </c>
      <c r="G1249" t="s">
        <v>3366</v>
      </c>
      <c r="H1249">
        <v>1</v>
      </c>
      <c r="I1249" t="s">
        <v>118</v>
      </c>
      <c r="J1249" t="s">
        <v>3362</v>
      </c>
      <c r="K1249" t="s">
        <v>38</v>
      </c>
      <c r="L1249" t="s">
        <v>3399</v>
      </c>
      <c r="M1249" s="5" t="s">
        <v>428</v>
      </c>
    </row>
    <row r="1250" spans="1:13" x14ac:dyDescent="0.3">
      <c r="A1250" t="s">
        <v>104</v>
      </c>
      <c r="B1250" t="s">
        <v>1148</v>
      </c>
      <c r="C1250">
        <v>612</v>
      </c>
      <c r="D1250" t="s">
        <v>1149</v>
      </c>
      <c r="E1250" t="s">
        <v>759</v>
      </c>
      <c r="F1250">
        <v>1</v>
      </c>
      <c r="G1250" t="s">
        <v>3385</v>
      </c>
      <c r="H1250">
        <v>1</v>
      </c>
      <c r="I1250" t="s">
        <v>118</v>
      </c>
      <c r="J1250" t="s">
        <v>3362</v>
      </c>
      <c r="K1250" t="s">
        <v>38</v>
      </c>
      <c r="L1250" t="s">
        <v>3399</v>
      </c>
      <c r="M1250" s="5" t="s">
        <v>428</v>
      </c>
    </row>
    <row r="1251" spans="1:13" x14ac:dyDescent="0.3">
      <c r="A1251" t="s">
        <v>104</v>
      </c>
      <c r="B1251" t="s">
        <v>1148</v>
      </c>
      <c r="C1251">
        <v>612</v>
      </c>
      <c r="D1251" t="s">
        <v>1149</v>
      </c>
      <c r="E1251" t="s">
        <v>759</v>
      </c>
      <c r="F1251">
        <v>1</v>
      </c>
      <c r="G1251" t="s">
        <v>1372</v>
      </c>
      <c r="H1251">
        <v>1</v>
      </c>
      <c r="I1251" t="s">
        <v>118</v>
      </c>
      <c r="J1251" t="s">
        <v>3362</v>
      </c>
      <c r="K1251" t="s">
        <v>38</v>
      </c>
      <c r="L1251" t="s">
        <v>3399</v>
      </c>
      <c r="M1251" s="5" t="s">
        <v>428</v>
      </c>
    </row>
    <row r="1252" spans="1:13" x14ac:dyDescent="0.3">
      <c r="A1252" t="s">
        <v>104</v>
      </c>
      <c r="B1252" t="s">
        <v>1148</v>
      </c>
      <c r="C1252">
        <v>612</v>
      </c>
      <c r="D1252" t="s">
        <v>1149</v>
      </c>
      <c r="E1252" t="s">
        <v>759</v>
      </c>
      <c r="F1252">
        <v>1</v>
      </c>
      <c r="G1252" t="s">
        <v>526</v>
      </c>
      <c r="H1252">
        <v>1</v>
      </c>
      <c r="I1252" t="s">
        <v>118</v>
      </c>
      <c r="J1252" t="s">
        <v>3362</v>
      </c>
      <c r="K1252" t="s">
        <v>38</v>
      </c>
      <c r="L1252" t="s">
        <v>3399</v>
      </c>
      <c r="M1252" s="5" t="s">
        <v>428</v>
      </c>
    </row>
    <row r="1253" spans="1:13" x14ac:dyDescent="0.3">
      <c r="A1253" t="s">
        <v>104</v>
      </c>
      <c r="B1253" t="s">
        <v>1148</v>
      </c>
      <c r="C1253">
        <v>612</v>
      </c>
      <c r="D1253" t="s">
        <v>1149</v>
      </c>
      <c r="E1253" t="s">
        <v>759</v>
      </c>
      <c r="F1253">
        <v>1</v>
      </c>
      <c r="G1253" t="s">
        <v>892</v>
      </c>
      <c r="H1253">
        <v>1</v>
      </c>
      <c r="I1253" t="s">
        <v>118</v>
      </c>
      <c r="J1253" t="s">
        <v>3362</v>
      </c>
      <c r="K1253" t="s">
        <v>38</v>
      </c>
      <c r="L1253" t="s">
        <v>3399</v>
      </c>
      <c r="M1253" s="5" t="s">
        <v>428</v>
      </c>
    </row>
    <row r="1254" spans="1:13" x14ac:dyDescent="0.3">
      <c r="A1254" t="s">
        <v>104</v>
      </c>
      <c r="B1254" t="s">
        <v>1148</v>
      </c>
      <c r="C1254">
        <v>612</v>
      </c>
      <c r="D1254" t="s">
        <v>1149</v>
      </c>
      <c r="E1254" t="s">
        <v>759</v>
      </c>
      <c r="F1254">
        <v>1</v>
      </c>
      <c r="G1254" t="s">
        <v>2298</v>
      </c>
      <c r="H1254">
        <v>1</v>
      </c>
      <c r="I1254" t="s">
        <v>118</v>
      </c>
      <c r="J1254" t="s">
        <v>3362</v>
      </c>
      <c r="K1254" t="s">
        <v>38</v>
      </c>
      <c r="L1254" t="s">
        <v>3399</v>
      </c>
      <c r="M1254" s="5" t="s">
        <v>428</v>
      </c>
    </row>
    <row r="1255" spans="1:13" x14ac:dyDescent="0.3">
      <c r="A1255" t="s">
        <v>104</v>
      </c>
      <c r="B1255" t="s">
        <v>1148</v>
      </c>
      <c r="C1255">
        <v>612</v>
      </c>
      <c r="D1255" t="s">
        <v>1149</v>
      </c>
      <c r="E1255" t="s">
        <v>759</v>
      </c>
      <c r="F1255">
        <v>1</v>
      </c>
      <c r="G1255" t="s">
        <v>3383</v>
      </c>
      <c r="H1255">
        <v>1</v>
      </c>
      <c r="I1255" t="s">
        <v>118</v>
      </c>
      <c r="J1255" t="s">
        <v>3362</v>
      </c>
      <c r="K1255" t="s">
        <v>38</v>
      </c>
      <c r="L1255" t="s">
        <v>3399</v>
      </c>
      <c r="M1255" s="5" t="s">
        <v>428</v>
      </c>
    </row>
    <row r="1256" spans="1:13" x14ac:dyDescent="0.3">
      <c r="A1256" t="s">
        <v>104</v>
      </c>
      <c r="B1256" t="s">
        <v>1148</v>
      </c>
      <c r="C1256">
        <v>612</v>
      </c>
      <c r="D1256" t="s">
        <v>1149</v>
      </c>
      <c r="E1256" t="s">
        <v>759</v>
      </c>
      <c r="F1256">
        <v>1</v>
      </c>
      <c r="G1256" t="s">
        <v>3376</v>
      </c>
      <c r="H1256">
        <v>1</v>
      </c>
      <c r="I1256" t="s">
        <v>118</v>
      </c>
      <c r="J1256" t="s">
        <v>3362</v>
      </c>
      <c r="K1256" t="s">
        <v>38</v>
      </c>
      <c r="L1256" t="s">
        <v>3399</v>
      </c>
      <c r="M1256" s="5" t="s">
        <v>428</v>
      </c>
    </row>
    <row r="1257" spans="1:13" x14ac:dyDescent="0.3">
      <c r="A1257" t="s">
        <v>104</v>
      </c>
      <c r="B1257" t="s">
        <v>1148</v>
      </c>
      <c r="C1257">
        <v>612</v>
      </c>
      <c r="D1257" t="s">
        <v>1149</v>
      </c>
      <c r="E1257" t="s">
        <v>759</v>
      </c>
      <c r="F1257">
        <v>1</v>
      </c>
      <c r="G1257" t="s">
        <v>3389</v>
      </c>
      <c r="H1257">
        <v>1</v>
      </c>
      <c r="I1257" t="s">
        <v>118</v>
      </c>
      <c r="J1257" t="s">
        <v>3362</v>
      </c>
      <c r="K1257" t="s">
        <v>38</v>
      </c>
      <c r="L1257" t="s">
        <v>3399</v>
      </c>
      <c r="M1257" s="5" t="s">
        <v>428</v>
      </c>
    </row>
    <row r="1258" spans="1:13" x14ac:dyDescent="0.3">
      <c r="A1258" t="s">
        <v>104</v>
      </c>
      <c r="B1258" t="s">
        <v>1148</v>
      </c>
      <c r="C1258">
        <v>612</v>
      </c>
      <c r="D1258" t="s">
        <v>1149</v>
      </c>
      <c r="E1258" t="s">
        <v>759</v>
      </c>
      <c r="F1258">
        <v>1</v>
      </c>
      <c r="G1258" t="s">
        <v>759</v>
      </c>
      <c r="H1258">
        <v>1</v>
      </c>
      <c r="I1258" t="s">
        <v>474</v>
      </c>
      <c r="J1258" t="s">
        <v>3359</v>
      </c>
      <c r="K1258" t="s">
        <v>38</v>
      </c>
      <c r="L1258" t="s">
        <v>3399</v>
      </c>
      <c r="M1258" s="5" t="s">
        <v>428</v>
      </c>
    </row>
    <row r="1259" spans="1:13" x14ac:dyDescent="0.3">
      <c r="A1259" t="s">
        <v>104</v>
      </c>
      <c r="B1259" t="s">
        <v>1148</v>
      </c>
      <c r="C1259">
        <v>612</v>
      </c>
      <c r="D1259" t="s">
        <v>1149</v>
      </c>
      <c r="E1259" t="s">
        <v>759</v>
      </c>
      <c r="F1259">
        <v>1</v>
      </c>
      <c r="G1259" t="s">
        <v>3367</v>
      </c>
      <c r="H1259">
        <v>1</v>
      </c>
      <c r="I1259" t="s">
        <v>118</v>
      </c>
      <c r="J1259" t="s">
        <v>3362</v>
      </c>
      <c r="K1259" t="s">
        <v>38</v>
      </c>
      <c r="L1259" t="s">
        <v>3399</v>
      </c>
      <c r="M1259" s="5" t="s">
        <v>428</v>
      </c>
    </row>
    <row r="1260" spans="1:13" x14ac:dyDescent="0.3">
      <c r="A1260" t="s">
        <v>104</v>
      </c>
      <c r="B1260" t="s">
        <v>1148</v>
      </c>
      <c r="C1260">
        <v>612</v>
      </c>
      <c r="D1260" t="s">
        <v>1149</v>
      </c>
      <c r="E1260" t="s">
        <v>759</v>
      </c>
      <c r="F1260">
        <v>1</v>
      </c>
      <c r="G1260" t="s">
        <v>3374</v>
      </c>
      <c r="H1260">
        <v>1</v>
      </c>
      <c r="I1260" t="s">
        <v>118</v>
      </c>
      <c r="J1260" t="s">
        <v>3362</v>
      </c>
      <c r="K1260" t="s">
        <v>38</v>
      </c>
      <c r="L1260" t="s">
        <v>3399</v>
      </c>
      <c r="M1260" s="5" t="s">
        <v>428</v>
      </c>
    </row>
    <row r="1261" spans="1:13" x14ac:dyDescent="0.3">
      <c r="A1261" t="s">
        <v>104</v>
      </c>
      <c r="B1261" t="s">
        <v>1148</v>
      </c>
      <c r="C1261">
        <v>612</v>
      </c>
      <c r="D1261" t="s">
        <v>1149</v>
      </c>
      <c r="E1261" t="s">
        <v>759</v>
      </c>
      <c r="F1261">
        <v>1</v>
      </c>
      <c r="G1261" t="s">
        <v>2129</v>
      </c>
      <c r="H1261">
        <v>1</v>
      </c>
      <c r="I1261" t="s">
        <v>118</v>
      </c>
      <c r="J1261" t="s">
        <v>3362</v>
      </c>
      <c r="K1261" t="s">
        <v>38</v>
      </c>
      <c r="L1261" t="s">
        <v>3399</v>
      </c>
      <c r="M1261" s="5" t="s">
        <v>428</v>
      </c>
    </row>
    <row r="1262" spans="1:13" x14ac:dyDescent="0.3">
      <c r="A1262" t="s">
        <v>104</v>
      </c>
      <c r="B1262" t="s">
        <v>1148</v>
      </c>
      <c r="C1262">
        <v>612</v>
      </c>
      <c r="D1262" t="s">
        <v>1149</v>
      </c>
      <c r="E1262" t="s">
        <v>759</v>
      </c>
      <c r="F1262">
        <v>1</v>
      </c>
      <c r="G1262" t="s">
        <v>1508</v>
      </c>
      <c r="H1262">
        <v>1</v>
      </c>
      <c r="I1262" t="s">
        <v>118</v>
      </c>
      <c r="J1262" t="s">
        <v>3362</v>
      </c>
      <c r="K1262" t="s">
        <v>38</v>
      </c>
      <c r="L1262" t="s">
        <v>3399</v>
      </c>
      <c r="M1262" s="5" t="s">
        <v>428</v>
      </c>
    </row>
    <row r="1263" spans="1:13" x14ac:dyDescent="0.3">
      <c r="A1263" t="s">
        <v>104</v>
      </c>
      <c r="B1263" t="s">
        <v>1148</v>
      </c>
      <c r="C1263">
        <v>612</v>
      </c>
      <c r="D1263" t="s">
        <v>1149</v>
      </c>
      <c r="E1263" t="s">
        <v>759</v>
      </c>
      <c r="F1263">
        <v>1</v>
      </c>
      <c r="G1263" t="s">
        <v>2010</v>
      </c>
      <c r="H1263">
        <v>1</v>
      </c>
      <c r="I1263" t="s">
        <v>118</v>
      </c>
      <c r="J1263" t="s">
        <v>3362</v>
      </c>
      <c r="K1263" t="s">
        <v>38</v>
      </c>
      <c r="L1263" t="s">
        <v>3399</v>
      </c>
      <c r="M1263" s="5" t="s">
        <v>428</v>
      </c>
    </row>
    <row r="1264" spans="1:13" x14ac:dyDescent="0.3">
      <c r="A1264" t="s">
        <v>104</v>
      </c>
      <c r="B1264" t="s">
        <v>1148</v>
      </c>
      <c r="C1264">
        <v>612</v>
      </c>
      <c r="D1264" t="s">
        <v>1149</v>
      </c>
      <c r="E1264" t="s">
        <v>759</v>
      </c>
      <c r="F1264">
        <v>1</v>
      </c>
      <c r="G1264" t="s">
        <v>3387</v>
      </c>
      <c r="H1264">
        <v>1</v>
      </c>
      <c r="I1264" t="s">
        <v>118</v>
      </c>
      <c r="J1264" t="s">
        <v>3362</v>
      </c>
      <c r="K1264" t="s">
        <v>38</v>
      </c>
      <c r="L1264" t="s">
        <v>3399</v>
      </c>
      <c r="M1264" s="5" t="s">
        <v>428</v>
      </c>
    </row>
    <row r="1265" spans="1:13" x14ac:dyDescent="0.3">
      <c r="A1265" t="s">
        <v>104</v>
      </c>
      <c r="B1265" t="s">
        <v>1148</v>
      </c>
      <c r="C1265">
        <v>612</v>
      </c>
      <c r="D1265" t="s">
        <v>1149</v>
      </c>
      <c r="E1265" t="s">
        <v>759</v>
      </c>
      <c r="F1265">
        <v>1</v>
      </c>
      <c r="G1265" t="s">
        <v>3040</v>
      </c>
      <c r="H1265">
        <v>3</v>
      </c>
      <c r="I1265" t="s">
        <v>474</v>
      </c>
      <c r="J1265" t="s">
        <v>3362</v>
      </c>
      <c r="K1265" t="s">
        <v>38</v>
      </c>
      <c r="L1265" t="s">
        <v>3399</v>
      </c>
      <c r="M1265" s="5" t="s">
        <v>428</v>
      </c>
    </row>
    <row r="1266" spans="1:13" x14ac:dyDescent="0.3">
      <c r="A1266" t="s">
        <v>104</v>
      </c>
      <c r="B1266" t="s">
        <v>1148</v>
      </c>
      <c r="C1266">
        <v>612</v>
      </c>
      <c r="D1266" t="s">
        <v>1149</v>
      </c>
      <c r="E1266" t="s">
        <v>759</v>
      </c>
      <c r="F1266">
        <v>1</v>
      </c>
      <c r="G1266" t="s">
        <v>1753</v>
      </c>
      <c r="H1266">
        <v>1</v>
      </c>
      <c r="I1266" t="s">
        <v>118</v>
      </c>
      <c r="J1266" t="s">
        <v>3362</v>
      </c>
      <c r="K1266" t="s">
        <v>38</v>
      </c>
      <c r="L1266" t="s">
        <v>3399</v>
      </c>
      <c r="M1266" s="5" t="s">
        <v>428</v>
      </c>
    </row>
    <row r="1267" spans="1:13" x14ac:dyDescent="0.3">
      <c r="A1267" t="s">
        <v>104</v>
      </c>
      <c r="B1267" t="s">
        <v>1148</v>
      </c>
      <c r="C1267">
        <v>612</v>
      </c>
      <c r="D1267" t="s">
        <v>1149</v>
      </c>
      <c r="E1267" t="s">
        <v>759</v>
      </c>
      <c r="F1267">
        <v>1</v>
      </c>
      <c r="G1267" t="s">
        <v>2041</v>
      </c>
      <c r="H1267">
        <v>1</v>
      </c>
      <c r="I1267" t="s">
        <v>118</v>
      </c>
      <c r="J1267" t="s">
        <v>3362</v>
      </c>
      <c r="K1267" t="s">
        <v>38</v>
      </c>
      <c r="L1267" t="s">
        <v>3399</v>
      </c>
      <c r="M1267" s="5" t="s">
        <v>428</v>
      </c>
    </row>
    <row r="1268" spans="1:13" x14ac:dyDescent="0.3">
      <c r="A1268" t="s">
        <v>104</v>
      </c>
      <c r="B1268" t="s">
        <v>1148</v>
      </c>
      <c r="C1268">
        <v>612</v>
      </c>
      <c r="D1268" t="s">
        <v>1149</v>
      </c>
      <c r="E1268" t="s">
        <v>759</v>
      </c>
      <c r="F1268">
        <v>1</v>
      </c>
      <c r="G1268" t="s">
        <v>3386</v>
      </c>
      <c r="H1268">
        <v>1</v>
      </c>
      <c r="I1268" t="s">
        <v>118</v>
      </c>
      <c r="J1268" t="s">
        <v>3362</v>
      </c>
      <c r="K1268" t="s">
        <v>38</v>
      </c>
      <c r="L1268" t="s">
        <v>3399</v>
      </c>
      <c r="M1268" s="5" t="s">
        <v>428</v>
      </c>
    </row>
    <row r="1269" spans="1:13" x14ac:dyDescent="0.3">
      <c r="A1269" t="s">
        <v>104</v>
      </c>
      <c r="B1269" t="s">
        <v>1148</v>
      </c>
      <c r="C1269">
        <v>612</v>
      </c>
      <c r="D1269" t="s">
        <v>1149</v>
      </c>
      <c r="E1269" t="s">
        <v>759</v>
      </c>
      <c r="F1269">
        <v>1</v>
      </c>
      <c r="G1269" t="s">
        <v>1176</v>
      </c>
      <c r="H1269">
        <v>1</v>
      </c>
      <c r="I1269" t="s">
        <v>474</v>
      </c>
      <c r="J1269" t="s">
        <v>3393</v>
      </c>
      <c r="K1269" t="s">
        <v>38</v>
      </c>
      <c r="L1269" t="s">
        <v>3399</v>
      </c>
      <c r="M1269" s="5" t="s">
        <v>428</v>
      </c>
    </row>
    <row r="1270" spans="1:13" x14ac:dyDescent="0.3">
      <c r="A1270" t="s">
        <v>104</v>
      </c>
      <c r="B1270" t="s">
        <v>1148</v>
      </c>
      <c r="C1270">
        <v>612</v>
      </c>
      <c r="D1270" t="s">
        <v>1149</v>
      </c>
      <c r="E1270" t="s">
        <v>759</v>
      </c>
      <c r="F1270">
        <v>1</v>
      </c>
      <c r="G1270" t="s">
        <v>2224</v>
      </c>
      <c r="H1270">
        <v>1</v>
      </c>
      <c r="I1270" t="s">
        <v>118</v>
      </c>
      <c r="J1270" t="s">
        <v>3362</v>
      </c>
      <c r="K1270" t="s">
        <v>38</v>
      </c>
      <c r="L1270" t="s">
        <v>3399</v>
      </c>
      <c r="M1270" s="5" t="s">
        <v>428</v>
      </c>
    </row>
    <row r="1271" spans="1:13" x14ac:dyDescent="0.3">
      <c r="A1271" t="s">
        <v>104</v>
      </c>
      <c r="B1271" t="s">
        <v>1148</v>
      </c>
      <c r="C1271">
        <v>612</v>
      </c>
      <c r="D1271" t="s">
        <v>1149</v>
      </c>
      <c r="E1271" t="s">
        <v>759</v>
      </c>
      <c r="F1271">
        <v>1</v>
      </c>
      <c r="G1271" t="s">
        <v>1715</v>
      </c>
      <c r="H1271">
        <v>1</v>
      </c>
      <c r="I1271" t="s">
        <v>118</v>
      </c>
      <c r="J1271" t="s">
        <v>3362</v>
      </c>
      <c r="K1271" t="s">
        <v>38</v>
      </c>
      <c r="L1271" t="s">
        <v>3399</v>
      </c>
      <c r="M1271" s="5" t="s">
        <v>428</v>
      </c>
    </row>
    <row r="1272" spans="1:13" x14ac:dyDescent="0.3">
      <c r="A1272" t="s">
        <v>104</v>
      </c>
      <c r="B1272" t="s">
        <v>1148</v>
      </c>
      <c r="C1272">
        <v>612</v>
      </c>
      <c r="D1272" t="s">
        <v>1149</v>
      </c>
      <c r="E1272" t="s">
        <v>759</v>
      </c>
      <c r="F1272">
        <v>1</v>
      </c>
      <c r="G1272" t="s">
        <v>3361</v>
      </c>
      <c r="H1272">
        <v>1</v>
      </c>
      <c r="I1272" t="s">
        <v>118</v>
      </c>
      <c r="J1272" t="s">
        <v>3362</v>
      </c>
      <c r="K1272" t="s">
        <v>38</v>
      </c>
      <c r="L1272" t="s">
        <v>3399</v>
      </c>
      <c r="M1272" s="5" t="s">
        <v>428</v>
      </c>
    </row>
    <row r="1273" spans="1:13" x14ac:dyDescent="0.3">
      <c r="A1273" t="s">
        <v>104</v>
      </c>
      <c r="B1273" t="s">
        <v>1148</v>
      </c>
      <c r="C1273">
        <v>612</v>
      </c>
      <c r="D1273" t="s">
        <v>1149</v>
      </c>
      <c r="E1273" t="s">
        <v>759</v>
      </c>
      <c r="F1273">
        <v>1</v>
      </c>
      <c r="G1273" t="s">
        <v>3368</v>
      </c>
      <c r="H1273">
        <v>1</v>
      </c>
      <c r="I1273" t="s">
        <v>474</v>
      </c>
      <c r="J1273" t="s">
        <v>3362</v>
      </c>
      <c r="K1273" t="s">
        <v>38</v>
      </c>
      <c r="L1273" t="s">
        <v>3399</v>
      </c>
      <c r="M1273" s="5" t="s">
        <v>428</v>
      </c>
    </row>
    <row r="1274" spans="1:13" x14ac:dyDescent="0.3">
      <c r="A1274" t="s">
        <v>104</v>
      </c>
      <c r="B1274" t="s">
        <v>1148</v>
      </c>
      <c r="C1274">
        <v>612</v>
      </c>
      <c r="D1274" t="s">
        <v>1149</v>
      </c>
      <c r="E1274" t="s">
        <v>759</v>
      </c>
      <c r="F1274">
        <v>1</v>
      </c>
      <c r="G1274" t="s">
        <v>2056</v>
      </c>
      <c r="H1274">
        <v>1</v>
      </c>
      <c r="I1274" t="s">
        <v>474</v>
      </c>
      <c r="J1274" t="s">
        <v>3362</v>
      </c>
      <c r="K1274" t="s">
        <v>38</v>
      </c>
      <c r="L1274" t="s">
        <v>3399</v>
      </c>
      <c r="M1274" s="5" t="s">
        <v>428</v>
      </c>
    </row>
    <row r="1275" spans="1:13" x14ac:dyDescent="0.3">
      <c r="A1275" t="s">
        <v>104</v>
      </c>
      <c r="B1275" t="s">
        <v>1148</v>
      </c>
      <c r="C1275">
        <v>612</v>
      </c>
      <c r="D1275" t="s">
        <v>1149</v>
      </c>
      <c r="E1275" t="s">
        <v>759</v>
      </c>
      <c r="F1275">
        <v>1</v>
      </c>
      <c r="G1275" t="s">
        <v>3381</v>
      </c>
      <c r="H1275">
        <v>1</v>
      </c>
      <c r="I1275" t="s">
        <v>118</v>
      </c>
      <c r="J1275" t="s">
        <v>3362</v>
      </c>
      <c r="K1275" t="s">
        <v>38</v>
      </c>
      <c r="L1275" t="s">
        <v>3399</v>
      </c>
      <c r="M1275" s="5" t="s">
        <v>428</v>
      </c>
    </row>
    <row r="1276" spans="1:13" x14ac:dyDescent="0.3">
      <c r="A1276" t="s">
        <v>104</v>
      </c>
      <c r="B1276" t="s">
        <v>1148</v>
      </c>
      <c r="C1276">
        <v>612</v>
      </c>
      <c r="D1276" t="s">
        <v>1149</v>
      </c>
      <c r="E1276" t="s">
        <v>759</v>
      </c>
      <c r="F1276">
        <v>1</v>
      </c>
      <c r="G1276" t="s">
        <v>3369</v>
      </c>
      <c r="H1276">
        <v>1</v>
      </c>
      <c r="I1276" t="s">
        <v>118</v>
      </c>
      <c r="J1276" t="s">
        <v>3362</v>
      </c>
      <c r="K1276" t="s">
        <v>38</v>
      </c>
      <c r="L1276" t="s">
        <v>3399</v>
      </c>
      <c r="M1276" s="5" t="s">
        <v>428</v>
      </c>
    </row>
    <row r="1277" spans="1:13" x14ac:dyDescent="0.3">
      <c r="A1277" t="s">
        <v>104</v>
      </c>
      <c r="B1277" t="s">
        <v>1148</v>
      </c>
      <c r="C1277">
        <v>612</v>
      </c>
      <c r="D1277" t="s">
        <v>1149</v>
      </c>
      <c r="E1277" t="s">
        <v>759</v>
      </c>
      <c r="F1277">
        <v>1</v>
      </c>
      <c r="G1277" t="s">
        <v>3378</v>
      </c>
      <c r="H1277">
        <v>1</v>
      </c>
      <c r="I1277" t="s">
        <v>474</v>
      </c>
      <c r="J1277" t="s">
        <v>3362</v>
      </c>
      <c r="K1277" t="s">
        <v>38</v>
      </c>
      <c r="L1277" t="s">
        <v>3399</v>
      </c>
      <c r="M1277" s="5" t="s">
        <v>428</v>
      </c>
    </row>
    <row r="1278" spans="1:13" x14ac:dyDescent="0.3">
      <c r="A1278" t="s">
        <v>104</v>
      </c>
      <c r="B1278" t="s">
        <v>1148</v>
      </c>
      <c r="C1278">
        <v>612</v>
      </c>
      <c r="D1278" t="s">
        <v>1149</v>
      </c>
      <c r="E1278" t="s">
        <v>759</v>
      </c>
      <c r="F1278">
        <v>1</v>
      </c>
      <c r="G1278" t="s">
        <v>964</v>
      </c>
      <c r="H1278">
        <v>1</v>
      </c>
      <c r="I1278" t="s">
        <v>118</v>
      </c>
      <c r="J1278" t="s">
        <v>3362</v>
      </c>
      <c r="K1278" t="s">
        <v>38</v>
      </c>
      <c r="L1278" t="s">
        <v>3399</v>
      </c>
      <c r="M1278" s="5" t="s">
        <v>428</v>
      </c>
    </row>
    <row r="1279" spans="1:13" x14ac:dyDescent="0.3">
      <c r="A1279" t="s">
        <v>104</v>
      </c>
      <c r="B1279" t="s">
        <v>1148</v>
      </c>
      <c r="C1279">
        <v>612</v>
      </c>
      <c r="D1279" t="s">
        <v>1149</v>
      </c>
      <c r="E1279" t="s">
        <v>759</v>
      </c>
      <c r="F1279">
        <v>1</v>
      </c>
      <c r="G1279" t="s">
        <v>1757</v>
      </c>
      <c r="H1279">
        <v>1</v>
      </c>
      <c r="I1279" t="s">
        <v>118</v>
      </c>
      <c r="J1279" t="s">
        <v>3362</v>
      </c>
      <c r="K1279" t="s">
        <v>38</v>
      </c>
      <c r="L1279" t="s">
        <v>3399</v>
      </c>
      <c r="M1279" s="5" t="s">
        <v>428</v>
      </c>
    </row>
    <row r="1280" spans="1:13" x14ac:dyDescent="0.3">
      <c r="A1280" t="s">
        <v>104</v>
      </c>
      <c r="B1280" t="s">
        <v>1148</v>
      </c>
      <c r="C1280">
        <v>612</v>
      </c>
      <c r="D1280" t="s">
        <v>1149</v>
      </c>
      <c r="E1280" t="s">
        <v>759</v>
      </c>
      <c r="F1280">
        <v>1</v>
      </c>
      <c r="G1280" t="s">
        <v>2440</v>
      </c>
      <c r="H1280">
        <v>1</v>
      </c>
      <c r="I1280" t="s">
        <v>118</v>
      </c>
      <c r="J1280" t="s">
        <v>3362</v>
      </c>
      <c r="K1280" t="s">
        <v>38</v>
      </c>
      <c r="L1280" t="s">
        <v>3399</v>
      </c>
      <c r="M1280" s="5" t="s">
        <v>428</v>
      </c>
    </row>
    <row r="1281" spans="1:13" x14ac:dyDescent="0.3">
      <c r="A1281" t="s">
        <v>104</v>
      </c>
      <c r="B1281" t="s">
        <v>1148</v>
      </c>
      <c r="C1281">
        <v>612</v>
      </c>
      <c r="D1281" t="s">
        <v>1149</v>
      </c>
      <c r="E1281" t="s">
        <v>759</v>
      </c>
      <c r="F1281">
        <v>1</v>
      </c>
      <c r="G1281" t="s">
        <v>3384</v>
      </c>
      <c r="H1281">
        <v>1</v>
      </c>
      <c r="I1281" t="s">
        <v>118</v>
      </c>
      <c r="J1281" t="s">
        <v>3362</v>
      </c>
      <c r="K1281" t="s">
        <v>38</v>
      </c>
      <c r="L1281" t="s">
        <v>3399</v>
      </c>
      <c r="M1281" s="5" t="s">
        <v>428</v>
      </c>
    </row>
    <row r="1282" spans="1:13" x14ac:dyDescent="0.3">
      <c r="A1282" t="s">
        <v>104</v>
      </c>
      <c r="B1282" t="s">
        <v>1148</v>
      </c>
      <c r="C1282">
        <v>612</v>
      </c>
      <c r="D1282" t="s">
        <v>1149</v>
      </c>
      <c r="E1282" t="s">
        <v>759</v>
      </c>
      <c r="F1282">
        <v>1</v>
      </c>
      <c r="G1282" t="s">
        <v>3394</v>
      </c>
      <c r="H1282">
        <v>3</v>
      </c>
      <c r="I1282" t="s">
        <v>474</v>
      </c>
      <c r="J1282" t="s">
        <v>3362</v>
      </c>
      <c r="K1282" t="s">
        <v>38</v>
      </c>
      <c r="L1282" t="s">
        <v>3399</v>
      </c>
      <c r="M1282" s="5" t="s">
        <v>428</v>
      </c>
    </row>
    <row r="1283" spans="1:13" x14ac:dyDescent="0.3">
      <c r="A1283" t="s">
        <v>104</v>
      </c>
      <c r="B1283" t="s">
        <v>1148</v>
      </c>
      <c r="C1283">
        <v>612</v>
      </c>
      <c r="D1283" t="s">
        <v>1149</v>
      </c>
      <c r="E1283" t="s">
        <v>759</v>
      </c>
      <c r="F1283">
        <v>1</v>
      </c>
      <c r="G1283" t="s">
        <v>2974</v>
      </c>
      <c r="H1283">
        <v>1</v>
      </c>
      <c r="I1283" t="s">
        <v>474</v>
      </c>
      <c r="J1283" t="s">
        <v>3362</v>
      </c>
      <c r="K1283" t="s">
        <v>38</v>
      </c>
      <c r="L1283" t="s">
        <v>3399</v>
      </c>
      <c r="M1283" s="5" t="s">
        <v>428</v>
      </c>
    </row>
    <row r="1284" spans="1:13" x14ac:dyDescent="0.3">
      <c r="A1284" t="s">
        <v>104</v>
      </c>
      <c r="B1284" t="s">
        <v>1148</v>
      </c>
      <c r="C1284">
        <v>612</v>
      </c>
      <c r="D1284" t="s">
        <v>1149</v>
      </c>
      <c r="E1284" t="s">
        <v>759</v>
      </c>
      <c r="F1284">
        <v>1</v>
      </c>
      <c r="G1284" t="s">
        <v>3372</v>
      </c>
      <c r="H1284">
        <v>1</v>
      </c>
      <c r="I1284" t="s">
        <v>118</v>
      </c>
      <c r="J1284" t="s">
        <v>3362</v>
      </c>
      <c r="K1284" t="s">
        <v>38</v>
      </c>
      <c r="L1284" t="s">
        <v>3399</v>
      </c>
      <c r="M1284" s="5" t="s">
        <v>428</v>
      </c>
    </row>
    <row r="1285" spans="1:13" x14ac:dyDescent="0.3">
      <c r="A1285" t="s">
        <v>104</v>
      </c>
      <c r="B1285" t="s">
        <v>1148</v>
      </c>
      <c r="C1285">
        <v>612</v>
      </c>
      <c r="D1285" t="s">
        <v>1149</v>
      </c>
      <c r="E1285" t="s">
        <v>759</v>
      </c>
      <c r="F1285">
        <v>1</v>
      </c>
      <c r="G1285" t="s">
        <v>3379</v>
      </c>
      <c r="H1285">
        <v>1</v>
      </c>
      <c r="I1285" t="s">
        <v>118</v>
      </c>
      <c r="J1285" t="s">
        <v>3362</v>
      </c>
      <c r="K1285" t="s">
        <v>38</v>
      </c>
      <c r="L1285" t="s">
        <v>3399</v>
      </c>
      <c r="M1285" s="5" t="s">
        <v>428</v>
      </c>
    </row>
    <row r="1286" spans="1:13" x14ac:dyDescent="0.3">
      <c r="A1286" t="s">
        <v>104</v>
      </c>
      <c r="B1286" t="s">
        <v>1148</v>
      </c>
      <c r="C1286">
        <v>612</v>
      </c>
      <c r="D1286" t="s">
        <v>1149</v>
      </c>
      <c r="E1286" t="s">
        <v>759</v>
      </c>
      <c r="F1286">
        <v>1</v>
      </c>
      <c r="G1286" t="s">
        <v>3365</v>
      </c>
      <c r="H1286">
        <v>1</v>
      </c>
      <c r="I1286" t="s">
        <v>118</v>
      </c>
      <c r="J1286" t="s">
        <v>3362</v>
      </c>
      <c r="K1286" t="s">
        <v>38</v>
      </c>
      <c r="L1286" t="s">
        <v>3399</v>
      </c>
      <c r="M1286" s="5" t="s">
        <v>428</v>
      </c>
    </row>
    <row r="1287" spans="1:13" x14ac:dyDescent="0.3">
      <c r="A1287" t="s">
        <v>104</v>
      </c>
      <c r="B1287" t="s">
        <v>1148</v>
      </c>
      <c r="C1287">
        <v>612</v>
      </c>
      <c r="D1287" t="s">
        <v>1149</v>
      </c>
      <c r="E1287" t="s">
        <v>759</v>
      </c>
      <c r="F1287">
        <v>1</v>
      </c>
      <c r="G1287" t="s">
        <v>3388</v>
      </c>
      <c r="H1287">
        <v>1</v>
      </c>
      <c r="I1287" t="s">
        <v>118</v>
      </c>
      <c r="J1287" t="s">
        <v>3359</v>
      </c>
      <c r="K1287" t="s">
        <v>38</v>
      </c>
      <c r="L1287" t="s">
        <v>3399</v>
      </c>
      <c r="M1287" s="5" t="s">
        <v>428</v>
      </c>
    </row>
    <row r="1288" spans="1:13" x14ac:dyDescent="0.3">
      <c r="A1288" t="s">
        <v>104</v>
      </c>
      <c r="B1288" t="s">
        <v>1148</v>
      </c>
      <c r="C1288">
        <v>612</v>
      </c>
      <c r="D1288" t="s">
        <v>1149</v>
      </c>
      <c r="E1288" t="s">
        <v>759</v>
      </c>
      <c r="F1288">
        <v>1</v>
      </c>
      <c r="G1288" t="s">
        <v>2630</v>
      </c>
      <c r="H1288">
        <v>1</v>
      </c>
      <c r="I1288" t="s">
        <v>118</v>
      </c>
      <c r="J1288" t="s">
        <v>3362</v>
      </c>
      <c r="K1288" t="s">
        <v>38</v>
      </c>
      <c r="L1288" t="s">
        <v>3399</v>
      </c>
      <c r="M1288" s="5" t="s">
        <v>428</v>
      </c>
    </row>
    <row r="1289" spans="1:13" x14ac:dyDescent="0.3">
      <c r="A1289" t="s">
        <v>104</v>
      </c>
      <c r="B1289" t="s">
        <v>1148</v>
      </c>
      <c r="C1289">
        <v>612</v>
      </c>
      <c r="D1289" t="s">
        <v>1149</v>
      </c>
      <c r="E1289" t="s">
        <v>759</v>
      </c>
      <c r="F1289">
        <v>1</v>
      </c>
      <c r="G1289" t="s">
        <v>3088</v>
      </c>
      <c r="H1289">
        <v>1</v>
      </c>
      <c r="I1289" t="s">
        <v>118</v>
      </c>
      <c r="J1289" t="s">
        <v>3362</v>
      </c>
      <c r="K1289" t="s">
        <v>38</v>
      </c>
      <c r="L1289" t="s">
        <v>3399</v>
      </c>
      <c r="M1289" s="5" t="s">
        <v>428</v>
      </c>
    </row>
    <row r="1290" spans="1:13" x14ac:dyDescent="0.3">
      <c r="A1290" t="s">
        <v>104</v>
      </c>
      <c r="B1290" t="s">
        <v>1148</v>
      </c>
      <c r="C1290">
        <v>612</v>
      </c>
      <c r="D1290" t="s">
        <v>1149</v>
      </c>
      <c r="E1290" t="s">
        <v>759</v>
      </c>
      <c r="F1290">
        <v>1</v>
      </c>
      <c r="G1290" t="s">
        <v>820</v>
      </c>
      <c r="H1290">
        <v>1</v>
      </c>
      <c r="I1290" t="s">
        <v>118</v>
      </c>
      <c r="J1290" t="s">
        <v>3362</v>
      </c>
      <c r="K1290" t="s">
        <v>38</v>
      </c>
      <c r="L1290" t="s">
        <v>3399</v>
      </c>
      <c r="M1290" s="5" t="s">
        <v>428</v>
      </c>
    </row>
    <row r="1291" spans="1:13" x14ac:dyDescent="0.3">
      <c r="A1291" t="s">
        <v>104</v>
      </c>
      <c r="B1291" t="s">
        <v>1148</v>
      </c>
      <c r="C1291">
        <v>612</v>
      </c>
      <c r="D1291" t="s">
        <v>1149</v>
      </c>
      <c r="E1291" t="s">
        <v>759</v>
      </c>
      <c r="F1291">
        <v>1</v>
      </c>
      <c r="G1291" t="s">
        <v>3370</v>
      </c>
      <c r="H1291">
        <v>1</v>
      </c>
      <c r="I1291" t="s">
        <v>474</v>
      </c>
      <c r="J1291" t="s">
        <v>3393</v>
      </c>
      <c r="K1291" t="s">
        <v>38</v>
      </c>
      <c r="L1291" t="s">
        <v>3399</v>
      </c>
      <c r="M1291" s="5" t="s">
        <v>428</v>
      </c>
    </row>
    <row r="1292" spans="1:13" x14ac:dyDescent="0.3">
      <c r="A1292" t="s">
        <v>104</v>
      </c>
      <c r="B1292" t="s">
        <v>1148</v>
      </c>
      <c r="C1292">
        <v>612</v>
      </c>
      <c r="D1292" t="s">
        <v>1149</v>
      </c>
      <c r="E1292" t="s">
        <v>759</v>
      </c>
      <c r="F1292">
        <v>1</v>
      </c>
      <c r="G1292" t="s">
        <v>3380</v>
      </c>
      <c r="H1292">
        <v>1</v>
      </c>
      <c r="I1292" t="s">
        <v>118</v>
      </c>
      <c r="J1292" t="s">
        <v>3362</v>
      </c>
      <c r="K1292" t="s">
        <v>38</v>
      </c>
      <c r="L1292" t="s">
        <v>3399</v>
      </c>
      <c r="M1292" s="5" t="s">
        <v>428</v>
      </c>
    </row>
    <row r="1293" spans="1:13" x14ac:dyDescent="0.3">
      <c r="A1293" t="s">
        <v>104</v>
      </c>
      <c r="B1293" t="s">
        <v>1148</v>
      </c>
      <c r="C1293">
        <v>612</v>
      </c>
      <c r="D1293" t="s">
        <v>1149</v>
      </c>
      <c r="E1293" t="s">
        <v>759</v>
      </c>
      <c r="F1293">
        <v>1</v>
      </c>
      <c r="G1293" t="s">
        <v>2600</v>
      </c>
      <c r="H1293">
        <v>1</v>
      </c>
      <c r="I1293" t="s">
        <v>118</v>
      </c>
      <c r="J1293" t="s">
        <v>3362</v>
      </c>
      <c r="K1293" t="s">
        <v>38</v>
      </c>
      <c r="L1293" t="s">
        <v>3399</v>
      </c>
      <c r="M1293" s="5" t="s">
        <v>428</v>
      </c>
    </row>
    <row r="1294" spans="1:13" x14ac:dyDescent="0.3">
      <c r="A1294" t="s">
        <v>104</v>
      </c>
      <c r="B1294" t="s">
        <v>1148</v>
      </c>
      <c r="C1294">
        <v>612</v>
      </c>
      <c r="D1294" t="s">
        <v>1149</v>
      </c>
      <c r="E1294" t="s">
        <v>759</v>
      </c>
      <c r="F1294">
        <v>1</v>
      </c>
      <c r="G1294" t="s">
        <v>3371</v>
      </c>
      <c r="H1294">
        <v>1</v>
      </c>
      <c r="I1294" t="s">
        <v>118</v>
      </c>
      <c r="J1294" t="s">
        <v>3393</v>
      </c>
      <c r="K1294" t="s">
        <v>38</v>
      </c>
      <c r="L1294" t="s">
        <v>3399</v>
      </c>
      <c r="M1294" s="5" t="s">
        <v>428</v>
      </c>
    </row>
    <row r="1295" spans="1:13" x14ac:dyDescent="0.3">
      <c r="A1295" t="s">
        <v>104</v>
      </c>
      <c r="B1295" t="s">
        <v>1148</v>
      </c>
      <c r="C1295">
        <v>612</v>
      </c>
      <c r="D1295" t="s">
        <v>1149</v>
      </c>
      <c r="E1295" t="s">
        <v>759</v>
      </c>
      <c r="F1295">
        <v>1</v>
      </c>
      <c r="G1295" t="s">
        <v>3377</v>
      </c>
      <c r="H1295">
        <v>1</v>
      </c>
      <c r="I1295" t="s">
        <v>118</v>
      </c>
      <c r="J1295" t="s">
        <v>3362</v>
      </c>
      <c r="K1295" t="s">
        <v>38</v>
      </c>
      <c r="L1295" t="s">
        <v>3399</v>
      </c>
      <c r="M1295" s="5" t="s">
        <v>428</v>
      </c>
    </row>
    <row r="1296" spans="1:13" x14ac:dyDescent="0.3">
      <c r="A1296" t="s">
        <v>104</v>
      </c>
      <c r="B1296" t="s">
        <v>1148</v>
      </c>
      <c r="C1296">
        <v>612</v>
      </c>
      <c r="D1296" t="s">
        <v>1149</v>
      </c>
      <c r="E1296" t="s">
        <v>759</v>
      </c>
      <c r="F1296">
        <v>1</v>
      </c>
      <c r="G1296" t="s">
        <v>2515</v>
      </c>
      <c r="H1296">
        <v>1</v>
      </c>
      <c r="I1296" t="s">
        <v>118</v>
      </c>
      <c r="J1296" t="s">
        <v>3362</v>
      </c>
      <c r="K1296" t="s">
        <v>38</v>
      </c>
      <c r="L1296" t="s">
        <v>3399</v>
      </c>
      <c r="M1296" s="5" t="s">
        <v>428</v>
      </c>
    </row>
    <row r="1297" spans="1:13" x14ac:dyDescent="0.3">
      <c r="A1297" t="s">
        <v>104</v>
      </c>
      <c r="B1297" t="s">
        <v>1148</v>
      </c>
      <c r="C1297">
        <v>612</v>
      </c>
      <c r="D1297" t="s">
        <v>1149</v>
      </c>
      <c r="E1297" t="s">
        <v>759</v>
      </c>
      <c r="F1297">
        <v>1</v>
      </c>
      <c r="G1297" t="s">
        <v>3375</v>
      </c>
      <c r="H1297">
        <v>1</v>
      </c>
      <c r="I1297" t="s">
        <v>118</v>
      </c>
      <c r="J1297" t="s">
        <v>3362</v>
      </c>
      <c r="K1297" t="s">
        <v>38</v>
      </c>
      <c r="L1297" t="s">
        <v>3399</v>
      </c>
      <c r="M1297" s="5" t="s">
        <v>428</v>
      </c>
    </row>
    <row r="1298" spans="1:13" x14ac:dyDescent="0.3">
      <c r="A1298" t="s">
        <v>104</v>
      </c>
      <c r="B1298" t="s">
        <v>1148</v>
      </c>
      <c r="C1298">
        <v>612</v>
      </c>
      <c r="D1298" t="s">
        <v>1149</v>
      </c>
      <c r="E1298" t="s">
        <v>759</v>
      </c>
      <c r="F1298">
        <v>1</v>
      </c>
      <c r="G1298" t="s">
        <v>427</v>
      </c>
      <c r="H1298">
        <v>1</v>
      </c>
      <c r="I1298" t="s">
        <v>118</v>
      </c>
      <c r="J1298" t="s">
        <v>3362</v>
      </c>
      <c r="K1298" t="s">
        <v>38</v>
      </c>
      <c r="L1298" t="s">
        <v>3399</v>
      </c>
      <c r="M1298" s="5" t="s">
        <v>428</v>
      </c>
    </row>
    <row r="1299" spans="1:13" x14ac:dyDescent="0.3">
      <c r="A1299" t="s">
        <v>104</v>
      </c>
      <c r="B1299" t="s">
        <v>1148</v>
      </c>
      <c r="C1299">
        <v>612</v>
      </c>
      <c r="D1299" t="s">
        <v>1149</v>
      </c>
      <c r="E1299" t="s">
        <v>759</v>
      </c>
      <c r="F1299">
        <v>1</v>
      </c>
      <c r="G1299" t="s">
        <v>2219</v>
      </c>
      <c r="H1299">
        <v>1</v>
      </c>
      <c r="I1299" t="s">
        <v>118</v>
      </c>
      <c r="J1299" t="s">
        <v>3362</v>
      </c>
      <c r="K1299" t="s">
        <v>38</v>
      </c>
      <c r="L1299" t="s">
        <v>3399</v>
      </c>
      <c r="M1299" s="5" t="s">
        <v>428</v>
      </c>
    </row>
    <row r="1300" spans="1:13" x14ac:dyDescent="0.3">
      <c r="A1300" t="s">
        <v>104</v>
      </c>
      <c r="B1300" t="s">
        <v>1148</v>
      </c>
      <c r="C1300">
        <v>612</v>
      </c>
      <c r="D1300" t="s">
        <v>1149</v>
      </c>
      <c r="E1300" t="s">
        <v>759</v>
      </c>
      <c r="F1300">
        <v>1</v>
      </c>
      <c r="G1300" t="s">
        <v>3397</v>
      </c>
      <c r="H1300">
        <v>1</v>
      </c>
      <c r="I1300" t="s">
        <v>118</v>
      </c>
      <c r="J1300" t="s">
        <v>3362</v>
      </c>
      <c r="K1300" t="s">
        <v>38</v>
      </c>
      <c r="L1300" t="s">
        <v>3399</v>
      </c>
      <c r="M1300" s="5" t="s">
        <v>428</v>
      </c>
    </row>
    <row r="1301" spans="1:13" x14ac:dyDescent="0.3">
      <c r="A1301" t="s">
        <v>104</v>
      </c>
      <c r="B1301" t="s">
        <v>1148</v>
      </c>
      <c r="C1301">
        <v>612</v>
      </c>
      <c r="D1301" t="s">
        <v>1149</v>
      </c>
      <c r="E1301" t="s">
        <v>759</v>
      </c>
      <c r="F1301">
        <v>1</v>
      </c>
      <c r="G1301" t="s">
        <v>2423</v>
      </c>
      <c r="H1301">
        <v>1</v>
      </c>
      <c r="I1301" t="s">
        <v>118</v>
      </c>
      <c r="J1301" t="s">
        <v>3362</v>
      </c>
      <c r="K1301" t="s">
        <v>38</v>
      </c>
      <c r="L1301" t="s">
        <v>3399</v>
      </c>
      <c r="M1301" s="5" t="s">
        <v>428</v>
      </c>
    </row>
    <row r="1302" spans="1:13" x14ac:dyDescent="0.3">
      <c r="A1302" t="s">
        <v>104</v>
      </c>
      <c r="B1302" t="s">
        <v>1148</v>
      </c>
      <c r="C1302">
        <v>612</v>
      </c>
      <c r="D1302" t="s">
        <v>1149</v>
      </c>
      <c r="E1302" t="s">
        <v>759</v>
      </c>
      <c r="F1302">
        <v>1</v>
      </c>
      <c r="G1302" t="s">
        <v>2287</v>
      </c>
      <c r="H1302">
        <v>1</v>
      </c>
      <c r="I1302" t="s">
        <v>118</v>
      </c>
      <c r="J1302" t="s">
        <v>3362</v>
      </c>
      <c r="K1302" t="s">
        <v>38</v>
      </c>
      <c r="L1302" t="s">
        <v>3399</v>
      </c>
      <c r="M1302" s="5" t="s">
        <v>428</v>
      </c>
    </row>
    <row r="1303" spans="1:13" x14ac:dyDescent="0.3">
      <c r="A1303" t="s">
        <v>104</v>
      </c>
      <c r="B1303" t="s">
        <v>1148</v>
      </c>
      <c r="C1303">
        <v>612</v>
      </c>
      <c r="D1303" t="s">
        <v>1149</v>
      </c>
      <c r="E1303" t="s">
        <v>759</v>
      </c>
      <c r="F1303">
        <v>1</v>
      </c>
      <c r="G1303" t="s">
        <v>3382</v>
      </c>
      <c r="H1303">
        <v>1</v>
      </c>
      <c r="I1303" t="s">
        <v>118</v>
      </c>
      <c r="J1303" t="s">
        <v>3362</v>
      </c>
      <c r="K1303" t="s">
        <v>38</v>
      </c>
      <c r="L1303" t="s">
        <v>3399</v>
      </c>
      <c r="M1303" s="5" t="s">
        <v>428</v>
      </c>
    </row>
    <row r="1304" spans="1:13" x14ac:dyDescent="0.3">
      <c r="A1304" t="s">
        <v>42</v>
      </c>
      <c r="B1304" t="s">
        <v>533</v>
      </c>
      <c r="C1304">
        <v>101</v>
      </c>
      <c r="D1304" t="s">
        <v>534</v>
      </c>
      <c r="E1304" t="s">
        <v>526</v>
      </c>
      <c r="F1304">
        <v>1</v>
      </c>
      <c r="G1304" t="s">
        <v>3402</v>
      </c>
      <c r="H1304">
        <v>2</v>
      </c>
      <c r="I1304" t="s">
        <v>474</v>
      </c>
      <c r="J1304" t="s">
        <v>3362</v>
      </c>
      <c r="K1304" t="s">
        <v>38</v>
      </c>
      <c r="L1304" t="s">
        <v>3399</v>
      </c>
      <c r="M1304" s="5" t="s">
        <v>428</v>
      </c>
    </row>
    <row r="1305" spans="1:13" x14ac:dyDescent="0.3">
      <c r="A1305" t="s">
        <v>42</v>
      </c>
      <c r="B1305" t="s">
        <v>533</v>
      </c>
      <c r="C1305">
        <v>101</v>
      </c>
      <c r="D1305" t="s">
        <v>534</v>
      </c>
      <c r="E1305" t="s">
        <v>526</v>
      </c>
      <c r="F1305">
        <v>1</v>
      </c>
      <c r="G1305" t="s">
        <v>3406</v>
      </c>
      <c r="H1305">
        <v>1</v>
      </c>
      <c r="I1305" t="s">
        <v>474</v>
      </c>
      <c r="J1305" t="s">
        <v>3357</v>
      </c>
      <c r="K1305" t="s">
        <v>38</v>
      </c>
      <c r="L1305" t="s">
        <v>3399</v>
      </c>
      <c r="M1305" s="5" t="s">
        <v>428</v>
      </c>
    </row>
    <row r="1306" spans="1:13" x14ac:dyDescent="0.3">
      <c r="A1306" t="s">
        <v>42</v>
      </c>
      <c r="B1306" t="s">
        <v>533</v>
      </c>
      <c r="C1306">
        <v>101</v>
      </c>
      <c r="D1306" t="s">
        <v>534</v>
      </c>
      <c r="E1306" t="s">
        <v>526</v>
      </c>
      <c r="F1306">
        <v>1</v>
      </c>
      <c r="G1306" t="s">
        <v>3396</v>
      </c>
      <c r="H1306">
        <v>3</v>
      </c>
      <c r="I1306" t="s">
        <v>474</v>
      </c>
      <c r="J1306" t="s">
        <v>3362</v>
      </c>
      <c r="K1306" t="s">
        <v>38</v>
      </c>
      <c r="L1306" t="s">
        <v>3399</v>
      </c>
      <c r="M1306" s="5" t="s">
        <v>428</v>
      </c>
    </row>
    <row r="1307" spans="1:13" x14ac:dyDescent="0.3">
      <c r="A1307" t="s">
        <v>42</v>
      </c>
      <c r="B1307" t="s">
        <v>533</v>
      </c>
      <c r="C1307">
        <v>101</v>
      </c>
      <c r="D1307" t="s">
        <v>534</v>
      </c>
      <c r="E1307" t="s">
        <v>526</v>
      </c>
      <c r="F1307">
        <v>1</v>
      </c>
      <c r="G1307" t="s">
        <v>3420</v>
      </c>
      <c r="H1307">
        <v>1</v>
      </c>
      <c r="I1307" t="s">
        <v>474</v>
      </c>
      <c r="J1307" t="s">
        <v>3359</v>
      </c>
      <c r="K1307" t="s">
        <v>38</v>
      </c>
      <c r="L1307" t="s">
        <v>3399</v>
      </c>
      <c r="M1307" s="5" t="s">
        <v>428</v>
      </c>
    </row>
    <row r="1308" spans="1:13" x14ac:dyDescent="0.3">
      <c r="A1308" t="s">
        <v>42</v>
      </c>
      <c r="B1308" t="s">
        <v>533</v>
      </c>
      <c r="C1308">
        <v>101</v>
      </c>
      <c r="D1308" t="s">
        <v>534</v>
      </c>
      <c r="E1308" t="s">
        <v>526</v>
      </c>
      <c r="F1308">
        <v>1</v>
      </c>
      <c r="G1308" t="s">
        <v>3395</v>
      </c>
      <c r="H1308">
        <v>1</v>
      </c>
      <c r="I1308" t="s">
        <v>474</v>
      </c>
      <c r="J1308" t="s">
        <v>3362</v>
      </c>
      <c r="K1308" t="s">
        <v>38</v>
      </c>
      <c r="L1308" t="s">
        <v>3399</v>
      </c>
      <c r="M1308" s="5" t="s">
        <v>428</v>
      </c>
    </row>
    <row r="1309" spans="1:13" x14ac:dyDescent="0.3">
      <c r="A1309" t="s">
        <v>42</v>
      </c>
      <c r="B1309" t="s">
        <v>533</v>
      </c>
      <c r="C1309">
        <v>101</v>
      </c>
      <c r="D1309" t="s">
        <v>534</v>
      </c>
      <c r="E1309" t="s">
        <v>526</v>
      </c>
      <c r="F1309">
        <v>1</v>
      </c>
      <c r="G1309" t="s">
        <v>526</v>
      </c>
      <c r="H1309">
        <v>1</v>
      </c>
      <c r="I1309" t="s">
        <v>474</v>
      </c>
      <c r="J1309" t="s">
        <v>3359</v>
      </c>
      <c r="K1309" t="s">
        <v>38</v>
      </c>
      <c r="L1309" t="s">
        <v>3399</v>
      </c>
      <c r="M1309" s="5" t="s">
        <v>428</v>
      </c>
    </row>
    <row r="1310" spans="1:13" x14ac:dyDescent="0.3">
      <c r="A1310" t="s">
        <v>42</v>
      </c>
      <c r="B1310" t="s">
        <v>533</v>
      </c>
      <c r="C1310">
        <v>101</v>
      </c>
      <c r="D1310" t="s">
        <v>534</v>
      </c>
      <c r="E1310" t="s">
        <v>526</v>
      </c>
      <c r="F1310">
        <v>1</v>
      </c>
      <c r="G1310" t="s">
        <v>1625</v>
      </c>
      <c r="H1310">
        <v>1</v>
      </c>
      <c r="I1310" t="s">
        <v>474</v>
      </c>
      <c r="J1310" t="s">
        <v>3359</v>
      </c>
      <c r="K1310" t="s">
        <v>38</v>
      </c>
      <c r="L1310" t="s">
        <v>3399</v>
      </c>
      <c r="M1310" s="5" t="s">
        <v>428</v>
      </c>
    </row>
    <row r="1311" spans="1:13" x14ac:dyDescent="0.3">
      <c r="A1311" t="s">
        <v>42</v>
      </c>
      <c r="B1311" t="s">
        <v>533</v>
      </c>
      <c r="C1311">
        <v>101</v>
      </c>
      <c r="D1311" t="s">
        <v>534</v>
      </c>
      <c r="E1311" t="s">
        <v>526</v>
      </c>
      <c r="F1311">
        <v>1</v>
      </c>
      <c r="G1311" t="s">
        <v>3040</v>
      </c>
      <c r="H1311">
        <v>3</v>
      </c>
      <c r="I1311" t="s">
        <v>474</v>
      </c>
      <c r="J1311" t="s">
        <v>3362</v>
      </c>
      <c r="K1311" t="s">
        <v>38</v>
      </c>
      <c r="L1311" t="s">
        <v>3399</v>
      </c>
      <c r="M1311" s="5" t="s">
        <v>428</v>
      </c>
    </row>
    <row r="1312" spans="1:13" x14ac:dyDescent="0.3">
      <c r="A1312" t="s">
        <v>42</v>
      </c>
      <c r="B1312" t="s">
        <v>533</v>
      </c>
      <c r="C1312">
        <v>101</v>
      </c>
      <c r="D1312" t="s">
        <v>534</v>
      </c>
      <c r="E1312" t="s">
        <v>526</v>
      </c>
      <c r="F1312">
        <v>1</v>
      </c>
      <c r="G1312" t="s">
        <v>3370</v>
      </c>
      <c r="H1312">
        <v>1</v>
      </c>
      <c r="I1312" t="s">
        <v>474</v>
      </c>
      <c r="J1312" t="s">
        <v>3362</v>
      </c>
      <c r="K1312" t="s">
        <v>38</v>
      </c>
      <c r="L1312" t="s">
        <v>3399</v>
      </c>
      <c r="M1312" s="5" t="s">
        <v>428</v>
      </c>
    </row>
    <row r="1313" spans="1:13" x14ac:dyDescent="0.3">
      <c r="A1313" t="s">
        <v>87</v>
      </c>
      <c r="B1313" t="s">
        <v>1190</v>
      </c>
      <c r="C1313">
        <v>106</v>
      </c>
      <c r="D1313" t="s">
        <v>1191</v>
      </c>
      <c r="E1313" t="s">
        <v>2010</v>
      </c>
      <c r="F1313">
        <v>1</v>
      </c>
      <c r="G1313" t="s">
        <v>892</v>
      </c>
      <c r="H1313">
        <v>1</v>
      </c>
      <c r="I1313" t="s">
        <v>118</v>
      </c>
      <c r="J1313" t="s">
        <v>3362</v>
      </c>
      <c r="K1313" t="s">
        <v>38</v>
      </c>
      <c r="L1313" t="s">
        <v>3399</v>
      </c>
      <c r="M1313" s="5" t="s">
        <v>428</v>
      </c>
    </row>
    <row r="1314" spans="1:13" x14ac:dyDescent="0.3">
      <c r="A1314" t="s">
        <v>87</v>
      </c>
      <c r="B1314" t="s">
        <v>1190</v>
      </c>
      <c r="C1314">
        <v>106</v>
      </c>
      <c r="D1314" t="s">
        <v>1191</v>
      </c>
      <c r="E1314" t="s">
        <v>2010</v>
      </c>
      <c r="F1314">
        <v>1</v>
      </c>
      <c r="G1314" t="s">
        <v>3411</v>
      </c>
      <c r="H1314">
        <v>3</v>
      </c>
      <c r="I1314" t="s">
        <v>118</v>
      </c>
      <c r="J1314" t="s">
        <v>3362</v>
      </c>
      <c r="K1314" t="s">
        <v>38</v>
      </c>
      <c r="L1314" t="s">
        <v>3399</v>
      </c>
      <c r="M1314" s="5" t="s">
        <v>428</v>
      </c>
    </row>
    <row r="1315" spans="1:13" x14ac:dyDescent="0.3">
      <c r="A1315" t="s">
        <v>87</v>
      </c>
      <c r="B1315" t="s">
        <v>1190</v>
      </c>
      <c r="C1315">
        <v>106</v>
      </c>
      <c r="D1315" t="s">
        <v>1191</v>
      </c>
      <c r="E1315" t="s">
        <v>2010</v>
      </c>
      <c r="F1315">
        <v>1</v>
      </c>
      <c r="G1315" t="s">
        <v>1753</v>
      </c>
      <c r="H1315">
        <v>1</v>
      </c>
      <c r="I1315" t="s">
        <v>118</v>
      </c>
      <c r="J1315" t="s">
        <v>3362</v>
      </c>
      <c r="K1315" t="s">
        <v>38</v>
      </c>
      <c r="L1315" t="s">
        <v>3399</v>
      </c>
      <c r="M1315" s="5" t="s">
        <v>428</v>
      </c>
    </row>
    <row r="1316" spans="1:13" x14ac:dyDescent="0.3">
      <c r="A1316" t="s">
        <v>87</v>
      </c>
      <c r="B1316" t="s">
        <v>1190</v>
      </c>
      <c r="C1316">
        <v>106</v>
      </c>
      <c r="D1316" t="s">
        <v>1191</v>
      </c>
      <c r="E1316" t="s">
        <v>2010</v>
      </c>
      <c r="F1316">
        <v>1</v>
      </c>
      <c r="G1316" t="s">
        <v>2224</v>
      </c>
      <c r="H1316">
        <v>1</v>
      </c>
      <c r="I1316" t="s">
        <v>474</v>
      </c>
      <c r="J1316" t="s">
        <v>3362</v>
      </c>
      <c r="K1316" t="s">
        <v>38</v>
      </c>
      <c r="L1316" t="s">
        <v>3399</v>
      </c>
      <c r="M1316" s="5" t="s">
        <v>428</v>
      </c>
    </row>
    <row r="1317" spans="1:13" x14ac:dyDescent="0.3">
      <c r="A1317" t="s">
        <v>87</v>
      </c>
      <c r="B1317" t="s">
        <v>1190</v>
      </c>
      <c r="C1317">
        <v>106</v>
      </c>
      <c r="D1317" t="s">
        <v>1191</v>
      </c>
      <c r="E1317" t="s">
        <v>2010</v>
      </c>
      <c r="F1317">
        <v>1</v>
      </c>
      <c r="G1317" t="s">
        <v>3388</v>
      </c>
      <c r="H1317">
        <v>1</v>
      </c>
      <c r="I1317" t="s">
        <v>118</v>
      </c>
      <c r="J1317" t="s">
        <v>3359</v>
      </c>
      <c r="K1317" t="s">
        <v>38</v>
      </c>
      <c r="L1317" t="s">
        <v>3399</v>
      </c>
      <c r="M1317" s="5" t="s">
        <v>428</v>
      </c>
    </row>
    <row r="1318" spans="1:13" x14ac:dyDescent="0.3">
      <c r="A1318" t="s">
        <v>87</v>
      </c>
      <c r="B1318" t="s">
        <v>1190</v>
      </c>
      <c r="C1318">
        <v>106</v>
      </c>
      <c r="D1318" t="s">
        <v>1191</v>
      </c>
      <c r="E1318" t="s">
        <v>2010</v>
      </c>
      <c r="F1318">
        <v>1</v>
      </c>
      <c r="G1318" t="s">
        <v>3365</v>
      </c>
      <c r="H1318">
        <v>1</v>
      </c>
      <c r="I1318" t="s">
        <v>118</v>
      </c>
      <c r="J1318" t="s">
        <v>3362</v>
      </c>
      <c r="K1318" t="s">
        <v>38</v>
      </c>
      <c r="L1318" t="s">
        <v>3399</v>
      </c>
      <c r="M1318" s="5" t="s">
        <v>428</v>
      </c>
    </row>
    <row r="1319" spans="1:13" x14ac:dyDescent="0.3">
      <c r="A1319" t="s">
        <v>87</v>
      </c>
      <c r="B1319" t="s">
        <v>1190</v>
      </c>
      <c r="C1319">
        <v>106</v>
      </c>
      <c r="D1319" t="s">
        <v>1191</v>
      </c>
      <c r="E1319" t="s">
        <v>2010</v>
      </c>
      <c r="F1319">
        <v>1</v>
      </c>
      <c r="G1319" t="s">
        <v>3412</v>
      </c>
      <c r="H1319">
        <v>3</v>
      </c>
      <c r="I1319" t="s">
        <v>118</v>
      </c>
      <c r="J1319" t="s">
        <v>3362</v>
      </c>
      <c r="K1319" t="s">
        <v>38</v>
      </c>
      <c r="L1319" t="s">
        <v>3399</v>
      </c>
      <c r="M1319" s="5" t="s">
        <v>428</v>
      </c>
    </row>
    <row r="1320" spans="1:13" x14ac:dyDescent="0.3">
      <c r="A1320" t="s">
        <v>87</v>
      </c>
      <c r="B1320" t="s">
        <v>1190</v>
      </c>
      <c r="C1320">
        <v>106</v>
      </c>
      <c r="D1320" t="s">
        <v>1191</v>
      </c>
      <c r="E1320" t="s">
        <v>2010</v>
      </c>
      <c r="F1320">
        <v>1</v>
      </c>
      <c r="G1320" t="s">
        <v>2600</v>
      </c>
      <c r="H1320">
        <v>1</v>
      </c>
      <c r="I1320" t="s">
        <v>118</v>
      </c>
      <c r="J1320" t="s">
        <v>3362</v>
      </c>
      <c r="K1320" t="s">
        <v>38</v>
      </c>
      <c r="L1320" t="s">
        <v>3399</v>
      </c>
      <c r="M1320" s="5" t="s">
        <v>428</v>
      </c>
    </row>
    <row r="1321" spans="1:13" x14ac:dyDescent="0.3">
      <c r="A1321" t="s">
        <v>87</v>
      </c>
      <c r="B1321" t="s">
        <v>1190</v>
      </c>
      <c r="C1321">
        <v>106</v>
      </c>
      <c r="D1321" t="s">
        <v>1191</v>
      </c>
      <c r="E1321" t="s">
        <v>2010</v>
      </c>
      <c r="F1321">
        <v>1</v>
      </c>
      <c r="G1321" t="s">
        <v>3387</v>
      </c>
      <c r="H1321">
        <v>1</v>
      </c>
      <c r="I1321" t="s">
        <v>118</v>
      </c>
      <c r="J1321" t="s">
        <v>3362</v>
      </c>
      <c r="K1321" t="s">
        <v>38</v>
      </c>
      <c r="L1321" t="s">
        <v>3399</v>
      </c>
      <c r="M1321" s="5" t="s">
        <v>428</v>
      </c>
    </row>
    <row r="1322" spans="1:13" x14ac:dyDescent="0.3">
      <c r="A1322" t="s">
        <v>87</v>
      </c>
      <c r="B1322" t="s">
        <v>1190</v>
      </c>
      <c r="C1322">
        <v>106</v>
      </c>
      <c r="D1322" t="s">
        <v>1191</v>
      </c>
      <c r="E1322" t="s">
        <v>2010</v>
      </c>
      <c r="F1322">
        <v>1</v>
      </c>
      <c r="G1322" t="s">
        <v>3040</v>
      </c>
      <c r="H1322">
        <v>3</v>
      </c>
      <c r="I1322" t="s">
        <v>474</v>
      </c>
      <c r="J1322" t="s">
        <v>3362</v>
      </c>
      <c r="K1322" t="s">
        <v>38</v>
      </c>
      <c r="L1322" t="s">
        <v>3399</v>
      </c>
      <c r="M1322" s="5" t="s">
        <v>428</v>
      </c>
    </row>
    <row r="1323" spans="1:13" x14ac:dyDescent="0.3">
      <c r="A1323" t="s">
        <v>87</v>
      </c>
      <c r="B1323" t="s">
        <v>1190</v>
      </c>
      <c r="C1323">
        <v>106</v>
      </c>
      <c r="D1323" t="s">
        <v>1191</v>
      </c>
      <c r="E1323" t="s">
        <v>2010</v>
      </c>
      <c r="F1323">
        <v>1</v>
      </c>
      <c r="G1323" t="s">
        <v>2630</v>
      </c>
      <c r="H1323">
        <v>1</v>
      </c>
      <c r="I1323" t="s">
        <v>118</v>
      </c>
      <c r="J1323" t="s">
        <v>3362</v>
      </c>
      <c r="K1323" t="s">
        <v>38</v>
      </c>
      <c r="L1323" t="s">
        <v>3399</v>
      </c>
      <c r="M1323" s="5" t="s">
        <v>428</v>
      </c>
    </row>
    <row r="1324" spans="1:13" x14ac:dyDescent="0.3">
      <c r="A1324" t="s">
        <v>87</v>
      </c>
      <c r="B1324" t="s">
        <v>1190</v>
      </c>
      <c r="C1324">
        <v>106</v>
      </c>
      <c r="D1324" t="s">
        <v>1191</v>
      </c>
      <c r="E1324" t="s">
        <v>2010</v>
      </c>
      <c r="F1324">
        <v>1</v>
      </c>
      <c r="G1324" t="s">
        <v>3379</v>
      </c>
      <c r="H1324">
        <v>1</v>
      </c>
      <c r="I1324" t="s">
        <v>118</v>
      </c>
      <c r="J1324" t="s">
        <v>3362</v>
      </c>
      <c r="K1324" t="s">
        <v>38</v>
      </c>
      <c r="L1324" t="s">
        <v>3399</v>
      </c>
      <c r="M1324" s="5" t="s">
        <v>428</v>
      </c>
    </row>
    <row r="1325" spans="1:13" x14ac:dyDescent="0.3">
      <c r="A1325" t="s">
        <v>87</v>
      </c>
      <c r="B1325" t="s">
        <v>1190</v>
      </c>
      <c r="C1325">
        <v>106</v>
      </c>
      <c r="D1325" t="s">
        <v>1191</v>
      </c>
      <c r="E1325" t="s">
        <v>2010</v>
      </c>
      <c r="F1325">
        <v>1</v>
      </c>
      <c r="G1325" t="s">
        <v>3381</v>
      </c>
      <c r="H1325">
        <v>1</v>
      </c>
      <c r="I1325" t="s">
        <v>474</v>
      </c>
      <c r="J1325" t="s">
        <v>3362</v>
      </c>
      <c r="K1325" t="s">
        <v>38</v>
      </c>
      <c r="L1325" t="s">
        <v>3399</v>
      </c>
      <c r="M1325" s="5" t="s">
        <v>428</v>
      </c>
    </row>
    <row r="1326" spans="1:13" x14ac:dyDescent="0.3">
      <c r="A1326" t="s">
        <v>87</v>
      </c>
      <c r="B1326" t="s">
        <v>1190</v>
      </c>
      <c r="C1326">
        <v>106</v>
      </c>
      <c r="D1326" t="s">
        <v>1191</v>
      </c>
      <c r="E1326" t="s">
        <v>2010</v>
      </c>
      <c r="F1326">
        <v>1</v>
      </c>
      <c r="G1326" t="s">
        <v>3410</v>
      </c>
      <c r="H1326">
        <v>3</v>
      </c>
      <c r="I1326" t="s">
        <v>118</v>
      </c>
      <c r="J1326" t="s">
        <v>3362</v>
      </c>
      <c r="K1326" t="s">
        <v>38</v>
      </c>
      <c r="L1326" t="s">
        <v>3399</v>
      </c>
      <c r="M1326" s="5" t="s">
        <v>428</v>
      </c>
    </row>
    <row r="1327" spans="1:13" x14ac:dyDescent="0.3">
      <c r="A1327" t="s">
        <v>87</v>
      </c>
      <c r="B1327" t="s">
        <v>1190</v>
      </c>
      <c r="C1327">
        <v>106</v>
      </c>
      <c r="D1327" t="s">
        <v>1191</v>
      </c>
      <c r="E1327" t="s">
        <v>2010</v>
      </c>
      <c r="F1327">
        <v>1</v>
      </c>
      <c r="G1327" t="s">
        <v>3378</v>
      </c>
      <c r="H1327">
        <v>1</v>
      </c>
      <c r="I1327" t="s">
        <v>118</v>
      </c>
      <c r="J1327" t="s">
        <v>3362</v>
      </c>
      <c r="K1327" t="s">
        <v>38</v>
      </c>
      <c r="L1327" t="s">
        <v>3399</v>
      </c>
      <c r="M1327" s="5" t="s">
        <v>428</v>
      </c>
    </row>
    <row r="1328" spans="1:13" x14ac:dyDescent="0.3">
      <c r="A1328" t="s">
        <v>87</v>
      </c>
      <c r="B1328" t="s">
        <v>1190</v>
      </c>
      <c r="C1328">
        <v>106</v>
      </c>
      <c r="D1328" t="s">
        <v>1191</v>
      </c>
      <c r="E1328" t="s">
        <v>2010</v>
      </c>
      <c r="F1328">
        <v>1</v>
      </c>
      <c r="G1328" t="s">
        <v>3383</v>
      </c>
      <c r="H1328">
        <v>1</v>
      </c>
      <c r="I1328" t="s">
        <v>118</v>
      </c>
      <c r="J1328" t="s">
        <v>3362</v>
      </c>
      <c r="K1328" t="s">
        <v>38</v>
      </c>
      <c r="L1328" t="s">
        <v>3399</v>
      </c>
      <c r="M1328" s="5" t="s">
        <v>428</v>
      </c>
    </row>
    <row r="1329" spans="1:13" x14ac:dyDescent="0.3">
      <c r="A1329" t="s">
        <v>87</v>
      </c>
      <c r="B1329" t="s">
        <v>1190</v>
      </c>
      <c r="C1329">
        <v>106</v>
      </c>
      <c r="D1329" t="s">
        <v>1191</v>
      </c>
      <c r="E1329" t="s">
        <v>2010</v>
      </c>
      <c r="F1329">
        <v>1</v>
      </c>
      <c r="G1329" t="s">
        <v>3373</v>
      </c>
      <c r="H1329">
        <v>1</v>
      </c>
      <c r="I1329" t="s">
        <v>118</v>
      </c>
      <c r="J1329" t="s">
        <v>3362</v>
      </c>
      <c r="K1329" t="s">
        <v>38</v>
      </c>
      <c r="L1329" t="s">
        <v>3399</v>
      </c>
      <c r="M1329" s="5" t="s">
        <v>428</v>
      </c>
    </row>
    <row r="1330" spans="1:13" x14ac:dyDescent="0.3">
      <c r="A1330" t="s">
        <v>87</v>
      </c>
      <c r="B1330" t="s">
        <v>1190</v>
      </c>
      <c r="C1330">
        <v>106</v>
      </c>
      <c r="D1330" t="s">
        <v>1191</v>
      </c>
      <c r="E1330" t="s">
        <v>2010</v>
      </c>
      <c r="F1330">
        <v>1</v>
      </c>
      <c r="G1330" t="s">
        <v>2219</v>
      </c>
      <c r="H1330">
        <v>1</v>
      </c>
      <c r="I1330" t="s">
        <v>118</v>
      </c>
      <c r="J1330" t="s">
        <v>3362</v>
      </c>
      <c r="K1330" t="s">
        <v>38</v>
      </c>
      <c r="L1330" t="s">
        <v>3399</v>
      </c>
      <c r="M1330" s="5" t="s">
        <v>428</v>
      </c>
    </row>
    <row r="1331" spans="1:13" x14ac:dyDescent="0.3">
      <c r="A1331" t="s">
        <v>87</v>
      </c>
      <c r="B1331" t="s">
        <v>1190</v>
      </c>
      <c r="C1331">
        <v>106</v>
      </c>
      <c r="D1331" t="s">
        <v>1191</v>
      </c>
      <c r="E1331" t="s">
        <v>2010</v>
      </c>
      <c r="F1331">
        <v>1</v>
      </c>
      <c r="G1331" t="s">
        <v>3376</v>
      </c>
      <c r="H1331">
        <v>1</v>
      </c>
      <c r="I1331" t="s">
        <v>118</v>
      </c>
      <c r="J1331" t="s">
        <v>3362</v>
      </c>
      <c r="K1331" t="s">
        <v>38</v>
      </c>
      <c r="L1331" t="s">
        <v>3399</v>
      </c>
      <c r="M1331" s="5" t="s">
        <v>428</v>
      </c>
    </row>
    <row r="1332" spans="1:13" x14ac:dyDescent="0.3">
      <c r="A1332" t="s">
        <v>87</v>
      </c>
      <c r="B1332" t="s">
        <v>1190</v>
      </c>
      <c r="C1332">
        <v>106</v>
      </c>
      <c r="D1332" t="s">
        <v>1191</v>
      </c>
      <c r="E1332" t="s">
        <v>2010</v>
      </c>
      <c r="F1332">
        <v>1</v>
      </c>
      <c r="G1332" t="s">
        <v>3401</v>
      </c>
      <c r="H1332">
        <v>3</v>
      </c>
      <c r="I1332" t="s">
        <v>474</v>
      </c>
      <c r="J1332" t="s">
        <v>3362</v>
      </c>
      <c r="K1332" t="s">
        <v>38</v>
      </c>
      <c r="L1332" t="s">
        <v>3399</v>
      </c>
      <c r="M1332" s="5" t="s">
        <v>428</v>
      </c>
    </row>
    <row r="1333" spans="1:13" x14ac:dyDescent="0.3">
      <c r="A1333" t="s">
        <v>87</v>
      </c>
      <c r="B1333" t="s">
        <v>1190</v>
      </c>
      <c r="C1333">
        <v>106</v>
      </c>
      <c r="D1333" t="s">
        <v>1191</v>
      </c>
      <c r="E1333" t="s">
        <v>2010</v>
      </c>
      <c r="F1333">
        <v>1</v>
      </c>
      <c r="G1333" t="s">
        <v>3382</v>
      </c>
      <c r="H1333">
        <v>1</v>
      </c>
      <c r="I1333" t="s">
        <v>118</v>
      </c>
      <c r="J1333" t="s">
        <v>3362</v>
      </c>
      <c r="K1333" t="s">
        <v>38</v>
      </c>
      <c r="L1333" t="s">
        <v>3399</v>
      </c>
      <c r="M1333" s="5" t="s">
        <v>428</v>
      </c>
    </row>
    <row r="1334" spans="1:13" x14ac:dyDescent="0.3">
      <c r="A1334" t="s">
        <v>87</v>
      </c>
      <c r="B1334" t="s">
        <v>1190</v>
      </c>
      <c r="C1334">
        <v>106</v>
      </c>
      <c r="D1334" t="s">
        <v>1191</v>
      </c>
      <c r="E1334" t="s">
        <v>2010</v>
      </c>
      <c r="F1334">
        <v>1</v>
      </c>
      <c r="G1334" t="s">
        <v>3371</v>
      </c>
      <c r="H1334">
        <v>1</v>
      </c>
      <c r="I1334" t="s">
        <v>118</v>
      </c>
      <c r="J1334" t="s">
        <v>3362</v>
      </c>
      <c r="K1334" t="s">
        <v>38</v>
      </c>
      <c r="L1334" t="s">
        <v>3399</v>
      </c>
      <c r="M1334" s="5" t="s">
        <v>428</v>
      </c>
    </row>
    <row r="1335" spans="1:13" x14ac:dyDescent="0.3">
      <c r="A1335" t="s">
        <v>87</v>
      </c>
      <c r="B1335" t="s">
        <v>1190</v>
      </c>
      <c r="C1335">
        <v>106</v>
      </c>
      <c r="D1335" t="s">
        <v>1191</v>
      </c>
      <c r="E1335" t="s">
        <v>2010</v>
      </c>
      <c r="F1335">
        <v>1</v>
      </c>
      <c r="G1335" t="s">
        <v>3377</v>
      </c>
      <c r="H1335">
        <v>1</v>
      </c>
      <c r="I1335" t="s">
        <v>118</v>
      </c>
      <c r="J1335" t="s">
        <v>3362</v>
      </c>
      <c r="K1335" t="s">
        <v>38</v>
      </c>
      <c r="L1335" t="s">
        <v>3399</v>
      </c>
      <c r="M1335" s="5" t="s">
        <v>428</v>
      </c>
    </row>
    <row r="1336" spans="1:13" x14ac:dyDescent="0.3">
      <c r="A1336" t="s">
        <v>87</v>
      </c>
      <c r="B1336" t="s">
        <v>1190</v>
      </c>
      <c r="C1336">
        <v>106</v>
      </c>
      <c r="D1336" t="s">
        <v>1191</v>
      </c>
      <c r="E1336" t="s">
        <v>2010</v>
      </c>
      <c r="F1336">
        <v>1</v>
      </c>
      <c r="G1336" t="s">
        <v>526</v>
      </c>
      <c r="H1336">
        <v>1</v>
      </c>
      <c r="I1336" t="s">
        <v>118</v>
      </c>
      <c r="J1336" t="s">
        <v>3362</v>
      </c>
      <c r="K1336" t="s">
        <v>38</v>
      </c>
      <c r="L1336" t="s">
        <v>3399</v>
      </c>
      <c r="M1336" s="5" t="s">
        <v>428</v>
      </c>
    </row>
    <row r="1337" spans="1:13" x14ac:dyDescent="0.3">
      <c r="A1337" t="s">
        <v>87</v>
      </c>
      <c r="B1337" t="s">
        <v>1190</v>
      </c>
      <c r="C1337">
        <v>106</v>
      </c>
      <c r="D1337" t="s">
        <v>1191</v>
      </c>
      <c r="E1337" t="s">
        <v>2010</v>
      </c>
      <c r="F1337">
        <v>1</v>
      </c>
      <c r="G1337" t="s">
        <v>3397</v>
      </c>
      <c r="H1337">
        <v>1</v>
      </c>
      <c r="I1337" t="s">
        <v>118</v>
      </c>
      <c r="J1337" t="s">
        <v>3362</v>
      </c>
      <c r="K1337" t="s">
        <v>38</v>
      </c>
      <c r="L1337" t="s">
        <v>3399</v>
      </c>
      <c r="M1337" s="5" t="s">
        <v>428</v>
      </c>
    </row>
    <row r="1338" spans="1:13" x14ac:dyDescent="0.3">
      <c r="A1338" t="s">
        <v>87</v>
      </c>
      <c r="B1338" t="s">
        <v>1190</v>
      </c>
      <c r="C1338">
        <v>106</v>
      </c>
      <c r="D1338" t="s">
        <v>1191</v>
      </c>
      <c r="E1338" t="s">
        <v>2010</v>
      </c>
      <c r="F1338">
        <v>1</v>
      </c>
      <c r="G1338" t="s">
        <v>3368</v>
      </c>
      <c r="H1338">
        <v>1</v>
      </c>
      <c r="I1338" t="s">
        <v>118</v>
      </c>
      <c r="J1338" t="s">
        <v>3362</v>
      </c>
      <c r="K1338" t="s">
        <v>38</v>
      </c>
      <c r="L1338" t="s">
        <v>3399</v>
      </c>
      <c r="M1338" s="5" t="s">
        <v>428</v>
      </c>
    </row>
    <row r="1339" spans="1:13" x14ac:dyDescent="0.3">
      <c r="A1339" t="s">
        <v>87</v>
      </c>
      <c r="B1339" t="s">
        <v>1190</v>
      </c>
      <c r="C1339">
        <v>106</v>
      </c>
      <c r="D1339" t="s">
        <v>1191</v>
      </c>
      <c r="E1339" t="s">
        <v>2010</v>
      </c>
      <c r="F1339">
        <v>1</v>
      </c>
      <c r="G1339" t="s">
        <v>427</v>
      </c>
      <c r="H1339">
        <v>1</v>
      </c>
      <c r="I1339" t="s">
        <v>474</v>
      </c>
      <c r="J1339" t="s">
        <v>3362</v>
      </c>
      <c r="K1339" t="s">
        <v>38</v>
      </c>
      <c r="L1339" t="s">
        <v>3399</v>
      </c>
      <c r="M1339" s="5" t="s">
        <v>428</v>
      </c>
    </row>
    <row r="1340" spans="1:13" x14ac:dyDescent="0.3">
      <c r="A1340" t="s">
        <v>87</v>
      </c>
      <c r="B1340" t="s">
        <v>1190</v>
      </c>
      <c r="C1340">
        <v>106</v>
      </c>
      <c r="D1340" t="s">
        <v>1191</v>
      </c>
      <c r="E1340" t="s">
        <v>2010</v>
      </c>
      <c r="F1340">
        <v>1</v>
      </c>
      <c r="G1340" t="s">
        <v>2440</v>
      </c>
      <c r="H1340">
        <v>1</v>
      </c>
      <c r="I1340" t="s">
        <v>474</v>
      </c>
      <c r="J1340" t="s">
        <v>3362</v>
      </c>
      <c r="K1340" t="s">
        <v>38</v>
      </c>
      <c r="L1340" t="s">
        <v>3399</v>
      </c>
      <c r="M1340" s="5" t="s">
        <v>428</v>
      </c>
    </row>
    <row r="1341" spans="1:13" x14ac:dyDescent="0.3">
      <c r="A1341" t="s">
        <v>87</v>
      </c>
      <c r="B1341" t="s">
        <v>1190</v>
      </c>
      <c r="C1341">
        <v>106</v>
      </c>
      <c r="D1341" t="s">
        <v>1191</v>
      </c>
      <c r="E1341" t="s">
        <v>2010</v>
      </c>
      <c r="F1341">
        <v>1</v>
      </c>
      <c r="G1341" t="s">
        <v>2010</v>
      </c>
      <c r="H1341">
        <v>1</v>
      </c>
      <c r="I1341" t="s">
        <v>118</v>
      </c>
      <c r="J1341" t="s">
        <v>3362</v>
      </c>
      <c r="K1341" t="s">
        <v>38</v>
      </c>
      <c r="L1341" t="s">
        <v>3399</v>
      </c>
      <c r="M1341" s="5" t="s">
        <v>428</v>
      </c>
    </row>
    <row r="1342" spans="1:13" x14ac:dyDescent="0.3">
      <c r="A1342" t="s">
        <v>87</v>
      </c>
      <c r="B1342" t="s">
        <v>1190</v>
      </c>
      <c r="C1342">
        <v>106</v>
      </c>
      <c r="D1342" t="s">
        <v>1191</v>
      </c>
      <c r="E1342" t="s">
        <v>2010</v>
      </c>
      <c r="F1342">
        <v>1</v>
      </c>
      <c r="G1342" t="s">
        <v>2974</v>
      </c>
      <c r="H1342">
        <v>1</v>
      </c>
      <c r="I1342" t="s">
        <v>474</v>
      </c>
      <c r="J1342" t="s">
        <v>3362</v>
      </c>
      <c r="K1342" t="s">
        <v>38</v>
      </c>
      <c r="L1342" t="s">
        <v>3399</v>
      </c>
      <c r="M1342" s="5" t="s">
        <v>428</v>
      </c>
    </row>
    <row r="1343" spans="1:13" x14ac:dyDescent="0.3">
      <c r="A1343" t="s">
        <v>87</v>
      </c>
      <c r="B1343" t="s">
        <v>1190</v>
      </c>
      <c r="C1343">
        <v>106</v>
      </c>
      <c r="D1343" t="s">
        <v>1191</v>
      </c>
      <c r="E1343" t="s">
        <v>2010</v>
      </c>
      <c r="F1343">
        <v>1</v>
      </c>
      <c r="G1343" t="s">
        <v>1372</v>
      </c>
      <c r="H1343">
        <v>1</v>
      </c>
      <c r="I1343" t="s">
        <v>118</v>
      </c>
      <c r="J1343" t="s">
        <v>3362</v>
      </c>
      <c r="K1343" t="s">
        <v>38</v>
      </c>
      <c r="L1343" t="s">
        <v>3399</v>
      </c>
      <c r="M1343" s="5" t="s">
        <v>428</v>
      </c>
    </row>
    <row r="1344" spans="1:13" x14ac:dyDescent="0.3">
      <c r="A1344" t="s">
        <v>87</v>
      </c>
      <c r="B1344" t="s">
        <v>1190</v>
      </c>
      <c r="C1344">
        <v>106</v>
      </c>
      <c r="D1344" t="s">
        <v>1191</v>
      </c>
      <c r="E1344" t="s">
        <v>2010</v>
      </c>
      <c r="F1344">
        <v>1</v>
      </c>
      <c r="G1344" t="s">
        <v>3367</v>
      </c>
      <c r="H1344">
        <v>1</v>
      </c>
      <c r="I1344" t="s">
        <v>118</v>
      </c>
      <c r="J1344" t="s">
        <v>3362</v>
      </c>
      <c r="K1344" t="s">
        <v>38</v>
      </c>
      <c r="L1344" t="s">
        <v>3399</v>
      </c>
      <c r="M1344" s="5" t="s">
        <v>428</v>
      </c>
    </row>
    <row r="1345" spans="1:13" x14ac:dyDescent="0.3">
      <c r="A1345" t="s">
        <v>87</v>
      </c>
      <c r="B1345" t="s">
        <v>1190</v>
      </c>
      <c r="C1345">
        <v>106</v>
      </c>
      <c r="D1345" t="s">
        <v>1191</v>
      </c>
      <c r="E1345" t="s">
        <v>2010</v>
      </c>
      <c r="F1345">
        <v>1</v>
      </c>
      <c r="G1345" t="s">
        <v>2041</v>
      </c>
      <c r="H1345">
        <v>1</v>
      </c>
      <c r="I1345" t="s">
        <v>118</v>
      </c>
      <c r="J1345" t="s">
        <v>3362</v>
      </c>
      <c r="K1345" t="s">
        <v>38</v>
      </c>
      <c r="L1345" t="s">
        <v>3399</v>
      </c>
      <c r="M1345" s="5" t="s">
        <v>428</v>
      </c>
    </row>
    <row r="1346" spans="1:13" x14ac:dyDescent="0.3">
      <c r="A1346" t="s">
        <v>87</v>
      </c>
      <c r="B1346" t="s">
        <v>1190</v>
      </c>
      <c r="C1346">
        <v>106</v>
      </c>
      <c r="D1346" t="s">
        <v>1191</v>
      </c>
      <c r="E1346" t="s">
        <v>2010</v>
      </c>
      <c r="F1346">
        <v>1</v>
      </c>
      <c r="G1346" t="s">
        <v>1508</v>
      </c>
      <c r="H1346">
        <v>1</v>
      </c>
      <c r="I1346" t="s">
        <v>118</v>
      </c>
      <c r="J1346" t="s">
        <v>3362</v>
      </c>
      <c r="K1346" t="s">
        <v>38</v>
      </c>
      <c r="L1346" t="s">
        <v>3399</v>
      </c>
      <c r="M1346" s="5" t="s">
        <v>428</v>
      </c>
    </row>
    <row r="1347" spans="1:13" x14ac:dyDescent="0.3">
      <c r="A1347" t="s">
        <v>87</v>
      </c>
      <c r="B1347" t="s">
        <v>1190</v>
      </c>
      <c r="C1347">
        <v>106</v>
      </c>
      <c r="D1347" t="s">
        <v>1191</v>
      </c>
      <c r="E1347" t="s">
        <v>2010</v>
      </c>
      <c r="F1347">
        <v>1</v>
      </c>
      <c r="G1347" t="s">
        <v>3385</v>
      </c>
      <c r="H1347">
        <v>1</v>
      </c>
      <c r="I1347" t="s">
        <v>118</v>
      </c>
      <c r="J1347" t="s">
        <v>3362</v>
      </c>
      <c r="K1347" t="s">
        <v>38</v>
      </c>
      <c r="L1347" t="s">
        <v>3399</v>
      </c>
      <c r="M1347" s="5" t="s">
        <v>428</v>
      </c>
    </row>
    <row r="1348" spans="1:13" x14ac:dyDescent="0.3">
      <c r="A1348" t="s">
        <v>87</v>
      </c>
      <c r="B1348" t="s">
        <v>1190</v>
      </c>
      <c r="C1348">
        <v>106</v>
      </c>
      <c r="D1348" t="s">
        <v>1191</v>
      </c>
      <c r="E1348" t="s">
        <v>2010</v>
      </c>
      <c r="F1348">
        <v>1</v>
      </c>
      <c r="G1348" t="s">
        <v>3088</v>
      </c>
      <c r="H1348">
        <v>1</v>
      </c>
      <c r="I1348" t="s">
        <v>474</v>
      </c>
      <c r="J1348" t="s">
        <v>3362</v>
      </c>
      <c r="K1348" t="s">
        <v>38</v>
      </c>
      <c r="L1348" t="s">
        <v>3399</v>
      </c>
      <c r="M1348" s="5" t="s">
        <v>428</v>
      </c>
    </row>
    <row r="1349" spans="1:13" x14ac:dyDescent="0.3">
      <c r="A1349" t="s">
        <v>87</v>
      </c>
      <c r="B1349" t="s">
        <v>1190</v>
      </c>
      <c r="C1349">
        <v>106</v>
      </c>
      <c r="D1349" t="s">
        <v>1191</v>
      </c>
      <c r="E1349" t="s">
        <v>2010</v>
      </c>
      <c r="F1349">
        <v>1</v>
      </c>
      <c r="G1349" t="s">
        <v>3396</v>
      </c>
      <c r="H1349">
        <v>3</v>
      </c>
      <c r="I1349" t="s">
        <v>474</v>
      </c>
      <c r="J1349" t="s">
        <v>3362</v>
      </c>
      <c r="K1349" t="s">
        <v>38</v>
      </c>
      <c r="L1349" t="s">
        <v>3399</v>
      </c>
      <c r="M1349" s="5" t="s">
        <v>428</v>
      </c>
    </row>
    <row r="1350" spans="1:13" x14ac:dyDescent="0.3">
      <c r="A1350" t="s">
        <v>87</v>
      </c>
      <c r="B1350" t="s">
        <v>1190</v>
      </c>
      <c r="C1350">
        <v>106</v>
      </c>
      <c r="D1350" t="s">
        <v>1191</v>
      </c>
      <c r="E1350" t="s">
        <v>2010</v>
      </c>
      <c r="F1350">
        <v>1</v>
      </c>
      <c r="G1350" t="s">
        <v>3375</v>
      </c>
      <c r="H1350">
        <v>1</v>
      </c>
      <c r="I1350" t="s">
        <v>118</v>
      </c>
      <c r="J1350" t="s">
        <v>3362</v>
      </c>
      <c r="K1350" t="s">
        <v>38</v>
      </c>
      <c r="L1350" t="s">
        <v>3399</v>
      </c>
      <c r="M1350" s="5" t="s">
        <v>428</v>
      </c>
    </row>
    <row r="1351" spans="1:13" x14ac:dyDescent="0.3">
      <c r="A1351" t="s">
        <v>87</v>
      </c>
      <c r="B1351" t="s">
        <v>1190</v>
      </c>
      <c r="C1351">
        <v>106</v>
      </c>
      <c r="D1351" t="s">
        <v>1191</v>
      </c>
      <c r="E1351" t="s">
        <v>2010</v>
      </c>
      <c r="F1351">
        <v>1</v>
      </c>
      <c r="G1351" t="s">
        <v>3372</v>
      </c>
      <c r="H1351">
        <v>1</v>
      </c>
      <c r="I1351" t="s">
        <v>118</v>
      </c>
      <c r="J1351" t="s">
        <v>3362</v>
      </c>
      <c r="K1351" t="s">
        <v>38</v>
      </c>
      <c r="L1351" t="s">
        <v>3399</v>
      </c>
      <c r="M1351" s="5" t="s">
        <v>428</v>
      </c>
    </row>
    <row r="1352" spans="1:13" x14ac:dyDescent="0.3">
      <c r="A1352" t="s">
        <v>87</v>
      </c>
      <c r="B1352" t="s">
        <v>1190</v>
      </c>
      <c r="C1352">
        <v>106</v>
      </c>
      <c r="D1352" t="s">
        <v>1191</v>
      </c>
      <c r="E1352" t="s">
        <v>2010</v>
      </c>
      <c r="F1352">
        <v>1</v>
      </c>
      <c r="G1352" t="s">
        <v>3374</v>
      </c>
      <c r="H1352">
        <v>1</v>
      </c>
      <c r="I1352" t="s">
        <v>474</v>
      </c>
      <c r="J1352" t="s">
        <v>3362</v>
      </c>
      <c r="K1352" t="s">
        <v>38</v>
      </c>
      <c r="L1352" t="s">
        <v>3399</v>
      </c>
      <c r="M1352" s="5" t="s">
        <v>428</v>
      </c>
    </row>
    <row r="1353" spans="1:13" x14ac:dyDescent="0.3">
      <c r="A1353" t="s">
        <v>87</v>
      </c>
      <c r="B1353" t="s">
        <v>1190</v>
      </c>
      <c r="C1353">
        <v>106</v>
      </c>
      <c r="D1353" t="s">
        <v>1191</v>
      </c>
      <c r="E1353" t="s">
        <v>2010</v>
      </c>
      <c r="F1353">
        <v>1</v>
      </c>
      <c r="G1353" t="s">
        <v>3384</v>
      </c>
      <c r="H1353">
        <v>1</v>
      </c>
      <c r="I1353" t="s">
        <v>118</v>
      </c>
      <c r="J1353" t="s">
        <v>3362</v>
      </c>
      <c r="K1353" t="s">
        <v>38</v>
      </c>
      <c r="L1353" t="s">
        <v>3399</v>
      </c>
      <c r="M1353" s="5" t="s">
        <v>428</v>
      </c>
    </row>
    <row r="1354" spans="1:13" x14ac:dyDescent="0.3">
      <c r="A1354" t="s">
        <v>87</v>
      </c>
      <c r="B1354" t="s">
        <v>1190</v>
      </c>
      <c r="C1354">
        <v>106</v>
      </c>
      <c r="D1354" t="s">
        <v>1191</v>
      </c>
      <c r="E1354" t="s">
        <v>2010</v>
      </c>
      <c r="F1354">
        <v>1</v>
      </c>
      <c r="G1354" t="s">
        <v>2298</v>
      </c>
      <c r="H1354">
        <v>1</v>
      </c>
      <c r="I1354" t="s">
        <v>474</v>
      </c>
      <c r="J1354" t="s">
        <v>3362</v>
      </c>
      <c r="K1354" t="s">
        <v>38</v>
      </c>
      <c r="L1354" t="s">
        <v>3399</v>
      </c>
      <c r="M1354" s="5" t="s">
        <v>428</v>
      </c>
    </row>
    <row r="1355" spans="1:13" x14ac:dyDescent="0.3">
      <c r="A1355" t="s">
        <v>87</v>
      </c>
      <c r="B1355" t="s">
        <v>1190</v>
      </c>
      <c r="C1355">
        <v>106</v>
      </c>
      <c r="D1355" t="s">
        <v>1191</v>
      </c>
      <c r="E1355" t="s">
        <v>2010</v>
      </c>
      <c r="F1355">
        <v>1</v>
      </c>
      <c r="G1355" t="s">
        <v>964</v>
      </c>
      <c r="H1355">
        <v>1</v>
      </c>
      <c r="I1355" t="s">
        <v>118</v>
      </c>
      <c r="J1355" t="s">
        <v>3362</v>
      </c>
      <c r="K1355" t="s">
        <v>38</v>
      </c>
      <c r="L1355" t="s">
        <v>3399</v>
      </c>
      <c r="M1355" s="5" t="s">
        <v>428</v>
      </c>
    </row>
    <row r="1356" spans="1:13" x14ac:dyDescent="0.3">
      <c r="A1356" t="s">
        <v>87</v>
      </c>
      <c r="B1356" t="s">
        <v>1190</v>
      </c>
      <c r="C1356">
        <v>106</v>
      </c>
      <c r="D1356" t="s">
        <v>1191</v>
      </c>
      <c r="E1356" t="s">
        <v>2010</v>
      </c>
      <c r="F1356">
        <v>1</v>
      </c>
      <c r="G1356" t="s">
        <v>1757</v>
      </c>
      <c r="H1356">
        <v>1</v>
      </c>
      <c r="I1356" t="s">
        <v>118</v>
      </c>
      <c r="J1356" t="s">
        <v>3362</v>
      </c>
      <c r="K1356" t="s">
        <v>38</v>
      </c>
      <c r="L1356" t="s">
        <v>3399</v>
      </c>
      <c r="M1356" s="5" t="s">
        <v>428</v>
      </c>
    </row>
    <row r="1357" spans="1:13" x14ac:dyDescent="0.3">
      <c r="A1357" t="s">
        <v>87</v>
      </c>
      <c r="B1357" t="s">
        <v>1190</v>
      </c>
      <c r="C1357">
        <v>106</v>
      </c>
      <c r="D1357" t="s">
        <v>1191</v>
      </c>
      <c r="E1357" t="s">
        <v>2010</v>
      </c>
      <c r="F1357">
        <v>1</v>
      </c>
      <c r="G1357" t="s">
        <v>3366</v>
      </c>
      <c r="H1357">
        <v>1</v>
      </c>
      <c r="I1357" t="s">
        <v>118</v>
      </c>
      <c r="J1357" t="s">
        <v>3362</v>
      </c>
      <c r="K1357" t="s">
        <v>38</v>
      </c>
      <c r="L1357" t="s">
        <v>3399</v>
      </c>
      <c r="M1357" s="5" t="s">
        <v>428</v>
      </c>
    </row>
    <row r="1358" spans="1:13" x14ac:dyDescent="0.3">
      <c r="A1358" t="s">
        <v>87</v>
      </c>
      <c r="B1358" t="s">
        <v>1190</v>
      </c>
      <c r="C1358">
        <v>106</v>
      </c>
      <c r="D1358" t="s">
        <v>1191</v>
      </c>
      <c r="E1358" t="s">
        <v>2010</v>
      </c>
      <c r="F1358">
        <v>1</v>
      </c>
      <c r="G1358" t="s">
        <v>1715</v>
      </c>
      <c r="H1358">
        <v>1</v>
      </c>
      <c r="I1358" t="s">
        <v>118</v>
      </c>
      <c r="J1358" t="s">
        <v>3362</v>
      </c>
      <c r="K1358" t="s">
        <v>38</v>
      </c>
      <c r="L1358" t="s">
        <v>3399</v>
      </c>
      <c r="M1358" s="5" t="s">
        <v>428</v>
      </c>
    </row>
    <row r="1359" spans="1:13" x14ac:dyDescent="0.3">
      <c r="A1359" t="s">
        <v>87</v>
      </c>
      <c r="B1359" t="s">
        <v>1190</v>
      </c>
      <c r="C1359">
        <v>106</v>
      </c>
      <c r="D1359" t="s">
        <v>1191</v>
      </c>
      <c r="E1359" t="s">
        <v>2010</v>
      </c>
      <c r="F1359">
        <v>1</v>
      </c>
      <c r="G1359" t="s">
        <v>1176</v>
      </c>
      <c r="H1359">
        <v>1</v>
      </c>
      <c r="I1359" t="s">
        <v>474</v>
      </c>
      <c r="J1359" t="s">
        <v>3362</v>
      </c>
      <c r="K1359" t="s">
        <v>38</v>
      </c>
      <c r="L1359" t="s">
        <v>3399</v>
      </c>
      <c r="M1359" s="5" t="s">
        <v>428</v>
      </c>
    </row>
    <row r="1360" spans="1:13" x14ac:dyDescent="0.3">
      <c r="A1360" t="s">
        <v>87</v>
      </c>
      <c r="B1360" t="s">
        <v>1190</v>
      </c>
      <c r="C1360">
        <v>106</v>
      </c>
      <c r="D1360" t="s">
        <v>1191</v>
      </c>
      <c r="E1360" t="s">
        <v>2010</v>
      </c>
      <c r="F1360">
        <v>1</v>
      </c>
      <c r="G1360" t="s">
        <v>2515</v>
      </c>
      <c r="H1360">
        <v>1</v>
      </c>
      <c r="I1360" t="s">
        <v>118</v>
      </c>
      <c r="J1360" t="s">
        <v>3362</v>
      </c>
      <c r="K1360" t="s">
        <v>38</v>
      </c>
      <c r="L1360" t="s">
        <v>3399</v>
      </c>
      <c r="M1360" s="5" t="s">
        <v>428</v>
      </c>
    </row>
    <row r="1361" spans="1:13" x14ac:dyDescent="0.3">
      <c r="A1361" t="s">
        <v>87</v>
      </c>
      <c r="B1361" t="s">
        <v>1190</v>
      </c>
      <c r="C1361">
        <v>106</v>
      </c>
      <c r="D1361" t="s">
        <v>1191</v>
      </c>
      <c r="E1361" t="s">
        <v>2010</v>
      </c>
      <c r="F1361">
        <v>1</v>
      </c>
      <c r="G1361" t="s">
        <v>3369</v>
      </c>
      <c r="H1361">
        <v>1</v>
      </c>
      <c r="I1361" t="s">
        <v>118</v>
      </c>
      <c r="J1361" t="s">
        <v>3362</v>
      </c>
      <c r="K1361" t="s">
        <v>38</v>
      </c>
      <c r="L1361" t="s">
        <v>3399</v>
      </c>
      <c r="M1361" s="5" t="s">
        <v>428</v>
      </c>
    </row>
    <row r="1362" spans="1:13" x14ac:dyDescent="0.3">
      <c r="A1362" t="s">
        <v>87</v>
      </c>
      <c r="B1362" t="s">
        <v>1190</v>
      </c>
      <c r="C1362">
        <v>106</v>
      </c>
      <c r="D1362" t="s">
        <v>1191</v>
      </c>
      <c r="E1362" t="s">
        <v>2010</v>
      </c>
      <c r="F1362">
        <v>1</v>
      </c>
      <c r="G1362" t="s">
        <v>3361</v>
      </c>
      <c r="H1362">
        <v>1</v>
      </c>
      <c r="I1362" t="s">
        <v>118</v>
      </c>
      <c r="J1362" t="s">
        <v>3362</v>
      </c>
      <c r="K1362" t="s">
        <v>38</v>
      </c>
      <c r="L1362" t="s">
        <v>3399</v>
      </c>
      <c r="M1362" s="5" t="s">
        <v>428</v>
      </c>
    </row>
    <row r="1363" spans="1:13" x14ac:dyDescent="0.3">
      <c r="A1363" t="s">
        <v>87</v>
      </c>
      <c r="B1363" t="s">
        <v>1190</v>
      </c>
      <c r="C1363">
        <v>106</v>
      </c>
      <c r="D1363" t="s">
        <v>1191</v>
      </c>
      <c r="E1363" t="s">
        <v>2010</v>
      </c>
      <c r="F1363">
        <v>1</v>
      </c>
      <c r="G1363" t="s">
        <v>3409</v>
      </c>
      <c r="H1363">
        <v>3</v>
      </c>
      <c r="I1363" t="s">
        <v>118</v>
      </c>
      <c r="J1363" t="s">
        <v>3362</v>
      </c>
      <c r="K1363" t="s">
        <v>38</v>
      </c>
      <c r="L1363" t="s">
        <v>3399</v>
      </c>
      <c r="M1363" s="5" t="s">
        <v>428</v>
      </c>
    </row>
    <row r="1364" spans="1:13" x14ac:dyDescent="0.3">
      <c r="A1364" t="s">
        <v>87</v>
      </c>
      <c r="B1364" t="s">
        <v>1190</v>
      </c>
      <c r="C1364">
        <v>106</v>
      </c>
      <c r="D1364" t="s">
        <v>1191</v>
      </c>
      <c r="E1364" t="s">
        <v>2010</v>
      </c>
      <c r="F1364">
        <v>1</v>
      </c>
      <c r="G1364" t="s">
        <v>820</v>
      </c>
      <c r="H1364">
        <v>1</v>
      </c>
      <c r="I1364" t="s">
        <v>118</v>
      </c>
      <c r="J1364" t="s">
        <v>3362</v>
      </c>
      <c r="K1364" t="s">
        <v>38</v>
      </c>
      <c r="L1364" t="s">
        <v>3399</v>
      </c>
      <c r="M1364" s="5" t="s">
        <v>428</v>
      </c>
    </row>
    <row r="1365" spans="1:13" x14ac:dyDescent="0.3">
      <c r="A1365" t="s">
        <v>87</v>
      </c>
      <c r="B1365" t="s">
        <v>1190</v>
      </c>
      <c r="C1365">
        <v>106</v>
      </c>
      <c r="D1365" t="s">
        <v>1191</v>
      </c>
      <c r="E1365" t="s">
        <v>2010</v>
      </c>
      <c r="F1365">
        <v>1</v>
      </c>
      <c r="G1365" t="s">
        <v>2287</v>
      </c>
      <c r="H1365">
        <v>1</v>
      </c>
      <c r="I1365" t="s">
        <v>118</v>
      </c>
      <c r="J1365" t="s">
        <v>3362</v>
      </c>
      <c r="K1365" t="s">
        <v>38</v>
      </c>
      <c r="L1365" t="s">
        <v>3399</v>
      </c>
      <c r="M1365" s="5" t="s">
        <v>428</v>
      </c>
    </row>
    <row r="1366" spans="1:13" x14ac:dyDescent="0.3">
      <c r="A1366" t="s">
        <v>87</v>
      </c>
      <c r="B1366" t="s">
        <v>1190</v>
      </c>
      <c r="C1366">
        <v>106</v>
      </c>
      <c r="D1366" t="s">
        <v>1191</v>
      </c>
      <c r="E1366" t="s">
        <v>2010</v>
      </c>
      <c r="F1366">
        <v>1</v>
      </c>
      <c r="G1366" t="s">
        <v>759</v>
      </c>
      <c r="H1366">
        <v>1</v>
      </c>
      <c r="I1366" t="s">
        <v>474</v>
      </c>
      <c r="J1366" t="s">
        <v>3362</v>
      </c>
      <c r="K1366" t="s">
        <v>38</v>
      </c>
      <c r="L1366" t="s">
        <v>3399</v>
      </c>
      <c r="M1366" s="5" t="s">
        <v>428</v>
      </c>
    </row>
    <row r="1367" spans="1:13" x14ac:dyDescent="0.3">
      <c r="A1367" t="s">
        <v>87</v>
      </c>
      <c r="B1367" t="s">
        <v>1190</v>
      </c>
      <c r="C1367">
        <v>106</v>
      </c>
      <c r="D1367" t="s">
        <v>1191</v>
      </c>
      <c r="E1367" t="s">
        <v>2010</v>
      </c>
      <c r="F1367">
        <v>1</v>
      </c>
      <c r="G1367" t="s">
        <v>3408</v>
      </c>
      <c r="H1367">
        <v>3</v>
      </c>
      <c r="I1367" t="s">
        <v>118</v>
      </c>
      <c r="J1367" t="s">
        <v>3362</v>
      </c>
      <c r="K1367" t="s">
        <v>38</v>
      </c>
      <c r="L1367" t="s">
        <v>3399</v>
      </c>
      <c r="M1367" s="5" t="s">
        <v>428</v>
      </c>
    </row>
    <row r="1368" spans="1:13" x14ac:dyDescent="0.3">
      <c r="A1368" t="s">
        <v>87</v>
      </c>
      <c r="B1368" t="s">
        <v>1190</v>
      </c>
      <c r="C1368">
        <v>106</v>
      </c>
      <c r="D1368" t="s">
        <v>1191</v>
      </c>
      <c r="E1368" t="s">
        <v>2010</v>
      </c>
      <c r="F1368">
        <v>1</v>
      </c>
      <c r="G1368" t="s">
        <v>3389</v>
      </c>
      <c r="H1368">
        <v>1</v>
      </c>
      <c r="I1368" t="s">
        <v>474</v>
      </c>
      <c r="J1368" t="s">
        <v>3362</v>
      </c>
      <c r="K1368" t="s">
        <v>38</v>
      </c>
      <c r="L1368" t="s">
        <v>3399</v>
      </c>
      <c r="M1368" s="5" t="s">
        <v>428</v>
      </c>
    </row>
    <row r="1369" spans="1:13" x14ac:dyDescent="0.3">
      <c r="A1369" t="s">
        <v>87</v>
      </c>
      <c r="B1369" t="s">
        <v>1190</v>
      </c>
      <c r="C1369">
        <v>106</v>
      </c>
      <c r="D1369" t="s">
        <v>1191</v>
      </c>
      <c r="E1369" t="s">
        <v>2010</v>
      </c>
      <c r="F1369">
        <v>1</v>
      </c>
      <c r="G1369" t="s">
        <v>3380</v>
      </c>
      <c r="H1369">
        <v>1</v>
      </c>
      <c r="I1369" t="s">
        <v>118</v>
      </c>
      <c r="J1369" t="s">
        <v>3362</v>
      </c>
      <c r="K1369" t="s">
        <v>38</v>
      </c>
      <c r="L1369" t="s">
        <v>3399</v>
      </c>
      <c r="M1369" s="5" t="s">
        <v>428</v>
      </c>
    </row>
    <row r="1370" spans="1:13" x14ac:dyDescent="0.3">
      <c r="A1370" t="s">
        <v>87</v>
      </c>
      <c r="B1370" t="s">
        <v>1190</v>
      </c>
      <c r="C1370">
        <v>106</v>
      </c>
      <c r="D1370" t="s">
        <v>1191</v>
      </c>
      <c r="E1370" t="s">
        <v>2010</v>
      </c>
      <c r="F1370">
        <v>1</v>
      </c>
      <c r="G1370" t="s">
        <v>3413</v>
      </c>
      <c r="H1370">
        <v>3</v>
      </c>
      <c r="I1370" t="s">
        <v>118</v>
      </c>
      <c r="J1370" t="s">
        <v>3362</v>
      </c>
      <c r="K1370" t="s">
        <v>38</v>
      </c>
      <c r="L1370" t="s">
        <v>3399</v>
      </c>
      <c r="M1370" s="5" t="s">
        <v>428</v>
      </c>
    </row>
    <row r="1371" spans="1:13" x14ac:dyDescent="0.3">
      <c r="A1371" t="s">
        <v>87</v>
      </c>
      <c r="B1371" t="s">
        <v>1190</v>
      </c>
      <c r="C1371">
        <v>106</v>
      </c>
      <c r="D1371" t="s">
        <v>1191</v>
      </c>
      <c r="E1371" t="s">
        <v>2010</v>
      </c>
      <c r="F1371">
        <v>1</v>
      </c>
      <c r="G1371" t="s">
        <v>2423</v>
      </c>
      <c r="H1371">
        <v>1</v>
      </c>
      <c r="I1371" t="s">
        <v>474</v>
      </c>
      <c r="J1371" t="s">
        <v>3362</v>
      </c>
      <c r="K1371" t="s">
        <v>38</v>
      </c>
      <c r="L1371" t="s">
        <v>3399</v>
      </c>
      <c r="M1371" s="5" t="s">
        <v>428</v>
      </c>
    </row>
    <row r="1372" spans="1:13" x14ac:dyDescent="0.3">
      <c r="A1372" t="s">
        <v>87</v>
      </c>
      <c r="B1372" t="s">
        <v>1190</v>
      </c>
      <c r="C1372">
        <v>106</v>
      </c>
      <c r="D1372" t="s">
        <v>1191</v>
      </c>
      <c r="E1372" t="s">
        <v>2010</v>
      </c>
      <c r="F1372">
        <v>1</v>
      </c>
      <c r="G1372" t="s">
        <v>3370</v>
      </c>
      <c r="H1372">
        <v>1</v>
      </c>
      <c r="I1372" t="s">
        <v>118</v>
      </c>
      <c r="J1372" t="s">
        <v>3362</v>
      </c>
      <c r="K1372" t="s">
        <v>38</v>
      </c>
      <c r="L1372" t="s">
        <v>3399</v>
      </c>
      <c r="M1372" s="5" t="s">
        <v>428</v>
      </c>
    </row>
    <row r="1373" spans="1:13" x14ac:dyDescent="0.3">
      <c r="A1373" t="s">
        <v>87</v>
      </c>
      <c r="B1373" t="s">
        <v>1190</v>
      </c>
      <c r="C1373">
        <v>106</v>
      </c>
      <c r="D1373" t="s">
        <v>1191</v>
      </c>
      <c r="E1373" t="s">
        <v>2010</v>
      </c>
      <c r="F1373">
        <v>1</v>
      </c>
      <c r="G1373" t="s">
        <v>2056</v>
      </c>
      <c r="H1373">
        <v>1</v>
      </c>
      <c r="I1373" t="s">
        <v>474</v>
      </c>
      <c r="J1373" t="s">
        <v>3362</v>
      </c>
      <c r="K1373" t="s">
        <v>38</v>
      </c>
      <c r="L1373" t="s">
        <v>3399</v>
      </c>
      <c r="M1373" s="5" t="s">
        <v>428</v>
      </c>
    </row>
    <row r="1374" spans="1:13" x14ac:dyDescent="0.3">
      <c r="A1374" t="s">
        <v>87</v>
      </c>
      <c r="B1374" t="s">
        <v>1190</v>
      </c>
      <c r="C1374">
        <v>106</v>
      </c>
      <c r="D1374" t="s">
        <v>1191</v>
      </c>
      <c r="E1374" t="s">
        <v>2010</v>
      </c>
      <c r="F1374">
        <v>1</v>
      </c>
      <c r="G1374" t="s">
        <v>3386</v>
      </c>
      <c r="H1374">
        <v>1</v>
      </c>
      <c r="I1374" t="s">
        <v>474</v>
      </c>
      <c r="J1374" t="s">
        <v>3362</v>
      </c>
      <c r="K1374" t="s">
        <v>38</v>
      </c>
      <c r="L1374" t="s">
        <v>3399</v>
      </c>
      <c r="M1374" s="5" t="s">
        <v>428</v>
      </c>
    </row>
    <row r="1375" spans="1:13" x14ac:dyDescent="0.3">
      <c r="A1375" t="s">
        <v>42</v>
      </c>
      <c r="B1375" t="s">
        <v>1410</v>
      </c>
      <c r="C1375">
        <v>2154</v>
      </c>
      <c r="D1375" t="s">
        <v>1411</v>
      </c>
      <c r="E1375" t="s">
        <v>2041</v>
      </c>
      <c r="F1375">
        <v>1</v>
      </c>
      <c r="G1375" t="s">
        <v>3390</v>
      </c>
      <c r="H1375" t="s">
        <v>855</v>
      </c>
      <c r="I1375" t="s">
        <v>855</v>
      </c>
      <c r="J1375" t="s">
        <v>855</v>
      </c>
      <c r="K1375" t="s">
        <v>38</v>
      </c>
      <c r="L1375" t="s">
        <v>3364</v>
      </c>
      <c r="M1375" s="5" t="s">
        <v>428</v>
      </c>
    </row>
    <row r="1376" spans="1:13" x14ac:dyDescent="0.3">
      <c r="A1376" t="s">
        <v>42</v>
      </c>
      <c r="B1376" t="s">
        <v>294</v>
      </c>
      <c r="C1376">
        <v>1131</v>
      </c>
      <c r="D1376" t="s">
        <v>296</v>
      </c>
      <c r="E1376" t="s">
        <v>1262</v>
      </c>
      <c r="F1376">
        <v>1</v>
      </c>
      <c r="G1376" t="s">
        <v>892</v>
      </c>
      <c r="H1376">
        <v>1</v>
      </c>
      <c r="I1376" t="s">
        <v>474</v>
      </c>
      <c r="J1376" t="s">
        <v>3357</v>
      </c>
      <c r="K1376" t="s">
        <v>38</v>
      </c>
      <c r="L1376" t="s">
        <v>3358</v>
      </c>
      <c r="M1376" s="5" t="s">
        <v>428</v>
      </c>
    </row>
    <row r="1377" spans="1:13" x14ac:dyDescent="0.3">
      <c r="A1377" t="s">
        <v>42</v>
      </c>
      <c r="B1377" t="s">
        <v>294</v>
      </c>
      <c r="C1377">
        <v>1131</v>
      </c>
      <c r="D1377" t="s">
        <v>296</v>
      </c>
      <c r="E1377" t="s">
        <v>1262</v>
      </c>
      <c r="F1377">
        <v>1</v>
      </c>
      <c r="G1377" t="s">
        <v>759</v>
      </c>
      <c r="H1377">
        <v>1</v>
      </c>
      <c r="I1377" t="s">
        <v>474</v>
      </c>
      <c r="J1377" t="s">
        <v>3362</v>
      </c>
      <c r="K1377" t="s">
        <v>38</v>
      </c>
      <c r="L1377" t="s">
        <v>3358</v>
      </c>
      <c r="M1377" s="5" t="s">
        <v>428</v>
      </c>
    </row>
    <row r="1378" spans="1:13" x14ac:dyDescent="0.3">
      <c r="A1378" t="s">
        <v>42</v>
      </c>
      <c r="B1378" t="s">
        <v>294</v>
      </c>
      <c r="C1378">
        <v>1131</v>
      </c>
      <c r="D1378" t="s">
        <v>296</v>
      </c>
      <c r="E1378" t="s">
        <v>1262</v>
      </c>
      <c r="F1378">
        <v>1</v>
      </c>
      <c r="G1378" t="s">
        <v>1262</v>
      </c>
      <c r="H1378">
        <v>1</v>
      </c>
      <c r="I1378" t="s">
        <v>474</v>
      </c>
      <c r="J1378" t="s">
        <v>3398</v>
      </c>
      <c r="K1378" t="s">
        <v>38</v>
      </c>
      <c r="L1378" t="s">
        <v>3358</v>
      </c>
      <c r="M1378" s="5" t="s">
        <v>428</v>
      </c>
    </row>
    <row r="1379" spans="1:13" x14ac:dyDescent="0.3">
      <c r="A1379" t="s">
        <v>42</v>
      </c>
      <c r="B1379" t="s">
        <v>294</v>
      </c>
      <c r="C1379">
        <v>1131</v>
      </c>
      <c r="D1379" t="s">
        <v>296</v>
      </c>
      <c r="E1379" t="s">
        <v>1262</v>
      </c>
      <c r="F1379">
        <v>1</v>
      </c>
      <c r="G1379" t="s">
        <v>1262</v>
      </c>
      <c r="H1379">
        <v>1</v>
      </c>
      <c r="I1379" t="s">
        <v>474</v>
      </c>
      <c r="J1379" t="s">
        <v>3357</v>
      </c>
      <c r="K1379" t="s">
        <v>38</v>
      </c>
      <c r="L1379" t="s">
        <v>3358</v>
      </c>
      <c r="M1379" s="5" t="s">
        <v>428</v>
      </c>
    </row>
    <row r="1380" spans="1:13" x14ac:dyDescent="0.3">
      <c r="A1380" t="s">
        <v>42</v>
      </c>
      <c r="B1380" t="s">
        <v>294</v>
      </c>
      <c r="C1380">
        <v>1131</v>
      </c>
      <c r="D1380" t="s">
        <v>296</v>
      </c>
      <c r="E1380" t="s">
        <v>1262</v>
      </c>
      <c r="F1380">
        <v>1</v>
      </c>
      <c r="G1380" t="s">
        <v>1262</v>
      </c>
      <c r="H1380">
        <v>1</v>
      </c>
      <c r="I1380" t="s">
        <v>474</v>
      </c>
      <c r="J1380" t="s">
        <v>3398</v>
      </c>
      <c r="K1380" t="s">
        <v>38</v>
      </c>
      <c r="L1380" t="s">
        <v>3358</v>
      </c>
      <c r="M1380" s="5" t="s">
        <v>428</v>
      </c>
    </row>
    <row r="1381" spans="1:13" x14ac:dyDescent="0.3">
      <c r="A1381" t="s">
        <v>42</v>
      </c>
      <c r="B1381" t="s">
        <v>294</v>
      </c>
      <c r="C1381">
        <v>1131</v>
      </c>
      <c r="D1381" t="s">
        <v>296</v>
      </c>
      <c r="E1381" t="s">
        <v>1262</v>
      </c>
      <c r="F1381">
        <v>1</v>
      </c>
      <c r="G1381" t="s">
        <v>427</v>
      </c>
      <c r="H1381">
        <v>1</v>
      </c>
      <c r="I1381" t="s">
        <v>474</v>
      </c>
      <c r="J1381" t="s">
        <v>3357</v>
      </c>
      <c r="K1381" t="s">
        <v>38</v>
      </c>
      <c r="L1381" t="s">
        <v>3358</v>
      </c>
      <c r="M1381" s="5" t="s">
        <v>428</v>
      </c>
    </row>
    <row r="1382" spans="1:13" x14ac:dyDescent="0.3">
      <c r="A1382" t="s">
        <v>42</v>
      </c>
      <c r="B1382" t="s">
        <v>294</v>
      </c>
      <c r="C1382">
        <v>1131</v>
      </c>
      <c r="D1382" t="s">
        <v>296</v>
      </c>
      <c r="E1382" t="s">
        <v>1262</v>
      </c>
      <c r="F1382">
        <v>1</v>
      </c>
      <c r="G1382" t="s">
        <v>427</v>
      </c>
      <c r="H1382">
        <v>1</v>
      </c>
      <c r="I1382" t="s">
        <v>474</v>
      </c>
      <c r="J1382" t="s">
        <v>3362</v>
      </c>
      <c r="K1382" t="s">
        <v>38</v>
      </c>
      <c r="L1382" t="s">
        <v>3358</v>
      </c>
      <c r="M1382" s="5" t="s">
        <v>428</v>
      </c>
    </row>
    <row r="1383" spans="1:13" x14ac:dyDescent="0.3">
      <c r="A1383" t="s">
        <v>42</v>
      </c>
      <c r="B1383" t="s">
        <v>602</v>
      </c>
      <c r="C1383">
        <v>1649</v>
      </c>
      <c r="D1383" t="s">
        <v>603</v>
      </c>
      <c r="E1383" t="s">
        <v>526</v>
      </c>
      <c r="F1383">
        <v>1</v>
      </c>
      <c r="G1383" t="s">
        <v>2056</v>
      </c>
      <c r="H1383">
        <v>1</v>
      </c>
      <c r="I1383" t="s">
        <v>474</v>
      </c>
      <c r="J1383" t="s">
        <v>3359</v>
      </c>
      <c r="K1383" t="s">
        <v>38</v>
      </c>
      <c r="L1383" t="s">
        <v>3358</v>
      </c>
      <c r="M1383" s="5" t="s">
        <v>428</v>
      </c>
    </row>
    <row r="1384" spans="1:13" x14ac:dyDescent="0.3">
      <c r="A1384" t="s">
        <v>42</v>
      </c>
      <c r="B1384" t="s">
        <v>602</v>
      </c>
      <c r="C1384">
        <v>1649</v>
      </c>
      <c r="D1384" t="s">
        <v>603</v>
      </c>
      <c r="E1384" t="s">
        <v>526</v>
      </c>
      <c r="F1384">
        <v>1</v>
      </c>
      <c r="G1384" t="s">
        <v>2440</v>
      </c>
      <c r="H1384">
        <v>1</v>
      </c>
      <c r="I1384" t="s">
        <v>474</v>
      </c>
      <c r="J1384" t="s">
        <v>3362</v>
      </c>
      <c r="K1384" t="s">
        <v>38</v>
      </c>
      <c r="L1384" t="s">
        <v>3358</v>
      </c>
      <c r="M1384" s="5" t="s">
        <v>428</v>
      </c>
    </row>
    <row r="1385" spans="1:13" x14ac:dyDescent="0.3">
      <c r="A1385" t="s">
        <v>42</v>
      </c>
      <c r="B1385" t="s">
        <v>602</v>
      </c>
      <c r="C1385">
        <v>1649</v>
      </c>
      <c r="D1385" t="s">
        <v>603</v>
      </c>
      <c r="E1385" t="s">
        <v>526</v>
      </c>
      <c r="F1385">
        <v>1</v>
      </c>
      <c r="G1385" t="s">
        <v>759</v>
      </c>
      <c r="H1385">
        <v>1</v>
      </c>
      <c r="I1385" t="s">
        <v>474</v>
      </c>
      <c r="J1385" t="s">
        <v>3359</v>
      </c>
      <c r="K1385" t="s">
        <v>38</v>
      </c>
      <c r="L1385" t="s">
        <v>3358</v>
      </c>
      <c r="M1385" s="5" t="s">
        <v>428</v>
      </c>
    </row>
    <row r="1386" spans="1:13" x14ac:dyDescent="0.3">
      <c r="A1386" t="s">
        <v>42</v>
      </c>
      <c r="B1386" t="s">
        <v>602</v>
      </c>
      <c r="C1386">
        <v>1649</v>
      </c>
      <c r="D1386" t="s">
        <v>603</v>
      </c>
      <c r="E1386" t="s">
        <v>526</v>
      </c>
      <c r="F1386">
        <v>1</v>
      </c>
      <c r="G1386" t="s">
        <v>1625</v>
      </c>
      <c r="H1386">
        <v>1</v>
      </c>
      <c r="I1386" t="s">
        <v>474</v>
      </c>
      <c r="J1386" t="s">
        <v>3359</v>
      </c>
      <c r="K1386" t="s">
        <v>38</v>
      </c>
      <c r="L1386" t="s">
        <v>3358</v>
      </c>
      <c r="M1386" s="5" t="s">
        <v>428</v>
      </c>
    </row>
    <row r="1387" spans="1:13" x14ac:dyDescent="0.3">
      <c r="A1387" t="s">
        <v>42</v>
      </c>
      <c r="B1387" t="s">
        <v>602</v>
      </c>
      <c r="C1387">
        <v>1649</v>
      </c>
      <c r="D1387" t="s">
        <v>603</v>
      </c>
      <c r="E1387" t="s">
        <v>526</v>
      </c>
      <c r="F1387">
        <v>1</v>
      </c>
      <c r="G1387" t="s">
        <v>1372</v>
      </c>
      <c r="H1387">
        <v>1</v>
      </c>
      <c r="I1387" t="s">
        <v>474</v>
      </c>
      <c r="J1387" t="s">
        <v>3359</v>
      </c>
      <c r="K1387" t="s">
        <v>38</v>
      </c>
      <c r="L1387" t="s">
        <v>3358</v>
      </c>
      <c r="M1387" s="5" t="s">
        <v>428</v>
      </c>
    </row>
    <row r="1388" spans="1:13" x14ac:dyDescent="0.3">
      <c r="A1388" t="s">
        <v>42</v>
      </c>
      <c r="B1388" t="s">
        <v>602</v>
      </c>
      <c r="C1388">
        <v>1649</v>
      </c>
      <c r="D1388" t="s">
        <v>603</v>
      </c>
      <c r="E1388" t="s">
        <v>526</v>
      </c>
      <c r="F1388">
        <v>1</v>
      </c>
      <c r="G1388" t="s">
        <v>3360</v>
      </c>
      <c r="H1388">
        <v>1</v>
      </c>
      <c r="I1388" t="s">
        <v>118</v>
      </c>
      <c r="J1388" t="s">
        <v>3359</v>
      </c>
      <c r="K1388" t="s">
        <v>38</v>
      </c>
      <c r="L1388" t="s">
        <v>3358</v>
      </c>
      <c r="M1388" s="5" t="s">
        <v>428</v>
      </c>
    </row>
    <row r="1389" spans="1:13" x14ac:dyDescent="0.3">
      <c r="A1389" t="s">
        <v>42</v>
      </c>
      <c r="B1389" t="s">
        <v>602</v>
      </c>
      <c r="C1389">
        <v>1649</v>
      </c>
      <c r="D1389" t="s">
        <v>603</v>
      </c>
      <c r="E1389" t="s">
        <v>526</v>
      </c>
      <c r="F1389">
        <v>1</v>
      </c>
      <c r="G1389" t="s">
        <v>526</v>
      </c>
      <c r="H1389">
        <v>1</v>
      </c>
      <c r="I1389" t="s">
        <v>474</v>
      </c>
      <c r="J1389" t="s">
        <v>3359</v>
      </c>
      <c r="K1389" t="s">
        <v>38</v>
      </c>
      <c r="L1389" t="s">
        <v>3358</v>
      </c>
      <c r="M1389" s="5" t="s">
        <v>428</v>
      </c>
    </row>
    <row r="1390" spans="1:13" x14ac:dyDescent="0.3">
      <c r="A1390" t="s">
        <v>42</v>
      </c>
      <c r="B1390" t="s">
        <v>602</v>
      </c>
      <c r="C1390">
        <v>1649</v>
      </c>
      <c r="D1390" t="s">
        <v>603</v>
      </c>
      <c r="E1390" t="s">
        <v>526</v>
      </c>
      <c r="F1390">
        <v>1</v>
      </c>
      <c r="G1390" t="s">
        <v>2974</v>
      </c>
      <c r="H1390">
        <v>1</v>
      </c>
      <c r="I1390" t="s">
        <v>474</v>
      </c>
      <c r="J1390" t="s">
        <v>3362</v>
      </c>
      <c r="K1390" t="s">
        <v>38</v>
      </c>
      <c r="L1390" t="s">
        <v>3358</v>
      </c>
      <c r="M1390" s="5" t="s">
        <v>428</v>
      </c>
    </row>
    <row r="1391" spans="1:13" x14ac:dyDescent="0.3">
      <c r="A1391" t="s">
        <v>42</v>
      </c>
      <c r="B1391" t="s">
        <v>602</v>
      </c>
      <c r="C1391">
        <v>1649</v>
      </c>
      <c r="D1391" t="s">
        <v>603</v>
      </c>
      <c r="E1391" t="s">
        <v>526</v>
      </c>
      <c r="F1391">
        <v>1</v>
      </c>
      <c r="G1391" t="s">
        <v>1753</v>
      </c>
      <c r="H1391">
        <v>1</v>
      </c>
      <c r="I1391" t="s">
        <v>118</v>
      </c>
      <c r="J1391" t="s">
        <v>3359</v>
      </c>
      <c r="K1391" t="s">
        <v>38</v>
      </c>
      <c r="L1391" t="s">
        <v>3358</v>
      </c>
      <c r="M1391" s="5" t="s">
        <v>428</v>
      </c>
    </row>
    <row r="1392" spans="1:13" x14ac:dyDescent="0.3">
      <c r="A1392" t="s">
        <v>42</v>
      </c>
      <c r="B1392" t="s">
        <v>602</v>
      </c>
      <c r="C1392">
        <v>1649</v>
      </c>
      <c r="D1392" t="s">
        <v>603</v>
      </c>
      <c r="E1392" t="s">
        <v>526</v>
      </c>
      <c r="F1392">
        <v>1</v>
      </c>
      <c r="G1392" t="s">
        <v>2600</v>
      </c>
      <c r="H1392">
        <v>1</v>
      </c>
      <c r="I1392" t="s">
        <v>118</v>
      </c>
      <c r="J1392" t="s">
        <v>3362</v>
      </c>
      <c r="K1392" t="s">
        <v>38</v>
      </c>
      <c r="L1392" t="s">
        <v>3358</v>
      </c>
      <c r="M1392" s="5" t="s">
        <v>428</v>
      </c>
    </row>
    <row r="1393" spans="1:13" x14ac:dyDescent="0.3">
      <c r="A1393" t="s">
        <v>42</v>
      </c>
      <c r="B1393" t="s">
        <v>602</v>
      </c>
      <c r="C1393">
        <v>1649</v>
      </c>
      <c r="D1393" t="s">
        <v>603</v>
      </c>
      <c r="E1393" t="s">
        <v>526</v>
      </c>
      <c r="F1393">
        <v>1</v>
      </c>
      <c r="G1393" t="s">
        <v>1262</v>
      </c>
      <c r="H1393">
        <v>1</v>
      </c>
      <c r="I1393" t="s">
        <v>474</v>
      </c>
      <c r="J1393" t="s">
        <v>3359</v>
      </c>
      <c r="K1393" t="s">
        <v>38</v>
      </c>
      <c r="L1393" t="s">
        <v>3358</v>
      </c>
      <c r="M1393" s="5" t="s">
        <v>428</v>
      </c>
    </row>
    <row r="1394" spans="1:13" x14ac:dyDescent="0.3">
      <c r="A1394" t="s">
        <v>42</v>
      </c>
      <c r="B1394" t="s">
        <v>602</v>
      </c>
      <c r="C1394">
        <v>1649</v>
      </c>
      <c r="D1394" t="s">
        <v>603</v>
      </c>
      <c r="E1394" t="s">
        <v>526</v>
      </c>
      <c r="F1394">
        <v>1</v>
      </c>
      <c r="G1394" t="s">
        <v>2600</v>
      </c>
      <c r="H1394">
        <v>1</v>
      </c>
      <c r="I1394" t="s">
        <v>118</v>
      </c>
      <c r="J1394" t="s">
        <v>3359</v>
      </c>
      <c r="K1394" t="s">
        <v>38</v>
      </c>
      <c r="L1394" t="s">
        <v>3358</v>
      </c>
      <c r="M1394" s="5" t="s">
        <v>428</v>
      </c>
    </row>
    <row r="1395" spans="1:13" x14ac:dyDescent="0.3">
      <c r="A1395" t="s">
        <v>42</v>
      </c>
      <c r="B1395" t="s">
        <v>602</v>
      </c>
      <c r="C1395">
        <v>1649</v>
      </c>
      <c r="D1395" t="s">
        <v>603</v>
      </c>
      <c r="E1395" t="s">
        <v>526</v>
      </c>
      <c r="F1395">
        <v>1</v>
      </c>
      <c r="G1395" t="s">
        <v>526</v>
      </c>
      <c r="H1395">
        <v>1</v>
      </c>
      <c r="I1395" t="s">
        <v>474</v>
      </c>
      <c r="J1395" t="s">
        <v>3359</v>
      </c>
      <c r="K1395" t="s">
        <v>38</v>
      </c>
      <c r="L1395" t="s">
        <v>3358</v>
      </c>
      <c r="M1395" s="5" t="s">
        <v>428</v>
      </c>
    </row>
    <row r="1396" spans="1:13" x14ac:dyDescent="0.3">
      <c r="A1396" t="s">
        <v>42</v>
      </c>
      <c r="B1396" t="s">
        <v>602</v>
      </c>
      <c r="C1396">
        <v>1649</v>
      </c>
      <c r="D1396" t="s">
        <v>603</v>
      </c>
      <c r="E1396" t="s">
        <v>526</v>
      </c>
      <c r="F1396">
        <v>1</v>
      </c>
      <c r="G1396" t="s">
        <v>964</v>
      </c>
      <c r="H1396">
        <v>1</v>
      </c>
      <c r="I1396" t="s">
        <v>474</v>
      </c>
      <c r="J1396" t="s">
        <v>3359</v>
      </c>
      <c r="K1396" t="s">
        <v>38</v>
      </c>
      <c r="L1396" t="s">
        <v>3358</v>
      </c>
      <c r="M1396" s="5" t="s">
        <v>428</v>
      </c>
    </row>
    <row r="1397" spans="1:13" x14ac:dyDescent="0.3">
      <c r="A1397" t="s">
        <v>42</v>
      </c>
      <c r="B1397" t="s">
        <v>602</v>
      </c>
      <c r="C1397">
        <v>1649</v>
      </c>
      <c r="D1397" t="s">
        <v>603</v>
      </c>
      <c r="E1397" t="s">
        <v>526</v>
      </c>
      <c r="F1397">
        <v>1</v>
      </c>
      <c r="G1397" t="s">
        <v>892</v>
      </c>
      <c r="H1397">
        <v>1</v>
      </c>
      <c r="I1397" t="s">
        <v>474</v>
      </c>
      <c r="J1397" t="s">
        <v>3362</v>
      </c>
      <c r="K1397" t="s">
        <v>38</v>
      </c>
      <c r="L1397" t="s">
        <v>3358</v>
      </c>
      <c r="M1397" s="5" t="s">
        <v>428</v>
      </c>
    </row>
    <row r="1398" spans="1:13" x14ac:dyDescent="0.3">
      <c r="A1398" t="s">
        <v>42</v>
      </c>
      <c r="B1398" t="s">
        <v>602</v>
      </c>
      <c r="C1398">
        <v>1649</v>
      </c>
      <c r="D1398" t="s">
        <v>603</v>
      </c>
      <c r="E1398" t="s">
        <v>526</v>
      </c>
      <c r="F1398">
        <v>1</v>
      </c>
      <c r="G1398" t="s">
        <v>759</v>
      </c>
      <c r="H1398">
        <v>1</v>
      </c>
      <c r="I1398" t="s">
        <v>474</v>
      </c>
      <c r="J1398" t="s">
        <v>3362</v>
      </c>
      <c r="K1398" t="s">
        <v>38</v>
      </c>
      <c r="L1398" t="s">
        <v>3358</v>
      </c>
      <c r="M1398" s="5" t="s">
        <v>428</v>
      </c>
    </row>
    <row r="1399" spans="1:13" x14ac:dyDescent="0.3">
      <c r="A1399" t="s">
        <v>42</v>
      </c>
      <c r="B1399" t="s">
        <v>602</v>
      </c>
      <c r="C1399">
        <v>1649</v>
      </c>
      <c r="D1399" t="s">
        <v>603</v>
      </c>
      <c r="E1399" t="s">
        <v>526</v>
      </c>
      <c r="F1399">
        <v>1</v>
      </c>
      <c r="G1399" t="s">
        <v>2056</v>
      </c>
      <c r="H1399">
        <v>1</v>
      </c>
      <c r="I1399" t="s">
        <v>474</v>
      </c>
      <c r="J1399" t="s">
        <v>3359</v>
      </c>
      <c r="K1399" t="s">
        <v>38</v>
      </c>
      <c r="L1399" t="s">
        <v>3358</v>
      </c>
      <c r="M1399" s="5" t="s">
        <v>428</v>
      </c>
    </row>
    <row r="1400" spans="1:13" x14ac:dyDescent="0.3">
      <c r="A1400" t="s">
        <v>42</v>
      </c>
      <c r="B1400" t="s">
        <v>602</v>
      </c>
      <c r="C1400">
        <v>1649</v>
      </c>
      <c r="D1400" t="s">
        <v>603</v>
      </c>
      <c r="E1400" t="s">
        <v>526</v>
      </c>
      <c r="F1400">
        <v>1</v>
      </c>
      <c r="G1400" t="s">
        <v>3361</v>
      </c>
      <c r="H1400">
        <v>1</v>
      </c>
      <c r="I1400" t="s">
        <v>474</v>
      </c>
      <c r="J1400" t="s">
        <v>3362</v>
      </c>
      <c r="K1400" t="s">
        <v>38</v>
      </c>
      <c r="L1400" t="s">
        <v>3358</v>
      </c>
      <c r="M1400" s="5" t="s">
        <v>428</v>
      </c>
    </row>
    <row r="1401" spans="1:13" x14ac:dyDescent="0.3">
      <c r="A1401" t="s">
        <v>42</v>
      </c>
      <c r="B1401" t="s">
        <v>602</v>
      </c>
      <c r="C1401">
        <v>1649</v>
      </c>
      <c r="D1401" t="s">
        <v>603</v>
      </c>
      <c r="E1401" t="s">
        <v>526</v>
      </c>
      <c r="F1401">
        <v>1</v>
      </c>
      <c r="G1401" t="s">
        <v>526</v>
      </c>
      <c r="H1401">
        <v>1</v>
      </c>
      <c r="I1401" t="s">
        <v>474</v>
      </c>
      <c r="J1401" t="s">
        <v>3359</v>
      </c>
      <c r="K1401" t="s">
        <v>38</v>
      </c>
      <c r="L1401" t="s">
        <v>3358</v>
      </c>
      <c r="M1401" s="5" t="s">
        <v>428</v>
      </c>
    </row>
    <row r="1402" spans="1:13" x14ac:dyDescent="0.3">
      <c r="A1402" t="s">
        <v>42</v>
      </c>
      <c r="B1402" t="s">
        <v>602</v>
      </c>
      <c r="C1402">
        <v>1649</v>
      </c>
      <c r="D1402" t="s">
        <v>603</v>
      </c>
      <c r="E1402" t="s">
        <v>526</v>
      </c>
      <c r="F1402">
        <v>1</v>
      </c>
      <c r="G1402" t="s">
        <v>2159</v>
      </c>
      <c r="H1402">
        <v>2</v>
      </c>
      <c r="I1402" t="s">
        <v>474</v>
      </c>
      <c r="J1402" t="s">
        <v>3359</v>
      </c>
      <c r="K1402" t="s">
        <v>38</v>
      </c>
      <c r="L1402" t="s">
        <v>3358</v>
      </c>
      <c r="M1402" s="5" t="s">
        <v>428</v>
      </c>
    </row>
    <row r="1403" spans="1:13" x14ac:dyDescent="0.3">
      <c r="A1403" t="s">
        <v>42</v>
      </c>
      <c r="B1403" t="s">
        <v>602</v>
      </c>
      <c r="C1403">
        <v>1649</v>
      </c>
      <c r="D1403" t="s">
        <v>603</v>
      </c>
      <c r="E1403" t="s">
        <v>526</v>
      </c>
      <c r="F1403">
        <v>1</v>
      </c>
      <c r="G1403" t="s">
        <v>1757</v>
      </c>
      <c r="H1403">
        <v>1</v>
      </c>
      <c r="I1403" t="s">
        <v>118</v>
      </c>
      <c r="J1403" t="s">
        <v>3359</v>
      </c>
      <c r="K1403" t="s">
        <v>38</v>
      </c>
      <c r="L1403" t="s">
        <v>3358</v>
      </c>
      <c r="M1403" s="5" t="s">
        <v>428</v>
      </c>
    </row>
    <row r="1404" spans="1:13" x14ac:dyDescent="0.3">
      <c r="A1404" t="s">
        <v>42</v>
      </c>
      <c r="B1404" t="s">
        <v>602</v>
      </c>
      <c r="C1404">
        <v>1649</v>
      </c>
      <c r="D1404" t="s">
        <v>603</v>
      </c>
      <c r="E1404" t="s">
        <v>526</v>
      </c>
      <c r="F1404">
        <v>1</v>
      </c>
      <c r="G1404" t="s">
        <v>3361</v>
      </c>
      <c r="H1404">
        <v>1</v>
      </c>
      <c r="I1404" t="s">
        <v>474</v>
      </c>
      <c r="J1404" t="s">
        <v>3359</v>
      </c>
      <c r="K1404" t="s">
        <v>38</v>
      </c>
      <c r="L1404" t="s">
        <v>3358</v>
      </c>
      <c r="M1404" s="5" t="s">
        <v>428</v>
      </c>
    </row>
    <row r="1405" spans="1:13" x14ac:dyDescent="0.3">
      <c r="A1405" t="s">
        <v>42</v>
      </c>
      <c r="B1405" t="s">
        <v>602</v>
      </c>
      <c r="C1405">
        <v>1649</v>
      </c>
      <c r="D1405" t="s">
        <v>603</v>
      </c>
      <c r="E1405" t="s">
        <v>526</v>
      </c>
      <c r="F1405">
        <v>1</v>
      </c>
      <c r="G1405" t="s">
        <v>427</v>
      </c>
      <c r="H1405">
        <v>1</v>
      </c>
      <c r="I1405" t="s">
        <v>474</v>
      </c>
      <c r="J1405" t="s">
        <v>3359</v>
      </c>
      <c r="K1405" t="s">
        <v>38</v>
      </c>
      <c r="L1405" t="s">
        <v>3358</v>
      </c>
      <c r="M1405" s="5" t="s">
        <v>428</v>
      </c>
    </row>
    <row r="1406" spans="1:13" x14ac:dyDescent="0.3">
      <c r="A1406" t="s">
        <v>42</v>
      </c>
      <c r="B1406" t="s">
        <v>602</v>
      </c>
      <c r="C1406">
        <v>1649</v>
      </c>
      <c r="D1406" t="s">
        <v>603</v>
      </c>
      <c r="E1406" t="s">
        <v>526</v>
      </c>
      <c r="F1406">
        <v>1</v>
      </c>
      <c r="G1406" t="s">
        <v>1372</v>
      </c>
      <c r="H1406">
        <v>1</v>
      </c>
      <c r="I1406" t="s">
        <v>474</v>
      </c>
      <c r="J1406" t="s">
        <v>3362</v>
      </c>
      <c r="K1406" t="s">
        <v>38</v>
      </c>
      <c r="L1406" t="s">
        <v>3358</v>
      </c>
      <c r="M1406" s="5" t="s">
        <v>428</v>
      </c>
    </row>
    <row r="1407" spans="1:13" x14ac:dyDescent="0.3">
      <c r="A1407" t="s">
        <v>42</v>
      </c>
      <c r="B1407" t="s">
        <v>602</v>
      </c>
      <c r="C1407">
        <v>1649</v>
      </c>
      <c r="D1407" t="s">
        <v>603</v>
      </c>
      <c r="E1407" t="s">
        <v>526</v>
      </c>
      <c r="F1407">
        <v>1</v>
      </c>
      <c r="G1407" t="s">
        <v>2974</v>
      </c>
      <c r="H1407">
        <v>1</v>
      </c>
      <c r="I1407" t="s">
        <v>474</v>
      </c>
      <c r="J1407" t="s">
        <v>3359</v>
      </c>
      <c r="K1407" t="s">
        <v>38</v>
      </c>
      <c r="L1407" t="s">
        <v>3358</v>
      </c>
      <c r="M1407" s="5" t="s">
        <v>428</v>
      </c>
    </row>
    <row r="1408" spans="1:13" x14ac:dyDescent="0.3">
      <c r="A1408" t="s">
        <v>42</v>
      </c>
      <c r="B1408" t="s">
        <v>602</v>
      </c>
      <c r="C1408">
        <v>1649</v>
      </c>
      <c r="D1408" t="s">
        <v>603</v>
      </c>
      <c r="E1408" t="s">
        <v>526</v>
      </c>
      <c r="F1408">
        <v>1</v>
      </c>
      <c r="G1408" t="s">
        <v>526</v>
      </c>
      <c r="H1408">
        <v>1</v>
      </c>
      <c r="I1408" t="s">
        <v>474</v>
      </c>
      <c r="J1408" t="s">
        <v>3359</v>
      </c>
      <c r="K1408" t="s">
        <v>38</v>
      </c>
      <c r="L1408" t="s">
        <v>3358</v>
      </c>
      <c r="M1408" s="5" t="s">
        <v>428</v>
      </c>
    </row>
    <row r="1409" spans="1:13" x14ac:dyDescent="0.3">
      <c r="A1409" t="s">
        <v>42</v>
      </c>
      <c r="B1409" t="s">
        <v>602</v>
      </c>
      <c r="C1409">
        <v>1649</v>
      </c>
      <c r="D1409" t="s">
        <v>603</v>
      </c>
      <c r="E1409" t="s">
        <v>526</v>
      </c>
      <c r="F1409">
        <v>1</v>
      </c>
      <c r="G1409" t="s">
        <v>526</v>
      </c>
      <c r="H1409">
        <v>1</v>
      </c>
      <c r="I1409" t="s">
        <v>474</v>
      </c>
      <c r="J1409" t="s">
        <v>3359</v>
      </c>
      <c r="K1409" t="s">
        <v>38</v>
      </c>
      <c r="L1409" t="s">
        <v>3358</v>
      </c>
      <c r="M1409" s="5" t="s">
        <v>428</v>
      </c>
    </row>
    <row r="1410" spans="1:13" x14ac:dyDescent="0.3">
      <c r="A1410" t="s">
        <v>42</v>
      </c>
      <c r="B1410" t="s">
        <v>560</v>
      </c>
      <c r="C1410">
        <v>116</v>
      </c>
      <c r="D1410" t="s">
        <v>562</v>
      </c>
      <c r="E1410" t="s">
        <v>2254</v>
      </c>
      <c r="F1410">
        <v>1</v>
      </c>
      <c r="G1410" t="s">
        <v>2254</v>
      </c>
      <c r="H1410">
        <v>1</v>
      </c>
      <c r="I1410" t="s">
        <v>474</v>
      </c>
      <c r="J1410" t="s">
        <v>3359</v>
      </c>
      <c r="K1410" t="s">
        <v>38</v>
      </c>
      <c r="L1410" t="s">
        <v>3439</v>
      </c>
      <c r="M1410" s="5" t="s">
        <v>527</v>
      </c>
    </row>
    <row r="1411" spans="1:13" x14ac:dyDescent="0.3">
      <c r="A1411" t="s">
        <v>42</v>
      </c>
      <c r="B1411" t="s">
        <v>560</v>
      </c>
      <c r="C1411">
        <v>116</v>
      </c>
      <c r="D1411" t="s">
        <v>562</v>
      </c>
      <c r="E1411" t="s">
        <v>2254</v>
      </c>
      <c r="F1411">
        <v>1</v>
      </c>
      <c r="G1411" t="s">
        <v>892</v>
      </c>
      <c r="H1411">
        <v>1</v>
      </c>
      <c r="I1411" t="s">
        <v>474</v>
      </c>
      <c r="J1411" t="s">
        <v>3362</v>
      </c>
      <c r="K1411" t="s">
        <v>38</v>
      </c>
      <c r="L1411" t="s">
        <v>3439</v>
      </c>
      <c r="M1411" s="5" t="s">
        <v>527</v>
      </c>
    </row>
    <row r="1412" spans="1:13" x14ac:dyDescent="0.3">
      <c r="A1412" t="s">
        <v>42</v>
      </c>
      <c r="B1412" t="s">
        <v>560</v>
      </c>
      <c r="C1412">
        <v>116</v>
      </c>
      <c r="D1412" t="s">
        <v>562</v>
      </c>
      <c r="E1412" t="s">
        <v>2254</v>
      </c>
      <c r="F1412">
        <v>1</v>
      </c>
      <c r="G1412" t="s">
        <v>1176</v>
      </c>
      <c r="H1412">
        <v>1</v>
      </c>
      <c r="I1412" t="s">
        <v>474</v>
      </c>
      <c r="J1412" t="s">
        <v>3359</v>
      </c>
      <c r="K1412" t="s">
        <v>38</v>
      </c>
      <c r="L1412" t="s">
        <v>3439</v>
      </c>
      <c r="M1412" s="5" t="s">
        <v>527</v>
      </c>
    </row>
    <row r="1413" spans="1:13" x14ac:dyDescent="0.3">
      <c r="A1413" t="s">
        <v>42</v>
      </c>
      <c r="B1413" t="s">
        <v>560</v>
      </c>
      <c r="C1413">
        <v>116</v>
      </c>
      <c r="D1413" t="s">
        <v>562</v>
      </c>
      <c r="E1413" t="s">
        <v>2254</v>
      </c>
      <c r="F1413">
        <v>1</v>
      </c>
      <c r="G1413" t="s">
        <v>2974</v>
      </c>
      <c r="H1413">
        <v>1</v>
      </c>
      <c r="I1413" t="s">
        <v>474</v>
      </c>
      <c r="J1413" t="s">
        <v>3362</v>
      </c>
      <c r="K1413" t="s">
        <v>38</v>
      </c>
      <c r="L1413" t="s">
        <v>3439</v>
      </c>
      <c r="M1413" s="5" t="s">
        <v>527</v>
      </c>
    </row>
    <row r="1414" spans="1:13" x14ac:dyDescent="0.3">
      <c r="A1414" t="s">
        <v>42</v>
      </c>
      <c r="B1414" t="s">
        <v>560</v>
      </c>
      <c r="C1414">
        <v>116</v>
      </c>
      <c r="D1414" t="s">
        <v>562</v>
      </c>
      <c r="E1414" t="s">
        <v>2254</v>
      </c>
      <c r="F1414">
        <v>1</v>
      </c>
      <c r="G1414" t="s">
        <v>2254</v>
      </c>
      <c r="H1414">
        <v>1</v>
      </c>
      <c r="I1414" t="s">
        <v>474</v>
      </c>
      <c r="J1414" t="s">
        <v>3359</v>
      </c>
      <c r="K1414" t="s">
        <v>38</v>
      </c>
      <c r="L1414" t="s">
        <v>3439</v>
      </c>
      <c r="M1414" s="5" t="s">
        <v>527</v>
      </c>
    </row>
    <row r="1415" spans="1:13" x14ac:dyDescent="0.3">
      <c r="A1415" t="s">
        <v>42</v>
      </c>
      <c r="B1415" t="s">
        <v>2503</v>
      </c>
      <c r="C1415">
        <v>629</v>
      </c>
      <c r="D1415" t="s">
        <v>2504</v>
      </c>
      <c r="E1415" t="s">
        <v>2041</v>
      </c>
      <c r="F1415">
        <v>1</v>
      </c>
      <c r="G1415" t="s">
        <v>3390</v>
      </c>
      <c r="H1415" t="s">
        <v>855</v>
      </c>
      <c r="I1415" t="s">
        <v>855</v>
      </c>
      <c r="J1415" t="s">
        <v>855</v>
      </c>
      <c r="K1415" t="s">
        <v>38</v>
      </c>
      <c r="L1415" t="s">
        <v>3439</v>
      </c>
      <c r="M1415" s="5" t="s">
        <v>527</v>
      </c>
    </row>
    <row r="1416" spans="1:13" x14ac:dyDescent="0.3">
      <c r="A1416" t="s">
        <v>104</v>
      </c>
      <c r="B1416" t="s">
        <v>735</v>
      </c>
      <c r="C1416">
        <v>634</v>
      </c>
      <c r="D1416" t="s">
        <v>736</v>
      </c>
      <c r="E1416" t="s">
        <v>2423</v>
      </c>
      <c r="F1416">
        <v>1</v>
      </c>
      <c r="G1416" t="s">
        <v>2440</v>
      </c>
      <c r="H1416">
        <v>1</v>
      </c>
      <c r="I1416" t="s">
        <v>118</v>
      </c>
      <c r="J1416" t="s">
        <v>3359</v>
      </c>
      <c r="K1416" t="s">
        <v>38</v>
      </c>
      <c r="L1416" t="s">
        <v>3399</v>
      </c>
      <c r="M1416" s="5" t="s">
        <v>428</v>
      </c>
    </row>
    <row r="1417" spans="1:13" x14ac:dyDescent="0.3">
      <c r="A1417" t="s">
        <v>104</v>
      </c>
      <c r="B1417" t="s">
        <v>735</v>
      </c>
      <c r="C1417">
        <v>634</v>
      </c>
      <c r="D1417" t="s">
        <v>736</v>
      </c>
      <c r="E1417" t="s">
        <v>2423</v>
      </c>
      <c r="F1417">
        <v>1</v>
      </c>
      <c r="G1417" t="s">
        <v>3375</v>
      </c>
      <c r="H1417">
        <v>1</v>
      </c>
      <c r="I1417" t="s">
        <v>118</v>
      </c>
      <c r="J1417" t="s">
        <v>3362</v>
      </c>
      <c r="K1417" t="s">
        <v>38</v>
      </c>
      <c r="L1417" t="s">
        <v>3399</v>
      </c>
      <c r="M1417" s="5" t="s">
        <v>428</v>
      </c>
    </row>
    <row r="1418" spans="1:13" x14ac:dyDescent="0.3">
      <c r="A1418" t="s">
        <v>104</v>
      </c>
      <c r="B1418" t="s">
        <v>735</v>
      </c>
      <c r="C1418">
        <v>634</v>
      </c>
      <c r="D1418" t="s">
        <v>736</v>
      </c>
      <c r="E1418" t="s">
        <v>2423</v>
      </c>
      <c r="F1418">
        <v>1</v>
      </c>
      <c r="G1418" t="s">
        <v>526</v>
      </c>
      <c r="H1418">
        <v>1</v>
      </c>
      <c r="I1418" t="s">
        <v>118</v>
      </c>
      <c r="J1418" t="s">
        <v>3362</v>
      </c>
      <c r="K1418" t="s">
        <v>38</v>
      </c>
      <c r="L1418" t="s">
        <v>3399</v>
      </c>
      <c r="M1418" s="5" t="s">
        <v>428</v>
      </c>
    </row>
    <row r="1419" spans="1:13" x14ac:dyDescent="0.3">
      <c r="A1419" t="s">
        <v>104</v>
      </c>
      <c r="B1419" t="s">
        <v>735</v>
      </c>
      <c r="C1419">
        <v>634</v>
      </c>
      <c r="D1419" t="s">
        <v>736</v>
      </c>
      <c r="E1419" t="s">
        <v>2423</v>
      </c>
      <c r="F1419">
        <v>1</v>
      </c>
      <c r="G1419" t="s">
        <v>3088</v>
      </c>
      <c r="H1419">
        <v>1</v>
      </c>
      <c r="I1419" t="s">
        <v>118</v>
      </c>
      <c r="J1419" t="s">
        <v>3362</v>
      </c>
      <c r="K1419" t="s">
        <v>38</v>
      </c>
      <c r="L1419" t="s">
        <v>3399</v>
      </c>
      <c r="M1419" s="5" t="s">
        <v>428</v>
      </c>
    </row>
    <row r="1420" spans="1:13" x14ac:dyDescent="0.3">
      <c r="A1420" t="s">
        <v>104</v>
      </c>
      <c r="B1420" t="s">
        <v>735</v>
      </c>
      <c r="C1420">
        <v>634</v>
      </c>
      <c r="D1420" t="s">
        <v>736</v>
      </c>
      <c r="E1420" t="s">
        <v>2423</v>
      </c>
      <c r="F1420">
        <v>1</v>
      </c>
      <c r="G1420" t="s">
        <v>3378</v>
      </c>
      <c r="H1420">
        <v>1</v>
      </c>
      <c r="I1420" t="s">
        <v>474</v>
      </c>
      <c r="J1420" t="s">
        <v>3359</v>
      </c>
      <c r="K1420" t="s">
        <v>38</v>
      </c>
      <c r="L1420" t="s">
        <v>3399</v>
      </c>
      <c r="M1420" s="5" t="s">
        <v>428</v>
      </c>
    </row>
    <row r="1421" spans="1:13" x14ac:dyDescent="0.3">
      <c r="A1421" t="s">
        <v>104</v>
      </c>
      <c r="B1421" t="s">
        <v>735</v>
      </c>
      <c r="C1421">
        <v>634</v>
      </c>
      <c r="D1421" t="s">
        <v>736</v>
      </c>
      <c r="E1421" t="s">
        <v>2423</v>
      </c>
      <c r="F1421">
        <v>1</v>
      </c>
      <c r="G1421" t="s">
        <v>2515</v>
      </c>
      <c r="H1421">
        <v>1</v>
      </c>
      <c r="I1421" t="s">
        <v>118</v>
      </c>
      <c r="J1421" t="s">
        <v>3362</v>
      </c>
      <c r="K1421" t="s">
        <v>38</v>
      </c>
      <c r="L1421" t="s">
        <v>3399</v>
      </c>
      <c r="M1421" s="5" t="s">
        <v>428</v>
      </c>
    </row>
    <row r="1422" spans="1:13" x14ac:dyDescent="0.3">
      <c r="A1422" t="s">
        <v>104</v>
      </c>
      <c r="B1422" t="s">
        <v>735</v>
      </c>
      <c r="C1422">
        <v>634</v>
      </c>
      <c r="D1422" t="s">
        <v>736</v>
      </c>
      <c r="E1422" t="s">
        <v>2423</v>
      </c>
      <c r="F1422">
        <v>1</v>
      </c>
      <c r="G1422" t="s">
        <v>3361</v>
      </c>
      <c r="H1422">
        <v>1</v>
      </c>
      <c r="I1422" t="s">
        <v>118</v>
      </c>
      <c r="J1422" t="s">
        <v>3362</v>
      </c>
      <c r="K1422" t="s">
        <v>38</v>
      </c>
      <c r="L1422" t="s">
        <v>3399</v>
      </c>
      <c r="M1422" s="5" t="s">
        <v>428</v>
      </c>
    </row>
    <row r="1423" spans="1:13" x14ac:dyDescent="0.3">
      <c r="A1423" t="s">
        <v>104</v>
      </c>
      <c r="B1423" t="s">
        <v>735</v>
      </c>
      <c r="C1423">
        <v>634</v>
      </c>
      <c r="D1423" t="s">
        <v>736</v>
      </c>
      <c r="E1423" t="s">
        <v>2423</v>
      </c>
      <c r="F1423">
        <v>1</v>
      </c>
      <c r="G1423" t="s">
        <v>3369</v>
      </c>
      <c r="H1423">
        <v>1</v>
      </c>
      <c r="I1423" t="s">
        <v>118</v>
      </c>
      <c r="J1423" t="s">
        <v>3362</v>
      </c>
      <c r="K1423" t="s">
        <v>38</v>
      </c>
      <c r="L1423" t="s">
        <v>3399</v>
      </c>
      <c r="M1423" s="5" t="s">
        <v>428</v>
      </c>
    </row>
    <row r="1424" spans="1:13" x14ac:dyDescent="0.3">
      <c r="A1424" t="s">
        <v>104</v>
      </c>
      <c r="B1424" t="s">
        <v>735</v>
      </c>
      <c r="C1424">
        <v>634</v>
      </c>
      <c r="D1424" t="s">
        <v>736</v>
      </c>
      <c r="E1424" t="s">
        <v>2423</v>
      </c>
      <c r="F1424">
        <v>1</v>
      </c>
      <c r="G1424" t="s">
        <v>3397</v>
      </c>
      <c r="H1424">
        <v>1</v>
      </c>
      <c r="I1424" t="s">
        <v>118</v>
      </c>
      <c r="J1424" t="s">
        <v>3362</v>
      </c>
      <c r="K1424" t="s">
        <v>38</v>
      </c>
      <c r="L1424" t="s">
        <v>3399</v>
      </c>
      <c r="M1424" s="5" t="s">
        <v>428</v>
      </c>
    </row>
    <row r="1425" spans="1:13" x14ac:dyDescent="0.3">
      <c r="A1425" t="s">
        <v>104</v>
      </c>
      <c r="B1425" t="s">
        <v>735</v>
      </c>
      <c r="C1425">
        <v>634</v>
      </c>
      <c r="D1425" t="s">
        <v>736</v>
      </c>
      <c r="E1425" t="s">
        <v>2423</v>
      </c>
      <c r="F1425">
        <v>1</v>
      </c>
      <c r="G1425" t="s">
        <v>427</v>
      </c>
      <c r="H1425">
        <v>1</v>
      </c>
      <c r="I1425" t="s">
        <v>118</v>
      </c>
      <c r="J1425" t="s">
        <v>3362</v>
      </c>
      <c r="K1425" t="s">
        <v>38</v>
      </c>
      <c r="L1425" t="s">
        <v>3399</v>
      </c>
      <c r="M1425" s="5" t="s">
        <v>428</v>
      </c>
    </row>
    <row r="1426" spans="1:13" x14ac:dyDescent="0.3">
      <c r="A1426" t="s">
        <v>104</v>
      </c>
      <c r="B1426" t="s">
        <v>735</v>
      </c>
      <c r="C1426">
        <v>634</v>
      </c>
      <c r="D1426" t="s">
        <v>736</v>
      </c>
      <c r="E1426" t="s">
        <v>2423</v>
      </c>
      <c r="F1426">
        <v>1</v>
      </c>
      <c r="G1426" t="s">
        <v>2219</v>
      </c>
      <c r="H1426">
        <v>1</v>
      </c>
      <c r="I1426" t="s">
        <v>118</v>
      </c>
      <c r="J1426" t="s">
        <v>3362</v>
      </c>
      <c r="K1426" t="s">
        <v>38</v>
      </c>
      <c r="L1426" t="s">
        <v>3399</v>
      </c>
      <c r="M1426" s="5" t="s">
        <v>428</v>
      </c>
    </row>
    <row r="1427" spans="1:13" x14ac:dyDescent="0.3">
      <c r="A1427" t="s">
        <v>104</v>
      </c>
      <c r="B1427" t="s">
        <v>735</v>
      </c>
      <c r="C1427">
        <v>634</v>
      </c>
      <c r="D1427" t="s">
        <v>736</v>
      </c>
      <c r="E1427" t="s">
        <v>2423</v>
      </c>
      <c r="F1427">
        <v>1</v>
      </c>
      <c r="G1427" t="s">
        <v>3367</v>
      </c>
      <c r="H1427">
        <v>1</v>
      </c>
      <c r="I1427" t="s">
        <v>118</v>
      </c>
      <c r="J1427" t="s">
        <v>3362</v>
      </c>
      <c r="K1427" t="s">
        <v>38</v>
      </c>
      <c r="L1427" t="s">
        <v>3399</v>
      </c>
      <c r="M1427" s="5" t="s">
        <v>428</v>
      </c>
    </row>
    <row r="1428" spans="1:13" x14ac:dyDescent="0.3">
      <c r="A1428" t="s">
        <v>104</v>
      </c>
      <c r="B1428" t="s">
        <v>735</v>
      </c>
      <c r="C1428">
        <v>634</v>
      </c>
      <c r="D1428" t="s">
        <v>736</v>
      </c>
      <c r="E1428" t="s">
        <v>2423</v>
      </c>
      <c r="F1428">
        <v>1</v>
      </c>
      <c r="G1428" t="s">
        <v>2159</v>
      </c>
      <c r="H1428">
        <v>2</v>
      </c>
      <c r="I1428" t="s">
        <v>118</v>
      </c>
      <c r="J1428" t="s">
        <v>3362</v>
      </c>
      <c r="K1428" t="s">
        <v>38</v>
      </c>
      <c r="L1428" t="s">
        <v>3399</v>
      </c>
      <c r="M1428" s="5" t="s">
        <v>428</v>
      </c>
    </row>
    <row r="1429" spans="1:13" x14ac:dyDescent="0.3">
      <c r="A1429" t="s">
        <v>104</v>
      </c>
      <c r="B1429" t="s">
        <v>735</v>
      </c>
      <c r="C1429">
        <v>634</v>
      </c>
      <c r="D1429" t="s">
        <v>736</v>
      </c>
      <c r="E1429" t="s">
        <v>2423</v>
      </c>
      <c r="F1429">
        <v>1</v>
      </c>
      <c r="G1429" t="s">
        <v>820</v>
      </c>
      <c r="H1429">
        <v>1</v>
      </c>
      <c r="I1429" t="s">
        <v>118</v>
      </c>
      <c r="J1429" t="s">
        <v>3362</v>
      </c>
      <c r="K1429" t="s">
        <v>38</v>
      </c>
      <c r="L1429" t="s">
        <v>3399</v>
      </c>
      <c r="M1429" s="5" t="s">
        <v>428</v>
      </c>
    </row>
    <row r="1430" spans="1:13" x14ac:dyDescent="0.3">
      <c r="A1430" t="s">
        <v>104</v>
      </c>
      <c r="B1430" t="s">
        <v>735</v>
      </c>
      <c r="C1430">
        <v>634</v>
      </c>
      <c r="D1430" t="s">
        <v>736</v>
      </c>
      <c r="E1430" t="s">
        <v>2423</v>
      </c>
      <c r="F1430">
        <v>1</v>
      </c>
      <c r="G1430" t="s">
        <v>3410</v>
      </c>
      <c r="H1430">
        <v>3</v>
      </c>
      <c r="I1430" t="s">
        <v>118</v>
      </c>
      <c r="J1430" t="s">
        <v>3362</v>
      </c>
      <c r="K1430" t="s">
        <v>38</v>
      </c>
      <c r="L1430" t="s">
        <v>3399</v>
      </c>
      <c r="M1430" s="5" t="s">
        <v>428</v>
      </c>
    </row>
    <row r="1431" spans="1:13" x14ac:dyDescent="0.3">
      <c r="A1431" t="s">
        <v>104</v>
      </c>
      <c r="B1431" t="s">
        <v>735</v>
      </c>
      <c r="C1431">
        <v>634</v>
      </c>
      <c r="D1431" t="s">
        <v>736</v>
      </c>
      <c r="E1431" t="s">
        <v>2423</v>
      </c>
      <c r="F1431">
        <v>1</v>
      </c>
      <c r="G1431" t="s">
        <v>3384</v>
      </c>
      <c r="H1431">
        <v>1</v>
      </c>
      <c r="I1431" t="s">
        <v>118</v>
      </c>
      <c r="J1431" t="s">
        <v>3362</v>
      </c>
      <c r="K1431" t="s">
        <v>38</v>
      </c>
      <c r="L1431" t="s">
        <v>3399</v>
      </c>
      <c r="M1431" s="5" t="s">
        <v>428</v>
      </c>
    </row>
    <row r="1432" spans="1:13" x14ac:dyDescent="0.3">
      <c r="A1432" t="s">
        <v>104</v>
      </c>
      <c r="B1432" t="s">
        <v>735</v>
      </c>
      <c r="C1432">
        <v>634</v>
      </c>
      <c r="D1432" t="s">
        <v>736</v>
      </c>
      <c r="E1432" t="s">
        <v>2423</v>
      </c>
      <c r="F1432">
        <v>1</v>
      </c>
      <c r="G1432" t="s">
        <v>3371</v>
      </c>
      <c r="H1432">
        <v>1</v>
      </c>
      <c r="I1432" t="s">
        <v>118</v>
      </c>
      <c r="J1432" t="s">
        <v>3359</v>
      </c>
      <c r="K1432" t="s">
        <v>38</v>
      </c>
      <c r="L1432" t="s">
        <v>3399</v>
      </c>
      <c r="M1432" s="5" t="s">
        <v>428</v>
      </c>
    </row>
    <row r="1433" spans="1:13" x14ac:dyDescent="0.3">
      <c r="A1433" t="s">
        <v>104</v>
      </c>
      <c r="B1433" t="s">
        <v>735</v>
      </c>
      <c r="C1433">
        <v>634</v>
      </c>
      <c r="D1433" t="s">
        <v>736</v>
      </c>
      <c r="E1433" t="s">
        <v>2423</v>
      </c>
      <c r="F1433">
        <v>1</v>
      </c>
      <c r="G1433" t="s">
        <v>1372</v>
      </c>
      <c r="H1433">
        <v>1</v>
      </c>
      <c r="I1433" t="s">
        <v>118</v>
      </c>
      <c r="J1433" t="s">
        <v>3362</v>
      </c>
      <c r="K1433" t="s">
        <v>38</v>
      </c>
      <c r="L1433" t="s">
        <v>3399</v>
      </c>
      <c r="M1433" s="5" t="s">
        <v>428</v>
      </c>
    </row>
    <row r="1434" spans="1:13" x14ac:dyDescent="0.3">
      <c r="A1434" t="s">
        <v>104</v>
      </c>
      <c r="B1434" t="s">
        <v>735</v>
      </c>
      <c r="C1434">
        <v>634</v>
      </c>
      <c r="D1434" t="s">
        <v>736</v>
      </c>
      <c r="E1434" t="s">
        <v>2423</v>
      </c>
      <c r="F1434">
        <v>1</v>
      </c>
      <c r="G1434" t="s">
        <v>1757</v>
      </c>
      <c r="H1434">
        <v>1</v>
      </c>
      <c r="I1434" t="s">
        <v>118</v>
      </c>
      <c r="J1434" t="s">
        <v>3362</v>
      </c>
      <c r="K1434" t="s">
        <v>38</v>
      </c>
      <c r="L1434" t="s">
        <v>3399</v>
      </c>
      <c r="M1434" s="5" t="s">
        <v>428</v>
      </c>
    </row>
    <row r="1435" spans="1:13" x14ac:dyDescent="0.3">
      <c r="A1435" t="s">
        <v>104</v>
      </c>
      <c r="B1435" t="s">
        <v>735</v>
      </c>
      <c r="C1435">
        <v>634</v>
      </c>
      <c r="D1435" t="s">
        <v>736</v>
      </c>
      <c r="E1435" t="s">
        <v>2423</v>
      </c>
      <c r="F1435">
        <v>1</v>
      </c>
      <c r="G1435" t="s">
        <v>3396</v>
      </c>
      <c r="H1435">
        <v>3</v>
      </c>
      <c r="I1435" t="s">
        <v>474</v>
      </c>
      <c r="J1435" t="s">
        <v>3362</v>
      </c>
      <c r="K1435" t="s">
        <v>38</v>
      </c>
      <c r="L1435" t="s">
        <v>3399</v>
      </c>
      <c r="M1435" s="5" t="s">
        <v>428</v>
      </c>
    </row>
    <row r="1436" spans="1:13" x14ac:dyDescent="0.3">
      <c r="A1436" t="s">
        <v>104</v>
      </c>
      <c r="B1436" t="s">
        <v>735</v>
      </c>
      <c r="C1436">
        <v>634</v>
      </c>
      <c r="D1436" t="s">
        <v>736</v>
      </c>
      <c r="E1436" t="s">
        <v>2423</v>
      </c>
      <c r="F1436">
        <v>1</v>
      </c>
      <c r="G1436" t="s">
        <v>3372</v>
      </c>
      <c r="H1436">
        <v>1</v>
      </c>
      <c r="I1436" t="s">
        <v>118</v>
      </c>
      <c r="J1436" t="s">
        <v>3362</v>
      </c>
      <c r="K1436" t="s">
        <v>38</v>
      </c>
      <c r="L1436" t="s">
        <v>3399</v>
      </c>
      <c r="M1436" s="5" t="s">
        <v>428</v>
      </c>
    </row>
    <row r="1437" spans="1:13" x14ac:dyDescent="0.3">
      <c r="A1437" t="s">
        <v>104</v>
      </c>
      <c r="B1437" t="s">
        <v>735</v>
      </c>
      <c r="C1437">
        <v>634</v>
      </c>
      <c r="D1437" t="s">
        <v>736</v>
      </c>
      <c r="E1437" t="s">
        <v>2423</v>
      </c>
      <c r="F1437">
        <v>1</v>
      </c>
      <c r="G1437" t="s">
        <v>1176</v>
      </c>
      <c r="H1437">
        <v>1</v>
      </c>
      <c r="I1437" t="s">
        <v>474</v>
      </c>
      <c r="J1437" t="s">
        <v>3359</v>
      </c>
      <c r="K1437" t="s">
        <v>38</v>
      </c>
      <c r="L1437" t="s">
        <v>3399</v>
      </c>
      <c r="M1437" s="5" t="s">
        <v>428</v>
      </c>
    </row>
    <row r="1438" spans="1:13" x14ac:dyDescent="0.3">
      <c r="A1438" t="s">
        <v>104</v>
      </c>
      <c r="B1438" t="s">
        <v>735</v>
      </c>
      <c r="C1438">
        <v>634</v>
      </c>
      <c r="D1438" t="s">
        <v>736</v>
      </c>
      <c r="E1438" t="s">
        <v>2423</v>
      </c>
      <c r="F1438">
        <v>1</v>
      </c>
      <c r="G1438" t="s">
        <v>2056</v>
      </c>
      <c r="H1438">
        <v>1</v>
      </c>
      <c r="I1438" t="s">
        <v>474</v>
      </c>
      <c r="J1438" t="s">
        <v>3362</v>
      </c>
      <c r="K1438" t="s">
        <v>38</v>
      </c>
      <c r="L1438" t="s">
        <v>3399</v>
      </c>
      <c r="M1438" s="5" t="s">
        <v>428</v>
      </c>
    </row>
    <row r="1439" spans="1:13" x14ac:dyDescent="0.3">
      <c r="A1439" t="s">
        <v>104</v>
      </c>
      <c r="B1439" t="s">
        <v>735</v>
      </c>
      <c r="C1439">
        <v>634</v>
      </c>
      <c r="D1439" t="s">
        <v>736</v>
      </c>
      <c r="E1439" t="s">
        <v>2423</v>
      </c>
      <c r="F1439">
        <v>1</v>
      </c>
      <c r="G1439" t="s">
        <v>3383</v>
      </c>
      <c r="H1439">
        <v>1</v>
      </c>
      <c r="I1439" t="s">
        <v>118</v>
      </c>
      <c r="J1439" t="s">
        <v>3362</v>
      </c>
      <c r="K1439" t="s">
        <v>38</v>
      </c>
      <c r="L1439" t="s">
        <v>3399</v>
      </c>
      <c r="M1439" s="5" t="s">
        <v>428</v>
      </c>
    </row>
    <row r="1440" spans="1:13" x14ac:dyDescent="0.3">
      <c r="A1440" t="s">
        <v>104</v>
      </c>
      <c r="B1440" t="s">
        <v>735</v>
      </c>
      <c r="C1440">
        <v>634</v>
      </c>
      <c r="D1440" t="s">
        <v>736</v>
      </c>
      <c r="E1440" t="s">
        <v>2423</v>
      </c>
      <c r="F1440">
        <v>1</v>
      </c>
      <c r="G1440" t="s">
        <v>3401</v>
      </c>
      <c r="H1440">
        <v>3</v>
      </c>
      <c r="I1440" t="s">
        <v>118</v>
      </c>
      <c r="J1440" t="s">
        <v>3362</v>
      </c>
      <c r="K1440" t="s">
        <v>38</v>
      </c>
      <c r="L1440" t="s">
        <v>3399</v>
      </c>
      <c r="M1440" s="5" t="s">
        <v>428</v>
      </c>
    </row>
    <row r="1441" spans="1:13" x14ac:dyDescent="0.3">
      <c r="A1441" t="s">
        <v>104</v>
      </c>
      <c r="B1441" t="s">
        <v>735</v>
      </c>
      <c r="C1441">
        <v>634</v>
      </c>
      <c r="D1441" t="s">
        <v>736</v>
      </c>
      <c r="E1441" t="s">
        <v>2423</v>
      </c>
      <c r="F1441">
        <v>1</v>
      </c>
      <c r="G1441" t="s">
        <v>3389</v>
      </c>
      <c r="H1441">
        <v>1</v>
      </c>
      <c r="I1441" t="s">
        <v>118</v>
      </c>
      <c r="J1441" t="s">
        <v>3362</v>
      </c>
      <c r="K1441" t="s">
        <v>38</v>
      </c>
      <c r="L1441" t="s">
        <v>3399</v>
      </c>
      <c r="M1441" s="5" t="s">
        <v>428</v>
      </c>
    </row>
    <row r="1442" spans="1:13" x14ac:dyDescent="0.3">
      <c r="A1442" t="s">
        <v>104</v>
      </c>
      <c r="B1442" t="s">
        <v>735</v>
      </c>
      <c r="C1442">
        <v>634</v>
      </c>
      <c r="D1442" t="s">
        <v>736</v>
      </c>
      <c r="E1442" t="s">
        <v>2423</v>
      </c>
      <c r="F1442">
        <v>1</v>
      </c>
      <c r="G1442" t="s">
        <v>3379</v>
      </c>
      <c r="H1442">
        <v>1</v>
      </c>
      <c r="I1442" t="s">
        <v>118</v>
      </c>
      <c r="J1442" t="s">
        <v>3359</v>
      </c>
      <c r="K1442" t="s">
        <v>38</v>
      </c>
      <c r="L1442" t="s">
        <v>3399</v>
      </c>
      <c r="M1442" s="5" t="s">
        <v>428</v>
      </c>
    </row>
    <row r="1443" spans="1:13" x14ac:dyDescent="0.3">
      <c r="A1443" t="s">
        <v>104</v>
      </c>
      <c r="B1443" t="s">
        <v>735</v>
      </c>
      <c r="C1443">
        <v>634</v>
      </c>
      <c r="D1443" t="s">
        <v>736</v>
      </c>
      <c r="E1443" t="s">
        <v>2423</v>
      </c>
      <c r="F1443">
        <v>1</v>
      </c>
      <c r="G1443" t="s">
        <v>3365</v>
      </c>
      <c r="H1443">
        <v>1</v>
      </c>
      <c r="I1443" t="s">
        <v>118</v>
      </c>
      <c r="J1443" t="s">
        <v>3359</v>
      </c>
      <c r="K1443" t="s">
        <v>38</v>
      </c>
      <c r="L1443" t="s">
        <v>3399</v>
      </c>
      <c r="M1443" s="5" t="s">
        <v>428</v>
      </c>
    </row>
    <row r="1444" spans="1:13" x14ac:dyDescent="0.3">
      <c r="A1444" t="s">
        <v>104</v>
      </c>
      <c r="B1444" t="s">
        <v>735</v>
      </c>
      <c r="C1444">
        <v>634</v>
      </c>
      <c r="D1444" t="s">
        <v>736</v>
      </c>
      <c r="E1444" t="s">
        <v>2423</v>
      </c>
      <c r="F1444">
        <v>1</v>
      </c>
      <c r="G1444" t="s">
        <v>3373</v>
      </c>
      <c r="H1444">
        <v>1</v>
      </c>
      <c r="I1444" t="s">
        <v>118</v>
      </c>
      <c r="J1444" t="s">
        <v>3362</v>
      </c>
      <c r="K1444" t="s">
        <v>38</v>
      </c>
      <c r="L1444" t="s">
        <v>3399</v>
      </c>
      <c r="M1444" s="5" t="s">
        <v>428</v>
      </c>
    </row>
    <row r="1445" spans="1:13" x14ac:dyDescent="0.3">
      <c r="A1445" t="s">
        <v>104</v>
      </c>
      <c r="B1445" t="s">
        <v>735</v>
      </c>
      <c r="C1445">
        <v>634</v>
      </c>
      <c r="D1445" t="s">
        <v>736</v>
      </c>
      <c r="E1445" t="s">
        <v>2423</v>
      </c>
      <c r="F1445">
        <v>1</v>
      </c>
      <c r="G1445" t="s">
        <v>2974</v>
      </c>
      <c r="H1445">
        <v>1</v>
      </c>
      <c r="I1445" t="s">
        <v>474</v>
      </c>
      <c r="J1445" t="s">
        <v>3359</v>
      </c>
      <c r="K1445" t="s">
        <v>38</v>
      </c>
      <c r="L1445" t="s">
        <v>3399</v>
      </c>
      <c r="M1445" s="5" t="s">
        <v>428</v>
      </c>
    </row>
    <row r="1446" spans="1:13" x14ac:dyDescent="0.3">
      <c r="A1446" t="s">
        <v>104</v>
      </c>
      <c r="B1446" t="s">
        <v>735</v>
      </c>
      <c r="C1446">
        <v>634</v>
      </c>
      <c r="D1446" t="s">
        <v>736</v>
      </c>
      <c r="E1446" t="s">
        <v>2423</v>
      </c>
      <c r="F1446">
        <v>1</v>
      </c>
      <c r="G1446" t="s">
        <v>3382</v>
      </c>
      <c r="H1446">
        <v>1</v>
      </c>
      <c r="I1446" t="s">
        <v>118</v>
      </c>
      <c r="J1446" t="s">
        <v>3362</v>
      </c>
      <c r="K1446" t="s">
        <v>38</v>
      </c>
      <c r="L1446" t="s">
        <v>3399</v>
      </c>
      <c r="M1446" s="5" t="s">
        <v>428</v>
      </c>
    </row>
    <row r="1447" spans="1:13" x14ac:dyDescent="0.3">
      <c r="A1447" t="s">
        <v>104</v>
      </c>
      <c r="B1447" t="s">
        <v>735</v>
      </c>
      <c r="C1447">
        <v>634</v>
      </c>
      <c r="D1447" t="s">
        <v>736</v>
      </c>
      <c r="E1447" t="s">
        <v>2423</v>
      </c>
      <c r="F1447">
        <v>1</v>
      </c>
      <c r="G1447" t="s">
        <v>3404</v>
      </c>
      <c r="H1447">
        <v>2</v>
      </c>
      <c r="I1447" t="s">
        <v>118</v>
      </c>
      <c r="J1447" t="s">
        <v>3362</v>
      </c>
      <c r="K1447" t="s">
        <v>38</v>
      </c>
      <c r="L1447" t="s">
        <v>3399</v>
      </c>
      <c r="M1447" s="5" t="s">
        <v>428</v>
      </c>
    </row>
    <row r="1448" spans="1:13" x14ac:dyDescent="0.3">
      <c r="A1448" t="s">
        <v>104</v>
      </c>
      <c r="B1448" t="s">
        <v>735</v>
      </c>
      <c r="C1448">
        <v>634</v>
      </c>
      <c r="D1448" t="s">
        <v>736</v>
      </c>
      <c r="E1448" t="s">
        <v>2423</v>
      </c>
      <c r="F1448">
        <v>1</v>
      </c>
      <c r="G1448" t="s">
        <v>3413</v>
      </c>
      <c r="H1448">
        <v>3</v>
      </c>
      <c r="I1448" t="s">
        <v>118</v>
      </c>
      <c r="J1448" t="s">
        <v>3362</v>
      </c>
      <c r="K1448" t="s">
        <v>38</v>
      </c>
      <c r="L1448" t="s">
        <v>3399</v>
      </c>
      <c r="M1448" s="5" t="s">
        <v>428</v>
      </c>
    </row>
    <row r="1449" spans="1:13" x14ac:dyDescent="0.3">
      <c r="A1449" t="s">
        <v>104</v>
      </c>
      <c r="B1449" t="s">
        <v>735</v>
      </c>
      <c r="C1449">
        <v>634</v>
      </c>
      <c r="D1449" t="s">
        <v>736</v>
      </c>
      <c r="E1449" t="s">
        <v>2423</v>
      </c>
      <c r="F1449">
        <v>1</v>
      </c>
      <c r="G1449" t="s">
        <v>964</v>
      </c>
      <c r="H1449">
        <v>1</v>
      </c>
      <c r="I1449" t="s">
        <v>118</v>
      </c>
      <c r="J1449" t="s">
        <v>3362</v>
      </c>
      <c r="K1449" t="s">
        <v>38</v>
      </c>
      <c r="L1449" t="s">
        <v>3399</v>
      </c>
      <c r="M1449" s="5" t="s">
        <v>428</v>
      </c>
    </row>
    <row r="1450" spans="1:13" x14ac:dyDescent="0.3">
      <c r="A1450" t="s">
        <v>104</v>
      </c>
      <c r="B1450" t="s">
        <v>735</v>
      </c>
      <c r="C1450">
        <v>634</v>
      </c>
      <c r="D1450" t="s">
        <v>736</v>
      </c>
      <c r="E1450" t="s">
        <v>2423</v>
      </c>
      <c r="F1450">
        <v>1</v>
      </c>
      <c r="G1450" t="s">
        <v>2298</v>
      </c>
      <c r="H1450">
        <v>1</v>
      </c>
      <c r="I1450" t="s">
        <v>118</v>
      </c>
      <c r="J1450" t="s">
        <v>3362</v>
      </c>
      <c r="K1450" t="s">
        <v>38</v>
      </c>
      <c r="L1450" t="s">
        <v>3399</v>
      </c>
      <c r="M1450" s="5" t="s">
        <v>428</v>
      </c>
    </row>
    <row r="1451" spans="1:13" x14ac:dyDescent="0.3">
      <c r="A1451" t="s">
        <v>104</v>
      </c>
      <c r="B1451" t="s">
        <v>735</v>
      </c>
      <c r="C1451">
        <v>634</v>
      </c>
      <c r="D1451" t="s">
        <v>736</v>
      </c>
      <c r="E1451" t="s">
        <v>2423</v>
      </c>
      <c r="F1451">
        <v>1</v>
      </c>
      <c r="G1451" t="s">
        <v>3366</v>
      </c>
      <c r="H1451">
        <v>1</v>
      </c>
      <c r="I1451" t="s">
        <v>118</v>
      </c>
      <c r="J1451" t="s">
        <v>3362</v>
      </c>
      <c r="K1451" t="s">
        <v>38</v>
      </c>
      <c r="L1451" t="s">
        <v>3399</v>
      </c>
      <c r="M1451" s="5" t="s">
        <v>428</v>
      </c>
    </row>
    <row r="1452" spans="1:13" x14ac:dyDescent="0.3">
      <c r="A1452" t="s">
        <v>104</v>
      </c>
      <c r="B1452" t="s">
        <v>735</v>
      </c>
      <c r="C1452">
        <v>634</v>
      </c>
      <c r="D1452" t="s">
        <v>736</v>
      </c>
      <c r="E1452" t="s">
        <v>2423</v>
      </c>
      <c r="F1452">
        <v>1</v>
      </c>
      <c r="G1452" t="s">
        <v>1625</v>
      </c>
      <c r="H1452">
        <v>1</v>
      </c>
      <c r="I1452" t="s">
        <v>118</v>
      </c>
      <c r="J1452" t="s">
        <v>3362</v>
      </c>
      <c r="K1452" t="s">
        <v>38</v>
      </c>
      <c r="L1452" t="s">
        <v>3399</v>
      </c>
      <c r="M1452" s="5" t="s">
        <v>428</v>
      </c>
    </row>
    <row r="1453" spans="1:13" x14ac:dyDescent="0.3">
      <c r="A1453" t="s">
        <v>104</v>
      </c>
      <c r="B1453" t="s">
        <v>735</v>
      </c>
      <c r="C1453">
        <v>634</v>
      </c>
      <c r="D1453" t="s">
        <v>736</v>
      </c>
      <c r="E1453" t="s">
        <v>2423</v>
      </c>
      <c r="F1453">
        <v>1</v>
      </c>
      <c r="G1453" t="s">
        <v>3377</v>
      </c>
      <c r="H1453">
        <v>1</v>
      </c>
      <c r="I1453" t="s">
        <v>118</v>
      </c>
      <c r="J1453" t="s">
        <v>3362</v>
      </c>
      <c r="K1453" t="s">
        <v>38</v>
      </c>
      <c r="L1453" t="s">
        <v>3399</v>
      </c>
      <c r="M1453" s="5" t="s">
        <v>428</v>
      </c>
    </row>
    <row r="1454" spans="1:13" x14ac:dyDescent="0.3">
      <c r="A1454" t="s">
        <v>104</v>
      </c>
      <c r="B1454" t="s">
        <v>735</v>
      </c>
      <c r="C1454">
        <v>634</v>
      </c>
      <c r="D1454" t="s">
        <v>736</v>
      </c>
      <c r="E1454" t="s">
        <v>2423</v>
      </c>
      <c r="F1454">
        <v>1</v>
      </c>
      <c r="G1454" t="s">
        <v>3040</v>
      </c>
      <c r="H1454">
        <v>3</v>
      </c>
      <c r="I1454" t="s">
        <v>474</v>
      </c>
      <c r="J1454" t="s">
        <v>3359</v>
      </c>
      <c r="K1454" t="s">
        <v>38</v>
      </c>
      <c r="L1454" t="s">
        <v>3399</v>
      </c>
      <c r="M1454" s="5" t="s">
        <v>428</v>
      </c>
    </row>
    <row r="1455" spans="1:13" x14ac:dyDescent="0.3">
      <c r="A1455" t="s">
        <v>104</v>
      </c>
      <c r="B1455" t="s">
        <v>735</v>
      </c>
      <c r="C1455">
        <v>634</v>
      </c>
      <c r="D1455" t="s">
        <v>736</v>
      </c>
      <c r="E1455" t="s">
        <v>2423</v>
      </c>
      <c r="F1455">
        <v>1</v>
      </c>
      <c r="G1455" t="s">
        <v>2600</v>
      </c>
      <c r="H1455">
        <v>1</v>
      </c>
      <c r="I1455" t="s">
        <v>118</v>
      </c>
      <c r="J1455" t="s">
        <v>3362</v>
      </c>
      <c r="K1455" t="s">
        <v>38</v>
      </c>
      <c r="L1455" t="s">
        <v>3399</v>
      </c>
      <c r="M1455" s="5" t="s">
        <v>428</v>
      </c>
    </row>
    <row r="1456" spans="1:13" x14ac:dyDescent="0.3">
      <c r="A1456" t="s">
        <v>104</v>
      </c>
      <c r="B1456" t="s">
        <v>735</v>
      </c>
      <c r="C1456">
        <v>634</v>
      </c>
      <c r="D1456" t="s">
        <v>736</v>
      </c>
      <c r="E1456" t="s">
        <v>2423</v>
      </c>
      <c r="F1456">
        <v>1</v>
      </c>
      <c r="G1456" t="s">
        <v>3412</v>
      </c>
      <c r="H1456">
        <v>3</v>
      </c>
      <c r="I1456" t="s">
        <v>118</v>
      </c>
      <c r="J1456" t="s">
        <v>3362</v>
      </c>
      <c r="K1456" t="s">
        <v>38</v>
      </c>
      <c r="L1456" t="s">
        <v>3399</v>
      </c>
      <c r="M1456" s="5" t="s">
        <v>428</v>
      </c>
    </row>
    <row r="1457" spans="1:13" x14ac:dyDescent="0.3">
      <c r="A1457" t="s">
        <v>104</v>
      </c>
      <c r="B1457" t="s">
        <v>735</v>
      </c>
      <c r="C1457">
        <v>634</v>
      </c>
      <c r="D1457" t="s">
        <v>736</v>
      </c>
      <c r="E1457" t="s">
        <v>2423</v>
      </c>
      <c r="F1457">
        <v>1</v>
      </c>
      <c r="G1457" t="s">
        <v>2630</v>
      </c>
      <c r="H1457">
        <v>1</v>
      </c>
      <c r="I1457" t="s">
        <v>118</v>
      </c>
      <c r="J1457" t="s">
        <v>3362</v>
      </c>
      <c r="K1457" t="s">
        <v>38</v>
      </c>
      <c r="L1457" t="s">
        <v>3399</v>
      </c>
      <c r="M1457" s="5" t="s">
        <v>428</v>
      </c>
    </row>
    <row r="1458" spans="1:13" x14ac:dyDescent="0.3">
      <c r="A1458" t="s">
        <v>104</v>
      </c>
      <c r="B1458" t="s">
        <v>735</v>
      </c>
      <c r="C1458">
        <v>634</v>
      </c>
      <c r="D1458" t="s">
        <v>736</v>
      </c>
      <c r="E1458" t="s">
        <v>2423</v>
      </c>
      <c r="F1458">
        <v>1</v>
      </c>
      <c r="G1458" t="s">
        <v>3381</v>
      </c>
      <c r="H1458">
        <v>1</v>
      </c>
      <c r="I1458" t="s">
        <v>118</v>
      </c>
      <c r="J1458" t="s">
        <v>3362</v>
      </c>
      <c r="K1458" t="s">
        <v>38</v>
      </c>
      <c r="L1458" t="s">
        <v>3399</v>
      </c>
      <c r="M1458" s="5" t="s">
        <v>428</v>
      </c>
    </row>
    <row r="1459" spans="1:13" x14ac:dyDescent="0.3">
      <c r="A1459" t="s">
        <v>104</v>
      </c>
      <c r="B1459" t="s">
        <v>735</v>
      </c>
      <c r="C1459">
        <v>634</v>
      </c>
      <c r="D1459" t="s">
        <v>736</v>
      </c>
      <c r="E1459" t="s">
        <v>2423</v>
      </c>
      <c r="F1459">
        <v>1</v>
      </c>
      <c r="G1459" t="s">
        <v>2224</v>
      </c>
      <c r="H1459">
        <v>1</v>
      </c>
      <c r="I1459" t="s">
        <v>118</v>
      </c>
      <c r="J1459" t="s">
        <v>3362</v>
      </c>
      <c r="K1459" t="s">
        <v>38</v>
      </c>
      <c r="L1459" t="s">
        <v>3399</v>
      </c>
      <c r="M1459" s="5" t="s">
        <v>428</v>
      </c>
    </row>
    <row r="1460" spans="1:13" x14ac:dyDescent="0.3">
      <c r="A1460" t="s">
        <v>104</v>
      </c>
      <c r="B1460" t="s">
        <v>735</v>
      </c>
      <c r="C1460">
        <v>634</v>
      </c>
      <c r="D1460" t="s">
        <v>736</v>
      </c>
      <c r="E1460" t="s">
        <v>2423</v>
      </c>
      <c r="F1460">
        <v>1</v>
      </c>
      <c r="G1460" t="s">
        <v>3388</v>
      </c>
      <c r="H1460">
        <v>1</v>
      </c>
      <c r="I1460" t="s">
        <v>118</v>
      </c>
      <c r="J1460" t="s">
        <v>3359</v>
      </c>
      <c r="K1460" t="s">
        <v>38</v>
      </c>
      <c r="L1460" t="s">
        <v>3399</v>
      </c>
      <c r="M1460" s="5" t="s">
        <v>428</v>
      </c>
    </row>
    <row r="1461" spans="1:13" x14ac:dyDescent="0.3">
      <c r="A1461" t="s">
        <v>104</v>
      </c>
      <c r="B1461" t="s">
        <v>735</v>
      </c>
      <c r="C1461">
        <v>634</v>
      </c>
      <c r="D1461" t="s">
        <v>736</v>
      </c>
      <c r="E1461" t="s">
        <v>2423</v>
      </c>
      <c r="F1461">
        <v>1</v>
      </c>
      <c r="G1461" t="s">
        <v>3402</v>
      </c>
      <c r="H1461">
        <v>2</v>
      </c>
      <c r="I1461" t="s">
        <v>474</v>
      </c>
      <c r="J1461" t="s">
        <v>3359</v>
      </c>
      <c r="K1461" t="s">
        <v>38</v>
      </c>
      <c r="L1461" t="s">
        <v>3399</v>
      </c>
      <c r="M1461" s="5" t="s">
        <v>428</v>
      </c>
    </row>
    <row r="1462" spans="1:13" x14ac:dyDescent="0.3">
      <c r="A1462" t="s">
        <v>104</v>
      </c>
      <c r="B1462" t="s">
        <v>735</v>
      </c>
      <c r="C1462">
        <v>634</v>
      </c>
      <c r="D1462" t="s">
        <v>736</v>
      </c>
      <c r="E1462" t="s">
        <v>2423</v>
      </c>
      <c r="F1462">
        <v>1</v>
      </c>
      <c r="G1462" t="s">
        <v>3368</v>
      </c>
      <c r="H1462">
        <v>1</v>
      </c>
      <c r="I1462" t="s">
        <v>474</v>
      </c>
      <c r="J1462" t="s">
        <v>3362</v>
      </c>
      <c r="K1462" t="s">
        <v>38</v>
      </c>
      <c r="L1462" t="s">
        <v>3399</v>
      </c>
      <c r="M1462" s="5" t="s">
        <v>428</v>
      </c>
    </row>
    <row r="1463" spans="1:13" x14ac:dyDescent="0.3">
      <c r="A1463" t="s">
        <v>104</v>
      </c>
      <c r="B1463" t="s">
        <v>735</v>
      </c>
      <c r="C1463">
        <v>634</v>
      </c>
      <c r="D1463" t="s">
        <v>736</v>
      </c>
      <c r="E1463" t="s">
        <v>2423</v>
      </c>
      <c r="F1463">
        <v>1</v>
      </c>
      <c r="G1463" t="s">
        <v>3380</v>
      </c>
      <c r="H1463">
        <v>1</v>
      </c>
      <c r="I1463" t="s">
        <v>118</v>
      </c>
      <c r="J1463" t="s">
        <v>3362</v>
      </c>
      <c r="K1463" t="s">
        <v>38</v>
      </c>
      <c r="L1463" t="s">
        <v>3399</v>
      </c>
      <c r="M1463" s="5" t="s">
        <v>428</v>
      </c>
    </row>
    <row r="1464" spans="1:13" x14ac:dyDescent="0.3">
      <c r="A1464" t="s">
        <v>104</v>
      </c>
      <c r="B1464" t="s">
        <v>735</v>
      </c>
      <c r="C1464">
        <v>634</v>
      </c>
      <c r="D1464" t="s">
        <v>736</v>
      </c>
      <c r="E1464" t="s">
        <v>2423</v>
      </c>
      <c r="F1464">
        <v>1</v>
      </c>
      <c r="G1464" t="s">
        <v>892</v>
      </c>
      <c r="H1464">
        <v>1</v>
      </c>
      <c r="I1464" t="s">
        <v>118</v>
      </c>
      <c r="J1464" t="s">
        <v>3362</v>
      </c>
      <c r="K1464" t="s">
        <v>38</v>
      </c>
      <c r="L1464" t="s">
        <v>3399</v>
      </c>
      <c r="M1464" s="5" t="s">
        <v>428</v>
      </c>
    </row>
    <row r="1465" spans="1:13" x14ac:dyDescent="0.3">
      <c r="A1465" t="s">
        <v>104</v>
      </c>
      <c r="B1465" t="s">
        <v>735</v>
      </c>
      <c r="C1465">
        <v>634</v>
      </c>
      <c r="D1465" t="s">
        <v>736</v>
      </c>
      <c r="E1465" t="s">
        <v>2423</v>
      </c>
      <c r="F1465">
        <v>1</v>
      </c>
      <c r="G1465" t="s">
        <v>1753</v>
      </c>
      <c r="H1465">
        <v>1</v>
      </c>
      <c r="I1465" t="s">
        <v>118</v>
      </c>
      <c r="J1465" t="s">
        <v>3362</v>
      </c>
      <c r="K1465" t="s">
        <v>38</v>
      </c>
      <c r="L1465" t="s">
        <v>3399</v>
      </c>
      <c r="M1465" s="5" t="s">
        <v>428</v>
      </c>
    </row>
    <row r="1466" spans="1:13" x14ac:dyDescent="0.3">
      <c r="A1466" t="s">
        <v>104</v>
      </c>
      <c r="B1466" t="s">
        <v>735</v>
      </c>
      <c r="C1466">
        <v>634</v>
      </c>
      <c r="D1466" t="s">
        <v>736</v>
      </c>
      <c r="E1466" t="s">
        <v>2423</v>
      </c>
      <c r="F1466">
        <v>1</v>
      </c>
      <c r="G1466" t="s">
        <v>1508</v>
      </c>
      <c r="H1466">
        <v>1</v>
      </c>
      <c r="I1466" t="s">
        <v>118</v>
      </c>
      <c r="J1466" t="s">
        <v>3362</v>
      </c>
      <c r="K1466" t="s">
        <v>38</v>
      </c>
      <c r="L1466" t="s">
        <v>3399</v>
      </c>
      <c r="M1466" s="5" t="s">
        <v>428</v>
      </c>
    </row>
    <row r="1467" spans="1:13" x14ac:dyDescent="0.3">
      <c r="A1467" t="s">
        <v>104</v>
      </c>
      <c r="B1467" t="s">
        <v>735</v>
      </c>
      <c r="C1467">
        <v>634</v>
      </c>
      <c r="D1467" t="s">
        <v>736</v>
      </c>
      <c r="E1467" t="s">
        <v>2423</v>
      </c>
      <c r="F1467">
        <v>1</v>
      </c>
      <c r="G1467" t="s">
        <v>3387</v>
      </c>
      <c r="H1467">
        <v>1</v>
      </c>
      <c r="I1467" t="s">
        <v>118</v>
      </c>
      <c r="J1467" t="s">
        <v>3362</v>
      </c>
      <c r="K1467" t="s">
        <v>38</v>
      </c>
      <c r="L1467" t="s">
        <v>3399</v>
      </c>
      <c r="M1467" s="5" t="s">
        <v>428</v>
      </c>
    </row>
    <row r="1468" spans="1:13" x14ac:dyDescent="0.3">
      <c r="A1468" t="s">
        <v>104</v>
      </c>
      <c r="B1468" t="s">
        <v>735</v>
      </c>
      <c r="C1468">
        <v>634</v>
      </c>
      <c r="D1468" t="s">
        <v>736</v>
      </c>
      <c r="E1468" t="s">
        <v>2423</v>
      </c>
      <c r="F1468">
        <v>1</v>
      </c>
      <c r="G1468" t="s">
        <v>2423</v>
      </c>
      <c r="H1468">
        <v>1</v>
      </c>
      <c r="I1468" t="s">
        <v>118</v>
      </c>
      <c r="J1468" t="s">
        <v>3359</v>
      </c>
      <c r="K1468" t="s">
        <v>38</v>
      </c>
      <c r="L1468" t="s">
        <v>3399</v>
      </c>
      <c r="M1468" s="5" t="s">
        <v>428</v>
      </c>
    </row>
    <row r="1469" spans="1:13" x14ac:dyDescent="0.3">
      <c r="A1469" t="s">
        <v>104</v>
      </c>
      <c r="B1469" t="s">
        <v>735</v>
      </c>
      <c r="C1469">
        <v>634</v>
      </c>
      <c r="D1469" t="s">
        <v>736</v>
      </c>
      <c r="E1469" t="s">
        <v>2423</v>
      </c>
      <c r="F1469">
        <v>1</v>
      </c>
      <c r="G1469" t="s">
        <v>3374</v>
      </c>
      <c r="H1469">
        <v>1</v>
      </c>
      <c r="I1469" t="s">
        <v>118</v>
      </c>
      <c r="J1469" t="s">
        <v>3362</v>
      </c>
      <c r="K1469" t="s">
        <v>38</v>
      </c>
      <c r="L1469" t="s">
        <v>3399</v>
      </c>
      <c r="M1469" s="5" t="s">
        <v>428</v>
      </c>
    </row>
    <row r="1470" spans="1:13" x14ac:dyDescent="0.3">
      <c r="A1470" t="s">
        <v>104</v>
      </c>
      <c r="B1470" t="s">
        <v>735</v>
      </c>
      <c r="C1470">
        <v>634</v>
      </c>
      <c r="D1470" t="s">
        <v>736</v>
      </c>
      <c r="E1470" t="s">
        <v>2423</v>
      </c>
      <c r="F1470">
        <v>1</v>
      </c>
      <c r="G1470" t="s">
        <v>3370</v>
      </c>
      <c r="H1470">
        <v>1</v>
      </c>
      <c r="I1470" t="s">
        <v>474</v>
      </c>
      <c r="J1470" t="s">
        <v>3362</v>
      </c>
      <c r="K1470" t="s">
        <v>38</v>
      </c>
      <c r="L1470" t="s">
        <v>3399</v>
      </c>
      <c r="M1470" s="5" t="s">
        <v>428</v>
      </c>
    </row>
    <row r="1471" spans="1:13" x14ac:dyDescent="0.3">
      <c r="A1471" t="s">
        <v>104</v>
      </c>
      <c r="B1471" t="s">
        <v>735</v>
      </c>
      <c r="C1471">
        <v>634</v>
      </c>
      <c r="D1471" t="s">
        <v>736</v>
      </c>
      <c r="E1471" t="s">
        <v>2423</v>
      </c>
      <c r="F1471">
        <v>1</v>
      </c>
      <c r="G1471" t="s">
        <v>3376</v>
      </c>
      <c r="H1471">
        <v>1</v>
      </c>
      <c r="I1471" t="s">
        <v>118</v>
      </c>
      <c r="J1471" t="s">
        <v>3362</v>
      </c>
      <c r="K1471" t="s">
        <v>38</v>
      </c>
      <c r="L1471" t="s">
        <v>3399</v>
      </c>
      <c r="M1471" s="5" t="s">
        <v>428</v>
      </c>
    </row>
    <row r="1472" spans="1:13" x14ac:dyDescent="0.3">
      <c r="A1472" t="s">
        <v>104</v>
      </c>
      <c r="B1472" t="s">
        <v>735</v>
      </c>
      <c r="C1472">
        <v>634</v>
      </c>
      <c r="D1472" t="s">
        <v>736</v>
      </c>
      <c r="E1472" t="s">
        <v>2423</v>
      </c>
      <c r="F1472">
        <v>1</v>
      </c>
      <c r="G1472" t="s">
        <v>3408</v>
      </c>
      <c r="H1472">
        <v>3</v>
      </c>
      <c r="I1472" t="s">
        <v>118</v>
      </c>
      <c r="J1472" t="s">
        <v>3362</v>
      </c>
      <c r="K1472" t="s">
        <v>38</v>
      </c>
      <c r="L1472" t="s">
        <v>3399</v>
      </c>
      <c r="M1472" s="5" t="s">
        <v>428</v>
      </c>
    </row>
    <row r="1473" spans="1:13" x14ac:dyDescent="0.3">
      <c r="A1473" t="s">
        <v>104</v>
      </c>
      <c r="B1473" t="s">
        <v>735</v>
      </c>
      <c r="C1473">
        <v>634</v>
      </c>
      <c r="D1473" t="s">
        <v>736</v>
      </c>
      <c r="E1473" t="s">
        <v>2423</v>
      </c>
      <c r="F1473">
        <v>1</v>
      </c>
      <c r="G1473" t="s">
        <v>3409</v>
      </c>
      <c r="H1473">
        <v>3</v>
      </c>
      <c r="I1473" t="s">
        <v>118</v>
      </c>
      <c r="J1473" t="s">
        <v>3362</v>
      </c>
      <c r="K1473" t="s">
        <v>38</v>
      </c>
      <c r="L1473" t="s">
        <v>3399</v>
      </c>
      <c r="M1473" s="5" t="s">
        <v>428</v>
      </c>
    </row>
    <row r="1474" spans="1:13" x14ac:dyDescent="0.3">
      <c r="A1474" t="s">
        <v>104</v>
      </c>
      <c r="B1474" t="s">
        <v>735</v>
      </c>
      <c r="C1474">
        <v>634</v>
      </c>
      <c r="D1474" t="s">
        <v>736</v>
      </c>
      <c r="E1474" t="s">
        <v>2423</v>
      </c>
      <c r="F1474">
        <v>1</v>
      </c>
      <c r="G1474" t="s">
        <v>3411</v>
      </c>
      <c r="H1474">
        <v>3</v>
      </c>
      <c r="I1474" t="s">
        <v>118</v>
      </c>
      <c r="J1474" t="s">
        <v>3362</v>
      </c>
      <c r="K1474" t="s">
        <v>38</v>
      </c>
      <c r="L1474" t="s">
        <v>3399</v>
      </c>
      <c r="M1474" s="5" t="s">
        <v>428</v>
      </c>
    </row>
    <row r="1475" spans="1:13" x14ac:dyDescent="0.3">
      <c r="A1475" t="s">
        <v>104</v>
      </c>
      <c r="B1475" t="s">
        <v>735</v>
      </c>
      <c r="C1475">
        <v>634</v>
      </c>
      <c r="D1475" t="s">
        <v>736</v>
      </c>
      <c r="E1475" t="s">
        <v>2423</v>
      </c>
      <c r="F1475">
        <v>1</v>
      </c>
      <c r="G1475" t="s">
        <v>2041</v>
      </c>
      <c r="H1475">
        <v>1</v>
      </c>
      <c r="I1475" t="s">
        <v>118</v>
      </c>
      <c r="J1475" t="s">
        <v>3359</v>
      </c>
      <c r="K1475" t="s">
        <v>38</v>
      </c>
      <c r="L1475" t="s">
        <v>3399</v>
      </c>
      <c r="M1475" s="5" t="s">
        <v>428</v>
      </c>
    </row>
    <row r="1476" spans="1:13" x14ac:dyDescent="0.3">
      <c r="A1476" t="s">
        <v>104</v>
      </c>
      <c r="B1476" t="s">
        <v>735</v>
      </c>
      <c r="C1476">
        <v>634</v>
      </c>
      <c r="D1476" t="s">
        <v>736</v>
      </c>
      <c r="E1476" t="s">
        <v>2423</v>
      </c>
      <c r="F1476">
        <v>1</v>
      </c>
      <c r="G1476" t="s">
        <v>759</v>
      </c>
      <c r="H1476">
        <v>1</v>
      </c>
      <c r="I1476" t="s">
        <v>474</v>
      </c>
      <c r="J1476" t="s">
        <v>3362</v>
      </c>
      <c r="K1476" t="s">
        <v>38</v>
      </c>
      <c r="L1476" t="s">
        <v>3399</v>
      </c>
      <c r="M1476" s="5" t="s">
        <v>428</v>
      </c>
    </row>
    <row r="1477" spans="1:13" x14ac:dyDescent="0.3">
      <c r="A1477" t="s">
        <v>104</v>
      </c>
      <c r="B1477" t="s">
        <v>735</v>
      </c>
      <c r="C1477">
        <v>634</v>
      </c>
      <c r="D1477" t="s">
        <v>736</v>
      </c>
      <c r="E1477" t="s">
        <v>2423</v>
      </c>
      <c r="F1477">
        <v>1</v>
      </c>
      <c r="G1477" t="s">
        <v>3394</v>
      </c>
      <c r="H1477">
        <v>3</v>
      </c>
      <c r="I1477" t="s">
        <v>474</v>
      </c>
      <c r="J1477" t="s">
        <v>3362</v>
      </c>
      <c r="K1477" t="s">
        <v>38</v>
      </c>
      <c r="L1477" t="s">
        <v>3399</v>
      </c>
      <c r="M1477" s="5" t="s">
        <v>428</v>
      </c>
    </row>
    <row r="1478" spans="1:13" x14ac:dyDescent="0.3">
      <c r="A1478" t="s">
        <v>104</v>
      </c>
      <c r="B1478" t="s">
        <v>735</v>
      </c>
      <c r="C1478">
        <v>634</v>
      </c>
      <c r="D1478" t="s">
        <v>736</v>
      </c>
      <c r="E1478" t="s">
        <v>2423</v>
      </c>
      <c r="F1478">
        <v>1</v>
      </c>
      <c r="G1478" t="s">
        <v>2287</v>
      </c>
      <c r="H1478">
        <v>1</v>
      </c>
      <c r="I1478" t="s">
        <v>118</v>
      </c>
      <c r="J1478" t="s">
        <v>3362</v>
      </c>
      <c r="K1478" t="s">
        <v>38</v>
      </c>
      <c r="L1478" t="s">
        <v>3399</v>
      </c>
      <c r="M1478" s="5" t="s">
        <v>428</v>
      </c>
    </row>
    <row r="1479" spans="1:13" x14ac:dyDescent="0.3">
      <c r="A1479" t="s">
        <v>104</v>
      </c>
      <c r="B1479" t="s">
        <v>735</v>
      </c>
      <c r="C1479">
        <v>634</v>
      </c>
      <c r="D1479" t="s">
        <v>736</v>
      </c>
      <c r="E1479" t="s">
        <v>2423</v>
      </c>
      <c r="F1479">
        <v>1</v>
      </c>
      <c r="G1479" t="s">
        <v>1715</v>
      </c>
      <c r="H1479">
        <v>1</v>
      </c>
      <c r="I1479" t="s">
        <v>118</v>
      </c>
      <c r="J1479" t="s">
        <v>3362</v>
      </c>
      <c r="K1479" t="s">
        <v>38</v>
      </c>
      <c r="L1479" t="s">
        <v>3399</v>
      </c>
      <c r="M1479" s="5" t="s">
        <v>428</v>
      </c>
    </row>
    <row r="1480" spans="1:13" x14ac:dyDescent="0.3">
      <c r="A1480" t="s">
        <v>104</v>
      </c>
      <c r="B1480" t="s">
        <v>735</v>
      </c>
      <c r="C1480">
        <v>634</v>
      </c>
      <c r="D1480" t="s">
        <v>736</v>
      </c>
      <c r="E1480" t="s">
        <v>2423</v>
      </c>
      <c r="F1480">
        <v>1</v>
      </c>
      <c r="G1480" t="s">
        <v>3386</v>
      </c>
      <c r="H1480">
        <v>1</v>
      </c>
      <c r="I1480" t="s">
        <v>118</v>
      </c>
      <c r="J1480" t="s">
        <v>3362</v>
      </c>
      <c r="K1480" t="s">
        <v>38</v>
      </c>
      <c r="L1480" t="s">
        <v>3399</v>
      </c>
      <c r="M1480" s="5" t="s">
        <v>428</v>
      </c>
    </row>
    <row r="1481" spans="1:13" x14ac:dyDescent="0.3">
      <c r="A1481" t="s">
        <v>104</v>
      </c>
      <c r="B1481" t="s">
        <v>735</v>
      </c>
      <c r="C1481">
        <v>634</v>
      </c>
      <c r="D1481" t="s">
        <v>736</v>
      </c>
      <c r="E1481" t="s">
        <v>2423</v>
      </c>
      <c r="F1481">
        <v>1</v>
      </c>
      <c r="G1481" t="s">
        <v>3385</v>
      </c>
      <c r="H1481">
        <v>1</v>
      </c>
      <c r="I1481" t="s">
        <v>118</v>
      </c>
      <c r="J1481" t="s">
        <v>3362</v>
      </c>
      <c r="K1481" t="s">
        <v>38</v>
      </c>
      <c r="L1481" t="s">
        <v>3399</v>
      </c>
      <c r="M1481" s="5" t="s">
        <v>428</v>
      </c>
    </row>
    <row r="1482" spans="1:13" x14ac:dyDescent="0.3">
      <c r="A1482" t="s">
        <v>104</v>
      </c>
      <c r="B1482" t="s">
        <v>735</v>
      </c>
      <c r="C1482">
        <v>634</v>
      </c>
      <c r="D1482" t="s">
        <v>736</v>
      </c>
      <c r="E1482" t="s">
        <v>2423</v>
      </c>
      <c r="F1482">
        <v>1</v>
      </c>
      <c r="G1482" t="s">
        <v>2010</v>
      </c>
      <c r="H1482">
        <v>1</v>
      </c>
      <c r="I1482" t="s">
        <v>118</v>
      </c>
      <c r="J1482" t="s">
        <v>3362</v>
      </c>
      <c r="K1482" t="s">
        <v>38</v>
      </c>
      <c r="L1482" t="s">
        <v>3399</v>
      </c>
      <c r="M1482" s="5" t="s">
        <v>428</v>
      </c>
    </row>
    <row r="1483" spans="1:13" x14ac:dyDescent="0.3">
      <c r="A1483" t="s">
        <v>87</v>
      </c>
      <c r="B1483" t="s">
        <v>190</v>
      </c>
      <c r="C1483">
        <v>635</v>
      </c>
      <c r="D1483" t="s">
        <v>191</v>
      </c>
      <c r="E1483" t="s">
        <v>2287</v>
      </c>
      <c r="F1483">
        <v>1</v>
      </c>
      <c r="G1483" t="s">
        <v>820</v>
      </c>
      <c r="H1483">
        <v>1</v>
      </c>
      <c r="I1483" t="s">
        <v>118</v>
      </c>
      <c r="J1483" t="s">
        <v>3362</v>
      </c>
      <c r="K1483" t="s">
        <v>38</v>
      </c>
      <c r="L1483" t="s">
        <v>3399</v>
      </c>
      <c r="M1483" s="5" t="s">
        <v>428</v>
      </c>
    </row>
    <row r="1484" spans="1:13" x14ac:dyDescent="0.3">
      <c r="A1484" t="s">
        <v>87</v>
      </c>
      <c r="B1484" t="s">
        <v>190</v>
      </c>
      <c r="C1484">
        <v>635</v>
      </c>
      <c r="D1484" t="s">
        <v>191</v>
      </c>
      <c r="E1484" t="s">
        <v>2287</v>
      </c>
      <c r="F1484">
        <v>1</v>
      </c>
      <c r="G1484" t="s">
        <v>3372</v>
      </c>
      <c r="H1484">
        <v>1</v>
      </c>
      <c r="I1484" t="s">
        <v>118</v>
      </c>
      <c r="J1484" t="s">
        <v>3362</v>
      </c>
      <c r="K1484" t="s">
        <v>38</v>
      </c>
      <c r="L1484" t="s">
        <v>3399</v>
      </c>
      <c r="M1484" s="5" t="s">
        <v>428</v>
      </c>
    </row>
    <row r="1485" spans="1:13" x14ac:dyDescent="0.3">
      <c r="A1485" t="s">
        <v>87</v>
      </c>
      <c r="B1485" t="s">
        <v>190</v>
      </c>
      <c r="C1485">
        <v>635</v>
      </c>
      <c r="D1485" t="s">
        <v>191</v>
      </c>
      <c r="E1485" t="s">
        <v>2287</v>
      </c>
      <c r="F1485">
        <v>1</v>
      </c>
      <c r="G1485" t="s">
        <v>2440</v>
      </c>
      <c r="H1485">
        <v>1</v>
      </c>
      <c r="I1485" t="s">
        <v>474</v>
      </c>
      <c r="J1485" t="s">
        <v>3359</v>
      </c>
      <c r="K1485" t="s">
        <v>38</v>
      </c>
      <c r="L1485" t="s">
        <v>3399</v>
      </c>
      <c r="M1485" s="5" t="s">
        <v>428</v>
      </c>
    </row>
    <row r="1486" spans="1:13" x14ac:dyDescent="0.3">
      <c r="A1486" t="s">
        <v>87</v>
      </c>
      <c r="B1486" t="s">
        <v>190</v>
      </c>
      <c r="C1486">
        <v>635</v>
      </c>
      <c r="D1486" t="s">
        <v>191</v>
      </c>
      <c r="E1486" t="s">
        <v>2287</v>
      </c>
      <c r="F1486">
        <v>1</v>
      </c>
      <c r="G1486" t="s">
        <v>3365</v>
      </c>
      <c r="H1486">
        <v>1</v>
      </c>
      <c r="I1486" t="s">
        <v>118</v>
      </c>
      <c r="J1486" t="s">
        <v>3359</v>
      </c>
      <c r="K1486" t="s">
        <v>38</v>
      </c>
      <c r="L1486" t="s">
        <v>3399</v>
      </c>
      <c r="M1486" s="5" t="s">
        <v>428</v>
      </c>
    </row>
    <row r="1487" spans="1:13" x14ac:dyDescent="0.3">
      <c r="A1487" t="s">
        <v>87</v>
      </c>
      <c r="B1487" t="s">
        <v>190</v>
      </c>
      <c r="C1487">
        <v>635</v>
      </c>
      <c r="D1487" t="s">
        <v>191</v>
      </c>
      <c r="E1487" t="s">
        <v>2287</v>
      </c>
      <c r="F1487">
        <v>1</v>
      </c>
      <c r="G1487" t="s">
        <v>3366</v>
      </c>
      <c r="H1487">
        <v>1</v>
      </c>
      <c r="I1487" t="s">
        <v>118</v>
      </c>
      <c r="J1487" t="s">
        <v>3362</v>
      </c>
      <c r="K1487" t="s">
        <v>38</v>
      </c>
      <c r="L1487" t="s">
        <v>3399</v>
      </c>
      <c r="M1487" s="5" t="s">
        <v>428</v>
      </c>
    </row>
    <row r="1488" spans="1:13" x14ac:dyDescent="0.3">
      <c r="A1488" t="s">
        <v>87</v>
      </c>
      <c r="B1488" t="s">
        <v>190</v>
      </c>
      <c r="C1488">
        <v>635</v>
      </c>
      <c r="D1488" t="s">
        <v>191</v>
      </c>
      <c r="E1488" t="s">
        <v>2287</v>
      </c>
      <c r="F1488">
        <v>1</v>
      </c>
      <c r="G1488" t="s">
        <v>1715</v>
      </c>
      <c r="H1488">
        <v>1</v>
      </c>
      <c r="I1488" t="s">
        <v>118</v>
      </c>
      <c r="J1488" t="s">
        <v>3362</v>
      </c>
      <c r="K1488" t="s">
        <v>38</v>
      </c>
      <c r="L1488" t="s">
        <v>3399</v>
      </c>
      <c r="M1488" s="5" t="s">
        <v>428</v>
      </c>
    </row>
    <row r="1489" spans="1:13" x14ac:dyDescent="0.3">
      <c r="A1489" t="s">
        <v>87</v>
      </c>
      <c r="B1489" t="s">
        <v>190</v>
      </c>
      <c r="C1489">
        <v>635</v>
      </c>
      <c r="D1489" t="s">
        <v>191</v>
      </c>
      <c r="E1489" t="s">
        <v>2287</v>
      </c>
      <c r="F1489">
        <v>1</v>
      </c>
      <c r="G1489" t="s">
        <v>2298</v>
      </c>
      <c r="H1489">
        <v>1</v>
      </c>
      <c r="I1489" t="s">
        <v>474</v>
      </c>
      <c r="J1489" t="s">
        <v>3359</v>
      </c>
      <c r="K1489" t="s">
        <v>38</v>
      </c>
      <c r="L1489" t="s">
        <v>3399</v>
      </c>
      <c r="M1489" s="5" t="s">
        <v>428</v>
      </c>
    </row>
    <row r="1490" spans="1:13" x14ac:dyDescent="0.3">
      <c r="A1490" t="s">
        <v>87</v>
      </c>
      <c r="B1490" t="s">
        <v>190</v>
      </c>
      <c r="C1490">
        <v>635</v>
      </c>
      <c r="D1490" t="s">
        <v>191</v>
      </c>
      <c r="E1490" t="s">
        <v>2287</v>
      </c>
      <c r="F1490">
        <v>1</v>
      </c>
      <c r="G1490" t="s">
        <v>3384</v>
      </c>
      <c r="H1490">
        <v>1</v>
      </c>
      <c r="I1490" t="s">
        <v>118</v>
      </c>
      <c r="J1490" t="s">
        <v>3362</v>
      </c>
      <c r="K1490" t="s">
        <v>38</v>
      </c>
      <c r="L1490" t="s">
        <v>3399</v>
      </c>
      <c r="M1490" s="5" t="s">
        <v>428</v>
      </c>
    </row>
    <row r="1491" spans="1:13" x14ac:dyDescent="0.3">
      <c r="A1491" t="s">
        <v>87</v>
      </c>
      <c r="B1491" t="s">
        <v>190</v>
      </c>
      <c r="C1491">
        <v>635</v>
      </c>
      <c r="D1491" t="s">
        <v>191</v>
      </c>
      <c r="E1491" t="s">
        <v>2287</v>
      </c>
      <c r="F1491">
        <v>1</v>
      </c>
      <c r="G1491" t="s">
        <v>2010</v>
      </c>
      <c r="H1491">
        <v>1</v>
      </c>
      <c r="I1491" t="s">
        <v>118</v>
      </c>
      <c r="J1491" t="s">
        <v>3362</v>
      </c>
      <c r="K1491" t="s">
        <v>38</v>
      </c>
      <c r="L1491" t="s">
        <v>3399</v>
      </c>
      <c r="M1491" s="5" t="s">
        <v>428</v>
      </c>
    </row>
    <row r="1492" spans="1:13" x14ac:dyDescent="0.3">
      <c r="A1492" t="s">
        <v>87</v>
      </c>
      <c r="B1492" t="s">
        <v>190</v>
      </c>
      <c r="C1492">
        <v>635</v>
      </c>
      <c r="D1492" t="s">
        <v>191</v>
      </c>
      <c r="E1492" t="s">
        <v>2287</v>
      </c>
      <c r="F1492">
        <v>1</v>
      </c>
      <c r="G1492" t="s">
        <v>3370</v>
      </c>
      <c r="H1492">
        <v>1</v>
      </c>
      <c r="I1492" t="s">
        <v>118</v>
      </c>
      <c r="J1492" t="s">
        <v>3362</v>
      </c>
      <c r="K1492" t="s">
        <v>38</v>
      </c>
      <c r="L1492" t="s">
        <v>3399</v>
      </c>
      <c r="M1492" s="5" t="s">
        <v>428</v>
      </c>
    </row>
    <row r="1493" spans="1:13" x14ac:dyDescent="0.3">
      <c r="A1493" t="s">
        <v>87</v>
      </c>
      <c r="B1493" t="s">
        <v>190</v>
      </c>
      <c r="C1493">
        <v>635</v>
      </c>
      <c r="D1493" t="s">
        <v>191</v>
      </c>
      <c r="E1493" t="s">
        <v>2287</v>
      </c>
      <c r="F1493">
        <v>1</v>
      </c>
      <c r="G1493" t="s">
        <v>3381</v>
      </c>
      <c r="H1493">
        <v>1</v>
      </c>
      <c r="I1493" t="s">
        <v>474</v>
      </c>
      <c r="J1493" t="s">
        <v>3359</v>
      </c>
      <c r="K1493" t="s">
        <v>38</v>
      </c>
      <c r="L1493" t="s">
        <v>3399</v>
      </c>
      <c r="M1493" s="5" t="s">
        <v>428</v>
      </c>
    </row>
    <row r="1494" spans="1:13" x14ac:dyDescent="0.3">
      <c r="A1494" t="s">
        <v>87</v>
      </c>
      <c r="B1494" t="s">
        <v>190</v>
      </c>
      <c r="C1494">
        <v>635</v>
      </c>
      <c r="D1494" t="s">
        <v>191</v>
      </c>
      <c r="E1494" t="s">
        <v>2287</v>
      </c>
      <c r="F1494">
        <v>1</v>
      </c>
      <c r="G1494" t="s">
        <v>1757</v>
      </c>
      <c r="H1494">
        <v>1</v>
      </c>
      <c r="I1494" t="s">
        <v>118</v>
      </c>
      <c r="J1494" t="s">
        <v>3362</v>
      </c>
      <c r="K1494" t="s">
        <v>38</v>
      </c>
      <c r="L1494" t="s">
        <v>3399</v>
      </c>
      <c r="M1494" s="5" t="s">
        <v>428</v>
      </c>
    </row>
    <row r="1495" spans="1:13" x14ac:dyDescent="0.3">
      <c r="A1495" t="s">
        <v>87</v>
      </c>
      <c r="B1495" t="s">
        <v>190</v>
      </c>
      <c r="C1495">
        <v>635</v>
      </c>
      <c r="D1495" t="s">
        <v>191</v>
      </c>
      <c r="E1495" t="s">
        <v>2287</v>
      </c>
      <c r="F1495">
        <v>1</v>
      </c>
      <c r="G1495" t="s">
        <v>3376</v>
      </c>
      <c r="H1495">
        <v>1</v>
      </c>
      <c r="I1495" t="s">
        <v>118</v>
      </c>
      <c r="J1495" t="s">
        <v>3362</v>
      </c>
      <c r="K1495" t="s">
        <v>38</v>
      </c>
      <c r="L1495" t="s">
        <v>3399</v>
      </c>
      <c r="M1495" s="5" t="s">
        <v>428</v>
      </c>
    </row>
    <row r="1496" spans="1:13" x14ac:dyDescent="0.3">
      <c r="A1496" t="s">
        <v>87</v>
      </c>
      <c r="B1496" t="s">
        <v>190</v>
      </c>
      <c r="C1496">
        <v>635</v>
      </c>
      <c r="D1496" t="s">
        <v>191</v>
      </c>
      <c r="E1496" t="s">
        <v>2287</v>
      </c>
      <c r="F1496">
        <v>1</v>
      </c>
      <c r="G1496" t="s">
        <v>759</v>
      </c>
      <c r="H1496">
        <v>1</v>
      </c>
      <c r="I1496" t="s">
        <v>474</v>
      </c>
      <c r="J1496" t="s">
        <v>3359</v>
      </c>
      <c r="K1496" t="s">
        <v>38</v>
      </c>
      <c r="L1496" t="s">
        <v>3399</v>
      </c>
      <c r="M1496" s="5" t="s">
        <v>428</v>
      </c>
    </row>
    <row r="1497" spans="1:13" x14ac:dyDescent="0.3">
      <c r="A1497" t="s">
        <v>87</v>
      </c>
      <c r="B1497" t="s">
        <v>190</v>
      </c>
      <c r="C1497">
        <v>635</v>
      </c>
      <c r="D1497" t="s">
        <v>191</v>
      </c>
      <c r="E1497" t="s">
        <v>2287</v>
      </c>
      <c r="F1497">
        <v>1</v>
      </c>
      <c r="G1497" t="s">
        <v>3040</v>
      </c>
      <c r="H1497">
        <v>3</v>
      </c>
      <c r="I1497" t="s">
        <v>474</v>
      </c>
      <c r="J1497" t="s">
        <v>3359</v>
      </c>
      <c r="K1497" t="s">
        <v>38</v>
      </c>
      <c r="L1497" t="s">
        <v>3399</v>
      </c>
      <c r="M1497" s="5" t="s">
        <v>428</v>
      </c>
    </row>
    <row r="1498" spans="1:13" x14ac:dyDescent="0.3">
      <c r="A1498" t="s">
        <v>87</v>
      </c>
      <c r="B1498" t="s">
        <v>190</v>
      </c>
      <c r="C1498">
        <v>635</v>
      </c>
      <c r="D1498" t="s">
        <v>191</v>
      </c>
      <c r="E1498" t="s">
        <v>2287</v>
      </c>
      <c r="F1498">
        <v>1</v>
      </c>
      <c r="G1498" t="s">
        <v>3367</v>
      </c>
      <c r="H1498">
        <v>1</v>
      </c>
      <c r="I1498" t="s">
        <v>118</v>
      </c>
      <c r="J1498" t="s">
        <v>3362</v>
      </c>
      <c r="K1498" t="s">
        <v>38</v>
      </c>
      <c r="L1498" t="s">
        <v>3399</v>
      </c>
      <c r="M1498" s="5" t="s">
        <v>428</v>
      </c>
    </row>
    <row r="1499" spans="1:13" x14ac:dyDescent="0.3">
      <c r="A1499" t="s">
        <v>87</v>
      </c>
      <c r="B1499" t="s">
        <v>190</v>
      </c>
      <c r="C1499">
        <v>635</v>
      </c>
      <c r="D1499" t="s">
        <v>191</v>
      </c>
      <c r="E1499" t="s">
        <v>2287</v>
      </c>
      <c r="F1499">
        <v>1</v>
      </c>
      <c r="G1499" t="s">
        <v>1372</v>
      </c>
      <c r="H1499">
        <v>1</v>
      </c>
      <c r="I1499" t="s">
        <v>118</v>
      </c>
      <c r="J1499" t="s">
        <v>3362</v>
      </c>
      <c r="K1499" t="s">
        <v>38</v>
      </c>
      <c r="L1499" t="s">
        <v>3399</v>
      </c>
      <c r="M1499" s="5" t="s">
        <v>428</v>
      </c>
    </row>
    <row r="1500" spans="1:13" x14ac:dyDescent="0.3">
      <c r="A1500" t="s">
        <v>87</v>
      </c>
      <c r="B1500" t="s">
        <v>190</v>
      </c>
      <c r="C1500">
        <v>635</v>
      </c>
      <c r="D1500" t="s">
        <v>191</v>
      </c>
      <c r="E1500" t="s">
        <v>2287</v>
      </c>
      <c r="F1500">
        <v>1</v>
      </c>
      <c r="G1500" t="s">
        <v>3385</v>
      </c>
      <c r="H1500">
        <v>1</v>
      </c>
      <c r="I1500" t="s">
        <v>118</v>
      </c>
      <c r="J1500" t="s">
        <v>3362</v>
      </c>
      <c r="K1500" t="s">
        <v>38</v>
      </c>
      <c r="L1500" t="s">
        <v>3399</v>
      </c>
      <c r="M1500" s="5" t="s">
        <v>428</v>
      </c>
    </row>
    <row r="1501" spans="1:13" x14ac:dyDescent="0.3">
      <c r="A1501" t="s">
        <v>87</v>
      </c>
      <c r="B1501" t="s">
        <v>190</v>
      </c>
      <c r="C1501">
        <v>635</v>
      </c>
      <c r="D1501" t="s">
        <v>191</v>
      </c>
      <c r="E1501" t="s">
        <v>2287</v>
      </c>
      <c r="F1501">
        <v>1</v>
      </c>
      <c r="G1501" t="s">
        <v>2974</v>
      </c>
      <c r="H1501">
        <v>1</v>
      </c>
      <c r="I1501" t="s">
        <v>474</v>
      </c>
      <c r="J1501" t="s">
        <v>3357</v>
      </c>
      <c r="K1501" t="s">
        <v>38</v>
      </c>
      <c r="L1501" t="s">
        <v>3399</v>
      </c>
      <c r="M1501" s="5" t="s">
        <v>428</v>
      </c>
    </row>
    <row r="1502" spans="1:13" x14ac:dyDescent="0.3">
      <c r="A1502" t="s">
        <v>87</v>
      </c>
      <c r="B1502" t="s">
        <v>190</v>
      </c>
      <c r="C1502">
        <v>635</v>
      </c>
      <c r="D1502" t="s">
        <v>191</v>
      </c>
      <c r="E1502" t="s">
        <v>2287</v>
      </c>
      <c r="F1502">
        <v>1</v>
      </c>
      <c r="G1502" t="s">
        <v>526</v>
      </c>
      <c r="H1502">
        <v>1</v>
      </c>
      <c r="I1502" t="s">
        <v>118</v>
      </c>
      <c r="J1502" t="s">
        <v>3359</v>
      </c>
      <c r="K1502" t="s">
        <v>38</v>
      </c>
      <c r="L1502" t="s">
        <v>3399</v>
      </c>
      <c r="M1502" s="5" t="s">
        <v>428</v>
      </c>
    </row>
    <row r="1503" spans="1:13" x14ac:dyDescent="0.3">
      <c r="A1503" t="s">
        <v>87</v>
      </c>
      <c r="B1503" t="s">
        <v>190</v>
      </c>
      <c r="C1503">
        <v>635</v>
      </c>
      <c r="D1503" t="s">
        <v>191</v>
      </c>
      <c r="E1503" t="s">
        <v>2287</v>
      </c>
      <c r="F1503">
        <v>1</v>
      </c>
      <c r="G1503" t="s">
        <v>3369</v>
      </c>
      <c r="H1503">
        <v>1</v>
      </c>
      <c r="I1503" t="s">
        <v>118</v>
      </c>
      <c r="J1503" t="s">
        <v>3362</v>
      </c>
      <c r="K1503" t="s">
        <v>38</v>
      </c>
      <c r="L1503" t="s">
        <v>3399</v>
      </c>
      <c r="M1503" s="5" t="s">
        <v>428</v>
      </c>
    </row>
    <row r="1504" spans="1:13" x14ac:dyDescent="0.3">
      <c r="A1504" t="s">
        <v>87</v>
      </c>
      <c r="B1504" t="s">
        <v>190</v>
      </c>
      <c r="C1504">
        <v>635</v>
      </c>
      <c r="D1504" t="s">
        <v>191</v>
      </c>
      <c r="E1504" t="s">
        <v>2287</v>
      </c>
      <c r="F1504">
        <v>1</v>
      </c>
      <c r="G1504" t="s">
        <v>3361</v>
      </c>
      <c r="H1504">
        <v>1</v>
      </c>
      <c r="I1504" t="s">
        <v>118</v>
      </c>
      <c r="J1504" t="s">
        <v>3362</v>
      </c>
      <c r="K1504" t="s">
        <v>38</v>
      </c>
      <c r="L1504" t="s">
        <v>3399</v>
      </c>
      <c r="M1504" s="5" t="s">
        <v>428</v>
      </c>
    </row>
    <row r="1505" spans="1:13" x14ac:dyDescent="0.3">
      <c r="A1505" t="s">
        <v>87</v>
      </c>
      <c r="B1505" t="s">
        <v>190</v>
      </c>
      <c r="C1505">
        <v>635</v>
      </c>
      <c r="D1505" t="s">
        <v>191</v>
      </c>
      <c r="E1505" t="s">
        <v>2287</v>
      </c>
      <c r="F1505">
        <v>1</v>
      </c>
      <c r="G1505" t="s">
        <v>3378</v>
      </c>
      <c r="H1505">
        <v>1</v>
      </c>
      <c r="I1505" t="s">
        <v>118</v>
      </c>
      <c r="J1505" t="s">
        <v>3359</v>
      </c>
      <c r="K1505" t="s">
        <v>38</v>
      </c>
      <c r="L1505" t="s">
        <v>3399</v>
      </c>
      <c r="M1505" s="5" t="s">
        <v>428</v>
      </c>
    </row>
    <row r="1506" spans="1:13" x14ac:dyDescent="0.3">
      <c r="A1506" t="s">
        <v>87</v>
      </c>
      <c r="B1506" t="s">
        <v>190</v>
      </c>
      <c r="C1506">
        <v>635</v>
      </c>
      <c r="D1506" t="s">
        <v>191</v>
      </c>
      <c r="E1506" t="s">
        <v>2287</v>
      </c>
      <c r="F1506">
        <v>1</v>
      </c>
      <c r="G1506" t="s">
        <v>2515</v>
      </c>
      <c r="H1506">
        <v>1</v>
      </c>
      <c r="I1506" t="s">
        <v>118</v>
      </c>
      <c r="J1506" t="s">
        <v>3359</v>
      </c>
      <c r="K1506" t="s">
        <v>38</v>
      </c>
      <c r="L1506" t="s">
        <v>3399</v>
      </c>
      <c r="M1506" s="5" t="s">
        <v>428</v>
      </c>
    </row>
    <row r="1507" spans="1:13" x14ac:dyDescent="0.3">
      <c r="A1507" t="s">
        <v>87</v>
      </c>
      <c r="B1507" t="s">
        <v>190</v>
      </c>
      <c r="C1507">
        <v>635</v>
      </c>
      <c r="D1507" t="s">
        <v>191</v>
      </c>
      <c r="E1507" t="s">
        <v>2287</v>
      </c>
      <c r="F1507">
        <v>1</v>
      </c>
      <c r="G1507" t="s">
        <v>427</v>
      </c>
      <c r="H1507">
        <v>1</v>
      </c>
      <c r="I1507" t="s">
        <v>474</v>
      </c>
      <c r="J1507" t="s">
        <v>3362</v>
      </c>
      <c r="K1507" t="s">
        <v>38</v>
      </c>
      <c r="L1507" t="s">
        <v>3399</v>
      </c>
      <c r="M1507" s="5" t="s">
        <v>428</v>
      </c>
    </row>
    <row r="1508" spans="1:13" x14ac:dyDescent="0.3">
      <c r="A1508" t="s">
        <v>87</v>
      </c>
      <c r="B1508" t="s">
        <v>190</v>
      </c>
      <c r="C1508">
        <v>635</v>
      </c>
      <c r="D1508" t="s">
        <v>191</v>
      </c>
      <c r="E1508" t="s">
        <v>2287</v>
      </c>
      <c r="F1508">
        <v>1</v>
      </c>
      <c r="G1508" t="s">
        <v>3368</v>
      </c>
      <c r="H1508">
        <v>1</v>
      </c>
      <c r="I1508" t="s">
        <v>118</v>
      </c>
      <c r="J1508" t="s">
        <v>3362</v>
      </c>
      <c r="K1508" t="s">
        <v>38</v>
      </c>
      <c r="L1508" t="s">
        <v>3399</v>
      </c>
      <c r="M1508" s="5" t="s">
        <v>428</v>
      </c>
    </row>
    <row r="1509" spans="1:13" x14ac:dyDescent="0.3">
      <c r="A1509" t="s">
        <v>87</v>
      </c>
      <c r="B1509" t="s">
        <v>190</v>
      </c>
      <c r="C1509">
        <v>635</v>
      </c>
      <c r="D1509" t="s">
        <v>191</v>
      </c>
      <c r="E1509" t="s">
        <v>2287</v>
      </c>
      <c r="F1509">
        <v>1</v>
      </c>
      <c r="G1509" t="s">
        <v>3382</v>
      </c>
      <c r="H1509">
        <v>1</v>
      </c>
      <c r="I1509" t="s">
        <v>118</v>
      </c>
      <c r="J1509" t="s">
        <v>3362</v>
      </c>
      <c r="K1509" t="s">
        <v>38</v>
      </c>
      <c r="L1509" t="s">
        <v>3399</v>
      </c>
      <c r="M1509" s="5" t="s">
        <v>428</v>
      </c>
    </row>
    <row r="1510" spans="1:13" x14ac:dyDescent="0.3">
      <c r="A1510" t="s">
        <v>87</v>
      </c>
      <c r="B1510" t="s">
        <v>190</v>
      </c>
      <c r="C1510">
        <v>635</v>
      </c>
      <c r="D1510" t="s">
        <v>191</v>
      </c>
      <c r="E1510" t="s">
        <v>2287</v>
      </c>
      <c r="F1510">
        <v>1</v>
      </c>
      <c r="G1510" t="s">
        <v>2219</v>
      </c>
      <c r="H1510">
        <v>1</v>
      </c>
      <c r="I1510" t="s">
        <v>118</v>
      </c>
      <c r="J1510" t="s">
        <v>3362</v>
      </c>
      <c r="K1510" t="s">
        <v>38</v>
      </c>
      <c r="L1510" t="s">
        <v>3399</v>
      </c>
      <c r="M1510" s="5" t="s">
        <v>428</v>
      </c>
    </row>
    <row r="1511" spans="1:13" x14ac:dyDescent="0.3">
      <c r="A1511" t="s">
        <v>87</v>
      </c>
      <c r="B1511" t="s">
        <v>190</v>
      </c>
      <c r="C1511">
        <v>635</v>
      </c>
      <c r="D1511" t="s">
        <v>191</v>
      </c>
      <c r="E1511" t="s">
        <v>2287</v>
      </c>
      <c r="F1511">
        <v>1</v>
      </c>
      <c r="G1511" t="s">
        <v>3383</v>
      </c>
      <c r="H1511">
        <v>1</v>
      </c>
      <c r="I1511" t="s">
        <v>118</v>
      </c>
      <c r="J1511" t="s">
        <v>3362</v>
      </c>
      <c r="K1511" t="s">
        <v>38</v>
      </c>
      <c r="L1511" t="s">
        <v>3399</v>
      </c>
      <c r="M1511" s="5" t="s">
        <v>428</v>
      </c>
    </row>
    <row r="1512" spans="1:13" x14ac:dyDescent="0.3">
      <c r="A1512" t="s">
        <v>87</v>
      </c>
      <c r="B1512" t="s">
        <v>190</v>
      </c>
      <c r="C1512">
        <v>635</v>
      </c>
      <c r="D1512" t="s">
        <v>191</v>
      </c>
      <c r="E1512" t="s">
        <v>2287</v>
      </c>
      <c r="F1512">
        <v>1</v>
      </c>
      <c r="G1512" t="s">
        <v>3374</v>
      </c>
      <c r="H1512">
        <v>1</v>
      </c>
      <c r="I1512" t="s">
        <v>474</v>
      </c>
      <c r="J1512" t="s">
        <v>3362</v>
      </c>
      <c r="K1512" t="s">
        <v>38</v>
      </c>
      <c r="L1512" t="s">
        <v>3399</v>
      </c>
      <c r="M1512" s="5" t="s">
        <v>428</v>
      </c>
    </row>
    <row r="1513" spans="1:13" x14ac:dyDescent="0.3">
      <c r="A1513" t="s">
        <v>87</v>
      </c>
      <c r="B1513" t="s">
        <v>190</v>
      </c>
      <c r="C1513">
        <v>635</v>
      </c>
      <c r="D1513" t="s">
        <v>191</v>
      </c>
      <c r="E1513" t="s">
        <v>2287</v>
      </c>
      <c r="F1513">
        <v>1</v>
      </c>
      <c r="G1513" t="s">
        <v>3375</v>
      </c>
      <c r="H1513">
        <v>1</v>
      </c>
      <c r="I1513" t="s">
        <v>118</v>
      </c>
      <c r="J1513" t="s">
        <v>3362</v>
      </c>
      <c r="K1513" t="s">
        <v>38</v>
      </c>
      <c r="L1513" t="s">
        <v>3399</v>
      </c>
      <c r="M1513" s="5" t="s">
        <v>428</v>
      </c>
    </row>
    <row r="1514" spans="1:13" x14ac:dyDescent="0.3">
      <c r="A1514" t="s">
        <v>87</v>
      </c>
      <c r="B1514" t="s">
        <v>190</v>
      </c>
      <c r="C1514">
        <v>635</v>
      </c>
      <c r="D1514" t="s">
        <v>191</v>
      </c>
      <c r="E1514" t="s">
        <v>2287</v>
      </c>
      <c r="F1514">
        <v>1</v>
      </c>
      <c r="G1514" t="s">
        <v>2630</v>
      </c>
      <c r="H1514">
        <v>1</v>
      </c>
      <c r="I1514" t="s">
        <v>118</v>
      </c>
      <c r="J1514" t="s">
        <v>3362</v>
      </c>
      <c r="K1514" t="s">
        <v>38</v>
      </c>
      <c r="L1514" t="s">
        <v>3399</v>
      </c>
      <c r="M1514" s="5" t="s">
        <v>428</v>
      </c>
    </row>
    <row r="1515" spans="1:13" x14ac:dyDescent="0.3">
      <c r="A1515" t="s">
        <v>87</v>
      </c>
      <c r="B1515" t="s">
        <v>190</v>
      </c>
      <c r="C1515">
        <v>635</v>
      </c>
      <c r="D1515" t="s">
        <v>191</v>
      </c>
      <c r="E1515" t="s">
        <v>2287</v>
      </c>
      <c r="F1515">
        <v>1</v>
      </c>
      <c r="G1515" t="s">
        <v>3386</v>
      </c>
      <c r="H1515">
        <v>1</v>
      </c>
      <c r="I1515" t="s">
        <v>474</v>
      </c>
      <c r="J1515" t="s">
        <v>3362</v>
      </c>
      <c r="K1515" t="s">
        <v>38</v>
      </c>
      <c r="L1515" t="s">
        <v>3399</v>
      </c>
      <c r="M1515" s="5" t="s">
        <v>428</v>
      </c>
    </row>
    <row r="1516" spans="1:13" x14ac:dyDescent="0.3">
      <c r="A1516" t="s">
        <v>87</v>
      </c>
      <c r="B1516" t="s">
        <v>190</v>
      </c>
      <c r="C1516">
        <v>635</v>
      </c>
      <c r="D1516" t="s">
        <v>191</v>
      </c>
      <c r="E1516" t="s">
        <v>2287</v>
      </c>
      <c r="F1516">
        <v>1</v>
      </c>
      <c r="G1516" t="s">
        <v>3373</v>
      </c>
      <c r="H1516">
        <v>1</v>
      </c>
      <c r="I1516" t="s">
        <v>118</v>
      </c>
      <c r="J1516" t="s">
        <v>3362</v>
      </c>
      <c r="K1516" t="s">
        <v>38</v>
      </c>
      <c r="L1516" t="s">
        <v>3399</v>
      </c>
      <c r="M1516" s="5" t="s">
        <v>428</v>
      </c>
    </row>
    <row r="1517" spans="1:13" x14ac:dyDescent="0.3">
      <c r="A1517" t="s">
        <v>87</v>
      </c>
      <c r="B1517" t="s">
        <v>190</v>
      </c>
      <c r="C1517">
        <v>635</v>
      </c>
      <c r="D1517" t="s">
        <v>191</v>
      </c>
      <c r="E1517" t="s">
        <v>2287</v>
      </c>
      <c r="F1517">
        <v>1</v>
      </c>
      <c r="G1517" t="s">
        <v>3377</v>
      </c>
      <c r="H1517">
        <v>1</v>
      </c>
      <c r="I1517" t="s">
        <v>118</v>
      </c>
      <c r="J1517" t="s">
        <v>3362</v>
      </c>
      <c r="K1517" t="s">
        <v>38</v>
      </c>
      <c r="L1517" t="s">
        <v>3399</v>
      </c>
      <c r="M1517" s="5" t="s">
        <v>428</v>
      </c>
    </row>
    <row r="1518" spans="1:13" x14ac:dyDescent="0.3">
      <c r="A1518" t="s">
        <v>87</v>
      </c>
      <c r="B1518" t="s">
        <v>190</v>
      </c>
      <c r="C1518">
        <v>635</v>
      </c>
      <c r="D1518" t="s">
        <v>191</v>
      </c>
      <c r="E1518" t="s">
        <v>2287</v>
      </c>
      <c r="F1518">
        <v>1</v>
      </c>
      <c r="G1518" t="s">
        <v>3387</v>
      </c>
      <c r="H1518">
        <v>1</v>
      </c>
      <c r="I1518" t="s">
        <v>118</v>
      </c>
      <c r="J1518" t="s">
        <v>3362</v>
      </c>
      <c r="K1518" t="s">
        <v>38</v>
      </c>
      <c r="L1518" t="s">
        <v>3399</v>
      </c>
      <c r="M1518" s="5" t="s">
        <v>428</v>
      </c>
    </row>
    <row r="1519" spans="1:13" x14ac:dyDescent="0.3">
      <c r="A1519" t="s">
        <v>87</v>
      </c>
      <c r="B1519" t="s">
        <v>190</v>
      </c>
      <c r="C1519">
        <v>635</v>
      </c>
      <c r="D1519" t="s">
        <v>191</v>
      </c>
      <c r="E1519" t="s">
        <v>2287</v>
      </c>
      <c r="F1519">
        <v>1</v>
      </c>
      <c r="G1519" t="s">
        <v>3088</v>
      </c>
      <c r="H1519">
        <v>1</v>
      </c>
      <c r="I1519" t="s">
        <v>474</v>
      </c>
      <c r="J1519" t="s">
        <v>3357</v>
      </c>
      <c r="K1519" t="s">
        <v>38</v>
      </c>
      <c r="L1519" t="s">
        <v>3399</v>
      </c>
      <c r="M1519" s="5" t="s">
        <v>428</v>
      </c>
    </row>
    <row r="1520" spans="1:13" x14ac:dyDescent="0.3">
      <c r="A1520" t="s">
        <v>87</v>
      </c>
      <c r="B1520" t="s">
        <v>190</v>
      </c>
      <c r="C1520">
        <v>635</v>
      </c>
      <c r="D1520" t="s">
        <v>191</v>
      </c>
      <c r="E1520" t="s">
        <v>2287</v>
      </c>
      <c r="F1520">
        <v>1</v>
      </c>
      <c r="G1520" t="s">
        <v>2974</v>
      </c>
      <c r="H1520">
        <v>1</v>
      </c>
      <c r="I1520" t="s">
        <v>474</v>
      </c>
      <c r="J1520" t="s">
        <v>3357</v>
      </c>
      <c r="K1520" t="s">
        <v>38</v>
      </c>
      <c r="L1520" t="s">
        <v>3399</v>
      </c>
      <c r="M1520" s="5" t="s">
        <v>428</v>
      </c>
    </row>
    <row r="1521" spans="1:13" x14ac:dyDescent="0.3">
      <c r="A1521" t="s">
        <v>87</v>
      </c>
      <c r="B1521" t="s">
        <v>190</v>
      </c>
      <c r="C1521">
        <v>635</v>
      </c>
      <c r="D1521" t="s">
        <v>191</v>
      </c>
      <c r="E1521" t="s">
        <v>2287</v>
      </c>
      <c r="F1521">
        <v>1</v>
      </c>
      <c r="G1521" t="s">
        <v>2600</v>
      </c>
      <c r="H1521">
        <v>1</v>
      </c>
      <c r="I1521" t="s">
        <v>118</v>
      </c>
      <c r="J1521" t="s">
        <v>3362</v>
      </c>
      <c r="K1521" t="s">
        <v>38</v>
      </c>
      <c r="L1521" t="s">
        <v>3399</v>
      </c>
      <c r="M1521" s="5" t="s">
        <v>428</v>
      </c>
    </row>
    <row r="1522" spans="1:13" x14ac:dyDescent="0.3">
      <c r="A1522" t="s">
        <v>87</v>
      </c>
      <c r="B1522" t="s">
        <v>190</v>
      </c>
      <c r="C1522">
        <v>635</v>
      </c>
      <c r="D1522" t="s">
        <v>191</v>
      </c>
      <c r="E1522" t="s">
        <v>2287</v>
      </c>
      <c r="F1522">
        <v>1</v>
      </c>
      <c r="G1522" t="s">
        <v>3388</v>
      </c>
      <c r="H1522">
        <v>1</v>
      </c>
      <c r="I1522" t="s">
        <v>118</v>
      </c>
      <c r="J1522" t="s">
        <v>3359</v>
      </c>
      <c r="K1522" t="s">
        <v>38</v>
      </c>
      <c r="L1522" t="s">
        <v>3399</v>
      </c>
      <c r="M1522" s="5" t="s">
        <v>428</v>
      </c>
    </row>
    <row r="1523" spans="1:13" x14ac:dyDescent="0.3">
      <c r="A1523" t="s">
        <v>87</v>
      </c>
      <c r="B1523" t="s">
        <v>190</v>
      </c>
      <c r="C1523">
        <v>635</v>
      </c>
      <c r="D1523" t="s">
        <v>191</v>
      </c>
      <c r="E1523" t="s">
        <v>2287</v>
      </c>
      <c r="F1523">
        <v>1</v>
      </c>
      <c r="G1523" t="s">
        <v>1176</v>
      </c>
      <c r="H1523">
        <v>1</v>
      </c>
      <c r="I1523" t="s">
        <v>474</v>
      </c>
      <c r="J1523" t="s">
        <v>3359</v>
      </c>
      <c r="K1523" t="s">
        <v>38</v>
      </c>
      <c r="L1523" t="s">
        <v>3399</v>
      </c>
      <c r="M1523" s="5" t="s">
        <v>428</v>
      </c>
    </row>
    <row r="1524" spans="1:13" x14ac:dyDescent="0.3">
      <c r="A1524" t="s">
        <v>87</v>
      </c>
      <c r="B1524" t="s">
        <v>190</v>
      </c>
      <c r="C1524">
        <v>635</v>
      </c>
      <c r="D1524" t="s">
        <v>191</v>
      </c>
      <c r="E1524" t="s">
        <v>2287</v>
      </c>
      <c r="F1524">
        <v>1</v>
      </c>
      <c r="G1524" t="s">
        <v>2056</v>
      </c>
      <c r="H1524">
        <v>1</v>
      </c>
      <c r="I1524" t="s">
        <v>474</v>
      </c>
      <c r="J1524" t="s">
        <v>3359</v>
      </c>
      <c r="K1524" t="s">
        <v>38</v>
      </c>
      <c r="L1524" t="s">
        <v>3399</v>
      </c>
      <c r="M1524" s="5" t="s">
        <v>428</v>
      </c>
    </row>
    <row r="1525" spans="1:13" x14ac:dyDescent="0.3">
      <c r="A1525" t="s">
        <v>87</v>
      </c>
      <c r="B1525" t="s">
        <v>190</v>
      </c>
      <c r="C1525">
        <v>635</v>
      </c>
      <c r="D1525" t="s">
        <v>191</v>
      </c>
      <c r="E1525" t="s">
        <v>2287</v>
      </c>
      <c r="F1525">
        <v>1</v>
      </c>
      <c r="G1525" t="s">
        <v>3371</v>
      </c>
      <c r="H1525">
        <v>1</v>
      </c>
      <c r="I1525" t="s">
        <v>118</v>
      </c>
      <c r="J1525" t="s">
        <v>3359</v>
      </c>
      <c r="K1525" t="s">
        <v>38</v>
      </c>
      <c r="L1525" t="s">
        <v>3399</v>
      </c>
      <c r="M1525" s="5" t="s">
        <v>428</v>
      </c>
    </row>
    <row r="1526" spans="1:13" x14ac:dyDescent="0.3">
      <c r="A1526" t="s">
        <v>87</v>
      </c>
      <c r="B1526" t="s">
        <v>190</v>
      </c>
      <c r="C1526">
        <v>635</v>
      </c>
      <c r="D1526" t="s">
        <v>191</v>
      </c>
      <c r="E1526" t="s">
        <v>2287</v>
      </c>
      <c r="F1526">
        <v>1</v>
      </c>
      <c r="G1526" t="s">
        <v>2423</v>
      </c>
      <c r="H1526">
        <v>1</v>
      </c>
      <c r="I1526" t="s">
        <v>474</v>
      </c>
      <c r="J1526" t="s">
        <v>3359</v>
      </c>
      <c r="K1526" t="s">
        <v>38</v>
      </c>
      <c r="L1526" t="s">
        <v>3399</v>
      </c>
      <c r="M1526" s="5" t="s">
        <v>428</v>
      </c>
    </row>
    <row r="1527" spans="1:13" x14ac:dyDescent="0.3">
      <c r="A1527" t="s">
        <v>87</v>
      </c>
      <c r="B1527" t="s">
        <v>190</v>
      </c>
      <c r="C1527">
        <v>635</v>
      </c>
      <c r="D1527" t="s">
        <v>191</v>
      </c>
      <c r="E1527" t="s">
        <v>2287</v>
      </c>
      <c r="F1527">
        <v>1</v>
      </c>
      <c r="G1527" t="s">
        <v>2224</v>
      </c>
      <c r="H1527">
        <v>1</v>
      </c>
      <c r="I1527" t="s">
        <v>474</v>
      </c>
      <c r="J1527" t="s">
        <v>3362</v>
      </c>
      <c r="K1527" t="s">
        <v>38</v>
      </c>
      <c r="L1527" t="s">
        <v>3399</v>
      </c>
      <c r="M1527" s="5" t="s">
        <v>428</v>
      </c>
    </row>
    <row r="1528" spans="1:13" x14ac:dyDescent="0.3">
      <c r="A1528" t="s">
        <v>87</v>
      </c>
      <c r="B1528" t="s">
        <v>190</v>
      </c>
      <c r="C1528">
        <v>635</v>
      </c>
      <c r="D1528" t="s">
        <v>191</v>
      </c>
      <c r="E1528" t="s">
        <v>2287</v>
      </c>
      <c r="F1528">
        <v>1</v>
      </c>
      <c r="G1528" t="s">
        <v>3402</v>
      </c>
      <c r="H1528">
        <v>2</v>
      </c>
      <c r="I1528" t="s">
        <v>118</v>
      </c>
      <c r="J1528" t="s">
        <v>3359</v>
      </c>
      <c r="K1528" t="s">
        <v>38</v>
      </c>
      <c r="L1528" t="s">
        <v>3399</v>
      </c>
      <c r="M1528" s="5" t="s">
        <v>428</v>
      </c>
    </row>
    <row r="1529" spans="1:13" x14ac:dyDescent="0.3">
      <c r="A1529" t="s">
        <v>87</v>
      </c>
      <c r="B1529" t="s">
        <v>190</v>
      </c>
      <c r="C1529">
        <v>635</v>
      </c>
      <c r="D1529" t="s">
        <v>191</v>
      </c>
      <c r="E1529" t="s">
        <v>2287</v>
      </c>
      <c r="F1529">
        <v>1</v>
      </c>
      <c r="G1529" t="s">
        <v>2041</v>
      </c>
      <c r="H1529">
        <v>1</v>
      </c>
      <c r="I1529" t="s">
        <v>118</v>
      </c>
      <c r="J1529" t="s">
        <v>3359</v>
      </c>
      <c r="K1529" t="s">
        <v>38</v>
      </c>
      <c r="L1529" t="s">
        <v>3399</v>
      </c>
      <c r="M1529" s="5" t="s">
        <v>428</v>
      </c>
    </row>
    <row r="1530" spans="1:13" x14ac:dyDescent="0.3">
      <c r="A1530" t="s">
        <v>87</v>
      </c>
      <c r="B1530" t="s">
        <v>190</v>
      </c>
      <c r="C1530">
        <v>635</v>
      </c>
      <c r="D1530" t="s">
        <v>191</v>
      </c>
      <c r="E1530" t="s">
        <v>2287</v>
      </c>
      <c r="F1530">
        <v>1</v>
      </c>
      <c r="G1530" t="s">
        <v>3379</v>
      </c>
      <c r="H1530">
        <v>1</v>
      </c>
      <c r="I1530" t="s">
        <v>118</v>
      </c>
      <c r="J1530" t="s">
        <v>3359</v>
      </c>
      <c r="K1530" t="s">
        <v>38</v>
      </c>
      <c r="L1530" t="s">
        <v>3399</v>
      </c>
      <c r="M1530" s="5" t="s">
        <v>428</v>
      </c>
    </row>
    <row r="1531" spans="1:13" x14ac:dyDescent="0.3">
      <c r="A1531" t="s">
        <v>87</v>
      </c>
      <c r="B1531" t="s">
        <v>190</v>
      </c>
      <c r="C1531">
        <v>635</v>
      </c>
      <c r="D1531" t="s">
        <v>191</v>
      </c>
      <c r="E1531" t="s">
        <v>2287</v>
      </c>
      <c r="F1531">
        <v>1</v>
      </c>
      <c r="G1531" t="s">
        <v>3397</v>
      </c>
      <c r="H1531">
        <v>1</v>
      </c>
      <c r="I1531" t="s">
        <v>118</v>
      </c>
      <c r="J1531" t="s">
        <v>3362</v>
      </c>
      <c r="K1531" t="s">
        <v>38</v>
      </c>
      <c r="L1531" t="s">
        <v>3399</v>
      </c>
      <c r="M1531" s="5" t="s">
        <v>428</v>
      </c>
    </row>
    <row r="1532" spans="1:13" x14ac:dyDescent="0.3">
      <c r="A1532" t="s">
        <v>87</v>
      </c>
      <c r="B1532" t="s">
        <v>190</v>
      </c>
      <c r="C1532">
        <v>635</v>
      </c>
      <c r="D1532" t="s">
        <v>191</v>
      </c>
      <c r="E1532" t="s">
        <v>2287</v>
      </c>
      <c r="F1532">
        <v>1</v>
      </c>
      <c r="G1532" t="s">
        <v>964</v>
      </c>
      <c r="H1532">
        <v>1</v>
      </c>
      <c r="I1532" t="s">
        <v>118</v>
      </c>
      <c r="J1532" t="s">
        <v>3362</v>
      </c>
      <c r="K1532" t="s">
        <v>38</v>
      </c>
      <c r="L1532" t="s">
        <v>3399</v>
      </c>
      <c r="M1532" s="5" t="s">
        <v>428</v>
      </c>
    </row>
    <row r="1533" spans="1:13" x14ac:dyDescent="0.3">
      <c r="A1533" t="s">
        <v>87</v>
      </c>
      <c r="B1533" t="s">
        <v>190</v>
      </c>
      <c r="C1533">
        <v>635</v>
      </c>
      <c r="D1533" t="s">
        <v>191</v>
      </c>
      <c r="E1533" t="s">
        <v>2287</v>
      </c>
      <c r="F1533">
        <v>1</v>
      </c>
      <c r="G1533" t="s">
        <v>1753</v>
      </c>
      <c r="H1533">
        <v>1</v>
      </c>
      <c r="I1533" t="s">
        <v>118</v>
      </c>
      <c r="J1533" t="s">
        <v>3362</v>
      </c>
      <c r="K1533" t="s">
        <v>38</v>
      </c>
      <c r="L1533" t="s">
        <v>3399</v>
      </c>
      <c r="M1533" s="5" t="s">
        <v>428</v>
      </c>
    </row>
    <row r="1534" spans="1:13" x14ac:dyDescent="0.3">
      <c r="A1534" t="s">
        <v>87</v>
      </c>
      <c r="B1534" t="s">
        <v>190</v>
      </c>
      <c r="C1534">
        <v>635</v>
      </c>
      <c r="D1534" t="s">
        <v>191</v>
      </c>
      <c r="E1534" t="s">
        <v>2287</v>
      </c>
      <c r="F1534">
        <v>1</v>
      </c>
      <c r="G1534" t="s">
        <v>427</v>
      </c>
      <c r="H1534">
        <v>1</v>
      </c>
      <c r="I1534" t="s">
        <v>474</v>
      </c>
      <c r="J1534" t="s">
        <v>3357</v>
      </c>
      <c r="K1534" t="s">
        <v>38</v>
      </c>
      <c r="L1534" t="s">
        <v>3399</v>
      </c>
      <c r="M1534" s="5" t="s">
        <v>428</v>
      </c>
    </row>
    <row r="1535" spans="1:13" x14ac:dyDescent="0.3">
      <c r="A1535" t="s">
        <v>87</v>
      </c>
      <c r="B1535" t="s">
        <v>190</v>
      </c>
      <c r="C1535">
        <v>635</v>
      </c>
      <c r="D1535" t="s">
        <v>191</v>
      </c>
      <c r="E1535" t="s">
        <v>2287</v>
      </c>
      <c r="F1535">
        <v>1</v>
      </c>
      <c r="G1535" t="s">
        <v>2287</v>
      </c>
      <c r="H1535">
        <v>1</v>
      </c>
      <c r="I1535" t="s">
        <v>118</v>
      </c>
      <c r="J1535" t="s">
        <v>3359</v>
      </c>
      <c r="K1535" t="s">
        <v>38</v>
      </c>
      <c r="L1535" t="s">
        <v>3399</v>
      </c>
      <c r="M1535" s="5" t="s">
        <v>428</v>
      </c>
    </row>
    <row r="1536" spans="1:13" x14ac:dyDescent="0.3">
      <c r="A1536" t="s">
        <v>87</v>
      </c>
      <c r="B1536" t="s">
        <v>190</v>
      </c>
      <c r="C1536">
        <v>635</v>
      </c>
      <c r="D1536" t="s">
        <v>191</v>
      </c>
      <c r="E1536" t="s">
        <v>2287</v>
      </c>
      <c r="F1536">
        <v>1</v>
      </c>
      <c r="G1536" t="s">
        <v>3389</v>
      </c>
      <c r="H1536">
        <v>1</v>
      </c>
      <c r="I1536" t="s">
        <v>474</v>
      </c>
      <c r="J1536" t="s">
        <v>3357</v>
      </c>
      <c r="K1536" t="s">
        <v>38</v>
      </c>
      <c r="L1536" t="s">
        <v>3399</v>
      </c>
      <c r="M1536" s="5" t="s">
        <v>428</v>
      </c>
    </row>
    <row r="1537" spans="1:13" x14ac:dyDescent="0.3">
      <c r="A1537" t="s">
        <v>87</v>
      </c>
      <c r="B1537" t="s">
        <v>190</v>
      </c>
      <c r="C1537">
        <v>635</v>
      </c>
      <c r="D1537" t="s">
        <v>191</v>
      </c>
      <c r="E1537" t="s">
        <v>2287</v>
      </c>
      <c r="F1537">
        <v>1</v>
      </c>
      <c r="G1537" t="s">
        <v>3380</v>
      </c>
      <c r="H1537">
        <v>1</v>
      </c>
      <c r="I1537" t="s">
        <v>118</v>
      </c>
      <c r="J1537" t="s">
        <v>3362</v>
      </c>
      <c r="K1537" t="s">
        <v>38</v>
      </c>
      <c r="L1537" t="s">
        <v>3399</v>
      </c>
      <c r="M1537" s="5" t="s">
        <v>428</v>
      </c>
    </row>
    <row r="1538" spans="1:13" x14ac:dyDescent="0.3">
      <c r="A1538" t="s">
        <v>87</v>
      </c>
      <c r="B1538" t="s">
        <v>190</v>
      </c>
      <c r="C1538">
        <v>635</v>
      </c>
      <c r="D1538" t="s">
        <v>191</v>
      </c>
      <c r="E1538" t="s">
        <v>2287</v>
      </c>
      <c r="F1538">
        <v>1</v>
      </c>
      <c r="G1538" t="s">
        <v>1508</v>
      </c>
      <c r="H1538">
        <v>1</v>
      </c>
      <c r="I1538" t="s">
        <v>118</v>
      </c>
      <c r="J1538" t="s">
        <v>3362</v>
      </c>
      <c r="K1538" t="s">
        <v>38</v>
      </c>
      <c r="L1538" t="s">
        <v>3399</v>
      </c>
      <c r="M1538" s="5" t="s">
        <v>428</v>
      </c>
    </row>
    <row r="1539" spans="1:13" x14ac:dyDescent="0.3">
      <c r="A1539" t="s">
        <v>87</v>
      </c>
      <c r="B1539" t="s">
        <v>190</v>
      </c>
      <c r="C1539">
        <v>635</v>
      </c>
      <c r="D1539" t="s">
        <v>191</v>
      </c>
      <c r="E1539" t="s">
        <v>2287</v>
      </c>
      <c r="F1539">
        <v>1</v>
      </c>
      <c r="G1539" t="s">
        <v>892</v>
      </c>
      <c r="H1539">
        <v>1</v>
      </c>
      <c r="I1539" t="s">
        <v>118</v>
      </c>
      <c r="J1539" t="s">
        <v>3362</v>
      </c>
      <c r="K1539" t="s">
        <v>38</v>
      </c>
      <c r="L1539" t="s">
        <v>3399</v>
      </c>
      <c r="M1539" s="5" t="s">
        <v>428</v>
      </c>
    </row>
    <row r="1540" spans="1:13" x14ac:dyDescent="0.3">
      <c r="A1540" t="s">
        <v>104</v>
      </c>
      <c r="B1540" t="s">
        <v>540</v>
      </c>
      <c r="C1540">
        <v>636</v>
      </c>
      <c r="D1540" t="s">
        <v>541</v>
      </c>
      <c r="E1540" t="s">
        <v>2287</v>
      </c>
      <c r="F1540">
        <v>1</v>
      </c>
      <c r="G1540" t="s">
        <v>3382</v>
      </c>
      <c r="H1540">
        <v>1</v>
      </c>
      <c r="I1540" t="s">
        <v>118</v>
      </c>
      <c r="J1540" t="s">
        <v>3362</v>
      </c>
      <c r="K1540" t="s">
        <v>38</v>
      </c>
      <c r="L1540" t="s">
        <v>3399</v>
      </c>
      <c r="M1540" s="5" t="s">
        <v>428</v>
      </c>
    </row>
    <row r="1541" spans="1:13" x14ac:dyDescent="0.3">
      <c r="A1541" t="s">
        <v>104</v>
      </c>
      <c r="B1541" t="s">
        <v>540</v>
      </c>
      <c r="C1541">
        <v>636</v>
      </c>
      <c r="D1541" t="s">
        <v>541</v>
      </c>
      <c r="E1541" t="s">
        <v>2287</v>
      </c>
      <c r="F1541">
        <v>1</v>
      </c>
      <c r="G1541" t="s">
        <v>3377</v>
      </c>
      <c r="H1541">
        <v>1</v>
      </c>
      <c r="I1541" t="s">
        <v>118</v>
      </c>
      <c r="J1541" t="s">
        <v>3362</v>
      </c>
      <c r="K1541" t="s">
        <v>38</v>
      </c>
      <c r="L1541" t="s">
        <v>3399</v>
      </c>
      <c r="M1541" s="5" t="s">
        <v>428</v>
      </c>
    </row>
    <row r="1542" spans="1:13" x14ac:dyDescent="0.3">
      <c r="A1542" t="s">
        <v>104</v>
      </c>
      <c r="B1542" t="s">
        <v>540</v>
      </c>
      <c r="C1542">
        <v>636</v>
      </c>
      <c r="D1542" t="s">
        <v>541</v>
      </c>
      <c r="E1542" t="s">
        <v>2287</v>
      </c>
      <c r="F1542">
        <v>1</v>
      </c>
      <c r="G1542" t="s">
        <v>427</v>
      </c>
      <c r="H1542">
        <v>1</v>
      </c>
      <c r="I1542" t="s">
        <v>118</v>
      </c>
      <c r="J1542" t="s">
        <v>3359</v>
      </c>
      <c r="K1542" t="s">
        <v>38</v>
      </c>
      <c r="L1542" t="s">
        <v>3399</v>
      </c>
      <c r="M1542" s="5" t="s">
        <v>428</v>
      </c>
    </row>
    <row r="1543" spans="1:13" x14ac:dyDescent="0.3">
      <c r="A1543" t="s">
        <v>104</v>
      </c>
      <c r="B1543" t="s">
        <v>540</v>
      </c>
      <c r="C1543">
        <v>636</v>
      </c>
      <c r="D1543" t="s">
        <v>541</v>
      </c>
      <c r="E1543" t="s">
        <v>2287</v>
      </c>
      <c r="F1543">
        <v>1</v>
      </c>
      <c r="G1543" t="s">
        <v>3379</v>
      </c>
      <c r="H1543">
        <v>1</v>
      </c>
      <c r="I1543" t="s">
        <v>118</v>
      </c>
      <c r="J1543" t="s">
        <v>3359</v>
      </c>
      <c r="K1543" t="s">
        <v>38</v>
      </c>
      <c r="L1543" t="s">
        <v>3399</v>
      </c>
      <c r="M1543" s="5" t="s">
        <v>428</v>
      </c>
    </row>
    <row r="1544" spans="1:13" x14ac:dyDescent="0.3">
      <c r="A1544" t="s">
        <v>104</v>
      </c>
      <c r="B1544" t="s">
        <v>540</v>
      </c>
      <c r="C1544">
        <v>636</v>
      </c>
      <c r="D1544" t="s">
        <v>541</v>
      </c>
      <c r="E1544" t="s">
        <v>2287</v>
      </c>
      <c r="F1544">
        <v>1</v>
      </c>
      <c r="G1544" t="s">
        <v>3411</v>
      </c>
      <c r="H1544">
        <v>3</v>
      </c>
      <c r="I1544" t="s">
        <v>118</v>
      </c>
      <c r="J1544" t="s">
        <v>3362</v>
      </c>
      <c r="K1544" t="s">
        <v>38</v>
      </c>
      <c r="L1544" t="s">
        <v>3399</v>
      </c>
      <c r="M1544" s="5" t="s">
        <v>428</v>
      </c>
    </row>
    <row r="1545" spans="1:13" x14ac:dyDescent="0.3">
      <c r="A1545" t="s">
        <v>104</v>
      </c>
      <c r="B1545" t="s">
        <v>540</v>
      </c>
      <c r="C1545">
        <v>636</v>
      </c>
      <c r="D1545" t="s">
        <v>541</v>
      </c>
      <c r="E1545" t="s">
        <v>2287</v>
      </c>
      <c r="F1545">
        <v>1</v>
      </c>
      <c r="G1545" t="s">
        <v>820</v>
      </c>
      <c r="H1545">
        <v>1</v>
      </c>
      <c r="I1545" t="s">
        <v>118</v>
      </c>
      <c r="J1545" t="s">
        <v>3362</v>
      </c>
      <c r="K1545" t="s">
        <v>38</v>
      </c>
      <c r="L1545" t="s">
        <v>3399</v>
      </c>
      <c r="M1545" s="5" t="s">
        <v>428</v>
      </c>
    </row>
    <row r="1546" spans="1:13" x14ac:dyDescent="0.3">
      <c r="A1546" t="s">
        <v>104</v>
      </c>
      <c r="B1546" t="s">
        <v>540</v>
      </c>
      <c r="C1546">
        <v>636</v>
      </c>
      <c r="D1546" t="s">
        <v>541</v>
      </c>
      <c r="E1546" t="s">
        <v>2287</v>
      </c>
      <c r="F1546">
        <v>1</v>
      </c>
      <c r="G1546" t="s">
        <v>2515</v>
      </c>
      <c r="H1546">
        <v>1</v>
      </c>
      <c r="I1546" t="s">
        <v>118</v>
      </c>
      <c r="J1546" t="s">
        <v>3362</v>
      </c>
      <c r="K1546" t="s">
        <v>38</v>
      </c>
      <c r="L1546" t="s">
        <v>3399</v>
      </c>
      <c r="M1546" s="5" t="s">
        <v>428</v>
      </c>
    </row>
    <row r="1547" spans="1:13" x14ac:dyDescent="0.3">
      <c r="A1547" t="s">
        <v>104</v>
      </c>
      <c r="B1547" t="s">
        <v>540</v>
      </c>
      <c r="C1547">
        <v>636</v>
      </c>
      <c r="D1547" t="s">
        <v>541</v>
      </c>
      <c r="E1547" t="s">
        <v>2287</v>
      </c>
      <c r="F1547">
        <v>1</v>
      </c>
      <c r="G1547" t="s">
        <v>3040</v>
      </c>
      <c r="H1547">
        <v>3</v>
      </c>
      <c r="I1547" t="s">
        <v>474</v>
      </c>
      <c r="J1547" t="s">
        <v>3359</v>
      </c>
      <c r="K1547" t="s">
        <v>38</v>
      </c>
      <c r="L1547" t="s">
        <v>3399</v>
      </c>
      <c r="M1547" s="5" t="s">
        <v>428</v>
      </c>
    </row>
    <row r="1548" spans="1:13" x14ac:dyDescent="0.3">
      <c r="A1548" t="s">
        <v>104</v>
      </c>
      <c r="B1548" t="s">
        <v>540</v>
      </c>
      <c r="C1548">
        <v>636</v>
      </c>
      <c r="D1548" t="s">
        <v>541</v>
      </c>
      <c r="E1548" t="s">
        <v>2287</v>
      </c>
      <c r="F1548">
        <v>1</v>
      </c>
      <c r="G1548" t="s">
        <v>3378</v>
      </c>
      <c r="H1548">
        <v>1</v>
      </c>
      <c r="I1548" t="s">
        <v>474</v>
      </c>
      <c r="J1548" t="s">
        <v>3359</v>
      </c>
      <c r="K1548" t="s">
        <v>38</v>
      </c>
      <c r="L1548" t="s">
        <v>3399</v>
      </c>
      <c r="M1548" s="5" t="s">
        <v>428</v>
      </c>
    </row>
    <row r="1549" spans="1:13" x14ac:dyDescent="0.3">
      <c r="A1549" t="s">
        <v>104</v>
      </c>
      <c r="B1549" t="s">
        <v>540</v>
      </c>
      <c r="C1549">
        <v>636</v>
      </c>
      <c r="D1549" t="s">
        <v>541</v>
      </c>
      <c r="E1549" t="s">
        <v>2287</v>
      </c>
      <c r="F1549">
        <v>1</v>
      </c>
      <c r="G1549" t="s">
        <v>1372</v>
      </c>
      <c r="H1549">
        <v>1</v>
      </c>
      <c r="I1549" t="s">
        <v>118</v>
      </c>
      <c r="J1549" t="s">
        <v>3362</v>
      </c>
      <c r="K1549" t="s">
        <v>38</v>
      </c>
      <c r="L1549" t="s">
        <v>3399</v>
      </c>
      <c r="M1549" s="5" t="s">
        <v>428</v>
      </c>
    </row>
    <row r="1550" spans="1:13" x14ac:dyDescent="0.3">
      <c r="A1550" t="s">
        <v>104</v>
      </c>
      <c r="B1550" t="s">
        <v>540</v>
      </c>
      <c r="C1550">
        <v>636</v>
      </c>
      <c r="D1550" t="s">
        <v>541</v>
      </c>
      <c r="E1550" t="s">
        <v>2287</v>
      </c>
      <c r="F1550">
        <v>1</v>
      </c>
      <c r="G1550" t="s">
        <v>1757</v>
      </c>
      <c r="H1550">
        <v>1</v>
      </c>
      <c r="I1550" t="s">
        <v>118</v>
      </c>
      <c r="J1550" t="s">
        <v>3362</v>
      </c>
      <c r="K1550" t="s">
        <v>38</v>
      </c>
      <c r="L1550" t="s">
        <v>3399</v>
      </c>
      <c r="M1550" s="5" t="s">
        <v>428</v>
      </c>
    </row>
    <row r="1551" spans="1:13" x14ac:dyDescent="0.3">
      <c r="A1551" t="s">
        <v>104</v>
      </c>
      <c r="B1551" t="s">
        <v>540</v>
      </c>
      <c r="C1551">
        <v>636</v>
      </c>
      <c r="D1551" t="s">
        <v>541</v>
      </c>
      <c r="E1551" t="s">
        <v>2287</v>
      </c>
      <c r="F1551">
        <v>1</v>
      </c>
      <c r="G1551" t="s">
        <v>3381</v>
      </c>
      <c r="H1551">
        <v>1</v>
      </c>
      <c r="I1551" t="s">
        <v>118</v>
      </c>
      <c r="J1551" t="s">
        <v>3362</v>
      </c>
      <c r="K1551" t="s">
        <v>38</v>
      </c>
      <c r="L1551" t="s">
        <v>3399</v>
      </c>
      <c r="M1551" s="5" t="s">
        <v>428</v>
      </c>
    </row>
    <row r="1552" spans="1:13" x14ac:dyDescent="0.3">
      <c r="A1552" t="s">
        <v>104</v>
      </c>
      <c r="B1552" t="s">
        <v>540</v>
      </c>
      <c r="C1552">
        <v>636</v>
      </c>
      <c r="D1552" t="s">
        <v>541</v>
      </c>
      <c r="E1552" t="s">
        <v>2287</v>
      </c>
      <c r="F1552">
        <v>1</v>
      </c>
      <c r="G1552" t="s">
        <v>3412</v>
      </c>
      <c r="H1552">
        <v>3</v>
      </c>
      <c r="I1552" t="s">
        <v>118</v>
      </c>
      <c r="J1552" t="s">
        <v>3362</v>
      </c>
      <c r="K1552" t="s">
        <v>38</v>
      </c>
      <c r="L1552" t="s">
        <v>3399</v>
      </c>
      <c r="M1552" s="5" t="s">
        <v>428</v>
      </c>
    </row>
    <row r="1553" spans="1:13" x14ac:dyDescent="0.3">
      <c r="A1553" t="s">
        <v>104</v>
      </c>
      <c r="B1553" t="s">
        <v>540</v>
      </c>
      <c r="C1553">
        <v>636</v>
      </c>
      <c r="D1553" t="s">
        <v>541</v>
      </c>
      <c r="E1553" t="s">
        <v>2287</v>
      </c>
      <c r="F1553">
        <v>1</v>
      </c>
      <c r="G1553" t="s">
        <v>3374</v>
      </c>
      <c r="H1553">
        <v>1</v>
      </c>
      <c r="I1553" t="s">
        <v>118</v>
      </c>
      <c r="J1553" t="s">
        <v>3362</v>
      </c>
      <c r="K1553" t="s">
        <v>38</v>
      </c>
      <c r="L1553" t="s">
        <v>3399</v>
      </c>
      <c r="M1553" s="5" t="s">
        <v>428</v>
      </c>
    </row>
    <row r="1554" spans="1:13" x14ac:dyDescent="0.3">
      <c r="A1554" t="s">
        <v>104</v>
      </c>
      <c r="B1554" t="s">
        <v>540</v>
      </c>
      <c r="C1554">
        <v>636</v>
      </c>
      <c r="D1554" t="s">
        <v>541</v>
      </c>
      <c r="E1554" t="s">
        <v>2287</v>
      </c>
      <c r="F1554">
        <v>1</v>
      </c>
      <c r="G1554" t="s">
        <v>3408</v>
      </c>
      <c r="H1554">
        <v>3</v>
      </c>
      <c r="I1554" t="s">
        <v>118</v>
      </c>
      <c r="J1554" t="s">
        <v>3362</v>
      </c>
      <c r="K1554" t="s">
        <v>38</v>
      </c>
      <c r="L1554" t="s">
        <v>3399</v>
      </c>
      <c r="M1554" s="5" t="s">
        <v>428</v>
      </c>
    </row>
    <row r="1555" spans="1:13" x14ac:dyDescent="0.3">
      <c r="A1555" t="s">
        <v>104</v>
      </c>
      <c r="B1555" t="s">
        <v>540</v>
      </c>
      <c r="C1555">
        <v>636</v>
      </c>
      <c r="D1555" t="s">
        <v>541</v>
      </c>
      <c r="E1555" t="s">
        <v>2287</v>
      </c>
      <c r="F1555">
        <v>1</v>
      </c>
      <c r="G1555" t="s">
        <v>3388</v>
      </c>
      <c r="H1555">
        <v>1</v>
      </c>
      <c r="I1555" t="s">
        <v>118</v>
      </c>
      <c r="J1555" t="s">
        <v>3359</v>
      </c>
      <c r="K1555" t="s">
        <v>38</v>
      </c>
      <c r="L1555" t="s">
        <v>3399</v>
      </c>
      <c r="M1555" s="5" t="s">
        <v>428</v>
      </c>
    </row>
    <row r="1556" spans="1:13" x14ac:dyDescent="0.3">
      <c r="A1556" t="s">
        <v>104</v>
      </c>
      <c r="B1556" t="s">
        <v>540</v>
      </c>
      <c r="C1556">
        <v>636</v>
      </c>
      <c r="D1556" t="s">
        <v>541</v>
      </c>
      <c r="E1556" t="s">
        <v>2287</v>
      </c>
      <c r="F1556">
        <v>1</v>
      </c>
      <c r="G1556" t="s">
        <v>3369</v>
      </c>
      <c r="H1556">
        <v>1</v>
      </c>
      <c r="I1556" t="s">
        <v>118</v>
      </c>
      <c r="J1556" t="s">
        <v>3362</v>
      </c>
      <c r="K1556" t="s">
        <v>38</v>
      </c>
      <c r="L1556" t="s">
        <v>3399</v>
      </c>
      <c r="M1556" s="5" t="s">
        <v>428</v>
      </c>
    </row>
    <row r="1557" spans="1:13" x14ac:dyDescent="0.3">
      <c r="A1557" t="s">
        <v>104</v>
      </c>
      <c r="B1557" t="s">
        <v>540</v>
      </c>
      <c r="C1557">
        <v>636</v>
      </c>
      <c r="D1557" t="s">
        <v>541</v>
      </c>
      <c r="E1557" t="s">
        <v>2287</v>
      </c>
      <c r="F1557">
        <v>1</v>
      </c>
      <c r="G1557" t="s">
        <v>892</v>
      </c>
      <c r="H1557">
        <v>1</v>
      </c>
      <c r="I1557" t="s">
        <v>118</v>
      </c>
      <c r="J1557" t="s">
        <v>3362</v>
      </c>
      <c r="K1557" t="s">
        <v>38</v>
      </c>
      <c r="L1557" t="s">
        <v>3399</v>
      </c>
      <c r="M1557" s="5" t="s">
        <v>428</v>
      </c>
    </row>
    <row r="1558" spans="1:13" x14ac:dyDescent="0.3">
      <c r="A1558" t="s">
        <v>104</v>
      </c>
      <c r="B1558" t="s">
        <v>540</v>
      </c>
      <c r="C1558">
        <v>636</v>
      </c>
      <c r="D1558" t="s">
        <v>541</v>
      </c>
      <c r="E1558" t="s">
        <v>2287</v>
      </c>
      <c r="F1558">
        <v>1</v>
      </c>
      <c r="G1558" t="s">
        <v>526</v>
      </c>
      <c r="H1558">
        <v>1</v>
      </c>
      <c r="I1558" t="s">
        <v>118</v>
      </c>
      <c r="J1558" t="s">
        <v>3359</v>
      </c>
      <c r="K1558" t="s">
        <v>38</v>
      </c>
      <c r="L1558" t="s">
        <v>3399</v>
      </c>
      <c r="M1558" s="5" t="s">
        <v>428</v>
      </c>
    </row>
    <row r="1559" spans="1:13" x14ac:dyDescent="0.3">
      <c r="A1559" t="s">
        <v>104</v>
      </c>
      <c r="B1559" t="s">
        <v>540</v>
      </c>
      <c r="C1559">
        <v>636</v>
      </c>
      <c r="D1559" t="s">
        <v>541</v>
      </c>
      <c r="E1559" t="s">
        <v>2287</v>
      </c>
      <c r="F1559">
        <v>1</v>
      </c>
      <c r="G1559" t="s">
        <v>2041</v>
      </c>
      <c r="H1559">
        <v>1</v>
      </c>
      <c r="I1559" t="s">
        <v>118</v>
      </c>
      <c r="J1559" t="s">
        <v>3359</v>
      </c>
      <c r="K1559" t="s">
        <v>38</v>
      </c>
      <c r="L1559" t="s">
        <v>3399</v>
      </c>
      <c r="M1559" s="5" t="s">
        <v>428</v>
      </c>
    </row>
    <row r="1560" spans="1:13" x14ac:dyDescent="0.3">
      <c r="A1560" t="s">
        <v>104</v>
      </c>
      <c r="B1560" t="s">
        <v>540</v>
      </c>
      <c r="C1560">
        <v>636</v>
      </c>
      <c r="D1560" t="s">
        <v>541</v>
      </c>
      <c r="E1560" t="s">
        <v>2287</v>
      </c>
      <c r="F1560">
        <v>1</v>
      </c>
      <c r="G1560" t="s">
        <v>3387</v>
      </c>
      <c r="H1560">
        <v>1</v>
      </c>
      <c r="I1560" t="s">
        <v>118</v>
      </c>
      <c r="J1560" t="s">
        <v>3362</v>
      </c>
      <c r="K1560" t="s">
        <v>38</v>
      </c>
      <c r="L1560" t="s">
        <v>3399</v>
      </c>
      <c r="M1560" s="5" t="s">
        <v>428</v>
      </c>
    </row>
    <row r="1561" spans="1:13" x14ac:dyDescent="0.3">
      <c r="A1561" t="s">
        <v>104</v>
      </c>
      <c r="B1561" t="s">
        <v>540</v>
      </c>
      <c r="C1561">
        <v>636</v>
      </c>
      <c r="D1561" t="s">
        <v>541</v>
      </c>
      <c r="E1561" t="s">
        <v>2287</v>
      </c>
      <c r="F1561">
        <v>1</v>
      </c>
      <c r="G1561" t="s">
        <v>3365</v>
      </c>
      <c r="H1561">
        <v>1</v>
      </c>
      <c r="I1561" t="s">
        <v>118</v>
      </c>
      <c r="J1561" t="s">
        <v>3359</v>
      </c>
      <c r="K1561" t="s">
        <v>38</v>
      </c>
      <c r="L1561" t="s">
        <v>3399</v>
      </c>
      <c r="M1561" s="5" t="s">
        <v>428</v>
      </c>
    </row>
    <row r="1562" spans="1:13" x14ac:dyDescent="0.3">
      <c r="A1562" t="s">
        <v>104</v>
      </c>
      <c r="B1562" t="s">
        <v>540</v>
      </c>
      <c r="C1562">
        <v>636</v>
      </c>
      <c r="D1562" t="s">
        <v>541</v>
      </c>
      <c r="E1562" t="s">
        <v>2287</v>
      </c>
      <c r="F1562">
        <v>1</v>
      </c>
      <c r="G1562" t="s">
        <v>2630</v>
      </c>
      <c r="H1562">
        <v>1</v>
      </c>
      <c r="I1562" t="s">
        <v>118</v>
      </c>
      <c r="J1562" t="s">
        <v>3362</v>
      </c>
      <c r="K1562" t="s">
        <v>38</v>
      </c>
      <c r="L1562" t="s">
        <v>3399</v>
      </c>
      <c r="M1562" s="5" t="s">
        <v>428</v>
      </c>
    </row>
    <row r="1563" spans="1:13" x14ac:dyDescent="0.3">
      <c r="A1563" t="s">
        <v>104</v>
      </c>
      <c r="B1563" t="s">
        <v>540</v>
      </c>
      <c r="C1563">
        <v>636</v>
      </c>
      <c r="D1563" t="s">
        <v>541</v>
      </c>
      <c r="E1563" t="s">
        <v>2287</v>
      </c>
      <c r="F1563">
        <v>1</v>
      </c>
      <c r="G1563" t="s">
        <v>3385</v>
      </c>
      <c r="H1563">
        <v>1</v>
      </c>
      <c r="I1563" t="s">
        <v>118</v>
      </c>
      <c r="J1563" t="s">
        <v>3362</v>
      </c>
      <c r="K1563" t="s">
        <v>38</v>
      </c>
      <c r="L1563" t="s">
        <v>3399</v>
      </c>
      <c r="M1563" s="5" t="s">
        <v>428</v>
      </c>
    </row>
    <row r="1564" spans="1:13" x14ac:dyDescent="0.3">
      <c r="A1564" t="s">
        <v>104</v>
      </c>
      <c r="B1564" t="s">
        <v>540</v>
      </c>
      <c r="C1564">
        <v>636</v>
      </c>
      <c r="D1564" t="s">
        <v>541</v>
      </c>
      <c r="E1564" t="s">
        <v>2287</v>
      </c>
      <c r="F1564">
        <v>1</v>
      </c>
      <c r="G1564" t="s">
        <v>427</v>
      </c>
      <c r="H1564">
        <v>1</v>
      </c>
      <c r="I1564" t="s">
        <v>118</v>
      </c>
      <c r="J1564" t="s">
        <v>3362</v>
      </c>
      <c r="K1564" t="s">
        <v>38</v>
      </c>
      <c r="L1564" t="s">
        <v>3399</v>
      </c>
      <c r="M1564" s="5" t="s">
        <v>428</v>
      </c>
    </row>
    <row r="1565" spans="1:13" x14ac:dyDescent="0.3">
      <c r="A1565" t="s">
        <v>104</v>
      </c>
      <c r="B1565" t="s">
        <v>540</v>
      </c>
      <c r="C1565">
        <v>636</v>
      </c>
      <c r="D1565" t="s">
        <v>541</v>
      </c>
      <c r="E1565" t="s">
        <v>2287</v>
      </c>
      <c r="F1565">
        <v>1</v>
      </c>
      <c r="G1565" t="s">
        <v>3384</v>
      </c>
      <c r="H1565">
        <v>1</v>
      </c>
      <c r="I1565" t="s">
        <v>118</v>
      </c>
      <c r="J1565" t="s">
        <v>3362</v>
      </c>
      <c r="K1565" t="s">
        <v>38</v>
      </c>
      <c r="L1565" t="s">
        <v>3399</v>
      </c>
      <c r="M1565" s="5" t="s">
        <v>428</v>
      </c>
    </row>
    <row r="1566" spans="1:13" x14ac:dyDescent="0.3">
      <c r="A1566" t="s">
        <v>104</v>
      </c>
      <c r="B1566" t="s">
        <v>540</v>
      </c>
      <c r="C1566">
        <v>636</v>
      </c>
      <c r="D1566" t="s">
        <v>541</v>
      </c>
      <c r="E1566" t="s">
        <v>2287</v>
      </c>
      <c r="F1566">
        <v>1</v>
      </c>
      <c r="G1566" t="s">
        <v>1753</v>
      </c>
      <c r="H1566">
        <v>1</v>
      </c>
      <c r="I1566" t="s">
        <v>118</v>
      </c>
      <c r="J1566" t="s">
        <v>3362</v>
      </c>
      <c r="K1566" t="s">
        <v>38</v>
      </c>
      <c r="L1566" t="s">
        <v>3399</v>
      </c>
      <c r="M1566" s="5" t="s">
        <v>428</v>
      </c>
    </row>
    <row r="1567" spans="1:13" x14ac:dyDescent="0.3">
      <c r="A1567" t="s">
        <v>104</v>
      </c>
      <c r="B1567" t="s">
        <v>540</v>
      </c>
      <c r="C1567">
        <v>636</v>
      </c>
      <c r="D1567" t="s">
        <v>541</v>
      </c>
      <c r="E1567" t="s">
        <v>2287</v>
      </c>
      <c r="F1567">
        <v>1</v>
      </c>
      <c r="G1567" t="s">
        <v>2423</v>
      </c>
      <c r="H1567">
        <v>1</v>
      </c>
      <c r="I1567" t="s">
        <v>118</v>
      </c>
      <c r="J1567" t="s">
        <v>3359</v>
      </c>
      <c r="K1567" t="s">
        <v>38</v>
      </c>
      <c r="L1567" t="s">
        <v>3399</v>
      </c>
      <c r="M1567" s="5" t="s">
        <v>428</v>
      </c>
    </row>
    <row r="1568" spans="1:13" x14ac:dyDescent="0.3">
      <c r="A1568" t="s">
        <v>104</v>
      </c>
      <c r="B1568" t="s">
        <v>540</v>
      </c>
      <c r="C1568">
        <v>636</v>
      </c>
      <c r="D1568" t="s">
        <v>541</v>
      </c>
      <c r="E1568" t="s">
        <v>2287</v>
      </c>
      <c r="F1568">
        <v>1</v>
      </c>
      <c r="G1568" t="s">
        <v>3401</v>
      </c>
      <c r="H1568">
        <v>3</v>
      </c>
      <c r="I1568" t="s">
        <v>118</v>
      </c>
      <c r="J1568" t="s">
        <v>3362</v>
      </c>
      <c r="K1568" t="s">
        <v>38</v>
      </c>
      <c r="L1568" t="s">
        <v>3399</v>
      </c>
      <c r="M1568" s="5" t="s">
        <v>428</v>
      </c>
    </row>
    <row r="1569" spans="1:13" x14ac:dyDescent="0.3">
      <c r="A1569" t="s">
        <v>104</v>
      </c>
      <c r="B1569" t="s">
        <v>540</v>
      </c>
      <c r="C1569">
        <v>636</v>
      </c>
      <c r="D1569" t="s">
        <v>541</v>
      </c>
      <c r="E1569" t="s">
        <v>2287</v>
      </c>
      <c r="F1569">
        <v>1</v>
      </c>
      <c r="G1569" t="s">
        <v>3371</v>
      </c>
      <c r="H1569">
        <v>1</v>
      </c>
      <c r="I1569" t="s">
        <v>118</v>
      </c>
      <c r="J1569" t="s">
        <v>3359</v>
      </c>
      <c r="K1569" t="s">
        <v>38</v>
      </c>
      <c r="L1569" t="s">
        <v>3399</v>
      </c>
      <c r="M1569" s="5" t="s">
        <v>428</v>
      </c>
    </row>
    <row r="1570" spans="1:13" x14ac:dyDescent="0.3">
      <c r="A1570" t="s">
        <v>104</v>
      </c>
      <c r="B1570" t="s">
        <v>540</v>
      </c>
      <c r="C1570">
        <v>636</v>
      </c>
      <c r="D1570" t="s">
        <v>541</v>
      </c>
      <c r="E1570" t="s">
        <v>2287</v>
      </c>
      <c r="F1570">
        <v>1</v>
      </c>
      <c r="G1570" t="s">
        <v>3413</v>
      </c>
      <c r="H1570">
        <v>3</v>
      </c>
      <c r="I1570" t="s">
        <v>118</v>
      </c>
      <c r="J1570" t="s">
        <v>3362</v>
      </c>
      <c r="K1570" t="s">
        <v>38</v>
      </c>
      <c r="L1570" t="s">
        <v>3399</v>
      </c>
      <c r="M1570" s="5" t="s">
        <v>428</v>
      </c>
    </row>
    <row r="1571" spans="1:13" x14ac:dyDescent="0.3">
      <c r="A1571" t="s">
        <v>104</v>
      </c>
      <c r="B1571" t="s">
        <v>540</v>
      </c>
      <c r="C1571">
        <v>636</v>
      </c>
      <c r="D1571" t="s">
        <v>541</v>
      </c>
      <c r="E1571" t="s">
        <v>2287</v>
      </c>
      <c r="F1571">
        <v>1</v>
      </c>
      <c r="G1571" t="s">
        <v>2600</v>
      </c>
      <c r="H1571">
        <v>1</v>
      </c>
      <c r="I1571" t="s">
        <v>118</v>
      </c>
      <c r="J1571" t="s">
        <v>3362</v>
      </c>
      <c r="K1571" t="s">
        <v>38</v>
      </c>
      <c r="L1571" t="s">
        <v>3399</v>
      </c>
      <c r="M1571" s="5" t="s">
        <v>428</v>
      </c>
    </row>
    <row r="1572" spans="1:13" x14ac:dyDescent="0.3">
      <c r="A1572" t="s">
        <v>104</v>
      </c>
      <c r="B1572" t="s">
        <v>540</v>
      </c>
      <c r="C1572">
        <v>636</v>
      </c>
      <c r="D1572" t="s">
        <v>541</v>
      </c>
      <c r="E1572" t="s">
        <v>2287</v>
      </c>
      <c r="F1572">
        <v>1</v>
      </c>
      <c r="G1572" t="s">
        <v>2287</v>
      </c>
      <c r="H1572">
        <v>1</v>
      </c>
      <c r="I1572" t="s">
        <v>118</v>
      </c>
      <c r="J1572" t="s">
        <v>3359</v>
      </c>
      <c r="K1572" t="s">
        <v>38</v>
      </c>
      <c r="L1572" t="s">
        <v>3399</v>
      </c>
      <c r="M1572" s="5" t="s">
        <v>428</v>
      </c>
    </row>
    <row r="1573" spans="1:13" x14ac:dyDescent="0.3">
      <c r="A1573" t="s">
        <v>104</v>
      </c>
      <c r="B1573" t="s">
        <v>540</v>
      </c>
      <c r="C1573">
        <v>636</v>
      </c>
      <c r="D1573" t="s">
        <v>541</v>
      </c>
      <c r="E1573" t="s">
        <v>2287</v>
      </c>
      <c r="F1573">
        <v>1</v>
      </c>
      <c r="G1573" t="s">
        <v>1715</v>
      </c>
      <c r="H1573">
        <v>1</v>
      </c>
      <c r="I1573" t="s">
        <v>118</v>
      </c>
      <c r="J1573" t="s">
        <v>3362</v>
      </c>
      <c r="K1573" t="s">
        <v>38</v>
      </c>
      <c r="L1573" t="s">
        <v>3399</v>
      </c>
      <c r="M1573" s="5" t="s">
        <v>428</v>
      </c>
    </row>
    <row r="1574" spans="1:13" x14ac:dyDescent="0.3">
      <c r="A1574" t="s">
        <v>104</v>
      </c>
      <c r="B1574" t="s">
        <v>540</v>
      </c>
      <c r="C1574">
        <v>636</v>
      </c>
      <c r="D1574" t="s">
        <v>541</v>
      </c>
      <c r="E1574" t="s">
        <v>2287</v>
      </c>
      <c r="F1574">
        <v>1</v>
      </c>
      <c r="G1574" t="s">
        <v>3375</v>
      </c>
      <c r="H1574">
        <v>1</v>
      </c>
      <c r="I1574" t="s">
        <v>118</v>
      </c>
      <c r="J1574" t="s">
        <v>3362</v>
      </c>
      <c r="K1574" t="s">
        <v>38</v>
      </c>
      <c r="L1574" t="s">
        <v>3399</v>
      </c>
      <c r="M1574" s="5" t="s">
        <v>428</v>
      </c>
    </row>
    <row r="1575" spans="1:13" x14ac:dyDescent="0.3">
      <c r="A1575" t="s">
        <v>104</v>
      </c>
      <c r="B1575" t="s">
        <v>540</v>
      </c>
      <c r="C1575">
        <v>636</v>
      </c>
      <c r="D1575" t="s">
        <v>541</v>
      </c>
      <c r="E1575" t="s">
        <v>2287</v>
      </c>
      <c r="F1575">
        <v>1</v>
      </c>
      <c r="G1575" t="s">
        <v>964</v>
      </c>
      <c r="H1575">
        <v>1</v>
      </c>
      <c r="I1575" t="s">
        <v>118</v>
      </c>
      <c r="J1575" t="s">
        <v>3362</v>
      </c>
      <c r="K1575" t="s">
        <v>38</v>
      </c>
      <c r="L1575" t="s">
        <v>3399</v>
      </c>
      <c r="M1575" s="5" t="s">
        <v>428</v>
      </c>
    </row>
    <row r="1576" spans="1:13" x14ac:dyDescent="0.3">
      <c r="A1576" t="s">
        <v>104</v>
      </c>
      <c r="B1576" t="s">
        <v>540</v>
      </c>
      <c r="C1576">
        <v>636</v>
      </c>
      <c r="D1576" t="s">
        <v>541</v>
      </c>
      <c r="E1576" t="s">
        <v>2287</v>
      </c>
      <c r="F1576">
        <v>1</v>
      </c>
      <c r="G1576" t="s">
        <v>3380</v>
      </c>
      <c r="H1576">
        <v>1</v>
      </c>
      <c r="I1576" t="s">
        <v>118</v>
      </c>
      <c r="J1576" t="s">
        <v>3362</v>
      </c>
      <c r="K1576" t="s">
        <v>38</v>
      </c>
      <c r="L1576" t="s">
        <v>3399</v>
      </c>
      <c r="M1576" s="5" t="s">
        <v>428</v>
      </c>
    </row>
    <row r="1577" spans="1:13" x14ac:dyDescent="0.3">
      <c r="A1577" t="s">
        <v>104</v>
      </c>
      <c r="B1577" t="s">
        <v>540</v>
      </c>
      <c r="C1577">
        <v>636</v>
      </c>
      <c r="D1577" t="s">
        <v>541</v>
      </c>
      <c r="E1577" t="s">
        <v>2287</v>
      </c>
      <c r="F1577">
        <v>1</v>
      </c>
      <c r="G1577" t="s">
        <v>3367</v>
      </c>
      <c r="H1577">
        <v>1</v>
      </c>
      <c r="I1577" t="s">
        <v>118</v>
      </c>
      <c r="J1577" t="s">
        <v>3362</v>
      </c>
      <c r="K1577" t="s">
        <v>38</v>
      </c>
      <c r="L1577" t="s">
        <v>3399</v>
      </c>
      <c r="M1577" s="5" t="s">
        <v>428</v>
      </c>
    </row>
    <row r="1578" spans="1:13" x14ac:dyDescent="0.3">
      <c r="A1578" t="s">
        <v>104</v>
      </c>
      <c r="B1578" t="s">
        <v>540</v>
      </c>
      <c r="C1578">
        <v>636</v>
      </c>
      <c r="D1578" t="s">
        <v>541</v>
      </c>
      <c r="E1578" t="s">
        <v>2287</v>
      </c>
      <c r="F1578">
        <v>1</v>
      </c>
      <c r="G1578" t="s">
        <v>3396</v>
      </c>
      <c r="H1578">
        <v>3</v>
      </c>
      <c r="I1578" t="s">
        <v>474</v>
      </c>
      <c r="J1578" t="s">
        <v>3362</v>
      </c>
      <c r="K1578" t="s">
        <v>38</v>
      </c>
      <c r="L1578" t="s">
        <v>3399</v>
      </c>
      <c r="M1578" s="5" t="s">
        <v>428</v>
      </c>
    </row>
    <row r="1579" spans="1:13" x14ac:dyDescent="0.3">
      <c r="A1579" t="s">
        <v>104</v>
      </c>
      <c r="B1579" t="s">
        <v>540</v>
      </c>
      <c r="C1579">
        <v>636</v>
      </c>
      <c r="D1579" t="s">
        <v>541</v>
      </c>
      <c r="E1579" t="s">
        <v>2287</v>
      </c>
      <c r="F1579">
        <v>1</v>
      </c>
      <c r="G1579" t="s">
        <v>3383</v>
      </c>
      <c r="H1579">
        <v>1</v>
      </c>
      <c r="I1579" t="s">
        <v>118</v>
      </c>
      <c r="J1579" t="s">
        <v>3362</v>
      </c>
      <c r="K1579" t="s">
        <v>38</v>
      </c>
      <c r="L1579" t="s">
        <v>3399</v>
      </c>
      <c r="M1579" s="5" t="s">
        <v>428</v>
      </c>
    </row>
    <row r="1580" spans="1:13" x14ac:dyDescent="0.3">
      <c r="A1580" t="s">
        <v>104</v>
      </c>
      <c r="B1580" t="s">
        <v>540</v>
      </c>
      <c r="C1580">
        <v>636</v>
      </c>
      <c r="D1580" t="s">
        <v>541</v>
      </c>
      <c r="E1580" t="s">
        <v>2287</v>
      </c>
      <c r="F1580">
        <v>1</v>
      </c>
      <c r="G1580" t="s">
        <v>3394</v>
      </c>
      <c r="H1580">
        <v>3</v>
      </c>
      <c r="I1580" t="s">
        <v>474</v>
      </c>
      <c r="J1580" t="s">
        <v>3362</v>
      </c>
      <c r="K1580" t="s">
        <v>38</v>
      </c>
      <c r="L1580" t="s">
        <v>3399</v>
      </c>
      <c r="M1580" s="5" t="s">
        <v>428</v>
      </c>
    </row>
    <row r="1581" spans="1:13" x14ac:dyDescent="0.3">
      <c r="A1581" t="s">
        <v>104</v>
      </c>
      <c r="B1581" t="s">
        <v>540</v>
      </c>
      <c r="C1581">
        <v>636</v>
      </c>
      <c r="D1581" t="s">
        <v>541</v>
      </c>
      <c r="E1581" t="s">
        <v>2287</v>
      </c>
      <c r="F1581">
        <v>1</v>
      </c>
      <c r="G1581" t="s">
        <v>3389</v>
      </c>
      <c r="H1581">
        <v>1</v>
      </c>
      <c r="I1581" t="s">
        <v>118</v>
      </c>
      <c r="J1581" t="s">
        <v>3362</v>
      </c>
      <c r="K1581" t="s">
        <v>38</v>
      </c>
      <c r="L1581" t="s">
        <v>3399</v>
      </c>
      <c r="M1581" s="5" t="s">
        <v>428</v>
      </c>
    </row>
    <row r="1582" spans="1:13" x14ac:dyDescent="0.3">
      <c r="A1582" t="s">
        <v>104</v>
      </c>
      <c r="B1582" t="s">
        <v>540</v>
      </c>
      <c r="C1582">
        <v>636</v>
      </c>
      <c r="D1582" t="s">
        <v>541</v>
      </c>
      <c r="E1582" t="s">
        <v>2287</v>
      </c>
      <c r="F1582">
        <v>1</v>
      </c>
      <c r="G1582" t="s">
        <v>2298</v>
      </c>
      <c r="H1582">
        <v>1</v>
      </c>
      <c r="I1582" t="s">
        <v>118</v>
      </c>
      <c r="J1582" t="s">
        <v>3362</v>
      </c>
      <c r="K1582" t="s">
        <v>38</v>
      </c>
      <c r="L1582" t="s">
        <v>3399</v>
      </c>
      <c r="M1582" s="5" t="s">
        <v>428</v>
      </c>
    </row>
    <row r="1583" spans="1:13" x14ac:dyDescent="0.3">
      <c r="A1583" t="s">
        <v>104</v>
      </c>
      <c r="B1583" t="s">
        <v>540</v>
      </c>
      <c r="C1583">
        <v>636</v>
      </c>
      <c r="D1583" t="s">
        <v>541</v>
      </c>
      <c r="E1583" t="s">
        <v>2287</v>
      </c>
      <c r="F1583">
        <v>1</v>
      </c>
      <c r="G1583" t="s">
        <v>3376</v>
      </c>
      <c r="H1583">
        <v>1</v>
      </c>
      <c r="I1583" t="s">
        <v>118</v>
      </c>
      <c r="J1583" t="s">
        <v>3362</v>
      </c>
      <c r="K1583" t="s">
        <v>38</v>
      </c>
      <c r="L1583" t="s">
        <v>3399</v>
      </c>
      <c r="M1583" s="5" t="s">
        <v>428</v>
      </c>
    </row>
    <row r="1584" spans="1:13" x14ac:dyDescent="0.3">
      <c r="A1584" t="s">
        <v>104</v>
      </c>
      <c r="B1584" t="s">
        <v>540</v>
      </c>
      <c r="C1584">
        <v>636</v>
      </c>
      <c r="D1584" t="s">
        <v>541</v>
      </c>
      <c r="E1584" t="s">
        <v>2287</v>
      </c>
      <c r="F1584">
        <v>1</v>
      </c>
      <c r="G1584" t="s">
        <v>1508</v>
      </c>
      <c r="H1584">
        <v>1</v>
      </c>
      <c r="I1584" t="s">
        <v>118</v>
      </c>
      <c r="J1584" t="s">
        <v>3362</v>
      </c>
      <c r="K1584" t="s">
        <v>38</v>
      </c>
      <c r="L1584" t="s">
        <v>3399</v>
      </c>
      <c r="M1584" s="5" t="s">
        <v>428</v>
      </c>
    </row>
    <row r="1585" spans="1:13" x14ac:dyDescent="0.3">
      <c r="A1585" t="s">
        <v>104</v>
      </c>
      <c r="B1585" t="s">
        <v>540</v>
      </c>
      <c r="C1585">
        <v>636</v>
      </c>
      <c r="D1585" t="s">
        <v>541</v>
      </c>
      <c r="E1585" t="s">
        <v>2287</v>
      </c>
      <c r="F1585">
        <v>1</v>
      </c>
      <c r="G1585" t="s">
        <v>3386</v>
      </c>
      <c r="H1585">
        <v>1</v>
      </c>
      <c r="I1585" t="s">
        <v>118</v>
      </c>
      <c r="J1585" t="s">
        <v>3362</v>
      </c>
      <c r="K1585" t="s">
        <v>38</v>
      </c>
      <c r="L1585" t="s">
        <v>3399</v>
      </c>
      <c r="M1585" s="5" t="s">
        <v>428</v>
      </c>
    </row>
    <row r="1586" spans="1:13" x14ac:dyDescent="0.3">
      <c r="A1586" t="s">
        <v>104</v>
      </c>
      <c r="B1586" t="s">
        <v>540</v>
      </c>
      <c r="C1586">
        <v>636</v>
      </c>
      <c r="D1586" t="s">
        <v>541</v>
      </c>
      <c r="E1586" t="s">
        <v>2287</v>
      </c>
      <c r="F1586">
        <v>1</v>
      </c>
      <c r="G1586" t="s">
        <v>3397</v>
      </c>
      <c r="H1586">
        <v>1</v>
      </c>
      <c r="I1586" t="s">
        <v>118</v>
      </c>
      <c r="J1586" t="s">
        <v>3362</v>
      </c>
      <c r="K1586" t="s">
        <v>38</v>
      </c>
      <c r="L1586" t="s">
        <v>3399</v>
      </c>
      <c r="M1586" s="5" t="s">
        <v>428</v>
      </c>
    </row>
    <row r="1587" spans="1:13" x14ac:dyDescent="0.3">
      <c r="A1587" t="s">
        <v>104</v>
      </c>
      <c r="B1587" t="s">
        <v>540</v>
      </c>
      <c r="C1587">
        <v>636</v>
      </c>
      <c r="D1587" t="s">
        <v>541</v>
      </c>
      <c r="E1587" t="s">
        <v>2287</v>
      </c>
      <c r="F1587">
        <v>1</v>
      </c>
      <c r="G1587" t="s">
        <v>2974</v>
      </c>
      <c r="H1587">
        <v>1</v>
      </c>
      <c r="I1587" t="s">
        <v>474</v>
      </c>
      <c r="J1587" t="s">
        <v>3359</v>
      </c>
      <c r="K1587" t="s">
        <v>38</v>
      </c>
      <c r="L1587" t="s">
        <v>3399</v>
      </c>
      <c r="M1587" s="5" t="s">
        <v>428</v>
      </c>
    </row>
    <row r="1588" spans="1:13" x14ac:dyDescent="0.3">
      <c r="A1588" t="s">
        <v>104</v>
      </c>
      <c r="B1588" t="s">
        <v>540</v>
      </c>
      <c r="C1588">
        <v>636</v>
      </c>
      <c r="D1588" t="s">
        <v>541</v>
      </c>
      <c r="E1588" t="s">
        <v>2287</v>
      </c>
      <c r="F1588">
        <v>1</v>
      </c>
      <c r="G1588" t="s">
        <v>2219</v>
      </c>
      <c r="H1588">
        <v>1</v>
      </c>
      <c r="I1588" t="s">
        <v>118</v>
      </c>
      <c r="J1588" t="s">
        <v>3362</v>
      </c>
      <c r="K1588" t="s">
        <v>38</v>
      </c>
      <c r="L1588" t="s">
        <v>3399</v>
      </c>
      <c r="M1588" s="5" t="s">
        <v>428</v>
      </c>
    </row>
    <row r="1589" spans="1:13" x14ac:dyDescent="0.3">
      <c r="A1589" t="s">
        <v>104</v>
      </c>
      <c r="B1589" t="s">
        <v>540</v>
      </c>
      <c r="C1589">
        <v>636</v>
      </c>
      <c r="D1589" t="s">
        <v>541</v>
      </c>
      <c r="E1589" t="s">
        <v>2287</v>
      </c>
      <c r="F1589">
        <v>1</v>
      </c>
      <c r="G1589" t="s">
        <v>3372</v>
      </c>
      <c r="H1589">
        <v>1</v>
      </c>
      <c r="I1589" t="s">
        <v>118</v>
      </c>
      <c r="J1589" t="s">
        <v>3362</v>
      </c>
      <c r="K1589" t="s">
        <v>38</v>
      </c>
      <c r="L1589" t="s">
        <v>3399</v>
      </c>
      <c r="M1589" s="5" t="s">
        <v>428</v>
      </c>
    </row>
    <row r="1590" spans="1:13" x14ac:dyDescent="0.3">
      <c r="A1590" t="s">
        <v>104</v>
      </c>
      <c r="B1590" t="s">
        <v>540</v>
      </c>
      <c r="C1590">
        <v>636</v>
      </c>
      <c r="D1590" t="s">
        <v>541</v>
      </c>
      <c r="E1590" t="s">
        <v>2287</v>
      </c>
      <c r="F1590">
        <v>1</v>
      </c>
      <c r="G1590" t="s">
        <v>3368</v>
      </c>
      <c r="H1590">
        <v>1</v>
      </c>
      <c r="I1590" t="s">
        <v>474</v>
      </c>
      <c r="J1590" t="s">
        <v>3362</v>
      </c>
      <c r="K1590" t="s">
        <v>38</v>
      </c>
      <c r="L1590" t="s">
        <v>3399</v>
      </c>
      <c r="M1590" s="5" t="s">
        <v>428</v>
      </c>
    </row>
    <row r="1591" spans="1:13" x14ac:dyDescent="0.3">
      <c r="A1591" t="s">
        <v>104</v>
      </c>
      <c r="B1591" t="s">
        <v>540</v>
      </c>
      <c r="C1591">
        <v>636</v>
      </c>
      <c r="D1591" t="s">
        <v>541</v>
      </c>
      <c r="E1591" t="s">
        <v>2287</v>
      </c>
      <c r="F1591">
        <v>1</v>
      </c>
      <c r="G1591" t="s">
        <v>3410</v>
      </c>
      <c r="H1591">
        <v>3</v>
      </c>
      <c r="I1591" t="s">
        <v>118</v>
      </c>
      <c r="J1591" t="s">
        <v>3362</v>
      </c>
      <c r="K1591" t="s">
        <v>38</v>
      </c>
      <c r="L1591" t="s">
        <v>3399</v>
      </c>
      <c r="M1591" s="5" t="s">
        <v>428</v>
      </c>
    </row>
    <row r="1592" spans="1:13" x14ac:dyDescent="0.3">
      <c r="A1592" t="s">
        <v>104</v>
      </c>
      <c r="B1592" t="s">
        <v>540</v>
      </c>
      <c r="C1592">
        <v>636</v>
      </c>
      <c r="D1592" t="s">
        <v>541</v>
      </c>
      <c r="E1592" t="s">
        <v>2287</v>
      </c>
      <c r="F1592">
        <v>1</v>
      </c>
      <c r="G1592" t="s">
        <v>3409</v>
      </c>
      <c r="H1592">
        <v>3</v>
      </c>
      <c r="I1592" t="s">
        <v>118</v>
      </c>
      <c r="J1592" t="s">
        <v>3362</v>
      </c>
      <c r="K1592" t="s">
        <v>38</v>
      </c>
      <c r="L1592" t="s">
        <v>3399</v>
      </c>
      <c r="M1592" s="5" t="s">
        <v>428</v>
      </c>
    </row>
    <row r="1593" spans="1:13" x14ac:dyDescent="0.3">
      <c r="A1593" t="s">
        <v>104</v>
      </c>
      <c r="B1593" t="s">
        <v>540</v>
      </c>
      <c r="C1593">
        <v>636</v>
      </c>
      <c r="D1593" t="s">
        <v>541</v>
      </c>
      <c r="E1593" t="s">
        <v>2287</v>
      </c>
      <c r="F1593">
        <v>1</v>
      </c>
      <c r="G1593" t="s">
        <v>2010</v>
      </c>
      <c r="H1593">
        <v>1</v>
      </c>
      <c r="I1593" t="s">
        <v>118</v>
      </c>
      <c r="J1593" t="s">
        <v>3362</v>
      </c>
      <c r="K1593" t="s">
        <v>38</v>
      </c>
      <c r="L1593" t="s">
        <v>3399</v>
      </c>
      <c r="M1593" s="5" t="s">
        <v>428</v>
      </c>
    </row>
    <row r="1594" spans="1:13" x14ac:dyDescent="0.3">
      <c r="A1594" t="s">
        <v>104</v>
      </c>
      <c r="B1594" t="s">
        <v>540</v>
      </c>
      <c r="C1594">
        <v>636</v>
      </c>
      <c r="D1594" t="s">
        <v>541</v>
      </c>
      <c r="E1594" t="s">
        <v>2287</v>
      </c>
      <c r="F1594">
        <v>1</v>
      </c>
      <c r="G1594" t="s">
        <v>1176</v>
      </c>
      <c r="H1594">
        <v>1</v>
      </c>
      <c r="I1594" t="s">
        <v>474</v>
      </c>
      <c r="J1594" t="s">
        <v>3359</v>
      </c>
      <c r="K1594" t="s">
        <v>38</v>
      </c>
      <c r="L1594" t="s">
        <v>3399</v>
      </c>
      <c r="M1594" s="5" t="s">
        <v>428</v>
      </c>
    </row>
    <row r="1595" spans="1:13" x14ac:dyDescent="0.3">
      <c r="A1595" t="s">
        <v>104</v>
      </c>
      <c r="B1595" t="s">
        <v>540</v>
      </c>
      <c r="C1595">
        <v>636</v>
      </c>
      <c r="D1595" t="s">
        <v>541</v>
      </c>
      <c r="E1595" t="s">
        <v>2287</v>
      </c>
      <c r="F1595">
        <v>1</v>
      </c>
      <c r="G1595" t="s">
        <v>2056</v>
      </c>
      <c r="H1595">
        <v>1</v>
      </c>
      <c r="I1595" t="s">
        <v>474</v>
      </c>
      <c r="J1595" t="s">
        <v>3359</v>
      </c>
      <c r="K1595" t="s">
        <v>38</v>
      </c>
      <c r="L1595" t="s">
        <v>3399</v>
      </c>
      <c r="M1595" s="5" t="s">
        <v>428</v>
      </c>
    </row>
    <row r="1596" spans="1:13" x14ac:dyDescent="0.3">
      <c r="A1596" t="s">
        <v>104</v>
      </c>
      <c r="B1596" t="s">
        <v>540</v>
      </c>
      <c r="C1596">
        <v>636</v>
      </c>
      <c r="D1596" t="s">
        <v>541</v>
      </c>
      <c r="E1596" t="s">
        <v>2287</v>
      </c>
      <c r="F1596">
        <v>1</v>
      </c>
      <c r="G1596" t="s">
        <v>759</v>
      </c>
      <c r="H1596">
        <v>1</v>
      </c>
      <c r="I1596" t="s">
        <v>474</v>
      </c>
      <c r="J1596" t="s">
        <v>3359</v>
      </c>
      <c r="K1596" t="s">
        <v>38</v>
      </c>
      <c r="L1596" t="s">
        <v>3399</v>
      </c>
      <c r="M1596" s="5" t="s">
        <v>428</v>
      </c>
    </row>
    <row r="1597" spans="1:13" x14ac:dyDescent="0.3">
      <c r="A1597" t="s">
        <v>104</v>
      </c>
      <c r="B1597" t="s">
        <v>540</v>
      </c>
      <c r="C1597">
        <v>636</v>
      </c>
      <c r="D1597" t="s">
        <v>541</v>
      </c>
      <c r="E1597" t="s">
        <v>2287</v>
      </c>
      <c r="F1597">
        <v>1</v>
      </c>
      <c r="G1597" t="s">
        <v>3373</v>
      </c>
      <c r="H1597">
        <v>1</v>
      </c>
      <c r="I1597" t="s">
        <v>118</v>
      </c>
      <c r="J1597" t="s">
        <v>3362</v>
      </c>
      <c r="K1597" t="s">
        <v>38</v>
      </c>
      <c r="L1597" t="s">
        <v>3399</v>
      </c>
      <c r="M1597" s="5" t="s">
        <v>428</v>
      </c>
    </row>
    <row r="1598" spans="1:13" x14ac:dyDescent="0.3">
      <c r="A1598" t="s">
        <v>104</v>
      </c>
      <c r="B1598" t="s">
        <v>540</v>
      </c>
      <c r="C1598">
        <v>636</v>
      </c>
      <c r="D1598" t="s">
        <v>541</v>
      </c>
      <c r="E1598" t="s">
        <v>2287</v>
      </c>
      <c r="F1598">
        <v>1</v>
      </c>
      <c r="G1598" t="s">
        <v>3402</v>
      </c>
      <c r="H1598">
        <v>2</v>
      </c>
      <c r="I1598" t="s">
        <v>474</v>
      </c>
      <c r="J1598" t="s">
        <v>3359</v>
      </c>
      <c r="K1598" t="s">
        <v>38</v>
      </c>
      <c r="L1598" t="s">
        <v>3399</v>
      </c>
      <c r="M1598" s="5" t="s">
        <v>428</v>
      </c>
    </row>
    <row r="1599" spans="1:13" x14ac:dyDescent="0.3">
      <c r="A1599" t="s">
        <v>104</v>
      </c>
      <c r="B1599" t="s">
        <v>540</v>
      </c>
      <c r="C1599">
        <v>636</v>
      </c>
      <c r="D1599" t="s">
        <v>541</v>
      </c>
      <c r="E1599" t="s">
        <v>2287</v>
      </c>
      <c r="F1599">
        <v>1</v>
      </c>
      <c r="G1599" t="s">
        <v>3361</v>
      </c>
      <c r="H1599">
        <v>1</v>
      </c>
      <c r="I1599" t="s">
        <v>118</v>
      </c>
      <c r="J1599" t="s">
        <v>3362</v>
      </c>
      <c r="K1599" t="s">
        <v>38</v>
      </c>
      <c r="L1599" t="s">
        <v>3399</v>
      </c>
      <c r="M1599" s="5" t="s">
        <v>428</v>
      </c>
    </row>
    <row r="1600" spans="1:13" x14ac:dyDescent="0.3">
      <c r="A1600" t="s">
        <v>104</v>
      </c>
      <c r="B1600" t="s">
        <v>540</v>
      </c>
      <c r="C1600">
        <v>636</v>
      </c>
      <c r="D1600" t="s">
        <v>541</v>
      </c>
      <c r="E1600" t="s">
        <v>2287</v>
      </c>
      <c r="F1600">
        <v>1</v>
      </c>
      <c r="G1600" t="s">
        <v>2440</v>
      </c>
      <c r="H1600">
        <v>1</v>
      </c>
      <c r="I1600" t="s">
        <v>118</v>
      </c>
      <c r="J1600" t="s">
        <v>3359</v>
      </c>
      <c r="K1600" t="s">
        <v>38</v>
      </c>
      <c r="L1600" t="s">
        <v>3399</v>
      </c>
      <c r="M1600" s="5" t="s">
        <v>428</v>
      </c>
    </row>
    <row r="1601" spans="1:13" x14ac:dyDescent="0.3">
      <c r="A1601" t="s">
        <v>104</v>
      </c>
      <c r="B1601" t="s">
        <v>540</v>
      </c>
      <c r="C1601">
        <v>636</v>
      </c>
      <c r="D1601" t="s">
        <v>541</v>
      </c>
      <c r="E1601" t="s">
        <v>2287</v>
      </c>
      <c r="F1601">
        <v>1</v>
      </c>
      <c r="G1601" t="s">
        <v>3366</v>
      </c>
      <c r="H1601">
        <v>1</v>
      </c>
      <c r="I1601" t="s">
        <v>118</v>
      </c>
      <c r="J1601" t="s">
        <v>3362</v>
      </c>
      <c r="K1601" t="s">
        <v>38</v>
      </c>
      <c r="L1601" t="s">
        <v>3399</v>
      </c>
      <c r="M1601" s="5" t="s">
        <v>428</v>
      </c>
    </row>
    <row r="1602" spans="1:13" x14ac:dyDescent="0.3">
      <c r="A1602" t="s">
        <v>104</v>
      </c>
      <c r="B1602" t="s">
        <v>540</v>
      </c>
      <c r="C1602">
        <v>636</v>
      </c>
      <c r="D1602" t="s">
        <v>541</v>
      </c>
      <c r="E1602" t="s">
        <v>2287</v>
      </c>
      <c r="F1602">
        <v>1</v>
      </c>
      <c r="G1602" t="s">
        <v>3088</v>
      </c>
      <c r="H1602">
        <v>1</v>
      </c>
      <c r="I1602" t="s">
        <v>118</v>
      </c>
      <c r="J1602" t="s">
        <v>3362</v>
      </c>
      <c r="K1602" t="s">
        <v>38</v>
      </c>
      <c r="L1602" t="s">
        <v>3399</v>
      </c>
      <c r="M1602" s="5" t="s">
        <v>428</v>
      </c>
    </row>
    <row r="1603" spans="1:13" x14ac:dyDescent="0.3">
      <c r="A1603" t="s">
        <v>104</v>
      </c>
      <c r="B1603" t="s">
        <v>540</v>
      </c>
      <c r="C1603">
        <v>636</v>
      </c>
      <c r="D1603" t="s">
        <v>541</v>
      </c>
      <c r="E1603" t="s">
        <v>2287</v>
      </c>
      <c r="F1603">
        <v>1</v>
      </c>
      <c r="G1603" t="s">
        <v>3370</v>
      </c>
      <c r="H1603">
        <v>1</v>
      </c>
      <c r="I1603" t="s">
        <v>474</v>
      </c>
      <c r="J1603" t="s">
        <v>3362</v>
      </c>
      <c r="K1603" t="s">
        <v>38</v>
      </c>
      <c r="L1603" t="s">
        <v>3399</v>
      </c>
      <c r="M1603" s="5" t="s">
        <v>428</v>
      </c>
    </row>
    <row r="1604" spans="1:13" x14ac:dyDescent="0.3">
      <c r="A1604" t="s">
        <v>104</v>
      </c>
      <c r="B1604" t="s">
        <v>540</v>
      </c>
      <c r="C1604">
        <v>636</v>
      </c>
      <c r="D1604" t="s">
        <v>541</v>
      </c>
      <c r="E1604" t="s">
        <v>2287</v>
      </c>
      <c r="F1604">
        <v>1</v>
      </c>
      <c r="G1604" t="s">
        <v>2224</v>
      </c>
      <c r="H1604">
        <v>1</v>
      </c>
      <c r="I1604" t="s">
        <v>118</v>
      </c>
      <c r="J1604" t="s">
        <v>3362</v>
      </c>
      <c r="K1604" t="s">
        <v>38</v>
      </c>
      <c r="L1604" t="s">
        <v>3399</v>
      </c>
      <c r="M1604" s="5" t="s">
        <v>428</v>
      </c>
    </row>
    <row r="1605" spans="1:13" x14ac:dyDescent="0.3">
      <c r="A1605" t="s">
        <v>34</v>
      </c>
      <c r="B1605" t="s">
        <v>1427</v>
      </c>
      <c r="C1605">
        <v>1148</v>
      </c>
      <c r="D1605" t="s">
        <v>1428</v>
      </c>
      <c r="E1605" t="s">
        <v>2010</v>
      </c>
      <c r="F1605">
        <v>1</v>
      </c>
      <c r="G1605" t="s">
        <v>2515</v>
      </c>
      <c r="H1605">
        <v>1</v>
      </c>
      <c r="I1605" t="s">
        <v>118</v>
      </c>
      <c r="J1605" t="s">
        <v>3362</v>
      </c>
      <c r="K1605" t="s">
        <v>38</v>
      </c>
      <c r="L1605" t="s">
        <v>3439</v>
      </c>
      <c r="M1605" s="5" t="s">
        <v>527</v>
      </c>
    </row>
    <row r="1606" spans="1:13" x14ac:dyDescent="0.3">
      <c r="A1606" t="s">
        <v>34</v>
      </c>
      <c r="B1606" t="s">
        <v>1427</v>
      </c>
      <c r="C1606">
        <v>1148</v>
      </c>
      <c r="D1606" t="s">
        <v>1428</v>
      </c>
      <c r="E1606" t="s">
        <v>2010</v>
      </c>
      <c r="F1606">
        <v>1</v>
      </c>
      <c r="G1606" t="s">
        <v>2010</v>
      </c>
      <c r="H1606">
        <v>1</v>
      </c>
      <c r="I1606" t="s">
        <v>474</v>
      </c>
      <c r="J1606" t="s">
        <v>3359</v>
      </c>
      <c r="K1606" t="s">
        <v>38</v>
      </c>
      <c r="L1606" t="s">
        <v>3439</v>
      </c>
      <c r="M1606" s="5" t="s">
        <v>527</v>
      </c>
    </row>
    <row r="1607" spans="1:13" x14ac:dyDescent="0.3">
      <c r="A1607" t="s">
        <v>42</v>
      </c>
      <c r="B1607" t="s">
        <v>167</v>
      </c>
      <c r="C1607">
        <v>126</v>
      </c>
      <c r="D1607" t="s">
        <v>168</v>
      </c>
      <c r="E1607" t="s">
        <v>2287</v>
      </c>
      <c r="F1607">
        <v>1</v>
      </c>
      <c r="G1607" t="s">
        <v>759</v>
      </c>
      <c r="H1607">
        <v>1</v>
      </c>
      <c r="I1607" t="s">
        <v>474</v>
      </c>
      <c r="J1607" t="s">
        <v>3359</v>
      </c>
      <c r="K1607" t="s">
        <v>38</v>
      </c>
      <c r="L1607" t="s">
        <v>3358</v>
      </c>
      <c r="M1607" s="5" t="s">
        <v>428</v>
      </c>
    </row>
    <row r="1608" spans="1:13" x14ac:dyDescent="0.3">
      <c r="A1608" t="s">
        <v>42</v>
      </c>
      <c r="B1608" t="s">
        <v>167</v>
      </c>
      <c r="C1608">
        <v>126</v>
      </c>
      <c r="D1608" t="s">
        <v>168</v>
      </c>
      <c r="E1608" t="s">
        <v>2287</v>
      </c>
      <c r="F1608">
        <v>1</v>
      </c>
      <c r="G1608" t="s">
        <v>2287</v>
      </c>
      <c r="H1608">
        <v>1</v>
      </c>
      <c r="I1608" t="s">
        <v>118</v>
      </c>
      <c r="J1608" t="s">
        <v>3359</v>
      </c>
      <c r="K1608" t="s">
        <v>38</v>
      </c>
      <c r="L1608" t="s">
        <v>3358</v>
      </c>
      <c r="M1608" s="5" t="s">
        <v>428</v>
      </c>
    </row>
    <row r="1609" spans="1:13" x14ac:dyDescent="0.3">
      <c r="A1609" t="s">
        <v>42</v>
      </c>
      <c r="B1609" t="s">
        <v>167</v>
      </c>
      <c r="C1609">
        <v>126</v>
      </c>
      <c r="D1609" t="s">
        <v>168</v>
      </c>
      <c r="E1609" t="s">
        <v>2287</v>
      </c>
      <c r="F1609">
        <v>1</v>
      </c>
      <c r="G1609" t="s">
        <v>3406</v>
      </c>
      <c r="H1609">
        <v>1</v>
      </c>
      <c r="I1609" t="s">
        <v>474</v>
      </c>
      <c r="J1609" t="s">
        <v>3357</v>
      </c>
      <c r="K1609" t="s">
        <v>38</v>
      </c>
      <c r="L1609" t="s">
        <v>3358</v>
      </c>
      <c r="M1609" s="5" t="s">
        <v>428</v>
      </c>
    </row>
    <row r="1610" spans="1:13" x14ac:dyDescent="0.3">
      <c r="A1610" t="s">
        <v>42</v>
      </c>
      <c r="B1610" t="s">
        <v>167</v>
      </c>
      <c r="C1610">
        <v>126</v>
      </c>
      <c r="D1610" t="s">
        <v>168</v>
      </c>
      <c r="E1610" t="s">
        <v>2287</v>
      </c>
      <c r="F1610">
        <v>1</v>
      </c>
      <c r="G1610" t="s">
        <v>2056</v>
      </c>
      <c r="H1610">
        <v>1</v>
      </c>
      <c r="I1610" t="s">
        <v>474</v>
      </c>
      <c r="J1610" t="s">
        <v>3362</v>
      </c>
      <c r="K1610" t="s">
        <v>38</v>
      </c>
      <c r="L1610" t="s">
        <v>3358</v>
      </c>
      <c r="M1610" s="5" t="s">
        <v>428</v>
      </c>
    </row>
    <row r="1611" spans="1:13" x14ac:dyDescent="0.3">
      <c r="A1611" t="s">
        <v>42</v>
      </c>
      <c r="B1611" t="s">
        <v>167</v>
      </c>
      <c r="C1611">
        <v>126</v>
      </c>
      <c r="D1611" t="s">
        <v>168</v>
      </c>
      <c r="E1611" t="s">
        <v>2287</v>
      </c>
      <c r="F1611">
        <v>1</v>
      </c>
      <c r="G1611" t="s">
        <v>526</v>
      </c>
      <c r="H1611">
        <v>1</v>
      </c>
      <c r="I1611" t="s">
        <v>474</v>
      </c>
      <c r="J1611" t="s">
        <v>3362</v>
      </c>
      <c r="K1611" t="s">
        <v>38</v>
      </c>
      <c r="L1611" t="s">
        <v>3358</v>
      </c>
      <c r="M1611" s="5" t="s">
        <v>428</v>
      </c>
    </row>
    <row r="1612" spans="1:13" x14ac:dyDescent="0.3">
      <c r="A1612" t="s">
        <v>42</v>
      </c>
      <c r="B1612" t="s">
        <v>167</v>
      </c>
      <c r="C1612">
        <v>126</v>
      </c>
      <c r="D1612" t="s">
        <v>168</v>
      </c>
      <c r="E1612" t="s">
        <v>2287</v>
      </c>
      <c r="F1612">
        <v>1</v>
      </c>
      <c r="G1612" t="s">
        <v>427</v>
      </c>
      <c r="H1612">
        <v>1</v>
      </c>
      <c r="I1612" t="s">
        <v>474</v>
      </c>
      <c r="J1612" t="s">
        <v>3362</v>
      </c>
      <c r="K1612" t="s">
        <v>38</v>
      </c>
      <c r="L1612" t="s">
        <v>3358</v>
      </c>
      <c r="M1612" s="5" t="s">
        <v>428</v>
      </c>
    </row>
    <row r="1613" spans="1:13" x14ac:dyDescent="0.3">
      <c r="A1613" t="s">
        <v>42</v>
      </c>
      <c r="B1613" t="s">
        <v>167</v>
      </c>
      <c r="C1613">
        <v>126</v>
      </c>
      <c r="D1613" t="s">
        <v>168</v>
      </c>
      <c r="E1613" t="s">
        <v>2287</v>
      </c>
      <c r="F1613">
        <v>1</v>
      </c>
      <c r="G1613" t="s">
        <v>1176</v>
      </c>
      <c r="H1613">
        <v>1</v>
      </c>
      <c r="I1613" t="s">
        <v>474</v>
      </c>
      <c r="J1613" t="s">
        <v>3362</v>
      </c>
      <c r="K1613" t="s">
        <v>38</v>
      </c>
      <c r="L1613" t="s">
        <v>3358</v>
      </c>
      <c r="M1613" s="5" t="s">
        <v>428</v>
      </c>
    </row>
    <row r="1614" spans="1:13" x14ac:dyDescent="0.3">
      <c r="A1614" t="s">
        <v>42</v>
      </c>
      <c r="B1614" t="s">
        <v>167</v>
      </c>
      <c r="C1614">
        <v>126</v>
      </c>
      <c r="D1614" t="s">
        <v>168</v>
      </c>
      <c r="E1614" t="s">
        <v>2287</v>
      </c>
      <c r="F1614">
        <v>1</v>
      </c>
      <c r="G1614" t="s">
        <v>3360</v>
      </c>
      <c r="H1614">
        <v>1</v>
      </c>
      <c r="I1614" t="s">
        <v>118</v>
      </c>
      <c r="J1614" t="s">
        <v>3359</v>
      </c>
      <c r="K1614" t="s">
        <v>38</v>
      </c>
      <c r="L1614" t="s">
        <v>3358</v>
      </c>
      <c r="M1614" s="5" t="s">
        <v>428</v>
      </c>
    </row>
    <row r="1615" spans="1:13" x14ac:dyDescent="0.3">
      <c r="A1615" t="s">
        <v>42</v>
      </c>
      <c r="B1615" t="s">
        <v>167</v>
      </c>
      <c r="C1615">
        <v>126</v>
      </c>
      <c r="D1615" t="s">
        <v>168</v>
      </c>
      <c r="E1615" t="s">
        <v>2287</v>
      </c>
      <c r="F1615">
        <v>1</v>
      </c>
      <c r="G1615" t="s">
        <v>427</v>
      </c>
      <c r="H1615">
        <v>1</v>
      </c>
      <c r="I1615" t="s">
        <v>474</v>
      </c>
      <c r="J1615" t="s">
        <v>3359</v>
      </c>
      <c r="K1615" t="s">
        <v>38</v>
      </c>
      <c r="L1615" t="s">
        <v>3358</v>
      </c>
      <c r="M1615" s="5" t="s">
        <v>428</v>
      </c>
    </row>
    <row r="1616" spans="1:13" x14ac:dyDescent="0.3">
      <c r="A1616" t="s">
        <v>42</v>
      </c>
      <c r="B1616" t="s">
        <v>167</v>
      </c>
      <c r="C1616">
        <v>126</v>
      </c>
      <c r="D1616" t="s">
        <v>168</v>
      </c>
      <c r="E1616" t="s">
        <v>2287</v>
      </c>
      <c r="F1616">
        <v>1</v>
      </c>
      <c r="G1616" t="s">
        <v>892</v>
      </c>
      <c r="H1616">
        <v>1</v>
      </c>
      <c r="I1616" t="s">
        <v>474</v>
      </c>
      <c r="J1616" t="s">
        <v>3362</v>
      </c>
      <c r="K1616" t="s">
        <v>38</v>
      </c>
      <c r="L1616" t="s">
        <v>3358</v>
      </c>
      <c r="M1616" s="5" t="s">
        <v>428</v>
      </c>
    </row>
    <row r="1617" spans="1:13" x14ac:dyDescent="0.3">
      <c r="A1617" t="s">
        <v>87</v>
      </c>
      <c r="B1617" t="s">
        <v>710</v>
      </c>
      <c r="C1617">
        <v>1150</v>
      </c>
      <c r="D1617" t="s">
        <v>711</v>
      </c>
      <c r="E1617" t="s">
        <v>427</v>
      </c>
      <c r="F1617">
        <v>1</v>
      </c>
      <c r="G1617" t="s">
        <v>3388</v>
      </c>
      <c r="H1617">
        <v>1</v>
      </c>
      <c r="I1617" t="s">
        <v>118</v>
      </c>
      <c r="J1617" t="s">
        <v>3359</v>
      </c>
      <c r="K1617" t="s">
        <v>38</v>
      </c>
      <c r="L1617" t="s">
        <v>3399</v>
      </c>
      <c r="M1617" s="5" t="s">
        <v>428</v>
      </c>
    </row>
    <row r="1618" spans="1:13" x14ac:dyDescent="0.3">
      <c r="A1618" t="s">
        <v>87</v>
      </c>
      <c r="B1618" t="s">
        <v>710</v>
      </c>
      <c r="C1618">
        <v>1150</v>
      </c>
      <c r="D1618" t="s">
        <v>711</v>
      </c>
      <c r="E1618" t="s">
        <v>427</v>
      </c>
      <c r="F1618">
        <v>1</v>
      </c>
      <c r="G1618" t="s">
        <v>3381</v>
      </c>
      <c r="H1618">
        <v>1</v>
      </c>
      <c r="I1618" t="s">
        <v>474</v>
      </c>
      <c r="J1618" t="s">
        <v>3359</v>
      </c>
      <c r="K1618" t="s">
        <v>38</v>
      </c>
      <c r="L1618" t="s">
        <v>3399</v>
      </c>
      <c r="M1618" s="5" t="s">
        <v>428</v>
      </c>
    </row>
    <row r="1619" spans="1:13" x14ac:dyDescent="0.3">
      <c r="A1619" t="s">
        <v>87</v>
      </c>
      <c r="B1619" t="s">
        <v>710</v>
      </c>
      <c r="C1619">
        <v>1150</v>
      </c>
      <c r="D1619" t="s">
        <v>711</v>
      </c>
      <c r="E1619" t="s">
        <v>427</v>
      </c>
      <c r="F1619">
        <v>1</v>
      </c>
      <c r="G1619" t="s">
        <v>2287</v>
      </c>
      <c r="H1619">
        <v>1</v>
      </c>
      <c r="I1619" t="s">
        <v>118</v>
      </c>
      <c r="J1619" t="s">
        <v>3362</v>
      </c>
      <c r="K1619" t="s">
        <v>38</v>
      </c>
      <c r="L1619" t="s">
        <v>3399</v>
      </c>
      <c r="M1619" s="5" t="s">
        <v>428</v>
      </c>
    </row>
    <row r="1620" spans="1:13" x14ac:dyDescent="0.3">
      <c r="A1620" t="s">
        <v>87</v>
      </c>
      <c r="B1620" t="s">
        <v>710</v>
      </c>
      <c r="C1620">
        <v>1150</v>
      </c>
      <c r="D1620" t="s">
        <v>711</v>
      </c>
      <c r="E1620" t="s">
        <v>427</v>
      </c>
      <c r="F1620">
        <v>1</v>
      </c>
      <c r="G1620" t="s">
        <v>2298</v>
      </c>
      <c r="H1620">
        <v>1</v>
      </c>
      <c r="I1620" t="s">
        <v>474</v>
      </c>
      <c r="J1620" t="s">
        <v>3362</v>
      </c>
      <c r="K1620" t="s">
        <v>38</v>
      </c>
      <c r="L1620" t="s">
        <v>3399</v>
      </c>
      <c r="M1620" s="5" t="s">
        <v>428</v>
      </c>
    </row>
    <row r="1621" spans="1:13" x14ac:dyDescent="0.3">
      <c r="A1621" t="s">
        <v>87</v>
      </c>
      <c r="B1621" t="s">
        <v>710</v>
      </c>
      <c r="C1621">
        <v>1150</v>
      </c>
      <c r="D1621" t="s">
        <v>711</v>
      </c>
      <c r="E1621" t="s">
        <v>427</v>
      </c>
      <c r="F1621">
        <v>1</v>
      </c>
      <c r="G1621" t="s">
        <v>3370</v>
      </c>
      <c r="H1621">
        <v>1</v>
      </c>
      <c r="I1621" t="s">
        <v>118</v>
      </c>
      <c r="J1621" t="s">
        <v>3362</v>
      </c>
      <c r="K1621" t="s">
        <v>38</v>
      </c>
      <c r="L1621" t="s">
        <v>3399</v>
      </c>
      <c r="M1621" s="5" t="s">
        <v>428</v>
      </c>
    </row>
    <row r="1622" spans="1:13" x14ac:dyDescent="0.3">
      <c r="A1622" t="s">
        <v>87</v>
      </c>
      <c r="B1622" t="s">
        <v>710</v>
      </c>
      <c r="C1622">
        <v>1150</v>
      </c>
      <c r="D1622" t="s">
        <v>711</v>
      </c>
      <c r="E1622" t="s">
        <v>427</v>
      </c>
      <c r="F1622">
        <v>1</v>
      </c>
      <c r="G1622" t="s">
        <v>3374</v>
      </c>
      <c r="H1622">
        <v>1</v>
      </c>
      <c r="I1622" t="s">
        <v>474</v>
      </c>
      <c r="J1622" t="s">
        <v>3362</v>
      </c>
      <c r="K1622" t="s">
        <v>38</v>
      </c>
      <c r="L1622" t="s">
        <v>3399</v>
      </c>
      <c r="M1622" s="5" t="s">
        <v>428</v>
      </c>
    </row>
    <row r="1623" spans="1:13" x14ac:dyDescent="0.3">
      <c r="A1623" t="s">
        <v>87</v>
      </c>
      <c r="B1623" t="s">
        <v>710</v>
      </c>
      <c r="C1623">
        <v>1150</v>
      </c>
      <c r="D1623" t="s">
        <v>711</v>
      </c>
      <c r="E1623" t="s">
        <v>427</v>
      </c>
      <c r="F1623">
        <v>1</v>
      </c>
      <c r="G1623" t="s">
        <v>3379</v>
      </c>
      <c r="H1623">
        <v>1</v>
      </c>
      <c r="I1623" t="s">
        <v>118</v>
      </c>
      <c r="J1623" t="s">
        <v>3362</v>
      </c>
      <c r="K1623" t="s">
        <v>38</v>
      </c>
      <c r="L1623" t="s">
        <v>3399</v>
      </c>
      <c r="M1623" s="5" t="s">
        <v>428</v>
      </c>
    </row>
    <row r="1624" spans="1:13" x14ac:dyDescent="0.3">
      <c r="A1624" t="s">
        <v>87</v>
      </c>
      <c r="B1624" t="s">
        <v>710</v>
      </c>
      <c r="C1624">
        <v>1150</v>
      </c>
      <c r="D1624" t="s">
        <v>711</v>
      </c>
      <c r="E1624" t="s">
        <v>427</v>
      </c>
      <c r="F1624">
        <v>1</v>
      </c>
      <c r="G1624" t="s">
        <v>3380</v>
      </c>
      <c r="H1624">
        <v>1</v>
      </c>
      <c r="I1624" t="s">
        <v>118</v>
      </c>
      <c r="J1624" t="s">
        <v>3362</v>
      </c>
      <c r="K1624" t="s">
        <v>38</v>
      </c>
      <c r="L1624" t="s">
        <v>3399</v>
      </c>
      <c r="M1624" s="5" t="s">
        <v>428</v>
      </c>
    </row>
    <row r="1625" spans="1:13" x14ac:dyDescent="0.3">
      <c r="A1625" t="s">
        <v>87</v>
      </c>
      <c r="B1625" t="s">
        <v>710</v>
      </c>
      <c r="C1625">
        <v>1150</v>
      </c>
      <c r="D1625" t="s">
        <v>711</v>
      </c>
      <c r="E1625" t="s">
        <v>427</v>
      </c>
      <c r="F1625">
        <v>1</v>
      </c>
      <c r="G1625" t="s">
        <v>3088</v>
      </c>
      <c r="H1625">
        <v>1</v>
      </c>
      <c r="I1625" t="s">
        <v>474</v>
      </c>
      <c r="J1625" t="s">
        <v>3362</v>
      </c>
      <c r="K1625" t="s">
        <v>38</v>
      </c>
      <c r="L1625" t="s">
        <v>3399</v>
      </c>
      <c r="M1625" s="5" t="s">
        <v>428</v>
      </c>
    </row>
    <row r="1626" spans="1:13" x14ac:dyDescent="0.3">
      <c r="A1626" t="s">
        <v>87</v>
      </c>
      <c r="B1626" t="s">
        <v>710</v>
      </c>
      <c r="C1626">
        <v>1150</v>
      </c>
      <c r="D1626" t="s">
        <v>711</v>
      </c>
      <c r="E1626" t="s">
        <v>427</v>
      </c>
      <c r="F1626">
        <v>1</v>
      </c>
      <c r="G1626" t="s">
        <v>3373</v>
      </c>
      <c r="H1626">
        <v>1</v>
      </c>
      <c r="I1626" t="s">
        <v>118</v>
      </c>
      <c r="J1626" t="s">
        <v>3362</v>
      </c>
      <c r="K1626" t="s">
        <v>38</v>
      </c>
      <c r="L1626" t="s">
        <v>3399</v>
      </c>
      <c r="M1626" s="5" t="s">
        <v>428</v>
      </c>
    </row>
    <row r="1627" spans="1:13" x14ac:dyDescent="0.3">
      <c r="A1627" t="s">
        <v>87</v>
      </c>
      <c r="B1627" t="s">
        <v>710</v>
      </c>
      <c r="C1627">
        <v>1150</v>
      </c>
      <c r="D1627" t="s">
        <v>711</v>
      </c>
      <c r="E1627" t="s">
        <v>427</v>
      </c>
      <c r="F1627">
        <v>1</v>
      </c>
      <c r="G1627" t="s">
        <v>3397</v>
      </c>
      <c r="H1627">
        <v>1</v>
      </c>
      <c r="I1627" t="s">
        <v>118</v>
      </c>
      <c r="J1627" t="s">
        <v>3362</v>
      </c>
      <c r="K1627" t="s">
        <v>38</v>
      </c>
      <c r="L1627" t="s">
        <v>3399</v>
      </c>
      <c r="M1627" s="5" t="s">
        <v>428</v>
      </c>
    </row>
    <row r="1628" spans="1:13" x14ac:dyDescent="0.3">
      <c r="A1628" t="s">
        <v>87</v>
      </c>
      <c r="B1628" t="s">
        <v>710</v>
      </c>
      <c r="C1628">
        <v>1150</v>
      </c>
      <c r="D1628" t="s">
        <v>711</v>
      </c>
      <c r="E1628" t="s">
        <v>427</v>
      </c>
      <c r="F1628">
        <v>1</v>
      </c>
      <c r="G1628" t="s">
        <v>3378</v>
      </c>
      <c r="H1628">
        <v>1</v>
      </c>
      <c r="I1628" t="s">
        <v>118</v>
      </c>
      <c r="J1628" t="s">
        <v>3362</v>
      </c>
      <c r="K1628" t="s">
        <v>38</v>
      </c>
      <c r="L1628" t="s">
        <v>3399</v>
      </c>
      <c r="M1628" s="5" t="s">
        <v>428</v>
      </c>
    </row>
    <row r="1629" spans="1:13" x14ac:dyDescent="0.3">
      <c r="A1629" t="s">
        <v>87</v>
      </c>
      <c r="B1629" t="s">
        <v>710</v>
      </c>
      <c r="C1629">
        <v>1150</v>
      </c>
      <c r="D1629" t="s">
        <v>711</v>
      </c>
      <c r="E1629" t="s">
        <v>427</v>
      </c>
      <c r="F1629">
        <v>1</v>
      </c>
      <c r="G1629" t="s">
        <v>2219</v>
      </c>
      <c r="H1629">
        <v>1</v>
      </c>
      <c r="I1629" t="s">
        <v>118</v>
      </c>
      <c r="J1629" t="s">
        <v>3362</v>
      </c>
      <c r="K1629" t="s">
        <v>38</v>
      </c>
      <c r="L1629" t="s">
        <v>3399</v>
      </c>
      <c r="M1629" s="5" t="s">
        <v>428</v>
      </c>
    </row>
    <row r="1630" spans="1:13" x14ac:dyDescent="0.3">
      <c r="A1630" t="s">
        <v>87</v>
      </c>
      <c r="B1630" t="s">
        <v>710</v>
      </c>
      <c r="C1630">
        <v>1150</v>
      </c>
      <c r="D1630" t="s">
        <v>711</v>
      </c>
      <c r="E1630" t="s">
        <v>427</v>
      </c>
      <c r="F1630">
        <v>1</v>
      </c>
      <c r="G1630" t="s">
        <v>2056</v>
      </c>
      <c r="H1630">
        <v>1</v>
      </c>
      <c r="I1630" t="s">
        <v>474</v>
      </c>
      <c r="J1630" t="s">
        <v>3362</v>
      </c>
      <c r="K1630" t="s">
        <v>38</v>
      </c>
      <c r="L1630" t="s">
        <v>3399</v>
      </c>
      <c r="M1630" s="5" t="s">
        <v>428</v>
      </c>
    </row>
    <row r="1631" spans="1:13" x14ac:dyDescent="0.3">
      <c r="A1631" t="s">
        <v>87</v>
      </c>
      <c r="B1631" t="s">
        <v>710</v>
      </c>
      <c r="C1631">
        <v>1150</v>
      </c>
      <c r="D1631" t="s">
        <v>711</v>
      </c>
      <c r="E1631" t="s">
        <v>427</v>
      </c>
      <c r="F1631">
        <v>1</v>
      </c>
      <c r="G1631" t="s">
        <v>3386</v>
      </c>
      <c r="H1631">
        <v>1</v>
      </c>
      <c r="I1631" t="s">
        <v>474</v>
      </c>
      <c r="J1631" t="s">
        <v>3362</v>
      </c>
      <c r="K1631" t="s">
        <v>38</v>
      </c>
      <c r="L1631" t="s">
        <v>3399</v>
      </c>
      <c r="M1631" s="5" t="s">
        <v>428</v>
      </c>
    </row>
    <row r="1632" spans="1:13" x14ac:dyDescent="0.3">
      <c r="A1632" t="s">
        <v>87</v>
      </c>
      <c r="B1632" t="s">
        <v>710</v>
      </c>
      <c r="C1632">
        <v>1150</v>
      </c>
      <c r="D1632" t="s">
        <v>711</v>
      </c>
      <c r="E1632" t="s">
        <v>427</v>
      </c>
      <c r="F1632">
        <v>1</v>
      </c>
      <c r="G1632" t="s">
        <v>3382</v>
      </c>
      <c r="H1632">
        <v>1</v>
      </c>
      <c r="I1632" t="s">
        <v>118</v>
      </c>
      <c r="J1632" t="s">
        <v>3362</v>
      </c>
      <c r="K1632" t="s">
        <v>38</v>
      </c>
      <c r="L1632" t="s">
        <v>3399</v>
      </c>
      <c r="M1632" s="5" t="s">
        <v>428</v>
      </c>
    </row>
    <row r="1633" spans="1:13" x14ac:dyDescent="0.3">
      <c r="A1633" t="s">
        <v>87</v>
      </c>
      <c r="B1633" t="s">
        <v>710</v>
      </c>
      <c r="C1633">
        <v>1150</v>
      </c>
      <c r="D1633" t="s">
        <v>711</v>
      </c>
      <c r="E1633" t="s">
        <v>427</v>
      </c>
      <c r="F1633">
        <v>1</v>
      </c>
      <c r="G1633" t="s">
        <v>2041</v>
      </c>
      <c r="H1633">
        <v>1</v>
      </c>
      <c r="I1633" t="s">
        <v>118</v>
      </c>
      <c r="J1633" t="s">
        <v>3362</v>
      </c>
      <c r="K1633" t="s">
        <v>38</v>
      </c>
      <c r="L1633" t="s">
        <v>3399</v>
      </c>
      <c r="M1633" s="5" t="s">
        <v>428</v>
      </c>
    </row>
    <row r="1634" spans="1:13" x14ac:dyDescent="0.3">
      <c r="A1634" t="s">
        <v>87</v>
      </c>
      <c r="B1634" t="s">
        <v>710</v>
      </c>
      <c r="C1634">
        <v>1150</v>
      </c>
      <c r="D1634" t="s">
        <v>711</v>
      </c>
      <c r="E1634" t="s">
        <v>427</v>
      </c>
      <c r="F1634">
        <v>1</v>
      </c>
      <c r="G1634" t="s">
        <v>2630</v>
      </c>
      <c r="H1634">
        <v>1</v>
      </c>
      <c r="I1634" t="s">
        <v>118</v>
      </c>
      <c r="J1634" t="s">
        <v>3362</v>
      </c>
      <c r="K1634" t="s">
        <v>38</v>
      </c>
      <c r="L1634" t="s">
        <v>3399</v>
      </c>
      <c r="M1634" s="5" t="s">
        <v>428</v>
      </c>
    </row>
    <row r="1635" spans="1:13" x14ac:dyDescent="0.3">
      <c r="A1635" t="s">
        <v>87</v>
      </c>
      <c r="B1635" t="s">
        <v>710</v>
      </c>
      <c r="C1635">
        <v>1150</v>
      </c>
      <c r="D1635" t="s">
        <v>711</v>
      </c>
      <c r="E1635" t="s">
        <v>427</v>
      </c>
      <c r="F1635">
        <v>1</v>
      </c>
      <c r="G1635" t="s">
        <v>3377</v>
      </c>
      <c r="H1635">
        <v>1</v>
      </c>
      <c r="I1635" t="s">
        <v>118</v>
      </c>
      <c r="J1635" t="s">
        <v>3362</v>
      </c>
      <c r="K1635" t="s">
        <v>38</v>
      </c>
      <c r="L1635" t="s">
        <v>3399</v>
      </c>
      <c r="M1635" s="5" t="s">
        <v>428</v>
      </c>
    </row>
    <row r="1636" spans="1:13" x14ac:dyDescent="0.3">
      <c r="A1636" t="s">
        <v>87</v>
      </c>
      <c r="B1636" t="s">
        <v>710</v>
      </c>
      <c r="C1636">
        <v>1150</v>
      </c>
      <c r="D1636" t="s">
        <v>711</v>
      </c>
      <c r="E1636" t="s">
        <v>427</v>
      </c>
      <c r="F1636">
        <v>1</v>
      </c>
      <c r="G1636" t="s">
        <v>2974</v>
      </c>
      <c r="H1636">
        <v>1</v>
      </c>
      <c r="I1636" t="s">
        <v>474</v>
      </c>
      <c r="J1636" t="s">
        <v>3362</v>
      </c>
      <c r="K1636" t="s">
        <v>38</v>
      </c>
      <c r="L1636" t="s">
        <v>3399</v>
      </c>
      <c r="M1636" s="5" t="s">
        <v>428</v>
      </c>
    </row>
    <row r="1637" spans="1:13" x14ac:dyDescent="0.3">
      <c r="A1637" t="s">
        <v>87</v>
      </c>
      <c r="B1637" t="s">
        <v>710</v>
      </c>
      <c r="C1637">
        <v>1150</v>
      </c>
      <c r="D1637" t="s">
        <v>711</v>
      </c>
      <c r="E1637" t="s">
        <v>427</v>
      </c>
      <c r="F1637">
        <v>1</v>
      </c>
      <c r="G1637" t="s">
        <v>759</v>
      </c>
      <c r="H1637">
        <v>1</v>
      </c>
      <c r="I1637" t="s">
        <v>474</v>
      </c>
      <c r="J1637" t="s">
        <v>3362</v>
      </c>
      <c r="K1637" t="s">
        <v>38</v>
      </c>
      <c r="L1637" t="s">
        <v>3399</v>
      </c>
      <c r="M1637" s="5" t="s">
        <v>428</v>
      </c>
    </row>
    <row r="1638" spans="1:13" x14ac:dyDescent="0.3">
      <c r="A1638" t="s">
        <v>87</v>
      </c>
      <c r="B1638" t="s">
        <v>710</v>
      </c>
      <c r="C1638">
        <v>1150</v>
      </c>
      <c r="D1638" t="s">
        <v>711</v>
      </c>
      <c r="E1638" t="s">
        <v>427</v>
      </c>
      <c r="F1638">
        <v>1</v>
      </c>
      <c r="G1638" t="s">
        <v>3384</v>
      </c>
      <c r="H1638">
        <v>1</v>
      </c>
      <c r="I1638" t="s">
        <v>118</v>
      </c>
      <c r="J1638" t="s">
        <v>3362</v>
      </c>
      <c r="K1638" t="s">
        <v>38</v>
      </c>
      <c r="L1638" t="s">
        <v>3399</v>
      </c>
      <c r="M1638" s="5" t="s">
        <v>428</v>
      </c>
    </row>
    <row r="1639" spans="1:13" x14ac:dyDescent="0.3">
      <c r="A1639" t="s">
        <v>87</v>
      </c>
      <c r="B1639" t="s">
        <v>710</v>
      </c>
      <c r="C1639">
        <v>1150</v>
      </c>
      <c r="D1639" t="s">
        <v>711</v>
      </c>
      <c r="E1639" t="s">
        <v>427</v>
      </c>
      <c r="F1639">
        <v>1</v>
      </c>
      <c r="G1639" t="s">
        <v>3385</v>
      </c>
      <c r="H1639">
        <v>1</v>
      </c>
      <c r="I1639" t="s">
        <v>118</v>
      </c>
      <c r="J1639" t="s">
        <v>3362</v>
      </c>
      <c r="K1639" t="s">
        <v>38</v>
      </c>
      <c r="L1639" t="s">
        <v>3399</v>
      </c>
      <c r="M1639" s="5" t="s">
        <v>428</v>
      </c>
    </row>
    <row r="1640" spans="1:13" x14ac:dyDescent="0.3">
      <c r="A1640" t="s">
        <v>87</v>
      </c>
      <c r="B1640" t="s">
        <v>710</v>
      </c>
      <c r="C1640">
        <v>1150</v>
      </c>
      <c r="D1640" t="s">
        <v>711</v>
      </c>
      <c r="E1640" t="s">
        <v>427</v>
      </c>
      <c r="F1640">
        <v>1</v>
      </c>
      <c r="G1640" t="s">
        <v>964</v>
      </c>
      <c r="H1640">
        <v>1</v>
      </c>
      <c r="I1640" t="s">
        <v>118</v>
      </c>
      <c r="J1640" t="s">
        <v>3362</v>
      </c>
      <c r="K1640" t="s">
        <v>38</v>
      </c>
      <c r="L1640" t="s">
        <v>3399</v>
      </c>
      <c r="M1640" s="5" t="s">
        <v>428</v>
      </c>
    </row>
    <row r="1641" spans="1:13" x14ac:dyDescent="0.3">
      <c r="A1641" t="s">
        <v>87</v>
      </c>
      <c r="B1641" t="s">
        <v>710</v>
      </c>
      <c r="C1641">
        <v>1150</v>
      </c>
      <c r="D1641" t="s">
        <v>711</v>
      </c>
      <c r="E1641" t="s">
        <v>427</v>
      </c>
      <c r="F1641">
        <v>1</v>
      </c>
      <c r="G1641" t="s">
        <v>3361</v>
      </c>
      <c r="H1641">
        <v>1</v>
      </c>
      <c r="I1641" t="s">
        <v>118</v>
      </c>
      <c r="J1641" t="s">
        <v>3362</v>
      </c>
      <c r="K1641" t="s">
        <v>38</v>
      </c>
      <c r="L1641" t="s">
        <v>3399</v>
      </c>
      <c r="M1641" s="5" t="s">
        <v>428</v>
      </c>
    </row>
    <row r="1642" spans="1:13" x14ac:dyDescent="0.3">
      <c r="A1642" t="s">
        <v>87</v>
      </c>
      <c r="B1642" t="s">
        <v>710</v>
      </c>
      <c r="C1642">
        <v>1150</v>
      </c>
      <c r="D1642" t="s">
        <v>711</v>
      </c>
      <c r="E1642" t="s">
        <v>427</v>
      </c>
      <c r="F1642">
        <v>1</v>
      </c>
      <c r="G1642" t="s">
        <v>3372</v>
      </c>
      <c r="H1642">
        <v>1</v>
      </c>
      <c r="I1642" t="s">
        <v>118</v>
      </c>
      <c r="J1642" t="s">
        <v>3362</v>
      </c>
      <c r="K1642" t="s">
        <v>38</v>
      </c>
      <c r="L1642" t="s">
        <v>3399</v>
      </c>
      <c r="M1642" s="5" t="s">
        <v>428</v>
      </c>
    </row>
    <row r="1643" spans="1:13" x14ac:dyDescent="0.3">
      <c r="A1643" t="s">
        <v>87</v>
      </c>
      <c r="B1643" t="s">
        <v>710</v>
      </c>
      <c r="C1643">
        <v>1150</v>
      </c>
      <c r="D1643" t="s">
        <v>711</v>
      </c>
      <c r="E1643" t="s">
        <v>427</v>
      </c>
      <c r="F1643">
        <v>1</v>
      </c>
      <c r="G1643" t="s">
        <v>3375</v>
      </c>
      <c r="H1643">
        <v>1</v>
      </c>
      <c r="I1643" t="s">
        <v>118</v>
      </c>
      <c r="J1643" t="s">
        <v>3362</v>
      </c>
      <c r="K1643" t="s">
        <v>38</v>
      </c>
      <c r="L1643" t="s">
        <v>3399</v>
      </c>
      <c r="M1643" s="5" t="s">
        <v>428</v>
      </c>
    </row>
    <row r="1644" spans="1:13" x14ac:dyDescent="0.3">
      <c r="A1644" t="s">
        <v>87</v>
      </c>
      <c r="B1644" t="s">
        <v>710</v>
      </c>
      <c r="C1644">
        <v>1150</v>
      </c>
      <c r="D1644" t="s">
        <v>711</v>
      </c>
      <c r="E1644" t="s">
        <v>427</v>
      </c>
      <c r="F1644">
        <v>1</v>
      </c>
      <c r="G1644" t="s">
        <v>2224</v>
      </c>
      <c r="H1644">
        <v>1</v>
      </c>
      <c r="I1644" t="s">
        <v>474</v>
      </c>
      <c r="J1644" t="s">
        <v>3362</v>
      </c>
      <c r="K1644" t="s">
        <v>38</v>
      </c>
      <c r="L1644" t="s">
        <v>3399</v>
      </c>
      <c r="M1644" s="5" t="s">
        <v>428</v>
      </c>
    </row>
    <row r="1645" spans="1:13" x14ac:dyDescent="0.3">
      <c r="A1645" t="s">
        <v>87</v>
      </c>
      <c r="B1645" t="s">
        <v>710</v>
      </c>
      <c r="C1645">
        <v>1150</v>
      </c>
      <c r="D1645" t="s">
        <v>711</v>
      </c>
      <c r="E1645" t="s">
        <v>427</v>
      </c>
      <c r="F1645">
        <v>1</v>
      </c>
      <c r="G1645" t="s">
        <v>3387</v>
      </c>
      <c r="H1645">
        <v>1</v>
      </c>
      <c r="I1645" t="s">
        <v>118</v>
      </c>
      <c r="J1645" t="s">
        <v>3362</v>
      </c>
      <c r="K1645" t="s">
        <v>38</v>
      </c>
      <c r="L1645" t="s">
        <v>3399</v>
      </c>
      <c r="M1645" s="5" t="s">
        <v>428</v>
      </c>
    </row>
    <row r="1646" spans="1:13" x14ac:dyDescent="0.3">
      <c r="A1646" t="s">
        <v>87</v>
      </c>
      <c r="B1646" t="s">
        <v>710</v>
      </c>
      <c r="C1646">
        <v>1150</v>
      </c>
      <c r="D1646" t="s">
        <v>711</v>
      </c>
      <c r="E1646" t="s">
        <v>427</v>
      </c>
      <c r="F1646">
        <v>1</v>
      </c>
      <c r="G1646" t="s">
        <v>1372</v>
      </c>
      <c r="H1646">
        <v>1</v>
      </c>
      <c r="I1646" t="s">
        <v>118</v>
      </c>
      <c r="J1646" t="s">
        <v>3362</v>
      </c>
      <c r="K1646" t="s">
        <v>38</v>
      </c>
      <c r="L1646" t="s">
        <v>3399</v>
      </c>
      <c r="M1646" s="5" t="s">
        <v>428</v>
      </c>
    </row>
    <row r="1647" spans="1:13" x14ac:dyDescent="0.3">
      <c r="A1647" t="s">
        <v>87</v>
      </c>
      <c r="B1647" t="s">
        <v>710</v>
      </c>
      <c r="C1647">
        <v>1150</v>
      </c>
      <c r="D1647" t="s">
        <v>711</v>
      </c>
      <c r="E1647" t="s">
        <v>427</v>
      </c>
      <c r="F1647">
        <v>1</v>
      </c>
      <c r="G1647" t="s">
        <v>892</v>
      </c>
      <c r="H1647">
        <v>1</v>
      </c>
      <c r="I1647" t="s">
        <v>118</v>
      </c>
      <c r="J1647" t="s">
        <v>3362</v>
      </c>
      <c r="K1647" t="s">
        <v>38</v>
      </c>
      <c r="L1647" t="s">
        <v>3399</v>
      </c>
      <c r="M1647" s="5" t="s">
        <v>428</v>
      </c>
    </row>
    <row r="1648" spans="1:13" x14ac:dyDescent="0.3">
      <c r="A1648" t="s">
        <v>87</v>
      </c>
      <c r="B1648" t="s">
        <v>710</v>
      </c>
      <c r="C1648">
        <v>1150</v>
      </c>
      <c r="D1648" t="s">
        <v>711</v>
      </c>
      <c r="E1648" t="s">
        <v>427</v>
      </c>
      <c r="F1648">
        <v>1</v>
      </c>
      <c r="G1648" t="s">
        <v>526</v>
      </c>
      <c r="H1648">
        <v>1</v>
      </c>
      <c r="I1648" t="s">
        <v>118</v>
      </c>
      <c r="J1648" t="s">
        <v>3362</v>
      </c>
      <c r="K1648" t="s">
        <v>38</v>
      </c>
      <c r="L1648" t="s">
        <v>3399</v>
      </c>
      <c r="M1648" s="5" t="s">
        <v>428</v>
      </c>
    </row>
    <row r="1649" spans="1:13" x14ac:dyDescent="0.3">
      <c r="A1649" t="s">
        <v>87</v>
      </c>
      <c r="B1649" t="s">
        <v>710</v>
      </c>
      <c r="C1649">
        <v>1150</v>
      </c>
      <c r="D1649" t="s">
        <v>711</v>
      </c>
      <c r="E1649" t="s">
        <v>427</v>
      </c>
      <c r="F1649">
        <v>1</v>
      </c>
      <c r="G1649" t="s">
        <v>1757</v>
      </c>
      <c r="H1649">
        <v>1</v>
      </c>
      <c r="I1649" t="s">
        <v>118</v>
      </c>
      <c r="J1649" t="s">
        <v>3362</v>
      </c>
      <c r="K1649" t="s">
        <v>38</v>
      </c>
      <c r="L1649" t="s">
        <v>3399</v>
      </c>
      <c r="M1649" s="5" t="s">
        <v>428</v>
      </c>
    </row>
    <row r="1650" spans="1:13" x14ac:dyDescent="0.3">
      <c r="A1650" t="s">
        <v>87</v>
      </c>
      <c r="B1650" t="s">
        <v>710</v>
      </c>
      <c r="C1650">
        <v>1150</v>
      </c>
      <c r="D1650" t="s">
        <v>711</v>
      </c>
      <c r="E1650" t="s">
        <v>427</v>
      </c>
      <c r="F1650">
        <v>1</v>
      </c>
      <c r="G1650" t="s">
        <v>3366</v>
      </c>
      <c r="H1650">
        <v>1</v>
      </c>
      <c r="I1650" t="s">
        <v>118</v>
      </c>
      <c r="J1650" t="s">
        <v>3362</v>
      </c>
      <c r="K1650" t="s">
        <v>38</v>
      </c>
      <c r="L1650" t="s">
        <v>3399</v>
      </c>
      <c r="M1650" s="5" t="s">
        <v>428</v>
      </c>
    </row>
    <row r="1651" spans="1:13" x14ac:dyDescent="0.3">
      <c r="A1651" t="s">
        <v>87</v>
      </c>
      <c r="B1651" t="s">
        <v>710</v>
      </c>
      <c r="C1651">
        <v>1150</v>
      </c>
      <c r="D1651" t="s">
        <v>711</v>
      </c>
      <c r="E1651" t="s">
        <v>427</v>
      </c>
      <c r="F1651">
        <v>1</v>
      </c>
      <c r="G1651" t="s">
        <v>3369</v>
      </c>
      <c r="H1651">
        <v>1</v>
      </c>
      <c r="I1651" t="s">
        <v>118</v>
      </c>
      <c r="J1651" t="s">
        <v>3362</v>
      </c>
      <c r="K1651" t="s">
        <v>38</v>
      </c>
      <c r="L1651" t="s">
        <v>3399</v>
      </c>
      <c r="M1651" s="5" t="s">
        <v>428</v>
      </c>
    </row>
    <row r="1652" spans="1:13" x14ac:dyDescent="0.3">
      <c r="A1652" t="s">
        <v>87</v>
      </c>
      <c r="B1652" t="s">
        <v>710</v>
      </c>
      <c r="C1652">
        <v>1150</v>
      </c>
      <c r="D1652" t="s">
        <v>711</v>
      </c>
      <c r="E1652" t="s">
        <v>427</v>
      </c>
      <c r="F1652">
        <v>1</v>
      </c>
      <c r="G1652" t="s">
        <v>820</v>
      </c>
      <c r="H1652">
        <v>1</v>
      </c>
      <c r="I1652" t="s">
        <v>118</v>
      </c>
      <c r="J1652" t="s">
        <v>3362</v>
      </c>
      <c r="K1652" t="s">
        <v>38</v>
      </c>
      <c r="L1652" t="s">
        <v>3399</v>
      </c>
      <c r="M1652" s="5" t="s">
        <v>428</v>
      </c>
    </row>
    <row r="1653" spans="1:13" x14ac:dyDescent="0.3">
      <c r="A1653" t="s">
        <v>87</v>
      </c>
      <c r="B1653" t="s">
        <v>710</v>
      </c>
      <c r="C1653">
        <v>1150</v>
      </c>
      <c r="D1653" t="s">
        <v>711</v>
      </c>
      <c r="E1653" t="s">
        <v>427</v>
      </c>
      <c r="F1653">
        <v>1</v>
      </c>
      <c r="G1653" t="s">
        <v>1753</v>
      </c>
      <c r="H1653">
        <v>1</v>
      </c>
      <c r="I1653" t="s">
        <v>118</v>
      </c>
      <c r="J1653" t="s">
        <v>3362</v>
      </c>
      <c r="K1653" t="s">
        <v>38</v>
      </c>
      <c r="L1653" t="s">
        <v>3399</v>
      </c>
      <c r="M1653" s="5" t="s">
        <v>428</v>
      </c>
    </row>
    <row r="1654" spans="1:13" x14ac:dyDescent="0.3">
      <c r="A1654" t="s">
        <v>87</v>
      </c>
      <c r="B1654" t="s">
        <v>710</v>
      </c>
      <c r="C1654">
        <v>1150</v>
      </c>
      <c r="D1654" t="s">
        <v>711</v>
      </c>
      <c r="E1654" t="s">
        <v>427</v>
      </c>
      <c r="F1654">
        <v>1</v>
      </c>
      <c r="G1654" t="s">
        <v>3367</v>
      </c>
      <c r="H1654">
        <v>1</v>
      </c>
      <c r="I1654" t="s">
        <v>118</v>
      </c>
      <c r="J1654" t="s">
        <v>3362</v>
      </c>
      <c r="K1654" t="s">
        <v>38</v>
      </c>
      <c r="L1654" t="s">
        <v>3399</v>
      </c>
      <c r="M1654" s="5" t="s">
        <v>428</v>
      </c>
    </row>
    <row r="1655" spans="1:13" x14ac:dyDescent="0.3">
      <c r="A1655" t="s">
        <v>87</v>
      </c>
      <c r="B1655" t="s">
        <v>710</v>
      </c>
      <c r="C1655">
        <v>1150</v>
      </c>
      <c r="D1655" t="s">
        <v>711</v>
      </c>
      <c r="E1655" t="s">
        <v>427</v>
      </c>
      <c r="F1655">
        <v>1</v>
      </c>
      <c r="G1655" t="s">
        <v>1508</v>
      </c>
      <c r="H1655">
        <v>1</v>
      </c>
      <c r="I1655" t="s">
        <v>118</v>
      </c>
      <c r="J1655" t="s">
        <v>3362</v>
      </c>
      <c r="K1655" t="s">
        <v>38</v>
      </c>
      <c r="L1655" t="s">
        <v>3399</v>
      </c>
      <c r="M1655" s="5" t="s">
        <v>428</v>
      </c>
    </row>
    <row r="1656" spans="1:13" x14ac:dyDescent="0.3">
      <c r="A1656" t="s">
        <v>87</v>
      </c>
      <c r="B1656" t="s">
        <v>710</v>
      </c>
      <c r="C1656">
        <v>1150</v>
      </c>
      <c r="D1656" t="s">
        <v>711</v>
      </c>
      <c r="E1656" t="s">
        <v>427</v>
      </c>
      <c r="F1656">
        <v>1</v>
      </c>
      <c r="G1656" t="s">
        <v>2423</v>
      </c>
      <c r="H1656">
        <v>1</v>
      </c>
      <c r="I1656" t="s">
        <v>474</v>
      </c>
      <c r="J1656" t="s">
        <v>3362</v>
      </c>
      <c r="K1656" t="s">
        <v>38</v>
      </c>
      <c r="L1656" t="s">
        <v>3399</v>
      </c>
      <c r="M1656" s="5" t="s">
        <v>428</v>
      </c>
    </row>
    <row r="1657" spans="1:13" x14ac:dyDescent="0.3">
      <c r="A1657" t="s">
        <v>87</v>
      </c>
      <c r="B1657" t="s">
        <v>710</v>
      </c>
      <c r="C1657">
        <v>1150</v>
      </c>
      <c r="D1657" t="s">
        <v>711</v>
      </c>
      <c r="E1657" t="s">
        <v>427</v>
      </c>
      <c r="F1657">
        <v>1</v>
      </c>
      <c r="G1657" t="s">
        <v>2515</v>
      </c>
      <c r="H1657">
        <v>1</v>
      </c>
      <c r="I1657" t="s">
        <v>118</v>
      </c>
      <c r="J1657" t="s">
        <v>3362</v>
      </c>
      <c r="K1657" t="s">
        <v>38</v>
      </c>
      <c r="L1657" t="s">
        <v>3399</v>
      </c>
      <c r="M1657" s="5" t="s">
        <v>428</v>
      </c>
    </row>
    <row r="1658" spans="1:13" x14ac:dyDescent="0.3">
      <c r="A1658" t="s">
        <v>87</v>
      </c>
      <c r="B1658" t="s">
        <v>710</v>
      </c>
      <c r="C1658">
        <v>1150</v>
      </c>
      <c r="D1658" t="s">
        <v>711</v>
      </c>
      <c r="E1658" t="s">
        <v>427</v>
      </c>
      <c r="F1658">
        <v>1</v>
      </c>
      <c r="G1658" t="s">
        <v>2600</v>
      </c>
      <c r="H1658">
        <v>1</v>
      </c>
      <c r="I1658" t="s">
        <v>118</v>
      </c>
      <c r="J1658" t="s">
        <v>3362</v>
      </c>
      <c r="K1658" t="s">
        <v>38</v>
      </c>
      <c r="L1658" t="s">
        <v>3399</v>
      </c>
      <c r="M1658" s="5" t="s">
        <v>428</v>
      </c>
    </row>
    <row r="1659" spans="1:13" x14ac:dyDescent="0.3">
      <c r="A1659" t="s">
        <v>87</v>
      </c>
      <c r="B1659" t="s">
        <v>710</v>
      </c>
      <c r="C1659">
        <v>1150</v>
      </c>
      <c r="D1659" t="s">
        <v>711</v>
      </c>
      <c r="E1659" t="s">
        <v>427</v>
      </c>
      <c r="F1659">
        <v>1</v>
      </c>
      <c r="G1659" t="s">
        <v>1625</v>
      </c>
      <c r="H1659">
        <v>1</v>
      </c>
      <c r="I1659" t="s">
        <v>118</v>
      </c>
      <c r="J1659" t="s">
        <v>3359</v>
      </c>
      <c r="K1659" t="s">
        <v>38</v>
      </c>
      <c r="L1659" t="s">
        <v>3399</v>
      </c>
      <c r="M1659" s="5" t="s">
        <v>428</v>
      </c>
    </row>
    <row r="1660" spans="1:13" x14ac:dyDescent="0.3">
      <c r="A1660" t="s">
        <v>87</v>
      </c>
      <c r="B1660" t="s">
        <v>710</v>
      </c>
      <c r="C1660">
        <v>1150</v>
      </c>
      <c r="D1660" t="s">
        <v>711</v>
      </c>
      <c r="E1660" t="s">
        <v>427</v>
      </c>
      <c r="F1660">
        <v>1</v>
      </c>
      <c r="G1660" t="s">
        <v>3368</v>
      </c>
      <c r="H1660">
        <v>1</v>
      </c>
      <c r="I1660" t="s">
        <v>118</v>
      </c>
      <c r="J1660" t="s">
        <v>3362</v>
      </c>
      <c r="K1660" t="s">
        <v>38</v>
      </c>
      <c r="L1660" t="s">
        <v>3399</v>
      </c>
      <c r="M1660" s="5" t="s">
        <v>428</v>
      </c>
    </row>
    <row r="1661" spans="1:13" x14ac:dyDescent="0.3">
      <c r="A1661" t="s">
        <v>87</v>
      </c>
      <c r="B1661" t="s">
        <v>710</v>
      </c>
      <c r="C1661">
        <v>1150</v>
      </c>
      <c r="D1661" t="s">
        <v>711</v>
      </c>
      <c r="E1661" t="s">
        <v>427</v>
      </c>
      <c r="F1661">
        <v>1</v>
      </c>
      <c r="G1661" t="s">
        <v>3371</v>
      </c>
      <c r="H1661">
        <v>1</v>
      </c>
      <c r="I1661" t="s">
        <v>118</v>
      </c>
      <c r="J1661" t="s">
        <v>3362</v>
      </c>
      <c r="K1661" t="s">
        <v>38</v>
      </c>
      <c r="L1661" t="s">
        <v>3399</v>
      </c>
      <c r="M1661" s="5" t="s">
        <v>428</v>
      </c>
    </row>
    <row r="1662" spans="1:13" x14ac:dyDescent="0.3">
      <c r="A1662" t="s">
        <v>87</v>
      </c>
      <c r="B1662" t="s">
        <v>710</v>
      </c>
      <c r="C1662">
        <v>1150</v>
      </c>
      <c r="D1662" t="s">
        <v>711</v>
      </c>
      <c r="E1662" t="s">
        <v>427</v>
      </c>
      <c r="F1662">
        <v>1</v>
      </c>
      <c r="G1662" t="s">
        <v>1176</v>
      </c>
      <c r="H1662">
        <v>1</v>
      </c>
      <c r="I1662" t="s">
        <v>474</v>
      </c>
      <c r="J1662" t="s">
        <v>3359</v>
      </c>
      <c r="K1662" t="s">
        <v>38</v>
      </c>
      <c r="L1662" t="s">
        <v>3399</v>
      </c>
      <c r="M1662" s="5" t="s">
        <v>428</v>
      </c>
    </row>
    <row r="1663" spans="1:13" x14ac:dyDescent="0.3">
      <c r="A1663" t="s">
        <v>87</v>
      </c>
      <c r="B1663" t="s">
        <v>710</v>
      </c>
      <c r="C1663">
        <v>1150</v>
      </c>
      <c r="D1663" t="s">
        <v>711</v>
      </c>
      <c r="E1663" t="s">
        <v>427</v>
      </c>
      <c r="F1663">
        <v>1</v>
      </c>
      <c r="G1663" t="s">
        <v>3376</v>
      </c>
      <c r="H1663">
        <v>1</v>
      </c>
      <c r="I1663" t="s">
        <v>118</v>
      </c>
      <c r="J1663" t="s">
        <v>3362</v>
      </c>
      <c r="K1663" t="s">
        <v>38</v>
      </c>
      <c r="L1663" t="s">
        <v>3399</v>
      </c>
      <c r="M1663" s="5" t="s">
        <v>428</v>
      </c>
    </row>
    <row r="1664" spans="1:13" x14ac:dyDescent="0.3">
      <c r="A1664" t="s">
        <v>87</v>
      </c>
      <c r="B1664" t="s">
        <v>710</v>
      </c>
      <c r="C1664">
        <v>1150</v>
      </c>
      <c r="D1664" t="s">
        <v>711</v>
      </c>
      <c r="E1664" t="s">
        <v>427</v>
      </c>
      <c r="F1664">
        <v>1</v>
      </c>
      <c r="G1664" t="s">
        <v>3383</v>
      </c>
      <c r="H1664">
        <v>1</v>
      </c>
      <c r="I1664" t="s">
        <v>118</v>
      </c>
      <c r="J1664" t="s">
        <v>3362</v>
      </c>
      <c r="K1664" t="s">
        <v>38</v>
      </c>
      <c r="L1664" t="s">
        <v>3399</v>
      </c>
      <c r="M1664" s="5" t="s">
        <v>428</v>
      </c>
    </row>
    <row r="1665" spans="1:13" x14ac:dyDescent="0.3">
      <c r="A1665" t="s">
        <v>87</v>
      </c>
      <c r="B1665" t="s">
        <v>710</v>
      </c>
      <c r="C1665">
        <v>1150</v>
      </c>
      <c r="D1665" t="s">
        <v>711</v>
      </c>
      <c r="E1665" t="s">
        <v>427</v>
      </c>
      <c r="F1665">
        <v>1</v>
      </c>
      <c r="G1665" t="s">
        <v>2440</v>
      </c>
      <c r="H1665">
        <v>1</v>
      </c>
      <c r="I1665" t="s">
        <v>474</v>
      </c>
      <c r="J1665" t="s">
        <v>3362</v>
      </c>
      <c r="K1665" t="s">
        <v>38</v>
      </c>
      <c r="L1665" t="s">
        <v>3399</v>
      </c>
      <c r="M1665" s="5" t="s">
        <v>428</v>
      </c>
    </row>
    <row r="1666" spans="1:13" x14ac:dyDescent="0.3">
      <c r="A1666" t="s">
        <v>87</v>
      </c>
      <c r="B1666" t="s">
        <v>710</v>
      </c>
      <c r="C1666">
        <v>1150</v>
      </c>
      <c r="D1666" t="s">
        <v>711</v>
      </c>
      <c r="E1666" t="s">
        <v>427</v>
      </c>
      <c r="F1666">
        <v>1</v>
      </c>
      <c r="G1666" t="s">
        <v>3389</v>
      </c>
      <c r="H1666">
        <v>1</v>
      </c>
      <c r="I1666" t="s">
        <v>474</v>
      </c>
      <c r="J1666" t="s">
        <v>3359</v>
      </c>
      <c r="K1666" t="s">
        <v>38</v>
      </c>
      <c r="L1666" t="s">
        <v>3399</v>
      </c>
      <c r="M1666" s="5" t="s">
        <v>428</v>
      </c>
    </row>
    <row r="1667" spans="1:13" x14ac:dyDescent="0.3">
      <c r="A1667" t="s">
        <v>87</v>
      </c>
      <c r="B1667" t="s">
        <v>710</v>
      </c>
      <c r="C1667">
        <v>1150</v>
      </c>
      <c r="D1667" t="s">
        <v>711</v>
      </c>
      <c r="E1667" t="s">
        <v>427</v>
      </c>
      <c r="F1667">
        <v>1</v>
      </c>
      <c r="G1667" t="s">
        <v>2010</v>
      </c>
      <c r="H1667">
        <v>1</v>
      </c>
      <c r="I1667" t="s">
        <v>118</v>
      </c>
      <c r="J1667" t="s">
        <v>3362</v>
      </c>
      <c r="K1667" t="s">
        <v>38</v>
      </c>
      <c r="L1667" t="s">
        <v>3399</v>
      </c>
      <c r="M1667" s="5" t="s">
        <v>428</v>
      </c>
    </row>
    <row r="1668" spans="1:13" x14ac:dyDescent="0.3">
      <c r="A1668" t="s">
        <v>87</v>
      </c>
      <c r="B1668" t="s">
        <v>710</v>
      </c>
      <c r="C1668">
        <v>1150</v>
      </c>
      <c r="D1668" t="s">
        <v>711</v>
      </c>
      <c r="E1668" t="s">
        <v>427</v>
      </c>
      <c r="F1668">
        <v>1</v>
      </c>
      <c r="G1668" t="s">
        <v>427</v>
      </c>
      <c r="H1668">
        <v>1</v>
      </c>
      <c r="I1668" t="s">
        <v>474</v>
      </c>
      <c r="J1668" t="s">
        <v>3362</v>
      </c>
      <c r="K1668" t="s">
        <v>38</v>
      </c>
      <c r="L1668" t="s">
        <v>3399</v>
      </c>
      <c r="M1668" s="5" t="s">
        <v>428</v>
      </c>
    </row>
    <row r="1669" spans="1:13" x14ac:dyDescent="0.3">
      <c r="A1669" t="s">
        <v>87</v>
      </c>
      <c r="B1669" t="s">
        <v>710</v>
      </c>
      <c r="C1669">
        <v>1150</v>
      </c>
      <c r="D1669" t="s">
        <v>711</v>
      </c>
      <c r="E1669" t="s">
        <v>427</v>
      </c>
      <c r="F1669">
        <v>1</v>
      </c>
      <c r="G1669" t="s">
        <v>1715</v>
      </c>
      <c r="H1669">
        <v>1</v>
      </c>
      <c r="I1669" t="s">
        <v>118</v>
      </c>
      <c r="J1669" t="s">
        <v>3362</v>
      </c>
      <c r="K1669" t="s">
        <v>38</v>
      </c>
      <c r="L1669" t="s">
        <v>3399</v>
      </c>
      <c r="M1669" s="5" t="s">
        <v>428</v>
      </c>
    </row>
    <row r="1670" spans="1:13" x14ac:dyDescent="0.3">
      <c r="A1670" t="s">
        <v>87</v>
      </c>
      <c r="B1670" t="s">
        <v>710</v>
      </c>
      <c r="C1670">
        <v>1150</v>
      </c>
      <c r="D1670" t="s">
        <v>711</v>
      </c>
      <c r="E1670" t="s">
        <v>427</v>
      </c>
      <c r="F1670">
        <v>1</v>
      </c>
      <c r="G1670" t="s">
        <v>3365</v>
      </c>
      <c r="H1670">
        <v>1</v>
      </c>
      <c r="I1670" t="s">
        <v>118</v>
      </c>
      <c r="J1670" t="s">
        <v>3362</v>
      </c>
      <c r="K1670" t="s">
        <v>38</v>
      </c>
      <c r="L1670" t="s">
        <v>3399</v>
      </c>
      <c r="M1670" s="5" t="s">
        <v>428</v>
      </c>
    </row>
    <row r="1671" spans="1:13" x14ac:dyDescent="0.3">
      <c r="A1671" t="s">
        <v>42</v>
      </c>
      <c r="B1671" t="s">
        <v>1336</v>
      </c>
      <c r="C1671">
        <v>3199</v>
      </c>
      <c r="D1671" t="s">
        <v>1337</v>
      </c>
      <c r="E1671" t="s">
        <v>759</v>
      </c>
      <c r="F1671">
        <v>1</v>
      </c>
      <c r="G1671" t="s">
        <v>3390</v>
      </c>
      <c r="H1671" t="s">
        <v>855</v>
      </c>
      <c r="I1671" t="s">
        <v>855</v>
      </c>
      <c r="J1671" t="s">
        <v>855</v>
      </c>
      <c r="K1671" t="s">
        <v>38</v>
      </c>
      <c r="L1671" t="s">
        <v>3439</v>
      </c>
      <c r="M1671" s="5" t="s">
        <v>527</v>
      </c>
    </row>
    <row r="1672" spans="1:13" x14ac:dyDescent="0.3">
      <c r="A1672" t="s">
        <v>104</v>
      </c>
      <c r="B1672" t="s">
        <v>651</v>
      </c>
      <c r="C1672">
        <v>640</v>
      </c>
      <c r="D1672" t="s">
        <v>652</v>
      </c>
      <c r="E1672" t="s">
        <v>427</v>
      </c>
      <c r="F1672">
        <v>1</v>
      </c>
      <c r="G1672" t="s">
        <v>1176</v>
      </c>
      <c r="H1672">
        <v>1</v>
      </c>
      <c r="I1672" t="s">
        <v>474</v>
      </c>
      <c r="J1672" t="s">
        <v>3359</v>
      </c>
      <c r="K1672" t="s">
        <v>38</v>
      </c>
      <c r="L1672" t="s">
        <v>3399</v>
      </c>
      <c r="M1672" s="5" t="s">
        <v>428</v>
      </c>
    </row>
    <row r="1673" spans="1:13" x14ac:dyDescent="0.3">
      <c r="A1673" t="s">
        <v>104</v>
      </c>
      <c r="B1673" t="s">
        <v>651</v>
      </c>
      <c r="C1673">
        <v>640</v>
      </c>
      <c r="D1673" t="s">
        <v>652</v>
      </c>
      <c r="E1673" t="s">
        <v>427</v>
      </c>
      <c r="F1673">
        <v>1</v>
      </c>
      <c r="G1673" t="s">
        <v>3378</v>
      </c>
      <c r="H1673">
        <v>1</v>
      </c>
      <c r="I1673" t="s">
        <v>474</v>
      </c>
      <c r="J1673" t="s">
        <v>3359</v>
      </c>
      <c r="K1673" t="s">
        <v>38</v>
      </c>
      <c r="L1673" t="s">
        <v>3399</v>
      </c>
      <c r="M1673" s="5" t="s">
        <v>428</v>
      </c>
    </row>
    <row r="1674" spans="1:13" x14ac:dyDescent="0.3">
      <c r="A1674" t="s">
        <v>104</v>
      </c>
      <c r="B1674" t="s">
        <v>651</v>
      </c>
      <c r="C1674">
        <v>640</v>
      </c>
      <c r="D1674" t="s">
        <v>652</v>
      </c>
      <c r="E1674" t="s">
        <v>427</v>
      </c>
      <c r="F1674">
        <v>1</v>
      </c>
      <c r="G1674" t="s">
        <v>3040</v>
      </c>
      <c r="H1674">
        <v>3</v>
      </c>
      <c r="I1674" t="s">
        <v>474</v>
      </c>
      <c r="J1674" t="s">
        <v>3359</v>
      </c>
      <c r="K1674" t="s">
        <v>38</v>
      </c>
      <c r="L1674" t="s">
        <v>3399</v>
      </c>
      <c r="M1674" s="5" t="s">
        <v>428</v>
      </c>
    </row>
    <row r="1675" spans="1:13" x14ac:dyDescent="0.3">
      <c r="A1675" t="s">
        <v>104</v>
      </c>
      <c r="B1675" t="s">
        <v>651</v>
      </c>
      <c r="C1675">
        <v>640</v>
      </c>
      <c r="D1675" t="s">
        <v>652</v>
      </c>
      <c r="E1675" t="s">
        <v>427</v>
      </c>
      <c r="F1675">
        <v>1</v>
      </c>
      <c r="G1675" t="s">
        <v>427</v>
      </c>
      <c r="H1675">
        <v>1</v>
      </c>
      <c r="I1675" t="s">
        <v>118</v>
      </c>
      <c r="J1675" t="s">
        <v>3359</v>
      </c>
      <c r="K1675" t="s">
        <v>38</v>
      </c>
      <c r="L1675" t="s">
        <v>3399</v>
      </c>
      <c r="M1675" s="5" t="s">
        <v>428</v>
      </c>
    </row>
    <row r="1676" spans="1:13" x14ac:dyDescent="0.3">
      <c r="A1676" t="s">
        <v>104</v>
      </c>
      <c r="B1676" t="s">
        <v>651</v>
      </c>
      <c r="C1676">
        <v>640</v>
      </c>
      <c r="D1676" t="s">
        <v>652</v>
      </c>
      <c r="E1676" t="s">
        <v>427</v>
      </c>
      <c r="F1676">
        <v>1</v>
      </c>
      <c r="G1676" t="s">
        <v>3408</v>
      </c>
      <c r="H1676">
        <v>3</v>
      </c>
      <c r="I1676" t="s">
        <v>118</v>
      </c>
      <c r="J1676" t="s">
        <v>3362</v>
      </c>
      <c r="K1676" t="s">
        <v>38</v>
      </c>
      <c r="L1676" t="s">
        <v>3399</v>
      </c>
      <c r="M1676" s="5" t="s">
        <v>428</v>
      </c>
    </row>
    <row r="1677" spans="1:13" x14ac:dyDescent="0.3">
      <c r="A1677" t="s">
        <v>104</v>
      </c>
      <c r="B1677" t="s">
        <v>651</v>
      </c>
      <c r="C1677">
        <v>640</v>
      </c>
      <c r="D1677" t="s">
        <v>652</v>
      </c>
      <c r="E1677" t="s">
        <v>427</v>
      </c>
      <c r="F1677">
        <v>1</v>
      </c>
      <c r="G1677" t="s">
        <v>2056</v>
      </c>
      <c r="H1677">
        <v>1</v>
      </c>
      <c r="I1677" t="s">
        <v>474</v>
      </c>
      <c r="J1677" t="s">
        <v>3359</v>
      </c>
      <c r="K1677" t="s">
        <v>38</v>
      </c>
      <c r="L1677" t="s">
        <v>3399</v>
      </c>
      <c r="M1677" s="5" t="s">
        <v>428</v>
      </c>
    </row>
    <row r="1678" spans="1:13" x14ac:dyDescent="0.3">
      <c r="A1678" t="s">
        <v>104</v>
      </c>
      <c r="B1678" t="s">
        <v>651</v>
      </c>
      <c r="C1678">
        <v>640</v>
      </c>
      <c r="D1678" t="s">
        <v>652</v>
      </c>
      <c r="E1678" t="s">
        <v>427</v>
      </c>
      <c r="F1678">
        <v>1</v>
      </c>
      <c r="G1678" t="s">
        <v>526</v>
      </c>
      <c r="H1678">
        <v>1</v>
      </c>
      <c r="I1678" t="s">
        <v>118</v>
      </c>
      <c r="J1678" t="s">
        <v>3359</v>
      </c>
      <c r="K1678" t="s">
        <v>38</v>
      </c>
      <c r="L1678" t="s">
        <v>3399</v>
      </c>
      <c r="M1678" s="5" t="s">
        <v>428</v>
      </c>
    </row>
    <row r="1679" spans="1:13" x14ac:dyDescent="0.3">
      <c r="A1679" t="s">
        <v>104</v>
      </c>
      <c r="B1679" t="s">
        <v>651</v>
      </c>
      <c r="C1679">
        <v>640</v>
      </c>
      <c r="D1679" t="s">
        <v>652</v>
      </c>
      <c r="E1679" t="s">
        <v>427</v>
      </c>
      <c r="F1679">
        <v>1</v>
      </c>
      <c r="G1679" t="s">
        <v>3365</v>
      </c>
      <c r="H1679">
        <v>1</v>
      </c>
      <c r="I1679" t="s">
        <v>118</v>
      </c>
      <c r="J1679" t="s">
        <v>3359</v>
      </c>
      <c r="K1679" t="s">
        <v>38</v>
      </c>
      <c r="L1679" t="s">
        <v>3399</v>
      </c>
      <c r="M1679" s="5" t="s">
        <v>428</v>
      </c>
    </row>
    <row r="1680" spans="1:13" x14ac:dyDescent="0.3">
      <c r="A1680" t="s">
        <v>104</v>
      </c>
      <c r="B1680" t="s">
        <v>651</v>
      </c>
      <c r="C1680">
        <v>640</v>
      </c>
      <c r="D1680" t="s">
        <v>652</v>
      </c>
      <c r="E1680" t="s">
        <v>427</v>
      </c>
      <c r="F1680">
        <v>1</v>
      </c>
      <c r="G1680" t="s">
        <v>759</v>
      </c>
      <c r="H1680">
        <v>1</v>
      </c>
      <c r="I1680" t="s">
        <v>474</v>
      </c>
      <c r="J1680" t="s">
        <v>3359</v>
      </c>
      <c r="K1680" t="s">
        <v>38</v>
      </c>
      <c r="L1680" t="s">
        <v>3399</v>
      </c>
      <c r="M1680" s="5" t="s">
        <v>428</v>
      </c>
    </row>
    <row r="1681" spans="1:13" x14ac:dyDescent="0.3">
      <c r="A1681" t="s">
        <v>104</v>
      </c>
      <c r="B1681" t="s">
        <v>651</v>
      </c>
      <c r="C1681">
        <v>640</v>
      </c>
      <c r="D1681" t="s">
        <v>652</v>
      </c>
      <c r="E1681" t="s">
        <v>427</v>
      </c>
      <c r="F1681">
        <v>1</v>
      </c>
      <c r="G1681" t="s">
        <v>3402</v>
      </c>
      <c r="H1681">
        <v>2</v>
      </c>
      <c r="I1681" t="s">
        <v>474</v>
      </c>
      <c r="J1681" t="s">
        <v>3359</v>
      </c>
      <c r="K1681" t="s">
        <v>38</v>
      </c>
      <c r="L1681" t="s">
        <v>3399</v>
      </c>
      <c r="M1681" s="5" t="s">
        <v>428</v>
      </c>
    </row>
    <row r="1682" spans="1:13" x14ac:dyDescent="0.3">
      <c r="A1682" t="s">
        <v>104</v>
      </c>
      <c r="B1682" t="s">
        <v>651</v>
      </c>
      <c r="C1682">
        <v>640</v>
      </c>
      <c r="D1682" t="s">
        <v>652</v>
      </c>
      <c r="E1682" t="s">
        <v>427</v>
      </c>
      <c r="F1682">
        <v>1</v>
      </c>
      <c r="G1682" t="s">
        <v>2440</v>
      </c>
      <c r="H1682">
        <v>1</v>
      </c>
      <c r="I1682" t="s">
        <v>118</v>
      </c>
      <c r="J1682" t="s">
        <v>3359</v>
      </c>
      <c r="K1682" t="s">
        <v>38</v>
      </c>
      <c r="L1682" t="s">
        <v>3399</v>
      </c>
      <c r="M1682" s="5" t="s">
        <v>428</v>
      </c>
    </row>
    <row r="1683" spans="1:13" x14ac:dyDescent="0.3">
      <c r="A1683" t="s">
        <v>104</v>
      </c>
      <c r="B1683" t="s">
        <v>651</v>
      </c>
      <c r="C1683">
        <v>640</v>
      </c>
      <c r="D1683" t="s">
        <v>652</v>
      </c>
      <c r="E1683" t="s">
        <v>427</v>
      </c>
      <c r="F1683">
        <v>1</v>
      </c>
      <c r="G1683" t="s">
        <v>2287</v>
      </c>
      <c r="H1683">
        <v>1</v>
      </c>
      <c r="I1683" t="s">
        <v>118</v>
      </c>
      <c r="J1683" t="s">
        <v>3359</v>
      </c>
      <c r="K1683" t="s">
        <v>38</v>
      </c>
      <c r="L1683" t="s">
        <v>3399</v>
      </c>
      <c r="M1683" s="5" t="s">
        <v>428</v>
      </c>
    </row>
    <row r="1684" spans="1:13" x14ac:dyDescent="0.3">
      <c r="A1684" t="s">
        <v>104</v>
      </c>
      <c r="B1684" t="s">
        <v>651</v>
      </c>
      <c r="C1684">
        <v>640</v>
      </c>
      <c r="D1684" t="s">
        <v>652</v>
      </c>
      <c r="E1684" t="s">
        <v>427</v>
      </c>
      <c r="F1684">
        <v>1</v>
      </c>
      <c r="G1684" t="s">
        <v>3379</v>
      </c>
      <c r="H1684">
        <v>1</v>
      </c>
      <c r="I1684" t="s">
        <v>118</v>
      </c>
      <c r="J1684" t="s">
        <v>3359</v>
      </c>
      <c r="K1684" t="s">
        <v>38</v>
      </c>
      <c r="L1684" t="s">
        <v>3399</v>
      </c>
      <c r="M1684" s="5" t="s">
        <v>428</v>
      </c>
    </row>
    <row r="1685" spans="1:13" x14ac:dyDescent="0.3">
      <c r="A1685" t="s">
        <v>104</v>
      </c>
      <c r="B1685" t="s">
        <v>651</v>
      </c>
      <c r="C1685">
        <v>640</v>
      </c>
      <c r="D1685" t="s">
        <v>652</v>
      </c>
      <c r="E1685" t="s">
        <v>427</v>
      </c>
      <c r="F1685">
        <v>1</v>
      </c>
      <c r="G1685" t="s">
        <v>3371</v>
      </c>
      <c r="H1685">
        <v>1</v>
      </c>
      <c r="I1685" t="s">
        <v>118</v>
      </c>
      <c r="J1685" t="s">
        <v>3359</v>
      </c>
      <c r="K1685" t="s">
        <v>38</v>
      </c>
      <c r="L1685" t="s">
        <v>3399</v>
      </c>
      <c r="M1685" s="5" t="s">
        <v>428</v>
      </c>
    </row>
    <row r="1686" spans="1:13" x14ac:dyDescent="0.3">
      <c r="A1686" t="s">
        <v>104</v>
      </c>
      <c r="B1686" t="s">
        <v>651</v>
      </c>
      <c r="C1686">
        <v>640</v>
      </c>
      <c r="D1686" t="s">
        <v>652</v>
      </c>
      <c r="E1686" t="s">
        <v>427</v>
      </c>
      <c r="F1686">
        <v>1</v>
      </c>
      <c r="G1686" t="s">
        <v>2974</v>
      </c>
      <c r="H1686">
        <v>1</v>
      </c>
      <c r="I1686" t="s">
        <v>474</v>
      </c>
      <c r="J1686" t="s">
        <v>3359</v>
      </c>
      <c r="K1686" t="s">
        <v>38</v>
      </c>
      <c r="L1686" t="s">
        <v>3399</v>
      </c>
      <c r="M1686" s="5" t="s">
        <v>428</v>
      </c>
    </row>
    <row r="1687" spans="1:13" x14ac:dyDescent="0.3">
      <c r="A1687" t="s">
        <v>104</v>
      </c>
      <c r="B1687" t="s">
        <v>651</v>
      </c>
      <c r="C1687">
        <v>640</v>
      </c>
      <c r="D1687" t="s">
        <v>652</v>
      </c>
      <c r="E1687" t="s">
        <v>427</v>
      </c>
      <c r="F1687">
        <v>1</v>
      </c>
      <c r="G1687" t="s">
        <v>3396</v>
      </c>
      <c r="H1687">
        <v>3</v>
      </c>
      <c r="I1687" t="s">
        <v>474</v>
      </c>
      <c r="J1687" t="s">
        <v>3362</v>
      </c>
      <c r="K1687" t="s">
        <v>38</v>
      </c>
      <c r="L1687" t="s">
        <v>3399</v>
      </c>
      <c r="M1687" s="5" t="s">
        <v>428</v>
      </c>
    </row>
    <row r="1688" spans="1:13" x14ac:dyDescent="0.3">
      <c r="A1688" t="s">
        <v>104</v>
      </c>
      <c r="B1688" t="s">
        <v>651</v>
      </c>
      <c r="C1688">
        <v>640</v>
      </c>
      <c r="D1688" t="s">
        <v>652</v>
      </c>
      <c r="E1688" t="s">
        <v>427</v>
      </c>
      <c r="F1688">
        <v>1</v>
      </c>
      <c r="G1688" t="s">
        <v>3370</v>
      </c>
      <c r="H1688">
        <v>1</v>
      </c>
      <c r="I1688" t="s">
        <v>474</v>
      </c>
      <c r="J1688" t="s">
        <v>3362</v>
      </c>
      <c r="K1688" t="s">
        <v>38</v>
      </c>
      <c r="L1688" t="s">
        <v>3399</v>
      </c>
      <c r="M1688" s="5" t="s">
        <v>428</v>
      </c>
    </row>
    <row r="1689" spans="1:13" x14ac:dyDescent="0.3">
      <c r="A1689" t="s">
        <v>104</v>
      </c>
      <c r="B1689" t="s">
        <v>651</v>
      </c>
      <c r="C1689">
        <v>640</v>
      </c>
      <c r="D1689" t="s">
        <v>652</v>
      </c>
      <c r="E1689" t="s">
        <v>427</v>
      </c>
      <c r="F1689">
        <v>1</v>
      </c>
      <c r="G1689" t="s">
        <v>427</v>
      </c>
      <c r="H1689">
        <v>1</v>
      </c>
      <c r="I1689" t="s">
        <v>118</v>
      </c>
      <c r="J1689" t="s">
        <v>3362</v>
      </c>
      <c r="K1689" t="s">
        <v>38</v>
      </c>
      <c r="L1689" t="s">
        <v>3399</v>
      </c>
      <c r="M1689" s="5" t="s">
        <v>428</v>
      </c>
    </row>
    <row r="1690" spans="1:13" x14ac:dyDescent="0.3">
      <c r="A1690" t="s">
        <v>104</v>
      </c>
      <c r="B1690" t="s">
        <v>651</v>
      </c>
      <c r="C1690">
        <v>640</v>
      </c>
      <c r="D1690" t="s">
        <v>652</v>
      </c>
      <c r="E1690" t="s">
        <v>427</v>
      </c>
      <c r="F1690">
        <v>1</v>
      </c>
      <c r="G1690" t="s">
        <v>2041</v>
      </c>
      <c r="H1690">
        <v>1</v>
      </c>
      <c r="I1690" t="s">
        <v>118</v>
      </c>
      <c r="J1690" t="s">
        <v>3359</v>
      </c>
      <c r="K1690" t="s">
        <v>38</v>
      </c>
      <c r="L1690" t="s">
        <v>3399</v>
      </c>
      <c r="M1690" s="5" t="s">
        <v>428</v>
      </c>
    </row>
    <row r="1691" spans="1:13" x14ac:dyDescent="0.3">
      <c r="A1691" t="s">
        <v>104</v>
      </c>
      <c r="B1691" t="s">
        <v>1032</v>
      </c>
      <c r="C1691">
        <v>641</v>
      </c>
      <c r="D1691" t="s">
        <v>1033</v>
      </c>
      <c r="E1691" t="s">
        <v>526</v>
      </c>
      <c r="F1691">
        <v>1</v>
      </c>
      <c r="G1691" t="s">
        <v>2974</v>
      </c>
      <c r="H1691">
        <v>1</v>
      </c>
      <c r="I1691" t="s">
        <v>474</v>
      </c>
      <c r="J1691" t="s">
        <v>3359</v>
      </c>
      <c r="K1691" t="s">
        <v>38</v>
      </c>
      <c r="L1691" t="s">
        <v>3399</v>
      </c>
      <c r="M1691" s="5" t="s">
        <v>428</v>
      </c>
    </row>
    <row r="1692" spans="1:13" x14ac:dyDescent="0.3">
      <c r="A1692" t="s">
        <v>104</v>
      </c>
      <c r="B1692" t="s">
        <v>1032</v>
      </c>
      <c r="C1692">
        <v>641</v>
      </c>
      <c r="D1692" t="s">
        <v>1033</v>
      </c>
      <c r="E1692" t="s">
        <v>526</v>
      </c>
      <c r="F1692">
        <v>1</v>
      </c>
      <c r="G1692" t="s">
        <v>2056</v>
      </c>
      <c r="H1692">
        <v>1</v>
      </c>
      <c r="I1692" t="s">
        <v>474</v>
      </c>
      <c r="J1692" t="s">
        <v>3359</v>
      </c>
      <c r="K1692" t="s">
        <v>38</v>
      </c>
      <c r="L1692" t="s">
        <v>3399</v>
      </c>
      <c r="M1692" s="5" t="s">
        <v>428</v>
      </c>
    </row>
    <row r="1693" spans="1:13" x14ac:dyDescent="0.3">
      <c r="A1693" t="s">
        <v>104</v>
      </c>
      <c r="B1693" t="s">
        <v>1032</v>
      </c>
      <c r="C1693">
        <v>641</v>
      </c>
      <c r="D1693" t="s">
        <v>1033</v>
      </c>
      <c r="E1693" t="s">
        <v>526</v>
      </c>
      <c r="F1693">
        <v>1</v>
      </c>
      <c r="G1693" t="s">
        <v>2041</v>
      </c>
      <c r="H1693">
        <v>1</v>
      </c>
      <c r="I1693" t="s">
        <v>118</v>
      </c>
      <c r="J1693" t="s">
        <v>3359</v>
      </c>
      <c r="K1693" t="s">
        <v>38</v>
      </c>
      <c r="L1693" t="s">
        <v>3399</v>
      </c>
      <c r="M1693" s="5" t="s">
        <v>428</v>
      </c>
    </row>
    <row r="1694" spans="1:13" x14ac:dyDescent="0.3">
      <c r="A1694" t="s">
        <v>104</v>
      </c>
      <c r="B1694" t="s">
        <v>1032</v>
      </c>
      <c r="C1694">
        <v>641</v>
      </c>
      <c r="D1694" t="s">
        <v>1033</v>
      </c>
      <c r="E1694" t="s">
        <v>526</v>
      </c>
      <c r="F1694">
        <v>1</v>
      </c>
      <c r="G1694" t="s">
        <v>2440</v>
      </c>
      <c r="H1694">
        <v>1</v>
      </c>
      <c r="I1694" t="s">
        <v>118</v>
      </c>
      <c r="J1694" t="s">
        <v>3359</v>
      </c>
      <c r="K1694" t="s">
        <v>38</v>
      </c>
      <c r="L1694" t="s">
        <v>3399</v>
      </c>
      <c r="M1694" s="5" t="s">
        <v>428</v>
      </c>
    </row>
    <row r="1695" spans="1:13" x14ac:dyDescent="0.3">
      <c r="A1695" t="s">
        <v>104</v>
      </c>
      <c r="B1695" t="s">
        <v>1032</v>
      </c>
      <c r="C1695">
        <v>641</v>
      </c>
      <c r="D1695" t="s">
        <v>1033</v>
      </c>
      <c r="E1695" t="s">
        <v>526</v>
      </c>
      <c r="F1695">
        <v>1</v>
      </c>
      <c r="G1695" t="s">
        <v>3371</v>
      </c>
      <c r="H1695">
        <v>1</v>
      </c>
      <c r="I1695" t="s">
        <v>118</v>
      </c>
      <c r="J1695" t="s">
        <v>3359</v>
      </c>
      <c r="K1695" t="s">
        <v>38</v>
      </c>
      <c r="L1695" t="s">
        <v>3399</v>
      </c>
      <c r="M1695" s="5" t="s">
        <v>428</v>
      </c>
    </row>
    <row r="1696" spans="1:13" x14ac:dyDescent="0.3">
      <c r="A1696" t="s">
        <v>104</v>
      </c>
      <c r="B1696" t="s">
        <v>1032</v>
      </c>
      <c r="C1696">
        <v>641</v>
      </c>
      <c r="D1696" t="s">
        <v>1033</v>
      </c>
      <c r="E1696" t="s">
        <v>526</v>
      </c>
      <c r="F1696">
        <v>1</v>
      </c>
      <c r="G1696" t="s">
        <v>1176</v>
      </c>
      <c r="H1696">
        <v>1</v>
      </c>
      <c r="I1696" t="s">
        <v>474</v>
      </c>
      <c r="J1696" t="s">
        <v>3359</v>
      </c>
      <c r="K1696" t="s">
        <v>38</v>
      </c>
      <c r="L1696" t="s">
        <v>3399</v>
      </c>
      <c r="M1696" s="5" t="s">
        <v>428</v>
      </c>
    </row>
    <row r="1697" spans="1:13" x14ac:dyDescent="0.3">
      <c r="A1697" t="s">
        <v>104</v>
      </c>
      <c r="B1697" t="s">
        <v>1032</v>
      </c>
      <c r="C1697">
        <v>641</v>
      </c>
      <c r="D1697" t="s">
        <v>1033</v>
      </c>
      <c r="E1697" t="s">
        <v>526</v>
      </c>
      <c r="F1697">
        <v>1</v>
      </c>
      <c r="G1697" t="s">
        <v>759</v>
      </c>
      <c r="H1697">
        <v>1</v>
      </c>
      <c r="I1697" t="s">
        <v>474</v>
      </c>
      <c r="J1697" t="s">
        <v>3359</v>
      </c>
      <c r="K1697" t="s">
        <v>38</v>
      </c>
      <c r="L1697" t="s">
        <v>3399</v>
      </c>
      <c r="M1697" s="5" t="s">
        <v>428</v>
      </c>
    </row>
    <row r="1698" spans="1:13" x14ac:dyDescent="0.3">
      <c r="A1698" t="s">
        <v>104</v>
      </c>
      <c r="B1698" t="s">
        <v>1032</v>
      </c>
      <c r="C1698">
        <v>641</v>
      </c>
      <c r="D1698" t="s">
        <v>1033</v>
      </c>
      <c r="E1698" t="s">
        <v>526</v>
      </c>
      <c r="F1698">
        <v>1</v>
      </c>
      <c r="G1698" t="s">
        <v>3402</v>
      </c>
      <c r="H1698">
        <v>2</v>
      </c>
      <c r="I1698" t="s">
        <v>474</v>
      </c>
      <c r="J1698" t="s">
        <v>3359</v>
      </c>
      <c r="K1698" t="s">
        <v>38</v>
      </c>
      <c r="L1698" t="s">
        <v>3399</v>
      </c>
      <c r="M1698" s="5" t="s">
        <v>428</v>
      </c>
    </row>
    <row r="1699" spans="1:13" x14ac:dyDescent="0.3">
      <c r="A1699" t="s">
        <v>104</v>
      </c>
      <c r="B1699" t="s">
        <v>1032</v>
      </c>
      <c r="C1699">
        <v>641</v>
      </c>
      <c r="D1699" t="s">
        <v>1033</v>
      </c>
      <c r="E1699" t="s">
        <v>526</v>
      </c>
      <c r="F1699">
        <v>1</v>
      </c>
      <c r="G1699" t="s">
        <v>3379</v>
      </c>
      <c r="H1699">
        <v>1</v>
      </c>
      <c r="I1699" t="s">
        <v>118</v>
      </c>
      <c r="J1699" t="s">
        <v>3359</v>
      </c>
      <c r="K1699" t="s">
        <v>38</v>
      </c>
      <c r="L1699" t="s">
        <v>3399</v>
      </c>
      <c r="M1699" s="5" t="s">
        <v>428</v>
      </c>
    </row>
    <row r="1700" spans="1:13" x14ac:dyDescent="0.3">
      <c r="A1700" t="s">
        <v>104</v>
      </c>
      <c r="B1700" t="s">
        <v>1032</v>
      </c>
      <c r="C1700">
        <v>641</v>
      </c>
      <c r="D1700" t="s">
        <v>1033</v>
      </c>
      <c r="E1700" t="s">
        <v>526</v>
      </c>
      <c r="F1700">
        <v>1</v>
      </c>
      <c r="G1700" t="s">
        <v>3365</v>
      </c>
      <c r="H1700">
        <v>1</v>
      </c>
      <c r="I1700" t="s">
        <v>118</v>
      </c>
      <c r="J1700" t="s">
        <v>3359</v>
      </c>
      <c r="K1700" t="s">
        <v>38</v>
      </c>
      <c r="L1700" t="s">
        <v>3399</v>
      </c>
      <c r="M1700" s="5" t="s">
        <v>428</v>
      </c>
    </row>
    <row r="1701" spans="1:13" x14ac:dyDescent="0.3">
      <c r="A1701" t="s">
        <v>104</v>
      </c>
      <c r="B1701" t="s">
        <v>1032</v>
      </c>
      <c r="C1701">
        <v>641</v>
      </c>
      <c r="D1701" t="s">
        <v>1033</v>
      </c>
      <c r="E1701" t="s">
        <v>526</v>
      </c>
      <c r="F1701">
        <v>1</v>
      </c>
      <c r="G1701" t="s">
        <v>2287</v>
      </c>
      <c r="H1701">
        <v>1</v>
      </c>
      <c r="I1701" t="s">
        <v>118</v>
      </c>
      <c r="J1701" t="s">
        <v>3359</v>
      </c>
      <c r="K1701" t="s">
        <v>38</v>
      </c>
      <c r="L1701" t="s">
        <v>3399</v>
      </c>
      <c r="M1701" s="5" t="s">
        <v>428</v>
      </c>
    </row>
    <row r="1702" spans="1:13" x14ac:dyDescent="0.3">
      <c r="A1702" t="s">
        <v>104</v>
      </c>
      <c r="B1702" t="s">
        <v>1032</v>
      </c>
      <c r="C1702">
        <v>641</v>
      </c>
      <c r="D1702" t="s">
        <v>1033</v>
      </c>
      <c r="E1702" t="s">
        <v>526</v>
      </c>
      <c r="F1702">
        <v>1</v>
      </c>
      <c r="G1702" t="s">
        <v>526</v>
      </c>
      <c r="H1702">
        <v>1</v>
      </c>
      <c r="I1702" t="s">
        <v>118</v>
      </c>
      <c r="J1702" t="s">
        <v>3359</v>
      </c>
      <c r="K1702" t="s">
        <v>38</v>
      </c>
      <c r="L1702" t="s">
        <v>3399</v>
      </c>
      <c r="M1702" s="5" t="s">
        <v>428</v>
      </c>
    </row>
    <row r="1703" spans="1:13" x14ac:dyDescent="0.3">
      <c r="A1703" t="s">
        <v>104</v>
      </c>
      <c r="B1703" t="s">
        <v>1032</v>
      </c>
      <c r="C1703">
        <v>641</v>
      </c>
      <c r="D1703" t="s">
        <v>1033</v>
      </c>
      <c r="E1703" t="s">
        <v>526</v>
      </c>
      <c r="F1703">
        <v>1</v>
      </c>
      <c r="G1703" t="s">
        <v>3040</v>
      </c>
      <c r="H1703">
        <v>3</v>
      </c>
      <c r="I1703" t="s">
        <v>474</v>
      </c>
      <c r="J1703" t="s">
        <v>3359</v>
      </c>
      <c r="K1703" t="s">
        <v>38</v>
      </c>
      <c r="L1703" t="s">
        <v>3399</v>
      </c>
      <c r="M1703" s="5" t="s">
        <v>428</v>
      </c>
    </row>
    <row r="1704" spans="1:13" x14ac:dyDescent="0.3">
      <c r="A1704" t="s">
        <v>104</v>
      </c>
      <c r="B1704" t="s">
        <v>1032</v>
      </c>
      <c r="C1704">
        <v>641</v>
      </c>
      <c r="D1704" t="s">
        <v>1033</v>
      </c>
      <c r="E1704" t="s">
        <v>526</v>
      </c>
      <c r="F1704">
        <v>1</v>
      </c>
      <c r="G1704" t="s">
        <v>3378</v>
      </c>
      <c r="H1704">
        <v>1</v>
      </c>
      <c r="I1704" t="s">
        <v>474</v>
      </c>
      <c r="J1704" t="s">
        <v>3359</v>
      </c>
      <c r="K1704" t="s">
        <v>38</v>
      </c>
      <c r="L1704" t="s">
        <v>3399</v>
      </c>
      <c r="M1704" s="5" t="s">
        <v>428</v>
      </c>
    </row>
    <row r="1705" spans="1:13" x14ac:dyDescent="0.3">
      <c r="A1705" t="s">
        <v>87</v>
      </c>
      <c r="B1705" t="s">
        <v>629</v>
      </c>
      <c r="C1705">
        <v>642</v>
      </c>
      <c r="D1705" t="s">
        <v>630</v>
      </c>
      <c r="E1705" t="s">
        <v>2287</v>
      </c>
      <c r="F1705">
        <v>1</v>
      </c>
      <c r="G1705" t="s">
        <v>3390</v>
      </c>
      <c r="H1705" t="s">
        <v>855</v>
      </c>
      <c r="I1705" t="s">
        <v>855</v>
      </c>
      <c r="J1705" t="s">
        <v>855</v>
      </c>
      <c r="K1705" t="s">
        <v>38</v>
      </c>
      <c r="L1705" t="s">
        <v>3399</v>
      </c>
      <c r="M1705" s="5" t="s">
        <v>428</v>
      </c>
    </row>
    <row r="1706" spans="1:13" x14ac:dyDescent="0.3">
      <c r="A1706" t="s">
        <v>104</v>
      </c>
      <c r="B1706" t="s">
        <v>629</v>
      </c>
      <c r="C1706">
        <v>642</v>
      </c>
      <c r="D1706" t="s">
        <v>833</v>
      </c>
      <c r="E1706" t="s">
        <v>2287</v>
      </c>
      <c r="F1706">
        <v>1</v>
      </c>
      <c r="G1706" t="s">
        <v>3368</v>
      </c>
      <c r="H1706">
        <v>1</v>
      </c>
      <c r="I1706" t="s">
        <v>474</v>
      </c>
      <c r="J1706" t="s">
        <v>3362</v>
      </c>
      <c r="K1706" t="s">
        <v>38</v>
      </c>
      <c r="L1706" t="s">
        <v>3399</v>
      </c>
      <c r="M1706" s="5" t="s">
        <v>428</v>
      </c>
    </row>
    <row r="1707" spans="1:13" x14ac:dyDescent="0.3">
      <c r="A1707" t="s">
        <v>104</v>
      </c>
      <c r="B1707" t="s">
        <v>629</v>
      </c>
      <c r="C1707">
        <v>642</v>
      </c>
      <c r="D1707" t="s">
        <v>833</v>
      </c>
      <c r="E1707" t="s">
        <v>2287</v>
      </c>
      <c r="F1707">
        <v>1</v>
      </c>
      <c r="G1707" t="s">
        <v>964</v>
      </c>
      <c r="H1707">
        <v>1</v>
      </c>
      <c r="I1707" t="s">
        <v>118</v>
      </c>
      <c r="J1707" t="s">
        <v>3362</v>
      </c>
      <c r="K1707" t="s">
        <v>38</v>
      </c>
      <c r="L1707" t="s">
        <v>3399</v>
      </c>
      <c r="M1707" s="5" t="s">
        <v>428</v>
      </c>
    </row>
    <row r="1708" spans="1:13" x14ac:dyDescent="0.3">
      <c r="A1708" t="s">
        <v>104</v>
      </c>
      <c r="B1708" t="s">
        <v>629</v>
      </c>
      <c r="C1708">
        <v>642</v>
      </c>
      <c r="D1708" t="s">
        <v>833</v>
      </c>
      <c r="E1708" t="s">
        <v>2287</v>
      </c>
      <c r="F1708">
        <v>1</v>
      </c>
      <c r="G1708" t="s">
        <v>3040</v>
      </c>
      <c r="H1708">
        <v>3</v>
      </c>
      <c r="I1708" t="s">
        <v>474</v>
      </c>
      <c r="J1708" t="s">
        <v>3362</v>
      </c>
      <c r="K1708" t="s">
        <v>38</v>
      </c>
      <c r="L1708" t="s">
        <v>3399</v>
      </c>
      <c r="M1708" s="5" t="s">
        <v>428</v>
      </c>
    </row>
    <row r="1709" spans="1:13" x14ac:dyDescent="0.3">
      <c r="A1709" t="s">
        <v>104</v>
      </c>
      <c r="B1709" t="s">
        <v>629</v>
      </c>
      <c r="C1709">
        <v>642</v>
      </c>
      <c r="D1709" t="s">
        <v>833</v>
      </c>
      <c r="E1709" t="s">
        <v>2287</v>
      </c>
      <c r="F1709">
        <v>1</v>
      </c>
      <c r="G1709" t="s">
        <v>3386</v>
      </c>
      <c r="H1709">
        <v>1</v>
      </c>
      <c r="I1709" t="s">
        <v>118</v>
      </c>
      <c r="J1709" t="s">
        <v>3362</v>
      </c>
      <c r="K1709" t="s">
        <v>38</v>
      </c>
      <c r="L1709" t="s">
        <v>3399</v>
      </c>
      <c r="M1709" s="5" t="s">
        <v>428</v>
      </c>
    </row>
    <row r="1710" spans="1:13" x14ac:dyDescent="0.3">
      <c r="A1710" t="s">
        <v>104</v>
      </c>
      <c r="B1710" t="s">
        <v>629</v>
      </c>
      <c r="C1710">
        <v>642</v>
      </c>
      <c r="D1710" t="s">
        <v>833</v>
      </c>
      <c r="E1710" t="s">
        <v>2287</v>
      </c>
      <c r="F1710">
        <v>1</v>
      </c>
      <c r="G1710" t="s">
        <v>759</v>
      </c>
      <c r="H1710">
        <v>1</v>
      </c>
      <c r="I1710" t="s">
        <v>474</v>
      </c>
      <c r="J1710" t="s">
        <v>3362</v>
      </c>
      <c r="K1710" t="s">
        <v>38</v>
      </c>
      <c r="L1710" t="s">
        <v>3399</v>
      </c>
      <c r="M1710" s="5" t="s">
        <v>428</v>
      </c>
    </row>
    <row r="1711" spans="1:13" x14ac:dyDescent="0.3">
      <c r="A1711" t="s">
        <v>104</v>
      </c>
      <c r="B1711" t="s">
        <v>629</v>
      </c>
      <c r="C1711">
        <v>642</v>
      </c>
      <c r="D1711" t="s">
        <v>833</v>
      </c>
      <c r="E1711" t="s">
        <v>2287</v>
      </c>
      <c r="F1711">
        <v>1</v>
      </c>
      <c r="G1711" t="s">
        <v>3396</v>
      </c>
      <c r="H1711">
        <v>3</v>
      </c>
      <c r="I1711" t="s">
        <v>474</v>
      </c>
      <c r="J1711" t="s">
        <v>3362</v>
      </c>
      <c r="K1711" t="s">
        <v>38</v>
      </c>
      <c r="L1711" t="s">
        <v>3399</v>
      </c>
      <c r="M1711" s="5" t="s">
        <v>428</v>
      </c>
    </row>
    <row r="1712" spans="1:13" x14ac:dyDescent="0.3">
      <c r="A1712" t="s">
        <v>104</v>
      </c>
      <c r="B1712" t="s">
        <v>629</v>
      </c>
      <c r="C1712">
        <v>642</v>
      </c>
      <c r="D1712" t="s">
        <v>833</v>
      </c>
      <c r="E1712" t="s">
        <v>2287</v>
      </c>
      <c r="F1712">
        <v>1</v>
      </c>
      <c r="G1712" t="s">
        <v>427</v>
      </c>
      <c r="H1712">
        <v>1</v>
      </c>
      <c r="I1712" t="s">
        <v>118</v>
      </c>
      <c r="J1712" t="s">
        <v>3362</v>
      </c>
      <c r="K1712" t="s">
        <v>38</v>
      </c>
      <c r="L1712" t="s">
        <v>3399</v>
      </c>
      <c r="M1712" s="5" t="s">
        <v>428</v>
      </c>
    </row>
    <row r="1713" spans="1:13" x14ac:dyDescent="0.3">
      <c r="A1713" t="s">
        <v>104</v>
      </c>
      <c r="B1713" t="s">
        <v>629</v>
      </c>
      <c r="C1713">
        <v>642</v>
      </c>
      <c r="D1713" t="s">
        <v>833</v>
      </c>
      <c r="E1713" t="s">
        <v>2287</v>
      </c>
      <c r="F1713">
        <v>1</v>
      </c>
      <c r="G1713" t="s">
        <v>2630</v>
      </c>
      <c r="H1713">
        <v>1</v>
      </c>
      <c r="I1713" t="s">
        <v>118</v>
      </c>
      <c r="J1713" t="s">
        <v>3362</v>
      </c>
      <c r="K1713" t="s">
        <v>38</v>
      </c>
      <c r="L1713" t="s">
        <v>3399</v>
      </c>
      <c r="M1713" s="5" t="s">
        <v>428</v>
      </c>
    </row>
    <row r="1714" spans="1:13" x14ac:dyDescent="0.3">
      <c r="A1714" t="s">
        <v>104</v>
      </c>
      <c r="B1714" t="s">
        <v>629</v>
      </c>
      <c r="C1714">
        <v>642</v>
      </c>
      <c r="D1714" t="s">
        <v>833</v>
      </c>
      <c r="E1714" t="s">
        <v>2287</v>
      </c>
      <c r="F1714">
        <v>1</v>
      </c>
      <c r="G1714" t="s">
        <v>2041</v>
      </c>
      <c r="H1714">
        <v>1</v>
      </c>
      <c r="I1714" t="s">
        <v>118</v>
      </c>
      <c r="J1714" t="s">
        <v>3362</v>
      </c>
      <c r="K1714" t="s">
        <v>38</v>
      </c>
      <c r="L1714" t="s">
        <v>3399</v>
      </c>
      <c r="M1714" s="5" t="s">
        <v>428</v>
      </c>
    </row>
    <row r="1715" spans="1:13" x14ac:dyDescent="0.3">
      <c r="A1715" t="s">
        <v>104</v>
      </c>
      <c r="B1715" t="s">
        <v>629</v>
      </c>
      <c r="C1715">
        <v>642</v>
      </c>
      <c r="D1715" t="s">
        <v>833</v>
      </c>
      <c r="E1715" t="s">
        <v>2287</v>
      </c>
      <c r="F1715">
        <v>1</v>
      </c>
      <c r="G1715" t="s">
        <v>3384</v>
      </c>
      <c r="H1715">
        <v>1</v>
      </c>
      <c r="I1715" t="s">
        <v>118</v>
      </c>
      <c r="J1715" t="s">
        <v>3362</v>
      </c>
      <c r="K1715" t="s">
        <v>38</v>
      </c>
      <c r="L1715" t="s">
        <v>3399</v>
      </c>
      <c r="M1715" s="5" t="s">
        <v>428</v>
      </c>
    </row>
    <row r="1716" spans="1:13" x14ac:dyDescent="0.3">
      <c r="A1716" t="s">
        <v>104</v>
      </c>
      <c r="B1716" t="s">
        <v>629</v>
      </c>
      <c r="C1716">
        <v>642</v>
      </c>
      <c r="D1716" t="s">
        <v>833</v>
      </c>
      <c r="E1716" t="s">
        <v>2287</v>
      </c>
      <c r="F1716">
        <v>1</v>
      </c>
      <c r="G1716" t="s">
        <v>2298</v>
      </c>
      <c r="H1716">
        <v>1</v>
      </c>
      <c r="I1716" t="s">
        <v>118</v>
      </c>
      <c r="J1716" t="s">
        <v>3362</v>
      </c>
      <c r="K1716" t="s">
        <v>38</v>
      </c>
      <c r="L1716" t="s">
        <v>3399</v>
      </c>
      <c r="M1716" s="5" t="s">
        <v>428</v>
      </c>
    </row>
    <row r="1717" spans="1:13" x14ac:dyDescent="0.3">
      <c r="A1717" t="s">
        <v>104</v>
      </c>
      <c r="B1717" t="s">
        <v>629</v>
      </c>
      <c r="C1717">
        <v>642</v>
      </c>
      <c r="D1717" t="s">
        <v>833</v>
      </c>
      <c r="E1717" t="s">
        <v>2287</v>
      </c>
      <c r="F1717">
        <v>1</v>
      </c>
      <c r="G1717" t="s">
        <v>3373</v>
      </c>
      <c r="H1717">
        <v>1</v>
      </c>
      <c r="I1717" t="s">
        <v>118</v>
      </c>
      <c r="J1717" t="s">
        <v>3362</v>
      </c>
      <c r="K1717" t="s">
        <v>38</v>
      </c>
      <c r="L1717" t="s">
        <v>3399</v>
      </c>
      <c r="M1717" s="5" t="s">
        <v>428</v>
      </c>
    </row>
    <row r="1718" spans="1:13" x14ac:dyDescent="0.3">
      <c r="A1718" t="s">
        <v>104</v>
      </c>
      <c r="B1718" t="s">
        <v>629</v>
      </c>
      <c r="C1718">
        <v>642</v>
      </c>
      <c r="D1718" t="s">
        <v>833</v>
      </c>
      <c r="E1718" t="s">
        <v>2287</v>
      </c>
      <c r="F1718">
        <v>1</v>
      </c>
      <c r="G1718" t="s">
        <v>3371</v>
      </c>
      <c r="H1718">
        <v>1</v>
      </c>
      <c r="I1718" t="s">
        <v>118</v>
      </c>
      <c r="J1718" t="s">
        <v>3362</v>
      </c>
      <c r="K1718" t="s">
        <v>38</v>
      </c>
      <c r="L1718" t="s">
        <v>3399</v>
      </c>
      <c r="M1718" s="5" t="s">
        <v>428</v>
      </c>
    </row>
    <row r="1719" spans="1:13" x14ac:dyDescent="0.3">
      <c r="A1719" t="s">
        <v>104</v>
      </c>
      <c r="B1719" t="s">
        <v>629</v>
      </c>
      <c r="C1719">
        <v>642</v>
      </c>
      <c r="D1719" t="s">
        <v>833</v>
      </c>
      <c r="E1719" t="s">
        <v>2287</v>
      </c>
      <c r="F1719">
        <v>1</v>
      </c>
      <c r="G1719" t="s">
        <v>2224</v>
      </c>
      <c r="H1719">
        <v>1</v>
      </c>
      <c r="I1719" t="s">
        <v>118</v>
      </c>
      <c r="J1719" t="s">
        <v>3362</v>
      </c>
      <c r="K1719" t="s">
        <v>38</v>
      </c>
      <c r="L1719" t="s">
        <v>3399</v>
      </c>
      <c r="M1719" s="5" t="s">
        <v>428</v>
      </c>
    </row>
    <row r="1720" spans="1:13" x14ac:dyDescent="0.3">
      <c r="A1720" t="s">
        <v>104</v>
      </c>
      <c r="B1720" t="s">
        <v>629</v>
      </c>
      <c r="C1720">
        <v>642</v>
      </c>
      <c r="D1720" t="s">
        <v>833</v>
      </c>
      <c r="E1720" t="s">
        <v>2287</v>
      </c>
      <c r="F1720">
        <v>1</v>
      </c>
      <c r="G1720" t="s">
        <v>3361</v>
      </c>
      <c r="H1720">
        <v>1</v>
      </c>
      <c r="I1720" t="s">
        <v>118</v>
      </c>
      <c r="J1720" t="s">
        <v>3362</v>
      </c>
      <c r="K1720" t="s">
        <v>38</v>
      </c>
      <c r="L1720" t="s">
        <v>3399</v>
      </c>
      <c r="M1720" s="5" t="s">
        <v>428</v>
      </c>
    </row>
    <row r="1721" spans="1:13" x14ac:dyDescent="0.3">
      <c r="A1721" t="s">
        <v>104</v>
      </c>
      <c r="B1721" t="s">
        <v>629</v>
      </c>
      <c r="C1721">
        <v>642</v>
      </c>
      <c r="D1721" t="s">
        <v>833</v>
      </c>
      <c r="E1721" t="s">
        <v>2287</v>
      </c>
      <c r="F1721">
        <v>1</v>
      </c>
      <c r="G1721" t="s">
        <v>1176</v>
      </c>
      <c r="H1721">
        <v>1</v>
      </c>
      <c r="I1721" t="s">
        <v>474</v>
      </c>
      <c r="J1721" t="s">
        <v>3362</v>
      </c>
      <c r="K1721" t="s">
        <v>38</v>
      </c>
      <c r="L1721" t="s">
        <v>3399</v>
      </c>
      <c r="M1721" s="5" t="s">
        <v>428</v>
      </c>
    </row>
    <row r="1722" spans="1:13" x14ac:dyDescent="0.3">
      <c r="A1722" t="s">
        <v>104</v>
      </c>
      <c r="B1722" t="s">
        <v>629</v>
      </c>
      <c r="C1722">
        <v>642</v>
      </c>
      <c r="D1722" t="s">
        <v>833</v>
      </c>
      <c r="E1722" t="s">
        <v>2287</v>
      </c>
      <c r="F1722">
        <v>1</v>
      </c>
      <c r="G1722" t="s">
        <v>2056</v>
      </c>
      <c r="H1722">
        <v>1</v>
      </c>
      <c r="I1722" t="s">
        <v>474</v>
      </c>
      <c r="J1722" t="s">
        <v>3362</v>
      </c>
      <c r="K1722" t="s">
        <v>38</v>
      </c>
      <c r="L1722" t="s">
        <v>3399</v>
      </c>
      <c r="M1722" s="5" t="s">
        <v>428</v>
      </c>
    </row>
    <row r="1723" spans="1:13" x14ac:dyDescent="0.3">
      <c r="A1723" t="s">
        <v>104</v>
      </c>
      <c r="B1723" t="s">
        <v>629</v>
      </c>
      <c r="C1723">
        <v>642</v>
      </c>
      <c r="D1723" t="s">
        <v>833</v>
      </c>
      <c r="E1723" t="s">
        <v>2287</v>
      </c>
      <c r="F1723">
        <v>1</v>
      </c>
      <c r="G1723" t="s">
        <v>2010</v>
      </c>
      <c r="H1723">
        <v>1</v>
      </c>
      <c r="I1723" t="s">
        <v>118</v>
      </c>
      <c r="J1723" t="s">
        <v>3362</v>
      </c>
      <c r="K1723" t="s">
        <v>38</v>
      </c>
      <c r="L1723" t="s">
        <v>3399</v>
      </c>
      <c r="M1723" s="5" t="s">
        <v>428</v>
      </c>
    </row>
    <row r="1724" spans="1:13" x14ac:dyDescent="0.3">
      <c r="A1724" t="s">
        <v>104</v>
      </c>
      <c r="B1724" t="s">
        <v>629</v>
      </c>
      <c r="C1724">
        <v>642</v>
      </c>
      <c r="D1724" t="s">
        <v>833</v>
      </c>
      <c r="E1724" t="s">
        <v>2287</v>
      </c>
      <c r="F1724">
        <v>1</v>
      </c>
      <c r="G1724" t="s">
        <v>3394</v>
      </c>
      <c r="H1724">
        <v>3</v>
      </c>
      <c r="I1724" t="s">
        <v>474</v>
      </c>
      <c r="J1724" t="s">
        <v>3362</v>
      </c>
      <c r="K1724" t="s">
        <v>38</v>
      </c>
      <c r="L1724" t="s">
        <v>3399</v>
      </c>
      <c r="M1724" s="5" t="s">
        <v>428</v>
      </c>
    </row>
    <row r="1725" spans="1:13" x14ac:dyDescent="0.3">
      <c r="A1725" t="s">
        <v>104</v>
      </c>
      <c r="B1725" t="s">
        <v>629</v>
      </c>
      <c r="C1725">
        <v>642</v>
      </c>
      <c r="D1725" t="s">
        <v>833</v>
      </c>
      <c r="E1725" t="s">
        <v>2287</v>
      </c>
      <c r="F1725">
        <v>1</v>
      </c>
      <c r="G1725" t="s">
        <v>1715</v>
      </c>
      <c r="H1725">
        <v>1</v>
      </c>
      <c r="I1725" t="s">
        <v>118</v>
      </c>
      <c r="J1725" t="s">
        <v>3362</v>
      </c>
      <c r="K1725" t="s">
        <v>38</v>
      </c>
      <c r="L1725" t="s">
        <v>3399</v>
      </c>
      <c r="M1725" s="5" t="s">
        <v>428</v>
      </c>
    </row>
    <row r="1726" spans="1:13" x14ac:dyDescent="0.3">
      <c r="A1726" t="s">
        <v>104</v>
      </c>
      <c r="B1726" t="s">
        <v>629</v>
      </c>
      <c r="C1726">
        <v>642</v>
      </c>
      <c r="D1726" t="s">
        <v>833</v>
      </c>
      <c r="E1726" t="s">
        <v>2287</v>
      </c>
      <c r="F1726">
        <v>1</v>
      </c>
      <c r="G1726" t="s">
        <v>2219</v>
      </c>
      <c r="H1726">
        <v>1</v>
      </c>
      <c r="I1726" t="s">
        <v>118</v>
      </c>
      <c r="J1726" t="s">
        <v>3362</v>
      </c>
      <c r="K1726" t="s">
        <v>38</v>
      </c>
      <c r="L1726" t="s">
        <v>3399</v>
      </c>
      <c r="M1726" s="5" t="s">
        <v>428</v>
      </c>
    </row>
    <row r="1727" spans="1:13" x14ac:dyDescent="0.3">
      <c r="A1727" t="s">
        <v>104</v>
      </c>
      <c r="B1727" t="s">
        <v>629</v>
      </c>
      <c r="C1727">
        <v>642</v>
      </c>
      <c r="D1727" t="s">
        <v>833</v>
      </c>
      <c r="E1727" t="s">
        <v>2287</v>
      </c>
      <c r="F1727">
        <v>1</v>
      </c>
      <c r="G1727" t="s">
        <v>3376</v>
      </c>
      <c r="H1727">
        <v>1</v>
      </c>
      <c r="I1727" t="s">
        <v>118</v>
      </c>
      <c r="J1727" t="s">
        <v>3362</v>
      </c>
      <c r="K1727" t="s">
        <v>38</v>
      </c>
      <c r="L1727" t="s">
        <v>3399</v>
      </c>
      <c r="M1727" s="5" t="s">
        <v>428</v>
      </c>
    </row>
    <row r="1728" spans="1:13" x14ac:dyDescent="0.3">
      <c r="A1728" t="s">
        <v>104</v>
      </c>
      <c r="B1728" t="s">
        <v>629</v>
      </c>
      <c r="C1728">
        <v>642</v>
      </c>
      <c r="D1728" t="s">
        <v>833</v>
      </c>
      <c r="E1728" t="s">
        <v>2287</v>
      </c>
      <c r="F1728">
        <v>1</v>
      </c>
      <c r="G1728" t="s">
        <v>3378</v>
      </c>
      <c r="H1728">
        <v>1</v>
      </c>
      <c r="I1728" t="s">
        <v>474</v>
      </c>
      <c r="J1728" t="s">
        <v>3362</v>
      </c>
      <c r="K1728" t="s">
        <v>38</v>
      </c>
      <c r="L1728" t="s">
        <v>3399</v>
      </c>
      <c r="M1728" s="5" t="s">
        <v>428</v>
      </c>
    </row>
    <row r="1729" spans="1:13" x14ac:dyDescent="0.3">
      <c r="A1729" t="s">
        <v>104</v>
      </c>
      <c r="B1729" t="s">
        <v>629</v>
      </c>
      <c r="C1729">
        <v>642</v>
      </c>
      <c r="D1729" t="s">
        <v>833</v>
      </c>
      <c r="E1729" t="s">
        <v>2287</v>
      </c>
      <c r="F1729">
        <v>1</v>
      </c>
      <c r="G1729" t="s">
        <v>3402</v>
      </c>
      <c r="H1729">
        <v>2</v>
      </c>
      <c r="I1729" t="s">
        <v>474</v>
      </c>
      <c r="J1729" t="s">
        <v>3362</v>
      </c>
      <c r="K1729" t="s">
        <v>38</v>
      </c>
      <c r="L1729" t="s">
        <v>3399</v>
      </c>
      <c r="M1729" s="5" t="s">
        <v>428</v>
      </c>
    </row>
    <row r="1730" spans="1:13" x14ac:dyDescent="0.3">
      <c r="A1730" t="s">
        <v>104</v>
      </c>
      <c r="B1730" t="s">
        <v>629</v>
      </c>
      <c r="C1730">
        <v>642</v>
      </c>
      <c r="D1730" t="s">
        <v>833</v>
      </c>
      <c r="E1730" t="s">
        <v>2287</v>
      </c>
      <c r="F1730">
        <v>1</v>
      </c>
      <c r="G1730" t="s">
        <v>3388</v>
      </c>
      <c r="H1730">
        <v>1</v>
      </c>
      <c r="I1730" t="s">
        <v>118</v>
      </c>
      <c r="J1730" t="s">
        <v>3359</v>
      </c>
      <c r="K1730" t="s">
        <v>38</v>
      </c>
      <c r="L1730" t="s">
        <v>3399</v>
      </c>
      <c r="M1730" s="5" t="s">
        <v>428</v>
      </c>
    </row>
    <row r="1731" spans="1:13" x14ac:dyDescent="0.3">
      <c r="A1731" t="s">
        <v>104</v>
      </c>
      <c r="B1731" t="s">
        <v>629</v>
      </c>
      <c r="C1731">
        <v>642</v>
      </c>
      <c r="D1731" t="s">
        <v>833</v>
      </c>
      <c r="E1731" t="s">
        <v>2287</v>
      </c>
      <c r="F1731">
        <v>1</v>
      </c>
      <c r="G1731" t="s">
        <v>3379</v>
      </c>
      <c r="H1731">
        <v>1</v>
      </c>
      <c r="I1731" t="s">
        <v>118</v>
      </c>
      <c r="J1731" t="s">
        <v>3362</v>
      </c>
      <c r="K1731" t="s">
        <v>38</v>
      </c>
      <c r="L1731" t="s">
        <v>3399</v>
      </c>
      <c r="M1731" s="5" t="s">
        <v>428</v>
      </c>
    </row>
    <row r="1732" spans="1:13" x14ac:dyDescent="0.3">
      <c r="A1732" t="s">
        <v>104</v>
      </c>
      <c r="B1732" t="s">
        <v>629</v>
      </c>
      <c r="C1732">
        <v>642</v>
      </c>
      <c r="D1732" t="s">
        <v>833</v>
      </c>
      <c r="E1732" t="s">
        <v>2287</v>
      </c>
      <c r="F1732">
        <v>1</v>
      </c>
      <c r="G1732" t="s">
        <v>3408</v>
      </c>
      <c r="H1732">
        <v>3</v>
      </c>
      <c r="I1732" t="s">
        <v>118</v>
      </c>
      <c r="J1732" t="s">
        <v>3362</v>
      </c>
      <c r="K1732" t="s">
        <v>38</v>
      </c>
      <c r="L1732" t="s">
        <v>3399</v>
      </c>
      <c r="M1732" s="5" t="s">
        <v>428</v>
      </c>
    </row>
    <row r="1733" spans="1:13" x14ac:dyDescent="0.3">
      <c r="A1733" t="s">
        <v>104</v>
      </c>
      <c r="B1733" t="s">
        <v>629</v>
      </c>
      <c r="C1733">
        <v>642</v>
      </c>
      <c r="D1733" t="s">
        <v>833</v>
      </c>
      <c r="E1733" t="s">
        <v>2287</v>
      </c>
      <c r="F1733">
        <v>1</v>
      </c>
      <c r="G1733" t="s">
        <v>3397</v>
      </c>
      <c r="H1733">
        <v>1</v>
      </c>
      <c r="I1733" t="s">
        <v>118</v>
      </c>
      <c r="J1733" t="s">
        <v>3362</v>
      </c>
      <c r="K1733" t="s">
        <v>38</v>
      </c>
      <c r="L1733" t="s">
        <v>3399</v>
      </c>
      <c r="M1733" s="5" t="s">
        <v>428</v>
      </c>
    </row>
    <row r="1734" spans="1:13" x14ac:dyDescent="0.3">
      <c r="A1734" t="s">
        <v>104</v>
      </c>
      <c r="B1734" t="s">
        <v>629</v>
      </c>
      <c r="C1734">
        <v>642</v>
      </c>
      <c r="D1734" t="s">
        <v>833</v>
      </c>
      <c r="E1734" t="s">
        <v>2287</v>
      </c>
      <c r="F1734">
        <v>1</v>
      </c>
      <c r="G1734" t="s">
        <v>2440</v>
      </c>
      <c r="H1734">
        <v>1</v>
      </c>
      <c r="I1734" t="s">
        <v>118</v>
      </c>
      <c r="J1734" t="s">
        <v>3362</v>
      </c>
      <c r="K1734" t="s">
        <v>38</v>
      </c>
      <c r="L1734" t="s">
        <v>3399</v>
      </c>
      <c r="M1734" s="5" t="s">
        <v>428</v>
      </c>
    </row>
    <row r="1735" spans="1:13" x14ac:dyDescent="0.3">
      <c r="A1735" t="s">
        <v>104</v>
      </c>
      <c r="B1735" t="s">
        <v>629</v>
      </c>
      <c r="C1735">
        <v>642</v>
      </c>
      <c r="D1735" t="s">
        <v>833</v>
      </c>
      <c r="E1735" t="s">
        <v>2287</v>
      </c>
      <c r="F1735">
        <v>1</v>
      </c>
      <c r="G1735" t="s">
        <v>3381</v>
      </c>
      <c r="H1735">
        <v>1</v>
      </c>
      <c r="I1735" t="s">
        <v>118</v>
      </c>
      <c r="J1735" t="s">
        <v>3362</v>
      </c>
      <c r="K1735" t="s">
        <v>38</v>
      </c>
      <c r="L1735" t="s">
        <v>3399</v>
      </c>
      <c r="M1735" s="5" t="s">
        <v>428</v>
      </c>
    </row>
    <row r="1736" spans="1:13" x14ac:dyDescent="0.3">
      <c r="A1736" t="s">
        <v>104</v>
      </c>
      <c r="B1736" t="s">
        <v>629</v>
      </c>
      <c r="C1736">
        <v>642</v>
      </c>
      <c r="D1736" t="s">
        <v>833</v>
      </c>
      <c r="E1736" t="s">
        <v>2287</v>
      </c>
      <c r="F1736">
        <v>1</v>
      </c>
      <c r="G1736" t="s">
        <v>2287</v>
      </c>
      <c r="H1736">
        <v>1</v>
      </c>
      <c r="I1736" t="s">
        <v>118</v>
      </c>
      <c r="J1736" t="s">
        <v>3362</v>
      </c>
      <c r="K1736" t="s">
        <v>38</v>
      </c>
      <c r="L1736" t="s">
        <v>3399</v>
      </c>
      <c r="M1736" s="5" t="s">
        <v>428</v>
      </c>
    </row>
    <row r="1737" spans="1:13" x14ac:dyDescent="0.3">
      <c r="A1737" t="s">
        <v>104</v>
      </c>
      <c r="B1737" t="s">
        <v>629</v>
      </c>
      <c r="C1737">
        <v>642</v>
      </c>
      <c r="D1737" t="s">
        <v>833</v>
      </c>
      <c r="E1737" t="s">
        <v>2287</v>
      </c>
      <c r="F1737">
        <v>1</v>
      </c>
      <c r="G1737" t="s">
        <v>526</v>
      </c>
      <c r="H1737">
        <v>1</v>
      </c>
      <c r="I1737" t="s">
        <v>118</v>
      </c>
      <c r="J1737" t="s">
        <v>3362</v>
      </c>
      <c r="K1737" t="s">
        <v>38</v>
      </c>
      <c r="L1737" t="s">
        <v>3399</v>
      </c>
      <c r="M1737" s="5" t="s">
        <v>428</v>
      </c>
    </row>
    <row r="1738" spans="1:13" x14ac:dyDescent="0.3">
      <c r="A1738" t="s">
        <v>104</v>
      </c>
      <c r="B1738" t="s">
        <v>629</v>
      </c>
      <c r="C1738">
        <v>642</v>
      </c>
      <c r="D1738" t="s">
        <v>833</v>
      </c>
      <c r="E1738" t="s">
        <v>2287</v>
      </c>
      <c r="F1738">
        <v>1</v>
      </c>
      <c r="G1738" t="s">
        <v>3383</v>
      </c>
      <c r="H1738">
        <v>1</v>
      </c>
      <c r="I1738" t="s">
        <v>118</v>
      </c>
      <c r="J1738" t="s">
        <v>3362</v>
      </c>
      <c r="K1738" t="s">
        <v>38</v>
      </c>
      <c r="L1738" t="s">
        <v>3399</v>
      </c>
      <c r="M1738" s="5" t="s">
        <v>428</v>
      </c>
    </row>
    <row r="1739" spans="1:13" x14ac:dyDescent="0.3">
      <c r="A1739" t="s">
        <v>104</v>
      </c>
      <c r="B1739" t="s">
        <v>629</v>
      </c>
      <c r="C1739">
        <v>642</v>
      </c>
      <c r="D1739" t="s">
        <v>833</v>
      </c>
      <c r="E1739" t="s">
        <v>2287</v>
      </c>
      <c r="F1739">
        <v>1</v>
      </c>
      <c r="G1739" t="s">
        <v>3369</v>
      </c>
      <c r="H1739">
        <v>1</v>
      </c>
      <c r="I1739" t="s">
        <v>118</v>
      </c>
      <c r="J1739" t="s">
        <v>3362</v>
      </c>
      <c r="K1739" t="s">
        <v>38</v>
      </c>
      <c r="L1739" t="s">
        <v>3399</v>
      </c>
      <c r="M1739" s="5" t="s">
        <v>428</v>
      </c>
    </row>
    <row r="1740" spans="1:13" x14ac:dyDescent="0.3">
      <c r="A1740" t="s">
        <v>104</v>
      </c>
      <c r="B1740" t="s">
        <v>629</v>
      </c>
      <c r="C1740">
        <v>642</v>
      </c>
      <c r="D1740" t="s">
        <v>833</v>
      </c>
      <c r="E1740" t="s">
        <v>2287</v>
      </c>
      <c r="F1740">
        <v>1</v>
      </c>
      <c r="G1740" t="s">
        <v>3370</v>
      </c>
      <c r="H1740">
        <v>1</v>
      </c>
      <c r="I1740" t="s">
        <v>474</v>
      </c>
      <c r="J1740" t="s">
        <v>3362</v>
      </c>
      <c r="K1740" t="s">
        <v>38</v>
      </c>
      <c r="L1740" t="s">
        <v>3399</v>
      </c>
      <c r="M1740" s="5" t="s">
        <v>428</v>
      </c>
    </row>
    <row r="1741" spans="1:13" x14ac:dyDescent="0.3">
      <c r="A1741" t="s">
        <v>104</v>
      </c>
      <c r="B1741" t="s">
        <v>629</v>
      </c>
      <c r="C1741">
        <v>642</v>
      </c>
      <c r="D1741" t="s">
        <v>833</v>
      </c>
      <c r="E1741" t="s">
        <v>2287</v>
      </c>
      <c r="F1741">
        <v>1</v>
      </c>
      <c r="G1741" t="s">
        <v>3385</v>
      </c>
      <c r="H1741">
        <v>1</v>
      </c>
      <c r="I1741" t="s">
        <v>118</v>
      </c>
      <c r="J1741" t="s">
        <v>3362</v>
      </c>
      <c r="K1741" t="s">
        <v>38</v>
      </c>
      <c r="L1741" t="s">
        <v>3399</v>
      </c>
      <c r="M1741" s="5" t="s">
        <v>428</v>
      </c>
    </row>
    <row r="1742" spans="1:13" x14ac:dyDescent="0.3">
      <c r="A1742" t="s">
        <v>104</v>
      </c>
      <c r="B1742" t="s">
        <v>629</v>
      </c>
      <c r="C1742">
        <v>642</v>
      </c>
      <c r="D1742" t="s">
        <v>833</v>
      </c>
      <c r="E1742" t="s">
        <v>2287</v>
      </c>
      <c r="F1742">
        <v>1</v>
      </c>
      <c r="G1742" t="s">
        <v>3387</v>
      </c>
      <c r="H1742">
        <v>1</v>
      </c>
      <c r="I1742" t="s">
        <v>118</v>
      </c>
      <c r="J1742" t="s">
        <v>3362</v>
      </c>
      <c r="K1742" t="s">
        <v>38</v>
      </c>
      <c r="L1742" t="s">
        <v>3399</v>
      </c>
      <c r="M1742" s="5" t="s">
        <v>428</v>
      </c>
    </row>
    <row r="1743" spans="1:13" x14ac:dyDescent="0.3">
      <c r="A1743" t="s">
        <v>104</v>
      </c>
      <c r="B1743" t="s">
        <v>629</v>
      </c>
      <c r="C1743">
        <v>642</v>
      </c>
      <c r="D1743" t="s">
        <v>833</v>
      </c>
      <c r="E1743" t="s">
        <v>2287</v>
      </c>
      <c r="F1743">
        <v>1</v>
      </c>
      <c r="G1743" t="s">
        <v>2974</v>
      </c>
      <c r="H1743">
        <v>1</v>
      </c>
      <c r="I1743" t="s">
        <v>474</v>
      </c>
      <c r="J1743" t="s">
        <v>3362</v>
      </c>
      <c r="K1743" t="s">
        <v>38</v>
      </c>
      <c r="L1743" t="s">
        <v>3399</v>
      </c>
      <c r="M1743" s="5" t="s">
        <v>428</v>
      </c>
    </row>
    <row r="1744" spans="1:13" x14ac:dyDescent="0.3">
      <c r="A1744" t="s">
        <v>104</v>
      </c>
      <c r="B1744" t="s">
        <v>629</v>
      </c>
      <c r="C1744">
        <v>642</v>
      </c>
      <c r="D1744" t="s">
        <v>833</v>
      </c>
      <c r="E1744" t="s">
        <v>2287</v>
      </c>
      <c r="F1744">
        <v>1</v>
      </c>
      <c r="G1744" t="s">
        <v>3380</v>
      </c>
      <c r="H1744">
        <v>1</v>
      </c>
      <c r="I1744" t="s">
        <v>118</v>
      </c>
      <c r="J1744" t="s">
        <v>3362</v>
      </c>
      <c r="K1744" t="s">
        <v>38</v>
      </c>
      <c r="L1744" t="s">
        <v>3399</v>
      </c>
      <c r="M1744" s="5" t="s">
        <v>428</v>
      </c>
    </row>
    <row r="1745" spans="1:13" x14ac:dyDescent="0.3">
      <c r="A1745" t="s">
        <v>104</v>
      </c>
      <c r="B1745" t="s">
        <v>629</v>
      </c>
      <c r="C1745">
        <v>642</v>
      </c>
      <c r="D1745" t="s">
        <v>833</v>
      </c>
      <c r="E1745" t="s">
        <v>2287</v>
      </c>
      <c r="F1745">
        <v>1</v>
      </c>
      <c r="G1745" t="s">
        <v>3372</v>
      </c>
      <c r="H1745">
        <v>1</v>
      </c>
      <c r="I1745" t="s">
        <v>118</v>
      </c>
      <c r="J1745" t="s">
        <v>3362</v>
      </c>
      <c r="K1745" t="s">
        <v>38</v>
      </c>
      <c r="L1745" t="s">
        <v>3399</v>
      </c>
      <c r="M1745" s="5" t="s">
        <v>428</v>
      </c>
    </row>
    <row r="1746" spans="1:13" x14ac:dyDescent="0.3">
      <c r="A1746" t="s">
        <v>104</v>
      </c>
      <c r="B1746" t="s">
        <v>629</v>
      </c>
      <c r="C1746">
        <v>642</v>
      </c>
      <c r="D1746" t="s">
        <v>833</v>
      </c>
      <c r="E1746" t="s">
        <v>2287</v>
      </c>
      <c r="F1746">
        <v>1</v>
      </c>
      <c r="G1746" t="s">
        <v>3367</v>
      </c>
      <c r="H1746">
        <v>1</v>
      </c>
      <c r="I1746" t="s">
        <v>118</v>
      </c>
      <c r="J1746" t="s">
        <v>3362</v>
      </c>
      <c r="K1746" t="s">
        <v>38</v>
      </c>
      <c r="L1746" t="s">
        <v>3399</v>
      </c>
      <c r="M1746" s="5" t="s">
        <v>428</v>
      </c>
    </row>
    <row r="1747" spans="1:13" x14ac:dyDescent="0.3">
      <c r="A1747" t="s">
        <v>104</v>
      </c>
      <c r="B1747" t="s">
        <v>629</v>
      </c>
      <c r="C1747">
        <v>642</v>
      </c>
      <c r="D1747" t="s">
        <v>833</v>
      </c>
      <c r="E1747" t="s">
        <v>2287</v>
      </c>
      <c r="F1747">
        <v>1</v>
      </c>
      <c r="G1747" t="s">
        <v>3375</v>
      </c>
      <c r="H1747">
        <v>1</v>
      </c>
      <c r="I1747" t="s">
        <v>118</v>
      </c>
      <c r="J1747" t="s">
        <v>3362</v>
      </c>
      <c r="K1747" t="s">
        <v>38</v>
      </c>
      <c r="L1747" t="s">
        <v>3399</v>
      </c>
      <c r="M1747" s="5" t="s">
        <v>428</v>
      </c>
    </row>
    <row r="1748" spans="1:13" x14ac:dyDescent="0.3">
      <c r="A1748" t="s">
        <v>104</v>
      </c>
      <c r="B1748" t="s">
        <v>629</v>
      </c>
      <c r="C1748">
        <v>642</v>
      </c>
      <c r="D1748" t="s">
        <v>833</v>
      </c>
      <c r="E1748" t="s">
        <v>2287</v>
      </c>
      <c r="F1748">
        <v>1</v>
      </c>
      <c r="G1748" t="s">
        <v>3374</v>
      </c>
      <c r="H1748">
        <v>1</v>
      </c>
      <c r="I1748" t="s">
        <v>118</v>
      </c>
      <c r="J1748" t="s">
        <v>3362</v>
      </c>
      <c r="K1748" t="s">
        <v>38</v>
      </c>
      <c r="L1748" t="s">
        <v>3399</v>
      </c>
      <c r="M1748" s="5" t="s">
        <v>428</v>
      </c>
    </row>
    <row r="1749" spans="1:13" x14ac:dyDescent="0.3">
      <c r="A1749" t="s">
        <v>104</v>
      </c>
      <c r="B1749" t="s">
        <v>629</v>
      </c>
      <c r="C1749">
        <v>642</v>
      </c>
      <c r="D1749" t="s">
        <v>833</v>
      </c>
      <c r="E1749" t="s">
        <v>2287</v>
      </c>
      <c r="F1749">
        <v>1</v>
      </c>
      <c r="G1749" t="s">
        <v>2515</v>
      </c>
      <c r="H1749">
        <v>1</v>
      </c>
      <c r="I1749" t="s">
        <v>118</v>
      </c>
      <c r="J1749" t="s">
        <v>3362</v>
      </c>
      <c r="K1749" t="s">
        <v>38</v>
      </c>
      <c r="L1749" t="s">
        <v>3399</v>
      </c>
      <c r="M1749" s="5" t="s">
        <v>428</v>
      </c>
    </row>
    <row r="1750" spans="1:13" x14ac:dyDescent="0.3">
      <c r="A1750" t="s">
        <v>104</v>
      </c>
      <c r="B1750" t="s">
        <v>629</v>
      </c>
      <c r="C1750">
        <v>642</v>
      </c>
      <c r="D1750" t="s">
        <v>833</v>
      </c>
      <c r="E1750" t="s">
        <v>2287</v>
      </c>
      <c r="F1750">
        <v>1</v>
      </c>
      <c r="G1750" t="s">
        <v>892</v>
      </c>
      <c r="H1750">
        <v>1</v>
      </c>
      <c r="I1750" t="s">
        <v>118</v>
      </c>
      <c r="J1750" t="s">
        <v>3362</v>
      </c>
      <c r="K1750" t="s">
        <v>38</v>
      </c>
      <c r="L1750" t="s">
        <v>3399</v>
      </c>
      <c r="M1750" s="5" t="s">
        <v>428</v>
      </c>
    </row>
    <row r="1751" spans="1:13" x14ac:dyDescent="0.3">
      <c r="A1751" t="s">
        <v>104</v>
      </c>
      <c r="B1751" t="s">
        <v>629</v>
      </c>
      <c r="C1751">
        <v>642</v>
      </c>
      <c r="D1751" t="s">
        <v>833</v>
      </c>
      <c r="E1751" t="s">
        <v>2287</v>
      </c>
      <c r="F1751">
        <v>1</v>
      </c>
      <c r="G1751" t="s">
        <v>2600</v>
      </c>
      <c r="H1751">
        <v>1</v>
      </c>
      <c r="I1751" t="s">
        <v>118</v>
      </c>
      <c r="J1751" t="s">
        <v>3362</v>
      </c>
      <c r="K1751" t="s">
        <v>38</v>
      </c>
      <c r="L1751" t="s">
        <v>3399</v>
      </c>
      <c r="M1751" s="5" t="s">
        <v>428</v>
      </c>
    </row>
    <row r="1752" spans="1:13" x14ac:dyDescent="0.3">
      <c r="A1752" t="s">
        <v>104</v>
      </c>
      <c r="B1752" t="s">
        <v>629</v>
      </c>
      <c r="C1752">
        <v>642</v>
      </c>
      <c r="D1752" t="s">
        <v>833</v>
      </c>
      <c r="E1752" t="s">
        <v>2287</v>
      </c>
      <c r="F1752">
        <v>1</v>
      </c>
      <c r="G1752" t="s">
        <v>3365</v>
      </c>
      <c r="H1752">
        <v>1</v>
      </c>
      <c r="I1752" t="s">
        <v>118</v>
      </c>
      <c r="J1752" t="s">
        <v>3362</v>
      </c>
      <c r="K1752" t="s">
        <v>38</v>
      </c>
      <c r="L1752" t="s">
        <v>3399</v>
      </c>
      <c r="M1752" s="5" t="s">
        <v>428</v>
      </c>
    </row>
    <row r="1753" spans="1:13" x14ac:dyDescent="0.3">
      <c r="A1753" t="s">
        <v>104</v>
      </c>
      <c r="B1753" t="s">
        <v>629</v>
      </c>
      <c r="C1753">
        <v>642</v>
      </c>
      <c r="D1753" t="s">
        <v>833</v>
      </c>
      <c r="E1753" t="s">
        <v>2287</v>
      </c>
      <c r="F1753">
        <v>1</v>
      </c>
      <c r="G1753" t="s">
        <v>3389</v>
      </c>
      <c r="H1753">
        <v>1</v>
      </c>
      <c r="I1753" t="s">
        <v>118</v>
      </c>
      <c r="J1753" t="s">
        <v>3362</v>
      </c>
      <c r="K1753" t="s">
        <v>38</v>
      </c>
      <c r="L1753" t="s">
        <v>3399</v>
      </c>
      <c r="M1753" s="5" t="s">
        <v>428</v>
      </c>
    </row>
    <row r="1754" spans="1:13" x14ac:dyDescent="0.3">
      <c r="A1754" t="s">
        <v>104</v>
      </c>
      <c r="B1754" t="s">
        <v>629</v>
      </c>
      <c r="C1754">
        <v>642</v>
      </c>
      <c r="D1754" t="s">
        <v>833</v>
      </c>
      <c r="E1754" t="s">
        <v>2287</v>
      </c>
      <c r="F1754">
        <v>1</v>
      </c>
      <c r="G1754" t="s">
        <v>1753</v>
      </c>
      <c r="H1754">
        <v>1</v>
      </c>
      <c r="I1754" t="s">
        <v>118</v>
      </c>
      <c r="J1754" t="s">
        <v>3362</v>
      </c>
      <c r="K1754" t="s">
        <v>38</v>
      </c>
      <c r="L1754" t="s">
        <v>3399</v>
      </c>
      <c r="M1754" s="5" t="s">
        <v>428</v>
      </c>
    </row>
    <row r="1755" spans="1:13" x14ac:dyDescent="0.3">
      <c r="A1755" t="s">
        <v>104</v>
      </c>
      <c r="B1755" t="s">
        <v>629</v>
      </c>
      <c r="C1755">
        <v>642</v>
      </c>
      <c r="D1755" t="s">
        <v>833</v>
      </c>
      <c r="E1755" t="s">
        <v>2287</v>
      </c>
      <c r="F1755">
        <v>1</v>
      </c>
      <c r="G1755" t="s">
        <v>1757</v>
      </c>
      <c r="H1755">
        <v>1</v>
      </c>
      <c r="I1755" t="s">
        <v>118</v>
      </c>
      <c r="J1755" t="s">
        <v>3362</v>
      </c>
      <c r="K1755" t="s">
        <v>38</v>
      </c>
      <c r="L1755" t="s">
        <v>3399</v>
      </c>
      <c r="M1755" s="5" t="s">
        <v>428</v>
      </c>
    </row>
    <row r="1756" spans="1:13" x14ac:dyDescent="0.3">
      <c r="A1756" t="s">
        <v>104</v>
      </c>
      <c r="B1756" t="s">
        <v>629</v>
      </c>
      <c r="C1756">
        <v>642</v>
      </c>
      <c r="D1756" t="s">
        <v>833</v>
      </c>
      <c r="E1756" t="s">
        <v>2287</v>
      </c>
      <c r="F1756">
        <v>1</v>
      </c>
      <c r="G1756" t="s">
        <v>3382</v>
      </c>
      <c r="H1756">
        <v>1</v>
      </c>
      <c r="I1756" t="s">
        <v>118</v>
      </c>
      <c r="J1756" t="s">
        <v>3362</v>
      </c>
      <c r="K1756" t="s">
        <v>38</v>
      </c>
      <c r="L1756" t="s">
        <v>3399</v>
      </c>
      <c r="M1756" s="5" t="s">
        <v>428</v>
      </c>
    </row>
    <row r="1757" spans="1:13" x14ac:dyDescent="0.3">
      <c r="A1757" t="s">
        <v>104</v>
      </c>
      <c r="B1757" t="s">
        <v>629</v>
      </c>
      <c r="C1757">
        <v>642</v>
      </c>
      <c r="D1757" t="s">
        <v>833</v>
      </c>
      <c r="E1757" t="s">
        <v>2287</v>
      </c>
      <c r="F1757">
        <v>1</v>
      </c>
      <c r="G1757" t="s">
        <v>2423</v>
      </c>
      <c r="H1757">
        <v>1</v>
      </c>
      <c r="I1757" t="s">
        <v>118</v>
      </c>
      <c r="J1757" t="s">
        <v>3362</v>
      </c>
      <c r="K1757" t="s">
        <v>38</v>
      </c>
      <c r="L1757" t="s">
        <v>3399</v>
      </c>
      <c r="M1757" s="5" t="s">
        <v>428</v>
      </c>
    </row>
    <row r="1758" spans="1:13" x14ac:dyDescent="0.3">
      <c r="A1758" t="s">
        <v>104</v>
      </c>
      <c r="B1758" t="s">
        <v>629</v>
      </c>
      <c r="C1758">
        <v>642</v>
      </c>
      <c r="D1758" t="s">
        <v>833</v>
      </c>
      <c r="E1758" t="s">
        <v>2287</v>
      </c>
      <c r="F1758">
        <v>1</v>
      </c>
      <c r="G1758" t="s">
        <v>3377</v>
      </c>
      <c r="H1758">
        <v>1</v>
      </c>
      <c r="I1758" t="s">
        <v>118</v>
      </c>
      <c r="J1758" t="s">
        <v>3362</v>
      </c>
      <c r="K1758" t="s">
        <v>38</v>
      </c>
      <c r="L1758" t="s">
        <v>3399</v>
      </c>
      <c r="M1758" s="5" t="s">
        <v>428</v>
      </c>
    </row>
    <row r="1759" spans="1:13" x14ac:dyDescent="0.3">
      <c r="A1759" t="s">
        <v>104</v>
      </c>
      <c r="B1759" t="s">
        <v>629</v>
      </c>
      <c r="C1759">
        <v>642</v>
      </c>
      <c r="D1759" t="s">
        <v>833</v>
      </c>
      <c r="E1759" t="s">
        <v>2287</v>
      </c>
      <c r="F1759">
        <v>1</v>
      </c>
      <c r="G1759" t="s">
        <v>820</v>
      </c>
      <c r="H1759">
        <v>1</v>
      </c>
      <c r="I1759" t="s">
        <v>118</v>
      </c>
      <c r="J1759" t="s">
        <v>3362</v>
      </c>
      <c r="K1759" t="s">
        <v>38</v>
      </c>
      <c r="L1759" t="s">
        <v>3399</v>
      </c>
      <c r="M1759" s="5" t="s">
        <v>428</v>
      </c>
    </row>
    <row r="1760" spans="1:13" x14ac:dyDescent="0.3">
      <c r="A1760" t="s">
        <v>104</v>
      </c>
      <c r="B1760" t="s">
        <v>629</v>
      </c>
      <c r="C1760">
        <v>642</v>
      </c>
      <c r="D1760" t="s">
        <v>833</v>
      </c>
      <c r="E1760" t="s">
        <v>2287</v>
      </c>
      <c r="F1760">
        <v>1</v>
      </c>
      <c r="G1760" t="s">
        <v>3366</v>
      </c>
      <c r="H1760">
        <v>1</v>
      </c>
      <c r="I1760" t="s">
        <v>118</v>
      </c>
      <c r="J1760" t="s">
        <v>3362</v>
      </c>
      <c r="K1760" t="s">
        <v>38</v>
      </c>
      <c r="L1760" t="s">
        <v>3399</v>
      </c>
      <c r="M1760" s="5" t="s">
        <v>428</v>
      </c>
    </row>
    <row r="1761" spans="1:13" x14ac:dyDescent="0.3">
      <c r="A1761" t="s">
        <v>104</v>
      </c>
      <c r="B1761" t="s">
        <v>629</v>
      </c>
      <c r="C1761">
        <v>642</v>
      </c>
      <c r="D1761" t="s">
        <v>833</v>
      </c>
      <c r="E1761" t="s">
        <v>2287</v>
      </c>
      <c r="F1761">
        <v>1</v>
      </c>
      <c r="G1761" t="s">
        <v>1372</v>
      </c>
      <c r="H1761">
        <v>1</v>
      </c>
      <c r="I1761" t="s">
        <v>118</v>
      </c>
      <c r="J1761" t="s">
        <v>3362</v>
      </c>
      <c r="K1761" t="s">
        <v>38</v>
      </c>
      <c r="L1761" t="s">
        <v>3399</v>
      </c>
      <c r="M1761" s="5" t="s">
        <v>428</v>
      </c>
    </row>
    <row r="1762" spans="1:13" x14ac:dyDescent="0.3">
      <c r="A1762" t="s">
        <v>104</v>
      </c>
      <c r="B1762" t="s">
        <v>629</v>
      </c>
      <c r="C1762">
        <v>642</v>
      </c>
      <c r="D1762" t="s">
        <v>833</v>
      </c>
      <c r="E1762" t="s">
        <v>2287</v>
      </c>
      <c r="F1762">
        <v>1</v>
      </c>
      <c r="G1762" t="s">
        <v>1508</v>
      </c>
      <c r="H1762">
        <v>1</v>
      </c>
      <c r="I1762" t="s">
        <v>118</v>
      </c>
      <c r="J1762" t="s">
        <v>3362</v>
      </c>
      <c r="K1762" t="s">
        <v>38</v>
      </c>
      <c r="L1762" t="s">
        <v>3399</v>
      </c>
      <c r="M1762" s="5" t="s">
        <v>428</v>
      </c>
    </row>
    <row r="1763" spans="1:13" x14ac:dyDescent="0.3">
      <c r="A1763" t="s">
        <v>42</v>
      </c>
      <c r="B1763" t="s">
        <v>253</v>
      </c>
      <c r="C1763">
        <v>1157</v>
      </c>
      <c r="D1763" t="s">
        <v>254</v>
      </c>
      <c r="E1763" t="s">
        <v>526</v>
      </c>
      <c r="F1763">
        <v>1</v>
      </c>
      <c r="G1763" t="s">
        <v>1176</v>
      </c>
      <c r="H1763">
        <v>1</v>
      </c>
      <c r="I1763" t="s">
        <v>474</v>
      </c>
      <c r="J1763" t="s">
        <v>3362</v>
      </c>
      <c r="K1763" t="s">
        <v>38</v>
      </c>
      <c r="L1763" t="s">
        <v>3358</v>
      </c>
      <c r="M1763" s="5" t="s">
        <v>428</v>
      </c>
    </row>
    <row r="1764" spans="1:13" x14ac:dyDescent="0.3">
      <c r="A1764" t="s">
        <v>42</v>
      </c>
      <c r="B1764" t="s">
        <v>253</v>
      </c>
      <c r="C1764">
        <v>1157</v>
      </c>
      <c r="D1764" t="s">
        <v>254</v>
      </c>
      <c r="E1764" t="s">
        <v>526</v>
      </c>
      <c r="F1764">
        <v>1</v>
      </c>
      <c r="G1764" t="s">
        <v>2440</v>
      </c>
      <c r="H1764">
        <v>1</v>
      </c>
      <c r="I1764" t="s">
        <v>474</v>
      </c>
      <c r="J1764" t="s">
        <v>3362</v>
      </c>
      <c r="K1764" t="s">
        <v>38</v>
      </c>
      <c r="L1764" t="s">
        <v>3358</v>
      </c>
      <c r="M1764" s="5" t="s">
        <v>428</v>
      </c>
    </row>
    <row r="1765" spans="1:13" x14ac:dyDescent="0.3">
      <c r="A1765" t="s">
        <v>42</v>
      </c>
      <c r="B1765" t="s">
        <v>253</v>
      </c>
      <c r="C1765">
        <v>1157</v>
      </c>
      <c r="D1765" t="s">
        <v>254</v>
      </c>
      <c r="E1765" t="s">
        <v>526</v>
      </c>
      <c r="F1765">
        <v>1</v>
      </c>
      <c r="G1765" t="s">
        <v>2056</v>
      </c>
      <c r="H1765">
        <v>1</v>
      </c>
      <c r="I1765" t="s">
        <v>474</v>
      </c>
      <c r="J1765" t="s">
        <v>3362</v>
      </c>
      <c r="K1765" t="s">
        <v>38</v>
      </c>
      <c r="L1765" t="s">
        <v>3358</v>
      </c>
      <c r="M1765" s="5" t="s">
        <v>428</v>
      </c>
    </row>
    <row r="1766" spans="1:13" x14ac:dyDescent="0.3">
      <c r="A1766" t="s">
        <v>42</v>
      </c>
      <c r="B1766" t="s">
        <v>253</v>
      </c>
      <c r="C1766">
        <v>1157</v>
      </c>
      <c r="D1766" t="s">
        <v>254</v>
      </c>
      <c r="E1766" t="s">
        <v>526</v>
      </c>
      <c r="F1766">
        <v>1</v>
      </c>
      <c r="G1766" t="s">
        <v>3395</v>
      </c>
      <c r="H1766">
        <v>1</v>
      </c>
      <c r="I1766" t="s">
        <v>474</v>
      </c>
      <c r="J1766" t="s">
        <v>3362</v>
      </c>
      <c r="K1766" t="s">
        <v>38</v>
      </c>
      <c r="L1766" t="s">
        <v>3358</v>
      </c>
      <c r="M1766" s="5" t="s">
        <v>428</v>
      </c>
    </row>
    <row r="1767" spans="1:13" x14ac:dyDescent="0.3">
      <c r="A1767" t="s">
        <v>42</v>
      </c>
      <c r="B1767" t="s">
        <v>253</v>
      </c>
      <c r="C1767">
        <v>1157</v>
      </c>
      <c r="D1767" t="s">
        <v>254</v>
      </c>
      <c r="E1767" t="s">
        <v>526</v>
      </c>
      <c r="F1767">
        <v>1</v>
      </c>
      <c r="G1767" t="s">
        <v>1753</v>
      </c>
      <c r="H1767">
        <v>1</v>
      </c>
      <c r="I1767" t="s">
        <v>118</v>
      </c>
      <c r="J1767" t="s">
        <v>3362</v>
      </c>
      <c r="K1767" t="s">
        <v>38</v>
      </c>
      <c r="L1767" t="s">
        <v>3358</v>
      </c>
      <c r="M1767" s="5" t="s">
        <v>428</v>
      </c>
    </row>
    <row r="1768" spans="1:13" x14ac:dyDescent="0.3">
      <c r="A1768" t="s">
        <v>42</v>
      </c>
      <c r="B1768" t="s">
        <v>253</v>
      </c>
      <c r="C1768">
        <v>1157</v>
      </c>
      <c r="D1768" t="s">
        <v>254</v>
      </c>
      <c r="E1768" t="s">
        <v>526</v>
      </c>
      <c r="F1768">
        <v>1</v>
      </c>
      <c r="G1768" t="s">
        <v>3381</v>
      </c>
      <c r="H1768">
        <v>1</v>
      </c>
      <c r="I1768" t="s">
        <v>118</v>
      </c>
      <c r="J1768" t="s">
        <v>3362</v>
      </c>
      <c r="K1768" t="s">
        <v>38</v>
      </c>
      <c r="L1768" t="s">
        <v>3358</v>
      </c>
      <c r="M1768" s="5" t="s">
        <v>428</v>
      </c>
    </row>
    <row r="1769" spans="1:13" x14ac:dyDescent="0.3">
      <c r="A1769" t="s">
        <v>42</v>
      </c>
      <c r="B1769" t="s">
        <v>253</v>
      </c>
      <c r="C1769">
        <v>1157</v>
      </c>
      <c r="D1769" t="s">
        <v>254</v>
      </c>
      <c r="E1769" t="s">
        <v>526</v>
      </c>
      <c r="F1769">
        <v>1</v>
      </c>
      <c r="G1769" t="s">
        <v>3040</v>
      </c>
      <c r="H1769">
        <v>3</v>
      </c>
      <c r="I1769" t="s">
        <v>474</v>
      </c>
      <c r="J1769" t="s">
        <v>3362</v>
      </c>
      <c r="K1769" t="s">
        <v>38</v>
      </c>
      <c r="L1769" t="s">
        <v>3358</v>
      </c>
      <c r="M1769" s="5" t="s">
        <v>428</v>
      </c>
    </row>
    <row r="1770" spans="1:13" x14ac:dyDescent="0.3">
      <c r="A1770" t="s">
        <v>42</v>
      </c>
      <c r="B1770" t="s">
        <v>253</v>
      </c>
      <c r="C1770">
        <v>1157</v>
      </c>
      <c r="D1770" t="s">
        <v>254</v>
      </c>
      <c r="E1770" t="s">
        <v>526</v>
      </c>
      <c r="F1770">
        <v>1</v>
      </c>
      <c r="G1770" t="s">
        <v>964</v>
      </c>
      <c r="H1770">
        <v>1</v>
      </c>
      <c r="I1770" t="s">
        <v>474</v>
      </c>
      <c r="J1770" t="s">
        <v>3362</v>
      </c>
      <c r="K1770" t="s">
        <v>38</v>
      </c>
      <c r="L1770" t="s">
        <v>3358</v>
      </c>
      <c r="M1770" s="5" t="s">
        <v>428</v>
      </c>
    </row>
    <row r="1771" spans="1:13" x14ac:dyDescent="0.3">
      <c r="A1771" t="s">
        <v>42</v>
      </c>
      <c r="B1771" t="s">
        <v>253</v>
      </c>
      <c r="C1771">
        <v>1157</v>
      </c>
      <c r="D1771" t="s">
        <v>254</v>
      </c>
      <c r="E1771" t="s">
        <v>526</v>
      </c>
      <c r="F1771">
        <v>1</v>
      </c>
      <c r="G1771" t="s">
        <v>2974</v>
      </c>
      <c r="H1771">
        <v>1</v>
      </c>
      <c r="I1771" t="s">
        <v>474</v>
      </c>
      <c r="J1771" t="s">
        <v>3359</v>
      </c>
      <c r="K1771" t="s">
        <v>38</v>
      </c>
      <c r="L1771" t="s">
        <v>3358</v>
      </c>
      <c r="M1771" s="5" t="s">
        <v>428</v>
      </c>
    </row>
    <row r="1772" spans="1:13" x14ac:dyDescent="0.3">
      <c r="A1772" t="s">
        <v>42</v>
      </c>
      <c r="B1772" t="s">
        <v>253</v>
      </c>
      <c r="C1772">
        <v>1157</v>
      </c>
      <c r="D1772" t="s">
        <v>254</v>
      </c>
      <c r="E1772" t="s">
        <v>526</v>
      </c>
      <c r="F1772">
        <v>1</v>
      </c>
      <c r="G1772" t="s">
        <v>1372</v>
      </c>
      <c r="H1772">
        <v>1</v>
      </c>
      <c r="I1772" t="s">
        <v>474</v>
      </c>
      <c r="J1772" t="s">
        <v>3362</v>
      </c>
      <c r="K1772" t="s">
        <v>38</v>
      </c>
      <c r="L1772" t="s">
        <v>3358</v>
      </c>
      <c r="M1772" s="5" t="s">
        <v>428</v>
      </c>
    </row>
    <row r="1773" spans="1:13" x14ac:dyDescent="0.3">
      <c r="A1773" t="s">
        <v>42</v>
      </c>
      <c r="B1773" t="s">
        <v>253</v>
      </c>
      <c r="C1773">
        <v>1157</v>
      </c>
      <c r="D1773" t="s">
        <v>254</v>
      </c>
      <c r="E1773" t="s">
        <v>526</v>
      </c>
      <c r="F1773">
        <v>1</v>
      </c>
      <c r="G1773" t="s">
        <v>3394</v>
      </c>
      <c r="H1773">
        <v>3</v>
      </c>
      <c r="I1773" t="s">
        <v>474</v>
      </c>
      <c r="J1773" t="s">
        <v>3362</v>
      </c>
      <c r="K1773" t="s">
        <v>38</v>
      </c>
      <c r="L1773" t="s">
        <v>3358</v>
      </c>
      <c r="M1773" s="5" t="s">
        <v>428</v>
      </c>
    </row>
    <row r="1774" spans="1:13" x14ac:dyDescent="0.3">
      <c r="A1774" t="s">
        <v>42</v>
      </c>
      <c r="B1774" t="s">
        <v>253</v>
      </c>
      <c r="C1774">
        <v>1157</v>
      </c>
      <c r="D1774" t="s">
        <v>254</v>
      </c>
      <c r="E1774" t="s">
        <v>526</v>
      </c>
      <c r="F1774">
        <v>1</v>
      </c>
      <c r="G1774" t="s">
        <v>2974</v>
      </c>
      <c r="H1774">
        <v>1</v>
      </c>
      <c r="I1774" t="s">
        <v>474</v>
      </c>
      <c r="J1774" t="s">
        <v>3362</v>
      </c>
      <c r="K1774" t="s">
        <v>38</v>
      </c>
      <c r="L1774" t="s">
        <v>3358</v>
      </c>
      <c r="M1774" s="5" t="s">
        <v>428</v>
      </c>
    </row>
    <row r="1775" spans="1:13" x14ac:dyDescent="0.3">
      <c r="A1775" t="s">
        <v>42</v>
      </c>
      <c r="B1775" t="s">
        <v>253</v>
      </c>
      <c r="C1775">
        <v>1157</v>
      </c>
      <c r="D1775" t="s">
        <v>254</v>
      </c>
      <c r="E1775" t="s">
        <v>526</v>
      </c>
      <c r="F1775">
        <v>1</v>
      </c>
      <c r="G1775" t="s">
        <v>892</v>
      </c>
      <c r="H1775">
        <v>1</v>
      </c>
      <c r="I1775" t="s">
        <v>474</v>
      </c>
      <c r="J1775" t="s">
        <v>3362</v>
      </c>
      <c r="K1775" t="s">
        <v>38</v>
      </c>
      <c r="L1775" t="s">
        <v>3358</v>
      </c>
      <c r="M1775" s="5" t="s">
        <v>428</v>
      </c>
    </row>
    <row r="1776" spans="1:13" x14ac:dyDescent="0.3">
      <c r="A1776" t="s">
        <v>42</v>
      </c>
      <c r="B1776" t="s">
        <v>253</v>
      </c>
      <c r="C1776">
        <v>1157</v>
      </c>
      <c r="D1776" t="s">
        <v>254</v>
      </c>
      <c r="E1776" t="s">
        <v>526</v>
      </c>
      <c r="F1776">
        <v>1</v>
      </c>
      <c r="G1776" t="s">
        <v>3370</v>
      </c>
      <c r="H1776">
        <v>1</v>
      </c>
      <c r="I1776" t="s">
        <v>474</v>
      </c>
      <c r="J1776" t="s">
        <v>3362</v>
      </c>
      <c r="K1776" t="s">
        <v>38</v>
      </c>
      <c r="L1776" t="s">
        <v>3358</v>
      </c>
      <c r="M1776" s="5" t="s">
        <v>428</v>
      </c>
    </row>
    <row r="1777" spans="1:13" x14ac:dyDescent="0.3">
      <c r="A1777" t="s">
        <v>42</v>
      </c>
      <c r="B1777" t="s">
        <v>253</v>
      </c>
      <c r="C1777">
        <v>1157</v>
      </c>
      <c r="D1777" t="s">
        <v>254</v>
      </c>
      <c r="E1777" t="s">
        <v>526</v>
      </c>
      <c r="F1777">
        <v>1</v>
      </c>
      <c r="G1777" t="s">
        <v>3088</v>
      </c>
      <c r="H1777">
        <v>1</v>
      </c>
      <c r="I1777" t="s">
        <v>474</v>
      </c>
      <c r="J1777" t="s">
        <v>3362</v>
      </c>
      <c r="K1777" t="s">
        <v>38</v>
      </c>
      <c r="L1777" t="s">
        <v>3358</v>
      </c>
      <c r="M1777" s="5" t="s">
        <v>428</v>
      </c>
    </row>
    <row r="1778" spans="1:13" x14ac:dyDescent="0.3">
      <c r="A1778" t="s">
        <v>42</v>
      </c>
      <c r="B1778" t="s">
        <v>253</v>
      </c>
      <c r="C1778">
        <v>1157</v>
      </c>
      <c r="D1778" t="s">
        <v>254</v>
      </c>
      <c r="E1778" t="s">
        <v>526</v>
      </c>
      <c r="F1778">
        <v>1</v>
      </c>
      <c r="G1778" t="s">
        <v>2056</v>
      </c>
      <c r="H1778">
        <v>1</v>
      </c>
      <c r="I1778" t="s">
        <v>474</v>
      </c>
      <c r="J1778" t="s">
        <v>3359</v>
      </c>
      <c r="K1778" t="s">
        <v>38</v>
      </c>
      <c r="L1778" t="s">
        <v>3358</v>
      </c>
      <c r="M1778" s="5" t="s">
        <v>428</v>
      </c>
    </row>
    <row r="1779" spans="1:13" x14ac:dyDescent="0.3">
      <c r="A1779" t="s">
        <v>42</v>
      </c>
      <c r="B1779" t="s">
        <v>253</v>
      </c>
      <c r="C1779">
        <v>1157</v>
      </c>
      <c r="D1779" t="s">
        <v>254</v>
      </c>
      <c r="E1779" t="s">
        <v>526</v>
      </c>
      <c r="F1779">
        <v>1</v>
      </c>
      <c r="G1779" t="s">
        <v>3402</v>
      </c>
      <c r="H1779">
        <v>2</v>
      </c>
      <c r="I1779" t="s">
        <v>474</v>
      </c>
      <c r="J1779" t="s">
        <v>3359</v>
      </c>
      <c r="K1779" t="s">
        <v>38</v>
      </c>
      <c r="L1779" t="s">
        <v>3358</v>
      </c>
      <c r="M1779" s="5" t="s">
        <v>428</v>
      </c>
    </row>
    <row r="1780" spans="1:13" x14ac:dyDescent="0.3">
      <c r="A1780" t="s">
        <v>42</v>
      </c>
      <c r="B1780" t="s">
        <v>253</v>
      </c>
      <c r="C1780">
        <v>1157</v>
      </c>
      <c r="D1780" t="s">
        <v>254</v>
      </c>
      <c r="E1780" t="s">
        <v>526</v>
      </c>
      <c r="F1780">
        <v>1</v>
      </c>
      <c r="G1780" t="s">
        <v>2423</v>
      </c>
      <c r="H1780">
        <v>1</v>
      </c>
      <c r="I1780" t="s">
        <v>474</v>
      </c>
      <c r="J1780" t="s">
        <v>3362</v>
      </c>
      <c r="K1780" t="s">
        <v>38</v>
      </c>
      <c r="L1780" t="s">
        <v>3358</v>
      </c>
      <c r="M1780" s="5" t="s">
        <v>428</v>
      </c>
    </row>
    <row r="1781" spans="1:13" x14ac:dyDescent="0.3">
      <c r="A1781" t="s">
        <v>42</v>
      </c>
      <c r="B1781" t="s">
        <v>253</v>
      </c>
      <c r="C1781">
        <v>1157</v>
      </c>
      <c r="D1781" t="s">
        <v>254</v>
      </c>
      <c r="E1781" t="s">
        <v>526</v>
      </c>
      <c r="F1781">
        <v>1</v>
      </c>
      <c r="G1781" t="s">
        <v>759</v>
      </c>
      <c r="H1781">
        <v>1</v>
      </c>
      <c r="I1781" t="s">
        <v>474</v>
      </c>
      <c r="J1781" t="s">
        <v>3362</v>
      </c>
      <c r="K1781" t="s">
        <v>38</v>
      </c>
      <c r="L1781" t="s">
        <v>3358</v>
      </c>
      <c r="M1781" s="5" t="s">
        <v>428</v>
      </c>
    </row>
    <row r="1782" spans="1:13" x14ac:dyDescent="0.3">
      <c r="A1782" t="s">
        <v>42</v>
      </c>
      <c r="B1782" t="s">
        <v>253</v>
      </c>
      <c r="C1782">
        <v>1157</v>
      </c>
      <c r="D1782" t="s">
        <v>254</v>
      </c>
      <c r="E1782" t="s">
        <v>526</v>
      </c>
      <c r="F1782">
        <v>1</v>
      </c>
      <c r="G1782" t="s">
        <v>2298</v>
      </c>
      <c r="H1782">
        <v>1</v>
      </c>
      <c r="I1782" t="s">
        <v>474</v>
      </c>
      <c r="J1782" t="s">
        <v>3362</v>
      </c>
      <c r="K1782" t="s">
        <v>38</v>
      </c>
      <c r="L1782" t="s">
        <v>3358</v>
      </c>
      <c r="M1782" s="5" t="s">
        <v>428</v>
      </c>
    </row>
    <row r="1783" spans="1:13" x14ac:dyDescent="0.3">
      <c r="A1783" t="s">
        <v>42</v>
      </c>
      <c r="B1783" t="s">
        <v>253</v>
      </c>
      <c r="C1783">
        <v>1157</v>
      </c>
      <c r="D1783" t="s">
        <v>254</v>
      </c>
      <c r="E1783" t="s">
        <v>526</v>
      </c>
      <c r="F1783">
        <v>1</v>
      </c>
      <c r="G1783" t="s">
        <v>526</v>
      </c>
      <c r="H1783">
        <v>1</v>
      </c>
      <c r="I1783" t="s">
        <v>474</v>
      </c>
      <c r="J1783" t="s">
        <v>3359</v>
      </c>
      <c r="K1783" t="s">
        <v>38</v>
      </c>
      <c r="L1783" t="s">
        <v>3358</v>
      </c>
      <c r="M1783" s="5" t="s">
        <v>428</v>
      </c>
    </row>
    <row r="1784" spans="1:13" x14ac:dyDescent="0.3">
      <c r="A1784" t="s">
        <v>42</v>
      </c>
      <c r="B1784" t="s">
        <v>253</v>
      </c>
      <c r="C1784">
        <v>1157</v>
      </c>
      <c r="D1784" t="s">
        <v>254</v>
      </c>
      <c r="E1784" t="s">
        <v>526</v>
      </c>
      <c r="F1784">
        <v>1</v>
      </c>
      <c r="G1784" t="s">
        <v>526</v>
      </c>
      <c r="H1784">
        <v>1</v>
      </c>
      <c r="I1784" t="s">
        <v>474</v>
      </c>
      <c r="J1784" t="s">
        <v>3362</v>
      </c>
      <c r="K1784" t="s">
        <v>38</v>
      </c>
      <c r="L1784" t="s">
        <v>3358</v>
      </c>
      <c r="M1784" s="5" t="s">
        <v>428</v>
      </c>
    </row>
    <row r="1785" spans="1:13" x14ac:dyDescent="0.3">
      <c r="A1785" t="s">
        <v>104</v>
      </c>
      <c r="B1785" t="s">
        <v>419</v>
      </c>
      <c r="C1785">
        <v>1673</v>
      </c>
      <c r="D1785" t="s">
        <v>420</v>
      </c>
      <c r="E1785" t="s">
        <v>427</v>
      </c>
      <c r="F1785">
        <v>1</v>
      </c>
      <c r="G1785" t="s">
        <v>3384</v>
      </c>
      <c r="H1785">
        <v>1</v>
      </c>
      <c r="I1785" t="s">
        <v>118</v>
      </c>
      <c r="J1785" t="s">
        <v>3362</v>
      </c>
      <c r="K1785" t="s">
        <v>38</v>
      </c>
      <c r="L1785" t="s">
        <v>3399</v>
      </c>
      <c r="M1785" s="5" t="s">
        <v>428</v>
      </c>
    </row>
    <row r="1786" spans="1:13" x14ac:dyDescent="0.3">
      <c r="A1786" t="s">
        <v>104</v>
      </c>
      <c r="B1786" t="s">
        <v>419</v>
      </c>
      <c r="C1786">
        <v>1673</v>
      </c>
      <c r="D1786" t="s">
        <v>420</v>
      </c>
      <c r="E1786" t="s">
        <v>427</v>
      </c>
      <c r="F1786">
        <v>1</v>
      </c>
      <c r="G1786" t="s">
        <v>1372</v>
      </c>
      <c r="H1786">
        <v>1</v>
      </c>
      <c r="I1786" t="s">
        <v>118</v>
      </c>
      <c r="J1786" t="s">
        <v>3362</v>
      </c>
      <c r="K1786" t="s">
        <v>38</v>
      </c>
      <c r="L1786" t="s">
        <v>3399</v>
      </c>
      <c r="M1786" s="5" t="s">
        <v>428</v>
      </c>
    </row>
    <row r="1787" spans="1:13" x14ac:dyDescent="0.3">
      <c r="A1787" t="s">
        <v>104</v>
      </c>
      <c r="B1787" t="s">
        <v>419</v>
      </c>
      <c r="C1787">
        <v>1673</v>
      </c>
      <c r="D1787" t="s">
        <v>420</v>
      </c>
      <c r="E1787" t="s">
        <v>427</v>
      </c>
      <c r="F1787">
        <v>1</v>
      </c>
      <c r="G1787" t="s">
        <v>3372</v>
      </c>
      <c r="H1787">
        <v>1</v>
      </c>
      <c r="I1787" t="s">
        <v>118</v>
      </c>
      <c r="J1787" t="s">
        <v>3362</v>
      </c>
      <c r="K1787" t="s">
        <v>38</v>
      </c>
      <c r="L1787" t="s">
        <v>3399</v>
      </c>
      <c r="M1787" s="5" t="s">
        <v>428</v>
      </c>
    </row>
    <row r="1788" spans="1:13" x14ac:dyDescent="0.3">
      <c r="A1788" t="s">
        <v>104</v>
      </c>
      <c r="B1788" t="s">
        <v>419</v>
      </c>
      <c r="C1788">
        <v>1673</v>
      </c>
      <c r="D1788" t="s">
        <v>420</v>
      </c>
      <c r="E1788" t="s">
        <v>427</v>
      </c>
      <c r="F1788">
        <v>1</v>
      </c>
      <c r="G1788" t="s">
        <v>3380</v>
      </c>
      <c r="H1788">
        <v>1</v>
      </c>
      <c r="I1788" t="s">
        <v>118</v>
      </c>
      <c r="J1788" t="s">
        <v>3362</v>
      </c>
      <c r="K1788" t="s">
        <v>38</v>
      </c>
      <c r="L1788" t="s">
        <v>3399</v>
      </c>
      <c r="M1788" s="5" t="s">
        <v>428</v>
      </c>
    </row>
    <row r="1789" spans="1:13" x14ac:dyDescent="0.3">
      <c r="A1789" t="s">
        <v>104</v>
      </c>
      <c r="B1789" t="s">
        <v>419</v>
      </c>
      <c r="C1789">
        <v>1673</v>
      </c>
      <c r="D1789" t="s">
        <v>420</v>
      </c>
      <c r="E1789" t="s">
        <v>427</v>
      </c>
      <c r="F1789">
        <v>1</v>
      </c>
      <c r="G1789" t="s">
        <v>1757</v>
      </c>
      <c r="H1789">
        <v>1</v>
      </c>
      <c r="I1789" t="s">
        <v>118</v>
      </c>
      <c r="J1789" t="s">
        <v>3362</v>
      </c>
      <c r="K1789" t="s">
        <v>38</v>
      </c>
      <c r="L1789" t="s">
        <v>3399</v>
      </c>
      <c r="M1789" s="5" t="s">
        <v>428</v>
      </c>
    </row>
    <row r="1790" spans="1:13" x14ac:dyDescent="0.3">
      <c r="A1790" t="s">
        <v>104</v>
      </c>
      <c r="B1790" t="s">
        <v>419</v>
      </c>
      <c r="C1790">
        <v>1673</v>
      </c>
      <c r="D1790" t="s">
        <v>420</v>
      </c>
      <c r="E1790" t="s">
        <v>427</v>
      </c>
      <c r="F1790">
        <v>1</v>
      </c>
      <c r="G1790" t="s">
        <v>427</v>
      </c>
      <c r="H1790">
        <v>1</v>
      </c>
      <c r="I1790" t="s">
        <v>118</v>
      </c>
      <c r="J1790" t="s">
        <v>3359</v>
      </c>
      <c r="K1790" t="s">
        <v>38</v>
      </c>
      <c r="L1790" t="s">
        <v>3399</v>
      </c>
      <c r="M1790" s="5" t="s">
        <v>428</v>
      </c>
    </row>
    <row r="1791" spans="1:13" x14ac:dyDescent="0.3">
      <c r="A1791" t="s">
        <v>104</v>
      </c>
      <c r="B1791" t="s">
        <v>419</v>
      </c>
      <c r="C1791">
        <v>1673</v>
      </c>
      <c r="D1791" t="s">
        <v>420</v>
      </c>
      <c r="E1791" t="s">
        <v>427</v>
      </c>
      <c r="F1791">
        <v>1</v>
      </c>
      <c r="G1791" t="s">
        <v>1715</v>
      </c>
      <c r="H1791">
        <v>1</v>
      </c>
      <c r="I1791" t="s">
        <v>118</v>
      </c>
      <c r="J1791" t="s">
        <v>3362</v>
      </c>
      <c r="K1791" t="s">
        <v>38</v>
      </c>
      <c r="L1791" t="s">
        <v>3399</v>
      </c>
      <c r="M1791" s="5" t="s">
        <v>428</v>
      </c>
    </row>
    <row r="1792" spans="1:13" x14ac:dyDescent="0.3">
      <c r="A1792" t="s">
        <v>104</v>
      </c>
      <c r="B1792" t="s">
        <v>419</v>
      </c>
      <c r="C1792">
        <v>1673</v>
      </c>
      <c r="D1792" t="s">
        <v>420</v>
      </c>
      <c r="E1792" t="s">
        <v>427</v>
      </c>
      <c r="F1792">
        <v>1</v>
      </c>
      <c r="G1792" t="s">
        <v>1508</v>
      </c>
      <c r="H1792">
        <v>1</v>
      </c>
      <c r="I1792" t="s">
        <v>118</v>
      </c>
      <c r="J1792" t="s">
        <v>3362</v>
      </c>
      <c r="K1792" t="s">
        <v>38</v>
      </c>
      <c r="L1792" t="s">
        <v>3399</v>
      </c>
      <c r="M1792" s="5" t="s">
        <v>428</v>
      </c>
    </row>
    <row r="1793" spans="1:13" x14ac:dyDescent="0.3">
      <c r="A1793" t="s">
        <v>104</v>
      </c>
      <c r="B1793" t="s">
        <v>419</v>
      </c>
      <c r="C1793">
        <v>1673</v>
      </c>
      <c r="D1793" t="s">
        <v>420</v>
      </c>
      <c r="E1793" t="s">
        <v>427</v>
      </c>
      <c r="F1793">
        <v>1</v>
      </c>
      <c r="G1793" t="s">
        <v>3369</v>
      </c>
      <c r="H1793">
        <v>1</v>
      </c>
      <c r="I1793" t="s">
        <v>118</v>
      </c>
      <c r="J1793" t="s">
        <v>3362</v>
      </c>
      <c r="K1793" t="s">
        <v>38</v>
      </c>
      <c r="L1793" t="s">
        <v>3399</v>
      </c>
      <c r="M1793" s="5" t="s">
        <v>428</v>
      </c>
    </row>
    <row r="1794" spans="1:13" x14ac:dyDescent="0.3">
      <c r="A1794" t="s">
        <v>104</v>
      </c>
      <c r="B1794" t="s">
        <v>419</v>
      </c>
      <c r="C1794">
        <v>1673</v>
      </c>
      <c r="D1794" t="s">
        <v>420</v>
      </c>
      <c r="E1794" t="s">
        <v>427</v>
      </c>
      <c r="F1794">
        <v>1</v>
      </c>
      <c r="G1794" t="s">
        <v>3088</v>
      </c>
      <c r="H1794">
        <v>1</v>
      </c>
      <c r="I1794" t="s">
        <v>118</v>
      </c>
      <c r="J1794" t="s">
        <v>3362</v>
      </c>
      <c r="K1794" t="s">
        <v>38</v>
      </c>
      <c r="L1794" t="s">
        <v>3399</v>
      </c>
      <c r="M1794" s="5" t="s">
        <v>428</v>
      </c>
    </row>
    <row r="1795" spans="1:13" x14ac:dyDescent="0.3">
      <c r="A1795" t="s">
        <v>104</v>
      </c>
      <c r="B1795" t="s">
        <v>419</v>
      </c>
      <c r="C1795">
        <v>1673</v>
      </c>
      <c r="D1795" t="s">
        <v>420</v>
      </c>
      <c r="E1795" t="s">
        <v>427</v>
      </c>
      <c r="F1795">
        <v>1</v>
      </c>
      <c r="G1795" t="s">
        <v>2010</v>
      </c>
      <c r="H1795">
        <v>1</v>
      </c>
      <c r="I1795" t="s">
        <v>118</v>
      </c>
      <c r="J1795" t="s">
        <v>3362</v>
      </c>
      <c r="K1795" t="s">
        <v>38</v>
      </c>
      <c r="L1795" t="s">
        <v>3399</v>
      </c>
      <c r="M1795" s="5" t="s">
        <v>428</v>
      </c>
    </row>
    <row r="1796" spans="1:13" x14ac:dyDescent="0.3">
      <c r="A1796" t="s">
        <v>104</v>
      </c>
      <c r="B1796" t="s">
        <v>419</v>
      </c>
      <c r="C1796">
        <v>1673</v>
      </c>
      <c r="D1796" t="s">
        <v>420</v>
      </c>
      <c r="E1796" t="s">
        <v>427</v>
      </c>
      <c r="F1796">
        <v>1</v>
      </c>
      <c r="G1796" t="s">
        <v>2224</v>
      </c>
      <c r="H1796">
        <v>1</v>
      </c>
      <c r="I1796" t="s">
        <v>118</v>
      </c>
      <c r="J1796" t="s">
        <v>3362</v>
      </c>
      <c r="K1796" t="s">
        <v>38</v>
      </c>
      <c r="L1796" t="s">
        <v>3399</v>
      </c>
      <c r="M1796" s="5" t="s">
        <v>428</v>
      </c>
    </row>
    <row r="1797" spans="1:13" x14ac:dyDescent="0.3">
      <c r="A1797" t="s">
        <v>104</v>
      </c>
      <c r="B1797" t="s">
        <v>419</v>
      </c>
      <c r="C1797">
        <v>1673</v>
      </c>
      <c r="D1797" t="s">
        <v>420</v>
      </c>
      <c r="E1797" t="s">
        <v>427</v>
      </c>
      <c r="F1797">
        <v>1</v>
      </c>
      <c r="G1797" t="s">
        <v>3365</v>
      </c>
      <c r="H1797">
        <v>1</v>
      </c>
      <c r="I1797" t="s">
        <v>118</v>
      </c>
      <c r="J1797" t="s">
        <v>3362</v>
      </c>
      <c r="K1797" t="s">
        <v>38</v>
      </c>
      <c r="L1797" t="s">
        <v>3399</v>
      </c>
      <c r="M1797" s="5" t="s">
        <v>428</v>
      </c>
    </row>
    <row r="1798" spans="1:13" x14ac:dyDescent="0.3">
      <c r="A1798" t="s">
        <v>104</v>
      </c>
      <c r="B1798" t="s">
        <v>419</v>
      </c>
      <c r="C1798">
        <v>1673</v>
      </c>
      <c r="D1798" t="s">
        <v>420</v>
      </c>
      <c r="E1798" t="s">
        <v>427</v>
      </c>
      <c r="F1798">
        <v>1</v>
      </c>
      <c r="G1798" t="s">
        <v>3397</v>
      </c>
      <c r="H1798">
        <v>1</v>
      </c>
      <c r="I1798" t="s">
        <v>118</v>
      </c>
      <c r="J1798" t="s">
        <v>3362</v>
      </c>
      <c r="K1798" t="s">
        <v>38</v>
      </c>
      <c r="L1798" t="s">
        <v>3399</v>
      </c>
      <c r="M1798" s="5" t="s">
        <v>428</v>
      </c>
    </row>
    <row r="1799" spans="1:13" x14ac:dyDescent="0.3">
      <c r="A1799" t="s">
        <v>104</v>
      </c>
      <c r="B1799" t="s">
        <v>419</v>
      </c>
      <c r="C1799">
        <v>1673</v>
      </c>
      <c r="D1799" t="s">
        <v>420</v>
      </c>
      <c r="E1799" t="s">
        <v>427</v>
      </c>
      <c r="F1799">
        <v>1</v>
      </c>
      <c r="G1799" t="s">
        <v>2041</v>
      </c>
      <c r="H1799">
        <v>1</v>
      </c>
      <c r="I1799" t="s">
        <v>118</v>
      </c>
      <c r="J1799" t="s">
        <v>3362</v>
      </c>
      <c r="K1799" t="s">
        <v>38</v>
      </c>
      <c r="L1799" t="s">
        <v>3399</v>
      </c>
      <c r="M1799" s="5" t="s">
        <v>428</v>
      </c>
    </row>
    <row r="1800" spans="1:13" x14ac:dyDescent="0.3">
      <c r="A1800" t="s">
        <v>104</v>
      </c>
      <c r="B1800" t="s">
        <v>419</v>
      </c>
      <c r="C1800">
        <v>1673</v>
      </c>
      <c r="D1800" t="s">
        <v>420</v>
      </c>
      <c r="E1800" t="s">
        <v>427</v>
      </c>
      <c r="F1800">
        <v>1</v>
      </c>
      <c r="G1800" t="s">
        <v>2600</v>
      </c>
      <c r="H1800">
        <v>1</v>
      </c>
      <c r="I1800" t="s">
        <v>118</v>
      </c>
      <c r="J1800" t="s">
        <v>3362</v>
      </c>
      <c r="K1800" t="s">
        <v>38</v>
      </c>
      <c r="L1800" t="s">
        <v>3399</v>
      </c>
      <c r="M1800" s="5" t="s">
        <v>428</v>
      </c>
    </row>
    <row r="1801" spans="1:13" x14ac:dyDescent="0.3">
      <c r="A1801" t="s">
        <v>104</v>
      </c>
      <c r="B1801" t="s">
        <v>419</v>
      </c>
      <c r="C1801">
        <v>1673</v>
      </c>
      <c r="D1801" t="s">
        <v>420</v>
      </c>
      <c r="E1801" t="s">
        <v>427</v>
      </c>
      <c r="F1801">
        <v>1</v>
      </c>
      <c r="G1801" t="s">
        <v>3383</v>
      </c>
      <c r="H1801">
        <v>1</v>
      </c>
      <c r="I1801" t="s">
        <v>118</v>
      </c>
      <c r="J1801" t="s">
        <v>3362</v>
      </c>
      <c r="K1801" t="s">
        <v>38</v>
      </c>
      <c r="L1801" t="s">
        <v>3399</v>
      </c>
      <c r="M1801" s="5" t="s">
        <v>428</v>
      </c>
    </row>
    <row r="1802" spans="1:13" x14ac:dyDescent="0.3">
      <c r="A1802" t="s">
        <v>104</v>
      </c>
      <c r="B1802" t="s">
        <v>419</v>
      </c>
      <c r="C1802">
        <v>1673</v>
      </c>
      <c r="D1802" t="s">
        <v>420</v>
      </c>
      <c r="E1802" t="s">
        <v>427</v>
      </c>
      <c r="F1802">
        <v>1</v>
      </c>
      <c r="G1802" t="s">
        <v>427</v>
      </c>
      <c r="H1802">
        <v>1</v>
      </c>
      <c r="I1802" t="s">
        <v>118</v>
      </c>
      <c r="J1802" t="s">
        <v>3362</v>
      </c>
      <c r="K1802" t="s">
        <v>38</v>
      </c>
      <c r="L1802" t="s">
        <v>3399</v>
      </c>
      <c r="M1802" s="5" t="s">
        <v>428</v>
      </c>
    </row>
    <row r="1803" spans="1:13" x14ac:dyDescent="0.3">
      <c r="A1803" t="s">
        <v>104</v>
      </c>
      <c r="B1803" t="s">
        <v>419</v>
      </c>
      <c r="C1803">
        <v>1673</v>
      </c>
      <c r="D1803" t="s">
        <v>420</v>
      </c>
      <c r="E1803" t="s">
        <v>427</v>
      </c>
      <c r="F1803">
        <v>1</v>
      </c>
      <c r="G1803" t="s">
        <v>3373</v>
      </c>
      <c r="H1803">
        <v>1</v>
      </c>
      <c r="I1803" t="s">
        <v>118</v>
      </c>
      <c r="J1803" t="s">
        <v>3362</v>
      </c>
      <c r="K1803" t="s">
        <v>38</v>
      </c>
      <c r="L1803" t="s">
        <v>3399</v>
      </c>
      <c r="M1803" s="5" t="s">
        <v>428</v>
      </c>
    </row>
    <row r="1804" spans="1:13" x14ac:dyDescent="0.3">
      <c r="A1804" t="s">
        <v>104</v>
      </c>
      <c r="B1804" t="s">
        <v>419</v>
      </c>
      <c r="C1804">
        <v>1673</v>
      </c>
      <c r="D1804" t="s">
        <v>420</v>
      </c>
      <c r="E1804" t="s">
        <v>427</v>
      </c>
      <c r="F1804">
        <v>1</v>
      </c>
      <c r="G1804" t="s">
        <v>3367</v>
      </c>
      <c r="H1804">
        <v>1</v>
      </c>
      <c r="I1804" t="s">
        <v>118</v>
      </c>
      <c r="J1804" t="s">
        <v>3362</v>
      </c>
      <c r="K1804" t="s">
        <v>38</v>
      </c>
      <c r="L1804" t="s">
        <v>3399</v>
      </c>
      <c r="M1804" s="5" t="s">
        <v>428</v>
      </c>
    </row>
    <row r="1805" spans="1:13" x14ac:dyDescent="0.3">
      <c r="A1805" t="s">
        <v>104</v>
      </c>
      <c r="B1805" t="s">
        <v>419</v>
      </c>
      <c r="C1805">
        <v>1673</v>
      </c>
      <c r="D1805" t="s">
        <v>420</v>
      </c>
      <c r="E1805" t="s">
        <v>427</v>
      </c>
      <c r="F1805">
        <v>1</v>
      </c>
      <c r="G1805" t="s">
        <v>820</v>
      </c>
      <c r="H1805">
        <v>1</v>
      </c>
      <c r="I1805" t="s">
        <v>118</v>
      </c>
      <c r="J1805" t="s">
        <v>3362</v>
      </c>
      <c r="K1805" t="s">
        <v>38</v>
      </c>
      <c r="L1805" t="s">
        <v>3399</v>
      </c>
      <c r="M1805" s="5" t="s">
        <v>428</v>
      </c>
    </row>
    <row r="1806" spans="1:13" x14ac:dyDescent="0.3">
      <c r="A1806" t="s">
        <v>104</v>
      </c>
      <c r="B1806" t="s">
        <v>419</v>
      </c>
      <c r="C1806">
        <v>1673</v>
      </c>
      <c r="D1806" t="s">
        <v>420</v>
      </c>
      <c r="E1806" t="s">
        <v>427</v>
      </c>
      <c r="F1806">
        <v>1</v>
      </c>
      <c r="G1806" t="s">
        <v>2440</v>
      </c>
      <c r="H1806">
        <v>1</v>
      </c>
      <c r="I1806" t="s">
        <v>118</v>
      </c>
      <c r="J1806" t="s">
        <v>3362</v>
      </c>
      <c r="K1806" t="s">
        <v>38</v>
      </c>
      <c r="L1806" t="s">
        <v>3399</v>
      </c>
      <c r="M1806" s="5" t="s">
        <v>428</v>
      </c>
    </row>
    <row r="1807" spans="1:13" x14ac:dyDescent="0.3">
      <c r="A1807" t="s">
        <v>104</v>
      </c>
      <c r="B1807" t="s">
        <v>419</v>
      </c>
      <c r="C1807">
        <v>1673</v>
      </c>
      <c r="D1807" t="s">
        <v>420</v>
      </c>
      <c r="E1807" t="s">
        <v>427</v>
      </c>
      <c r="F1807">
        <v>1</v>
      </c>
      <c r="G1807" t="s">
        <v>3361</v>
      </c>
      <c r="H1807">
        <v>1</v>
      </c>
      <c r="I1807" t="s">
        <v>118</v>
      </c>
      <c r="J1807" t="s">
        <v>3362</v>
      </c>
      <c r="K1807" t="s">
        <v>38</v>
      </c>
      <c r="L1807" t="s">
        <v>3399</v>
      </c>
      <c r="M1807" s="5" t="s">
        <v>428</v>
      </c>
    </row>
    <row r="1808" spans="1:13" x14ac:dyDescent="0.3">
      <c r="A1808" t="s">
        <v>104</v>
      </c>
      <c r="B1808" t="s">
        <v>419</v>
      </c>
      <c r="C1808">
        <v>1673</v>
      </c>
      <c r="D1808" t="s">
        <v>420</v>
      </c>
      <c r="E1808" t="s">
        <v>427</v>
      </c>
      <c r="F1808">
        <v>1</v>
      </c>
      <c r="G1808" t="s">
        <v>3406</v>
      </c>
      <c r="H1808">
        <v>1</v>
      </c>
      <c r="I1808" t="s">
        <v>474</v>
      </c>
      <c r="J1808" t="s">
        <v>3393</v>
      </c>
      <c r="K1808" t="s">
        <v>38</v>
      </c>
      <c r="L1808" t="s">
        <v>3399</v>
      </c>
      <c r="M1808" s="5" t="s">
        <v>428</v>
      </c>
    </row>
    <row r="1809" spans="1:13" x14ac:dyDescent="0.3">
      <c r="A1809" t="s">
        <v>104</v>
      </c>
      <c r="B1809" t="s">
        <v>419</v>
      </c>
      <c r="C1809">
        <v>1673</v>
      </c>
      <c r="D1809" t="s">
        <v>420</v>
      </c>
      <c r="E1809" t="s">
        <v>427</v>
      </c>
      <c r="F1809">
        <v>1</v>
      </c>
      <c r="G1809" t="s">
        <v>3370</v>
      </c>
      <c r="H1809">
        <v>1</v>
      </c>
      <c r="I1809" t="s">
        <v>474</v>
      </c>
      <c r="J1809" t="s">
        <v>3362</v>
      </c>
      <c r="K1809" t="s">
        <v>38</v>
      </c>
      <c r="L1809" t="s">
        <v>3399</v>
      </c>
      <c r="M1809" s="5" t="s">
        <v>428</v>
      </c>
    </row>
    <row r="1810" spans="1:13" x14ac:dyDescent="0.3">
      <c r="A1810" t="s">
        <v>104</v>
      </c>
      <c r="B1810" t="s">
        <v>419</v>
      </c>
      <c r="C1810">
        <v>1673</v>
      </c>
      <c r="D1810" t="s">
        <v>420</v>
      </c>
      <c r="E1810" t="s">
        <v>427</v>
      </c>
      <c r="F1810">
        <v>1</v>
      </c>
      <c r="G1810" t="s">
        <v>2287</v>
      </c>
      <c r="H1810">
        <v>1</v>
      </c>
      <c r="I1810" t="s">
        <v>118</v>
      </c>
      <c r="J1810" t="s">
        <v>3362</v>
      </c>
      <c r="K1810" t="s">
        <v>38</v>
      </c>
      <c r="L1810" t="s">
        <v>3399</v>
      </c>
      <c r="M1810" s="5" t="s">
        <v>428</v>
      </c>
    </row>
    <row r="1811" spans="1:13" x14ac:dyDescent="0.3">
      <c r="A1811" t="s">
        <v>104</v>
      </c>
      <c r="B1811" t="s">
        <v>419</v>
      </c>
      <c r="C1811">
        <v>1673</v>
      </c>
      <c r="D1811" t="s">
        <v>420</v>
      </c>
      <c r="E1811" t="s">
        <v>427</v>
      </c>
      <c r="F1811">
        <v>1</v>
      </c>
      <c r="G1811" t="s">
        <v>2630</v>
      </c>
      <c r="H1811">
        <v>1</v>
      </c>
      <c r="I1811" t="s">
        <v>118</v>
      </c>
      <c r="J1811" t="s">
        <v>3362</v>
      </c>
      <c r="K1811" t="s">
        <v>38</v>
      </c>
      <c r="L1811" t="s">
        <v>3399</v>
      </c>
      <c r="M1811" s="5" t="s">
        <v>428</v>
      </c>
    </row>
    <row r="1812" spans="1:13" x14ac:dyDescent="0.3">
      <c r="A1812" t="s">
        <v>104</v>
      </c>
      <c r="B1812" t="s">
        <v>419</v>
      </c>
      <c r="C1812">
        <v>1673</v>
      </c>
      <c r="D1812" t="s">
        <v>420</v>
      </c>
      <c r="E1812" t="s">
        <v>427</v>
      </c>
      <c r="F1812">
        <v>1</v>
      </c>
      <c r="G1812" t="s">
        <v>1176</v>
      </c>
      <c r="H1812">
        <v>1</v>
      </c>
      <c r="I1812" t="s">
        <v>474</v>
      </c>
      <c r="J1812" t="s">
        <v>3362</v>
      </c>
      <c r="K1812" t="s">
        <v>38</v>
      </c>
      <c r="L1812" t="s">
        <v>3399</v>
      </c>
      <c r="M1812" s="5" t="s">
        <v>428</v>
      </c>
    </row>
    <row r="1813" spans="1:13" x14ac:dyDescent="0.3">
      <c r="A1813" t="s">
        <v>104</v>
      </c>
      <c r="B1813" t="s">
        <v>419</v>
      </c>
      <c r="C1813">
        <v>1673</v>
      </c>
      <c r="D1813" t="s">
        <v>420</v>
      </c>
      <c r="E1813" t="s">
        <v>427</v>
      </c>
      <c r="F1813">
        <v>1</v>
      </c>
      <c r="G1813" t="s">
        <v>3377</v>
      </c>
      <c r="H1813">
        <v>1</v>
      </c>
      <c r="I1813" t="s">
        <v>118</v>
      </c>
      <c r="J1813" t="s">
        <v>3362</v>
      </c>
      <c r="K1813" t="s">
        <v>38</v>
      </c>
      <c r="L1813" t="s">
        <v>3399</v>
      </c>
      <c r="M1813" s="5" t="s">
        <v>428</v>
      </c>
    </row>
    <row r="1814" spans="1:13" x14ac:dyDescent="0.3">
      <c r="A1814" t="s">
        <v>104</v>
      </c>
      <c r="B1814" t="s">
        <v>419</v>
      </c>
      <c r="C1814">
        <v>1673</v>
      </c>
      <c r="D1814" t="s">
        <v>420</v>
      </c>
      <c r="E1814" t="s">
        <v>427</v>
      </c>
      <c r="F1814">
        <v>1</v>
      </c>
      <c r="G1814" t="s">
        <v>3378</v>
      </c>
      <c r="H1814">
        <v>1</v>
      </c>
      <c r="I1814" t="s">
        <v>474</v>
      </c>
      <c r="J1814" t="s">
        <v>3362</v>
      </c>
      <c r="K1814" t="s">
        <v>38</v>
      </c>
      <c r="L1814" t="s">
        <v>3399</v>
      </c>
      <c r="M1814" s="5" t="s">
        <v>428</v>
      </c>
    </row>
    <row r="1815" spans="1:13" x14ac:dyDescent="0.3">
      <c r="A1815" t="s">
        <v>104</v>
      </c>
      <c r="B1815" t="s">
        <v>419</v>
      </c>
      <c r="C1815">
        <v>1673</v>
      </c>
      <c r="D1815" t="s">
        <v>420</v>
      </c>
      <c r="E1815" t="s">
        <v>427</v>
      </c>
      <c r="F1815">
        <v>1</v>
      </c>
      <c r="G1815" t="s">
        <v>892</v>
      </c>
      <c r="H1815">
        <v>1</v>
      </c>
      <c r="I1815" t="s">
        <v>118</v>
      </c>
      <c r="J1815" t="s">
        <v>3362</v>
      </c>
      <c r="K1815" t="s">
        <v>38</v>
      </c>
      <c r="L1815" t="s">
        <v>3399</v>
      </c>
      <c r="M1815" s="5" t="s">
        <v>428</v>
      </c>
    </row>
    <row r="1816" spans="1:13" x14ac:dyDescent="0.3">
      <c r="A1816" t="s">
        <v>104</v>
      </c>
      <c r="B1816" t="s">
        <v>419</v>
      </c>
      <c r="C1816">
        <v>1673</v>
      </c>
      <c r="D1816" t="s">
        <v>420</v>
      </c>
      <c r="E1816" t="s">
        <v>427</v>
      </c>
      <c r="F1816">
        <v>1</v>
      </c>
      <c r="G1816" t="s">
        <v>3371</v>
      </c>
      <c r="H1816">
        <v>1</v>
      </c>
      <c r="I1816" t="s">
        <v>118</v>
      </c>
      <c r="J1816" t="s">
        <v>3362</v>
      </c>
      <c r="K1816" t="s">
        <v>38</v>
      </c>
      <c r="L1816" t="s">
        <v>3399</v>
      </c>
      <c r="M1816" s="5" t="s">
        <v>428</v>
      </c>
    </row>
    <row r="1817" spans="1:13" x14ac:dyDescent="0.3">
      <c r="A1817" t="s">
        <v>104</v>
      </c>
      <c r="B1817" t="s">
        <v>419</v>
      </c>
      <c r="C1817">
        <v>1673</v>
      </c>
      <c r="D1817" t="s">
        <v>420</v>
      </c>
      <c r="E1817" t="s">
        <v>427</v>
      </c>
      <c r="F1817">
        <v>1</v>
      </c>
      <c r="G1817" t="s">
        <v>2298</v>
      </c>
      <c r="H1817">
        <v>1</v>
      </c>
      <c r="I1817" t="s">
        <v>118</v>
      </c>
      <c r="J1817" t="s">
        <v>3362</v>
      </c>
      <c r="K1817" t="s">
        <v>38</v>
      </c>
      <c r="L1817" t="s">
        <v>3399</v>
      </c>
      <c r="M1817" s="5" t="s">
        <v>428</v>
      </c>
    </row>
    <row r="1818" spans="1:13" x14ac:dyDescent="0.3">
      <c r="A1818" t="s">
        <v>104</v>
      </c>
      <c r="B1818" t="s">
        <v>419</v>
      </c>
      <c r="C1818">
        <v>1673</v>
      </c>
      <c r="D1818" t="s">
        <v>420</v>
      </c>
      <c r="E1818" t="s">
        <v>427</v>
      </c>
      <c r="F1818">
        <v>1</v>
      </c>
      <c r="G1818" t="s">
        <v>2219</v>
      </c>
      <c r="H1818">
        <v>1</v>
      </c>
      <c r="I1818" t="s">
        <v>118</v>
      </c>
      <c r="J1818" t="s">
        <v>3359</v>
      </c>
      <c r="K1818" t="s">
        <v>38</v>
      </c>
      <c r="L1818" t="s">
        <v>3399</v>
      </c>
      <c r="M1818" s="5" t="s">
        <v>428</v>
      </c>
    </row>
    <row r="1819" spans="1:13" x14ac:dyDescent="0.3">
      <c r="A1819" t="s">
        <v>104</v>
      </c>
      <c r="B1819" t="s">
        <v>419</v>
      </c>
      <c r="C1819">
        <v>1673</v>
      </c>
      <c r="D1819" t="s">
        <v>420</v>
      </c>
      <c r="E1819" t="s">
        <v>427</v>
      </c>
      <c r="F1819">
        <v>1</v>
      </c>
      <c r="G1819" t="s">
        <v>964</v>
      </c>
      <c r="H1819">
        <v>1</v>
      </c>
      <c r="I1819" t="s">
        <v>118</v>
      </c>
      <c r="J1819" t="s">
        <v>3362</v>
      </c>
      <c r="K1819" t="s">
        <v>38</v>
      </c>
      <c r="L1819" t="s">
        <v>3399</v>
      </c>
      <c r="M1819" s="5" t="s">
        <v>428</v>
      </c>
    </row>
    <row r="1820" spans="1:13" x14ac:dyDescent="0.3">
      <c r="A1820" t="s">
        <v>104</v>
      </c>
      <c r="B1820" t="s">
        <v>419</v>
      </c>
      <c r="C1820">
        <v>1673</v>
      </c>
      <c r="D1820" t="s">
        <v>420</v>
      </c>
      <c r="E1820" t="s">
        <v>427</v>
      </c>
      <c r="F1820">
        <v>1</v>
      </c>
      <c r="G1820" t="s">
        <v>3386</v>
      </c>
      <c r="H1820">
        <v>1</v>
      </c>
      <c r="I1820" t="s">
        <v>118</v>
      </c>
      <c r="J1820" t="s">
        <v>3362</v>
      </c>
      <c r="K1820" t="s">
        <v>38</v>
      </c>
      <c r="L1820" t="s">
        <v>3399</v>
      </c>
      <c r="M1820" s="5" t="s">
        <v>428</v>
      </c>
    </row>
    <row r="1821" spans="1:13" x14ac:dyDescent="0.3">
      <c r="A1821" t="s">
        <v>104</v>
      </c>
      <c r="B1821" t="s">
        <v>419</v>
      </c>
      <c r="C1821">
        <v>1673</v>
      </c>
      <c r="D1821" t="s">
        <v>420</v>
      </c>
      <c r="E1821" t="s">
        <v>427</v>
      </c>
      <c r="F1821">
        <v>1</v>
      </c>
      <c r="G1821" t="s">
        <v>526</v>
      </c>
      <c r="H1821">
        <v>1</v>
      </c>
      <c r="I1821" t="s">
        <v>118</v>
      </c>
      <c r="J1821" t="s">
        <v>3362</v>
      </c>
      <c r="K1821" t="s">
        <v>38</v>
      </c>
      <c r="L1821" t="s">
        <v>3399</v>
      </c>
      <c r="M1821" s="5" t="s">
        <v>428</v>
      </c>
    </row>
    <row r="1822" spans="1:13" x14ac:dyDescent="0.3">
      <c r="A1822" t="s">
        <v>104</v>
      </c>
      <c r="B1822" t="s">
        <v>419</v>
      </c>
      <c r="C1822">
        <v>1673</v>
      </c>
      <c r="D1822" t="s">
        <v>420</v>
      </c>
      <c r="E1822" t="s">
        <v>427</v>
      </c>
      <c r="F1822">
        <v>1</v>
      </c>
      <c r="G1822" t="s">
        <v>3388</v>
      </c>
      <c r="H1822">
        <v>1</v>
      </c>
      <c r="I1822" t="s">
        <v>118</v>
      </c>
      <c r="J1822" t="s">
        <v>3359</v>
      </c>
      <c r="K1822" t="s">
        <v>38</v>
      </c>
      <c r="L1822" t="s">
        <v>3399</v>
      </c>
      <c r="M1822" s="5" t="s">
        <v>428</v>
      </c>
    </row>
    <row r="1823" spans="1:13" x14ac:dyDescent="0.3">
      <c r="A1823" t="s">
        <v>104</v>
      </c>
      <c r="B1823" t="s">
        <v>419</v>
      </c>
      <c r="C1823">
        <v>1673</v>
      </c>
      <c r="D1823" t="s">
        <v>420</v>
      </c>
      <c r="E1823" t="s">
        <v>427</v>
      </c>
      <c r="F1823">
        <v>1</v>
      </c>
      <c r="G1823" t="s">
        <v>759</v>
      </c>
      <c r="H1823">
        <v>1</v>
      </c>
      <c r="I1823" t="s">
        <v>474</v>
      </c>
      <c r="J1823" t="s">
        <v>3362</v>
      </c>
      <c r="K1823" t="s">
        <v>38</v>
      </c>
      <c r="L1823" t="s">
        <v>3399</v>
      </c>
      <c r="M1823" s="5" t="s">
        <v>428</v>
      </c>
    </row>
    <row r="1824" spans="1:13" x14ac:dyDescent="0.3">
      <c r="A1824" t="s">
        <v>104</v>
      </c>
      <c r="B1824" t="s">
        <v>419</v>
      </c>
      <c r="C1824">
        <v>1673</v>
      </c>
      <c r="D1824" t="s">
        <v>420</v>
      </c>
      <c r="E1824" t="s">
        <v>427</v>
      </c>
      <c r="F1824">
        <v>1</v>
      </c>
      <c r="G1824" t="s">
        <v>2515</v>
      </c>
      <c r="H1824">
        <v>1</v>
      </c>
      <c r="I1824" t="s">
        <v>118</v>
      </c>
      <c r="J1824" t="s">
        <v>3362</v>
      </c>
      <c r="K1824" t="s">
        <v>38</v>
      </c>
      <c r="L1824" t="s">
        <v>3399</v>
      </c>
      <c r="M1824" s="5" t="s">
        <v>428</v>
      </c>
    </row>
    <row r="1825" spans="1:13" x14ac:dyDescent="0.3">
      <c r="A1825" t="s">
        <v>104</v>
      </c>
      <c r="B1825" t="s">
        <v>419</v>
      </c>
      <c r="C1825">
        <v>1673</v>
      </c>
      <c r="D1825" t="s">
        <v>420</v>
      </c>
      <c r="E1825" t="s">
        <v>427</v>
      </c>
      <c r="F1825">
        <v>1</v>
      </c>
      <c r="G1825" t="s">
        <v>2056</v>
      </c>
      <c r="H1825">
        <v>1</v>
      </c>
      <c r="I1825" t="s">
        <v>474</v>
      </c>
      <c r="J1825" t="s">
        <v>3362</v>
      </c>
      <c r="K1825" t="s">
        <v>38</v>
      </c>
      <c r="L1825" t="s">
        <v>3399</v>
      </c>
      <c r="M1825" s="5" t="s">
        <v>428</v>
      </c>
    </row>
    <row r="1826" spans="1:13" x14ac:dyDescent="0.3">
      <c r="A1826" t="s">
        <v>104</v>
      </c>
      <c r="B1826" t="s">
        <v>419</v>
      </c>
      <c r="C1826">
        <v>1673</v>
      </c>
      <c r="D1826" t="s">
        <v>420</v>
      </c>
      <c r="E1826" t="s">
        <v>427</v>
      </c>
      <c r="F1826">
        <v>1</v>
      </c>
      <c r="G1826" t="s">
        <v>3387</v>
      </c>
      <c r="H1826">
        <v>1</v>
      </c>
      <c r="I1826" t="s">
        <v>118</v>
      </c>
      <c r="J1826" t="s">
        <v>3362</v>
      </c>
      <c r="K1826" t="s">
        <v>38</v>
      </c>
      <c r="L1826" t="s">
        <v>3399</v>
      </c>
      <c r="M1826" s="5" t="s">
        <v>428</v>
      </c>
    </row>
    <row r="1827" spans="1:13" x14ac:dyDescent="0.3">
      <c r="A1827" t="s">
        <v>104</v>
      </c>
      <c r="B1827" t="s">
        <v>419</v>
      </c>
      <c r="C1827">
        <v>1673</v>
      </c>
      <c r="D1827" t="s">
        <v>420</v>
      </c>
      <c r="E1827" t="s">
        <v>427</v>
      </c>
      <c r="F1827">
        <v>1</v>
      </c>
      <c r="G1827" t="s">
        <v>3385</v>
      </c>
      <c r="H1827">
        <v>1</v>
      </c>
      <c r="I1827" t="s">
        <v>118</v>
      </c>
      <c r="J1827" t="s">
        <v>3362</v>
      </c>
      <c r="K1827" t="s">
        <v>38</v>
      </c>
      <c r="L1827" t="s">
        <v>3399</v>
      </c>
      <c r="M1827" s="5" t="s">
        <v>428</v>
      </c>
    </row>
    <row r="1828" spans="1:13" x14ac:dyDescent="0.3">
      <c r="A1828" t="s">
        <v>104</v>
      </c>
      <c r="B1828" t="s">
        <v>419</v>
      </c>
      <c r="C1828">
        <v>1673</v>
      </c>
      <c r="D1828" t="s">
        <v>420</v>
      </c>
      <c r="E1828" t="s">
        <v>427</v>
      </c>
      <c r="F1828">
        <v>1</v>
      </c>
      <c r="G1828" t="s">
        <v>3374</v>
      </c>
      <c r="H1828">
        <v>1</v>
      </c>
      <c r="I1828" t="s">
        <v>118</v>
      </c>
      <c r="J1828" t="s">
        <v>3362</v>
      </c>
      <c r="K1828" t="s">
        <v>38</v>
      </c>
      <c r="L1828" t="s">
        <v>3399</v>
      </c>
      <c r="M1828" s="5" t="s">
        <v>428</v>
      </c>
    </row>
    <row r="1829" spans="1:13" x14ac:dyDescent="0.3">
      <c r="A1829" t="s">
        <v>104</v>
      </c>
      <c r="B1829" t="s">
        <v>419</v>
      </c>
      <c r="C1829">
        <v>1673</v>
      </c>
      <c r="D1829" t="s">
        <v>420</v>
      </c>
      <c r="E1829" t="s">
        <v>427</v>
      </c>
      <c r="F1829">
        <v>1</v>
      </c>
      <c r="G1829" t="s">
        <v>3379</v>
      </c>
      <c r="H1829">
        <v>1</v>
      </c>
      <c r="I1829" t="s">
        <v>118</v>
      </c>
      <c r="J1829" t="s">
        <v>3362</v>
      </c>
      <c r="K1829" t="s">
        <v>38</v>
      </c>
      <c r="L1829" t="s">
        <v>3399</v>
      </c>
      <c r="M1829" s="5" t="s">
        <v>428</v>
      </c>
    </row>
    <row r="1830" spans="1:13" x14ac:dyDescent="0.3">
      <c r="A1830" t="s">
        <v>104</v>
      </c>
      <c r="B1830" t="s">
        <v>419</v>
      </c>
      <c r="C1830">
        <v>1673</v>
      </c>
      <c r="D1830" t="s">
        <v>420</v>
      </c>
      <c r="E1830" t="s">
        <v>427</v>
      </c>
      <c r="F1830">
        <v>1</v>
      </c>
      <c r="G1830" t="s">
        <v>3368</v>
      </c>
      <c r="H1830">
        <v>1</v>
      </c>
      <c r="I1830" t="s">
        <v>474</v>
      </c>
      <c r="J1830" t="s">
        <v>3362</v>
      </c>
      <c r="K1830" t="s">
        <v>38</v>
      </c>
      <c r="L1830" t="s">
        <v>3399</v>
      </c>
      <c r="M1830" s="5" t="s">
        <v>428</v>
      </c>
    </row>
    <row r="1831" spans="1:13" x14ac:dyDescent="0.3">
      <c r="A1831" t="s">
        <v>104</v>
      </c>
      <c r="B1831" t="s">
        <v>419</v>
      </c>
      <c r="C1831">
        <v>1673</v>
      </c>
      <c r="D1831" t="s">
        <v>420</v>
      </c>
      <c r="E1831" t="s">
        <v>427</v>
      </c>
      <c r="F1831">
        <v>1</v>
      </c>
      <c r="G1831" t="s">
        <v>3375</v>
      </c>
      <c r="H1831">
        <v>1</v>
      </c>
      <c r="I1831" t="s">
        <v>118</v>
      </c>
      <c r="J1831" t="s">
        <v>3362</v>
      </c>
      <c r="K1831" t="s">
        <v>38</v>
      </c>
      <c r="L1831" t="s">
        <v>3399</v>
      </c>
      <c r="M1831" s="5" t="s">
        <v>428</v>
      </c>
    </row>
    <row r="1832" spans="1:13" x14ac:dyDescent="0.3">
      <c r="A1832" t="s">
        <v>104</v>
      </c>
      <c r="B1832" t="s">
        <v>419</v>
      </c>
      <c r="C1832">
        <v>1673</v>
      </c>
      <c r="D1832" t="s">
        <v>420</v>
      </c>
      <c r="E1832" t="s">
        <v>427</v>
      </c>
      <c r="F1832">
        <v>1</v>
      </c>
      <c r="G1832" t="s">
        <v>3382</v>
      </c>
      <c r="H1832">
        <v>1</v>
      </c>
      <c r="I1832" t="s">
        <v>118</v>
      </c>
      <c r="J1832" t="s">
        <v>3362</v>
      </c>
      <c r="K1832" t="s">
        <v>38</v>
      </c>
      <c r="L1832" t="s">
        <v>3399</v>
      </c>
      <c r="M1832" s="5" t="s">
        <v>428</v>
      </c>
    </row>
    <row r="1833" spans="1:13" x14ac:dyDescent="0.3">
      <c r="A1833" t="s">
        <v>104</v>
      </c>
      <c r="B1833" t="s">
        <v>419</v>
      </c>
      <c r="C1833">
        <v>1673</v>
      </c>
      <c r="D1833" t="s">
        <v>420</v>
      </c>
      <c r="E1833" t="s">
        <v>427</v>
      </c>
      <c r="F1833">
        <v>1</v>
      </c>
      <c r="G1833" t="s">
        <v>2423</v>
      </c>
      <c r="H1833">
        <v>1</v>
      </c>
      <c r="I1833" t="s">
        <v>118</v>
      </c>
      <c r="J1833" t="s">
        <v>3362</v>
      </c>
      <c r="K1833" t="s">
        <v>38</v>
      </c>
      <c r="L1833" t="s">
        <v>3399</v>
      </c>
      <c r="M1833" s="5" t="s">
        <v>428</v>
      </c>
    </row>
    <row r="1834" spans="1:13" x14ac:dyDescent="0.3">
      <c r="A1834" t="s">
        <v>104</v>
      </c>
      <c r="B1834" t="s">
        <v>419</v>
      </c>
      <c r="C1834">
        <v>1673</v>
      </c>
      <c r="D1834" t="s">
        <v>420</v>
      </c>
      <c r="E1834" t="s">
        <v>427</v>
      </c>
      <c r="F1834">
        <v>1</v>
      </c>
      <c r="G1834" t="s">
        <v>2974</v>
      </c>
      <c r="H1834">
        <v>1</v>
      </c>
      <c r="I1834" t="s">
        <v>474</v>
      </c>
      <c r="J1834" t="s">
        <v>3362</v>
      </c>
      <c r="K1834" t="s">
        <v>38</v>
      </c>
      <c r="L1834" t="s">
        <v>3399</v>
      </c>
      <c r="M1834" s="5" t="s">
        <v>428</v>
      </c>
    </row>
    <row r="1835" spans="1:13" x14ac:dyDescent="0.3">
      <c r="A1835" t="s">
        <v>104</v>
      </c>
      <c r="B1835" t="s">
        <v>419</v>
      </c>
      <c r="C1835">
        <v>1673</v>
      </c>
      <c r="D1835" t="s">
        <v>420</v>
      </c>
      <c r="E1835" t="s">
        <v>427</v>
      </c>
      <c r="F1835">
        <v>1</v>
      </c>
      <c r="G1835" t="s">
        <v>3376</v>
      </c>
      <c r="H1835">
        <v>1</v>
      </c>
      <c r="I1835" t="s">
        <v>118</v>
      </c>
      <c r="J1835" t="s">
        <v>3362</v>
      </c>
      <c r="K1835" t="s">
        <v>38</v>
      </c>
      <c r="L1835" t="s">
        <v>3399</v>
      </c>
      <c r="M1835" s="5" t="s">
        <v>428</v>
      </c>
    </row>
    <row r="1836" spans="1:13" x14ac:dyDescent="0.3">
      <c r="A1836" t="s">
        <v>104</v>
      </c>
      <c r="B1836" t="s">
        <v>419</v>
      </c>
      <c r="C1836">
        <v>1673</v>
      </c>
      <c r="D1836" t="s">
        <v>420</v>
      </c>
      <c r="E1836" t="s">
        <v>427</v>
      </c>
      <c r="F1836">
        <v>1</v>
      </c>
      <c r="G1836" t="s">
        <v>3389</v>
      </c>
      <c r="H1836">
        <v>1</v>
      </c>
      <c r="I1836" t="s">
        <v>118</v>
      </c>
      <c r="J1836" t="s">
        <v>3359</v>
      </c>
      <c r="K1836" t="s">
        <v>38</v>
      </c>
      <c r="L1836" t="s">
        <v>3399</v>
      </c>
      <c r="M1836" s="5" t="s">
        <v>428</v>
      </c>
    </row>
    <row r="1837" spans="1:13" x14ac:dyDescent="0.3">
      <c r="A1837" t="s">
        <v>104</v>
      </c>
      <c r="B1837" t="s">
        <v>419</v>
      </c>
      <c r="C1837">
        <v>1673</v>
      </c>
      <c r="D1837" t="s">
        <v>420</v>
      </c>
      <c r="E1837" t="s">
        <v>427</v>
      </c>
      <c r="F1837">
        <v>1</v>
      </c>
      <c r="G1837" t="s">
        <v>3366</v>
      </c>
      <c r="H1837">
        <v>1</v>
      </c>
      <c r="I1837" t="s">
        <v>118</v>
      </c>
      <c r="J1837" t="s">
        <v>3362</v>
      </c>
      <c r="K1837" t="s">
        <v>38</v>
      </c>
      <c r="L1837" t="s">
        <v>3399</v>
      </c>
      <c r="M1837" s="5" t="s">
        <v>428</v>
      </c>
    </row>
    <row r="1838" spans="1:13" x14ac:dyDescent="0.3">
      <c r="A1838" t="s">
        <v>104</v>
      </c>
      <c r="B1838" t="s">
        <v>419</v>
      </c>
      <c r="C1838">
        <v>1673</v>
      </c>
      <c r="D1838" t="s">
        <v>420</v>
      </c>
      <c r="E1838" t="s">
        <v>427</v>
      </c>
      <c r="F1838">
        <v>1</v>
      </c>
      <c r="G1838" t="s">
        <v>1753</v>
      </c>
      <c r="H1838">
        <v>1</v>
      </c>
      <c r="I1838" t="s">
        <v>118</v>
      </c>
      <c r="J1838" t="s">
        <v>3362</v>
      </c>
      <c r="K1838" t="s">
        <v>38</v>
      </c>
      <c r="L1838" t="s">
        <v>3399</v>
      </c>
      <c r="M1838" s="5" t="s">
        <v>428</v>
      </c>
    </row>
    <row r="1839" spans="1:13" x14ac:dyDescent="0.3">
      <c r="A1839" t="s">
        <v>104</v>
      </c>
      <c r="B1839" t="s">
        <v>419</v>
      </c>
      <c r="C1839">
        <v>1673</v>
      </c>
      <c r="D1839" t="s">
        <v>420</v>
      </c>
      <c r="E1839" t="s">
        <v>427</v>
      </c>
      <c r="F1839">
        <v>1</v>
      </c>
      <c r="G1839" t="s">
        <v>3381</v>
      </c>
      <c r="H1839">
        <v>1</v>
      </c>
      <c r="I1839" t="s">
        <v>118</v>
      </c>
      <c r="J1839" t="s">
        <v>3362</v>
      </c>
      <c r="K1839" t="s">
        <v>38</v>
      </c>
      <c r="L1839" t="s">
        <v>3399</v>
      </c>
      <c r="M1839" s="5" t="s">
        <v>428</v>
      </c>
    </row>
    <row r="1840" spans="1:13" x14ac:dyDescent="0.3">
      <c r="A1840" t="s">
        <v>34</v>
      </c>
      <c r="B1840" t="s">
        <v>127</v>
      </c>
      <c r="C1840">
        <v>1677</v>
      </c>
      <c r="D1840" t="s">
        <v>129</v>
      </c>
      <c r="E1840" t="s">
        <v>2423</v>
      </c>
      <c r="F1840">
        <v>1</v>
      </c>
      <c r="G1840" t="s">
        <v>3040</v>
      </c>
      <c r="H1840">
        <v>3</v>
      </c>
      <c r="I1840" t="s">
        <v>474</v>
      </c>
      <c r="J1840" t="s">
        <v>3359</v>
      </c>
      <c r="K1840" t="s">
        <v>38</v>
      </c>
      <c r="L1840" t="s">
        <v>3399</v>
      </c>
      <c r="M1840" s="5" t="s">
        <v>428</v>
      </c>
    </row>
    <row r="1841" spans="1:13" x14ac:dyDescent="0.3">
      <c r="A1841" t="s">
        <v>34</v>
      </c>
      <c r="B1841" t="s">
        <v>127</v>
      </c>
      <c r="C1841">
        <v>1677</v>
      </c>
      <c r="D1841" t="s">
        <v>129</v>
      </c>
      <c r="E1841" t="s">
        <v>2423</v>
      </c>
      <c r="F1841">
        <v>1</v>
      </c>
      <c r="G1841" t="s">
        <v>3366</v>
      </c>
      <c r="H1841">
        <v>1</v>
      </c>
      <c r="I1841" t="s">
        <v>118</v>
      </c>
      <c r="J1841" t="s">
        <v>3362</v>
      </c>
      <c r="K1841" t="s">
        <v>38</v>
      </c>
      <c r="L1841" t="s">
        <v>3399</v>
      </c>
      <c r="M1841" s="5" t="s">
        <v>428</v>
      </c>
    </row>
    <row r="1842" spans="1:13" x14ac:dyDescent="0.3">
      <c r="A1842" t="s">
        <v>34</v>
      </c>
      <c r="B1842" t="s">
        <v>127</v>
      </c>
      <c r="C1842">
        <v>1677</v>
      </c>
      <c r="D1842" t="s">
        <v>129</v>
      </c>
      <c r="E1842" t="s">
        <v>2423</v>
      </c>
      <c r="F1842">
        <v>1</v>
      </c>
      <c r="G1842" t="s">
        <v>3368</v>
      </c>
      <c r="H1842">
        <v>1</v>
      </c>
      <c r="I1842" t="s">
        <v>118</v>
      </c>
      <c r="J1842" t="s">
        <v>3362</v>
      </c>
      <c r="K1842" t="s">
        <v>38</v>
      </c>
      <c r="L1842" t="s">
        <v>3399</v>
      </c>
      <c r="M1842" s="5" t="s">
        <v>428</v>
      </c>
    </row>
    <row r="1843" spans="1:13" x14ac:dyDescent="0.3">
      <c r="A1843" t="s">
        <v>34</v>
      </c>
      <c r="B1843" t="s">
        <v>127</v>
      </c>
      <c r="C1843">
        <v>1677</v>
      </c>
      <c r="D1843" t="s">
        <v>129</v>
      </c>
      <c r="E1843" t="s">
        <v>2423</v>
      </c>
      <c r="F1843">
        <v>1</v>
      </c>
      <c r="G1843" t="s">
        <v>3369</v>
      </c>
      <c r="H1843">
        <v>1</v>
      </c>
      <c r="I1843" t="s">
        <v>118</v>
      </c>
      <c r="J1843" t="s">
        <v>3362</v>
      </c>
      <c r="K1843" t="s">
        <v>38</v>
      </c>
      <c r="L1843" t="s">
        <v>3399</v>
      </c>
      <c r="M1843" s="5" t="s">
        <v>428</v>
      </c>
    </row>
    <row r="1844" spans="1:13" x14ac:dyDescent="0.3">
      <c r="A1844" t="s">
        <v>34</v>
      </c>
      <c r="B1844" t="s">
        <v>127</v>
      </c>
      <c r="C1844">
        <v>1677</v>
      </c>
      <c r="D1844" t="s">
        <v>129</v>
      </c>
      <c r="E1844" t="s">
        <v>2423</v>
      </c>
      <c r="F1844">
        <v>1</v>
      </c>
      <c r="G1844" t="s">
        <v>915</v>
      </c>
      <c r="H1844">
        <v>1</v>
      </c>
      <c r="I1844" t="s">
        <v>118</v>
      </c>
      <c r="J1844" t="s">
        <v>3359</v>
      </c>
      <c r="K1844" t="s">
        <v>38</v>
      </c>
      <c r="L1844" t="s">
        <v>3399</v>
      </c>
      <c r="M1844" s="5" t="s">
        <v>428</v>
      </c>
    </row>
    <row r="1845" spans="1:13" x14ac:dyDescent="0.3">
      <c r="A1845" t="s">
        <v>34</v>
      </c>
      <c r="B1845" t="s">
        <v>127</v>
      </c>
      <c r="C1845">
        <v>1677</v>
      </c>
      <c r="D1845" t="s">
        <v>129</v>
      </c>
      <c r="E1845" t="s">
        <v>2423</v>
      </c>
      <c r="F1845">
        <v>1</v>
      </c>
      <c r="G1845" t="s">
        <v>3367</v>
      </c>
      <c r="H1845">
        <v>1</v>
      </c>
      <c r="I1845" t="s">
        <v>118</v>
      </c>
      <c r="J1845" t="s">
        <v>3362</v>
      </c>
      <c r="K1845" t="s">
        <v>38</v>
      </c>
      <c r="L1845" t="s">
        <v>3399</v>
      </c>
      <c r="M1845" s="5" t="s">
        <v>428</v>
      </c>
    </row>
    <row r="1846" spans="1:13" x14ac:dyDescent="0.3">
      <c r="A1846" t="s">
        <v>34</v>
      </c>
      <c r="B1846" t="s">
        <v>127</v>
      </c>
      <c r="C1846">
        <v>1677</v>
      </c>
      <c r="D1846" t="s">
        <v>129</v>
      </c>
      <c r="E1846" t="s">
        <v>2423</v>
      </c>
      <c r="F1846">
        <v>1</v>
      </c>
      <c r="G1846" t="s">
        <v>2423</v>
      </c>
      <c r="H1846">
        <v>1</v>
      </c>
      <c r="I1846" t="s">
        <v>474</v>
      </c>
      <c r="J1846" t="s">
        <v>3359</v>
      </c>
      <c r="K1846" t="s">
        <v>38</v>
      </c>
      <c r="L1846" t="s">
        <v>3399</v>
      </c>
      <c r="M1846" s="5" t="s">
        <v>428</v>
      </c>
    </row>
    <row r="1847" spans="1:13" x14ac:dyDescent="0.3">
      <c r="A1847" t="s">
        <v>34</v>
      </c>
      <c r="B1847" t="s">
        <v>127</v>
      </c>
      <c r="C1847">
        <v>1677</v>
      </c>
      <c r="D1847" t="s">
        <v>129</v>
      </c>
      <c r="E1847" t="s">
        <v>2423</v>
      </c>
      <c r="F1847">
        <v>1</v>
      </c>
      <c r="G1847" t="s">
        <v>3375</v>
      </c>
      <c r="H1847">
        <v>1</v>
      </c>
      <c r="I1847" t="s">
        <v>118</v>
      </c>
      <c r="J1847" t="s">
        <v>3362</v>
      </c>
      <c r="K1847" t="s">
        <v>38</v>
      </c>
      <c r="L1847" t="s">
        <v>3399</v>
      </c>
      <c r="M1847" s="5" t="s">
        <v>428</v>
      </c>
    </row>
    <row r="1848" spans="1:13" x14ac:dyDescent="0.3">
      <c r="A1848" t="s">
        <v>34</v>
      </c>
      <c r="B1848" t="s">
        <v>127</v>
      </c>
      <c r="C1848">
        <v>1677</v>
      </c>
      <c r="D1848" t="s">
        <v>129</v>
      </c>
      <c r="E1848" t="s">
        <v>2423</v>
      </c>
      <c r="F1848">
        <v>1</v>
      </c>
      <c r="G1848" t="s">
        <v>3412</v>
      </c>
      <c r="H1848">
        <v>3</v>
      </c>
      <c r="I1848" t="s">
        <v>118</v>
      </c>
      <c r="J1848" t="s">
        <v>3362</v>
      </c>
      <c r="K1848" t="s">
        <v>38</v>
      </c>
      <c r="L1848" t="s">
        <v>3399</v>
      </c>
      <c r="M1848" s="5" t="s">
        <v>428</v>
      </c>
    </row>
    <row r="1849" spans="1:13" x14ac:dyDescent="0.3">
      <c r="A1849" t="s">
        <v>34</v>
      </c>
      <c r="B1849" t="s">
        <v>127</v>
      </c>
      <c r="C1849">
        <v>1677</v>
      </c>
      <c r="D1849" t="s">
        <v>129</v>
      </c>
      <c r="E1849" t="s">
        <v>2423</v>
      </c>
      <c r="F1849">
        <v>1</v>
      </c>
      <c r="G1849" t="s">
        <v>3396</v>
      </c>
      <c r="H1849">
        <v>3</v>
      </c>
      <c r="I1849" t="s">
        <v>474</v>
      </c>
      <c r="J1849" t="s">
        <v>3362</v>
      </c>
      <c r="K1849" t="s">
        <v>38</v>
      </c>
      <c r="L1849" t="s">
        <v>3399</v>
      </c>
      <c r="M1849" s="5" t="s">
        <v>428</v>
      </c>
    </row>
    <row r="1850" spans="1:13" x14ac:dyDescent="0.3">
      <c r="A1850" t="s">
        <v>34</v>
      </c>
      <c r="B1850" t="s">
        <v>127</v>
      </c>
      <c r="C1850">
        <v>1677</v>
      </c>
      <c r="D1850" t="s">
        <v>129</v>
      </c>
      <c r="E1850" t="s">
        <v>2423</v>
      </c>
      <c r="F1850">
        <v>1</v>
      </c>
      <c r="G1850" t="s">
        <v>3377</v>
      </c>
      <c r="H1850">
        <v>1</v>
      </c>
      <c r="I1850" t="s">
        <v>474</v>
      </c>
      <c r="J1850" t="s">
        <v>3362</v>
      </c>
      <c r="K1850" t="s">
        <v>38</v>
      </c>
      <c r="L1850" t="s">
        <v>3399</v>
      </c>
      <c r="M1850" s="5" t="s">
        <v>428</v>
      </c>
    </row>
    <row r="1851" spans="1:13" x14ac:dyDescent="0.3">
      <c r="A1851" t="s">
        <v>34</v>
      </c>
      <c r="B1851" t="s">
        <v>127</v>
      </c>
      <c r="C1851">
        <v>1677</v>
      </c>
      <c r="D1851" t="s">
        <v>129</v>
      </c>
      <c r="E1851" t="s">
        <v>2423</v>
      </c>
      <c r="F1851">
        <v>1</v>
      </c>
      <c r="G1851" t="s">
        <v>2423</v>
      </c>
      <c r="H1851">
        <v>1</v>
      </c>
      <c r="I1851" t="s">
        <v>474</v>
      </c>
      <c r="J1851" t="s">
        <v>3362</v>
      </c>
      <c r="K1851" t="s">
        <v>38</v>
      </c>
      <c r="L1851" t="s">
        <v>3399</v>
      </c>
      <c r="M1851" s="5" t="s">
        <v>428</v>
      </c>
    </row>
    <row r="1852" spans="1:13" x14ac:dyDescent="0.3">
      <c r="A1852" t="s">
        <v>34</v>
      </c>
      <c r="B1852" t="s">
        <v>127</v>
      </c>
      <c r="C1852">
        <v>1677</v>
      </c>
      <c r="D1852" t="s">
        <v>129</v>
      </c>
      <c r="E1852" t="s">
        <v>2423</v>
      </c>
      <c r="F1852">
        <v>1</v>
      </c>
      <c r="G1852" t="s">
        <v>3376</v>
      </c>
      <c r="H1852">
        <v>1</v>
      </c>
      <c r="I1852" t="s">
        <v>118</v>
      </c>
      <c r="J1852" t="s">
        <v>3362</v>
      </c>
      <c r="K1852" t="s">
        <v>38</v>
      </c>
      <c r="L1852" t="s">
        <v>3399</v>
      </c>
      <c r="M1852" s="5" t="s">
        <v>428</v>
      </c>
    </row>
    <row r="1853" spans="1:13" x14ac:dyDescent="0.3">
      <c r="A1853" t="s">
        <v>34</v>
      </c>
      <c r="B1853" t="s">
        <v>127</v>
      </c>
      <c r="C1853">
        <v>1677</v>
      </c>
      <c r="D1853" t="s">
        <v>129</v>
      </c>
      <c r="E1853" t="s">
        <v>2423</v>
      </c>
      <c r="F1853">
        <v>1</v>
      </c>
      <c r="G1853" t="s">
        <v>3382</v>
      </c>
      <c r="H1853">
        <v>1</v>
      </c>
      <c r="I1853" t="s">
        <v>118</v>
      </c>
      <c r="J1853" t="s">
        <v>3362</v>
      </c>
      <c r="K1853" t="s">
        <v>38</v>
      </c>
      <c r="L1853" t="s">
        <v>3399</v>
      </c>
      <c r="M1853" s="5" t="s">
        <v>428</v>
      </c>
    </row>
    <row r="1854" spans="1:13" x14ac:dyDescent="0.3">
      <c r="A1854" t="s">
        <v>34</v>
      </c>
      <c r="B1854" t="s">
        <v>127</v>
      </c>
      <c r="C1854">
        <v>1677</v>
      </c>
      <c r="D1854" t="s">
        <v>129</v>
      </c>
      <c r="E1854" t="s">
        <v>2423</v>
      </c>
      <c r="F1854">
        <v>1</v>
      </c>
      <c r="G1854" t="s">
        <v>2041</v>
      </c>
      <c r="H1854">
        <v>1</v>
      </c>
      <c r="I1854" t="s">
        <v>118</v>
      </c>
      <c r="J1854" t="s">
        <v>3362</v>
      </c>
      <c r="K1854" t="s">
        <v>38</v>
      </c>
      <c r="L1854" t="s">
        <v>3399</v>
      </c>
      <c r="M1854" s="5" t="s">
        <v>428</v>
      </c>
    </row>
    <row r="1855" spans="1:13" x14ac:dyDescent="0.3">
      <c r="A1855" t="s">
        <v>34</v>
      </c>
      <c r="B1855" t="s">
        <v>127</v>
      </c>
      <c r="C1855">
        <v>1677</v>
      </c>
      <c r="D1855" t="s">
        <v>129</v>
      </c>
      <c r="E1855" t="s">
        <v>2423</v>
      </c>
      <c r="F1855">
        <v>1</v>
      </c>
      <c r="G1855" t="s">
        <v>1176</v>
      </c>
      <c r="H1855">
        <v>1</v>
      </c>
      <c r="I1855" t="s">
        <v>474</v>
      </c>
      <c r="J1855" t="s">
        <v>3359</v>
      </c>
      <c r="K1855" t="s">
        <v>38</v>
      </c>
      <c r="L1855" t="s">
        <v>3399</v>
      </c>
      <c r="M1855" s="5" t="s">
        <v>428</v>
      </c>
    </row>
    <row r="1856" spans="1:13" x14ac:dyDescent="0.3">
      <c r="A1856" t="s">
        <v>34</v>
      </c>
      <c r="B1856" t="s">
        <v>127</v>
      </c>
      <c r="C1856">
        <v>1677</v>
      </c>
      <c r="D1856" t="s">
        <v>129</v>
      </c>
      <c r="E1856" t="s">
        <v>2423</v>
      </c>
      <c r="F1856">
        <v>1</v>
      </c>
      <c r="G1856" t="s">
        <v>759</v>
      </c>
      <c r="H1856">
        <v>1</v>
      </c>
      <c r="I1856" t="s">
        <v>474</v>
      </c>
      <c r="J1856" t="s">
        <v>3359</v>
      </c>
      <c r="K1856" t="s">
        <v>38</v>
      </c>
      <c r="L1856" t="s">
        <v>3399</v>
      </c>
      <c r="M1856" s="5" t="s">
        <v>428</v>
      </c>
    </row>
    <row r="1857" spans="1:13" x14ac:dyDescent="0.3">
      <c r="A1857" t="s">
        <v>34</v>
      </c>
      <c r="B1857" t="s">
        <v>127</v>
      </c>
      <c r="C1857">
        <v>1677</v>
      </c>
      <c r="D1857" t="s">
        <v>129</v>
      </c>
      <c r="E1857" t="s">
        <v>2423</v>
      </c>
      <c r="F1857">
        <v>1</v>
      </c>
      <c r="G1857" t="s">
        <v>3379</v>
      </c>
      <c r="H1857">
        <v>1</v>
      </c>
      <c r="I1857" t="s">
        <v>118</v>
      </c>
      <c r="J1857" t="s">
        <v>3362</v>
      </c>
      <c r="K1857" t="s">
        <v>38</v>
      </c>
      <c r="L1857" t="s">
        <v>3399</v>
      </c>
      <c r="M1857" s="5" t="s">
        <v>428</v>
      </c>
    </row>
    <row r="1858" spans="1:13" x14ac:dyDescent="0.3">
      <c r="A1858" t="s">
        <v>34</v>
      </c>
      <c r="B1858" t="s">
        <v>127</v>
      </c>
      <c r="C1858">
        <v>1677</v>
      </c>
      <c r="D1858" t="s">
        <v>129</v>
      </c>
      <c r="E1858" t="s">
        <v>2423</v>
      </c>
      <c r="F1858">
        <v>1</v>
      </c>
      <c r="G1858" t="s">
        <v>3401</v>
      </c>
      <c r="H1858">
        <v>3</v>
      </c>
      <c r="I1858" t="s">
        <v>474</v>
      </c>
      <c r="J1858" t="s">
        <v>3362</v>
      </c>
      <c r="K1858" t="s">
        <v>38</v>
      </c>
      <c r="L1858" t="s">
        <v>3399</v>
      </c>
      <c r="M1858" s="5" t="s">
        <v>428</v>
      </c>
    </row>
    <row r="1859" spans="1:13" x14ac:dyDescent="0.3">
      <c r="A1859" t="s">
        <v>34</v>
      </c>
      <c r="B1859" t="s">
        <v>127</v>
      </c>
      <c r="C1859">
        <v>1677</v>
      </c>
      <c r="D1859" t="s">
        <v>129</v>
      </c>
      <c r="E1859" t="s">
        <v>2423</v>
      </c>
      <c r="F1859">
        <v>1</v>
      </c>
      <c r="G1859" t="s">
        <v>3378</v>
      </c>
      <c r="H1859">
        <v>1</v>
      </c>
      <c r="I1859" t="s">
        <v>118</v>
      </c>
      <c r="J1859" t="s">
        <v>3362</v>
      </c>
      <c r="K1859" t="s">
        <v>38</v>
      </c>
      <c r="L1859" t="s">
        <v>3399</v>
      </c>
      <c r="M1859" s="5" t="s">
        <v>428</v>
      </c>
    </row>
    <row r="1860" spans="1:13" x14ac:dyDescent="0.3">
      <c r="A1860" t="s">
        <v>34</v>
      </c>
      <c r="B1860" t="s">
        <v>127</v>
      </c>
      <c r="C1860">
        <v>1677</v>
      </c>
      <c r="D1860" t="s">
        <v>129</v>
      </c>
      <c r="E1860" t="s">
        <v>2423</v>
      </c>
      <c r="F1860">
        <v>1</v>
      </c>
      <c r="G1860" t="s">
        <v>2219</v>
      </c>
      <c r="H1860">
        <v>1</v>
      </c>
      <c r="I1860" t="s">
        <v>118</v>
      </c>
      <c r="J1860" t="s">
        <v>3362</v>
      </c>
      <c r="K1860" t="s">
        <v>38</v>
      </c>
      <c r="L1860" t="s">
        <v>3399</v>
      </c>
      <c r="M1860" s="5" t="s">
        <v>428</v>
      </c>
    </row>
    <row r="1861" spans="1:13" x14ac:dyDescent="0.3">
      <c r="A1861" t="s">
        <v>34</v>
      </c>
      <c r="B1861" t="s">
        <v>127</v>
      </c>
      <c r="C1861">
        <v>1677</v>
      </c>
      <c r="D1861" t="s">
        <v>129</v>
      </c>
      <c r="E1861" t="s">
        <v>2423</v>
      </c>
      <c r="F1861">
        <v>1</v>
      </c>
      <c r="G1861" t="s">
        <v>2010</v>
      </c>
      <c r="H1861">
        <v>1</v>
      </c>
      <c r="I1861" t="s">
        <v>474</v>
      </c>
      <c r="J1861" t="s">
        <v>3362</v>
      </c>
      <c r="K1861" t="s">
        <v>38</v>
      </c>
      <c r="L1861" t="s">
        <v>3399</v>
      </c>
      <c r="M1861" s="5" t="s">
        <v>428</v>
      </c>
    </row>
    <row r="1862" spans="1:13" x14ac:dyDescent="0.3">
      <c r="A1862" t="s">
        <v>34</v>
      </c>
      <c r="B1862" t="s">
        <v>127</v>
      </c>
      <c r="C1862">
        <v>1677</v>
      </c>
      <c r="D1862" t="s">
        <v>129</v>
      </c>
      <c r="E1862" t="s">
        <v>2423</v>
      </c>
      <c r="F1862">
        <v>1</v>
      </c>
      <c r="G1862" t="s">
        <v>2515</v>
      </c>
      <c r="H1862">
        <v>1</v>
      </c>
      <c r="I1862" t="s">
        <v>118</v>
      </c>
      <c r="J1862" t="s">
        <v>3362</v>
      </c>
      <c r="K1862" t="s">
        <v>38</v>
      </c>
      <c r="L1862" t="s">
        <v>3399</v>
      </c>
      <c r="M1862" s="5" t="s">
        <v>428</v>
      </c>
    </row>
    <row r="1863" spans="1:13" x14ac:dyDescent="0.3">
      <c r="A1863" t="s">
        <v>34</v>
      </c>
      <c r="B1863" t="s">
        <v>127</v>
      </c>
      <c r="C1863">
        <v>1677</v>
      </c>
      <c r="D1863" t="s">
        <v>129</v>
      </c>
      <c r="E1863" t="s">
        <v>2423</v>
      </c>
      <c r="F1863">
        <v>1</v>
      </c>
      <c r="G1863" t="s">
        <v>1372</v>
      </c>
      <c r="H1863">
        <v>1</v>
      </c>
      <c r="I1863" t="s">
        <v>118</v>
      </c>
      <c r="J1863" t="s">
        <v>3359</v>
      </c>
      <c r="K1863" t="s">
        <v>38</v>
      </c>
      <c r="L1863" t="s">
        <v>3399</v>
      </c>
      <c r="M1863" s="5" t="s">
        <v>428</v>
      </c>
    </row>
    <row r="1864" spans="1:13" x14ac:dyDescent="0.3">
      <c r="A1864" t="s">
        <v>34</v>
      </c>
      <c r="B1864" t="s">
        <v>127</v>
      </c>
      <c r="C1864">
        <v>1677</v>
      </c>
      <c r="D1864" t="s">
        <v>129</v>
      </c>
      <c r="E1864" t="s">
        <v>2423</v>
      </c>
      <c r="F1864">
        <v>1</v>
      </c>
      <c r="G1864" t="s">
        <v>3365</v>
      </c>
      <c r="H1864">
        <v>1</v>
      </c>
      <c r="I1864" t="s">
        <v>118</v>
      </c>
      <c r="J1864" t="s">
        <v>3362</v>
      </c>
      <c r="K1864" t="s">
        <v>38</v>
      </c>
      <c r="L1864" t="s">
        <v>3399</v>
      </c>
      <c r="M1864" s="5" t="s">
        <v>428</v>
      </c>
    </row>
    <row r="1865" spans="1:13" x14ac:dyDescent="0.3">
      <c r="A1865" t="s">
        <v>34</v>
      </c>
      <c r="B1865" t="s">
        <v>127</v>
      </c>
      <c r="C1865">
        <v>1677</v>
      </c>
      <c r="D1865" t="s">
        <v>129</v>
      </c>
      <c r="E1865" t="s">
        <v>2423</v>
      </c>
      <c r="F1865">
        <v>1</v>
      </c>
      <c r="G1865" t="s">
        <v>3088</v>
      </c>
      <c r="H1865">
        <v>1</v>
      </c>
      <c r="I1865" t="s">
        <v>474</v>
      </c>
      <c r="J1865" t="s">
        <v>3359</v>
      </c>
      <c r="K1865" t="s">
        <v>38</v>
      </c>
      <c r="L1865" t="s">
        <v>3399</v>
      </c>
      <c r="M1865" s="5" t="s">
        <v>428</v>
      </c>
    </row>
    <row r="1866" spans="1:13" x14ac:dyDescent="0.3">
      <c r="A1866" t="s">
        <v>34</v>
      </c>
      <c r="B1866" t="s">
        <v>127</v>
      </c>
      <c r="C1866">
        <v>1677</v>
      </c>
      <c r="D1866" t="s">
        <v>129</v>
      </c>
      <c r="E1866" t="s">
        <v>2423</v>
      </c>
      <c r="F1866">
        <v>1</v>
      </c>
      <c r="G1866" t="s">
        <v>3387</v>
      </c>
      <c r="H1866">
        <v>1</v>
      </c>
      <c r="I1866" t="s">
        <v>118</v>
      </c>
      <c r="J1866" t="s">
        <v>3362</v>
      </c>
      <c r="K1866" t="s">
        <v>38</v>
      </c>
      <c r="L1866" t="s">
        <v>3399</v>
      </c>
      <c r="M1866" s="5" t="s">
        <v>428</v>
      </c>
    </row>
    <row r="1867" spans="1:13" x14ac:dyDescent="0.3">
      <c r="A1867" t="s">
        <v>34</v>
      </c>
      <c r="B1867" t="s">
        <v>127</v>
      </c>
      <c r="C1867">
        <v>1677</v>
      </c>
      <c r="D1867" t="s">
        <v>129</v>
      </c>
      <c r="E1867" t="s">
        <v>2423</v>
      </c>
      <c r="F1867">
        <v>1</v>
      </c>
      <c r="G1867" t="s">
        <v>3394</v>
      </c>
      <c r="H1867">
        <v>3</v>
      </c>
      <c r="I1867" t="s">
        <v>474</v>
      </c>
      <c r="J1867" t="s">
        <v>3359</v>
      </c>
      <c r="K1867" t="s">
        <v>38</v>
      </c>
      <c r="L1867" t="s">
        <v>3399</v>
      </c>
      <c r="M1867" s="5" t="s">
        <v>428</v>
      </c>
    </row>
    <row r="1868" spans="1:13" x14ac:dyDescent="0.3">
      <c r="A1868" t="s">
        <v>34</v>
      </c>
      <c r="B1868" t="s">
        <v>127</v>
      </c>
      <c r="C1868">
        <v>1677</v>
      </c>
      <c r="D1868" t="s">
        <v>129</v>
      </c>
      <c r="E1868" t="s">
        <v>2423</v>
      </c>
      <c r="F1868">
        <v>1</v>
      </c>
      <c r="G1868" t="s">
        <v>3410</v>
      </c>
      <c r="H1868">
        <v>3</v>
      </c>
      <c r="I1868" t="s">
        <v>118</v>
      </c>
      <c r="J1868" t="s">
        <v>3362</v>
      </c>
      <c r="K1868" t="s">
        <v>38</v>
      </c>
      <c r="L1868" t="s">
        <v>3399</v>
      </c>
      <c r="M1868" s="5" t="s">
        <v>428</v>
      </c>
    </row>
    <row r="1869" spans="1:13" x14ac:dyDescent="0.3">
      <c r="A1869" t="s">
        <v>34</v>
      </c>
      <c r="B1869" t="s">
        <v>127</v>
      </c>
      <c r="C1869">
        <v>1677</v>
      </c>
      <c r="D1869" t="s">
        <v>129</v>
      </c>
      <c r="E1869" t="s">
        <v>2423</v>
      </c>
      <c r="F1869">
        <v>1</v>
      </c>
      <c r="G1869" t="s">
        <v>2224</v>
      </c>
      <c r="H1869">
        <v>1</v>
      </c>
      <c r="I1869" t="s">
        <v>118</v>
      </c>
      <c r="J1869" t="s">
        <v>3362</v>
      </c>
      <c r="K1869" t="s">
        <v>38</v>
      </c>
      <c r="L1869" t="s">
        <v>3399</v>
      </c>
      <c r="M1869" s="5" t="s">
        <v>428</v>
      </c>
    </row>
    <row r="1870" spans="1:13" x14ac:dyDescent="0.3">
      <c r="A1870" t="s">
        <v>34</v>
      </c>
      <c r="B1870" t="s">
        <v>127</v>
      </c>
      <c r="C1870">
        <v>1677</v>
      </c>
      <c r="D1870" t="s">
        <v>129</v>
      </c>
      <c r="E1870" t="s">
        <v>2423</v>
      </c>
      <c r="F1870">
        <v>1</v>
      </c>
      <c r="G1870" t="s">
        <v>2298</v>
      </c>
      <c r="H1870">
        <v>1</v>
      </c>
      <c r="I1870" t="s">
        <v>118</v>
      </c>
      <c r="J1870" t="s">
        <v>3362</v>
      </c>
      <c r="K1870" t="s">
        <v>38</v>
      </c>
      <c r="L1870" t="s">
        <v>3399</v>
      </c>
      <c r="M1870" s="5" t="s">
        <v>428</v>
      </c>
    </row>
    <row r="1871" spans="1:13" x14ac:dyDescent="0.3">
      <c r="A1871" t="s">
        <v>34</v>
      </c>
      <c r="B1871" t="s">
        <v>127</v>
      </c>
      <c r="C1871">
        <v>1677</v>
      </c>
      <c r="D1871" t="s">
        <v>129</v>
      </c>
      <c r="E1871" t="s">
        <v>2423</v>
      </c>
      <c r="F1871">
        <v>1</v>
      </c>
      <c r="G1871" t="s">
        <v>2440</v>
      </c>
      <c r="H1871">
        <v>1</v>
      </c>
      <c r="I1871" t="s">
        <v>474</v>
      </c>
      <c r="J1871" t="s">
        <v>3359</v>
      </c>
      <c r="K1871" t="s">
        <v>38</v>
      </c>
      <c r="L1871" t="s">
        <v>3399</v>
      </c>
      <c r="M1871" s="5" t="s">
        <v>428</v>
      </c>
    </row>
    <row r="1872" spans="1:13" x14ac:dyDescent="0.3">
      <c r="A1872" t="s">
        <v>34</v>
      </c>
      <c r="B1872" t="s">
        <v>127</v>
      </c>
      <c r="C1872">
        <v>1677</v>
      </c>
      <c r="D1872" t="s">
        <v>129</v>
      </c>
      <c r="E1872" t="s">
        <v>2423</v>
      </c>
      <c r="F1872">
        <v>1</v>
      </c>
      <c r="G1872" t="s">
        <v>3372</v>
      </c>
      <c r="H1872">
        <v>1</v>
      </c>
      <c r="I1872" t="s">
        <v>118</v>
      </c>
      <c r="J1872" t="s">
        <v>3362</v>
      </c>
      <c r="K1872" t="s">
        <v>38</v>
      </c>
      <c r="L1872" t="s">
        <v>3399</v>
      </c>
      <c r="M1872" s="5" t="s">
        <v>428</v>
      </c>
    </row>
    <row r="1873" spans="1:13" x14ac:dyDescent="0.3">
      <c r="A1873" t="s">
        <v>34</v>
      </c>
      <c r="B1873" t="s">
        <v>127</v>
      </c>
      <c r="C1873">
        <v>1677</v>
      </c>
      <c r="D1873" t="s">
        <v>129</v>
      </c>
      <c r="E1873" t="s">
        <v>2423</v>
      </c>
      <c r="F1873">
        <v>1</v>
      </c>
      <c r="G1873" t="s">
        <v>3397</v>
      </c>
      <c r="H1873">
        <v>1</v>
      </c>
      <c r="I1873" t="s">
        <v>118</v>
      </c>
      <c r="J1873" t="s">
        <v>3362</v>
      </c>
      <c r="K1873" t="s">
        <v>38</v>
      </c>
      <c r="L1873" t="s">
        <v>3399</v>
      </c>
      <c r="M1873" s="5" t="s">
        <v>428</v>
      </c>
    </row>
    <row r="1874" spans="1:13" x14ac:dyDescent="0.3">
      <c r="A1874" t="s">
        <v>34</v>
      </c>
      <c r="B1874" t="s">
        <v>127</v>
      </c>
      <c r="C1874">
        <v>1677</v>
      </c>
      <c r="D1874" t="s">
        <v>129</v>
      </c>
      <c r="E1874" t="s">
        <v>2423</v>
      </c>
      <c r="F1874">
        <v>1</v>
      </c>
      <c r="G1874" t="s">
        <v>3374</v>
      </c>
      <c r="H1874">
        <v>1</v>
      </c>
      <c r="I1874" t="s">
        <v>474</v>
      </c>
      <c r="J1874" t="s">
        <v>3359</v>
      </c>
      <c r="K1874" t="s">
        <v>38</v>
      </c>
      <c r="L1874" t="s">
        <v>3399</v>
      </c>
      <c r="M1874" s="5" t="s">
        <v>428</v>
      </c>
    </row>
    <row r="1875" spans="1:13" x14ac:dyDescent="0.3">
      <c r="A1875" t="s">
        <v>34</v>
      </c>
      <c r="B1875" t="s">
        <v>127</v>
      </c>
      <c r="C1875">
        <v>1677</v>
      </c>
      <c r="D1875" t="s">
        <v>129</v>
      </c>
      <c r="E1875" t="s">
        <v>2423</v>
      </c>
      <c r="F1875">
        <v>1</v>
      </c>
      <c r="G1875" t="s">
        <v>3383</v>
      </c>
      <c r="H1875">
        <v>1</v>
      </c>
      <c r="I1875" t="s">
        <v>118</v>
      </c>
      <c r="J1875" t="s">
        <v>3362</v>
      </c>
      <c r="K1875" t="s">
        <v>38</v>
      </c>
      <c r="L1875" t="s">
        <v>3399</v>
      </c>
      <c r="M1875" s="5" t="s">
        <v>428</v>
      </c>
    </row>
    <row r="1876" spans="1:13" x14ac:dyDescent="0.3">
      <c r="A1876" t="s">
        <v>34</v>
      </c>
      <c r="B1876" t="s">
        <v>127</v>
      </c>
      <c r="C1876">
        <v>1677</v>
      </c>
      <c r="D1876" t="s">
        <v>129</v>
      </c>
      <c r="E1876" t="s">
        <v>2423</v>
      </c>
      <c r="F1876">
        <v>1</v>
      </c>
      <c r="G1876" t="s">
        <v>2056</v>
      </c>
      <c r="H1876">
        <v>1</v>
      </c>
      <c r="I1876" t="s">
        <v>118</v>
      </c>
      <c r="J1876" t="s">
        <v>3359</v>
      </c>
      <c r="K1876" t="s">
        <v>38</v>
      </c>
      <c r="L1876" t="s">
        <v>3399</v>
      </c>
      <c r="M1876" s="5" t="s">
        <v>428</v>
      </c>
    </row>
    <row r="1877" spans="1:13" x14ac:dyDescent="0.3">
      <c r="A1877" t="s">
        <v>34</v>
      </c>
      <c r="B1877" t="s">
        <v>127</v>
      </c>
      <c r="C1877">
        <v>1677</v>
      </c>
      <c r="D1877" t="s">
        <v>129</v>
      </c>
      <c r="E1877" t="s">
        <v>2423</v>
      </c>
      <c r="F1877">
        <v>1</v>
      </c>
      <c r="G1877" t="s">
        <v>427</v>
      </c>
      <c r="H1877">
        <v>1</v>
      </c>
      <c r="I1877" t="s">
        <v>118</v>
      </c>
      <c r="J1877" t="s">
        <v>3362</v>
      </c>
      <c r="K1877" t="s">
        <v>38</v>
      </c>
      <c r="L1877" t="s">
        <v>3399</v>
      </c>
      <c r="M1877" s="5" t="s">
        <v>428</v>
      </c>
    </row>
    <row r="1878" spans="1:13" x14ac:dyDescent="0.3">
      <c r="A1878" t="s">
        <v>34</v>
      </c>
      <c r="B1878" t="s">
        <v>127</v>
      </c>
      <c r="C1878">
        <v>1677</v>
      </c>
      <c r="D1878" t="s">
        <v>129</v>
      </c>
      <c r="E1878" t="s">
        <v>2423</v>
      </c>
      <c r="F1878">
        <v>1</v>
      </c>
      <c r="G1878" t="s">
        <v>3421</v>
      </c>
      <c r="H1878">
        <v>1</v>
      </c>
      <c r="I1878" t="s">
        <v>118</v>
      </c>
      <c r="J1878" t="s">
        <v>3359</v>
      </c>
      <c r="K1878" t="s">
        <v>38</v>
      </c>
      <c r="L1878" t="s">
        <v>3399</v>
      </c>
      <c r="M1878" s="5" t="s">
        <v>428</v>
      </c>
    </row>
    <row r="1879" spans="1:13" x14ac:dyDescent="0.3">
      <c r="A1879" t="s">
        <v>34</v>
      </c>
      <c r="B1879" t="s">
        <v>127</v>
      </c>
      <c r="C1879">
        <v>1677</v>
      </c>
      <c r="D1879" t="s">
        <v>129</v>
      </c>
      <c r="E1879" t="s">
        <v>2423</v>
      </c>
      <c r="F1879">
        <v>1</v>
      </c>
      <c r="G1879" t="s">
        <v>3381</v>
      </c>
      <c r="H1879">
        <v>1</v>
      </c>
      <c r="I1879" t="s">
        <v>474</v>
      </c>
      <c r="J1879" t="s">
        <v>3359</v>
      </c>
      <c r="K1879" t="s">
        <v>38</v>
      </c>
      <c r="L1879" t="s">
        <v>3399</v>
      </c>
      <c r="M1879" s="5" t="s">
        <v>428</v>
      </c>
    </row>
    <row r="1880" spans="1:13" x14ac:dyDescent="0.3">
      <c r="A1880" t="s">
        <v>34</v>
      </c>
      <c r="B1880" t="s">
        <v>127</v>
      </c>
      <c r="C1880">
        <v>1677</v>
      </c>
      <c r="D1880" t="s">
        <v>129</v>
      </c>
      <c r="E1880" t="s">
        <v>2423</v>
      </c>
      <c r="F1880">
        <v>1</v>
      </c>
      <c r="G1880" t="s">
        <v>2287</v>
      </c>
      <c r="H1880">
        <v>1</v>
      </c>
      <c r="I1880" t="s">
        <v>118</v>
      </c>
      <c r="J1880" t="s">
        <v>3362</v>
      </c>
      <c r="K1880" t="s">
        <v>38</v>
      </c>
      <c r="L1880" t="s">
        <v>3399</v>
      </c>
      <c r="M1880" s="5" t="s">
        <v>428</v>
      </c>
    </row>
    <row r="1881" spans="1:13" x14ac:dyDescent="0.3">
      <c r="A1881" t="s">
        <v>34</v>
      </c>
      <c r="B1881" t="s">
        <v>127</v>
      </c>
      <c r="C1881">
        <v>1677</v>
      </c>
      <c r="D1881" t="s">
        <v>129</v>
      </c>
      <c r="E1881" t="s">
        <v>2423</v>
      </c>
      <c r="F1881">
        <v>1</v>
      </c>
      <c r="G1881" t="s">
        <v>3413</v>
      </c>
      <c r="H1881">
        <v>3</v>
      </c>
      <c r="I1881" t="s">
        <v>118</v>
      </c>
      <c r="J1881" t="s">
        <v>3362</v>
      </c>
      <c r="K1881" t="s">
        <v>38</v>
      </c>
      <c r="L1881" t="s">
        <v>3399</v>
      </c>
      <c r="M1881" s="5" t="s">
        <v>428</v>
      </c>
    </row>
    <row r="1882" spans="1:13" x14ac:dyDescent="0.3">
      <c r="A1882" t="s">
        <v>34</v>
      </c>
      <c r="B1882" t="s">
        <v>127</v>
      </c>
      <c r="C1882">
        <v>1677</v>
      </c>
      <c r="D1882" t="s">
        <v>129</v>
      </c>
      <c r="E1882" t="s">
        <v>2423</v>
      </c>
      <c r="F1882">
        <v>1</v>
      </c>
      <c r="G1882" t="s">
        <v>3385</v>
      </c>
      <c r="H1882">
        <v>1</v>
      </c>
      <c r="I1882" t="s">
        <v>118</v>
      </c>
      <c r="J1882" t="s">
        <v>3362</v>
      </c>
      <c r="K1882" t="s">
        <v>38</v>
      </c>
      <c r="L1882" t="s">
        <v>3399</v>
      </c>
      <c r="M1882" s="5" t="s">
        <v>428</v>
      </c>
    </row>
    <row r="1883" spans="1:13" x14ac:dyDescent="0.3">
      <c r="A1883" t="s">
        <v>34</v>
      </c>
      <c r="B1883" t="s">
        <v>127</v>
      </c>
      <c r="C1883">
        <v>1677</v>
      </c>
      <c r="D1883" t="s">
        <v>129</v>
      </c>
      <c r="E1883" t="s">
        <v>2423</v>
      </c>
      <c r="F1883">
        <v>1</v>
      </c>
      <c r="G1883" t="s">
        <v>1715</v>
      </c>
      <c r="H1883">
        <v>1</v>
      </c>
      <c r="I1883" t="s">
        <v>118</v>
      </c>
      <c r="J1883" t="s">
        <v>3362</v>
      </c>
      <c r="K1883" t="s">
        <v>38</v>
      </c>
      <c r="L1883" t="s">
        <v>3399</v>
      </c>
      <c r="M1883" s="5" t="s">
        <v>428</v>
      </c>
    </row>
    <row r="1884" spans="1:13" x14ac:dyDescent="0.3">
      <c r="A1884" t="s">
        <v>34</v>
      </c>
      <c r="B1884" t="s">
        <v>127</v>
      </c>
      <c r="C1884">
        <v>1677</v>
      </c>
      <c r="D1884" t="s">
        <v>129</v>
      </c>
      <c r="E1884" t="s">
        <v>2423</v>
      </c>
      <c r="F1884">
        <v>1</v>
      </c>
      <c r="G1884" t="s">
        <v>1753</v>
      </c>
      <c r="H1884">
        <v>1</v>
      </c>
      <c r="I1884" t="s">
        <v>118</v>
      </c>
      <c r="J1884" t="s">
        <v>3362</v>
      </c>
      <c r="K1884" t="s">
        <v>38</v>
      </c>
      <c r="L1884" t="s">
        <v>3399</v>
      </c>
      <c r="M1884" s="5" t="s">
        <v>428</v>
      </c>
    </row>
    <row r="1885" spans="1:13" x14ac:dyDescent="0.3">
      <c r="A1885" t="s">
        <v>34</v>
      </c>
      <c r="B1885" t="s">
        <v>127</v>
      </c>
      <c r="C1885">
        <v>1677</v>
      </c>
      <c r="D1885" t="s">
        <v>129</v>
      </c>
      <c r="E1885" t="s">
        <v>2423</v>
      </c>
      <c r="F1885">
        <v>1</v>
      </c>
      <c r="G1885" t="s">
        <v>892</v>
      </c>
      <c r="H1885">
        <v>1</v>
      </c>
      <c r="I1885" t="s">
        <v>474</v>
      </c>
      <c r="J1885" t="s">
        <v>3359</v>
      </c>
      <c r="K1885" t="s">
        <v>38</v>
      </c>
      <c r="L1885" t="s">
        <v>3399</v>
      </c>
      <c r="M1885" s="5" t="s">
        <v>428</v>
      </c>
    </row>
    <row r="1886" spans="1:13" x14ac:dyDescent="0.3">
      <c r="A1886" t="s">
        <v>34</v>
      </c>
      <c r="B1886" t="s">
        <v>127</v>
      </c>
      <c r="C1886">
        <v>1677</v>
      </c>
      <c r="D1886" t="s">
        <v>129</v>
      </c>
      <c r="E1886" t="s">
        <v>2423</v>
      </c>
      <c r="F1886">
        <v>1</v>
      </c>
      <c r="G1886" t="s">
        <v>3380</v>
      </c>
      <c r="H1886">
        <v>1</v>
      </c>
      <c r="I1886" t="s">
        <v>118</v>
      </c>
      <c r="J1886" t="s">
        <v>3362</v>
      </c>
      <c r="K1886" t="s">
        <v>38</v>
      </c>
      <c r="L1886" t="s">
        <v>3399</v>
      </c>
      <c r="M1886" s="5" t="s">
        <v>428</v>
      </c>
    </row>
    <row r="1887" spans="1:13" x14ac:dyDescent="0.3">
      <c r="A1887" t="s">
        <v>34</v>
      </c>
      <c r="B1887" t="s">
        <v>127</v>
      </c>
      <c r="C1887">
        <v>1677</v>
      </c>
      <c r="D1887" t="s">
        <v>129</v>
      </c>
      <c r="E1887" t="s">
        <v>2423</v>
      </c>
      <c r="F1887">
        <v>1</v>
      </c>
      <c r="G1887" t="s">
        <v>2600</v>
      </c>
      <c r="H1887">
        <v>1</v>
      </c>
      <c r="I1887" t="s">
        <v>118</v>
      </c>
      <c r="J1887" t="s">
        <v>3362</v>
      </c>
      <c r="K1887" t="s">
        <v>38</v>
      </c>
      <c r="L1887" t="s">
        <v>3399</v>
      </c>
      <c r="M1887" s="5" t="s">
        <v>428</v>
      </c>
    </row>
    <row r="1888" spans="1:13" x14ac:dyDescent="0.3">
      <c r="A1888" t="s">
        <v>34</v>
      </c>
      <c r="B1888" t="s">
        <v>127</v>
      </c>
      <c r="C1888">
        <v>1677</v>
      </c>
      <c r="D1888" t="s">
        <v>129</v>
      </c>
      <c r="E1888" t="s">
        <v>2423</v>
      </c>
      <c r="F1888">
        <v>1</v>
      </c>
      <c r="G1888" t="s">
        <v>964</v>
      </c>
      <c r="H1888">
        <v>1</v>
      </c>
      <c r="I1888" t="s">
        <v>474</v>
      </c>
      <c r="J1888" t="s">
        <v>3359</v>
      </c>
      <c r="K1888" t="s">
        <v>38</v>
      </c>
      <c r="L1888" t="s">
        <v>3399</v>
      </c>
      <c r="M1888" s="5" t="s">
        <v>428</v>
      </c>
    </row>
    <row r="1889" spans="1:13" x14ac:dyDescent="0.3">
      <c r="A1889" t="s">
        <v>34</v>
      </c>
      <c r="B1889" t="s">
        <v>127</v>
      </c>
      <c r="C1889">
        <v>1677</v>
      </c>
      <c r="D1889" t="s">
        <v>129</v>
      </c>
      <c r="E1889" t="s">
        <v>2423</v>
      </c>
      <c r="F1889">
        <v>1</v>
      </c>
      <c r="G1889" t="s">
        <v>3388</v>
      </c>
      <c r="H1889">
        <v>1</v>
      </c>
      <c r="I1889" t="s">
        <v>118</v>
      </c>
      <c r="J1889" t="s">
        <v>3359</v>
      </c>
      <c r="K1889" t="s">
        <v>38</v>
      </c>
      <c r="L1889" t="s">
        <v>3399</v>
      </c>
      <c r="M1889" s="5" t="s">
        <v>428</v>
      </c>
    </row>
    <row r="1890" spans="1:13" x14ac:dyDescent="0.3">
      <c r="A1890" t="s">
        <v>34</v>
      </c>
      <c r="B1890" t="s">
        <v>127</v>
      </c>
      <c r="C1890">
        <v>1677</v>
      </c>
      <c r="D1890" t="s">
        <v>129</v>
      </c>
      <c r="E1890" t="s">
        <v>2423</v>
      </c>
      <c r="F1890">
        <v>1</v>
      </c>
      <c r="G1890" t="s">
        <v>2630</v>
      </c>
      <c r="H1890">
        <v>1</v>
      </c>
      <c r="I1890" t="s">
        <v>118</v>
      </c>
      <c r="J1890" t="s">
        <v>3362</v>
      </c>
      <c r="K1890" t="s">
        <v>38</v>
      </c>
      <c r="L1890" t="s">
        <v>3399</v>
      </c>
      <c r="M1890" s="5" t="s">
        <v>428</v>
      </c>
    </row>
    <row r="1891" spans="1:13" x14ac:dyDescent="0.3">
      <c r="A1891" t="s">
        <v>34</v>
      </c>
      <c r="B1891" t="s">
        <v>127</v>
      </c>
      <c r="C1891">
        <v>1677</v>
      </c>
      <c r="D1891" t="s">
        <v>129</v>
      </c>
      <c r="E1891" t="s">
        <v>2423</v>
      </c>
      <c r="F1891">
        <v>1</v>
      </c>
      <c r="G1891" t="s">
        <v>3370</v>
      </c>
      <c r="H1891">
        <v>1</v>
      </c>
      <c r="I1891" t="s">
        <v>474</v>
      </c>
      <c r="J1891" t="s">
        <v>3362</v>
      </c>
      <c r="K1891" t="s">
        <v>38</v>
      </c>
      <c r="L1891" t="s">
        <v>3399</v>
      </c>
      <c r="M1891" s="5" t="s">
        <v>428</v>
      </c>
    </row>
    <row r="1892" spans="1:13" x14ac:dyDescent="0.3">
      <c r="A1892" t="s">
        <v>34</v>
      </c>
      <c r="B1892" t="s">
        <v>127</v>
      </c>
      <c r="C1892">
        <v>1677</v>
      </c>
      <c r="D1892" t="s">
        <v>129</v>
      </c>
      <c r="E1892" t="s">
        <v>2423</v>
      </c>
      <c r="F1892">
        <v>1</v>
      </c>
      <c r="G1892" t="s">
        <v>2974</v>
      </c>
      <c r="H1892">
        <v>1</v>
      </c>
      <c r="I1892" t="s">
        <v>474</v>
      </c>
      <c r="J1892" t="s">
        <v>3359</v>
      </c>
      <c r="K1892" t="s">
        <v>38</v>
      </c>
      <c r="L1892" t="s">
        <v>3399</v>
      </c>
      <c r="M1892" s="5" t="s">
        <v>428</v>
      </c>
    </row>
    <row r="1893" spans="1:13" x14ac:dyDescent="0.3">
      <c r="A1893" t="s">
        <v>34</v>
      </c>
      <c r="B1893" t="s">
        <v>127</v>
      </c>
      <c r="C1893">
        <v>1677</v>
      </c>
      <c r="D1893" t="s">
        <v>129</v>
      </c>
      <c r="E1893" t="s">
        <v>2423</v>
      </c>
      <c r="F1893">
        <v>1</v>
      </c>
      <c r="G1893" t="s">
        <v>3384</v>
      </c>
      <c r="H1893">
        <v>1</v>
      </c>
      <c r="I1893" t="s">
        <v>118</v>
      </c>
      <c r="J1893" t="s">
        <v>3362</v>
      </c>
      <c r="K1893" t="s">
        <v>38</v>
      </c>
      <c r="L1893" t="s">
        <v>3399</v>
      </c>
      <c r="M1893" s="5" t="s">
        <v>428</v>
      </c>
    </row>
    <row r="1894" spans="1:13" x14ac:dyDescent="0.3">
      <c r="A1894" t="s">
        <v>34</v>
      </c>
      <c r="B1894" t="s">
        <v>127</v>
      </c>
      <c r="C1894">
        <v>1677</v>
      </c>
      <c r="D1894" t="s">
        <v>129</v>
      </c>
      <c r="E1894" t="s">
        <v>2423</v>
      </c>
      <c r="F1894">
        <v>1</v>
      </c>
      <c r="G1894" t="s">
        <v>3408</v>
      </c>
      <c r="H1894">
        <v>3</v>
      </c>
      <c r="I1894" t="s">
        <v>118</v>
      </c>
      <c r="J1894" t="s">
        <v>3362</v>
      </c>
      <c r="K1894" t="s">
        <v>38</v>
      </c>
      <c r="L1894" t="s">
        <v>3399</v>
      </c>
      <c r="M1894" s="5" t="s">
        <v>428</v>
      </c>
    </row>
    <row r="1895" spans="1:13" x14ac:dyDescent="0.3">
      <c r="A1895" t="s">
        <v>34</v>
      </c>
      <c r="B1895" t="s">
        <v>127</v>
      </c>
      <c r="C1895">
        <v>1677</v>
      </c>
      <c r="D1895" t="s">
        <v>129</v>
      </c>
      <c r="E1895" t="s">
        <v>2423</v>
      </c>
      <c r="F1895">
        <v>1</v>
      </c>
      <c r="G1895" t="s">
        <v>3411</v>
      </c>
      <c r="H1895">
        <v>3</v>
      </c>
      <c r="I1895" t="s">
        <v>118</v>
      </c>
      <c r="J1895" t="s">
        <v>3362</v>
      </c>
      <c r="K1895" t="s">
        <v>38</v>
      </c>
      <c r="L1895" t="s">
        <v>3399</v>
      </c>
      <c r="M1895" s="5" t="s">
        <v>428</v>
      </c>
    </row>
    <row r="1896" spans="1:13" x14ac:dyDescent="0.3">
      <c r="A1896" t="s">
        <v>34</v>
      </c>
      <c r="B1896" t="s">
        <v>127</v>
      </c>
      <c r="C1896">
        <v>1677</v>
      </c>
      <c r="D1896" t="s">
        <v>129</v>
      </c>
      <c r="E1896" t="s">
        <v>2423</v>
      </c>
      <c r="F1896">
        <v>1</v>
      </c>
      <c r="G1896" t="s">
        <v>526</v>
      </c>
      <c r="H1896">
        <v>1</v>
      </c>
      <c r="I1896" t="s">
        <v>118</v>
      </c>
      <c r="J1896" t="s">
        <v>3359</v>
      </c>
      <c r="K1896" t="s">
        <v>38</v>
      </c>
      <c r="L1896" t="s">
        <v>3399</v>
      </c>
      <c r="M1896" s="5" t="s">
        <v>428</v>
      </c>
    </row>
    <row r="1897" spans="1:13" x14ac:dyDescent="0.3">
      <c r="A1897" t="s">
        <v>34</v>
      </c>
      <c r="B1897" t="s">
        <v>127</v>
      </c>
      <c r="C1897">
        <v>1677</v>
      </c>
      <c r="D1897" t="s">
        <v>129</v>
      </c>
      <c r="E1897" t="s">
        <v>2423</v>
      </c>
      <c r="F1897">
        <v>1</v>
      </c>
      <c r="G1897" t="s">
        <v>1508</v>
      </c>
      <c r="H1897">
        <v>1</v>
      </c>
      <c r="I1897" t="s">
        <v>118</v>
      </c>
      <c r="J1897" t="s">
        <v>3362</v>
      </c>
      <c r="K1897" t="s">
        <v>38</v>
      </c>
      <c r="L1897" t="s">
        <v>3399</v>
      </c>
      <c r="M1897" s="5" t="s">
        <v>428</v>
      </c>
    </row>
    <row r="1898" spans="1:13" x14ac:dyDescent="0.3">
      <c r="A1898" t="s">
        <v>34</v>
      </c>
      <c r="B1898" t="s">
        <v>127</v>
      </c>
      <c r="C1898">
        <v>1677</v>
      </c>
      <c r="D1898" t="s">
        <v>129</v>
      </c>
      <c r="E1898" t="s">
        <v>2423</v>
      </c>
      <c r="F1898">
        <v>1</v>
      </c>
      <c r="G1898" t="s">
        <v>820</v>
      </c>
      <c r="H1898">
        <v>1</v>
      </c>
      <c r="I1898" t="s">
        <v>118</v>
      </c>
      <c r="J1898" t="s">
        <v>3362</v>
      </c>
      <c r="K1898" t="s">
        <v>38</v>
      </c>
      <c r="L1898" t="s">
        <v>3399</v>
      </c>
      <c r="M1898" s="5" t="s">
        <v>428</v>
      </c>
    </row>
    <row r="1899" spans="1:13" x14ac:dyDescent="0.3">
      <c r="A1899" t="s">
        <v>34</v>
      </c>
      <c r="B1899" t="s">
        <v>127</v>
      </c>
      <c r="C1899">
        <v>1677</v>
      </c>
      <c r="D1899" t="s">
        <v>129</v>
      </c>
      <c r="E1899" t="s">
        <v>2423</v>
      </c>
      <c r="F1899">
        <v>1</v>
      </c>
      <c r="G1899" t="s">
        <v>3371</v>
      </c>
      <c r="H1899">
        <v>1</v>
      </c>
      <c r="I1899" t="s">
        <v>118</v>
      </c>
      <c r="J1899" t="s">
        <v>3362</v>
      </c>
      <c r="K1899" t="s">
        <v>38</v>
      </c>
      <c r="L1899" t="s">
        <v>3399</v>
      </c>
      <c r="M1899" s="5" t="s">
        <v>428</v>
      </c>
    </row>
    <row r="1900" spans="1:13" x14ac:dyDescent="0.3">
      <c r="A1900" t="s">
        <v>34</v>
      </c>
      <c r="B1900" t="s">
        <v>127</v>
      </c>
      <c r="C1900">
        <v>1677</v>
      </c>
      <c r="D1900" t="s">
        <v>129</v>
      </c>
      <c r="E1900" t="s">
        <v>2423</v>
      </c>
      <c r="F1900">
        <v>1</v>
      </c>
      <c r="G1900" t="s">
        <v>3386</v>
      </c>
      <c r="H1900">
        <v>1</v>
      </c>
      <c r="I1900" t="s">
        <v>474</v>
      </c>
      <c r="J1900" t="s">
        <v>3362</v>
      </c>
      <c r="K1900" t="s">
        <v>38</v>
      </c>
      <c r="L1900" t="s">
        <v>3399</v>
      </c>
      <c r="M1900" s="5" t="s">
        <v>428</v>
      </c>
    </row>
    <row r="1901" spans="1:13" x14ac:dyDescent="0.3">
      <c r="A1901" t="s">
        <v>34</v>
      </c>
      <c r="B1901" t="s">
        <v>127</v>
      </c>
      <c r="C1901">
        <v>1677</v>
      </c>
      <c r="D1901" t="s">
        <v>129</v>
      </c>
      <c r="E1901" t="s">
        <v>2423</v>
      </c>
      <c r="F1901">
        <v>1</v>
      </c>
      <c r="G1901" t="s">
        <v>892</v>
      </c>
      <c r="H1901">
        <v>1</v>
      </c>
      <c r="I1901" t="s">
        <v>474</v>
      </c>
      <c r="J1901" t="s">
        <v>3362</v>
      </c>
      <c r="K1901" t="s">
        <v>38</v>
      </c>
      <c r="L1901" t="s">
        <v>3399</v>
      </c>
      <c r="M1901" s="5" t="s">
        <v>428</v>
      </c>
    </row>
    <row r="1902" spans="1:13" x14ac:dyDescent="0.3">
      <c r="A1902" t="s">
        <v>34</v>
      </c>
      <c r="B1902" t="s">
        <v>127</v>
      </c>
      <c r="C1902">
        <v>1677</v>
      </c>
      <c r="D1902" t="s">
        <v>129</v>
      </c>
      <c r="E1902" t="s">
        <v>2423</v>
      </c>
      <c r="F1902">
        <v>1</v>
      </c>
      <c r="G1902" t="s">
        <v>3389</v>
      </c>
      <c r="H1902">
        <v>1</v>
      </c>
      <c r="I1902" t="s">
        <v>474</v>
      </c>
      <c r="J1902" t="s">
        <v>3362</v>
      </c>
      <c r="K1902" t="s">
        <v>38</v>
      </c>
      <c r="L1902" t="s">
        <v>3399</v>
      </c>
      <c r="M1902" s="5" t="s">
        <v>428</v>
      </c>
    </row>
    <row r="1903" spans="1:13" x14ac:dyDescent="0.3">
      <c r="A1903" t="s">
        <v>34</v>
      </c>
      <c r="B1903" t="s">
        <v>127</v>
      </c>
      <c r="C1903">
        <v>1677</v>
      </c>
      <c r="D1903" t="s">
        <v>129</v>
      </c>
      <c r="E1903" t="s">
        <v>2423</v>
      </c>
      <c r="F1903">
        <v>1</v>
      </c>
      <c r="G1903" t="s">
        <v>3373</v>
      </c>
      <c r="H1903">
        <v>1</v>
      </c>
      <c r="I1903" t="s">
        <v>118</v>
      </c>
      <c r="J1903" t="s">
        <v>3362</v>
      </c>
      <c r="K1903" t="s">
        <v>38</v>
      </c>
      <c r="L1903" t="s">
        <v>3399</v>
      </c>
      <c r="M1903" s="5" t="s">
        <v>428</v>
      </c>
    </row>
    <row r="1904" spans="1:13" x14ac:dyDescent="0.3">
      <c r="A1904" t="s">
        <v>34</v>
      </c>
      <c r="B1904" t="s">
        <v>127</v>
      </c>
      <c r="C1904">
        <v>1677</v>
      </c>
      <c r="D1904" t="s">
        <v>129</v>
      </c>
      <c r="E1904" t="s">
        <v>2423</v>
      </c>
      <c r="F1904">
        <v>1</v>
      </c>
      <c r="G1904" t="s">
        <v>3409</v>
      </c>
      <c r="H1904">
        <v>3</v>
      </c>
      <c r="I1904" t="s">
        <v>118</v>
      </c>
      <c r="J1904" t="s">
        <v>3362</v>
      </c>
      <c r="K1904" t="s">
        <v>38</v>
      </c>
      <c r="L1904" t="s">
        <v>3399</v>
      </c>
      <c r="M1904" s="5" t="s">
        <v>428</v>
      </c>
    </row>
    <row r="1905" spans="1:13" x14ac:dyDescent="0.3">
      <c r="A1905" t="s">
        <v>34</v>
      </c>
      <c r="B1905" t="s">
        <v>127</v>
      </c>
      <c r="C1905">
        <v>1677</v>
      </c>
      <c r="D1905" t="s">
        <v>129</v>
      </c>
      <c r="E1905" t="s">
        <v>2423</v>
      </c>
      <c r="F1905">
        <v>1</v>
      </c>
      <c r="G1905" t="s">
        <v>1757</v>
      </c>
      <c r="H1905">
        <v>1</v>
      </c>
      <c r="I1905" t="s">
        <v>118</v>
      </c>
      <c r="J1905" t="s">
        <v>3362</v>
      </c>
      <c r="K1905" t="s">
        <v>38</v>
      </c>
      <c r="L1905" t="s">
        <v>3399</v>
      </c>
      <c r="M1905" s="5" t="s">
        <v>428</v>
      </c>
    </row>
    <row r="1906" spans="1:13" x14ac:dyDescent="0.3">
      <c r="A1906" t="s">
        <v>34</v>
      </c>
      <c r="B1906" t="s">
        <v>127</v>
      </c>
      <c r="C1906">
        <v>1677</v>
      </c>
      <c r="D1906" t="s">
        <v>129</v>
      </c>
      <c r="E1906" t="s">
        <v>2423</v>
      </c>
      <c r="F1906">
        <v>1</v>
      </c>
      <c r="G1906" t="s">
        <v>3361</v>
      </c>
      <c r="H1906">
        <v>1</v>
      </c>
      <c r="I1906" t="s">
        <v>118</v>
      </c>
      <c r="J1906" t="s">
        <v>3362</v>
      </c>
      <c r="K1906" t="s">
        <v>38</v>
      </c>
      <c r="L1906" t="s">
        <v>3399</v>
      </c>
      <c r="M1906" s="5" t="s">
        <v>428</v>
      </c>
    </row>
    <row r="1907" spans="1:13" x14ac:dyDescent="0.3">
      <c r="A1907" t="s">
        <v>42</v>
      </c>
      <c r="B1907" t="s">
        <v>1350</v>
      </c>
      <c r="C1907">
        <v>142</v>
      </c>
      <c r="D1907" t="s">
        <v>1351</v>
      </c>
      <c r="E1907" t="s">
        <v>2129</v>
      </c>
      <c r="F1907">
        <v>1</v>
      </c>
      <c r="G1907" t="s">
        <v>759</v>
      </c>
      <c r="H1907">
        <v>1</v>
      </c>
      <c r="I1907" t="s">
        <v>474</v>
      </c>
      <c r="J1907" t="s">
        <v>3362</v>
      </c>
      <c r="K1907" t="s">
        <v>38</v>
      </c>
      <c r="L1907" t="s">
        <v>3358</v>
      </c>
      <c r="M1907" s="5" t="s">
        <v>428</v>
      </c>
    </row>
    <row r="1908" spans="1:13" x14ac:dyDescent="0.3">
      <c r="A1908" t="s">
        <v>42</v>
      </c>
      <c r="B1908" t="s">
        <v>1350</v>
      </c>
      <c r="C1908">
        <v>142</v>
      </c>
      <c r="D1908" t="s">
        <v>1351</v>
      </c>
      <c r="E1908" t="s">
        <v>2129</v>
      </c>
      <c r="F1908">
        <v>1</v>
      </c>
      <c r="G1908" t="s">
        <v>2129</v>
      </c>
      <c r="H1908">
        <v>1</v>
      </c>
      <c r="I1908" t="s">
        <v>474</v>
      </c>
      <c r="J1908" t="s">
        <v>3359</v>
      </c>
      <c r="K1908" t="s">
        <v>38</v>
      </c>
      <c r="L1908" t="s">
        <v>3358</v>
      </c>
      <c r="M1908" s="5" t="s">
        <v>428</v>
      </c>
    </row>
    <row r="1909" spans="1:13" x14ac:dyDescent="0.3">
      <c r="A1909" t="s">
        <v>42</v>
      </c>
      <c r="B1909" t="s">
        <v>1350</v>
      </c>
      <c r="C1909">
        <v>142</v>
      </c>
      <c r="D1909" t="s">
        <v>1351</v>
      </c>
      <c r="E1909" t="s">
        <v>2129</v>
      </c>
      <c r="F1909">
        <v>1</v>
      </c>
      <c r="G1909" t="s">
        <v>2056</v>
      </c>
      <c r="H1909">
        <v>1</v>
      </c>
      <c r="I1909" t="s">
        <v>474</v>
      </c>
      <c r="J1909" t="s">
        <v>3359</v>
      </c>
      <c r="K1909" t="s">
        <v>38</v>
      </c>
      <c r="L1909" t="s">
        <v>3358</v>
      </c>
      <c r="M1909" s="5" t="s">
        <v>428</v>
      </c>
    </row>
    <row r="1910" spans="1:13" x14ac:dyDescent="0.3">
      <c r="A1910" t="s">
        <v>42</v>
      </c>
      <c r="B1910" t="s">
        <v>1350</v>
      </c>
      <c r="C1910">
        <v>142</v>
      </c>
      <c r="D1910" t="s">
        <v>1351</v>
      </c>
      <c r="E1910" t="s">
        <v>2129</v>
      </c>
      <c r="F1910">
        <v>1</v>
      </c>
      <c r="G1910" t="s">
        <v>1176</v>
      </c>
      <c r="H1910">
        <v>1</v>
      </c>
      <c r="I1910" t="s">
        <v>474</v>
      </c>
      <c r="J1910" t="s">
        <v>3362</v>
      </c>
      <c r="K1910" t="s">
        <v>38</v>
      </c>
      <c r="L1910" t="s">
        <v>3358</v>
      </c>
      <c r="M1910" s="5" t="s">
        <v>428</v>
      </c>
    </row>
    <row r="1911" spans="1:13" x14ac:dyDescent="0.3">
      <c r="A1911" t="s">
        <v>42</v>
      </c>
      <c r="B1911" t="s">
        <v>1350</v>
      </c>
      <c r="C1911">
        <v>142</v>
      </c>
      <c r="D1911" t="s">
        <v>1351</v>
      </c>
      <c r="E1911" t="s">
        <v>2129</v>
      </c>
      <c r="F1911">
        <v>1</v>
      </c>
      <c r="G1911" t="s">
        <v>892</v>
      </c>
      <c r="H1911">
        <v>1</v>
      </c>
      <c r="I1911" t="s">
        <v>474</v>
      </c>
      <c r="J1911" t="s">
        <v>3362</v>
      </c>
      <c r="K1911" t="s">
        <v>38</v>
      </c>
      <c r="L1911" t="s">
        <v>3358</v>
      </c>
      <c r="M1911" s="5" t="s">
        <v>428</v>
      </c>
    </row>
    <row r="1912" spans="1:13" x14ac:dyDescent="0.3">
      <c r="A1912" t="s">
        <v>42</v>
      </c>
      <c r="B1912" t="s">
        <v>1350</v>
      </c>
      <c r="C1912">
        <v>142</v>
      </c>
      <c r="D1912" t="s">
        <v>1351</v>
      </c>
      <c r="E1912" t="s">
        <v>2129</v>
      </c>
      <c r="F1912">
        <v>1</v>
      </c>
      <c r="G1912" t="s">
        <v>2129</v>
      </c>
      <c r="H1912">
        <v>1</v>
      </c>
      <c r="I1912" t="s">
        <v>474</v>
      </c>
      <c r="J1912" t="s">
        <v>3362</v>
      </c>
      <c r="K1912" t="s">
        <v>38</v>
      </c>
      <c r="L1912" t="s">
        <v>3358</v>
      </c>
      <c r="M1912" s="5" t="s">
        <v>428</v>
      </c>
    </row>
    <row r="1913" spans="1:13" x14ac:dyDescent="0.3">
      <c r="A1913" t="s">
        <v>42</v>
      </c>
      <c r="B1913" t="s">
        <v>1350</v>
      </c>
      <c r="C1913">
        <v>142</v>
      </c>
      <c r="D1913" t="s">
        <v>1351</v>
      </c>
      <c r="E1913" t="s">
        <v>2129</v>
      </c>
      <c r="F1913">
        <v>1</v>
      </c>
      <c r="G1913" t="s">
        <v>1866</v>
      </c>
      <c r="H1913">
        <v>1</v>
      </c>
      <c r="I1913" t="s">
        <v>474</v>
      </c>
      <c r="J1913" t="s">
        <v>3362</v>
      </c>
      <c r="K1913" t="s">
        <v>38</v>
      </c>
      <c r="L1913" t="s">
        <v>3358</v>
      </c>
      <c r="M1913" s="5" t="s">
        <v>428</v>
      </c>
    </row>
    <row r="1914" spans="1:13" x14ac:dyDescent="0.3">
      <c r="A1914" t="s">
        <v>42</v>
      </c>
      <c r="B1914" t="s">
        <v>1460</v>
      </c>
      <c r="C1914">
        <v>657</v>
      </c>
      <c r="D1914" t="s">
        <v>1461</v>
      </c>
      <c r="E1914" t="s">
        <v>759</v>
      </c>
      <c r="F1914">
        <v>1</v>
      </c>
      <c r="G1914" t="s">
        <v>759</v>
      </c>
      <c r="H1914">
        <v>1</v>
      </c>
      <c r="I1914" t="s">
        <v>474</v>
      </c>
      <c r="J1914" t="s">
        <v>3359</v>
      </c>
      <c r="K1914" t="s">
        <v>38</v>
      </c>
      <c r="L1914" t="s">
        <v>3439</v>
      </c>
      <c r="M1914" s="5" t="s">
        <v>527</v>
      </c>
    </row>
    <row r="1915" spans="1:13" x14ac:dyDescent="0.3">
      <c r="A1915" t="s">
        <v>42</v>
      </c>
      <c r="B1915" t="s">
        <v>1460</v>
      </c>
      <c r="C1915">
        <v>657</v>
      </c>
      <c r="D1915" t="s">
        <v>1461</v>
      </c>
      <c r="E1915" t="s">
        <v>759</v>
      </c>
      <c r="F1915">
        <v>1</v>
      </c>
      <c r="G1915" t="s">
        <v>1508</v>
      </c>
      <c r="H1915">
        <v>1</v>
      </c>
      <c r="I1915" t="s">
        <v>474</v>
      </c>
      <c r="J1915" t="s">
        <v>3362</v>
      </c>
      <c r="K1915" t="s">
        <v>38</v>
      </c>
      <c r="L1915" t="s">
        <v>3439</v>
      </c>
      <c r="M1915" s="5" t="s">
        <v>527</v>
      </c>
    </row>
    <row r="1916" spans="1:13" x14ac:dyDescent="0.3">
      <c r="A1916" t="s">
        <v>42</v>
      </c>
      <c r="B1916" t="s">
        <v>1297</v>
      </c>
      <c r="C1916">
        <v>1682</v>
      </c>
      <c r="D1916" t="s">
        <v>1298</v>
      </c>
      <c r="E1916" t="s">
        <v>759</v>
      </c>
      <c r="F1916">
        <v>1</v>
      </c>
      <c r="G1916" t="s">
        <v>3389</v>
      </c>
      <c r="H1916">
        <v>1</v>
      </c>
      <c r="I1916" t="s">
        <v>474</v>
      </c>
      <c r="J1916" t="s">
        <v>3362</v>
      </c>
      <c r="K1916" t="s">
        <v>38</v>
      </c>
      <c r="L1916" t="s">
        <v>3422</v>
      </c>
      <c r="M1916" s="5" t="s">
        <v>428</v>
      </c>
    </row>
    <row r="1917" spans="1:13" x14ac:dyDescent="0.3">
      <c r="A1917" t="s">
        <v>42</v>
      </c>
      <c r="B1917" t="s">
        <v>1297</v>
      </c>
      <c r="C1917">
        <v>1682</v>
      </c>
      <c r="D1917" t="s">
        <v>1298</v>
      </c>
      <c r="E1917" t="s">
        <v>759</v>
      </c>
      <c r="F1917">
        <v>1</v>
      </c>
      <c r="G1917" t="s">
        <v>759</v>
      </c>
      <c r="H1917">
        <v>1</v>
      </c>
      <c r="I1917" t="s">
        <v>474</v>
      </c>
      <c r="J1917" t="s">
        <v>3359</v>
      </c>
      <c r="K1917" t="s">
        <v>38</v>
      </c>
      <c r="L1917" t="s">
        <v>3422</v>
      </c>
      <c r="M1917" s="5" t="s">
        <v>428</v>
      </c>
    </row>
    <row r="1918" spans="1:13" x14ac:dyDescent="0.3">
      <c r="A1918" t="s">
        <v>42</v>
      </c>
      <c r="B1918" t="s">
        <v>1297</v>
      </c>
      <c r="C1918">
        <v>1682</v>
      </c>
      <c r="D1918" t="s">
        <v>1298</v>
      </c>
      <c r="E1918" t="s">
        <v>759</v>
      </c>
      <c r="F1918">
        <v>1</v>
      </c>
      <c r="G1918" t="s">
        <v>759</v>
      </c>
      <c r="H1918">
        <v>1</v>
      </c>
      <c r="I1918" t="s">
        <v>474</v>
      </c>
      <c r="J1918" t="s">
        <v>3362</v>
      </c>
      <c r="K1918" t="s">
        <v>38</v>
      </c>
      <c r="L1918" t="s">
        <v>3422</v>
      </c>
      <c r="M1918" s="5" t="s">
        <v>428</v>
      </c>
    </row>
    <row r="1919" spans="1:13" x14ac:dyDescent="0.3">
      <c r="A1919" t="s">
        <v>34</v>
      </c>
      <c r="B1919" t="s">
        <v>1582</v>
      </c>
      <c r="C1919">
        <v>3731</v>
      </c>
      <c r="D1919" t="s">
        <v>1583</v>
      </c>
      <c r="E1919" t="s">
        <v>892</v>
      </c>
      <c r="F1919">
        <v>1</v>
      </c>
      <c r="G1919" t="s">
        <v>3390</v>
      </c>
      <c r="H1919" t="s">
        <v>855</v>
      </c>
      <c r="I1919" t="s">
        <v>855</v>
      </c>
      <c r="J1919" t="s">
        <v>855</v>
      </c>
      <c r="K1919" t="s">
        <v>38</v>
      </c>
      <c r="L1919" t="s">
        <v>3399</v>
      </c>
      <c r="M1919" s="5" t="s">
        <v>428</v>
      </c>
    </row>
    <row r="1920" spans="1:13" x14ac:dyDescent="0.3">
      <c r="A1920" t="s">
        <v>34</v>
      </c>
      <c r="B1920" t="s">
        <v>1703</v>
      </c>
      <c r="C1920">
        <v>3733</v>
      </c>
      <c r="D1920" t="s">
        <v>1704</v>
      </c>
      <c r="E1920" t="s">
        <v>3374</v>
      </c>
      <c r="F1920">
        <v>1</v>
      </c>
      <c r="G1920" t="s">
        <v>3390</v>
      </c>
      <c r="H1920" t="s">
        <v>855</v>
      </c>
      <c r="I1920" t="s">
        <v>855</v>
      </c>
      <c r="J1920" t="s">
        <v>855</v>
      </c>
      <c r="K1920" t="s">
        <v>38</v>
      </c>
      <c r="L1920" t="s">
        <v>3439</v>
      </c>
      <c r="M1920" s="5" t="s">
        <v>527</v>
      </c>
    </row>
    <row r="1921" spans="1:13" x14ac:dyDescent="0.3">
      <c r="A1921" t="s">
        <v>34</v>
      </c>
      <c r="B1921" t="s">
        <v>685</v>
      </c>
      <c r="C1921">
        <v>3734</v>
      </c>
      <c r="D1921" t="s">
        <v>686</v>
      </c>
      <c r="E1921" t="s">
        <v>427</v>
      </c>
      <c r="F1921">
        <v>1</v>
      </c>
      <c r="G1921" t="s">
        <v>3390</v>
      </c>
      <c r="H1921" t="s">
        <v>855</v>
      </c>
      <c r="I1921" t="s">
        <v>855</v>
      </c>
      <c r="J1921" t="s">
        <v>855</v>
      </c>
      <c r="K1921" t="s">
        <v>38</v>
      </c>
      <c r="L1921" t="s">
        <v>3399</v>
      </c>
      <c r="M1921" s="5" t="s">
        <v>428</v>
      </c>
    </row>
    <row r="1922" spans="1:13" x14ac:dyDescent="0.3">
      <c r="A1922" t="s">
        <v>42</v>
      </c>
      <c r="B1922" t="s">
        <v>1061</v>
      </c>
      <c r="C1922">
        <v>1687</v>
      </c>
      <c r="D1922" t="s">
        <v>621</v>
      </c>
      <c r="E1922" t="s">
        <v>759</v>
      </c>
      <c r="F1922">
        <v>1</v>
      </c>
      <c r="G1922" t="s">
        <v>759</v>
      </c>
      <c r="H1922">
        <v>1</v>
      </c>
      <c r="I1922" t="s">
        <v>474</v>
      </c>
      <c r="J1922" t="s">
        <v>3359</v>
      </c>
      <c r="K1922" t="s">
        <v>38</v>
      </c>
      <c r="L1922" t="s">
        <v>3358</v>
      </c>
      <c r="M1922" s="5" t="s">
        <v>428</v>
      </c>
    </row>
    <row r="1923" spans="1:13" x14ac:dyDescent="0.3">
      <c r="A1923" t="s">
        <v>42</v>
      </c>
      <c r="B1923" t="s">
        <v>1061</v>
      </c>
      <c r="C1923">
        <v>1687</v>
      </c>
      <c r="D1923" t="s">
        <v>621</v>
      </c>
      <c r="E1923" t="s">
        <v>759</v>
      </c>
      <c r="F1923">
        <v>1</v>
      </c>
      <c r="G1923" t="s">
        <v>3088</v>
      </c>
      <c r="H1923">
        <v>1</v>
      </c>
      <c r="I1923" t="s">
        <v>474</v>
      </c>
      <c r="J1923" t="s">
        <v>3359</v>
      </c>
      <c r="K1923" t="s">
        <v>38</v>
      </c>
      <c r="L1923" t="s">
        <v>3358</v>
      </c>
      <c r="M1923" s="5" t="s">
        <v>428</v>
      </c>
    </row>
    <row r="1924" spans="1:13" x14ac:dyDescent="0.3">
      <c r="A1924" t="s">
        <v>34</v>
      </c>
      <c r="B1924" t="s">
        <v>1829</v>
      </c>
      <c r="C1924">
        <v>3736</v>
      </c>
      <c r="D1924" t="s">
        <v>1830</v>
      </c>
      <c r="E1924" t="s">
        <v>759</v>
      </c>
      <c r="F1924">
        <v>1</v>
      </c>
      <c r="G1924" t="s">
        <v>3390</v>
      </c>
      <c r="H1924" t="s">
        <v>855</v>
      </c>
      <c r="I1924" t="s">
        <v>855</v>
      </c>
      <c r="J1924" t="s">
        <v>855</v>
      </c>
      <c r="K1924" t="s">
        <v>38</v>
      </c>
      <c r="L1924" t="s">
        <v>3439</v>
      </c>
      <c r="M1924" s="5" t="s">
        <v>527</v>
      </c>
    </row>
    <row r="1925" spans="1:13" x14ac:dyDescent="0.3">
      <c r="A1925" t="s">
        <v>42</v>
      </c>
      <c r="B1925" t="s">
        <v>396</v>
      </c>
      <c r="C1925">
        <v>3737</v>
      </c>
      <c r="D1925" t="s">
        <v>397</v>
      </c>
      <c r="E1925" t="s">
        <v>3407</v>
      </c>
      <c r="F1925">
        <v>2</v>
      </c>
      <c r="G1925" t="s">
        <v>3390</v>
      </c>
      <c r="H1925" t="s">
        <v>855</v>
      </c>
      <c r="I1925" t="s">
        <v>855</v>
      </c>
      <c r="J1925" t="s">
        <v>855</v>
      </c>
      <c r="K1925" t="s">
        <v>38</v>
      </c>
      <c r="L1925" t="s">
        <v>3363</v>
      </c>
      <c r="M1925" s="5" t="s">
        <v>428</v>
      </c>
    </row>
    <row r="1926" spans="1:13" x14ac:dyDescent="0.3">
      <c r="A1926" t="s">
        <v>42</v>
      </c>
      <c r="B1926" t="s">
        <v>1096</v>
      </c>
      <c r="C1926">
        <v>3738</v>
      </c>
      <c r="D1926" t="s">
        <v>1097</v>
      </c>
      <c r="E1926" t="s">
        <v>427</v>
      </c>
      <c r="F1926">
        <v>1</v>
      </c>
      <c r="G1926" t="s">
        <v>3390</v>
      </c>
      <c r="H1926" t="s">
        <v>855</v>
      </c>
      <c r="I1926" t="s">
        <v>855</v>
      </c>
      <c r="J1926" t="s">
        <v>855</v>
      </c>
      <c r="K1926" t="s">
        <v>38</v>
      </c>
      <c r="L1926" t="s">
        <v>3439</v>
      </c>
      <c r="M1926" s="5" t="s">
        <v>527</v>
      </c>
    </row>
    <row r="1927" spans="1:13" x14ac:dyDescent="0.3">
      <c r="A1927" t="s">
        <v>104</v>
      </c>
      <c r="B1927" t="s">
        <v>828</v>
      </c>
      <c r="C1927">
        <v>1179</v>
      </c>
      <c r="D1927" t="s">
        <v>829</v>
      </c>
      <c r="E1927" t="s">
        <v>759</v>
      </c>
      <c r="F1927">
        <v>1</v>
      </c>
      <c r="G1927" t="s">
        <v>2010</v>
      </c>
      <c r="H1927">
        <v>1</v>
      </c>
      <c r="I1927" t="s">
        <v>118</v>
      </c>
      <c r="J1927" t="s">
        <v>3362</v>
      </c>
      <c r="K1927" t="s">
        <v>38</v>
      </c>
      <c r="L1927" t="s">
        <v>3399</v>
      </c>
      <c r="M1927" s="5" t="s">
        <v>428</v>
      </c>
    </row>
    <row r="1928" spans="1:13" x14ac:dyDescent="0.3">
      <c r="A1928" t="s">
        <v>104</v>
      </c>
      <c r="B1928" t="s">
        <v>828</v>
      </c>
      <c r="C1928">
        <v>1179</v>
      </c>
      <c r="D1928" t="s">
        <v>829</v>
      </c>
      <c r="E1928" t="s">
        <v>759</v>
      </c>
      <c r="F1928">
        <v>1</v>
      </c>
      <c r="G1928" t="s">
        <v>3381</v>
      </c>
      <c r="H1928">
        <v>1</v>
      </c>
      <c r="I1928" t="s">
        <v>118</v>
      </c>
      <c r="J1928" t="s">
        <v>3362</v>
      </c>
      <c r="K1928" t="s">
        <v>38</v>
      </c>
      <c r="L1928" t="s">
        <v>3399</v>
      </c>
      <c r="M1928" s="5" t="s">
        <v>428</v>
      </c>
    </row>
    <row r="1929" spans="1:13" x14ac:dyDescent="0.3">
      <c r="A1929" t="s">
        <v>104</v>
      </c>
      <c r="B1929" t="s">
        <v>828</v>
      </c>
      <c r="C1929">
        <v>1179</v>
      </c>
      <c r="D1929" t="s">
        <v>829</v>
      </c>
      <c r="E1929" t="s">
        <v>759</v>
      </c>
      <c r="F1929">
        <v>1</v>
      </c>
      <c r="G1929" t="s">
        <v>3371</v>
      </c>
      <c r="H1929">
        <v>1</v>
      </c>
      <c r="I1929" t="s">
        <v>118</v>
      </c>
      <c r="J1929" t="s">
        <v>3362</v>
      </c>
      <c r="K1929" t="s">
        <v>38</v>
      </c>
      <c r="L1929" t="s">
        <v>3399</v>
      </c>
      <c r="M1929" s="5" t="s">
        <v>428</v>
      </c>
    </row>
    <row r="1930" spans="1:13" x14ac:dyDescent="0.3">
      <c r="A1930" t="s">
        <v>104</v>
      </c>
      <c r="B1930" t="s">
        <v>828</v>
      </c>
      <c r="C1930">
        <v>1179</v>
      </c>
      <c r="D1930" t="s">
        <v>829</v>
      </c>
      <c r="E1930" t="s">
        <v>759</v>
      </c>
      <c r="F1930">
        <v>1</v>
      </c>
      <c r="G1930" t="s">
        <v>759</v>
      </c>
      <c r="H1930">
        <v>1</v>
      </c>
      <c r="I1930" t="s">
        <v>474</v>
      </c>
      <c r="J1930" t="s">
        <v>3359</v>
      </c>
      <c r="K1930" t="s">
        <v>38</v>
      </c>
      <c r="L1930" t="s">
        <v>3399</v>
      </c>
      <c r="M1930" s="5" t="s">
        <v>428</v>
      </c>
    </row>
    <row r="1931" spans="1:13" x14ac:dyDescent="0.3">
      <c r="A1931" t="s">
        <v>104</v>
      </c>
      <c r="B1931" t="s">
        <v>828</v>
      </c>
      <c r="C1931">
        <v>1179</v>
      </c>
      <c r="D1931" t="s">
        <v>829</v>
      </c>
      <c r="E1931" t="s">
        <v>759</v>
      </c>
      <c r="F1931">
        <v>1</v>
      </c>
      <c r="G1931" t="s">
        <v>2974</v>
      </c>
      <c r="H1931">
        <v>1</v>
      </c>
      <c r="I1931" t="s">
        <v>474</v>
      </c>
      <c r="J1931" t="s">
        <v>3359</v>
      </c>
      <c r="K1931" t="s">
        <v>38</v>
      </c>
      <c r="L1931" t="s">
        <v>3399</v>
      </c>
      <c r="M1931" s="5" t="s">
        <v>428</v>
      </c>
    </row>
    <row r="1932" spans="1:13" x14ac:dyDescent="0.3">
      <c r="A1932" t="s">
        <v>104</v>
      </c>
      <c r="B1932" t="s">
        <v>828</v>
      </c>
      <c r="C1932">
        <v>1179</v>
      </c>
      <c r="D1932" t="s">
        <v>829</v>
      </c>
      <c r="E1932" t="s">
        <v>759</v>
      </c>
      <c r="F1932">
        <v>1</v>
      </c>
      <c r="G1932" t="s">
        <v>2298</v>
      </c>
      <c r="H1932">
        <v>1</v>
      </c>
      <c r="I1932" t="s">
        <v>118</v>
      </c>
      <c r="J1932" t="s">
        <v>3362</v>
      </c>
      <c r="K1932" t="s">
        <v>38</v>
      </c>
      <c r="L1932" t="s">
        <v>3399</v>
      </c>
      <c r="M1932" s="5" t="s">
        <v>428</v>
      </c>
    </row>
    <row r="1933" spans="1:13" x14ac:dyDescent="0.3">
      <c r="A1933" t="s">
        <v>104</v>
      </c>
      <c r="B1933" t="s">
        <v>828</v>
      </c>
      <c r="C1933">
        <v>1179</v>
      </c>
      <c r="D1933" t="s">
        <v>829</v>
      </c>
      <c r="E1933" t="s">
        <v>759</v>
      </c>
      <c r="F1933">
        <v>1</v>
      </c>
      <c r="G1933" t="s">
        <v>1508</v>
      </c>
      <c r="H1933">
        <v>1</v>
      </c>
      <c r="I1933" t="s">
        <v>118</v>
      </c>
      <c r="J1933" t="s">
        <v>3362</v>
      </c>
      <c r="K1933" t="s">
        <v>38</v>
      </c>
      <c r="L1933" t="s">
        <v>3399</v>
      </c>
      <c r="M1933" s="5" t="s">
        <v>428</v>
      </c>
    </row>
    <row r="1934" spans="1:13" x14ac:dyDescent="0.3">
      <c r="A1934" t="s">
        <v>104</v>
      </c>
      <c r="B1934" t="s">
        <v>828</v>
      </c>
      <c r="C1934">
        <v>1179</v>
      </c>
      <c r="D1934" t="s">
        <v>829</v>
      </c>
      <c r="E1934" t="s">
        <v>759</v>
      </c>
      <c r="F1934">
        <v>1</v>
      </c>
      <c r="G1934" t="s">
        <v>3374</v>
      </c>
      <c r="H1934">
        <v>1</v>
      </c>
      <c r="I1934" t="s">
        <v>118</v>
      </c>
      <c r="J1934" t="s">
        <v>3362</v>
      </c>
      <c r="K1934" t="s">
        <v>38</v>
      </c>
      <c r="L1934" t="s">
        <v>3399</v>
      </c>
      <c r="M1934" s="5" t="s">
        <v>428</v>
      </c>
    </row>
    <row r="1935" spans="1:13" x14ac:dyDescent="0.3">
      <c r="A1935" t="s">
        <v>104</v>
      </c>
      <c r="B1935" t="s">
        <v>828</v>
      </c>
      <c r="C1935">
        <v>1179</v>
      </c>
      <c r="D1935" t="s">
        <v>829</v>
      </c>
      <c r="E1935" t="s">
        <v>759</v>
      </c>
      <c r="F1935">
        <v>1</v>
      </c>
      <c r="G1935" t="s">
        <v>3410</v>
      </c>
      <c r="H1935">
        <v>3</v>
      </c>
      <c r="I1935" t="s">
        <v>118</v>
      </c>
      <c r="J1935" t="s">
        <v>3362</v>
      </c>
      <c r="K1935" t="s">
        <v>38</v>
      </c>
      <c r="L1935" t="s">
        <v>3399</v>
      </c>
      <c r="M1935" s="5" t="s">
        <v>428</v>
      </c>
    </row>
    <row r="1936" spans="1:13" x14ac:dyDescent="0.3">
      <c r="A1936" t="s">
        <v>104</v>
      </c>
      <c r="B1936" t="s">
        <v>828</v>
      </c>
      <c r="C1936">
        <v>1179</v>
      </c>
      <c r="D1936" t="s">
        <v>829</v>
      </c>
      <c r="E1936" t="s">
        <v>759</v>
      </c>
      <c r="F1936">
        <v>1</v>
      </c>
      <c r="G1936" t="s">
        <v>3367</v>
      </c>
      <c r="H1936">
        <v>1</v>
      </c>
      <c r="I1936" t="s">
        <v>118</v>
      </c>
      <c r="J1936" t="s">
        <v>3362</v>
      </c>
      <c r="K1936" t="s">
        <v>38</v>
      </c>
      <c r="L1936" t="s">
        <v>3399</v>
      </c>
      <c r="M1936" s="5" t="s">
        <v>428</v>
      </c>
    </row>
    <row r="1937" spans="1:13" x14ac:dyDescent="0.3">
      <c r="A1937" t="s">
        <v>104</v>
      </c>
      <c r="B1937" t="s">
        <v>828</v>
      </c>
      <c r="C1937">
        <v>1179</v>
      </c>
      <c r="D1937" t="s">
        <v>829</v>
      </c>
      <c r="E1937" t="s">
        <v>759</v>
      </c>
      <c r="F1937">
        <v>1</v>
      </c>
      <c r="G1937" t="s">
        <v>3372</v>
      </c>
      <c r="H1937">
        <v>1</v>
      </c>
      <c r="I1937" t="s">
        <v>118</v>
      </c>
      <c r="J1937" t="s">
        <v>3362</v>
      </c>
      <c r="K1937" t="s">
        <v>38</v>
      </c>
      <c r="L1937" t="s">
        <v>3399</v>
      </c>
      <c r="M1937" s="5" t="s">
        <v>428</v>
      </c>
    </row>
    <row r="1938" spans="1:13" x14ac:dyDescent="0.3">
      <c r="A1938" t="s">
        <v>104</v>
      </c>
      <c r="B1938" t="s">
        <v>828</v>
      </c>
      <c r="C1938">
        <v>1179</v>
      </c>
      <c r="D1938" t="s">
        <v>829</v>
      </c>
      <c r="E1938" t="s">
        <v>759</v>
      </c>
      <c r="F1938">
        <v>1</v>
      </c>
      <c r="G1938" t="s">
        <v>3375</v>
      </c>
      <c r="H1938">
        <v>1</v>
      </c>
      <c r="I1938" t="s">
        <v>118</v>
      </c>
      <c r="J1938" t="s">
        <v>3362</v>
      </c>
      <c r="K1938" t="s">
        <v>38</v>
      </c>
      <c r="L1938" t="s">
        <v>3399</v>
      </c>
      <c r="M1938" s="5" t="s">
        <v>428</v>
      </c>
    </row>
    <row r="1939" spans="1:13" x14ac:dyDescent="0.3">
      <c r="A1939" t="s">
        <v>104</v>
      </c>
      <c r="B1939" t="s">
        <v>828</v>
      </c>
      <c r="C1939">
        <v>1179</v>
      </c>
      <c r="D1939" t="s">
        <v>829</v>
      </c>
      <c r="E1939" t="s">
        <v>759</v>
      </c>
      <c r="F1939">
        <v>1</v>
      </c>
      <c r="G1939" t="s">
        <v>3395</v>
      </c>
      <c r="H1939">
        <v>1</v>
      </c>
      <c r="I1939" t="s">
        <v>118</v>
      </c>
      <c r="J1939" t="s">
        <v>3359</v>
      </c>
      <c r="K1939" t="s">
        <v>38</v>
      </c>
      <c r="L1939" t="s">
        <v>3399</v>
      </c>
      <c r="M1939" s="5" t="s">
        <v>428</v>
      </c>
    </row>
    <row r="1940" spans="1:13" x14ac:dyDescent="0.3">
      <c r="A1940" t="s">
        <v>104</v>
      </c>
      <c r="B1940" t="s">
        <v>828</v>
      </c>
      <c r="C1940">
        <v>1179</v>
      </c>
      <c r="D1940" t="s">
        <v>829</v>
      </c>
      <c r="E1940" t="s">
        <v>759</v>
      </c>
      <c r="F1940">
        <v>1</v>
      </c>
      <c r="G1940" t="s">
        <v>3413</v>
      </c>
      <c r="H1940">
        <v>3</v>
      </c>
      <c r="I1940" t="s">
        <v>118</v>
      </c>
      <c r="J1940" t="s">
        <v>3362</v>
      </c>
      <c r="K1940" t="s">
        <v>38</v>
      </c>
      <c r="L1940" t="s">
        <v>3399</v>
      </c>
      <c r="M1940" s="5" t="s">
        <v>428</v>
      </c>
    </row>
    <row r="1941" spans="1:13" x14ac:dyDescent="0.3">
      <c r="A1941" t="s">
        <v>104</v>
      </c>
      <c r="B1941" t="s">
        <v>828</v>
      </c>
      <c r="C1941">
        <v>1179</v>
      </c>
      <c r="D1941" t="s">
        <v>829</v>
      </c>
      <c r="E1941" t="s">
        <v>759</v>
      </c>
      <c r="F1941">
        <v>1</v>
      </c>
      <c r="G1941" t="s">
        <v>2440</v>
      </c>
      <c r="H1941">
        <v>1</v>
      </c>
      <c r="I1941" t="s">
        <v>118</v>
      </c>
      <c r="J1941" t="s">
        <v>3362</v>
      </c>
      <c r="K1941" t="s">
        <v>38</v>
      </c>
      <c r="L1941" t="s">
        <v>3399</v>
      </c>
      <c r="M1941" s="5" t="s">
        <v>428</v>
      </c>
    </row>
    <row r="1942" spans="1:13" x14ac:dyDescent="0.3">
      <c r="A1942" t="s">
        <v>104</v>
      </c>
      <c r="B1942" t="s">
        <v>828</v>
      </c>
      <c r="C1942">
        <v>1179</v>
      </c>
      <c r="D1942" t="s">
        <v>829</v>
      </c>
      <c r="E1942" t="s">
        <v>759</v>
      </c>
      <c r="F1942">
        <v>1</v>
      </c>
      <c r="G1942" t="s">
        <v>3396</v>
      </c>
      <c r="H1942">
        <v>3</v>
      </c>
      <c r="I1942" t="s">
        <v>474</v>
      </c>
      <c r="J1942" t="s">
        <v>3359</v>
      </c>
      <c r="K1942" t="s">
        <v>38</v>
      </c>
      <c r="L1942" t="s">
        <v>3399</v>
      </c>
      <c r="M1942" s="5" t="s">
        <v>428</v>
      </c>
    </row>
    <row r="1943" spans="1:13" x14ac:dyDescent="0.3">
      <c r="A1943" t="s">
        <v>104</v>
      </c>
      <c r="B1943" t="s">
        <v>828</v>
      </c>
      <c r="C1943">
        <v>1179</v>
      </c>
      <c r="D1943" t="s">
        <v>829</v>
      </c>
      <c r="E1943" t="s">
        <v>759</v>
      </c>
      <c r="F1943">
        <v>1</v>
      </c>
      <c r="G1943" t="s">
        <v>3376</v>
      </c>
      <c r="H1943">
        <v>1</v>
      </c>
      <c r="I1943" t="s">
        <v>118</v>
      </c>
      <c r="J1943" t="s">
        <v>3362</v>
      </c>
      <c r="K1943" t="s">
        <v>38</v>
      </c>
      <c r="L1943" t="s">
        <v>3399</v>
      </c>
      <c r="M1943" s="5" t="s">
        <v>428</v>
      </c>
    </row>
    <row r="1944" spans="1:13" x14ac:dyDescent="0.3">
      <c r="A1944" t="s">
        <v>104</v>
      </c>
      <c r="B1944" t="s">
        <v>828</v>
      </c>
      <c r="C1944">
        <v>1179</v>
      </c>
      <c r="D1944" t="s">
        <v>829</v>
      </c>
      <c r="E1944" t="s">
        <v>759</v>
      </c>
      <c r="F1944">
        <v>1</v>
      </c>
      <c r="G1944" t="s">
        <v>3386</v>
      </c>
      <c r="H1944">
        <v>1</v>
      </c>
      <c r="I1944" t="s">
        <v>118</v>
      </c>
      <c r="J1944" t="s">
        <v>3362</v>
      </c>
      <c r="K1944" t="s">
        <v>38</v>
      </c>
      <c r="L1944" t="s">
        <v>3399</v>
      </c>
      <c r="M1944" s="5" t="s">
        <v>428</v>
      </c>
    </row>
    <row r="1945" spans="1:13" x14ac:dyDescent="0.3">
      <c r="A1945" t="s">
        <v>104</v>
      </c>
      <c r="B1945" t="s">
        <v>828</v>
      </c>
      <c r="C1945">
        <v>1179</v>
      </c>
      <c r="D1945" t="s">
        <v>829</v>
      </c>
      <c r="E1945" t="s">
        <v>759</v>
      </c>
      <c r="F1945">
        <v>1</v>
      </c>
      <c r="G1945" t="s">
        <v>3361</v>
      </c>
      <c r="H1945">
        <v>1</v>
      </c>
      <c r="I1945" t="s">
        <v>118</v>
      </c>
      <c r="J1945" t="s">
        <v>3362</v>
      </c>
      <c r="K1945" t="s">
        <v>38</v>
      </c>
      <c r="L1945" t="s">
        <v>3399</v>
      </c>
      <c r="M1945" s="5" t="s">
        <v>428</v>
      </c>
    </row>
    <row r="1946" spans="1:13" x14ac:dyDescent="0.3">
      <c r="A1946" t="s">
        <v>104</v>
      </c>
      <c r="B1946" t="s">
        <v>828</v>
      </c>
      <c r="C1946">
        <v>1179</v>
      </c>
      <c r="D1946" t="s">
        <v>829</v>
      </c>
      <c r="E1946" t="s">
        <v>759</v>
      </c>
      <c r="F1946">
        <v>1</v>
      </c>
      <c r="G1946" t="s">
        <v>2056</v>
      </c>
      <c r="H1946">
        <v>1</v>
      </c>
      <c r="I1946" t="s">
        <v>474</v>
      </c>
      <c r="J1946" t="s">
        <v>3362</v>
      </c>
      <c r="K1946" t="s">
        <v>38</v>
      </c>
      <c r="L1946" t="s">
        <v>3399</v>
      </c>
      <c r="M1946" s="5" t="s">
        <v>428</v>
      </c>
    </row>
    <row r="1947" spans="1:13" x14ac:dyDescent="0.3">
      <c r="A1947" t="s">
        <v>104</v>
      </c>
      <c r="B1947" t="s">
        <v>828</v>
      </c>
      <c r="C1947">
        <v>1179</v>
      </c>
      <c r="D1947" t="s">
        <v>829</v>
      </c>
      <c r="E1947" t="s">
        <v>759</v>
      </c>
      <c r="F1947">
        <v>1</v>
      </c>
      <c r="G1947" t="s">
        <v>3401</v>
      </c>
      <c r="H1947">
        <v>3</v>
      </c>
      <c r="I1947" t="s">
        <v>118</v>
      </c>
      <c r="J1947" t="s">
        <v>3362</v>
      </c>
      <c r="K1947" t="s">
        <v>38</v>
      </c>
      <c r="L1947" t="s">
        <v>3399</v>
      </c>
      <c r="M1947" s="5" t="s">
        <v>428</v>
      </c>
    </row>
    <row r="1948" spans="1:13" x14ac:dyDescent="0.3">
      <c r="A1948" t="s">
        <v>104</v>
      </c>
      <c r="B1948" t="s">
        <v>828</v>
      </c>
      <c r="C1948">
        <v>1179</v>
      </c>
      <c r="D1948" t="s">
        <v>829</v>
      </c>
      <c r="E1948" t="s">
        <v>759</v>
      </c>
      <c r="F1948">
        <v>1</v>
      </c>
      <c r="G1948" t="s">
        <v>3370</v>
      </c>
      <c r="H1948">
        <v>1</v>
      </c>
      <c r="I1948" t="s">
        <v>474</v>
      </c>
      <c r="J1948" t="s">
        <v>3359</v>
      </c>
      <c r="K1948" t="s">
        <v>38</v>
      </c>
      <c r="L1948" t="s">
        <v>3399</v>
      </c>
      <c r="M1948" s="5" t="s">
        <v>428</v>
      </c>
    </row>
    <row r="1949" spans="1:13" x14ac:dyDescent="0.3">
      <c r="A1949" t="s">
        <v>104</v>
      </c>
      <c r="B1949" t="s">
        <v>828</v>
      </c>
      <c r="C1949">
        <v>1179</v>
      </c>
      <c r="D1949" t="s">
        <v>829</v>
      </c>
      <c r="E1949" t="s">
        <v>759</v>
      </c>
      <c r="F1949">
        <v>1</v>
      </c>
      <c r="G1949" t="s">
        <v>3088</v>
      </c>
      <c r="H1949">
        <v>1</v>
      </c>
      <c r="I1949" t="s">
        <v>118</v>
      </c>
      <c r="J1949" t="s">
        <v>3362</v>
      </c>
      <c r="K1949" t="s">
        <v>38</v>
      </c>
      <c r="L1949" t="s">
        <v>3399</v>
      </c>
      <c r="M1949" s="5" t="s">
        <v>428</v>
      </c>
    </row>
    <row r="1950" spans="1:13" x14ac:dyDescent="0.3">
      <c r="A1950" t="s">
        <v>104</v>
      </c>
      <c r="B1950" t="s">
        <v>828</v>
      </c>
      <c r="C1950">
        <v>1179</v>
      </c>
      <c r="D1950" t="s">
        <v>829</v>
      </c>
      <c r="E1950" t="s">
        <v>759</v>
      </c>
      <c r="F1950">
        <v>1</v>
      </c>
      <c r="G1950" t="s">
        <v>1625</v>
      </c>
      <c r="H1950">
        <v>1</v>
      </c>
      <c r="I1950" t="s">
        <v>118</v>
      </c>
      <c r="J1950" t="s">
        <v>3362</v>
      </c>
      <c r="K1950" t="s">
        <v>38</v>
      </c>
      <c r="L1950" t="s">
        <v>3399</v>
      </c>
      <c r="M1950" s="5" t="s">
        <v>428</v>
      </c>
    </row>
    <row r="1951" spans="1:13" x14ac:dyDescent="0.3">
      <c r="A1951" t="s">
        <v>104</v>
      </c>
      <c r="B1951" t="s">
        <v>828</v>
      </c>
      <c r="C1951">
        <v>1179</v>
      </c>
      <c r="D1951" t="s">
        <v>829</v>
      </c>
      <c r="E1951" t="s">
        <v>759</v>
      </c>
      <c r="F1951">
        <v>1</v>
      </c>
      <c r="G1951" t="s">
        <v>1176</v>
      </c>
      <c r="H1951">
        <v>1</v>
      </c>
      <c r="I1951" t="s">
        <v>474</v>
      </c>
      <c r="J1951" t="s">
        <v>3359</v>
      </c>
      <c r="K1951" t="s">
        <v>38</v>
      </c>
      <c r="L1951" t="s">
        <v>3399</v>
      </c>
      <c r="M1951" s="5" t="s">
        <v>428</v>
      </c>
    </row>
    <row r="1952" spans="1:13" x14ac:dyDescent="0.3">
      <c r="A1952" t="s">
        <v>104</v>
      </c>
      <c r="B1952" t="s">
        <v>828</v>
      </c>
      <c r="C1952">
        <v>1179</v>
      </c>
      <c r="D1952" t="s">
        <v>829</v>
      </c>
      <c r="E1952" t="s">
        <v>759</v>
      </c>
      <c r="F1952">
        <v>1</v>
      </c>
      <c r="G1952" t="s">
        <v>3394</v>
      </c>
      <c r="H1952">
        <v>3</v>
      </c>
      <c r="I1952" t="s">
        <v>474</v>
      </c>
      <c r="J1952" t="s">
        <v>3362</v>
      </c>
      <c r="K1952" t="s">
        <v>38</v>
      </c>
      <c r="L1952" t="s">
        <v>3399</v>
      </c>
      <c r="M1952" s="5" t="s">
        <v>428</v>
      </c>
    </row>
    <row r="1953" spans="1:13" x14ac:dyDescent="0.3">
      <c r="A1953" t="s">
        <v>104</v>
      </c>
      <c r="B1953" t="s">
        <v>828</v>
      </c>
      <c r="C1953">
        <v>1179</v>
      </c>
      <c r="D1953" t="s">
        <v>829</v>
      </c>
      <c r="E1953" t="s">
        <v>759</v>
      </c>
      <c r="F1953">
        <v>1</v>
      </c>
      <c r="G1953" t="s">
        <v>2515</v>
      </c>
      <c r="H1953">
        <v>1</v>
      </c>
      <c r="I1953" t="s">
        <v>118</v>
      </c>
      <c r="J1953" t="s">
        <v>3362</v>
      </c>
      <c r="K1953" t="s">
        <v>38</v>
      </c>
      <c r="L1953" t="s">
        <v>3399</v>
      </c>
      <c r="M1953" s="5" t="s">
        <v>428</v>
      </c>
    </row>
    <row r="1954" spans="1:13" x14ac:dyDescent="0.3">
      <c r="A1954" t="s">
        <v>104</v>
      </c>
      <c r="B1954" t="s">
        <v>828</v>
      </c>
      <c r="C1954">
        <v>1179</v>
      </c>
      <c r="D1954" t="s">
        <v>829</v>
      </c>
      <c r="E1954" t="s">
        <v>759</v>
      </c>
      <c r="F1954">
        <v>1</v>
      </c>
      <c r="G1954" t="s">
        <v>2041</v>
      </c>
      <c r="H1954">
        <v>1</v>
      </c>
      <c r="I1954" t="s">
        <v>118</v>
      </c>
      <c r="J1954" t="s">
        <v>3362</v>
      </c>
      <c r="K1954" t="s">
        <v>38</v>
      </c>
      <c r="L1954" t="s">
        <v>3399</v>
      </c>
      <c r="M1954" s="5" t="s">
        <v>428</v>
      </c>
    </row>
    <row r="1955" spans="1:13" x14ac:dyDescent="0.3">
      <c r="A1955" t="s">
        <v>104</v>
      </c>
      <c r="B1955" t="s">
        <v>828</v>
      </c>
      <c r="C1955">
        <v>1179</v>
      </c>
      <c r="D1955" t="s">
        <v>829</v>
      </c>
      <c r="E1955" t="s">
        <v>759</v>
      </c>
      <c r="F1955">
        <v>1</v>
      </c>
      <c r="G1955" t="s">
        <v>3411</v>
      </c>
      <c r="H1955">
        <v>3</v>
      </c>
      <c r="I1955" t="s">
        <v>118</v>
      </c>
      <c r="J1955" t="s">
        <v>3362</v>
      </c>
      <c r="K1955" t="s">
        <v>38</v>
      </c>
      <c r="L1955" t="s">
        <v>3399</v>
      </c>
      <c r="M1955" s="5" t="s">
        <v>428</v>
      </c>
    </row>
    <row r="1956" spans="1:13" x14ac:dyDescent="0.3">
      <c r="A1956" t="s">
        <v>104</v>
      </c>
      <c r="B1956" t="s">
        <v>828</v>
      </c>
      <c r="C1956">
        <v>1179</v>
      </c>
      <c r="D1956" t="s">
        <v>829</v>
      </c>
      <c r="E1956" t="s">
        <v>759</v>
      </c>
      <c r="F1956">
        <v>1</v>
      </c>
      <c r="G1956" t="s">
        <v>1715</v>
      </c>
      <c r="H1956">
        <v>1</v>
      </c>
      <c r="I1956" t="s">
        <v>118</v>
      </c>
      <c r="J1956" t="s">
        <v>3362</v>
      </c>
      <c r="K1956" t="s">
        <v>38</v>
      </c>
      <c r="L1956" t="s">
        <v>3399</v>
      </c>
      <c r="M1956" s="5" t="s">
        <v>428</v>
      </c>
    </row>
    <row r="1957" spans="1:13" x14ac:dyDescent="0.3">
      <c r="A1957" t="s">
        <v>104</v>
      </c>
      <c r="B1957" t="s">
        <v>828</v>
      </c>
      <c r="C1957">
        <v>1179</v>
      </c>
      <c r="D1957" t="s">
        <v>829</v>
      </c>
      <c r="E1957" t="s">
        <v>759</v>
      </c>
      <c r="F1957">
        <v>1</v>
      </c>
      <c r="G1957" t="s">
        <v>2287</v>
      </c>
      <c r="H1957">
        <v>1</v>
      </c>
      <c r="I1957" t="s">
        <v>118</v>
      </c>
      <c r="J1957" t="s">
        <v>3362</v>
      </c>
      <c r="K1957" t="s">
        <v>38</v>
      </c>
      <c r="L1957" t="s">
        <v>3399</v>
      </c>
      <c r="M1957" s="5" t="s">
        <v>428</v>
      </c>
    </row>
    <row r="1958" spans="1:13" x14ac:dyDescent="0.3">
      <c r="A1958" t="s">
        <v>104</v>
      </c>
      <c r="B1958" t="s">
        <v>828</v>
      </c>
      <c r="C1958">
        <v>1179</v>
      </c>
      <c r="D1958" t="s">
        <v>829</v>
      </c>
      <c r="E1958" t="s">
        <v>759</v>
      </c>
      <c r="F1958">
        <v>1</v>
      </c>
      <c r="G1958" t="s">
        <v>3387</v>
      </c>
      <c r="H1958">
        <v>1</v>
      </c>
      <c r="I1958" t="s">
        <v>118</v>
      </c>
      <c r="J1958" t="s">
        <v>3362</v>
      </c>
      <c r="K1958" t="s">
        <v>38</v>
      </c>
      <c r="L1958" t="s">
        <v>3399</v>
      </c>
      <c r="M1958" s="5" t="s">
        <v>428</v>
      </c>
    </row>
    <row r="1959" spans="1:13" x14ac:dyDescent="0.3">
      <c r="A1959" t="s">
        <v>104</v>
      </c>
      <c r="B1959" t="s">
        <v>828</v>
      </c>
      <c r="C1959">
        <v>1179</v>
      </c>
      <c r="D1959" t="s">
        <v>829</v>
      </c>
      <c r="E1959" t="s">
        <v>759</v>
      </c>
      <c r="F1959">
        <v>1</v>
      </c>
      <c r="G1959" t="s">
        <v>3040</v>
      </c>
      <c r="H1959">
        <v>3</v>
      </c>
      <c r="I1959" t="s">
        <v>474</v>
      </c>
      <c r="J1959" t="s">
        <v>3357</v>
      </c>
      <c r="K1959" t="s">
        <v>38</v>
      </c>
      <c r="L1959" t="s">
        <v>3399</v>
      </c>
      <c r="M1959" s="5" t="s">
        <v>428</v>
      </c>
    </row>
    <row r="1960" spans="1:13" x14ac:dyDescent="0.3">
      <c r="A1960" t="s">
        <v>104</v>
      </c>
      <c r="B1960" t="s">
        <v>828</v>
      </c>
      <c r="C1960">
        <v>1179</v>
      </c>
      <c r="D1960" t="s">
        <v>829</v>
      </c>
      <c r="E1960" t="s">
        <v>759</v>
      </c>
      <c r="F1960">
        <v>1</v>
      </c>
      <c r="G1960" t="s">
        <v>427</v>
      </c>
      <c r="H1960">
        <v>1</v>
      </c>
      <c r="I1960" t="s">
        <v>118</v>
      </c>
      <c r="J1960" t="s">
        <v>3362</v>
      </c>
      <c r="K1960" t="s">
        <v>38</v>
      </c>
      <c r="L1960" t="s">
        <v>3399</v>
      </c>
      <c r="M1960" s="5" t="s">
        <v>428</v>
      </c>
    </row>
    <row r="1961" spans="1:13" x14ac:dyDescent="0.3">
      <c r="A1961" t="s">
        <v>104</v>
      </c>
      <c r="B1961" t="s">
        <v>828</v>
      </c>
      <c r="C1961">
        <v>1179</v>
      </c>
      <c r="D1961" t="s">
        <v>829</v>
      </c>
      <c r="E1961" t="s">
        <v>759</v>
      </c>
      <c r="F1961">
        <v>1</v>
      </c>
      <c r="G1961" t="s">
        <v>3379</v>
      </c>
      <c r="H1961">
        <v>1</v>
      </c>
      <c r="I1961" t="s">
        <v>118</v>
      </c>
      <c r="J1961" t="s">
        <v>3362</v>
      </c>
      <c r="K1961" t="s">
        <v>38</v>
      </c>
      <c r="L1961" t="s">
        <v>3399</v>
      </c>
      <c r="M1961" s="5" t="s">
        <v>428</v>
      </c>
    </row>
    <row r="1962" spans="1:13" x14ac:dyDescent="0.3">
      <c r="A1962" t="s">
        <v>104</v>
      </c>
      <c r="B1962" t="s">
        <v>828</v>
      </c>
      <c r="C1962">
        <v>1179</v>
      </c>
      <c r="D1962" t="s">
        <v>829</v>
      </c>
      <c r="E1962" t="s">
        <v>759</v>
      </c>
      <c r="F1962">
        <v>1</v>
      </c>
      <c r="G1962" t="s">
        <v>3368</v>
      </c>
      <c r="H1962">
        <v>1</v>
      </c>
      <c r="I1962" t="s">
        <v>474</v>
      </c>
      <c r="J1962" t="s">
        <v>3362</v>
      </c>
      <c r="K1962" t="s">
        <v>38</v>
      </c>
      <c r="L1962" t="s">
        <v>3399</v>
      </c>
      <c r="M1962" s="5" t="s">
        <v>428</v>
      </c>
    </row>
    <row r="1963" spans="1:13" x14ac:dyDescent="0.3">
      <c r="A1963" t="s">
        <v>104</v>
      </c>
      <c r="B1963" t="s">
        <v>828</v>
      </c>
      <c r="C1963">
        <v>1179</v>
      </c>
      <c r="D1963" t="s">
        <v>829</v>
      </c>
      <c r="E1963" t="s">
        <v>759</v>
      </c>
      <c r="F1963">
        <v>1</v>
      </c>
      <c r="G1963" t="s">
        <v>3365</v>
      </c>
      <c r="H1963">
        <v>1</v>
      </c>
      <c r="I1963" t="s">
        <v>118</v>
      </c>
      <c r="J1963" t="s">
        <v>3362</v>
      </c>
      <c r="K1963" t="s">
        <v>38</v>
      </c>
      <c r="L1963" t="s">
        <v>3399</v>
      </c>
      <c r="M1963" s="5" t="s">
        <v>428</v>
      </c>
    </row>
    <row r="1964" spans="1:13" x14ac:dyDescent="0.3">
      <c r="A1964" t="s">
        <v>104</v>
      </c>
      <c r="B1964" t="s">
        <v>828</v>
      </c>
      <c r="C1964">
        <v>1179</v>
      </c>
      <c r="D1964" t="s">
        <v>829</v>
      </c>
      <c r="E1964" t="s">
        <v>759</v>
      </c>
      <c r="F1964">
        <v>1</v>
      </c>
      <c r="G1964" t="s">
        <v>3383</v>
      </c>
      <c r="H1964">
        <v>1</v>
      </c>
      <c r="I1964" t="s">
        <v>118</v>
      </c>
      <c r="J1964" t="s">
        <v>3362</v>
      </c>
      <c r="K1964" t="s">
        <v>38</v>
      </c>
      <c r="L1964" t="s">
        <v>3399</v>
      </c>
      <c r="M1964" s="5" t="s">
        <v>428</v>
      </c>
    </row>
    <row r="1965" spans="1:13" x14ac:dyDescent="0.3">
      <c r="A1965" t="s">
        <v>104</v>
      </c>
      <c r="B1965" t="s">
        <v>828</v>
      </c>
      <c r="C1965">
        <v>1179</v>
      </c>
      <c r="D1965" t="s">
        <v>829</v>
      </c>
      <c r="E1965" t="s">
        <v>759</v>
      </c>
      <c r="F1965">
        <v>1</v>
      </c>
      <c r="G1965" t="s">
        <v>1753</v>
      </c>
      <c r="H1965">
        <v>1</v>
      </c>
      <c r="I1965" t="s">
        <v>118</v>
      </c>
      <c r="J1965" t="s">
        <v>3359</v>
      </c>
      <c r="K1965" t="s">
        <v>38</v>
      </c>
      <c r="L1965" t="s">
        <v>3399</v>
      </c>
      <c r="M1965" s="5" t="s">
        <v>428</v>
      </c>
    </row>
    <row r="1966" spans="1:13" x14ac:dyDescent="0.3">
      <c r="A1966" t="s">
        <v>104</v>
      </c>
      <c r="B1966" t="s">
        <v>828</v>
      </c>
      <c r="C1966">
        <v>1179</v>
      </c>
      <c r="D1966" t="s">
        <v>829</v>
      </c>
      <c r="E1966" t="s">
        <v>759</v>
      </c>
      <c r="F1966">
        <v>1</v>
      </c>
      <c r="G1966" t="s">
        <v>3369</v>
      </c>
      <c r="H1966">
        <v>1</v>
      </c>
      <c r="I1966" t="s">
        <v>118</v>
      </c>
      <c r="J1966" t="s">
        <v>3362</v>
      </c>
      <c r="K1966" t="s">
        <v>38</v>
      </c>
      <c r="L1966" t="s">
        <v>3399</v>
      </c>
      <c r="M1966" s="5" t="s">
        <v>428</v>
      </c>
    </row>
    <row r="1967" spans="1:13" x14ac:dyDescent="0.3">
      <c r="A1967" t="s">
        <v>104</v>
      </c>
      <c r="B1967" t="s">
        <v>828</v>
      </c>
      <c r="C1967">
        <v>1179</v>
      </c>
      <c r="D1967" t="s">
        <v>829</v>
      </c>
      <c r="E1967" t="s">
        <v>759</v>
      </c>
      <c r="F1967">
        <v>1</v>
      </c>
      <c r="G1967" t="s">
        <v>3040</v>
      </c>
      <c r="H1967">
        <v>3</v>
      </c>
      <c r="I1967" t="s">
        <v>474</v>
      </c>
      <c r="J1967" t="s">
        <v>3362</v>
      </c>
      <c r="K1967" t="s">
        <v>38</v>
      </c>
      <c r="L1967" t="s">
        <v>3399</v>
      </c>
      <c r="M1967" s="5" t="s">
        <v>428</v>
      </c>
    </row>
    <row r="1968" spans="1:13" x14ac:dyDescent="0.3">
      <c r="A1968" t="s">
        <v>104</v>
      </c>
      <c r="B1968" t="s">
        <v>828</v>
      </c>
      <c r="C1968">
        <v>1179</v>
      </c>
      <c r="D1968" t="s">
        <v>829</v>
      </c>
      <c r="E1968" t="s">
        <v>759</v>
      </c>
      <c r="F1968">
        <v>1</v>
      </c>
      <c r="G1968" t="s">
        <v>2630</v>
      </c>
      <c r="H1968">
        <v>1</v>
      </c>
      <c r="I1968" t="s">
        <v>118</v>
      </c>
      <c r="J1968" t="s">
        <v>3362</v>
      </c>
      <c r="K1968" t="s">
        <v>38</v>
      </c>
      <c r="L1968" t="s">
        <v>3399</v>
      </c>
      <c r="M1968" s="5" t="s">
        <v>428</v>
      </c>
    </row>
    <row r="1969" spans="1:13" x14ac:dyDescent="0.3">
      <c r="A1969" t="s">
        <v>104</v>
      </c>
      <c r="B1969" t="s">
        <v>828</v>
      </c>
      <c r="C1969">
        <v>1179</v>
      </c>
      <c r="D1969" t="s">
        <v>829</v>
      </c>
      <c r="E1969" t="s">
        <v>759</v>
      </c>
      <c r="F1969">
        <v>1</v>
      </c>
      <c r="G1969" t="s">
        <v>3388</v>
      </c>
      <c r="H1969">
        <v>1</v>
      </c>
      <c r="I1969" t="s">
        <v>118</v>
      </c>
      <c r="J1969" t="s">
        <v>3359</v>
      </c>
      <c r="K1969" t="s">
        <v>38</v>
      </c>
      <c r="L1969" t="s">
        <v>3399</v>
      </c>
      <c r="M1969" s="5" t="s">
        <v>428</v>
      </c>
    </row>
    <row r="1970" spans="1:13" x14ac:dyDescent="0.3">
      <c r="A1970" t="s">
        <v>104</v>
      </c>
      <c r="B1970" t="s">
        <v>828</v>
      </c>
      <c r="C1970">
        <v>1179</v>
      </c>
      <c r="D1970" t="s">
        <v>829</v>
      </c>
      <c r="E1970" t="s">
        <v>759</v>
      </c>
      <c r="F1970">
        <v>1</v>
      </c>
      <c r="G1970" t="s">
        <v>3389</v>
      </c>
      <c r="H1970">
        <v>1</v>
      </c>
      <c r="I1970" t="s">
        <v>118</v>
      </c>
      <c r="J1970" t="s">
        <v>3362</v>
      </c>
      <c r="K1970" t="s">
        <v>38</v>
      </c>
      <c r="L1970" t="s">
        <v>3399</v>
      </c>
      <c r="M1970" s="5" t="s">
        <v>428</v>
      </c>
    </row>
    <row r="1971" spans="1:13" x14ac:dyDescent="0.3">
      <c r="A1971" t="s">
        <v>104</v>
      </c>
      <c r="B1971" t="s">
        <v>828</v>
      </c>
      <c r="C1971">
        <v>1179</v>
      </c>
      <c r="D1971" t="s">
        <v>829</v>
      </c>
      <c r="E1971" t="s">
        <v>759</v>
      </c>
      <c r="F1971">
        <v>1</v>
      </c>
      <c r="G1971" t="s">
        <v>526</v>
      </c>
      <c r="H1971">
        <v>1</v>
      </c>
      <c r="I1971" t="s">
        <v>118</v>
      </c>
      <c r="J1971" t="s">
        <v>3362</v>
      </c>
      <c r="K1971" t="s">
        <v>38</v>
      </c>
      <c r="L1971" t="s">
        <v>3399</v>
      </c>
      <c r="M1971" s="5" t="s">
        <v>428</v>
      </c>
    </row>
    <row r="1972" spans="1:13" x14ac:dyDescent="0.3">
      <c r="A1972" t="s">
        <v>104</v>
      </c>
      <c r="B1972" t="s">
        <v>828</v>
      </c>
      <c r="C1972">
        <v>1179</v>
      </c>
      <c r="D1972" t="s">
        <v>829</v>
      </c>
      <c r="E1972" t="s">
        <v>759</v>
      </c>
      <c r="F1972">
        <v>1</v>
      </c>
      <c r="G1972" t="s">
        <v>3385</v>
      </c>
      <c r="H1972">
        <v>1</v>
      </c>
      <c r="I1972" t="s">
        <v>118</v>
      </c>
      <c r="J1972" t="s">
        <v>3362</v>
      </c>
      <c r="K1972" t="s">
        <v>38</v>
      </c>
      <c r="L1972" t="s">
        <v>3399</v>
      </c>
      <c r="M1972" s="5" t="s">
        <v>428</v>
      </c>
    </row>
    <row r="1973" spans="1:13" x14ac:dyDescent="0.3">
      <c r="A1973" t="s">
        <v>104</v>
      </c>
      <c r="B1973" t="s">
        <v>828</v>
      </c>
      <c r="C1973">
        <v>1179</v>
      </c>
      <c r="D1973" t="s">
        <v>829</v>
      </c>
      <c r="E1973" t="s">
        <v>759</v>
      </c>
      <c r="F1973">
        <v>1</v>
      </c>
      <c r="G1973" t="s">
        <v>964</v>
      </c>
      <c r="H1973">
        <v>1</v>
      </c>
      <c r="I1973" t="s">
        <v>118</v>
      </c>
      <c r="J1973" t="s">
        <v>3359</v>
      </c>
      <c r="K1973" t="s">
        <v>38</v>
      </c>
      <c r="L1973" t="s">
        <v>3399</v>
      </c>
      <c r="M1973" s="5" t="s">
        <v>428</v>
      </c>
    </row>
    <row r="1974" spans="1:13" x14ac:dyDescent="0.3">
      <c r="A1974" t="s">
        <v>104</v>
      </c>
      <c r="B1974" t="s">
        <v>828</v>
      </c>
      <c r="C1974">
        <v>1179</v>
      </c>
      <c r="D1974" t="s">
        <v>829</v>
      </c>
      <c r="E1974" t="s">
        <v>759</v>
      </c>
      <c r="F1974">
        <v>1</v>
      </c>
      <c r="G1974" t="s">
        <v>892</v>
      </c>
      <c r="H1974">
        <v>1</v>
      </c>
      <c r="I1974" t="s">
        <v>118</v>
      </c>
      <c r="J1974" t="s">
        <v>3362</v>
      </c>
      <c r="K1974" t="s">
        <v>38</v>
      </c>
      <c r="L1974" t="s">
        <v>3399</v>
      </c>
      <c r="M1974" s="5" t="s">
        <v>428</v>
      </c>
    </row>
    <row r="1975" spans="1:13" x14ac:dyDescent="0.3">
      <c r="A1975" t="s">
        <v>104</v>
      </c>
      <c r="B1975" t="s">
        <v>828</v>
      </c>
      <c r="C1975">
        <v>1179</v>
      </c>
      <c r="D1975" t="s">
        <v>829</v>
      </c>
      <c r="E1975" t="s">
        <v>759</v>
      </c>
      <c r="F1975">
        <v>1</v>
      </c>
      <c r="G1975" t="s">
        <v>3366</v>
      </c>
      <c r="H1975">
        <v>1</v>
      </c>
      <c r="I1975" t="s">
        <v>118</v>
      </c>
      <c r="J1975" t="s">
        <v>3362</v>
      </c>
      <c r="K1975" t="s">
        <v>38</v>
      </c>
      <c r="L1975" t="s">
        <v>3399</v>
      </c>
      <c r="M1975" s="5" t="s">
        <v>428</v>
      </c>
    </row>
    <row r="1976" spans="1:13" x14ac:dyDescent="0.3">
      <c r="A1976" t="s">
        <v>104</v>
      </c>
      <c r="B1976" t="s">
        <v>828</v>
      </c>
      <c r="C1976">
        <v>1179</v>
      </c>
      <c r="D1976" t="s">
        <v>829</v>
      </c>
      <c r="E1976" t="s">
        <v>759</v>
      </c>
      <c r="F1976">
        <v>1</v>
      </c>
      <c r="G1976" t="s">
        <v>3408</v>
      </c>
      <c r="H1976">
        <v>3</v>
      </c>
      <c r="I1976" t="s">
        <v>118</v>
      </c>
      <c r="J1976" t="s">
        <v>3362</v>
      </c>
      <c r="K1976" t="s">
        <v>38</v>
      </c>
      <c r="L1976" t="s">
        <v>3399</v>
      </c>
      <c r="M1976" s="5" t="s">
        <v>428</v>
      </c>
    </row>
    <row r="1977" spans="1:13" x14ac:dyDescent="0.3">
      <c r="A1977" t="s">
        <v>104</v>
      </c>
      <c r="B1977" t="s">
        <v>828</v>
      </c>
      <c r="C1977">
        <v>1179</v>
      </c>
      <c r="D1977" t="s">
        <v>829</v>
      </c>
      <c r="E1977" t="s">
        <v>759</v>
      </c>
      <c r="F1977">
        <v>1</v>
      </c>
      <c r="G1977" t="s">
        <v>3384</v>
      </c>
      <c r="H1977">
        <v>1</v>
      </c>
      <c r="I1977" t="s">
        <v>118</v>
      </c>
      <c r="J1977" t="s">
        <v>3362</v>
      </c>
      <c r="K1977" t="s">
        <v>38</v>
      </c>
      <c r="L1977" t="s">
        <v>3399</v>
      </c>
      <c r="M1977" s="5" t="s">
        <v>428</v>
      </c>
    </row>
    <row r="1978" spans="1:13" x14ac:dyDescent="0.3">
      <c r="A1978" t="s">
        <v>104</v>
      </c>
      <c r="B1978" t="s">
        <v>828</v>
      </c>
      <c r="C1978">
        <v>1179</v>
      </c>
      <c r="D1978" t="s">
        <v>829</v>
      </c>
      <c r="E1978" t="s">
        <v>759</v>
      </c>
      <c r="F1978">
        <v>1</v>
      </c>
      <c r="G1978" t="s">
        <v>3373</v>
      </c>
      <c r="H1978">
        <v>1</v>
      </c>
      <c r="I1978" t="s">
        <v>118</v>
      </c>
      <c r="J1978" t="s">
        <v>3362</v>
      </c>
      <c r="K1978" t="s">
        <v>38</v>
      </c>
      <c r="L1978" t="s">
        <v>3399</v>
      </c>
      <c r="M1978" s="5" t="s">
        <v>428</v>
      </c>
    </row>
    <row r="1979" spans="1:13" x14ac:dyDescent="0.3">
      <c r="A1979" t="s">
        <v>104</v>
      </c>
      <c r="B1979" t="s">
        <v>828</v>
      </c>
      <c r="C1979">
        <v>1179</v>
      </c>
      <c r="D1979" t="s">
        <v>829</v>
      </c>
      <c r="E1979" t="s">
        <v>759</v>
      </c>
      <c r="F1979">
        <v>1</v>
      </c>
      <c r="G1979" t="s">
        <v>2219</v>
      </c>
      <c r="H1979">
        <v>1</v>
      </c>
      <c r="I1979" t="s">
        <v>118</v>
      </c>
      <c r="J1979" t="s">
        <v>3362</v>
      </c>
      <c r="K1979" t="s">
        <v>38</v>
      </c>
      <c r="L1979" t="s">
        <v>3399</v>
      </c>
      <c r="M1979" s="5" t="s">
        <v>428</v>
      </c>
    </row>
    <row r="1980" spans="1:13" x14ac:dyDescent="0.3">
      <c r="A1980" t="s">
        <v>104</v>
      </c>
      <c r="B1980" t="s">
        <v>828</v>
      </c>
      <c r="C1980">
        <v>1179</v>
      </c>
      <c r="D1980" t="s">
        <v>829</v>
      </c>
      <c r="E1980" t="s">
        <v>759</v>
      </c>
      <c r="F1980">
        <v>1</v>
      </c>
      <c r="G1980" t="s">
        <v>1372</v>
      </c>
      <c r="H1980">
        <v>1</v>
      </c>
      <c r="I1980" t="s">
        <v>118</v>
      </c>
      <c r="J1980" t="s">
        <v>3362</v>
      </c>
      <c r="K1980" t="s">
        <v>38</v>
      </c>
      <c r="L1980" t="s">
        <v>3399</v>
      </c>
      <c r="M1980" s="5" t="s">
        <v>428</v>
      </c>
    </row>
    <row r="1981" spans="1:13" x14ac:dyDescent="0.3">
      <c r="A1981" t="s">
        <v>104</v>
      </c>
      <c r="B1981" t="s">
        <v>828</v>
      </c>
      <c r="C1981">
        <v>1179</v>
      </c>
      <c r="D1981" t="s">
        <v>829</v>
      </c>
      <c r="E1981" t="s">
        <v>759</v>
      </c>
      <c r="F1981">
        <v>1</v>
      </c>
      <c r="G1981" t="s">
        <v>3397</v>
      </c>
      <c r="H1981">
        <v>1</v>
      </c>
      <c r="I1981" t="s">
        <v>118</v>
      </c>
      <c r="J1981" t="s">
        <v>3362</v>
      </c>
      <c r="K1981" t="s">
        <v>38</v>
      </c>
      <c r="L1981" t="s">
        <v>3399</v>
      </c>
      <c r="M1981" s="5" t="s">
        <v>428</v>
      </c>
    </row>
    <row r="1982" spans="1:13" x14ac:dyDescent="0.3">
      <c r="A1982" t="s">
        <v>104</v>
      </c>
      <c r="B1982" t="s">
        <v>828</v>
      </c>
      <c r="C1982">
        <v>1179</v>
      </c>
      <c r="D1982" t="s">
        <v>829</v>
      </c>
      <c r="E1982" t="s">
        <v>759</v>
      </c>
      <c r="F1982">
        <v>1</v>
      </c>
      <c r="G1982" t="s">
        <v>820</v>
      </c>
      <c r="H1982">
        <v>1</v>
      </c>
      <c r="I1982" t="s">
        <v>118</v>
      </c>
      <c r="J1982" t="s">
        <v>3362</v>
      </c>
      <c r="K1982" t="s">
        <v>38</v>
      </c>
      <c r="L1982" t="s">
        <v>3399</v>
      </c>
      <c r="M1982" s="5" t="s">
        <v>428</v>
      </c>
    </row>
    <row r="1983" spans="1:13" x14ac:dyDescent="0.3">
      <c r="A1983" t="s">
        <v>104</v>
      </c>
      <c r="B1983" t="s">
        <v>828</v>
      </c>
      <c r="C1983">
        <v>1179</v>
      </c>
      <c r="D1983" t="s">
        <v>829</v>
      </c>
      <c r="E1983" t="s">
        <v>759</v>
      </c>
      <c r="F1983">
        <v>1</v>
      </c>
      <c r="G1983" t="s">
        <v>3378</v>
      </c>
      <c r="H1983">
        <v>1</v>
      </c>
      <c r="I1983" t="s">
        <v>474</v>
      </c>
      <c r="J1983" t="s">
        <v>3359</v>
      </c>
      <c r="K1983" t="s">
        <v>38</v>
      </c>
      <c r="L1983" t="s">
        <v>3399</v>
      </c>
      <c r="M1983" s="5" t="s">
        <v>428</v>
      </c>
    </row>
    <row r="1984" spans="1:13" x14ac:dyDescent="0.3">
      <c r="A1984" t="s">
        <v>104</v>
      </c>
      <c r="B1984" t="s">
        <v>828</v>
      </c>
      <c r="C1984">
        <v>1179</v>
      </c>
      <c r="D1984" t="s">
        <v>829</v>
      </c>
      <c r="E1984" t="s">
        <v>759</v>
      </c>
      <c r="F1984">
        <v>1</v>
      </c>
      <c r="G1984" t="s">
        <v>3412</v>
      </c>
      <c r="H1984">
        <v>3</v>
      </c>
      <c r="I1984" t="s">
        <v>118</v>
      </c>
      <c r="J1984" t="s">
        <v>3362</v>
      </c>
      <c r="K1984" t="s">
        <v>38</v>
      </c>
      <c r="L1984" t="s">
        <v>3399</v>
      </c>
      <c r="M1984" s="5" t="s">
        <v>428</v>
      </c>
    </row>
    <row r="1985" spans="1:13" x14ac:dyDescent="0.3">
      <c r="A1985" t="s">
        <v>104</v>
      </c>
      <c r="B1985" t="s">
        <v>828</v>
      </c>
      <c r="C1985">
        <v>1179</v>
      </c>
      <c r="D1985" t="s">
        <v>829</v>
      </c>
      <c r="E1985" t="s">
        <v>759</v>
      </c>
      <c r="F1985">
        <v>1</v>
      </c>
      <c r="G1985" t="s">
        <v>2423</v>
      </c>
      <c r="H1985">
        <v>1</v>
      </c>
      <c r="I1985" t="s">
        <v>118</v>
      </c>
      <c r="J1985" t="s">
        <v>3362</v>
      </c>
      <c r="K1985" t="s">
        <v>38</v>
      </c>
      <c r="L1985" t="s">
        <v>3399</v>
      </c>
      <c r="M1985" s="5" t="s">
        <v>428</v>
      </c>
    </row>
    <row r="1986" spans="1:13" x14ac:dyDescent="0.3">
      <c r="A1986" t="s">
        <v>104</v>
      </c>
      <c r="B1986" t="s">
        <v>828</v>
      </c>
      <c r="C1986">
        <v>1179</v>
      </c>
      <c r="D1986" t="s">
        <v>829</v>
      </c>
      <c r="E1986" t="s">
        <v>759</v>
      </c>
      <c r="F1986">
        <v>1</v>
      </c>
      <c r="G1986" t="s">
        <v>3377</v>
      </c>
      <c r="H1986">
        <v>1</v>
      </c>
      <c r="I1986" t="s">
        <v>118</v>
      </c>
      <c r="J1986" t="s">
        <v>3362</v>
      </c>
      <c r="K1986" t="s">
        <v>38</v>
      </c>
      <c r="L1986" t="s">
        <v>3399</v>
      </c>
      <c r="M1986" s="5" t="s">
        <v>428</v>
      </c>
    </row>
    <row r="1987" spans="1:13" x14ac:dyDescent="0.3">
      <c r="A1987" t="s">
        <v>104</v>
      </c>
      <c r="B1987" t="s">
        <v>828</v>
      </c>
      <c r="C1987">
        <v>1179</v>
      </c>
      <c r="D1987" t="s">
        <v>829</v>
      </c>
      <c r="E1987" t="s">
        <v>759</v>
      </c>
      <c r="F1987">
        <v>1</v>
      </c>
      <c r="G1987" t="s">
        <v>3382</v>
      </c>
      <c r="H1987">
        <v>1</v>
      </c>
      <c r="I1987" t="s">
        <v>118</v>
      </c>
      <c r="J1987" t="s">
        <v>3362</v>
      </c>
      <c r="K1987" t="s">
        <v>38</v>
      </c>
      <c r="L1987" t="s">
        <v>3399</v>
      </c>
      <c r="M1987" s="5" t="s">
        <v>428</v>
      </c>
    </row>
    <row r="1988" spans="1:13" x14ac:dyDescent="0.3">
      <c r="A1988" t="s">
        <v>104</v>
      </c>
      <c r="B1988" t="s">
        <v>828</v>
      </c>
      <c r="C1988">
        <v>1179</v>
      </c>
      <c r="D1988" t="s">
        <v>829</v>
      </c>
      <c r="E1988" t="s">
        <v>759</v>
      </c>
      <c r="F1988">
        <v>1</v>
      </c>
      <c r="G1988" t="s">
        <v>2600</v>
      </c>
      <c r="H1988">
        <v>1</v>
      </c>
      <c r="I1988" t="s">
        <v>118</v>
      </c>
      <c r="J1988" t="s">
        <v>3362</v>
      </c>
      <c r="K1988" t="s">
        <v>38</v>
      </c>
      <c r="L1988" t="s">
        <v>3399</v>
      </c>
      <c r="M1988" s="5" t="s">
        <v>428</v>
      </c>
    </row>
    <row r="1989" spans="1:13" x14ac:dyDescent="0.3">
      <c r="A1989" t="s">
        <v>104</v>
      </c>
      <c r="B1989" t="s">
        <v>828</v>
      </c>
      <c r="C1989">
        <v>1179</v>
      </c>
      <c r="D1989" t="s">
        <v>829</v>
      </c>
      <c r="E1989" t="s">
        <v>759</v>
      </c>
      <c r="F1989">
        <v>1</v>
      </c>
      <c r="G1989" t="s">
        <v>3409</v>
      </c>
      <c r="H1989">
        <v>3</v>
      </c>
      <c r="I1989" t="s">
        <v>118</v>
      </c>
      <c r="J1989" t="s">
        <v>3362</v>
      </c>
      <c r="K1989" t="s">
        <v>38</v>
      </c>
      <c r="L1989" t="s">
        <v>3399</v>
      </c>
      <c r="M1989" s="5" t="s">
        <v>428</v>
      </c>
    </row>
    <row r="1990" spans="1:13" x14ac:dyDescent="0.3">
      <c r="A1990" t="s">
        <v>104</v>
      </c>
      <c r="B1990" t="s">
        <v>828</v>
      </c>
      <c r="C1990">
        <v>1179</v>
      </c>
      <c r="D1990" t="s">
        <v>829</v>
      </c>
      <c r="E1990" t="s">
        <v>759</v>
      </c>
      <c r="F1990">
        <v>1</v>
      </c>
      <c r="G1990" t="s">
        <v>3402</v>
      </c>
      <c r="H1990">
        <v>2</v>
      </c>
      <c r="I1990" t="s">
        <v>474</v>
      </c>
      <c r="J1990" t="s">
        <v>3359</v>
      </c>
      <c r="K1990" t="s">
        <v>38</v>
      </c>
      <c r="L1990" t="s">
        <v>3399</v>
      </c>
      <c r="M1990" s="5" t="s">
        <v>428</v>
      </c>
    </row>
    <row r="1991" spans="1:13" x14ac:dyDescent="0.3">
      <c r="A1991" t="s">
        <v>104</v>
      </c>
      <c r="B1991" t="s">
        <v>828</v>
      </c>
      <c r="C1991">
        <v>1179</v>
      </c>
      <c r="D1991" t="s">
        <v>829</v>
      </c>
      <c r="E1991" t="s">
        <v>759</v>
      </c>
      <c r="F1991">
        <v>1</v>
      </c>
      <c r="G1991" t="s">
        <v>3380</v>
      </c>
      <c r="H1991">
        <v>1</v>
      </c>
      <c r="I1991" t="s">
        <v>118</v>
      </c>
      <c r="J1991" t="s">
        <v>3362</v>
      </c>
      <c r="K1991" t="s">
        <v>38</v>
      </c>
      <c r="L1991" t="s">
        <v>3399</v>
      </c>
      <c r="M1991" s="5" t="s">
        <v>428</v>
      </c>
    </row>
    <row r="1992" spans="1:13" x14ac:dyDescent="0.3">
      <c r="A1992" t="s">
        <v>104</v>
      </c>
      <c r="B1992" t="s">
        <v>828</v>
      </c>
      <c r="C1992">
        <v>1179</v>
      </c>
      <c r="D1992" t="s">
        <v>829</v>
      </c>
      <c r="E1992" t="s">
        <v>759</v>
      </c>
      <c r="F1992">
        <v>1</v>
      </c>
      <c r="G1992" t="s">
        <v>1757</v>
      </c>
      <c r="H1992">
        <v>1</v>
      </c>
      <c r="I1992" t="s">
        <v>118</v>
      </c>
      <c r="J1992" t="s">
        <v>3362</v>
      </c>
      <c r="K1992" t="s">
        <v>38</v>
      </c>
      <c r="L1992" t="s">
        <v>3399</v>
      </c>
      <c r="M1992" s="5" t="s">
        <v>428</v>
      </c>
    </row>
    <row r="1993" spans="1:13" x14ac:dyDescent="0.3">
      <c r="A1993" t="s">
        <v>104</v>
      </c>
      <c r="B1993" t="s">
        <v>828</v>
      </c>
      <c r="C1993">
        <v>1179</v>
      </c>
      <c r="D1993" t="s">
        <v>829</v>
      </c>
      <c r="E1993" t="s">
        <v>759</v>
      </c>
      <c r="F1993">
        <v>1</v>
      </c>
      <c r="G1993" t="s">
        <v>2224</v>
      </c>
      <c r="H1993">
        <v>1</v>
      </c>
      <c r="I1993" t="s">
        <v>118</v>
      </c>
      <c r="J1993" t="s">
        <v>3362</v>
      </c>
      <c r="K1993" t="s">
        <v>38</v>
      </c>
      <c r="L1993" t="s">
        <v>3399</v>
      </c>
      <c r="M1993" s="5" t="s">
        <v>428</v>
      </c>
    </row>
    <row r="1994" spans="1:13" x14ac:dyDescent="0.3">
      <c r="A1994" t="s">
        <v>34</v>
      </c>
      <c r="B1994" t="s">
        <v>2968</v>
      </c>
      <c r="C1994">
        <v>3739</v>
      </c>
      <c r="D1994" t="s">
        <v>2969</v>
      </c>
      <c r="E1994" t="s">
        <v>892</v>
      </c>
      <c r="F1994">
        <v>1</v>
      </c>
      <c r="G1994" t="s">
        <v>3390</v>
      </c>
      <c r="H1994" t="s">
        <v>855</v>
      </c>
      <c r="I1994" t="s">
        <v>855</v>
      </c>
      <c r="J1994" t="s">
        <v>855</v>
      </c>
      <c r="K1994" t="s">
        <v>38</v>
      </c>
      <c r="L1994" t="s">
        <v>3364</v>
      </c>
      <c r="M1994" s="5" t="s">
        <v>428</v>
      </c>
    </row>
    <row r="1995" spans="1:13" x14ac:dyDescent="0.3">
      <c r="A1995" t="s">
        <v>34</v>
      </c>
      <c r="B1995" t="s">
        <v>195</v>
      </c>
      <c r="C1995">
        <v>3740</v>
      </c>
      <c r="D1995" t="s">
        <v>197</v>
      </c>
      <c r="E1995" t="s">
        <v>892</v>
      </c>
      <c r="F1995">
        <v>1</v>
      </c>
      <c r="G1995" t="s">
        <v>3390</v>
      </c>
      <c r="H1995" t="s">
        <v>855</v>
      </c>
      <c r="I1995" t="s">
        <v>855</v>
      </c>
      <c r="J1995" t="s">
        <v>855</v>
      </c>
      <c r="K1995" t="s">
        <v>38</v>
      </c>
      <c r="L1995" t="s">
        <v>3399</v>
      </c>
      <c r="M1995" s="5" t="s">
        <v>428</v>
      </c>
    </row>
    <row r="1996" spans="1:13" x14ac:dyDescent="0.3">
      <c r="A1996" t="s">
        <v>42</v>
      </c>
      <c r="B1996" t="s">
        <v>316</v>
      </c>
      <c r="C1996">
        <v>669</v>
      </c>
      <c r="D1996" t="s">
        <v>317</v>
      </c>
      <c r="E1996" t="s">
        <v>1508</v>
      </c>
      <c r="F1996">
        <v>1</v>
      </c>
      <c r="G1996" t="s">
        <v>3390</v>
      </c>
      <c r="H1996" t="s">
        <v>855</v>
      </c>
      <c r="I1996" t="s">
        <v>855</v>
      </c>
      <c r="J1996" t="s">
        <v>855</v>
      </c>
      <c r="K1996" t="s">
        <v>38</v>
      </c>
      <c r="L1996" t="s">
        <v>3399</v>
      </c>
      <c r="M1996" s="5" t="s">
        <v>428</v>
      </c>
    </row>
    <row r="1997" spans="1:13" x14ac:dyDescent="0.3">
      <c r="A1997" t="s">
        <v>42</v>
      </c>
      <c r="B1997" t="s">
        <v>882</v>
      </c>
      <c r="C1997">
        <v>672</v>
      </c>
      <c r="D1997" t="s">
        <v>883</v>
      </c>
      <c r="E1997" t="s">
        <v>2287</v>
      </c>
      <c r="F1997">
        <v>1</v>
      </c>
      <c r="G1997" t="s">
        <v>2224</v>
      </c>
      <c r="H1997">
        <v>1</v>
      </c>
      <c r="I1997" t="s">
        <v>118</v>
      </c>
      <c r="J1997" t="s">
        <v>3359</v>
      </c>
      <c r="K1997" t="s">
        <v>38</v>
      </c>
      <c r="L1997" t="s">
        <v>3405</v>
      </c>
      <c r="M1997" s="5" t="s">
        <v>428</v>
      </c>
    </row>
    <row r="1998" spans="1:13" x14ac:dyDescent="0.3">
      <c r="A1998" t="s">
        <v>42</v>
      </c>
      <c r="B1998" t="s">
        <v>882</v>
      </c>
      <c r="C1998">
        <v>672</v>
      </c>
      <c r="D1998" t="s">
        <v>883</v>
      </c>
      <c r="E1998" t="s">
        <v>2287</v>
      </c>
      <c r="F1998">
        <v>1</v>
      </c>
      <c r="G1998" t="s">
        <v>2287</v>
      </c>
      <c r="H1998">
        <v>1</v>
      </c>
      <c r="I1998" t="s">
        <v>118</v>
      </c>
      <c r="J1998" t="s">
        <v>3359</v>
      </c>
      <c r="K1998" t="s">
        <v>38</v>
      </c>
      <c r="L1998" t="s">
        <v>3405</v>
      </c>
      <c r="M1998" s="5" t="s">
        <v>428</v>
      </c>
    </row>
    <row r="1999" spans="1:13" x14ac:dyDescent="0.3">
      <c r="A1999" t="s">
        <v>42</v>
      </c>
      <c r="B1999" t="s">
        <v>882</v>
      </c>
      <c r="C1999">
        <v>672</v>
      </c>
      <c r="D1999" t="s">
        <v>883</v>
      </c>
      <c r="E1999" t="s">
        <v>2287</v>
      </c>
      <c r="F1999">
        <v>1</v>
      </c>
      <c r="G1999" t="s">
        <v>964</v>
      </c>
      <c r="H1999">
        <v>1</v>
      </c>
      <c r="I1999" t="s">
        <v>474</v>
      </c>
      <c r="J1999" t="s">
        <v>3359</v>
      </c>
      <c r="K1999" t="s">
        <v>38</v>
      </c>
      <c r="L1999" t="s">
        <v>3405</v>
      </c>
      <c r="M1999" s="5" t="s">
        <v>428</v>
      </c>
    </row>
    <row r="2000" spans="1:13" x14ac:dyDescent="0.3">
      <c r="A2000" t="s">
        <v>42</v>
      </c>
      <c r="B2000" t="s">
        <v>882</v>
      </c>
      <c r="C2000">
        <v>672</v>
      </c>
      <c r="D2000" t="s">
        <v>883</v>
      </c>
      <c r="E2000" t="s">
        <v>2287</v>
      </c>
      <c r="F2000">
        <v>1</v>
      </c>
      <c r="G2000" t="s">
        <v>3386</v>
      </c>
      <c r="H2000">
        <v>1</v>
      </c>
      <c r="I2000" t="s">
        <v>474</v>
      </c>
      <c r="J2000" t="s">
        <v>3359</v>
      </c>
      <c r="K2000" t="s">
        <v>38</v>
      </c>
      <c r="L2000" t="s">
        <v>3405</v>
      </c>
      <c r="M2000" s="5" t="s">
        <v>428</v>
      </c>
    </row>
    <row r="2001" spans="1:13" x14ac:dyDescent="0.3">
      <c r="A2001" t="s">
        <v>42</v>
      </c>
      <c r="B2001" t="s">
        <v>882</v>
      </c>
      <c r="C2001">
        <v>672</v>
      </c>
      <c r="D2001" t="s">
        <v>883</v>
      </c>
      <c r="E2001" t="s">
        <v>2287</v>
      </c>
      <c r="F2001">
        <v>1</v>
      </c>
      <c r="G2001" t="s">
        <v>2974</v>
      </c>
      <c r="H2001">
        <v>1</v>
      </c>
      <c r="I2001" t="s">
        <v>474</v>
      </c>
      <c r="J2001" t="s">
        <v>3359</v>
      </c>
      <c r="K2001" t="s">
        <v>38</v>
      </c>
      <c r="L2001" t="s">
        <v>3405</v>
      </c>
      <c r="M2001" s="5" t="s">
        <v>428</v>
      </c>
    </row>
    <row r="2002" spans="1:13" x14ac:dyDescent="0.3">
      <c r="A2002" t="s">
        <v>42</v>
      </c>
      <c r="B2002" t="s">
        <v>882</v>
      </c>
      <c r="C2002">
        <v>672</v>
      </c>
      <c r="D2002" t="s">
        <v>883</v>
      </c>
      <c r="E2002" t="s">
        <v>2287</v>
      </c>
      <c r="F2002">
        <v>1</v>
      </c>
      <c r="G2002" t="s">
        <v>2056</v>
      </c>
      <c r="H2002">
        <v>1</v>
      </c>
      <c r="I2002" t="s">
        <v>474</v>
      </c>
      <c r="J2002" t="s">
        <v>3359</v>
      </c>
      <c r="K2002" t="s">
        <v>38</v>
      </c>
      <c r="L2002" t="s">
        <v>3405</v>
      </c>
      <c r="M2002" s="5" t="s">
        <v>428</v>
      </c>
    </row>
    <row r="2003" spans="1:13" x14ac:dyDescent="0.3">
      <c r="A2003" t="s">
        <v>42</v>
      </c>
      <c r="B2003" t="s">
        <v>882</v>
      </c>
      <c r="C2003">
        <v>672</v>
      </c>
      <c r="D2003" t="s">
        <v>883</v>
      </c>
      <c r="E2003" t="s">
        <v>2287</v>
      </c>
      <c r="F2003">
        <v>1</v>
      </c>
      <c r="G2003" t="s">
        <v>2159</v>
      </c>
      <c r="H2003">
        <v>2</v>
      </c>
      <c r="I2003" t="s">
        <v>474</v>
      </c>
      <c r="J2003" t="s">
        <v>3359</v>
      </c>
      <c r="K2003" t="s">
        <v>38</v>
      </c>
      <c r="L2003" t="s">
        <v>3405</v>
      </c>
      <c r="M2003" s="5" t="s">
        <v>428</v>
      </c>
    </row>
    <row r="2004" spans="1:13" x14ac:dyDescent="0.3">
      <c r="A2004" t="s">
        <v>42</v>
      </c>
      <c r="B2004" t="s">
        <v>882</v>
      </c>
      <c r="C2004">
        <v>672</v>
      </c>
      <c r="D2004" t="s">
        <v>883</v>
      </c>
      <c r="E2004" t="s">
        <v>2287</v>
      </c>
      <c r="F2004">
        <v>1</v>
      </c>
      <c r="G2004" t="s">
        <v>759</v>
      </c>
      <c r="H2004">
        <v>1</v>
      </c>
      <c r="I2004" t="s">
        <v>474</v>
      </c>
      <c r="J2004" t="s">
        <v>3359</v>
      </c>
      <c r="K2004" t="s">
        <v>38</v>
      </c>
      <c r="L2004" t="s">
        <v>3405</v>
      </c>
      <c r="M2004" s="5" t="s">
        <v>428</v>
      </c>
    </row>
    <row r="2005" spans="1:13" x14ac:dyDescent="0.3">
      <c r="A2005" t="s">
        <v>42</v>
      </c>
      <c r="B2005" t="s">
        <v>882</v>
      </c>
      <c r="C2005">
        <v>672</v>
      </c>
      <c r="D2005" t="s">
        <v>883</v>
      </c>
      <c r="E2005" t="s">
        <v>2287</v>
      </c>
      <c r="F2005">
        <v>1</v>
      </c>
      <c r="G2005" t="s">
        <v>3360</v>
      </c>
      <c r="H2005">
        <v>1</v>
      </c>
      <c r="I2005" t="s">
        <v>118</v>
      </c>
      <c r="J2005" t="s">
        <v>3359</v>
      </c>
      <c r="K2005" t="s">
        <v>38</v>
      </c>
      <c r="L2005" t="s">
        <v>3405</v>
      </c>
      <c r="M2005" s="5" t="s">
        <v>428</v>
      </c>
    </row>
    <row r="2006" spans="1:13" x14ac:dyDescent="0.3">
      <c r="A2006" t="s">
        <v>42</v>
      </c>
      <c r="B2006" t="s">
        <v>882</v>
      </c>
      <c r="C2006">
        <v>672</v>
      </c>
      <c r="D2006" t="s">
        <v>883</v>
      </c>
      <c r="E2006" t="s">
        <v>2287</v>
      </c>
      <c r="F2006">
        <v>1</v>
      </c>
      <c r="G2006" t="s">
        <v>2129</v>
      </c>
      <c r="H2006">
        <v>1</v>
      </c>
      <c r="I2006" t="s">
        <v>474</v>
      </c>
      <c r="J2006" t="s">
        <v>3359</v>
      </c>
      <c r="K2006" t="s">
        <v>38</v>
      </c>
      <c r="L2006" t="s">
        <v>3405</v>
      </c>
      <c r="M2006" s="5" t="s">
        <v>428</v>
      </c>
    </row>
    <row r="2007" spans="1:13" x14ac:dyDescent="0.3">
      <c r="A2007" t="s">
        <v>42</v>
      </c>
      <c r="B2007" t="s">
        <v>882</v>
      </c>
      <c r="C2007">
        <v>672</v>
      </c>
      <c r="D2007" t="s">
        <v>883</v>
      </c>
      <c r="E2007" t="s">
        <v>2287</v>
      </c>
      <c r="F2007">
        <v>1</v>
      </c>
      <c r="G2007" t="s">
        <v>3402</v>
      </c>
      <c r="H2007">
        <v>2</v>
      </c>
      <c r="I2007" t="s">
        <v>474</v>
      </c>
      <c r="J2007" t="s">
        <v>3359</v>
      </c>
      <c r="K2007" t="s">
        <v>38</v>
      </c>
      <c r="L2007" t="s">
        <v>3405</v>
      </c>
      <c r="M2007" s="5" t="s">
        <v>428</v>
      </c>
    </row>
    <row r="2008" spans="1:13" x14ac:dyDescent="0.3">
      <c r="A2008" t="s">
        <v>42</v>
      </c>
      <c r="B2008" t="s">
        <v>882</v>
      </c>
      <c r="C2008">
        <v>672</v>
      </c>
      <c r="D2008" t="s">
        <v>883</v>
      </c>
      <c r="E2008" t="s">
        <v>2287</v>
      </c>
      <c r="F2008">
        <v>1</v>
      </c>
      <c r="G2008" t="s">
        <v>3403</v>
      </c>
      <c r="H2008">
        <v>1</v>
      </c>
      <c r="I2008" t="s">
        <v>118</v>
      </c>
      <c r="J2008" t="s">
        <v>3359</v>
      </c>
      <c r="K2008" t="s">
        <v>38</v>
      </c>
      <c r="L2008" t="s">
        <v>3405</v>
      </c>
      <c r="M2008" s="5" t="s">
        <v>428</v>
      </c>
    </row>
    <row r="2009" spans="1:13" x14ac:dyDescent="0.3">
      <c r="A2009" t="s">
        <v>42</v>
      </c>
      <c r="B2009" t="s">
        <v>882</v>
      </c>
      <c r="C2009">
        <v>672</v>
      </c>
      <c r="D2009" t="s">
        <v>883</v>
      </c>
      <c r="E2009" t="s">
        <v>2287</v>
      </c>
      <c r="F2009">
        <v>1</v>
      </c>
      <c r="G2009" t="s">
        <v>1625</v>
      </c>
      <c r="H2009">
        <v>1</v>
      </c>
      <c r="I2009" t="s">
        <v>474</v>
      </c>
      <c r="J2009" t="s">
        <v>3362</v>
      </c>
      <c r="K2009" t="s">
        <v>38</v>
      </c>
      <c r="L2009" t="s">
        <v>3405</v>
      </c>
      <c r="M2009" s="5" t="s">
        <v>428</v>
      </c>
    </row>
    <row r="2010" spans="1:13" x14ac:dyDescent="0.3">
      <c r="A2010" t="s">
        <v>42</v>
      </c>
      <c r="B2010" t="s">
        <v>882</v>
      </c>
      <c r="C2010">
        <v>672</v>
      </c>
      <c r="D2010" t="s">
        <v>883</v>
      </c>
      <c r="E2010" t="s">
        <v>2287</v>
      </c>
      <c r="F2010">
        <v>1</v>
      </c>
      <c r="G2010" t="s">
        <v>3406</v>
      </c>
      <c r="H2010">
        <v>1</v>
      </c>
      <c r="I2010" t="s">
        <v>474</v>
      </c>
      <c r="J2010" t="s">
        <v>3357</v>
      </c>
      <c r="K2010" t="s">
        <v>38</v>
      </c>
      <c r="L2010" t="s">
        <v>3405</v>
      </c>
      <c r="M2010" s="5" t="s">
        <v>428</v>
      </c>
    </row>
    <row r="2011" spans="1:13" x14ac:dyDescent="0.3">
      <c r="A2011" t="s">
        <v>42</v>
      </c>
      <c r="B2011" t="s">
        <v>536</v>
      </c>
      <c r="C2011">
        <v>3232</v>
      </c>
      <c r="D2011" t="s">
        <v>538</v>
      </c>
      <c r="E2011" t="s">
        <v>1372</v>
      </c>
      <c r="F2011">
        <v>1</v>
      </c>
      <c r="G2011" t="s">
        <v>3390</v>
      </c>
      <c r="H2011" t="s">
        <v>855</v>
      </c>
      <c r="I2011" t="s">
        <v>855</v>
      </c>
      <c r="J2011" t="s">
        <v>855</v>
      </c>
      <c r="K2011" t="s">
        <v>38</v>
      </c>
      <c r="L2011" t="s">
        <v>3399</v>
      </c>
      <c r="M2011" s="5" t="s">
        <v>428</v>
      </c>
    </row>
    <row r="2012" spans="1:13" x14ac:dyDescent="0.3">
      <c r="A2012" t="s">
        <v>104</v>
      </c>
      <c r="B2012" t="s">
        <v>1012</v>
      </c>
      <c r="C2012">
        <v>677</v>
      </c>
      <c r="D2012" t="s">
        <v>1013</v>
      </c>
      <c r="E2012" t="s">
        <v>759</v>
      </c>
      <c r="F2012">
        <v>1</v>
      </c>
      <c r="G2012" t="s">
        <v>2630</v>
      </c>
      <c r="H2012">
        <v>1</v>
      </c>
      <c r="I2012" t="s">
        <v>118</v>
      </c>
      <c r="J2012" t="s">
        <v>3362</v>
      </c>
      <c r="K2012" t="s">
        <v>38</v>
      </c>
      <c r="L2012" t="s">
        <v>3399</v>
      </c>
      <c r="M2012" s="5" t="s">
        <v>428</v>
      </c>
    </row>
    <row r="2013" spans="1:13" x14ac:dyDescent="0.3">
      <c r="A2013" t="s">
        <v>104</v>
      </c>
      <c r="B2013" t="s">
        <v>1012</v>
      </c>
      <c r="C2013">
        <v>677</v>
      </c>
      <c r="D2013" t="s">
        <v>1013</v>
      </c>
      <c r="E2013" t="s">
        <v>759</v>
      </c>
      <c r="F2013">
        <v>1</v>
      </c>
      <c r="G2013" t="s">
        <v>3366</v>
      </c>
      <c r="H2013">
        <v>1</v>
      </c>
      <c r="I2013" t="s">
        <v>118</v>
      </c>
      <c r="J2013" t="s">
        <v>3362</v>
      </c>
      <c r="K2013" t="s">
        <v>38</v>
      </c>
      <c r="L2013" t="s">
        <v>3399</v>
      </c>
      <c r="M2013" s="5" t="s">
        <v>428</v>
      </c>
    </row>
    <row r="2014" spans="1:13" x14ac:dyDescent="0.3">
      <c r="A2014" t="s">
        <v>104</v>
      </c>
      <c r="B2014" t="s">
        <v>1012</v>
      </c>
      <c r="C2014">
        <v>677</v>
      </c>
      <c r="D2014" t="s">
        <v>1013</v>
      </c>
      <c r="E2014" t="s">
        <v>759</v>
      </c>
      <c r="F2014">
        <v>1</v>
      </c>
      <c r="G2014" t="s">
        <v>2224</v>
      </c>
      <c r="H2014">
        <v>1</v>
      </c>
      <c r="I2014" t="s">
        <v>118</v>
      </c>
      <c r="J2014" t="s">
        <v>3362</v>
      </c>
      <c r="K2014" t="s">
        <v>38</v>
      </c>
      <c r="L2014" t="s">
        <v>3399</v>
      </c>
      <c r="M2014" s="5" t="s">
        <v>428</v>
      </c>
    </row>
    <row r="2015" spans="1:13" x14ac:dyDescent="0.3">
      <c r="A2015" t="s">
        <v>104</v>
      </c>
      <c r="B2015" t="s">
        <v>1012</v>
      </c>
      <c r="C2015">
        <v>677</v>
      </c>
      <c r="D2015" t="s">
        <v>1013</v>
      </c>
      <c r="E2015" t="s">
        <v>759</v>
      </c>
      <c r="F2015">
        <v>1</v>
      </c>
      <c r="G2015" t="s">
        <v>3385</v>
      </c>
      <c r="H2015">
        <v>1</v>
      </c>
      <c r="I2015" t="s">
        <v>118</v>
      </c>
      <c r="J2015" t="s">
        <v>3362</v>
      </c>
      <c r="K2015" t="s">
        <v>38</v>
      </c>
      <c r="L2015" t="s">
        <v>3399</v>
      </c>
      <c r="M2015" s="5" t="s">
        <v>428</v>
      </c>
    </row>
    <row r="2016" spans="1:13" x14ac:dyDescent="0.3">
      <c r="A2016" t="s">
        <v>104</v>
      </c>
      <c r="B2016" t="s">
        <v>1012</v>
      </c>
      <c r="C2016">
        <v>677</v>
      </c>
      <c r="D2016" t="s">
        <v>1013</v>
      </c>
      <c r="E2016" t="s">
        <v>759</v>
      </c>
      <c r="F2016">
        <v>1</v>
      </c>
      <c r="G2016" t="s">
        <v>3381</v>
      </c>
      <c r="H2016">
        <v>1</v>
      </c>
      <c r="I2016" t="s">
        <v>118</v>
      </c>
      <c r="J2016" t="s">
        <v>3362</v>
      </c>
      <c r="K2016" t="s">
        <v>38</v>
      </c>
      <c r="L2016" t="s">
        <v>3399</v>
      </c>
      <c r="M2016" s="5" t="s">
        <v>428</v>
      </c>
    </row>
    <row r="2017" spans="1:13" x14ac:dyDescent="0.3">
      <c r="A2017" t="s">
        <v>104</v>
      </c>
      <c r="B2017" t="s">
        <v>1012</v>
      </c>
      <c r="C2017">
        <v>677</v>
      </c>
      <c r="D2017" t="s">
        <v>1013</v>
      </c>
      <c r="E2017" t="s">
        <v>759</v>
      </c>
      <c r="F2017">
        <v>1</v>
      </c>
      <c r="G2017" t="s">
        <v>3378</v>
      </c>
      <c r="H2017">
        <v>1</v>
      </c>
      <c r="I2017" t="s">
        <v>474</v>
      </c>
      <c r="J2017" t="s">
        <v>3362</v>
      </c>
      <c r="K2017" t="s">
        <v>38</v>
      </c>
      <c r="L2017" t="s">
        <v>3399</v>
      </c>
      <c r="M2017" s="5" t="s">
        <v>428</v>
      </c>
    </row>
    <row r="2018" spans="1:13" x14ac:dyDescent="0.3">
      <c r="A2018" t="s">
        <v>104</v>
      </c>
      <c r="B2018" t="s">
        <v>1012</v>
      </c>
      <c r="C2018">
        <v>677</v>
      </c>
      <c r="D2018" t="s">
        <v>1013</v>
      </c>
      <c r="E2018" t="s">
        <v>759</v>
      </c>
      <c r="F2018">
        <v>1</v>
      </c>
      <c r="G2018" t="s">
        <v>2600</v>
      </c>
      <c r="H2018">
        <v>1</v>
      </c>
      <c r="I2018" t="s">
        <v>118</v>
      </c>
      <c r="J2018" t="s">
        <v>3362</v>
      </c>
      <c r="K2018" t="s">
        <v>38</v>
      </c>
      <c r="L2018" t="s">
        <v>3399</v>
      </c>
      <c r="M2018" s="5" t="s">
        <v>428</v>
      </c>
    </row>
    <row r="2019" spans="1:13" x14ac:dyDescent="0.3">
      <c r="A2019" t="s">
        <v>104</v>
      </c>
      <c r="B2019" t="s">
        <v>1012</v>
      </c>
      <c r="C2019">
        <v>677</v>
      </c>
      <c r="D2019" t="s">
        <v>1013</v>
      </c>
      <c r="E2019" t="s">
        <v>759</v>
      </c>
      <c r="F2019">
        <v>1</v>
      </c>
      <c r="G2019" t="s">
        <v>2440</v>
      </c>
      <c r="H2019">
        <v>1</v>
      </c>
      <c r="I2019" t="s">
        <v>118</v>
      </c>
      <c r="J2019" t="s">
        <v>3362</v>
      </c>
      <c r="K2019" t="s">
        <v>38</v>
      </c>
      <c r="L2019" t="s">
        <v>3399</v>
      </c>
      <c r="M2019" s="5" t="s">
        <v>428</v>
      </c>
    </row>
    <row r="2020" spans="1:13" x14ac:dyDescent="0.3">
      <c r="A2020" t="s">
        <v>104</v>
      </c>
      <c r="B2020" t="s">
        <v>1012</v>
      </c>
      <c r="C2020">
        <v>677</v>
      </c>
      <c r="D2020" t="s">
        <v>1013</v>
      </c>
      <c r="E2020" t="s">
        <v>759</v>
      </c>
      <c r="F2020">
        <v>1</v>
      </c>
      <c r="G2020" t="s">
        <v>3374</v>
      </c>
      <c r="H2020">
        <v>1</v>
      </c>
      <c r="I2020" t="s">
        <v>118</v>
      </c>
      <c r="J2020" t="s">
        <v>3362</v>
      </c>
      <c r="K2020" t="s">
        <v>38</v>
      </c>
      <c r="L2020" t="s">
        <v>3399</v>
      </c>
      <c r="M2020" s="5" t="s">
        <v>428</v>
      </c>
    </row>
    <row r="2021" spans="1:13" x14ac:dyDescent="0.3">
      <c r="A2021" t="s">
        <v>104</v>
      </c>
      <c r="B2021" t="s">
        <v>1012</v>
      </c>
      <c r="C2021">
        <v>677</v>
      </c>
      <c r="D2021" t="s">
        <v>1013</v>
      </c>
      <c r="E2021" t="s">
        <v>759</v>
      </c>
      <c r="F2021">
        <v>1</v>
      </c>
      <c r="G2021" t="s">
        <v>1753</v>
      </c>
      <c r="H2021">
        <v>1</v>
      </c>
      <c r="I2021" t="s">
        <v>118</v>
      </c>
      <c r="J2021" t="s">
        <v>3362</v>
      </c>
      <c r="K2021" t="s">
        <v>38</v>
      </c>
      <c r="L2021" t="s">
        <v>3399</v>
      </c>
      <c r="M2021" s="5" t="s">
        <v>428</v>
      </c>
    </row>
    <row r="2022" spans="1:13" x14ac:dyDescent="0.3">
      <c r="A2022" t="s">
        <v>104</v>
      </c>
      <c r="B2022" t="s">
        <v>1012</v>
      </c>
      <c r="C2022">
        <v>677</v>
      </c>
      <c r="D2022" t="s">
        <v>1013</v>
      </c>
      <c r="E2022" t="s">
        <v>759</v>
      </c>
      <c r="F2022">
        <v>1</v>
      </c>
      <c r="G2022" t="s">
        <v>3387</v>
      </c>
      <c r="H2022">
        <v>1</v>
      </c>
      <c r="I2022" t="s">
        <v>118</v>
      </c>
      <c r="J2022" t="s">
        <v>3362</v>
      </c>
      <c r="K2022" t="s">
        <v>38</v>
      </c>
      <c r="L2022" t="s">
        <v>3399</v>
      </c>
      <c r="M2022" s="5" t="s">
        <v>428</v>
      </c>
    </row>
    <row r="2023" spans="1:13" x14ac:dyDescent="0.3">
      <c r="A2023" t="s">
        <v>104</v>
      </c>
      <c r="B2023" t="s">
        <v>1012</v>
      </c>
      <c r="C2023">
        <v>677</v>
      </c>
      <c r="D2023" t="s">
        <v>1013</v>
      </c>
      <c r="E2023" t="s">
        <v>759</v>
      </c>
      <c r="F2023">
        <v>1</v>
      </c>
      <c r="G2023" t="s">
        <v>3380</v>
      </c>
      <c r="H2023">
        <v>1</v>
      </c>
      <c r="I2023" t="s">
        <v>118</v>
      </c>
      <c r="J2023" t="s">
        <v>3362</v>
      </c>
      <c r="K2023" t="s">
        <v>38</v>
      </c>
      <c r="L2023" t="s">
        <v>3399</v>
      </c>
      <c r="M2023" s="5" t="s">
        <v>428</v>
      </c>
    </row>
    <row r="2024" spans="1:13" x14ac:dyDescent="0.3">
      <c r="A2024" t="s">
        <v>104</v>
      </c>
      <c r="B2024" t="s">
        <v>1012</v>
      </c>
      <c r="C2024">
        <v>677</v>
      </c>
      <c r="D2024" t="s">
        <v>1013</v>
      </c>
      <c r="E2024" t="s">
        <v>759</v>
      </c>
      <c r="F2024">
        <v>1</v>
      </c>
      <c r="G2024" t="s">
        <v>2010</v>
      </c>
      <c r="H2024">
        <v>1</v>
      </c>
      <c r="I2024" t="s">
        <v>118</v>
      </c>
      <c r="J2024" t="s">
        <v>3362</v>
      </c>
      <c r="K2024" t="s">
        <v>38</v>
      </c>
      <c r="L2024" t="s">
        <v>3399</v>
      </c>
      <c r="M2024" s="5" t="s">
        <v>428</v>
      </c>
    </row>
    <row r="2025" spans="1:13" x14ac:dyDescent="0.3">
      <c r="A2025" t="s">
        <v>104</v>
      </c>
      <c r="B2025" t="s">
        <v>1012</v>
      </c>
      <c r="C2025">
        <v>677</v>
      </c>
      <c r="D2025" t="s">
        <v>1013</v>
      </c>
      <c r="E2025" t="s">
        <v>759</v>
      </c>
      <c r="F2025">
        <v>1</v>
      </c>
      <c r="G2025" t="s">
        <v>3386</v>
      </c>
      <c r="H2025">
        <v>1</v>
      </c>
      <c r="I2025" t="s">
        <v>118</v>
      </c>
      <c r="J2025" t="s">
        <v>3362</v>
      </c>
      <c r="K2025" t="s">
        <v>38</v>
      </c>
      <c r="L2025" t="s">
        <v>3399</v>
      </c>
      <c r="M2025" s="5" t="s">
        <v>428</v>
      </c>
    </row>
    <row r="2026" spans="1:13" x14ac:dyDescent="0.3">
      <c r="A2026" t="s">
        <v>104</v>
      </c>
      <c r="B2026" t="s">
        <v>1012</v>
      </c>
      <c r="C2026">
        <v>677</v>
      </c>
      <c r="D2026" t="s">
        <v>1013</v>
      </c>
      <c r="E2026" t="s">
        <v>759</v>
      </c>
      <c r="F2026">
        <v>1</v>
      </c>
      <c r="G2026" t="s">
        <v>3371</v>
      </c>
      <c r="H2026">
        <v>1</v>
      </c>
      <c r="I2026" t="s">
        <v>118</v>
      </c>
      <c r="J2026" t="s">
        <v>3362</v>
      </c>
      <c r="K2026" t="s">
        <v>38</v>
      </c>
      <c r="L2026" t="s">
        <v>3399</v>
      </c>
      <c r="M2026" s="5" t="s">
        <v>428</v>
      </c>
    </row>
    <row r="2027" spans="1:13" x14ac:dyDescent="0.3">
      <c r="A2027" t="s">
        <v>104</v>
      </c>
      <c r="B2027" t="s">
        <v>1012</v>
      </c>
      <c r="C2027">
        <v>677</v>
      </c>
      <c r="D2027" t="s">
        <v>1013</v>
      </c>
      <c r="E2027" t="s">
        <v>759</v>
      </c>
      <c r="F2027">
        <v>1</v>
      </c>
      <c r="G2027" t="s">
        <v>1757</v>
      </c>
      <c r="H2027">
        <v>1</v>
      </c>
      <c r="I2027" t="s">
        <v>118</v>
      </c>
      <c r="J2027" t="s">
        <v>3362</v>
      </c>
      <c r="K2027" t="s">
        <v>38</v>
      </c>
      <c r="L2027" t="s">
        <v>3399</v>
      </c>
      <c r="M2027" s="5" t="s">
        <v>428</v>
      </c>
    </row>
    <row r="2028" spans="1:13" x14ac:dyDescent="0.3">
      <c r="A2028" t="s">
        <v>104</v>
      </c>
      <c r="B2028" t="s">
        <v>1012</v>
      </c>
      <c r="C2028">
        <v>677</v>
      </c>
      <c r="D2028" t="s">
        <v>1013</v>
      </c>
      <c r="E2028" t="s">
        <v>759</v>
      </c>
      <c r="F2028">
        <v>1</v>
      </c>
      <c r="G2028" t="s">
        <v>2974</v>
      </c>
      <c r="H2028">
        <v>1</v>
      </c>
      <c r="I2028" t="s">
        <v>474</v>
      </c>
      <c r="J2028" t="s">
        <v>3362</v>
      </c>
      <c r="K2028" t="s">
        <v>38</v>
      </c>
      <c r="L2028" t="s">
        <v>3399</v>
      </c>
      <c r="M2028" s="5" t="s">
        <v>428</v>
      </c>
    </row>
    <row r="2029" spans="1:13" x14ac:dyDescent="0.3">
      <c r="A2029" t="s">
        <v>104</v>
      </c>
      <c r="B2029" t="s">
        <v>1012</v>
      </c>
      <c r="C2029">
        <v>677</v>
      </c>
      <c r="D2029" t="s">
        <v>1013</v>
      </c>
      <c r="E2029" t="s">
        <v>759</v>
      </c>
      <c r="F2029">
        <v>1</v>
      </c>
      <c r="G2029" t="s">
        <v>3397</v>
      </c>
      <c r="H2029">
        <v>1</v>
      </c>
      <c r="I2029" t="s">
        <v>118</v>
      </c>
      <c r="J2029" t="s">
        <v>3362</v>
      </c>
      <c r="K2029" t="s">
        <v>38</v>
      </c>
      <c r="L2029" t="s">
        <v>3399</v>
      </c>
      <c r="M2029" s="5" t="s">
        <v>428</v>
      </c>
    </row>
    <row r="2030" spans="1:13" x14ac:dyDescent="0.3">
      <c r="A2030" t="s">
        <v>104</v>
      </c>
      <c r="B2030" t="s">
        <v>1012</v>
      </c>
      <c r="C2030">
        <v>677</v>
      </c>
      <c r="D2030" t="s">
        <v>1013</v>
      </c>
      <c r="E2030" t="s">
        <v>759</v>
      </c>
      <c r="F2030">
        <v>1</v>
      </c>
      <c r="G2030" t="s">
        <v>3377</v>
      </c>
      <c r="H2030">
        <v>1</v>
      </c>
      <c r="I2030" t="s">
        <v>118</v>
      </c>
      <c r="J2030" t="s">
        <v>3362</v>
      </c>
      <c r="K2030" t="s">
        <v>38</v>
      </c>
      <c r="L2030" t="s">
        <v>3399</v>
      </c>
      <c r="M2030" s="5" t="s">
        <v>428</v>
      </c>
    </row>
    <row r="2031" spans="1:13" x14ac:dyDescent="0.3">
      <c r="A2031" t="s">
        <v>104</v>
      </c>
      <c r="B2031" t="s">
        <v>1012</v>
      </c>
      <c r="C2031">
        <v>677</v>
      </c>
      <c r="D2031" t="s">
        <v>1013</v>
      </c>
      <c r="E2031" t="s">
        <v>759</v>
      </c>
      <c r="F2031">
        <v>1</v>
      </c>
      <c r="G2031" t="s">
        <v>2219</v>
      </c>
      <c r="H2031">
        <v>1</v>
      </c>
      <c r="I2031" t="s">
        <v>118</v>
      </c>
      <c r="J2031" t="s">
        <v>3362</v>
      </c>
      <c r="K2031" t="s">
        <v>38</v>
      </c>
      <c r="L2031" t="s">
        <v>3399</v>
      </c>
      <c r="M2031" s="5" t="s">
        <v>428</v>
      </c>
    </row>
    <row r="2032" spans="1:13" x14ac:dyDescent="0.3">
      <c r="A2032" t="s">
        <v>104</v>
      </c>
      <c r="B2032" t="s">
        <v>1012</v>
      </c>
      <c r="C2032">
        <v>677</v>
      </c>
      <c r="D2032" t="s">
        <v>1013</v>
      </c>
      <c r="E2032" t="s">
        <v>759</v>
      </c>
      <c r="F2032">
        <v>1</v>
      </c>
      <c r="G2032" t="s">
        <v>3361</v>
      </c>
      <c r="H2032">
        <v>1</v>
      </c>
      <c r="I2032" t="s">
        <v>118</v>
      </c>
      <c r="J2032" t="s">
        <v>3362</v>
      </c>
      <c r="K2032" t="s">
        <v>38</v>
      </c>
      <c r="L2032" t="s">
        <v>3399</v>
      </c>
      <c r="M2032" s="5" t="s">
        <v>428</v>
      </c>
    </row>
    <row r="2033" spans="1:13" x14ac:dyDescent="0.3">
      <c r="A2033" t="s">
        <v>104</v>
      </c>
      <c r="B2033" t="s">
        <v>1012</v>
      </c>
      <c r="C2033">
        <v>677</v>
      </c>
      <c r="D2033" t="s">
        <v>1013</v>
      </c>
      <c r="E2033" t="s">
        <v>759</v>
      </c>
      <c r="F2033">
        <v>1</v>
      </c>
      <c r="G2033" t="s">
        <v>1508</v>
      </c>
      <c r="H2033">
        <v>1</v>
      </c>
      <c r="I2033" t="s">
        <v>118</v>
      </c>
      <c r="J2033" t="s">
        <v>3362</v>
      </c>
      <c r="K2033" t="s">
        <v>38</v>
      </c>
      <c r="L2033" t="s">
        <v>3399</v>
      </c>
      <c r="M2033" s="5" t="s">
        <v>428</v>
      </c>
    </row>
    <row r="2034" spans="1:13" x14ac:dyDescent="0.3">
      <c r="A2034" t="s">
        <v>104</v>
      </c>
      <c r="B2034" t="s">
        <v>1012</v>
      </c>
      <c r="C2034">
        <v>677</v>
      </c>
      <c r="D2034" t="s">
        <v>1013</v>
      </c>
      <c r="E2034" t="s">
        <v>759</v>
      </c>
      <c r="F2034">
        <v>1</v>
      </c>
      <c r="G2034" t="s">
        <v>1176</v>
      </c>
      <c r="H2034">
        <v>1</v>
      </c>
      <c r="I2034" t="s">
        <v>474</v>
      </c>
      <c r="J2034" t="s">
        <v>3362</v>
      </c>
      <c r="K2034" t="s">
        <v>38</v>
      </c>
      <c r="L2034" t="s">
        <v>3399</v>
      </c>
      <c r="M2034" s="5" t="s">
        <v>428</v>
      </c>
    </row>
    <row r="2035" spans="1:13" x14ac:dyDescent="0.3">
      <c r="A2035" t="s">
        <v>104</v>
      </c>
      <c r="B2035" t="s">
        <v>1012</v>
      </c>
      <c r="C2035">
        <v>677</v>
      </c>
      <c r="D2035" t="s">
        <v>1013</v>
      </c>
      <c r="E2035" t="s">
        <v>759</v>
      </c>
      <c r="F2035">
        <v>1</v>
      </c>
      <c r="G2035" t="s">
        <v>3369</v>
      </c>
      <c r="H2035">
        <v>1</v>
      </c>
      <c r="I2035" t="s">
        <v>118</v>
      </c>
      <c r="J2035" t="s">
        <v>3362</v>
      </c>
      <c r="K2035" t="s">
        <v>38</v>
      </c>
      <c r="L2035" t="s">
        <v>3399</v>
      </c>
      <c r="M2035" s="5" t="s">
        <v>428</v>
      </c>
    </row>
    <row r="2036" spans="1:13" x14ac:dyDescent="0.3">
      <c r="A2036" t="s">
        <v>104</v>
      </c>
      <c r="B2036" t="s">
        <v>1012</v>
      </c>
      <c r="C2036">
        <v>677</v>
      </c>
      <c r="D2036" t="s">
        <v>1013</v>
      </c>
      <c r="E2036" t="s">
        <v>759</v>
      </c>
      <c r="F2036">
        <v>1</v>
      </c>
      <c r="G2036" t="s">
        <v>3379</v>
      </c>
      <c r="H2036">
        <v>1</v>
      </c>
      <c r="I2036" t="s">
        <v>118</v>
      </c>
      <c r="J2036" t="s">
        <v>3362</v>
      </c>
      <c r="K2036" t="s">
        <v>38</v>
      </c>
      <c r="L2036" t="s">
        <v>3399</v>
      </c>
      <c r="M2036" s="5" t="s">
        <v>428</v>
      </c>
    </row>
    <row r="2037" spans="1:13" x14ac:dyDescent="0.3">
      <c r="A2037" t="s">
        <v>104</v>
      </c>
      <c r="B2037" t="s">
        <v>1012</v>
      </c>
      <c r="C2037">
        <v>677</v>
      </c>
      <c r="D2037" t="s">
        <v>1013</v>
      </c>
      <c r="E2037" t="s">
        <v>759</v>
      </c>
      <c r="F2037">
        <v>1</v>
      </c>
      <c r="G2037" t="s">
        <v>3367</v>
      </c>
      <c r="H2037">
        <v>1</v>
      </c>
      <c r="I2037" t="s">
        <v>118</v>
      </c>
      <c r="J2037" t="s">
        <v>3362</v>
      </c>
      <c r="K2037" t="s">
        <v>38</v>
      </c>
      <c r="L2037" t="s">
        <v>3399</v>
      </c>
      <c r="M2037" s="5" t="s">
        <v>428</v>
      </c>
    </row>
    <row r="2038" spans="1:13" x14ac:dyDescent="0.3">
      <c r="A2038" t="s">
        <v>104</v>
      </c>
      <c r="B2038" t="s">
        <v>1012</v>
      </c>
      <c r="C2038">
        <v>677</v>
      </c>
      <c r="D2038" t="s">
        <v>1013</v>
      </c>
      <c r="E2038" t="s">
        <v>759</v>
      </c>
      <c r="F2038">
        <v>1</v>
      </c>
      <c r="G2038" t="s">
        <v>2515</v>
      </c>
      <c r="H2038">
        <v>1</v>
      </c>
      <c r="I2038" t="s">
        <v>118</v>
      </c>
      <c r="J2038" t="s">
        <v>3362</v>
      </c>
      <c r="K2038" t="s">
        <v>38</v>
      </c>
      <c r="L2038" t="s">
        <v>3399</v>
      </c>
      <c r="M2038" s="5" t="s">
        <v>428</v>
      </c>
    </row>
    <row r="2039" spans="1:13" x14ac:dyDescent="0.3">
      <c r="A2039" t="s">
        <v>104</v>
      </c>
      <c r="B2039" t="s">
        <v>1012</v>
      </c>
      <c r="C2039">
        <v>677</v>
      </c>
      <c r="D2039" t="s">
        <v>1013</v>
      </c>
      <c r="E2039" t="s">
        <v>759</v>
      </c>
      <c r="F2039">
        <v>1</v>
      </c>
      <c r="G2039" t="s">
        <v>3383</v>
      </c>
      <c r="H2039">
        <v>1</v>
      </c>
      <c r="I2039" t="s">
        <v>118</v>
      </c>
      <c r="J2039" t="s">
        <v>3362</v>
      </c>
      <c r="K2039" t="s">
        <v>38</v>
      </c>
      <c r="L2039" t="s">
        <v>3399</v>
      </c>
      <c r="M2039" s="5" t="s">
        <v>428</v>
      </c>
    </row>
    <row r="2040" spans="1:13" x14ac:dyDescent="0.3">
      <c r="A2040" t="s">
        <v>104</v>
      </c>
      <c r="B2040" t="s">
        <v>1012</v>
      </c>
      <c r="C2040">
        <v>677</v>
      </c>
      <c r="D2040" t="s">
        <v>1013</v>
      </c>
      <c r="E2040" t="s">
        <v>759</v>
      </c>
      <c r="F2040">
        <v>1</v>
      </c>
      <c r="G2040" t="s">
        <v>3388</v>
      </c>
      <c r="H2040">
        <v>1</v>
      </c>
      <c r="I2040" t="s">
        <v>118</v>
      </c>
      <c r="J2040" t="s">
        <v>3359</v>
      </c>
      <c r="K2040" t="s">
        <v>38</v>
      </c>
      <c r="L2040" t="s">
        <v>3399</v>
      </c>
      <c r="M2040" s="5" t="s">
        <v>428</v>
      </c>
    </row>
    <row r="2041" spans="1:13" x14ac:dyDescent="0.3">
      <c r="A2041" t="s">
        <v>104</v>
      </c>
      <c r="B2041" t="s">
        <v>1012</v>
      </c>
      <c r="C2041">
        <v>677</v>
      </c>
      <c r="D2041" t="s">
        <v>1013</v>
      </c>
      <c r="E2041" t="s">
        <v>759</v>
      </c>
      <c r="F2041">
        <v>1</v>
      </c>
      <c r="G2041" t="s">
        <v>2298</v>
      </c>
      <c r="H2041">
        <v>1</v>
      </c>
      <c r="I2041" t="s">
        <v>118</v>
      </c>
      <c r="J2041" t="s">
        <v>3362</v>
      </c>
      <c r="K2041" t="s">
        <v>38</v>
      </c>
      <c r="L2041" t="s">
        <v>3399</v>
      </c>
      <c r="M2041" s="5" t="s">
        <v>428</v>
      </c>
    </row>
    <row r="2042" spans="1:13" x14ac:dyDescent="0.3">
      <c r="A2042" t="s">
        <v>104</v>
      </c>
      <c r="B2042" t="s">
        <v>1012</v>
      </c>
      <c r="C2042">
        <v>677</v>
      </c>
      <c r="D2042" t="s">
        <v>1013</v>
      </c>
      <c r="E2042" t="s">
        <v>759</v>
      </c>
      <c r="F2042">
        <v>1</v>
      </c>
      <c r="G2042" t="s">
        <v>1715</v>
      </c>
      <c r="H2042">
        <v>1</v>
      </c>
      <c r="I2042" t="s">
        <v>118</v>
      </c>
      <c r="J2042" t="s">
        <v>3362</v>
      </c>
      <c r="K2042" t="s">
        <v>38</v>
      </c>
      <c r="L2042" t="s">
        <v>3399</v>
      </c>
      <c r="M2042" s="5" t="s">
        <v>428</v>
      </c>
    </row>
    <row r="2043" spans="1:13" x14ac:dyDescent="0.3">
      <c r="A2043" t="s">
        <v>104</v>
      </c>
      <c r="B2043" t="s">
        <v>1012</v>
      </c>
      <c r="C2043">
        <v>677</v>
      </c>
      <c r="D2043" t="s">
        <v>1013</v>
      </c>
      <c r="E2043" t="s">
        <v>759</v>
      </c>
      <c r="F2043">
        <v>1</v>
      </c>
      <c r="G2043" t="s">
        <v>892</v>
      </c>
      <c r="H2043">
        <v>1</v>
      </c>
      <c r="I2043" t="s">
        <v>118</v>
      </c>
      <c r="J2043" t="s">
        <v>3362</v>
      </c>
      <c r="K2043" t="s">
        <v>38</v>
      </c>
      <c r="L2043" t="s">
        <v>3399</v>
      </c>
      <c r="M2043" s="5" t="s">
        <v>428</v>
      </c>
    </row>
    <row r="2044" spans="1:13" x14ac:dyDescent="0.3">
      <c r="A2044" t="s">
        <v>104</v>
      </c>
      <c r="B2044" t="s">
        <v>1012</v>
      </c>
      <c r="C2044">
        <v>677</v>
      </c>
      <c r="D2044" t="s">
        <v>1013</v>
      </c>
      <c r="E2044" t="s">
        <v>759</v>
      </c>
      <c r="F2044">
        <v>1</v>
      </c>
      <c r="G2044" t="s">
        <v>3088</v>
      </c>
      <c r="H2044">
        <v>1</v>
      </c>
      <c r="I2044" t="s">
        <v>118</v>
      </c>
      <c r="J2044" t="s">
        <v>3362</v>
      </c>
      <c r="K2044" t="s">
        <v>38</v>
      </c>
      <c r="L2044" t="s">
        <v>3399</v>
      </c>
      <c r="M2044" s="5" t="s">
        <v>428</v>
      </c>
    </row>
    <row r="2045" spans="1:13" x14ac:dyDescent="0.3">
      <c r="A2045" t="s">
        <v>104</v>
      </c>
      <c r="B2045" t="s">
        <v>1012</v>
      </c>
      <c r="C2045">
        <v>677</v>
      </c>
      <c r="D2045" t="s">
        <v>1013</v>
      </c>
      <c r="E2045" t="s">
        <v>759</v>
      </c>
      <c r="F2045">
        <v>1</v>
      </c>
      <c r="G2045" t="s">
        <v>3370</v>
      </c>
      <c r="H2045">
        <v>1</v>
      </c>
      <c r="I2045" t="s">
        <v>474</v>
      </c>
      <c r="J2045" t="s">
        <v>3362</v>
      </c>
      <c r="K2045" t="s">
        <v>38</v>
      </c>
      <c r="L2045" t="s">
        <v>3399</v>
      </c>
      <c r="M2045" s="5" t="s">
        <v>428</v>
      </c>
    </row>
    <row r="2046" spans="1:13" x14ac:dyDescent="0.3">
      <c r="A2046" t="s">
        <v>104</v>
      </c>
      <c r="B2046" t="s">
        <v>1012</v>
      </c>
      <c r="C2046">
        <v>677</v>
      </c>
      <c r="D2046" t="s">
        <v>1013</v>
      </c>
      <c r="E2046" t="s">
        <v>759</v>
      </c>
      <c r="F2046">
        <v>1</v>
      </c>
      <c r="G2046" t="s">
        <v>3368</v>
      </c>
      <c r="H2046">
        <v>1</v>
      </c>
      <c r="I2046" t="s">
        <v>474</v>
      </c>
      <c r="J2046" t="s">
        <v>3362</v>
      </c>
      <c r="K2046" t="s">
        <v>38</v>
      </c>
      <c r="L2046" t="s">
        <v>3399</v>
      </c>
      <c r="M2046" s="5" t="s">
        <v>428</v>
      </c>
    </row>
    <row r="2047" spans="1:13" x14ac:dyDescent="0.3">
      <c r="A2047" t="s">
        <v>104</v>
      </c>
      <c r="B2047" t="s">
        <v>1012</v>
      </c>
      <c r="C2047">
        <v>677</v>
      </c>
      <c r="D2047" t="s">
        <v>1013</v>
      </c>
      <c r="E2047" t="s">
        <v>759</v>
      </c>
      <c r="F2047">
        <v>1</v>
      </c>
      <c r="G2047" t="s">
        <v>3384</v>
      </c>
      <c r="H2047">
        <v>1</v>
      </c>
      <c r="I2047" t="s">
        <v>118</v>
      </c>
      <c r="J2047" t="s">
        <v>3362</v>
      </c>
      <c r="K2047" t="s">
        <v>38</v>
      </c>
      <c r="L2047" t="s">
        <v>3399</v>
      </c>
      <c r="M2047" s="5" t="s">
        <v>428</v>
      </c>
    </row>
    <row r="2048" spans="1:13" x14ac:dyDescent="0.3">
      <c r="A2048" t="s">
        <v>104</v>
      </c>
      <c r="B2048" t="s">
        <v>1012</v>
      </c>
      <c r="C2048">
        <v>677</v>
      </c>
      <c r="D2048" t="s">
        <v>1013</v>
      </c>
      <c r="E2048" t="s">
        <v>759</v>
      </c>
      <c r="F2048">
        <v>1</v>
      </c>
      <c r="G2048" t="s">
        <v>3373</v>
      </c>
      <c r="H2048">
        <v>1</v>
      </c>
      <c r="I2048" t="s">
        <v>118</v>
      </c>
      <c r="J2048" t="s">
        <v>3362</v>
      </c>
      <c r="K2048" t="s">
        <v>38</v>
      </c>
      <c r="L2048" t="s">
        <v>3399</v>
      </c>
      <c r="M2048" s="5" t="s">
        <v>428</v>
      </c>
    </row>
    <row r="2049" spans="1:13" x14ac:dyDescent="0.3">
      <c r="A2049" t="s">
        <v>104</v>
      </c>
      <c r="B2049" t="s">
        <v>1012</v>
      </c>
      <c r="C2049">
        <v>677</v>
      </c>
      <c r="D2049" t="s">
        <v>1013</v>
      </c>
      <c r="E2049" t="s">
        <v>759</v>
      </c>
      <c r="F2049">
        <v>1</v>
      </c>
      <c r="G2049" t="s">
        <v>3389</v>
      </c>
      <c r="H2049">
        <v>1</v>
      </c>
      <c r="I2049" t="s">
        <v>118</v>
      </c>
      <c r="J2049" t="s">
        <v>3362</v>
      </c>
      <c r="K2049" t="s">
        <v>38</v>
      </c>
      <c r="L2049" t="s">
        <v>3399</v>
      </c>
      <c r="M2049" s="5" t="s">
        <v>428</v>
      </c>
    </row>
    <row r="2050" spans="1:13" x14ac:dyDescent="0.3">
      <c r="A2050" t="s">
        <v>104</v>
      </c>
      <c r="B2050" t="s">
        <v>1012</v>
      </c>
      <c r="C2050">
        <v>677</v>
      </c>
      <c r="D2050" t="s">
        <v>1013</v>
      </c>
      <c r="E2050" t="s">
        <v>759</v>
      </c>
      <c r="F2050">
        <v>1</v>
      </c>
      <c r="G2050" t="s">
        <v>526</v>
      </c>
      <c r="H2050">
        <v>1</v>
      </c>
      <c r="I2050" t="s">
        <v>118</v>
      </c>
      <c r="J2050" t="s">
        <v>3362</v>
      </c>
      <c r="K2050" t="s">
        <v>38</v>
      </c>
      <c r="L2050" t="s">
        <v>3399</v>
      </c>
      <c r="M2050" s="5" t="s">
        <v>428</v>
      </c>
    </row>
    <row r="2051" spans="1:13" x14ac:dyDescent="0.3">
      <c r="A2051" t="s">
        <v>104</v>
      </c>
      <c r="B2051" t="s">
        <v>1012</v>
      </c>
      <c r="C2051">
        <v>677</v>
      </c>
      <c r="D2051" t="s">
        <v>1013</v>
      </c>
      <c r="E2051" t="s">
        <v>759</v>
      </c>
      <c r="F2051">
        <v>1</v>
      </c>
      <c r="G2051" t="s">
        <v>427</v>
      </c>
      <c r="H2051">
        <v>1</v>
      </c>
      <c r="I2051" t="s">
        <v>118</v>
      </c>
      <c r="J2051" t="s">
        <v>3362</v>
      </c>
      <c r="K2051" t="s">
        <v>38</v>
      </c>
      <c r="L2051" t="s">
        <v>3399</v>
      </c>
      <c r="M2051" s="5" t="s">
        <v>428</v>
      </c>
    </row>
    <row r="2052" spans="1:13" x14ac:dyDescent="0.3">
      <c r="A2052" t="s">
        <v>104</v>
      </c>
      <c r="B2052" t="s">
        <v>1012</v>
      </c>
      <c r="C2052">
        <v>677</v>
      </c>
      <c r="D2052" t="s">
        <v>1013</v>
      </c>
      <c r="E2052" t="s">
        <v>759</v>
      </c>
      <c r="F2052">
        <v>1</v>
      </c>
      <c r="G2052" t="s">
        <v>964</v>
      </c>
      <c r="H2052">
        <v>1</v>
      </c>
      <c r="I2052" t="s">
        <v>118</v>
      </c>
      <c r="J2052" t="s">
        <v>3362</v>
      </c>
      <c r="K2052" t="s">
        <v>38</v>
      </c>
      <c r="L2052" t="s">
        <v>3399</v>
      </c>
      <c r="M2052" s="5" t="s">
        <v>428</v>
      </c>
    </row>
    <row r="2053" spans="1:13" x14ac:dyDescent="0.3">
      <c r="A2053" t="s">
        <v>104</v>
      </c>
      <c r="B2053" t="s">
        <v>1012</v>
      </c>
      <c r="C2053">
        <v>677</v>
      </c>
      <c r="D2053" t="s">
        <v>1013</v>
      </c>
      <c r="E2053" t="s">
        <v>759</v>
      </c>
      <c r="F2053">
        <v>1</v>
      </c>
      <c r="G2053" t="s">
        <v>2041</v>
      </c>
      <c r="H2053">
        <v>1</v>
      </c>
      <c r="I2053" t="s">
        <v>118</v>
      </c>
      <c r="J2053" t="s">
        <v>3362</v>
      </c>
      <c r="K2053" t="s">
        <v>38</v>
      </c>
      <c r="L2053" t="s">
        <v>3399</v>
      </c>
      <c r="M2053" s="5" t="s">
        <v>428</v>
      </c>
    </row>
    <row r="2054" spans="1:13" x14ac:dyDescent="0.3">
      <c r="A2054" t="s">
        <v>104</v>
      </c>
      <c r="B2054" t="s">
        <v>1012</v>
      </c>
      <c r="C2054">
        <v>677</v>
      </c>
      <c r="D2054" t="s">
        <v>1013</v>
      </c>
      <c r="E2054" t="s">
        <v>759</v>
      </c>
      <c r="F2054">
        <v>1</v>
      </c>
      <c r="G2054" t="s">
        <v>3376</v>
      </c>
      <c r="H2054">
        <v>1</v>
      </c>
      <c r="I2054" t="s">
        <v>118</v>
      </c>
      <c r="J2054" t="s">
        <v>3362</v>
      </c>
      <c r="K2054" t="s">
        <v>38</v>
      </c>
      <c r="L2054" t="s">
        <v>3399</v>
      </c>
      <c r="M2054" s="5" t="s">
        <v>428</v>
      </c>
    </row>
    <row r="2055" spans="1:13" x14ac:dyDescent="0.3">
      <c r="A2055" t="s">
        <v>104</v>
      </c>
      <c r="B2055" t="s">
        <v>1012</v>
      </c>
      <c r="C2055">
        <v>677</v>
      </c>
      <c r="D2055" t="s">
        <v>1013</v>
      </c>
      <c r="E2055" t="s">
        <v>759</v>
      </c>
      <c r="F2055">
        <v>1</v>
      </c>
      <c r="G2055" t="s">
        <v>1372</v>
      </c>
      <c r="H2055">
        <v>1</v>
      </c>
      <c r="I2055" t="s">
        <v>118</v>
      </c>
      <c r="J2055" t="s">
        <v>3362</v>
      </c>
      <c r="K2055" t="s">
        <v>38</v>
      </c>
      <c r="L2055" t="s">
        <v>3399</v>
      </c>
      <c r="M2055" s="5" t="s">
        <v>428</v>
      </c>
    </row>
    <row r="2056" spans="1:13" x14ac:dyDescent="0.3">
      <c r="A2056" t="s">
        <v>104</v>
      </c>
      <c r="B2056" t="s">
        <v>1012</v>
      </c>
      <c r="C2056">
        <v>677</v>
      </c>
      <c r="D2056" t="s">
        <v>1013</v>
      </c>
      <c r="E2056" t="s">
        <v>759</v>
      </c>
      <c r="F2056">
        <v>1</v>
      </c>
      <c r="G2056" t="s">
        <v>3365</v>
      </c>
      <c r="H2056">
        <v>1</v>
      </c>
      <c r="I2056" t="s">
        <v>118</v>
      </c>
      <c r="J2056" t="s">
        <v>3362</v>
      </c>
      <c r="K2056" t="s">
        <v>38</v>
      </c>
      <c r="L2056" t="s">
        <v>3399</v>
      </c>
      <c r="M2056" s="5" t="s">
        <v>428</v>
      </c>
    </row>
    <row r="2057" spans="1:13" x14ac:dyDescent="0.3">
      <c r="A2057" t="s">
        <v>104</v>
      </c>
      <c r="B2057" t="s">
        <v>1012</v>
      </c>
      <c r="C2057">
        <v>677</v>
      </c>
      <c r="D2057" t="s">
        <v>1013</v>
      </c>
      <c r="E2057" t="s">
        <v>759</v>
      </c>
      <c r="F2057">
        <v>1</v>
      </c>
      <c r="G2057" t="s">
        <v>2056</v>
      </c>
      <c r="H2057">
        <v>1</v>
      </c>
      <c r="I2057" t="s">
        <v>474</v>
      </c>
      <c r="J2057" t="s">
        <v>3362</v>
      </c>
      <c r="K2057" t="s">
        <v>38</v>
      </c>
      <c r="L2057" t="s">
        <v>3399</v>
      </c>
      <c r="M2057" s="5" t="s">
        <v>428</v>
      </c>
    </row>
    <row r="2058" spans="1:13" x14ac:dyDescent="0.3">
      <c r="A2058" t="s">
        <v>104</v>
      </c>
      <c r="B2058" t="s">
        <v>1012</v>
      </c>
      <c r="C2058">
        <v>677</v>
      </c>
      <c r="D2058" t="s">
        <v>1013</v>
      </c>
      <c r="E2058" t="s">
        <v>759</v>
      </c>
      <c r="F2058">
        <v>1</v>
      </c>
      <c r="G2058" t="s">
        <v>3382</v>
      </c>
      <c r="H2058">
        <v>1</v>
      </c>
      <c r="I2058" t="s">
        <v>118</v>
      </c>
      <c r="J2058" t="s">
        <v>3362</v>
      </c>
      <c r="K2058" t="s">
        <v>38</v>
      </c>
      <c r="L2058" t="s">
        <v>3399</v>
      </c>
      <c r="M2058" s="5" t="s">
        <v>428</v>
      </c>
    </row>
    <row r="2059" spans="1:13" x14ac:dyDescent="0.3">
      <c r="A2059" t="s">
        <v>104</v>
      </c>
      <c r="B2059" t="s">
        <v>1012</v>
      </c>
      <c r="C2059">
        <v>677</v>
      </c>
      <c r="D2059" t="s">
        <v>1013</v>
      </c>
      <c r="E2059" t="s">
        <v>759</v>
      </c>
      <c r="F2059">
        <v>1</v>
      </c>
      <c r="G2059" t="s">
        <v>759</v>
      </c>
      <c r="H2059">
        <v>1</v>
      </c>
      <c r="I2059" t="s">
        <v>474</v>
      </c>
      <c r="J2059" t="s">
        <v>3359</v>
      </c>
      <c r="K2059" t="s">
        <v>38</v>
      </c>
      <c r="L2059" t="s">
        <v>3399</v>
      </c>
      <c r="M2059" s="5" t="s">
        <v>428</v>
      </c>
    </row>
    <row r="2060" spans="1:13" x14ac:dyDescent="0.3">
      <c r="A2060" t="s">
        <v>104</v>
      </c>
      <c r="B2060" t="s">
        <v>1012</v>
      </c>
      <c r="C2060">
        <v>677</v>
      </c>
      <c r="D2060" t="s">
        <v>1013</v>
      </c>
      <c r="E2060" t="s">
        <v>759</v>
      </c>
      <c r="F2060">
        <v>1</v>
      </c>
      <c r="G2060" t="s">
        <v>2423</v>
      </c>
      <c r="H2060">
        <v>1</v>
      </c>
      <c r="I2060" t="s">
        <v>118</v>
      </c>
      <c r="J2060" t="s">
        <v>3362</v>
      </c>
      <c r="K2060" t="s">
        <v>38</v>
      </c>
      <c r="L2060" t="s">
        <v>3399</v>
      </c>
      <c r="M2060" s="5" t="s">
        <v>428</v>
      </c>
    </row>
    <row r="2061" spans="1:13" x14ac:dyDescent="0.3">
      <c r="A2061" t="s">
        <v>104</v>
      </c>
      <c r="B2061" t="s">
        <v>1012</v>
      </c>
      <c r="C2061">
        <v>677</v>
      </c>
      <c r="D2061" t="s">
        <v>1013</v>
      </c>
      <c r="E2061" t="s">
        <v>759</v>
      </c>
      <c r="F2061">
        <v>1</v>
      </c>
      <c r="G2061" t="s">
        <v>2287</v>
      </c>
      <c r="H2061">
        <v>1</v>
      </c>
      <c r="I2061" t="s">
        <v>118</v>
      </c>
      <c r="J2061" t="s">
        <v>3362</v>
      </c>
      <c r="K2061" t="s">
        <v>38</v>
      </c>
      <c r="L2061" t="s">
        <v>3399</v>
      </c>
      <c r="M2061" s="5" t="s">
        <v>428</v>
      </c>
    </row>
    <row r="2062" spans="1:13" x14ac:dyDescent="0.3">
      <c r="A2062" t="s">
        <v>104</v>
      </c>
      <c r="B2062" t="s">
        <v>1012</v>
      </c>
      <c r="C2062">
        <v>677</v>
      </c>
      <c r="D2062" t="s">
        <v>1013</v>
      </c>
      <c r="E2062" t="s">
        <v>759</v>
      </c>
      <c r="F2062">
        <v>1</v>
      </c>
      <c r="G2062" t="s">
        <v>820</v>
      </c>
      <c r="H2062">
        <v>1</v>
      </c>
      <c r="I2062" t="s">
        <v>118</v>
      </c>
      <c r="J2062" t="s">
        <v>3362</v>
      </c>
      <c r="K2062" t="s">
        <v>38</v>
      </c>
      <c r="L2062" t="s">
        <v>3399</v>
      </c>
      <c r="M2062" s="5" t="s">
        <v>428</v>
      </c>
    </row>
    <row r="2063" spans="1:13" x14ac:dyDescent="0.3">
      <c r="A2063" t="s">
        <v>104</v>
      </c>
      <c r="B2063" t="s">
        <v>1012</v>
      </c>
      <c r="C2063">
        <v>677</v>
      </c>
      <c r="D2063" t="s">
        <v>1013</v>
      </c>
      <c r="E2063" t="s">
        <v>759</v>
      </c>
      <c r="F2063">
        <v>1</v>
      </c>
      <c r="G2063" t="s">
        <v>3372</v>
      </c>
      <c r="H2063">
        <v>1</v>
      </c>
      <c r="I2063" t="s">
        <v>118</v>
      </c>
      <c r="J2063" t="s">
        <v>3362</v>
      </c>
      <c r="K2063" t="s">
        <v>38</v>
      </c>
      <c r="L2063" t="s">
        <v>3399</v>
      </c>
      <c r="M2063" s="5" t="s">
        <v>428</v>
      </c>
    </row>
    <row r="2064" spans="1:13" x14ac:dyDescent="0.3">
      <c r="A2064" t="s">
        <v>104</v>
      </c>
      <c r="B2064" t="s">
        <v>1012</v>
      </c>
      <c r="C2064">
        <v>677</v>
      </c>
      <c r="D2064" t="s">
        <v>1013</v>
      </c>
      <c r="E2064" t="s">
        <v>759</v>
      </c>
      <c r="F2064">
        <v>1</v>
      </c>
      <c r="G2064" t="s">
        <v>3375</v>
      </c>
      <c r="H2064">
        <v>1</v>
      </c>
      <c r="I2064" t="s">
        <v>118</v>
      </c>
      <c r="J2064" t="s">
        <v>3362</v>
      </c>
      <c r="K2064" t="s">
        <v>38</v>
      </c>
      <c r="L2064" t="s">
        <v>3399</v>
      </c>
      <c r="M2064" s="5" t="s">
        <v>428</v>
      </c>
    </row>
    <row r="2065" spans="1:13" x14ac:dyDescent="0.3">
      <c r="A2065" t="s">
        <v>42</v>
      </c>
      <c r="B2065" t="s">
        <v>840</v>
      </c>
      <c r="C2065">
        <v>681</v>
      </c>
      <c r="D2065" t="s">
        <v>841</v>
      </c>
      <c r="E2065" t="s">
        <v>759</v>
      </c>
      <c r="F2065">
        <v>1</v>
      </c>
      <c r="G2065" t="s">
        <v>3088</v>
      </c>
      <c r="H2065">
        <v>1</v>
      </c>
      <c r="I2065" t="s">
        <v>474</v>
      </c>
      <c r="J2065" t="s">
        <v>3359</v>
      </c>
      <c r="K2065" t="s">
        <v>38</v>
      </c>
      <c r="L2065" t="s">
        <v>3405</v>
      </c>
      <c r="M2065" s="5" t="s">
        <v>428</v>
      </c>
    </row>
    <row r="2066" spans="1:13" x14ac:dyDescent="0.3">
      <c r="A2066" t="s">
        <v>42</v>
      </c>
      <c r="B2066" t="s">
        <v>840</v>
      </c>
      <c r="C2066">
        <v>681</v>
      </c>
      <c r="D2066" t="s">
        <v>841</v>
      </c>
      <c r="E2066" t="s">
        <v>759</v>
      </c>
      <c r="F2066">
        <v>1</v>
      </c>
      <c r="G2066" t="s">
        <v>759</v>
      </c>
      <c r="H2066">
        <v>1</v>
      </c>
      <c r="I2066" t="s">
        <v>474</v>
      </c>
      <c r="J2066" t="s">
        <v>3359</v>
      </c>
      <c r="K2066" t="s">
        <v>38</v>
      </c>
      <c r="L2066" t="s">
        <v>3405</v>
      </c>
      <c r="M2066" s="5" t="s">
        <v>428</v>
      </c>
    </row>
    <row r="2067" spans="1:13" x14ac:dyDescent="0.3">
      <c r="A2067" t="s">
        <v>42</v>
      </c>
      <c r="B2067" t="s">
        <v>840</v>
      </c>
      <c r="C2067">
        <v>681</v>
      </c>
      <c r="D2067" t="s">
        <v>841</v>
      </c>
      <c r="E2067" t="s">
        <v>759</v>
      </c>
      <c r="F2067">
        <v>1</v>
      </c>
      <c r="G2067" t="s">
        <v>3377</v>
      </c>
      <c r="H2067">
        <v>1</v>
      </c>
      <c r="I2067" t="s">
        <v>474</v>
      </c>
      <c r="J2067" t="s">
        <v>3357</v>
      </c>
      <c r="K2067" t="s">
        <v>38</v>
      </c>
      <c r="L2067" t="s">
        <v>3405</v>
      </c>
      <c r="M2067" s="5" t="s">
        <v>428</v>
      </c>
    </row>
    <row r="2068" spans="1:13" x14ac:dyDescent="0.3">
      <c r="A2068" t="s">
        <v>42</v>
      </c>
      <c r="B2068" t="s">
        <v>840</v>
      </c>
      <c r="C2068">
        <v>681</v>
      </c>
      <c r="D2068" t="s">
        <v>841</v>
      </c>
      <c r="E2068" t="s">
        <v>759</v>
      </c>
      <c r="F2068">
        <v>1</v>
      </c>
      <c r="G2068" t="s">
        <v>2129</v>
      </c>
      <c r="H2068">
        <v>1</v>
      </c>
      <c r="I2068" t="s">
        <v>474</v>
      </c>
      <c r="J2068" t="s">
        <v>3357</v>
      </c>
      <c r="K2068" t="s">
        <v>38</v>
      </c>
      <c r="L2068" t="s">
        <v>3405</v>
      </c>
      <c r="M2068" s="5" t="s">
        <v>428</v>
      </c>
    </row>
    <row r="2069" spans="1:13" x14ac:dyDescent="0.3">
      <c r="A2069" t="s">
        <v>42</v>
      </c>
      <c r="B2069" t="s">
        <v>840</v>
      </c>
      <c r="C2069">
        <v>681</v>
      </c>
      <c r="D2069" t="s">
        <v>841</v>
      </c>
      <c r="E2069" t="s">
        <v>759</v>
      </c>
      <c r="F2069">
        <v>1</v>
      </c>
      <c r="G2069" t="s">
        <v>2010</v>
      </c>
      <c r="H2069">
        <v>1</v>
      </c>
      <c r="I2069" t="s">
        <v>474</v>
      </c>
      <c r="J2069" t="s">
        <v>3362</v>
      </c>
      <c r="K2069" t="s">
        <v>38</v>
      </c>
      <c r="L2069" t="s">
        <v>3405</v>
      </c>
      <c r="M2069" s="5" t="s">
        <v>428</v>
      </c>
    </row>
    <row r="2070" spans="1:13" x14ac:dyDescent="0.3">
      <c r="A2070" t="s">
        <v>42</v>
      </c>
      <c r="B2070" t="s">
        <v>840</v>
      </c>
      <c r="C2070">
        <v>681</v>
      </c>
      <c r="D2070" t="s">
        <v>841</v>
      </c>
      <c r="E2070" t="s">
        <v>759</v>
      </c>
      <c r="F2070">
        <v>1</v>
      </c>
      <c r="G2070" t="s">
        <v>1757</v>
      </c>
      <c r="H2070">
        <v>1</v>
      </c>
      <c r="I2070" t="s">
        <v>118</v>
      </c>
      <c r="J2070" t="s">
        <v>3359</v>
      </c>
      <c r="K2070" t="s">
        <v>38</v>
      </c>
      <c r="L2070" t="s">
        <v>3405</v>
      </c>
      <c r="M2070" s="5" t="s">
        <v>428</v>
      </c>
    </row>
    <row r="2071" spans="1:13" x14ac:dyDescent="0.3">
      <c r="A2071" t="s">
        <v>42</v>
      </c>
      <c r="B2071" t="s">
        <v>840</v>
      </c>
      <c r="C2071">
        <v>681</v>
      </c>
      <c r="D2071" t="s">
        <v>841</v>
      </c>
      <c r="E2071" t="s">
        <v>759</v>
      </c>
      <c r="F2071">
        <v>1</v>
      </c>
      <c r="G2071" t="s">
        <v>2423</v>
      </c>
      <c r="H2071">
        <v>1</v>
      </c>
      <c r="I2071" t="s">
        <v>474</v>
      </c>
      <c r="J2071" t="s">
        <v>3357</v>
      </c>
      <c r="K2071" t="s">
        <v>38</v>
      </c>
      <c r="L2071" t="s">
        <v>3405</v>
      </c>
      <c r="M2071" s="5" t="s">
        <v>428</v>
      </c>
    </row>
    <row r="2072" spans="1:13" x14ac:dyDescent="0.3">
      <c r="A2072" t="s">
        <v>42</v>
      </c>
      <c r="B2072" t="s">
        <v>840</v>
      </c>
      <c r="C2072">
        <v>681</v>
      </c>
      <c r="D2072" t="s">
        <v>841</v>
      </c>
      <c r="E2072" t="s">
        <v>759</v>
      </c>
      <c r="F2072">
        <v>1</v>
      </c>
      <c r="G2072" t="s">
        <v>2129</v>
      </c>
      <c r="H2072">
        <v>1</v>
      </c>
      <c r="I2072" t="s">
        <v>474</v>
      </c>
      <c r="J2072" t="s">
        <v>3357</v>
      </c>
      <c r="K2072" t="s">
        <v>38</v>
      </c>
      <c r="L2072" t="s">
        <v>3405</v>
      </c>
      <c r="M2072" s="5" t="s">
        <v>428</v>
      </c>
    </row>
    <row r="2073" spans="1:13" x14ac:dyDescent="0.3">
      <c r="A2073" t="s">
        <v>42</v>
      </c>
      <c r="B2073" t="s">
        <v>840</v>
      </c>
      <c r="C2073">
        <v>681</v>
      </c>
      <c r="D2073" t="s">
        <v>841</v>
      </c>
      <c r="E2073" t="s">
        <v>759</v>
      </c>
      <c r="F2073">
        <v>1</v>
      </c>
      <c r="G2073" t="s">
        <v>3360</v>
      </c>
      <c r="H2073">
        <v>1</v>
      </c>
      <c r="I2073" t="s">
        <v>118</v>
      </c>
      <c r="J2073" t="s">
        <v>3359</v>
      </c>
      <c r="K2073" t="s">
        <v>38</v>
      </c>
      <c r="L2073" t="s">
        <v>3405</v>
      </c>
      <c r="M2073" s="5" t="s">
        <v>428</v>
      </c>
    </row>
    <row r="2074" spans="1:13" x14ac:dyDescent="0.3">
      <c r="A2074" t="s">
        <v>42</v>
      </c>
      <c r="B2074" t="s">
        <v>840</v>
      </c>
      <c r="C2074">
        <v>681</v>
      </c>
      <c r="D2074" t="s">
        <v>841</v>
      </c>
      <c r="E2074" t="s">
        <v>759</v>
      </c>
      <c r="F2074">
        <v>1</v>
      </c>
      <c r="G2074" t="s">
        <v>3402</v>
      </c>
      <c r="H2074">
        <v>2</v>
      </c>
      <c r="I2074" t="s">
        <v>474</v>
      </c>
      <c r="J2074" t="s">
        <v>3359</v>
      </c>
      <c r="K2074" t="s">
        <v>38</v>
      </c>
      <c r="L2074" t="s">
        <v>3405</v>
      </c>
      <c r="M2074" s="5" t="s">
        <v>428</v>
      </c>
    </row>
    <row r="2075" spans="1:13" x14ac:dyDescent="0.3">
      <c r="A2075" t="s">
        <v>42</v>
      </c>
      <c r="B2075" t="s">
        <v>840</v>
      </c>
      <c r="C2075">
        <v>681</v>
      </c>
      <c r="D2075" t="s">
        <v>841</v>
      </c>
      <c r="E2075" t="s">
        <v>759</v>
      </c>
      <c r="F2075">
        <v>1</v>
      </c>
      <c r="G2075" t="s">
        <v>2974</v>
      </c>
      <c r="H2075">
        <v>1</v>
      </c>
      <c r="I2075" t="s">
        <v>474</v>
      </c>
      <c r="J2075" t="s">
        <v>3357</v>
      </c>
      <c r="K2075" t="s">
        <v>38</v>
      </c>
      <c r="L2075" t="s">
        <v>3405</v>
      </c>
      <c r="M2075" s="5" t="s">
        <v>428</v>
      </c>
    </row>
    <row r="2076" spans="1:13" x14ac:dyDescent="0.3">
      <c r="A2076" t="s">
        <v>42</v>
      </c>
      <c r="B2076" t="s">
        <v>840</v>
      </c>
      <c r="C2076">
        <v>681</v>
      </c>
      <c r="D2076" t="s">
        <v>841</v>
      </c>
      <c r="E2076" t="s">
        <v>759</v>
      </c>
      <c r="F2076">
        <v>1</v>
      </c>
      <c r="G2076" t="s">
        <v>526</v>
      </c>
      <c r="H2076">
        <v>1</v>
      </c>
      <c r="I2076" t="s">
        <v>474</v>
      </c>
      <c r="J2076" t="s">
        <v>3359</v>
      </c>
      <c r="K2076" t="s">
        <v>38</v>
      </c>
      <c r="L2076" t="s">
        <v>3405</v>
      </c>
      <c r="M2076" s="5" t="s">
        <v>428</v>
      </c>
    </row>
    <row r="2077" spans="1:13" x14ac:dyDescent="0.3">
      <c r="A2077" t="s">
        <v>42</v>
      </c>
      <c r="B2077" t="s">
        <v>840</v>
      </c>
      <c r="C2077">
        <v>681</v>
      </c>
      <c r="D2077" t="s">
        <v>841</v>
      </c>
      <c r="E2077" t="s">
        <v>759</v>
      </c>
      <c r="F2077">
        <v>1</v>
      </c>
      <c r="G2077" t="s">
        <v>964</v>
      </c>
      <c r="H2077">
        <v>1</v>
      </c>
      <c r="I2077" t="s">
        <v>474</v>
      </c>
      <c r="J2077" t="s">
        <v>3359</v>
      </c>
      <c r="K2077" t="s">
        <v>38</v>
      </c>
      <c r="L2077" t="s">
        <v>3405</v>
      </c>
      <c r="M2077" s="5" t="s">
        <v>428</v>
      </c>
    </row>
    <row r="2078" spans="1:13" x14ac:dyDescent="0.3">
      <c r="A2078" t="s">
        <v>42</v>
      </c>
      <c r="B2078" t="s">
        <v>840</v>
      </c>
      <c r="C2078">
        <v>681</v>
      </c>
      <c r="D2078" t="s">
        <v>841</v>
      </c>
      <c r="E2078" t="s">
        <v>759</v>
      </c>
      <c r="F2078">
        <v>1</v>
      </c>
      <c r="G2078" t="s">
        <v>2287</v>
      </c>
      <c r="H2078">
        <v>1</v>
      </c>
      <c r="I2078" t="s">
        <v>118</v>
      </c>
      <c r="J2078" t="s">
        <v>3359</v>
      </c>
      <c r="K2078" t="s">
        <v>38</v>
      </c>
      <c r="L2078" t="s">
        <v>3405</v>
      </c>
      <c r="M2078" s="5" t="s">
        <v>428</v>
      </c>
    </row>
    <row r="2079" spans="1:13" x14ac:dyDescent="0.3">
      <c r="A2079" t="s">
        <v>42</v>
      </c>
      <c r="B2079" t="s">
        <v>840</v>
      </c>
      <c r="C2079">
        <v>681</v>
      </c>
      <c r="D2079" t="s">
        <v>841</v>
      </c>
      <c r="E2079" t="s">
        <v>759</v>
      </c>
      <c r="F2079">
        <v>1</v>
      </c>
      <c r="G2079" t="s">
        <v>2056</v>
      </c>
      <c r="H2079">
        <v>1</v>
      </c>
      <c r="I2079" t="s">
        <v>474</v>
      </c>
      <c r="J2079" t="s">
        <v>3359</v>
      </c>
      <c r="K2079" t="s">
        <v>38</v>
      </c>
      <c r="L2079" t="s">
        <v>3405</v>
      </c>
      <c r="M2079" s="5" t="s">
        <v>428</v>
      </c>
    </row>
    <row r="2080" spans="1:13" x14ac:dyDescent="0.3">
      <c r="A2080" t="s">
        <v>42</v>
      </c>
      <c r="B2080" t="s">
        <v>840</v>
      </c>
      <c r="C2080">
        <v>681</v>
      </c>
      <c r="D2080" t="s">
        <v>841</v>
      </c>
      <c r="E2080" t="s">
        <v>759</v>
      </c>
      <c r="F2080">
        <v>1</v>
      </c>
      <c r="G2080" t="s">
        <v>3377</v>
      </c>
      <c r="H2080">
        <v>1</v>
      </c>
      <c r="I2080" t="s">
        <v>474</v>
      </c>
      <c r="J2080" t="s">
        <v>3359</v>
      </c>
      <c r="K2080" t="s">
        <v>38</v>
      </c>
      <c r="L2080" t="s">
        <v>3405</v>
      </c>
      <c r="M2080" s="5" t="s">
        <v>428</v>
      </c>
    </row>
    <row r="2081" spans="1:13" x14ac:dyDescent="0.3">
      <c r="A2081" t="s">
        <v>42</v>
      </c>
      <c r="B2081" t="s">
        <v>840</v>
      </c>
      <c r="C2081">
        <v>681</v>
      </c>
      <c r="D2081" t="s">
        <v>841</v>
      </c>
      <c r="E2081" t="s">
        <v>759</v>
      </c>
      <c r="F2081">
        <v>1</v>
      </c>
      <c r="G2081" t="s">
        <v>820</v>
      </c>
      <c r="H2081">
        <v>1</v>
      </c>
      <c r="I2081" t="s">
        <v>474</v>
      </c>
      <c r="J2081" t="s">
        <v>3359</v>
      </c>
      <c r="K2081" t="s">
        <v>38</v>
      </c>
      <c r="L2081" t="s">
        <v>3405</v>
      </c>
      <c r="M2081" s="5" t="s">
        <v>428</v>
      </c>
    </row>
    <row r="2082" spans="1:13" x14ac:dyDescent="0.3">
      <c r="A2082" t="s">
        <v>42</v>
      </c>
      <c r="B2082" t="s">
        <v>840</v>
      </c>
      <c r="C2082">
        <v>681</v>
      </c>
      <c r="D2082" t="s">
        <v>841</v>
      </c>
      <c r="E2082" t="s">
        <v>759</v>
      </c>
      <c r="F2082">
        <v>1</v>
      </c>
      <c r="G2082" t="s">
        <v>1753</v>
      </c>
      <c r="H2082">
        <v>1</v>
      </c>
      <c r="I2082" t="s">
        <v>118</v>
      </c>
      <c r="J2082" t="s">
        <v>3357</v>
      </c>
      <c r="K2082" t="s">
        <v>38</v>
      </c>
      <c r="L2082" t="s">
        <v>3405</v>
      </c>
      <c r="M2082" s="5" t="s">
        <v>428</v>
      </c>
    </row>
    <row r="2083" spans="1:13" x14ac:dyDescent="0.3">
      <c r="A2083" t="s">
        <v>42</v>
      </c>
      <c r="B2083" t="s">
        <v>840</v>
      </c>
      <c r="C2083">
        <v>681</v>
      </c>
      <c r="D2083" t="s">
        <v>841</v>
      </c>
      <c r="E2083" t="s">
        <v>759</v>
      </c>
      <c r="F2083">
        <v>1</v>
      </c>
      <c r="G2083" t="s">
        <v>2159</v>
      </c>
      <c r="H2083">
        <v>2</v>
      </c>
      <c r="I2083" t="s">
        <v>474</v>
      </c>
      <c r="J2083" t="s">
        <v>3357</v>
      </c>
      <c r="K2083" t="s">
        <v>38</v>
      </c>
      <c r="L2083" t="s">
        <v>3405</v>
      </c>
      <c r="M2083" s="5" t="s">
        <v>428</v>
      </c>
    </row>
    <row r="2084" spans="1:13" x14ac:dyDescent="0.3">
      <c r="A2084" t="s">
        <v>42</v>
      </c>
      <c r="B2084" t="s">
        <v>840</v>
      </c>
      <c r="C2084">
        <v>681</v>
      </c>
      <c r="D2084" t="s">
        <v>841</v>
      </c>
      <c r="E2084" t="s">
        <v>759</v>
      </c>
      <c r="F2084">
        <v>1</v>
      </c>
      <c r="G2084" t="s">
        <v>3369</v>
      </c>
      <c r="H2084">
        <v>1</v>
      </c>
      <c r="I2084" t="s">
        <v>474</v>
      </c>
      <c r="J2084" t="s">
        <v>3359</v>
      </c>
      <c r="K2084" t="s">
        <v>38</v>
      </c>
      <c r="L2084" t="s">
        <v>3405</v>
      </c>
      <c r="M2084" s="5" t="s">
        <v>428</v>
      </c>
    </row>
    <row r="2085" spans="1:13" x14ac:dyDescent="0.3">
      <c r="A2085" t="s">
        <v>42</v>
      </c>
      <c r="B2085" t="s">
        <v>233</v>
      </c>
      <c r="C2085">
        <v>172</v>
      </c>
      <c r="D2085" t="s">
        <v>235</v>
      </c>
      <c r="E2085" t="s">
        <v>3113</v>
      </c>
      <c r="F2085">
        <v>1</v>
      </c>
      <c r="G2085" t="s">
        <v>3113</v>
      </c>
      <c r="H2085">
        <v>1</v>
      </c>
      <c r="I2085" t="s">
        <v>474</v>
      </c>
      <c r="J2085" t="s">
        <v>3357</v>
      </c>
      <c r="K2085" t="s">
        <v>38</v>
      </c>
      <c r="L2085" t="s">
        <v>3358</v>
      </c>
      <c r="M2085" s="5" t="s">
        <v>428</v>
      </c>
    </row>
    <row r="2086" spans="1:13" x14ac:dyDescent="0.3">
      <c r="A2086" t="s">
        <v>42</v>
      </c>
      <c r="B2086" t="s">
        <v>233</v>
      </c>
      <c r="C2086">
        <v>172</v>
      </c>
      <c r="D2086" t="s">
        <v>235</v>
      </c>
      <c r="E2086" t="s">
        <v>3113</v>
      </c>
      <c r="F2086">
        <v>1</v>
      </c>
      <c r="G2086" t="s">
        <v>759</v>
      </c>
      <c r="H2086">
        <v>1</v>
      </c>
      <c r="I2086" t="s">
        <v>474</v>
      </c>
      <c r="J2086" t="s">
        <v>3362</v>
      </c>
      <c r="K2086" t="s">
        <v>38</v>
      </c>
      <c r="L2086" t="s">
        <v>3358</v>
      </c>
      <c r="M2086" s="5" t="s">
        <v>428</v>
      </c>
    </row>
    <row r="2087" spans="1:13" x14ac:dyDescent="0.3">
      <c r="A2087" t="s">
        <v>42</v>
      </c>
      <c r="B2087" t="s">
        <v>233</v>
      </c>
      <c r="C2087">
        <v>172</v>
      </c>
      <c r="D2087" t="s">
        <v>235</v>
      </c>
      <c r="E2087" t="s">
        <v>3113</v>
      </c>
      <c r="F2087">
        <v>1</v>
      </c>
      <c r="G2087" t="s">
        <v>3113</v>
      </c>
      <c r="H2087">
        <v>1</v>
      </c>
      <c r="I2087" t="s">
        <v>474</v>
      </c>
      <c r="J2087" t="s">
        <v>3357</v>
      </c>
      <c r="K2087" t="s">
        <v>38</v>
      </c>
      <c r="L2087" t="s">
        <v>3358</v>
      </c>
      <c r="M2087" s="5" t="s">
        <v>428</v>
      </c>
    </row>
    <row r="2088" spans="1:13" x14ac:dyDescent="0.3">
      <c r="A2088" t="s">
        <v>42</v>
      </c>
      <c r="B2088" t="s">
        <v>233</v>
      </c>
      <c r="C2088">
        <v>172</v>
      </c>
      <c r="D2088" t="s">
        <v>235</v>
      </c>
      <c r="E2088" t="s">
        <v>3113</v>
      </c>
      <c r="F2088">
        <v>1</v>
      </c>
      <c r="G2088" t="s">
        <v>3113</v>
      </c>
      <c r="H2088">
        <v>1</v>
      </c>
      <c r="I2088" t="s">
        <v>474</v>
      </c>
      <c r="J2088" t="s">
        <v>3357</v>
      </c>
      <c r="K2088" t="s">
        <v>38</v>
      </c>
      <c r="L2088" t="s">
        <v>3358</v>
      </c>
      <c r="M2088" s="5" t="s">
        <v>428</v>
      </c>
    </row>
    <row r="2089" spans="1:13" x14ac:dyDescent="0.3">
      <c r="A2089" t="s">
        <v>42</v>
      </c>
      <c r="B2089" t="s">
        <v>233</v>
      </c>
      <c r="C2089">
        <v>172</v>
      </c>
      <c r="D2089" t="s">
        <v>235</v>
      </c>
      <c r="E2089" t="s">
        <v>3113</v>
      </c>
      <c r="F2089">
        <v>1</v>
      </c>
      <c r="G2089" t="s">
        <v>3113</v>
      </c>
      <c r="H2089">
        <v>1</v>
      </c>
      <c r="I2089" t="s">
        <v>474</v>
      </c>
      <c r="J2089" t="s">
        <v>3357</v>
      </c>
      <c r="K2089" t="s">
        <v>38</v>
      </c>
      <c r="L2089" t="s">
        <v>3358</v>
      </c>
      <c r="M2089" s="5" t="s">
        <v>428</v>
      </c>
    </row>
    <row r="2090" spans="1:13" x14ac:dyDescent="0.3">
      <c r="A2090" t="s">
        <v>42</v>
      </c>
      <c r="B2090" t="s">
        <v>233</v>
      </c>
      <c r="C2090">
        <v>172</v>
      </c>
      <c r="D2090" t="s">
        <v>235</v>
      </c>
      <c r="E2090" t="s">
        <v>3113</v>
      </c>
      <c r="F2090">
        <v>1</v>
      </c>
      <c r="G2090" t="s">
        <v>3113</v>
      </c>
      <c r="H2090">
        <v>1</v>
      </c>
      <c r="I2090" t="s">
        <v>474</v>
      </c>
      <c r="J2090" t="s">
        <v>3357</v>
      </c>
      <c r="K2090" t="s">
        <v>38</v>
      </c>
      <c r="L2090" t="s">
        <v>3358</v>
      </c>
      <c r="M2090" s="5" t="s">
        <v>428</v>
      </c>
    </row>
    <row r="2091" spans="1:13" x14ac:dyDescent="0.3">
      <c r="A2091" t="s">
        <v>42</v>
      </c>
      <c r="B2091" t="s">
        <v>233</v>
      </c>
      <c r="C2091">
        <v>172</v>
      </c>
      <c r="D2091" t="s">
        <v>235</v>
      </c>
      <c r="E2091" t="s">
        <v>3113</v>
      </c>
      <c r="F2091">
        <v>1</v>
      </c>
      <c r="G2091" t="s">
        <v>2056</v>
      </c>
      <c r="H2091">
        <v>1</v>
      </c>
      <c r="I2091" t="s">
        <v>474</v>
      </c>
      <c r="J2091" t="s">
        <v>3359</v>
      </c>
      <c r="K2091" t="s">
        <v>38</v>
      </c>
      <c r="L2091" t="s">
        <v>3358</v>
      </c>
      <c r="M2091" s="5" t="s">
        <v>428</v>
      </c>
    </row>
    <row r="2092" spans="1:13" x14ac:dyDescent="0.3">
      <c r="A2092" t="s">
        <v>42</v>
      </c>
      <c r="B2092" t="s">
        <v>233</v>
      </c>
      <c r="C2092">
        <v>172</v>
      </c>
      <c r="D2092" t="s">
        <v>235</v>
      </c>
      <c r="E2092" t="s">
        <v>3113</v>
      </c>
      <c r="F2092">
        <v>1</v>
      </c>
      <c r="G2092" t="s">
        <v>3113</v>
      </c>
      <c r="H2092">
        <v>1</v>
      </c>
      <c r="I2092" t="s">
        <v>474</v>
      </c>
      <c r="J2092" t="s">
        <v>3357</v>
      </c>
      <c r="K2092" t="s">
        <v>38</v>
      </c>
      <c r="L2092" t="s">
        <v>3358</v>
      </c>
      <c r="M2092" s="5" t="s">
        <v>428</v>
      </c>
    </row>
    <row r="2093" spans="1:13" x14ac:dyDescent="0.3">
      <c r="A2093" t="s">
        <v>42</v>
      </c>
      <c r="B2093" t="s">
        <v>233</v>
      </c>
      <c r="C2093">
        <v>172</v>
      </c>
      <c r="D2093" t="s">
        <v>235</v>
      </c>
      <c r="E2093" t="s">
        <v>3113</v>
      </c>
      <c r="F2093">
        <v>1</v>
      </c>
      <c r="G2093" t="s">
        <v>892</v>
      </c>
      <c r="H2093">
        <v>1</v>
      </c>
      <c r="I2093" t="s">
        <v>474</v>
      </c>
      <c r="J2093" t="s">
        <v>3362</v>
      </c>
      <c r="K2093" t="s">
        <v>38</v>
      </c>
      <c r="L2093" t="s">
        <v>3358</v>
      </c>
      <c r="M2093" s="5" t="s">
        <v>428</v>
      </c>
    </row>
    <row r="2094" spans="1:13" x14ac:dyDescent="0.3">
      <c r="A2094" t="s">
        <v>42</v>
      </c>
      <c r="B2094" t="s">
        <v>233</v>
      </c>
      <c r="C2094">
        <v>172</v>
      </c>
      <c r="D2094" t="s">
        <v>235</v>
      </c>
      <c r="E2094" t="s">
        <v>3113</v>
      </c>
      <c r="F2094">
        <v>1</v>
      </c>
      <c r="G2094" t="s">
        <v>3113</v>
      </c>
      <c r="H2094">
        <v>1</v>
      </c>
      <c r="I2094" t="s">
        <v>474</v>
      </c>
      <c r="J2094" t="s">
        <v>3357</v>
      </c>
      <c r="K2094" t="s">
        <v>38</v>
      </c>
      <c r="L2094" t="s">
        <v>3358</v>
      </c>
      <c r="M2094" s="5" t="s">
        <v>428</v>
      </c>
    </row>
    <row r="2095" spans="1:13" x14ac:dyDescent="0.3">
      <c r="A2095" t="s">
        <v>42</v>
      </c>
      <c r="B2095" t="s">
        <v>233</v>
      </c>
      <c r="C2095">
        <v>172</v>
      </c>
      <c r="D2095" t="s">
        <v>235</v>
      </c>
      <c r="E2095" t="s">
        <v>3113</v>
      </c>
      <c r="F2095">
        <v>1</v>
      </c>
      <c r="G2095" t="s">
        <v>3113</v>
      </c>
      <c r="H2095">
        <v>1</v>
      </c>
      <c r="I2095" t="s">
        <v>474</v>
      </c>
      <c r="J2095" t="s">
        <v>3357</v>
      </c>
      <c r="K2095" t="s">
        <v>38</v>
      </c>
      <c r="L2095" t="s">
        <v>3358</v>
      </c>
      <c r="M2095" s="5" t="s">
        <v>428</v>
      </c>
    </row>
    <row r="2096" spans="1:13" x14ac:dyDescent="0.3">
      <c r="A2096" t="s">
        <v>42</v>
      </c>
      <c r="B2096" t="s">
        <v>233</v>
      </c>
      <c r="C2096">
        <v>172</v>
      </c>
      <c r="D2096" t="s">
        <v>235</v>
      </c>
      <c r="E2096" t="s">
        <v>3113</v>
      </c>
      <c r="F2096">
        <v>1</v>
      </c>
      <c r="G2096" t="s">
        <v>3423</v>
      </c>
      <c r="H2096">
        <v>1</v>
      </c>
      <c r="I2096" t="s">
        <v>474</v>
      </c>
      <c r="J2096" t="s">
        <v>3362</v>
      </c>
      <c r="K2096" t="s">
        <v>38</v>
      </c>
      <c r="L2096" t="s">
        <v>3358</v>
      </c>
      <c r="M2096" s="5" t="s">
        <v>428</v>
      </c>
    </row>
    <row r="2097" spans="1:13" x14ac:dyDescent="0.3">
      <c r="A2097" t="s">
        <v>42</v>
      </c>
      <c r="B2097" t="s">
        <v>233</v>
      </c>
      <c r="C2097">
        <v>172</v>
      </c>
      <c r="D2097" t="s">
        <v>235</v>
      </c>
      <c r="E2097" t="s">
        <v>3113</v>
      </c>
      <c r="F2097">
        <v>1</v>
      </c>
      <c r="G2097" t="s">
        <v>3397</v>
      </c>
      <c r="H2097">
        <v>1</v>
      </c>
      <c r="I2097" t="s">
        <v>118</v>
      </c>
      <c r="J2097" t="s">
        <v>3362</v>
      </c>
      <c r="K2097" t="s">
        <v>38</v>
      </c>
      <c r="L2097" t="s">
        <v>3358</v>
      </c>
      <c r="M2097" s="5" t="s">
        <v>428</v>
      </c>
    </row>
    <row r="2098" spans="1:13" x14ac:dyDescent="0.3">
      <c r="A2098" t="s">
        <v>42</v>
      </c>
      <c r="B2098" t="s">
        <v>233</v>
      </c>
      <c r="C2098">
        <v>172</v>
      </c>
      <c r="D2098" t="s">
        <v>235</v>
      </c>
      <c r="E2098" t="s">
        <v>3113</v>
      </c>
      <c r="F2098">
        <v>1</v>
      </c>
      <c r="G2098" t="s">
        <v>3113</v>
      </c>
      <c r="H2098">
        <v>1</v>
      </c>
      <c r="I2098" t="s">
        <v>474</v>
      </c>
      <c r="J2098" t="s">
        <v>3362</v>
      </c>
      <c r="K2098" t="s">
        <v>38</v>
      </c>
      <c r="L2098" t="s">
        <v>3358</v>
      </c>
      <c r="M2098" s="5" t="s">
        <v>428</v>
      </c>
    </row>
    <row r="2099" spans="1:13" x14ac:dyDescent="0.3">
      <c r="A2099" t="s">
        <v>42</v>
      </c>
      <c r="B2099" t="s">
        <v>134</v>
      </c>
      <c r="C2099">
        <v>686</v>
      </c>
      <c r="D2099" t="s">
        <v>136</v>
      </c>
      <c r="E2099" t="s">
        <v>2287</v>
      </c>
      <c r="F2099">
        <v>1</v>
      </c>
      <c r="G2099" t="s">
        <v>759</v>
      </c>
      <c r="H2099">
        <v>1</v>
      </c>
      <c r="I2099" t="s">
        <v>474</v>
      </c>
      <c r="J2099" t="s">
        <v>3359</v>
      </c>
      <c r="K2099" t="s">
        <v>38</v>
      </c>
      <c r="L2099" t="s">
        <v>3399</v>
      </c>
      <c r="M2099" s="5" t="s">
        <v>428</v>
      </c>
    </row>
    <row r="2100" spans="1:13" x14ac:dyDescent="0.3">
      <c r="A2100" t="s">
        <v>42</v>
      </c>
      <c r="B2100" t="s">
        <v>134</v>
      </c>
      <c r="C2100">
        <v>686</v>
      </c>
      <c r="D2100" t="s">
        <v>136</v>
      </c>
      <c r="E2100" t="s">
        <v>2287</v>
      </c>
      <c r="F2100">
        <v>1</v>
      </c>
      <c r="G2100" t="s">
        <v>3418</v>
      </c>
      <c r="H2100">
        <v>1</v>
      </c>
      <c r="I2100" t="s">
        <v>474</v>
      </c>
      <c r="J2100" t="s">
        <v>3362</v>
      </c>
      <c r="K2100" t="s">
        <v>38</v>
      </c>
      <c r="L2100" t="s">
        <v>3399</v>
      </c>
      <c r="M2100" s="5" t="s">
        <v>428</v>
      </c>
    </row>
    <row r="2101" spans="1:13" x14ac:dyDescent="0.3">
      <c r="A2101" t="s">
        <v>42</v>
      </c>
      <c r="B2101" t="s">
        <v>134</v>
      </c>
      <c r="C2101">
        <v>686</v>
      </c>
      <c r="D2101" t="s">
        <v>136</v>
      </c>
      <c r="E2101" t="s">
        <v>2287</v>
      </c>
      <c r="F2101">
        <v>1</v>
      </c>
      <c r="G2101" t="s">
        <v>964</v>
      </c>
      <c r="H2101">
        <v>1</v>
      </c>
      <c r="I2101" t="s">
        <v>474</v>
      </c>
      <c r="J2101" t="s">
        <v>3359</v>
      </c>
      <c r="K2101" t="s">
        <v>38</v>
      </c>
      <c r="L2101" t="s">
        <v>3399</v>
      </c>
      <c r="M2101" s="5" t="s">
        <v>428</v>
      </c>
    </row>
    <row r="2102" spans="1:13" x14ac:dyDescent="0.3">
      <c r="A2102" t="s">
        <v>42</v>
      </c>
      <c r="B2102" t="s">
        <v>134</v>
      </c>
      <c r="C2102">
        <v>686</v>
      </c>
      <c r="D2102" t="s">
        <v>136</v>
      </c>
      <c r="E2102" t="s">
        <v>2287</v>
      </c>
      <c r="F2102">
        <v>1</v>
      </c>
      <c r="G2102" t="s">
        <v>2440</v>
      </c>
      <c r="H2102">
        <v>1</v>
      </c>
      <c r="I2102" t="s">
        <v>474</v>
      </c>
      <c r="J2102" t="s">
        <v>3359</v>
      </c>
      <c r="K2102" t="s">
        <v>38</v>
      </c>
      <c r="L2102" t="s">
        <v>3399</v>
      </c>
      <c r="M2102" s="5" t="s">
        <v>428</v>
      </c>
    </row>
    <row r="2103" spans="1:13" x14ac:dyDescent="0.3">
      <c r="A2103" t="s">
        <v>42</v>
      </c>
      <c r="B2103" t="s">
        <v>134</v>
      </c>
      <c r="C2103">
        <v>686</v>
      </c>
      <c r="D2103" t="s">
        <v>136</v>
      </c>
      <c r="E2103" t="s">
        <v>2287</v>
      </c>
      <c r="F2103">
        <v>1</v>
      </c>
      <c r="G2103" t="s">
        <v>2974</v>
      </c>
      <c r="H2103">
        <v>1</v>
      </c>
      <c r="I2103" t="s">
        <v>474</v>
      </c>
      <c r="J2103" t="s">
        <v>3359</v>
      </c>
      <c r="K2103" t="s">
        <v>38</v>
      </c>
      <c r="L2103" t="s">
        <v>3399</v>
      </c>
      <c r="M2103" s="5" t="s">
        <v>428</v>
      </c>
    </row>
    <row r="2104" spans="1:13" x14ac:dyDescent="0.3">
      <c r="A2104" t="s">
        <v>42</v>
      </c>
      <c r="B2104" t="s">
        <v>134</v>
      </c>
      <c r="C2104">
        <v>686</v>
      </c>
      <c r="D2104" t="s">
        <v>136</v>
      </c>
      <c r="E2104" t="s">
        <v>2287</v>
      </c>
      <c r="F2104">
        <v>1</v>
      </c>
      <c r="G2104" t="s">
        <v>1753</v>
      </c>
      <c r="H2104">
        <v>1</v>
      </c>
      <c r="I2104" t="s">
        <v>118</v>
      </c>
      <c r="J2104" t="s">
        <v>3357</v>
      </c>
      <c r="K2104" t="s">
        <v>38</v>
      </c>
      <c r="L2104" t="s">
        <v>3399</v>
      </c>
      <c r="M2104" s="5" t="s">
        <v>428</v>
      </c>
    </row>
    <row r="2105" spans="1:13" x14ac:dyDescent="0.3">
      <c r="A2105" t="s">
        <v>42</v>
      </c>
      <c r="B2105" t="s">
        <v>134</v>
      </c>
      <c r="C2105">
        <v>686</v>
      </c>
      <c r="D2105" t="s">
        <v>136</v>
      </c>
      <c r="E2105" t="s">
        <v>2287</v>
      </c>
      <c r="F2105">
        <v>1</v>
      </c>
      <c r="G2105" t="s">
        <v>2254</v>
      </c>
      <c r="H2105">
        <v>1</v>
      </c>
      <c r="I2105" t="s">
        <v>474</v>
      </c>
      <c r="J2105" t="s">
        <v>3362</v>
      </c>
      <c r="K2105" t="s">
        <v>38</v>
      </c>
      <c r="L2105" t="s">
        <v>3399</v>
      </c>
      <c r="M2105" s="5" t="s">
        <v>428</v>
      </c>
    </row>
    <row r="2106" spans="1:13" x14ac:dyDescent="0.3">
      <c r="A2106" t="s">
        <v>42</v>
      </c>
      <c r="B2106" t="s">
        <v>134</v>
      </c>
      <c r="C2106">
        <v>686</v>
      </c>
      <c r="D2106" t="s">
        <v>136</v>
      </c>
      <c r="E2106" t="s">
        <v>2287</v>
      </c>
      <c r="F2106">
        <v>1</v>
      </c>
      <c r="G2106" t="s">
        <v>759</v>
      </c>
      <c r="H2106">
        <v>1</v>
      </c>
      <c r="I2106" t="s">
        <v>474</v>
      </c>
      <c r="J2106" t="s">
        <v>3362</v>
      </c>
      <c r="K2106" t="s">
        <v>38</v>
      </c>
      <c r="L2106" t="s">
        <v>3399</v>
      </c>
      <c r="M2106" s="5" t="s">
        <v>428</v>
      </c>
    </row>
    <row r="2107" spans="1:13" x14ac:dyDescent="0.3">
      <c r="A2107" t="s">
        <v>42</v>
      </c>
      <c r="B2107" t="s">
        <v>134</v>
      </c>
      <c r="C2107">
        <v>686</v>
      </c>
      <c r="D2107" t="s">
        <v>136</v>
      </c>
      <c r="E2107" t="s">
        <v>2287</v>
      </c>
      <c r="F2107">
        <v>1</v>
      </c>
      <c r="G2107" t="s">
        <v>2287</v>
      </c>
      <c r="H2107">
        <v>1</v>
      </c>
      <c r="I2107" t="s">
        <v>118</v>
      </c>
      <c r="J2107" t="s">
        <v>3359</v>
      </c>
      <c r="K2107" t="s">
        <v>38</v>
      </c>
      <c r="L2107" t="s">
        <v>3399</v>
      </c>
      <c r="M2107" s="5" t="s">
        <v>428</v>
      </c>
    </row>
    <row r="2108" spans="1:13" x14ac:dyDescent="0.3">
      <c r="A2108" t="s">
        <v>42</v>
      </c>
      <c r="B2108" t="s">
        <v>134</v>
      </c>
      <c r="C2108">
        <v>686</v>
      </c>
      <c r="D2108" t="s">
        <v>136</v>
      </c>
      <c r="E2108" t="s">
        <v>2287</v>
      </c>
      <c r="F2108">
        <v>1</v>
      </c>
      <c r="G2108" t="s">
        <v>1372</v>
      </c>
      <c r="H2108">
        <v>1</v>
      </c>
      <c r="I2108" t="s">
        <v>474</v>
      </c>
      <c r="J2108" t="s">
        <v>3359</v>
      </c>
      <c r="K2108" t="s">
        <v>38</v>
      </c>
      <c r="L2108" t="s">
        <v>3399</v>
      </c>
      <c r="M2108" s="5" t="s">
        <v>428</v>
      </c>
    </row>
    <row r="2109" spans="1:13" x14ac:dyDescent="0.3">
      <c r="A2109" t="s">
        <v>42</v>
      </c>
      <c r="B2109" t="s">
        <v>134</v>
      </c>
      <c r="C2109">
        <v>686</v>
      </c>
      <c r="D2109" t="s">
        <v>136</v>
      </c>
      <c r="E2109" t="s">
        <v>2287</v>
      </c>
      <c r="F2109">
        <v>1</v>
      </c>
      <c r="G2109" t="s">
        <v>427</v>
      </c>
      <c r="H2109">
        <v>1</v>
      </c>
      <c r="I2109" t="s">
        <v>474</v>
      </c>
      <c r="J2109" t="s">
        <v>3359</v>
      </c>
      <c r="K2109" t="s">
        <v>38</v>
      </c>
      <c r="L2109" t="s">
        <v>3399</v>
      </c>
      <c r="M2109" s="5" t="s">
        <v>428</v>
      </c>
    </row>
    <row r="2110" spans="1:13" x14ac:dyDescent="0.3">
      <c r="A2110" t="s">
        <v>42</v>
      </c>
      <c r="B2110" t="s">
        <v>134</v>
      </c>
      <c r="C2110">
        <v>686</v>
      </c>
      <c r="D2110" t="s">
        <v>136</v>
      </c>
      <c r="E2110" t="s">
        <v>2287</v>
      </c>
      <c r="F2110">
        <v>1</v>
      </c>
      <c r="G2110" t="s">
        <v>3088</v>
      </c>
      <c r="H2110">
        <v>1</v>
      </c>
      <c r="I2110" t="s">
        <v>474</v>
      </c>
      <c r="J2110" t="s">
        <v>3359</v>
      </c>
      <c r="K2110" t="s">
        <v>38</v>
      </c>
      <c r="L2110" t="s">
        <v>3399</v>
      </c>
      <c r="M2110" s="5" t="s">
        <v>428</v>
      </c>
    </row>
    <row r="2111" spans="1:13" x14ac:dyDescent="0.3">
      <c r="A2111" t="s">
        <v>42</v>
      </c>
      <c r="B2111" t="s">
        <v>134</v>
      </c>
      <c r="C2111">
        <v>686</v>
      </c>
      <c r="D2111" t="s">
        <v>136</v>
      </c>
      <c r="E2111" t="s">
        <v>2287</v>
      </c>
      <c r="F2111">
        <v>1</v>
      </c>
      <c r="G2111" t="s">
        <v>3360</v>
      </c>
      <c r="H2111">
        <v>1</v>
      </c>
      <c r="I2111" t="s">
        <v>118</v>
      </c>
      <c r="J2111" t="s">
        <v>3359</v>
      </c>
      <c r="K2111" t="s">
        <v>38</v>
      </c>
      <c r="L2111" t="s">
        <v>3399</v>
      </c>
      <c r="M2111" s="5" t="s">
        <v>428</v>
      </c>
    </row>
    <row r="2112" spans="1:13" x14ac:dyDescent="0.3">
      <c r="A2112" t="s">
        <v>42</v>
      </c>
      <c r="B2112" t="s">
        <v>134</v>
      </c>
      <c r="C2112">
        <v>686</v>
      </c>
      <c r="D2112" t="s">
        <v>136</v>
      </c>
      <c r="E2112" t="s">
        <v>2287</v>
      </c>
      <c r="F2112">
        <v>1</v>
      </c>
      <c r="G2112" t="s">
        <v>3407</v>
      </c>
      <c r="H2112">
        <v>2</v>
      </c>
      <c r="I2112" t="s">
        <v>118</v>
      </c>
      <c r="J2112" t="s">
        <v>3362</v>
      </c>
      <c r="K2112" t="s">
        <v>38</v>
      </c>
      <c r="L2112" t="s">
        <v>3399</v>
      </c>
      <c r="M2112" s="5" t="s">
        <v>428</v>
      </c>
    </row>
    <row r="2113" spans="1:13" x14ac:dyDescent="0.3">
      <c r="A2113" t="s">
        <v>42</v>
      </c>
      <c r="B2113" t="s">
        <v>134</v>
      </c>
      <c r="C2113">
        <v>686</v>
      </c>
      <c r="D2113" t="s">
        <v>136</v>
      </c>
      <c r="E2113" t="s">
        <v>2287</v>
      </c>
      <c r="F2113">
        <v>1</v>
      </c>
      <c r="G2113" t="s">
        <v>427</v>
      </c>
      <c r="H2113">
        <v>1</v>
      </c>
      <c r="I2113" t="s">
        <v>474</v>
      </c>
      <c r="J2113" t="s">
        <v>3362</v>
      </c>
      <c r="K2113" t="s">
        <v>38</v>
      </c>
      <c r="L2113" t="s">
        <v>3399</v>
      </c>
      <c r="M2113" s="5" t="s">
        <v>428</v>
      </c>
    </row>
    <row r="2114" spans="1:13" x14ac:dyDescent="0.3">
      <c r="A2114" t="s">
        <v>42</v>
      </c>
      <c r="B2114" t="s">
        <v>134</v>
      </c>
      <c r="C2114">
        <v>686</v>
      </c>
      <c r="D2114" t="s">
        <v>136</v>
      </c>
      <c r="E2114" t="s">
        <v>2287</v>
      </c>
      <c r="F2114">
        <v>1</v>
      </c>
      <c r="G2114" t="s">
        <v>3403</v>
      </c>
      <c r="H2114">
        <v>1</v>
      </c>
      <c r="I2114" t="s">
        <v>118</v>
      </c>
      <c r="J2114" t="s">
        <v>3359</v>
      </c>
      <c r="K2114" t="s">
        <v>38</v>
      </c>
      <c r="L2114" t="s">
        <v>3399</v>
      </c>
      <c r="M2114" s="5" t="s">
        <v>428</v>
      </c>
    </row>
    <row r="2115" spans="1:13" x14ac:dyDescent="0.3">
      <c r="A2115" t="s">
        <v>42</v>
      </c>
      <c r="B2115" t="s">
        <v>702</v>
      </c>
      <c r="C2115">
        <v>1710</v>
      </c>
      <c r="D2115" t="s">
        <v>703</v>
      </c>
      <c r="E2115" t="s">
        <v>526</v>
      </c>
      <c r="F2115">
        <v>1</v>
      </c>
      <c r="G2115" t="s">
        <v>2974</v>
      </c>
      <c r="H2115">
        <v>1</v>
      </c>
      <c r="I2115" t="s">
        <v>474</v>
      </c>
      <c r="J2115" t="s">
        <v>3359</v>
      </c>
      <c r="K2115" t="s">
        <v>38</v>
      </c>
      <c r="L2115" t="s">
        <v>3358</v>
      </c>
      <c r="M2115" s="5" t="s">
        <v>428</v>
      </c>
    </row>
    <row r="2116" spans="1:13" x14ac:dyDescent="0.3">
      <c r="A2116" t="s">
        <v>42</v>
      </c>
      <c r="B2116" t="s">
        <v>702</v>
      </c>
      <c r="C2116">
        <v>1710</v>
      </c>
      <c r="D2116" t="s">
        <v>703</v>
      </c>
      <c r="E2116" t="s">
        <v>526</v>
      </c>
      <c r="F2116">
        <v>1</v>
      </c>
      <c r="G2116" t="s">
        <v>3088</v>
      </c>
      <c r="H2116">
        <v>1</v>
      </c>
      <c r="I2116" t="s">
        <v>474</v>
      </c>
      <c r="J2116" t="s">
        <v>3359</v>
      </c>
      <c r="K2116" t="s">
        <v>38</v>
      </c>
      <c r="L2116" t="s">
        <v>3358</v>
      </c>
      <c r="M2116" s="5" t="s">
        <v>428</v>
      </c>
    </row>
    <row r="2117" spans="1:13" x14ac:dyDescent="0.3">
      <c r="A2117" t="s">
        <v>42</v>
      </c>
      <c r="B2117" t="s">
        <v>702</v>
      </c>
      <c r="C2117">
        <v>1710</v>
      </c>
      <c r="D2117" t="s">
        <v>703</v>
      </c>
      <c r="E2117" t="s">
        <v>526</v>
      </c>
      <c r="F2117">
        <v>1</v>
      </c>
      <c r="G2117" t="s">
        <v>3360</v>
      </c>
      <c r="H2117">
        <v>1</v>
      </c>
      <c r="I2117" t="s">
        <v>118</v>
      </c>
      <c r="J2117" t="s">
        <v>3359</v>
      </c>
      <c r="K2117" t="s">
        <v>38</v>
      </c>
      <c r="L2117" t="s">
        <v>3358</v>
      </c>
      <c r="M2117" s="5" t="s">
        <v>428</v>
      </c>
    </row>
    <row r="2118" spans="1:13" x14ac:dyDescent="0.3">
      <c r="A2118" t="s">
        <v>42</v>
      </c>
      <c r="B2118" t="s">
        <v>702</v>
      </c>
      <c r="C2118">
        <v>1710</v>
      </c>
      <c r="D2118" t="s">
        <v>703</v>
      </c>
      <c r="E2118" t="s">
        <v>526</v>
      </c>
      <c r="F2118">
        <v>1</v>
      </c>
      <c r="G2118" t="s">
        <v>2056</v>
      </c>
      <c r="H2118">
        <v>1</v>
      </c>
      <c r="I2118" t="s">
        <v>474</v>
      </c>
      <c r="J2118" t="s">
        <v>3359</v>
      </c>
      <c r="K2118" t="s">
        <v>38</v>
      </c>
      <c r="L2118" t="s">
        <v>3358</v>
      </c>
      <c r="M2118" s="5" t="s">
        <v>428</v>
      </c>
    </row>
    <row r="2119" spans="1:13" x14ac:dyDescent="0.3">
      <c r="A2119" t="s">
        <v>42</v>
      </c>
      <c r="B2119" t="s">
        <v>702</v>
      </c>
      <c r="C2119">
        <v>1710</v>
      </c>
      <c r="D2119" t="s">
        <v>703</v>
      </c>
      <c r="E2119" t="s">
        <v>526</v>
      </c>
      <c r="F2119">
        <v>1</v>
      </c>
      <c r="G2119" t="s">
        <v>526</v>
      </c>
      <c r="H2119">
        <v>1</v>
      </c>
      <c r="I2119" t="s">
        <v>474</v>
      </c>
      <c r="J2119" t="s">
        <v>3359</v>
      </c>
      <c r="K2119" t="s">
        <v>38</v>
      </c>
      <c r="L2119" t="s">
        <v>3358</v>
      </c>
      <c r="M2119" s="5" t="s">
        <v>428</v>
      </c>
    </row>
    <row r="2120" spans="1:13" x14ac:dyDescent="0.3">
      <c r="A2120" t="s">
        <v>42</v>
      </c>
      <c r="B2120" t="s">
        <v>702</v>
      </c>
      <c r="C2120">
        <v>1710</v>
      </c>
      <c r="D2120" t="s">
        <v>703</v>
      </c>
      <c r="E2120" t="s">
        <v>526</v>
      </c>
      <c r="F2120">
        <v>1</v>
      </c>
      <c r="G2120" t="s">
        <v>1372</v>
      </c>
      <c r="H2120">
        <v>1</v>
      </c>
      <c r="I2120" t="s">
        <v>474</v>
      </c>
      <c r="J2120" t="s">
        <v>3359</v>
      </c>
      <c r="K2120" t="s">
        <v>38</v>
      </c>
      <c r="L2120" t="s">
        <v>3358</v>
      </c>
      <c r="M2120" s="5" t="s">
        <v>428</v>
      </c>
    </row>
    <row r="2121" spans="1:13" x14ac:dyDescent="0.3">
      <c r="A2121" t="s">
        <v>42</v>
      </c>
      <c r="B2121" t="s">
        <v>702</v>
      </c>
      <c r="C2121">
        <v>1710</v>
      </c>
      <c r="D2121" t="s">
        <v>703</v>
      </c>
      <c r="E2121" t="s">
        <v>526</v>
      </c>
      <c r="F2121">
        <v>1</v>
      </c>
      <c r="G2121" t="s">
        <v>759</v>
      </c>
      <c r="H2121">
        <v>1</v>
      </c>
      <c r="I2121" t="s">
        <v>474</v>
      </c>
      <c r="J2121" t="s">
        <v>3359</v>
      </c>
      <c r="K2121" t="s">
        <v>38</v>
      </c>
      <c r="L2121" t="s">
        <v>3358</v>
      </c>
      <c r="M2121" s="5" t="s">
        <v>428</v>
      </c>
    </row>
    <row r="2122" spans="1:13" x14ac:dyDescent="0.3">
      <c r="A2122" t="s">
        <v>42</v>
      </c>
      <c r="B2122" t="s">
        <v>702</v>
      </c>
      <c r="C2122">
        <v>1710</v>
      </c>
      <c r="D2122" t="s">
        <v>703</v>
      </c>
      <c r="E2122" t="s">
        <v>526</v>
      </c>
      <c r="F2122">
        <v>1</v>
      </c>
      <c r="G2122" t="s">
        <v>427</v>
      </c>
      <c r="H2122">
        <v>1</v>
      </c>
      <c r="I2122" t="s">
        <v>474</v>
      </c>
      <c r="J2122" t="s">
        <v>3359</v>
      </c>
      <c r="K2122" t="s">
        <v>38</v>
      </c>
      <c r="L2122" t="s">
        <v>3358</v>
      </c>
      <c r="M2122" s="5" t="s">
        <v>428</v>
      </c>
    </row>
    <row r="2123" spans="1:13" x14ac:dyDescent="0.3">
      <c r="A2123" t="s">
        <v>42</v>
      </c>
      <c r="B2123" t="s">
        <v>43</v>
      </c>
      <c r="C2123">
        <v>1712</v>
      </c>
      <c r="D2123" t="s">
        <v>45</v>
      </c>
      <c r="E2123" t="s">
        <v>759</v>
      </c>
      <c r="F2123">
        <v>1</v>
      </c>
      <c r="G2123" t="s">
        <v>759</v>
      </c>
      <c r="H2123">
        <v>1</v>
      </c>
      <c r="I2123" t="s">
        <v>474</v>
      </c>
      <c r="J2123" t="s">
        <v>3398</v>
      </c>
      <c r="K2123" t="s">
        <v>38</v>
      </c>
      <c r="L2123" t="s">
        <v>3439</v>
      </c>
      <c r="M2123" s="5" t="s">
        <v>527</v>
      </c>
    </row>
    <row r="2124" spans="1:13" x14ac:dyDescent="0.3">
      <c r="A2124" t="s">
        <v>42</v>
      </c>
      <c r="B2124" t="s">
        <v>43</v>
      </c>
      <c r="C2124">
        <v>1712</v>
      </c>
      <c r="D2124" t="s">
        <v>45</v>
      </c>
      <c r="E2124" t="s">
        <v>759</v>
      </c>
      <c r="F2124">
        <v>1</v>
      </c>
      <c r="G2124" t="s">
        <v>759</v>
      </c>
      <c r="H2124">
        <v>1</v>
      </c>
      <c r="I2124" t="s">
        <v>474</v>
      </c>
      <c r="J2124" t="s">
        <v>3398</v>
      </c>
      <c r="K2124" t="s">
        <v>38</v>
      </c>
      <c r="L2124" t="s">
        <v>3439</v>
      </c>
      <c r="M2124" s="5" t="s">
        <v>527</v>
      </c>
    </row>
    <row r="2125" spans="1:13" x14ac:dyDescent="0.3">
      <c r="A2125" t="s">
        <v>42</v>
      </c>
      <c r="B2125" t="s">
        <v>43</v>
      </c>
      <c r="C2125">
        <v>1712</v>
      </c>
      <c r="D2125" t="s">
        <v>45</v>
      </c>
      <c r="E2125" t="s">
        <v>759</v>
      </c>
      <c r="F2125">
        <v>1</v>
      </c>
      <c r="G2125" t="s">
        <v>759</v>
      </c>
      <c r="H2125">
        <v>1</v>
      </c>
      <c r="I2125" t="s">
        <v>474</v>
      </c>
      <c r="J2125" t="s">
        <v>3398</v>
      </c>
      <c r="K2125" t="s">
        <v>38</v>
      </c>
      <c r="L2125" t="s">
        <v>3439</v>
      </c>
      <c r="M2125" s="5" t="s">
        <v>527</v>
      </c>
    </row>
    <row r="2126" spans="1:13" x14ac:dyDescent="0.3">
      <c r="A2126" t="s">
        <v>42</v>
      </c>
      <c r="B2126" t="s">
        <v>1213</v>
      </c>
      <c r="C2126">
        <v>1713</v>
      </c>
      <c r="D2126" t="s">
        <v>1214</v>
      </c>
      <c r="E2126" t="s">
        <v>2219</v>
      </c>
      <c r="F2126">
        <v>1</v>
      </c>
      <c r="G2126" t="s">
        <v>3390</v>
      </c>
      <c r="H2126" t="s">
        <v>855</v>
      </c>
      <c r="I2126" t="s">
        <v>855</v>
      </c>
      <c r="J2126" t="s">
        <v>855</v>
      </c>
      <c r="K2126" t="s">
        <v>38</v>
      </c>
      <c r="L2126" t="s">
        <v>3358</v>
      </c>
      <c r="M2126" s="5" t="s">
        <v>428</v>
      </c>
    </row>
    <row r="2127" spans="1:13" x14ac:dyDescent="0.3">
      <c r="A2127" t="s">
        <v>42</v>
      </c>
      <c r="B2127" t="s">
        <v>1050</v>
      </c>
      <c r="C2127">
        <v>2228</v>
      </c>
      <c r="D2127" t="s">
        <v>1051</v>
      </c>
      <c r="E2127" t="s">
        <v>3424</v>
      </c>
      <c r="F2127">
        <v>1</v>
      </c>
      <c r="G2127" t="s">
        <v>3390</v>
      </c>
      <c r="H2127" t="s">
        <v>855</v>
      </c>
      <c r="I2127" t="s">
        <v>855</v>
      </c>
      <c r="J2127" t="s">
        <v>855</v>
      </c>
      <c r="K2127" t="s">
        <v>38</v>
      </c>
      <c r="L2127" t="s">
        <v>3439</v>
      </c>
      <c r="M2127" s="5" t="s">
        <v>527</v>
      </c>
    </row>
    <row r="2128" spans="1:13" x14ac:dyDescent="0.3">
      <c r="A2128" t="s">
        <v>34</v>
      </c>
      <c r="B2128" t="s">
        <v>1126</v>
      </c>
      <c r="C2128">
        <v>1205</v>
      </c>
      <c r="D2128" t="s">
        <v>1127</v>
      </c>
      <c r="E2128" t="s">
        <v>3389</v>
      </c>
      <c r="F2128">
        <v>1</v>
      </c>
      <c r="G2128" t="s">
        <v>2129</v>
      </c>
      <c r="H2128">
        <v>1</v>
      </c>
      <c r="I2128" t="s">
        <v>118</v>
      </c>
      <c r="J2128" t="s">
        <v>3362</v>
      </c>
      <c r="K2128" t="s">
        <v>38</v>
      </c>
      <c r="L2128" t="s">
        <v>3439</v>
      </c>
      <c r="M2128" s="5" t="s">
        <v>527</v>
      </c>
    </row>
    <row r="2129" spans="1:13" x14ac:dyDescent="0.3">
      <c r="A2129" t="s">
        <v>34</v>
      </c>
      <c r="B2129" t="s">
        <v>1126</v>
      </c>
      <c r="C2129">
        <v>1205</v>
      </c>
      <c r="D2129" t="s">
        <v>1127</v>
      </c>
      <c r="E2129" t="s">
        <v>3389</v>
      </c>
      <c r="F2129">
        <v>1</v>
      </c>
      <c r="G2129" t="s">
        <v>2219</v>
      </c>
      <c r="H2129">
        <v>1</v>
      </c>
      <c r="I2129" t="s">
        <v>118</v>
      </c>
      <c r="J2129" t="s">
        <v>3359</v>
      </c>
      <c r="K2129" t="s">
        <v>38</v>
      </c>
      <c r="L2129" t="s">
        <v>3439</v>
      </c>
      <c r="M2129" s="5" t="s">
        <v>527</v>
      </c>
    </row>
    <row r="2130" spans="1:13" x14ac:dyDescent="0.3">
      <c r="A2130" t="s">
        <v>34</v>
      </c>
      <c r="B2130" t="s">
        <v>1126</v>
      </c>
      <c r="C2130">
        <v>1205</v>
      </c>
      <c r="D2130" t="s">
        <v>1127</v>
      </c>
      <c r="E2130" t="s">
        <v>3389</v>
      </c>
      <c r="F2130">
        <v>1</v>
      </c>
      <c r="G2130" t="s">
        <v>2129</v>
      </c>
      <c r="H2130">
        <v>1</v>
      </c>
      <c r="I2130" t="s">
        <v>118</v>
      </c>
      <c r="J2130" t="s">
        <v>3359</v>
      </c>
      <c r="K2130" t="s">
        <v>38</v>
      </c>
      <c r="L2130" t="s">
        <v>3439</v>
      </c>
      <c r="M2130" s="5" t="s">
        <v>527</v>
      </c>
    </row>
    <row r="2131" spans="1:13" x14ac:dyDescent="0.3">
      <c r="A2131" t="s">
        <v>34</v>
      </c>
      <c r="B2131" t="s">
        <v>1126</v>
      </c>
      <c r="C2131">
        <v>1205</v>
      </c>
      <c r="D2131" t="s">
        <v>1127</v>
      </c>
      <c r="E2131" t="s">
        <v>3389</v>
      </c>
      <c r="F2131">
        <v>1</v>
      </c>
      <c r="G2131" t="s">
        <v>3088</v>
      </c>
      <c r="H2131">
        <v>1</v>
      </c>
      <c r="I2131" t="s">
        <v>474</v>
      </c>
      <c r="J2131" t="s">
        <v>3359</v>
      </c>
      <c r="K2131" t="s">
        <v>38</v>
      </c>
      <c r="L2131" t="s">
        <v>3439</v>
      </c>
      <c r="M2131" s="5" t="s">
        <v>527</v>
      </c>
    </row>
    <row r="2132" spans="1:13" x14ac:dyDescent="0.3">
      <c r="A2132" t="s">
        <v>34</v>
      </c>
      <c r="B2132" t="s">
        <v>1126</v>
      </c>
      <c r="C2132">
        <v>1205</v>
      </c>
      <c r="D2132" t="s">
        <v>1127</v>
      </c>
      <c r="E2132" t="s">
        <v>3389</v>
      </c>
      <c r="F2132">
        <v>1</v>
      </c>
      <c r="G2132" t="s">
        <v>3389</v>
      </c>
      <c r="H2132">
        <v>1</v>
      </c>
      <c r="I2132" t="s">
        <v>474</v>
      </c>
      <c r="J2132" t="s">
        <v>3359</v>
      </c>
      <c r="K2132" t="s">
        <v>38</v>
      </c>
      <c r="L2132" t="s">
        <v>3439</v>
      </c>
      <c r="M2132" s="5" t="s">
        <v>527</v>
      </c>
    </row>
    <row r="2133" spans="1:13" x14ac:dyDescent="0.3">
      <c r="A2133" t="s">
        <v>34</v>
      </c>
      <c r="B2133" t="s">
        <v>1126</v>
      </c>
      <c r="C2133">
        <v>1205</v>
      </c>
      <c r="D2133" t="s">
        <v>1127</v>
      </c>
      <c r="E2133" t="s">
        <v>3389</v>
      </c>
      <c r="F2133">
        <v>1</v>
      </c>
      <c r="G2133" t="s">
        <v>427</v>
      </c>
      <c r="H2133">
        <v>1</v>
      </c>
      <c r="I2133" t="s">
        <v>118</v>
      </c>
      <c r="J2133" t="s">
        <v>3362</v>
      </c>
      <c r="K2133" t="s">
        <v>38</v>
      </c>
      <c r="L2133" t="s">
        <v>3439</v>
      </c>
      <c r="M2133" s="5" t="s">
        <v>527</v>
      </c>
    </row>
    <row r="2134" spans="1:13" x14ac:dyDescent="0.3">
      <c r="A2134" t="s">
        <v>42</v>
      </c>
      <c r="B2134" t="s">
        <v>1431</v>
      </c>
      <c r="C2134">
        <v>1717</v>
      </c>
      <c r="D2134" t="s">
        <v>1432</v>
      </c>
      <c r="E2134" t="s">
        <v>1508</v>
      </c>
      <c r="F2134">
        <v>1</v>
      </c>
      <c r="G2134" t="s">
        <v>1625</v>
      </c>
      <c r="H2134">
        <v>1</v>
      </c>
      <c r="I2134" t="s">
        <v>474</v>
      </c>
      <c r="J2134" t="s">
        <v>3362</v>
      </c>
      <c r="K2134" t="s">
        <v>38</v>
      </c>
      <c r="L2134" t="s">
        <v>3439</v>
      </c>
      <c r="M2134" s="5" t="s">
        <v>527</v>
      </c>
    </row>
    <row r="2135" spans="1:13" x14ac:dyDescent="0.3">
      <c r="A2135" t="s">
        <v>42</v>
      </c>
      <c r="B2135" t="s">
        <v>1431</v>
      </c>
      <c r="C2135">
        <v>1717</v>
      </c>
      <c r="D2135" t="s">
        <v>1432</v>
      </c>
      <c r="E2135" t="s">
        <v>1508</v>
      </c>
      <c r="F2135">
        <v>1</v>
      </c>
      <c r="G2135" t="s">
        <v>3389</v>
      </c>
      <c r="H2135">
        <v>1</v>
      </c>
      <c r="I2135" t="s">
        <v>474</v>
      </c>
      <c r="J2135" t="s">
        <v>3362</v>
      </c>
      <c r="K2135" t="s">
        <v>38</v>
      </c>
      <c r="L2135" t="s">
        <v>3439</v>
      </c>
      <c r="M2135" s="5" t="s">
        <v>527</v>
      </c>
    </row>
    <row r="2136" spans="1:13" x14ac:dyDescent="0.3">
      <c r="A2136" t="s">
        <v>42</v>
      </c>
      <c r="B2136" t="s">
        <v>1431</v>
      </c>
      <c r="C2136">
        <v>1717</v>
      </c>
      <c r="D2136" t="s">
        <v>1432</v>
      </c>
      <c r="E2136" t="s">
        <v>1508</v>
      </c>
      <c r="F2136">
        <v>1</v>
      </c>
      <c r="G2136" t="s">
        <v>2440</v>
      </c>
      <c r="H2136">
        <v>1</v>
      </c>
      <c r="I2136" t="s">
        <v>474</v>
      </c>
      <c r="J2136" t="s">
        <v>3362</v>
      </c>
      <c r="K2136" t="s">
        <v>38</v>
      </c>
      <c r="L2136" t="s">
        <v>3439</v>
      </c>
      <c r="M2136" s="5" t="s">
        <v>527</v>
      </c>
    </row>
    <row r="2137" spans="1:13" x14ac:dyDescent="0.3">
      <c r="A2137" t="s">
        <v>42</v>
      </c>
      <c r="B2137" t="s">
        <v>1431</v>
      </c>
      <c r="C2137">
        <v>1717</v>
      </c>
      <c r="D2137" t="s">
        <v>1432</v>
      </c>
      <c r="E2137" t="s">
        <v>1508</v>
      </c>
      <c r="F2137">
        <v>1</v>
      </c>
      <c r="G2137" t="s">
        <v>1508</v>
      </c>
      <c r="H2137">
        <v>1</v>
      </c>
      <c r="I2137" t="s">
        <v>474</v>
      </c>
      <c r="J2137" t="s">
        <v>3359</v>
      </c>
      <c r="K2137" t="s">
        <v>38</v>
      </c>
      <c r="L2137" t="s">
        <v>3439</v>
      </c>
      <c r="M2137" s="5" t="s">
        <v>527</v>
      </c>
    </row>
    <row r="2138" spans="1:13" x14ac:dyDescent="0.3">
      <c r="A2138" t="s">
        <v>42</v>
      </c>
      <c r="B2138" t="s">
        <v>1431</v>
      </c>
      <c r="C2138">
        <v>1717</v>
      </c>
      <c r="D2138" t="s">
        <v>1432</v>
      </c>
      <c r="E2138" t="s">
        <v>1508</v>
      </c>
      <c r="F2138">
        <v>1</v>
      </c>
      <c r="G2138" t="s">
        <v>1176</v>
      </c>
      <c r="H2138">
        <v>1</v>
      </c>
      <c r="I2138" t="s">
        <v>474</v>
      </c>
      <c r="J2138" t="s">
        <v>3362</v>
      </c>
      <c r="K2138" t="s">
        <v>38</v>
      </c>
      <c r="L2138" t="s">
        <v>3439</v>
      </c>
      <c r="M2138" s="5" t="s">
        <v>527</v>
      </c>
    </row>
    <row r="2139" spans="1:13" x14ac:dyDescent="0.3">
      <c r="A2139" t="s">
        <v>42</v>
      </c>
      <c r="B2139" t="s">
        <v>1431</v>
      </c>
      <c r="C2139">
        <v>1717</v>
      </c>
      <c r="D2139" t="s">
        <v>1432</v>
      </c>
      <c r="E2139" t="s">
        <v>1508</v>
      </c>
      <c r="F2139">
        <v>1</v>
      </c>
      <c r="G2139" t="s">
        <v>1372</v>
      </c>
      <c r="H2139">
        <v>1</v>
      </c>
      <c r="I2139" t="s">
        <v>474</v>
      </c>
      <c r="J2139" t="s">
        <v>3362</v>
      </c>
      <c r="K2139" t="s">
        <v>38</v>
      </c>
      <c r="L2139" t="s">
        <v>3439</v>
      </c>
      <c r="M2139" s="5" t="s">
        <v>527</v>
      </c>
    </row>
    <row r="2140" spans="1:13" x14ac:dyDescent="0.3">
      <c r="A2140" t="s">
        <v>42</v>
      </c>
      <c r="B2140" t="s">
        <v>1431</v>
      </c>
      <c r="C2140">
        <v>1717</v>
      </c>
      <c r="D2140" t="s">
        <v>1432</v>
      </c>
      <c r="E2140" t="s">
        <v>1508</v>
      </c>
      <c r="F2140">
        <v>1</v>
      </c>
      <c r="G2140" t="s">
        <v>759</v>
      </c>
      <c r="H2140">
        <v>1</v>
      </c>
      <c r="I2140" t="s">
        <v>474</v>
      </c>
      <c r="J2140" t="s">
        <v>3362</v>
      </c>
      <c r="K2140" t="s">
        <v>38</v>
      </c>
      <c r="L2140" t="s">
        <v>3439</v>
      </c>
      <c r="M2140" s="5" t="s">
        <v>527</v>
      </c>
    </row>
    <row r="2141" spans="1:13" x14ac:dyDescent="0.3">
      <c r="A2141" t="s">
        <v>42</v>
      </c>
      <c r="B2141" t="s">
        <v>1431</v>
      </c>
      <c r="C2141">
        <v>1717</v>
      </c>
      <c r="D2141" t="s">
        <v>1432</v>
      </c>
      <c r="E2141" t="s">
        <v>1508</v>
      </c>
      <c r="F2141">
        <v>1</v>
      </c>
      <c r="G2141" t="s">
        <v>892</v>
      </c>
      <c r="H2141">
        <v>1</v>
      </c>
      <c r="I2141" t="s">
        <v>474</v>
      </c>
      <c r="J2141" t="s">
        <v>3362</v>
      </c>
      <c r="K2141" t="s">
        <v>38</v>
      </c>
      <c r="L2141" t="s">
        <v>3439</v>
      </c>
      <c r="M2141" s="5" t="s">
        <v>527</v>
      </c>
    </row>
    <row r="2142" spans="1:13" x14ac:dyDescent="0.3">
      <c r="A2142" t="s">
        <v>87</v>
      </c>
      <c r="B2142" t="s">
        <v>1394</v>
      </c>
      <c r="C2142">
        <v>1208</v>
      </c>
      <c r="D2142" t="s">
        <v>1395</v>
      </c>
      <c r="E2142" t="s">
        <v>2010</v>
      </c>
      <c r="F2142">
        <v>1</v>
      </c>
      <c r="G2142" t="s">
        <v>1508</v>
      </c>
      <c r="H2142">
        <v>1</v>
      </c>
      <c r="I2142" t="s">
        <v>118</v>
      </c>
      <c r="J2142" t="s">
        <v>3362</v>
      </c>
      <c r="K2142" t="s">
        <v>38</v>
      </c>
      <c r="L2142" t="s">
        <v>3399</v>
      </c>
      <c r="M2142" s="5" t="s">
        <v>428</v>
      </c>
    </row>
    <row r="2143" spans="1:13" x14ac:dyDescent="0.3">
      <c r="A2143" t="s">
        <v>87</v>
      </c>
      <c r="B2143" t="s">
        <v>1394</v>
      </c>
      <c r="C2143">
        <v>1208</v>
      </c>
      <c r="D2143" t="s">
        <v>1395</v>
      </c>
      <c r="E2143" t="s">
        <v>2010</v>
      </c>
      <c r="F2143">
        <v>1</v>
      </c>
      <c r="G2143" t="s">
        <v>2287</v>
      </c>
      <c r="H2143">
        <v>1</v>
      </c>
      <c r="I2143" t="s">
        <v>118</v>
      </c>
      <c r="J2143" t="s">
        <v>3362</v>
      </c>
      <c r="K2143" t="s">
        <v>38</v>
      </c>
      <c r="L2143" t="s">
        <v>3399</v>
      </c>
      <c r="M2143" s="5" t="s">
        <v>428</v>
      </c>
    </row>
    <row r="2144" spans="1:13" x14ac:dyDescent="0.3">
      <c r="A2144" t="s">
        <v>87</v>
      </c>
      <c r="B2144" t="s">
        <v>1394</v>
      </c>
      <c r="C2144">
        <v>1208</v>
      </c>
      <c r="D2144" t="s">
        <v>1395</v>
      </c>
      <c r="E2144" t="s">
        <v>2010</v>
      </c>
      <c r="F2144">
        <v>1</v>
      </c>
      <c r="G2144" t="s">
        <v>3377</v>
      </c>
      <c r="H2144">
        <v>1</v>
      </c>
      <c r="I2144" t="s">
        <v>118</v>
      </c>
      <c r="J2144" t="s">
        <v>3362</v>
      </c>
      <c r="K2144" t="s">
        <v>38</v>
      </c>
      <c r="L2144" t="s">
        <v>3399</v>
      </c>
      <c r="M2144" s="5" t="s">
        <v>428</v>
      </c>
    </row>
    <row r="2145" spans="1:13" x14ac:dyDescent="0.3">
      <c r="A2145" t="s">
        <v>87</v>
      </c>
      <c r="B2145" t="s">
        <v>1394</v>
      </c>
      <c r="C2145">
        <v>1208</v>
      </c>
      <c r="D2145" t="s">
        <v>1395</v>
      </c>
      <c r="E2145" t="s">
        <v>2010</v>
      </c>
      <c r="F2145">
        <v>1</v>
      </c>
      <c r="G2145" t="s">
        <v>2440</v>
      </c>
      <c r="H2145">
        <v>1</v>
      </c>
      <c r="I2145" t="s">
        <v>474</v>
      </c>
      <c r="J2145" t="s">
        <v>3362</v>
      </c>
      <c r="K2145" t="s">
        <v>38</v>
      </c>
      <c r="L2145" t="s">
        <v>3399</v>
      </c>
      <c r="M2145" s="5" t="s">
        <v>428</v>
      </c>
    </row>
    <row r="2146" spans="1:13" x14ac:dyDescent="0.3">
      <c r="A2146" t="s">
        <v>87</v>
      </c>
      <c r="B2146" t="s">
        <v>1394</v>
      </c>
      <c r="C2146">
        <v>1208</v>
      </c>
      <c r="D2146" t="s">
        <v>1395</v>
      </c>
      <c r="E2146" t="s">
        <v>2010</v>
      </c>
      <c r="F2146">
        <v>1</v>
      </c>
      <c r="G2146" t="s">
        <v>1715</v>
      </c>
      <c r="H2146">
        <v>1</v>
      </c>
      <c r="I2146" t="s">
        <v>118</v>
      </c>
      <c r="J2146" t="s">
        <v>3362</v>
      </c>
      <c r="K2146" t="s">
        <v>38</v>
      </c>
      <c r="L2146" t="s">
        <v>3399</v>
      </c>
      <c r="M2146" s="5" t="s">
        <v>428</v>
      </c>
    </row>
    <row r="2147" spans="1:13" x14ac:dyDescent="0.3">
      <c r="A2147" t="s">
        <v>87</v>
      </c>
      <c r="B2147" t="s">
        <v>1394</v>
      </c>
      <c r="C2147">
        <v>1208</v>
      </c>
      <c r="D2147" t="s">
        <v>1395</v>
      </c>
      <c r="E2147" t="s">
        <v>2010</v>
      </c>
      <c r="F2147">
        <v>1</v>
      </c>
      <c r="G2147" t="s">
        <v>3371</v>
      </c>
      <c r="H2147">
        <v>1</v>
      </c>
      <c r="I2147" t="s">
        <v>118</v>
      </c>
      <c r="J2147" t="s">
        <v>3362</v>
      </c>
      <c r="K2147" t="s">
        <v>38</v>
      </c>
      <c r="L2147" t="s">
        <v>3399</v>
      </c>
      <c r="M2147" s="5" t="s">
        <v>428</v>
      </c>
    </row>
    <row r="2148" spans="1:13" x14ac:dyDescent="0.3">
      <c r="A2148" t="s">
        <v>87</v>
      </c>
      <c r="B2148" t="s">
        <v>1394</v>
      </c>
      <c r="C2148">
        <v>1208</v>
      </c>
      <c r="D2148" t="s">
        <v>1395</v>
      </c>
      <c r="E2148" t="s">
        <v>2010</v>
      </c>
      <c r="F2148">
        <v>1</v>
      </c>
      <c r="G2148" t="s">
        <v>3361</v>
      </c>
      <c r="H2148">
        <v>1</v>
      </c>
      <c r="I2148" t="s">
        <v>118</v>
      </c>
      <c r="J2148" t="s">
        <v>3362</v>
      </c>
      <c r="K2148" t="s">
        <v>38</v>
      </c>
      <c r="L2148" t="s">
        <v>3399</v>
      </c>
      <c r="M2148" s="5" t="s">
        <v>428</v>
      </c>
    </row>
    <row r="2149" spans="1:13" x14ac:dyDescent="0.3">
      <c r="A2149" t="s">
        <v>87</v>
      </c>
      <c r="B2149" t="s">
        <v>1394</v>
      </c>
      <c r="C2149">
        <v>1208</v>
      </c>
      <c r="D2149" t="s">
        <v>1395</v>
      </c>
      <c r="E2149" t="s">
        <v>2010</v>
      </c>
      <c r="F2149">
        <v>1</v>
      </c>
      <c r="G2149" t="s">
        <v>3368</v>
      </c>
      <c r="H2149">
        <v>1</v>
      </c>
      <c r="I2149" t="s">
        <v>118</v>
      </c>
      <c r="J2149" t="s">
        <v>3362</v>
      </c>
      <c r="K2149" t="s">
        <v>38</v>
      </c>
      <c r="L2149" t="s">
        <v>3399</v>
      </c>
      <c r="M2149" s="5" t="s">
        <v>428</v>
      </c>
    </row>
    <row r="2150" spans="1:13" x14ac:dyDescent="0.3">
      <c r="A2150" t="s">
        <v>87</v>
      </c>
      <c r="B2150" t="s">
        <v>1394</v>
      </c>
      <c r="C2150">
        <v>1208</v>
      </c>
      <c r="D2150" t="s">
        <v>1395</v>
      </c>
      <c r="E2150" t="s">
        <v>2010</v>
      </c>
      <c r="F2150">
        <v>1</v>
      </c>
      <c r="G2150" t="s">
        <v>2974</v>
      </c>
      <c r="H2150">
        <v>1</v>
      </c>
      <c r="I2150" t="s">
        <v>474</v>
      </c>
      <c r="J2150" t="s">
        <v>3362</v>
      </c>
      <c r="K2150" t="s">
        <v>38</v>
      </c>
      <c r="L2150" t="s">
        <v>3399</v>
      </c>
      <c r="M2150" s="5" t="s">
        <v>428</v>
      </c>
    </row>
    <row r="2151" spans="1:13" x14ac:dyDescent="0.3">
      <c r="A2151" t="s">
        <v>87</v>
      </c>
      <c r="B2151" t="s">
        <v>1394</v>
      </c>
      <c r="C2151">
        <v>1208</v>
      </c>
      <c r="D2151" t="s">
        <v>1395</v>
      </c>
      <c r="E2151" t="s">
        <v>2010</v>
      </c>
      <c r="F2151">
        <v>1</v>
      </c>
      <c r="G2151" t="s">
        <v>3365</v>
      </c>
      <c r="H2151">
        <v>1</v>
      </c>
      <c r="I2151" t="s">
        <v>118</v>
      </c>
      <c r="J2151" t="s">
        <v>3362</v>
      </c>
      <c r="K2151" t="s">
        <v>38</v>
      </c>
      <c r="L2151" t="s">
        <v>3399</v>
      </c>
      <c r="M2151" s="5" t="s">
        <v>428</v>
      </c>
    </row>
    <row r="2152" spans="1:13" x14ac:dyDescent="0.3">
      <c r="A2152" t="s">
        <v>87</v>
      </c>
      <c r="B2152" t="s">
        <v>1394</v>
      </c>
      <c r="C2152">
        <v>1208</v>
      </c>
      <c r="D2152" t="s">
        <v>1395</v>
      </c>
      <c r="E2152" t="s">
        <v>2010</v>
      </c>
      <c r="F2152">
        <v>1</v>
      </c>
      <c r="G2152" t="s">
        <v>2224</v>
      </c>
      <c r="H2152">
        <v>1</v>
      </c>
      <c r="I2152" t="s">
        <v>474</v>
      </c>
      <c r="J2152" t="s">
        <v>3362</v>
      </c>
      <c r="K2152" t="s">
        <v>38</v>
      </c>
      <c r="L2152" t="s">
        <v>3399</v>
      </c>
      <c r="M2152" s="5" t="s">
        <v>428</v>
      </c>
    </row>
    <row r="2153" spans="1:13" x14ac:dyDescent="0.3">
      <c r="A2153" t="s">
        <v>87</v>
      </c>
      <c r="B2153" t="s">
        <v>1394</v>
      </c>
      <c r="C2153">
        <v>1208</v>
      </c>
      <c r="D2153" t="s">
        <v>1395</v>
      </c>
      <c r="E2153" t="s">
        <v>2010</v>
      </c>
      <c r="F2153">
        <v>1</v>
      </c>
      <c r="G2153" t="s">
        <v>3389</v>
      </c>
      <c r="H2153">
        <v>1</v>
      </c>
      <c r="I2153" t="s">
        <v>474</v>
      </c>
      <c r="J2153" t="s">
        <v>3362</v>
      </c>
      <c r="K2153" t="s">
        <v>38</v>
      </c>
      <c r="L2153" t="s">
        <v>3399</v>
      </c>
      <c r="M2153" s="5" t="s">
        <v>428</v>
      </c>
    </row>
    <row r="2154" spans="1:13" x14ac:dyDescent="0.3">
      <c r="A2154" t="s">
        <v>87</v>
      </c>
      <c r="B2154" t="s">
        <v>1394</v>
      </c>
      <c r="C2154">
        <v>1208</v>
      </c>
      <c r="D2154" t="s">
        <v>1395</v>
      </c>
      <c r="E2154" t="s">
        <v>2010</v>
      </c>
      <c r="F2154">
        <v>1</v>
      </c>
      <c r="G2154" t="s">
        <v>3384</v>
      </c>
      <c r="H2154">
        <v>1</v>
      </c>
      <c r="I2154" t="s">
        <v>118</v>
      </c>
      <c r="J2154" t="s">
        <v>3362</v>
      </c>
      <c r="K2154" t="s">
        <v>38</v>
      </c>
      <c r="L2154" t="s">
        <v>3399</v>
      </c>
      <c r="M2154" s="5" t="s">
        <v>428</v>
      </c>
    </row>
    <row r="2155" spans="1:13" x14ac:dyDescent="0.3">
      <c r="A2155" t="s">
        <v>87</v>
      </c>
      <c r="B2155" t="s">
        <v>1394</v>
      </c>
      <c r="C2155">
        <v>1208</v>
      </c>
      <c r="D2155" t="s">
        <v>1395</v>
      </c>
      <c r="E2155" t="s">
        <v>2010</v>
      </c>
      <c r="F2155">
        <v>1</v>
      </c>
      <c r="G2155" t="s">
        <v>1176</v>
      </c>
      <c r="H2155">
        <v>1</v>
      </c>
      <c r="I2155" t="s">
        <v>474</v>
      </c>
      <c r="J2155" t="s">
        <v>3362</v>
      </c>
      <c r="K2155" t="s">
        <v>38</v>
      </c>
      <c r="L2155" t="s">
        <v>3399</v>
      </c>
      <c r="M2155" s="5" t="s">
        <v>428</v>
      </c>
    </row>
    <row r="2156" spans="1:13" x14ac:dyDescent="0.3">
      <c r="A2156" t="s">
        <v>87</v>
      </c>
      <c r="B2156" t="s">
        <v>1394</v>
      </c>
      <c r="C2156">
        <v>1208</v>
      </c>
      <c r="D2156" t="s">
        <v>1395</v>
      </c>
      <c r="E2156" t="s">
        <v>2010</v>
      </c>
      <c r="F2156">
        <v>1</v>
      </c>
      <c r="G2156" t="s">
        <v>427</v>
      </c>
      <c r="H2156">
        <v>1</v>
      </c>
      <c r="I2156" t="s">
        <v>474</v>
      </c>
      <c r="J2156" t="s">
        <v>3362</v>
      </c>
      <c r="K2156" t="s">
        <v>38</v>
      </c>
      <c r="L2156" t="s">
        <v>3399</v>
      </c>
      <c r="M2156" s="5" t="s">
        <v>428</v>
      </c>
    </row>
    <row r="2157" spans="1:13" x14ac:dyDescent="0.3">
      <c r="A2157" t="s">
        <v>87</v>
      </c>
      <c r="B2157" t="s">
        <v>1394</v>
      </c>
      <c r="C2157">
        <v>1208</v>
      </c>
      <c r="D2157" t="s">
        <v>1395</v>
      </c>
      <c r="E2157" t="s">
        <v>2010</v>
      </c>
      <c r="F2157">
        <v>1</v>
      </c>
      <c r="G2157" t="s">
        <v>2600</v>
      </c>
      <c r="H2157">
        <v>1</v>
      </c>
      <c r="I2157" t="s">
        <v>118</v>
      </c>
      <c r="J2157" t="s">
        <v>3362</v>
      </c>
      <c r="K2157" t="s">
        <v>38</v>
      </c>
      <c r="L2157" t="s">
        <v>3399</v>
      </c>
      <c r="M2157" s="5" t="s">
        <v>428</v>
      </c>
    </row>
    <row r="2158" spans="1:13" x14ac:dyDescent="0.3">
      <c r="A2158" t="s">
        <v>87</v>
      </c>
      <c r="B2158" t="s">
        <v>1394</v>
      </c>
      <c r="C2158">
        <v>1208</v>
      </c>
      <c r="D2158" t="s">
        <v>1395</v>
      </c>
      <c r="E2158" t="s">
        <v>2010</v>
      </c>
      <c r="F2158">
        <v>1</v>
      </c>
      <c r="G2158" t="s">
        <v>3381</v>
      </c>
      <c r="H2158">
        <v>1</v>
      </c>
      <c r="I2158" t="s">
        <v>474</v>
      </c>
      <c r="J2158" t="s">
        <v>3362</v>
      </c>
      <c r="K2158" t="s">
        <v>38</v>
      </c>
      <c r="L2158" t="s">
        <v>3399</v>
      </c>
      <c r="M2158" s="5" t="s">
        <v>428</v>
      </c>
    </row>
    <row r="2159" spans="1:13" x14ac:dyDescent="0.3">
      <c r="A2159" t="s">
        <v>87</v>
      </c>
      <c r="B2159" t="s">
        <v>1394</v>
      </c>
      <c r="C2159">
        <v>1208</v>
      </c>
      <c r="D2159" t="s">
        <v>1395</v>
      </c>
      <c r="E2159" t="s">
        <v>2010</v>
      </c>
      <c r="F2159">
        <v>1</v>
      </c>
      <c r="G2159" t="s">
        <v>2010</v>
      </c>
      <c r="H2159">
        <v>1</v>
      </c>
      <c r="I2159" t="s">
        <v>118</v>
      </c>
      <c r="J2159" t="s">
        <v>3362</v>
      </c>
      <c r="K2159" t="s">
        <v>38</v>
      </c>
      <c r="L2159" t="s">
        <v>3399</v>
      </c>
      <c r="M2159" s="5" t="s">
        <v>428</v>
      </c>
    </row>
    <row r="2160" spans="1:13" x14ac:dyDescent="0.3">
      <c r="A2160" t="s">
        <v>87</v>
      </c>
      <c r="B2160" t="s">
        <v>1394</v>
      </c>
      <c r="C2160">
        <v>1208</v>
      </c>
      <c r="D2160" t="s">
        <v>1395</v>
      </c>
      <c r="E2160" t="s">
        <v>2010</v>
      </c>
      <c r="F2160">
        <v>1</v>
      </c>
      <c r="G2160" t="s">
        <v>2515</v>
      </c>
      <c r="H2160">
        <v>1</v>
      </c>
      <c r="I2160" t="s">
        <v>118</v>
      </c>
      <c r="J2160" t="s">
        <v>3362</v>
      </c>
      <c r="K2160" t="s">
        <v>38</v>
      </c>
      <c r="L2160" t="s">
        <v>3399</v>
      </c>
      <c r="M2160" s="5" t="s">
        <v>428</v>
      </c>
    </row>
    <row r="2161" spans="1:13" x14ac:dyDescent="0.3">
      <c r="A2161" t="s">
        <v>87</v>
      </c>
      <c r="B2161" t="s">
        <v>1394</v>
      </c>
      <c r="C2161">
        <v>1208</v>
      </c>
      <c r="D2161" t="s">
        <v>1395</v>
      </c>
      <c r="E2161" t="s">
        <v>2010</v>
      </c>
      <c r="F2161">
        <v>1</v>
      </c>
      <c r="G2161" t="s">
        <v>2630</v>
      </c>
      <c r="H2161">
        <v>1</v>
      </c>
      <c r="I2161" t="s">
        <v>118</v>
      </c>
      <c r="J2161" t="s">
        <v>3362</v>
      </c>
      <c r="K2161" t="s">
        <v>38</v>
      </c>
      <c r="L2161" t="s">
        <v>3399</v>
      </c>
      <c r="M2161" s="5" t="s">
        <v>428</v>
      </c>
    </row>
    <row r="2162" spans="1:13" x14ac:dyDescent="0.3">
      <c r="A2162" t="s">
        <v>87</v>
      </c>
      <c r="B2162" t="s">
        <v>1394</v>
      </c>
      <c r="C2162">
        <v>1208</v>
      </c>
      <c r="D2162" t="s">
        <v>1395</v>
      </c>
      <c r="E2162" t="s">
        <v>2010</v>
      </c>
      <c r="F2162">
        <v>1</v>
      </c>
      <c r="G2162" t="s">
        <v>3397</v>
      </c>
      <c r="H2162">
        <v>1</v>
      </c>
      <c r="I2162" t="s">
        <v>118</v>
      </c>
      <c r="J2162" t="s">
        <v>3362</v>
      </c>
      <c r="K2162" t="s">
        <v>38</v>
      </c>
      <c r="L2162" t="s">
        <v>3399</v>
      </c>
      <c r="M2162" s="5" t="s">
        <v>428</v>
      </c>
    </row>
    <row r="2163" spans="1:13" x14ac:dyDescent="0.3">
      <c r="A2163" t="s">
        <v>87</v>
      </c>
      <c r="B2163" t="s">
        <v>1394</v>
      </c>
      <c r="C2163">
        <v>1208</v>
      </c>
      <c r="D2163" t="s">
        <v>1395</v>
      </c>
      <c r="E2163" t="s">
        <v>2010</v>
      </c>
      <c r="F2163">
        <v>1</v>
      </c>
      <c r="G2163" t="s">
        <v>526</v>
      </c>
      <c r="H2163">
        <v>1</v>
      </c>
      <c r="I2163" t="s">
        <v>118</v>
      </c>
      <c r="J2163" t="s">
        <v>3362</v>
      </c>
      <c r="K2163" t="s">
        <v>38</v>
      </c>
      <c r="L2163" t="s">
        <v>3399</v>
      </c>
      <c r="M2163" s="5" t="s">
        <v>428</v>
      </c>
    </row>
    <row r="2164" spans="1:13" x14ac:dyDescent="0.3">
      <c r="A2164" t="s">
        <v>87</v>
      </c>
      <c r="B2164" t="s">
        <v>1394</v>
      </c>
      <c r="C2164">
        <v>1208</v>
      </c>
      <c r="D2164" t="s">
        <v>1395</v>
      </c>
      <c r="E2164" t="s">
        <v>2010</v>
      </c>
      <c r="F2164">
        <v>1</v>
      </c>
      <c r="G2164" t="s">
        <v>3367</v>
      </c>
      <c r="H2164">
        <v>1</v>
      </c>
      <c r="I2164" t="s">
        <v>118</v>
      </c>
      <c r="J2164" t="s">
        <v>3362</v>
      </c>
      <c r="K2164" t="s">
        <v>38</v>
      </c>
      <c r="L2164" t="s">
        <v>3399</v>
      </c>
      <c r="M2164" s="5" t="s">
        <v>428</v>
      </c>
    </row>
    <row r="2165" spans="1:13" x14ac:dyDescent="0.3">
      <c r="A2165" t="s">
        <v>87</v>
      </c>
      <c r="B2165" t="s">
        <v>1394</v>
      </c>
      <c r="C2165">
        <v>1208</v>
      </c>
      <c r="D2165" t="s">
        <v>1395</v>
      </c>
      <c r="E2165" t="s">
        <v>2010</v>
      </c>
      <c r="F2165">
        <v>1</v>
      </c>
      <c r="G2165" t="s">
        <v>3370</v>
      </c>
      <c r="H2165">
        <v>1</v>
      </c>
      <c r="I2165" t="s">
        <v>118</v>
      </c>
      <c r="J2165" t="s">
        <v>3362</v>
      </c>
      <c r="K2165" t="s">
        <v>38</v>
      </c>
      <c r="L2165" t="s">
        <v>3399</v>
      </c>
      <c r="M2165" s="5" t="s">
        <v>428</v>
      </c>
    </row>
    <row r="2166" spans="1:13" x14ac:dyDescent="0.3">
      <c r="A2166" t="s">
        <v>87</v>
      </c>
      <c r="B2166" t="s">
        <v>1394</v>
      </c>
      <c r="C2166">
        <v>1208</v>
      </c>
      <c r="D2166" t="s">
        <v>1395</v>
      </c>
      <c r="E2166" t="s">
        <v>2010</v>
      </c>
      <c r="F2166">
        <v>1</v>
      </c>
      <c r="G2166" t="s">
        <v>2298</v>
      </c>
      <c r="H2166">
        <v>1</v>
      </c>
      <c r="I2166" t="s">
        <v>474</v>
      </c>
      <c r="J2166" t="s">
        <v>3362</v>
      </c>
      <c r="K2166" t="s">
        <v>38</v>
      </c>
      <c r="L2166" t="s">
        <v>3399</v>
      </c>
      <c r="M2166" s="5" t="s">
        <v>428</v>
      </c>
    </row>
    <row r="2167" spans="1:13" x14ac:dyDescent="0.3">
      <c r="A2167" t="s">
        <v>87</v>
      </c>
      <c r="B2167" t="s">
        <v>1394</v>
      </c>
      <c r="C2167">
        <v>1208</v>
      </c>
      <c r="D2167" t="s">
        <v>1395</v>
      </c>
      <c r="E2167" t="s">
        <v>2010</v>
      </c>
      <c r="F2167">
        <v>1</v>
      </c>
      <c r="G2167" t="s">
        <v>3385</v>
      </c>
      <c r="H2167">
        <v>1</v>
      </c>
      <c r="I2167" t="s">
        <v>118</v>
      </c>
      <c r="J2167" t="s">
        <v>3362</v>
      </c>
      <c r="K2167" t="s">
        <v>38</v>
      </c>
      <c r="L2167" t="s">
        <v>3399</v>
      </c>
      <c r="M2167" s="5" t="s">
        <v>428</v>
      </c>
    </row>
    <row r="2168" spans="1:13" x14ac:dyDescent="0.3">
      <c r="A2168" t="s">
        <v>87</v>
      </c>
      <c r="B2168" t="s">
        <v>1394</v>
      </c>
      <c r="C2168">
        <v>1208</v>
      </c>
      <c r="D2168" t="s">
        <v>1395</v>
      </c>
      <c r="E2168" t="s">
        <v>2010</v>
      </c>
      <c r="F2168">
        <v>1</v>
      </c>
      <c r="G2168" t="s">
        <v>3378</v>
      </c>
      <c r="H2168">
        <v>1</v>
      </c>
      <c r="I2168" t="s">
        <v>118</v>
      </c>
      <c r="J2168" t="s">
        <v>3362</v>
      </c>
      <c r="K2168" t="s">
        <v>38</v>
      </c>
      <c r="L2168" t="s">
        <v>3399</v>
      </c>
      <c r="M2168" s="5" t="s">
        <v>428</v>
      </c>
    </row>
    <row r="2169" spans="1:13" x14ac:dyDescent="0.3">
      <c r="A2169" t="s">
        <v>87</v>
      </c>
      <c r="B2169" t="s">
        <v>1394</v>
      </c>
      <c r="C2169">
        <v>1208</v>
      </c>
      <c r="D2169" t="s">
        <v>1395</v>
      </c>
      <c r="E2169" t="s">
        <v>2010</v>
      </c>
      <c r="F2169">
        <v>1</v>
      </c>
      <c r="G2169" t="s">
        <v>3374</v>
      </c>
      <c r="H2169">
        <v>1</v>
      </c>
      <c r="I2169" t="s">
        <v>474</v>
      </c>
      <c r="J2169" t="s">
        <v>3362</v>
      </c>
      <c r="K2169" t="s">
        <v>38</v>
      </c>
      <c r="L2169" t="s">
        <v>3399</v>
      </c>
      <c r="M2169" s="5" t="s">
        <v>428</v>
      </c>
    </row>
    <row r="2170" spans="1:13" x14ac:dyDescent="0.3">
      <c r="A2170" t="s">
        <v>87</v>
      </c>
      <c r="B2170" t="s">
        <v>1394</v>
      </c>
      <c r="C2170">
        <v>1208</v>
      </c>
      <c r="D2170" t="s">
        <v>1395</v>
      </c>
      <c r="E2170" t="s">
        <v>2010</v>
      </c>
      <c r="F2170">
        <v>1</v>
      </c>
      <c r="G2170" t="s">
        <v>3366</v>
      </c>
      <c r="H2170">
        <v>1</v>
      </c>
      <c r="I2170" t="s">
        <v>118</v>
      </c>
      <c r="J2170" t="s">
        <v>3362</v>
      </c>
      <c r="K2170" t="s">
        <v>38</v>
      </c>
      <c r="L2170" t="s">
        <v>3399</v>
      </c>
      <c r="M2170" s="5" t="s">
        <v>428</v>
      </c>
    </row>
    <row r="2171" spans="1:13" x14ac:dyDescent="0.3">
      <c r="A2171" t="s">
        <v>87</v>
      </c>
      <c r="B2171" t="s">
        <v>1394</v>
      </c>
      <c r="C2171">
        <v>1208</v>
      </c>
      <c r="D2171" t="s">
        <v>1395</v>
      </c>
      <c r="E2171" t="s">
        <v>2010</v>
      </c>
      <c r="F2171">
        <v>1</v>
      </c>
      <c r="G2171" t="s">
        <v>1372</v>
      </c>
      <c r="H2171">
        <v>1</v>
      </c>
      <c r="I2171" t="s">
        <v>118</v>
      </c>
      <c r="J2171" t="s">
        <v>3362</v>
      </c>
      <c r="K2171" t="s">
        <v>38</v>
      </c>
      <c r="L2171" t="s">
        <v>3399</v>
      </c>
      <c r="M2171" s="5" t="s">
        <v>428</v>
      </c>
    </row>
    <row r="2172" spans="1:13" x14ac:dyDescent="0.3">
      <c r="A2172" t="s">
        <v>87</v>
      </c>
      <c r="B2172" t="s">
        <v>1394</v>
      </c>
      <c r="C2172">
        <v>1208</v>
      </c>
      <c r="D2172" t="s">
        <v>1395</v>
      </c>
      <c r="E2172" t="s">
        <v>2010</v>
      </c>
      <c r="F2172">
        <v>1</v>
      </c>
      <c r="G2172" t="s">
        <v>3386</v>
      </c>
      <c r="H2172">
        <v>1</v>
      </c>
      <c r="I2172" t="s">
        <v>474</v>
      </c>
      <c r="J2172" t="s">
        <v>3362</v>
      </c>
      <c r="K2172" t="s">
        <v>38</v>
      </c>
      <c r="L2172" t="s">
        <v>3399</v>
      </c>
      <c r="M2172" s="5" t="s">
        <v>428</v>
      </c>
    </row>
    <row r="2173" spans="1:13" x14ac:dyDescent="0.3">
      <c r="A2173" t="s">
        <v>87</v>
      </c>
      <c r="B2173" t="s">
        <v>1394</v>
      </c>
      <c r="C2173">
        <v>1208</v>
      </c>
      <c r="D2173" t="s">
        <v>1395</v>
      </c>
      <c r="E2173" t="s">
        <v>2010</v>
      </c>
      <c r="F2173">
        <v>1</v>
      </c>
      <c r="G2173" t="s">
        <v>2056</v>
      </c>
      <c r="H2173">
        <v>1</v>
      </c>
      <c r="I2173" t="s">
        <v>474</v>
      </c>
      <c r="J2173" t="s">
        <v>3362</v>
      </c>
      <c r="K2173" t="s">
        <v>38</v>
      </c>
      <c r="L2173" t="s">
        <v>3399</v>
      </c>
      <c r="M2173" s="5" t="s">
        <v>428</v>
      </c>
    </row>
    <row r="2174" spans="1:13" x14ac:dyDescent="0.3">
      <c r="A2174" t="s">
        <v>87</v>
      </c>
      <c r="B2174" t="s">
        <v>1394</v>
      </c>
      <c r="C2174">
        <v>1208</v>
      </c>
      <c r="D2174" t="s">
        <v>1395</v>
      </c>
      <c r="E2174" t="s">
        <v>2010</v>
      </c>
      <c r="F2174">
        <v>1</v>
      </c>
      <c r="G2174" t="s">
        <v>2041</v>
      </c>
      <c r="H2174">
        <v>1</v>
      </c>
      <c r="I2174" t="s">
        <v>118</v>
      </c>
      <c r="J2174" t="s">
        <v>3362</v>
      </c>
      <c r="K2174" t="s">
        <v>38</v>
      </c>
      <c r="L2174" t="s">
        <v>3399</v>
      </c>
      <c r="M2174" s="5" t="s">
        <v>428</v>
      </c>
    </row>
    <row r="2175" spans="1:13" x14ac:dyDescent="0.3">
      <c r="A2175" t="s">
        <v>87</v>
      </c>
      <c r="B2175" t="s">
        <v>1394</v>
      </c>
      <c r="C2175">
        <v>1208</v>
      </c>
      <c r="D2175" t="s">
        <v>1395</v>
      </c>
      <c r="E2175" t="s">
        <v>2010</v>
      </c>
      <c r="F2175">
        <v>1</v>
      </c>
      <c r="G2175" t="s">
        <v>2423</v>
      </c>
      <c r="H2175">
        <v>1</v>
      </c>
      <c r="I2175" t="s">
        <v>474</v>
      </c>
      <c r="J2175" t="s">
        <v>3362</v>
      </c>
      <c r="K2175" t="s">
        <v>38</v>
      </c>
      <c r="L2175" t="s">
        <v>3399</v>
      </c>
      <c r="M2175" s="5" t="s">
        <v>428</v>
      </c>
    </row>
    <row r="2176" spans="1:13" x14ac:dyDescent="0.3">
      <c r="A2176" t="s">
        <v>87</v>
      </c>
      <c r="B2176" t="s">
        <v>1394</v>
      </c>
      <c r="C2176">
        <v>1208</v>
      </c>
      <c r="D2176" t="s">
        <v>1395</v>
      </c>
      <c r="E2176" t="s">
        <v>2010</v>
      </c>
      <c r="F2176">
        <v>1</v>
      </c>
      <c r="G2176" t="s">
        <v>3369</v>
      </c>
      <c r="H2176">
        <v>1</v>
      </c>
      <c r="I2176" t="s">
        <v>118</v>
      </c>
      <c r="J2176" t="s">
        <v>3362</v>
      </c>
      <c r="K2176" t="s">
        <v>38</v>
      </c>
      <c r="L2176" t="s">
        <v>3399</v>
      </c>
      <c r="M2176" s="5" t="s">
        <v>428</v>
      </c>
    </row>
    <row r="2177" spans="1:13" x14ac:dyDescent="0.3">
      <c r="A2177" t="s">
        <v>87</v>
      </c>
      <c r="B2177" t="s">
        <v>1394</v>
      </c>
      <c r="C2177">
        <v>1208</v>
      </c>
      <c r="D2177" t="s">
        <v>1395</v>
      </c>
      <c r="E2177" t="s">
        <v>2010</v>
      </c>
      <c r="F2177">
        <v>1</v>
      </c>
      <c r="G2177" t="s">
        <v>3383</v>
      </c>
      <c r="H2177">
        <v>1</v>
      </c>
      <c r="I2177" t="s">
        <v>118</v>
      </c>
      <c r="J2177" t="s">
        <v>3362</v>
      </c>
      <c r="K2177" t="s">
        <v>38</v>
      </c>
      <c r="L2177" t="s">
        <v>3399</v>
      </c>
      <c r="M2177" s="5" t="s">
        <v>428</v>
      </c>
    </row>
    <row r="2178" spans="1:13" x14ac:dyDescent="0.3">
      <c r="A2178" t="s">
        <v>87</v>
      </c>
      <c r="B2178" t="s">
        <v>1394</v>
      </c>
      <c r="C2178">
        <v>1208</v>
      </c>
      <c r="D2178" t="s">
        <v>1395</v>
      </c>
      <c r="E2178" t="s">
        <v>2010</v>
      </c>
      <c r="F2178">
        <v>1</v>
      </c>
      <c r="G2178" t="s">
        <v>2219</v>
      </c>
      <c r="H2178">
        <v>1</v>
      </c>
      <c r="I2178" t="s">
        <v>118</v>
      </c>
      <c r="J2178" t="s">
        <v>3362</v>
      </c>
      <c r="K2178" t="s">
        <v>38</v>
      </c>
      <c r="L2178" t="s">
        <v>3399</v>
      </c>
      <c r="M2178" s="5" t="s">
        <v>428</v>
      </c>
    </row>
    <row r="2179" spans="1:13" x14ac:dyDescent="0.3">
      <c r="A2179" t="s">
        <v>87</v>
      </c>
      <c r="B2179" t="s">
        <v>1394</v>
      </c>
      <c r="C2179">
        <v>1208</v>
      </c>
      <c r="D2179" t="s">
        <v>1395</v>
      </c>
      <c r="E2179" t="s">
        <v>2010</v>
      </c>
      <c r="F2179">
        <v>1</v>
      </c>
      <c r="G2179" t="s">
        <v>759</v>
      </c>
      <c r="H2179">
        <v>1</v>
      </c>
      <c r="I2179" t="s">
        <v>474</v>
      </c>
      <c r="J2179" t="s">
        <v>3362</v>
      </c>
      <c r="K2179" t="s">
        <v>38</v>
      </c>
      <c r="L2179" t="s">
        <v>3399</v>
      </c>
      <c r="M2179" s="5" t="s">
        <v>428</v>
      </c>
    </row>
    <row r="2180" spans="1:13" x14ac:dyDescent="0.3">
      <c r="A2180" t="s">
        <v>87</v>
      </c>
      <c r="B2180" t="s">
        <v>1394</v>
      </c>
      <c r="C2180">
        <v>1208</v>
      </c>
      <c r="D2180" t="s">
        <v>1395</v>
      </c>
      <c r="E2180" t="s">
        <v>2010</v>
      </c>
      <c r="F2180">
        <v>1</v>
      </c>
      <c r="G2180" t="s">
        <v>3088</v>
      </c>
      <c r="H2180">
        <v>1</v>
      </c>
      <c r="I2180" t="s">
        <v>474</v>
      </c>
      <c r="J2180" t="s">
        <v>3362</v>
      </c>
      <c r="K2180" t="s">
        <v>38</v>
      </c>
      <c r="L2180" t="s">
        <v>3399</v>
      </c>
      <c r="M2180" s="5" t="s">
        <v>428</v>
      </c>
    </row>
    <row r="2181" spans="1:13" x14ac:dyDescent="0.3">
      <c r="A2181" t="s">
        <v>87</v>
      </c>
      <c r="B2181" t="s">
        <v>1394</v>
      </c>
      <c r="C2181">
        <v>1208</v>
      </c>
      <c r="D2181" t="s">
        <v>1395</v>
      </c>
      <c r="E2181" t="s">
        <v>2010</v>
      </c>
      <c r="F2181">
        <v>1</v>
      </c>
      <c r="G2181" t="s">
        <v>3382</v>
      </c>
      <c r="H2181">
        <v>1</v>
      </c>
      <c r="I2181" t="s">
        <v>118</v>
      </c>
      <c r="J2181" t="s">
        <v>3362</v>
      </c>
      <c r="K2181" t="s">
        <v>38</v>
      </c>
      <c r="L2181" t="s">
        <v>3399</v>
      </c>
      <c r="M2181" s="5" t="s">
        <v>428</v>
      </c>
    </row>
    <row r="2182" spans="1:13" x14ac:dyDescent="0.3">
      <c r="A2182" t="s">
        <v>87</v>
      </c>
      <c r="B2182" t="s">
        <v>1394</v>
      </c>
      <c r="C2182">
        <v>1208</v>
      </c>
      <c r="D2182" t="s">
        <v>1395</v>
      </c>
      <c r="E2182" t="s">
        <v>2010</v>
      </c>
      <c r="F2182">
        <v>1</v>
      </c>
      <c r="G2182" t="s">
        <v>1753</v>
      </c>
      <c r="H2182">
        <v>1</v>
      </c>
      <c r="I2182" t="s">
        <v>118</v>
      </c>
      <c r="J2182" t="s">
        <v>3362</v>
      </c>
      <c r="K2182" t="s">
        <v>38</v>
      </c>
      <c r="L2182" t="s">
        <v>3399</v>
      </c>
      <c r="M2182" s="5" t="s">
        <v>428</v>
      </c>
    </row>
    <row r="2183" spans="1:13" x14ac:dyDescent="0.3">
      <c r="A2183" t="s">
        <v>87</v>
      </c>
      <c r="B2183" t="s">
        <v>1394</v>
      </c>
      <c r="C2183">
        <v>1208</v>
      </c>
      <c r="D2183" t="s">
        <v>1395</v>
      </c>
      <c r="E2183" t="s">
        <v>2010</v>
      </c>
      <c r="F2183">
        <v>1</v>
      </c>
      <c r="G2183" t="s">
        <v>1757</v>
      </c>
      <c r="H2183">
        <v>1</v>
      </c>
      <c r="I2183" t="s">
        <v>118</v>
      </c>
      <c r="J2183" t="s">
        <v>3362</v>
      </c>
      <c r="K2183" t="s">
        <v>38</v>
      </c>
      <c r="L2183" t="s">
        <v>3399</v>
      </c>
      <c r="M2183" s="5" t="s">
        <v>428</v>
      </c>
    </row>
    <row r="2184" spans="1:13" x14ac:dyDescent="0.3">
      <c r="A2184" t="s">
        <v>87</v>
      </c>
      <c r="B2184" t="s">
        <v>1394</v>
      </c>
      <c r="C2184">
        <v>1208</v>
      </c>
      <c r="D2184" t="s">
        <v>1395</v>
      </c>
      <c r="E2184" t="s">
        <v>2010</v>
      </c>
      <c r="F2184">
        <v>1</v>
      </c>
      <c r="G2184" t="s">
        <v>3387</v>
      </c>
      <c r="H2184">
        <v>1</v>
      </c>
      <c r="I2184" t="s">
        <v>118</v>
      </c>
      <c r="J2184" t="s">
        <v>3362</v>
      </c>
      <c r="K2184" t="s">
        <v>38</v>
      </c>
      <c r="L2184" t="s">
        <v>3399</v>
      </c>
      <c r="M2184" s="5" t="s">
        <v>428</v>
      </c>
    </row>
    <row r="2185" spans="1:13" x14ac:dyDescent="0.3">
      <c r="A2185" t="s">
        <v>87</v>
      </c>
      <c r="B2185" t="s">
        <v>1394</v>
      </c>
      <c r="C2185">
        <v>1208</v>
      </c>
      <c r="D2185" t="s">
        <v>1395</v>
      </c>
      <c r="E2185" t="s">
        <v>2010</v>
      </c>
      <c r="F2185">
        <v>1</v>
      </c>
      <c r="G2185" t="s">
        <v>3380</v>
      </c>
      <c r="H2185">
        <v>1</v>
      </c>
      <c r="I2185" t="s">
        <v>118</v>
      </c>
      <c r="J2185" t="s">
        <v>3362</v>
      </c>
      <c r="K2185" t="s">
        <v>38</v>
      </c>
      <c r="L2185" t="s">
        <v>3399</v>
      </c>
      <c r="M2185" s="5" t="s">
        <v>428</v>
      </c>
    </row>
    <row r="2186" spans="1:13" x14ac:dyDescent="0.3">
      <c r="A2186" t="s">
        <v>87</v>
      </c>
      <c r="B2186" t="s">
        <v>1394</v>
      </c>
      <c r="C2186">
        <v>1208</v>
      </c>
      <c r="D2186" t="s">
        <v>1395</v>
      </c>
      <c r="E2186" t="s">
        <v>2010</v>
      </c>
      <c r="F2186">
        <v>1</v>
      </c>
      <c r="G2186" t="s">
        <v>3372</v>
      </c>
      <c r="H2186">
        <v>1</v>
      </c>
      <c r="I2186" t="s">
        <v>118</v>
      </c>
      <c r="J2186" t="s">
        <v>3362</v>
      </c>
      <c r="K2186" t="s">
        <v>38</v>
      </c>
      <c r="L2186" t="s">
        <v>3399</v>
      </c>
      <c r="M2186" s="5" t="s">
        <v>428</v>
      </c>
    </row>
    <row r="2187" spans="1:13" x14ac:dyDescent="0.3">
      <c r="A2187" t="s">
        <v>87</v>
      </c>
      <c r="B2187" t="s">
        <v>1394</v>
      </c>
      <c r="C2187">
        <v>1208</v>
      </c>
      <c r="D2187" t="s">
        <v>1395</v>
      </c>
      <c r="E2187" t="s">
        <v>2010</v>
      </c>
      <c r="F2187">
        <v>1</v>
      </c>
      <c r="G2187" t="s">
        <v>3376</v>
      </c>
      <c r="H2187">
        <v>1</v>
      </c>
      <c r="I2187" t="s">
        <v>118</v>
      </c>
      <c r="J2187" t="s">
        <v>3362</v>
      </c>
      <c r="K2187" t="s">
        <v>38</v>
      </c>
      <c r="L2187" t="s">
        <v>3399</v>
      </c>
      <c r="M2187" s="5" t="s">
        <v>428</v>
      </c>
    </row>
    <row r="2188" spans="1:13" x14ac:dyDescent="0.3">
      <c r="A2188" t="s">
        <v>87</v>
      </c>
      <c r="B2188" t="s">
        <v>1394</v>
      </c>
      <c r="C2188">
        <v>1208</v>
      </c>
      <c r="D2188" t="s">
        <v>1395</v>
      </c>
      <c r="E2188" t="s">
        <v>2010</v>
      </c>
      <c r="F2188">
        <v>1</v>
      </c>
      <c r="G2188" t="s">
        <v>892</v>
      </c>
      <c r="H2188">
        <v>1</v>
      </c>
      <c r="I2188" t="s">
        <v>118</v>
      </c>
      <c r="J2188" t="s">
        <v>3362</v>
      </c>
      <c r="K2188" t="s">
        <v>38</v>
      </c>
      <c r="L2188" t="s">
        <v>3399</v>
      </c>
      <c r="M2188" s="5" t="s">
        <v>428</v>
      </c>
    </row>
    <row r="2189" spans="1:13" x14ac:dyDescent="0.3">
      <c r="A2189" t="s">
        <v>87</v>
      </c>
      <c r="B2189" t="s">
        <v>1394</v>
      </c>
      <c r="C2189">
        <v>1208</v>
      </c>
      <c r="D2189" t="s">
        <v>1395</v>
      </c>
      <c r="E2189" t="s">
        <v>2010</v>
      </c>
      <c r="F2189">
        <v>1</v>
      </c>
      <c r="G2189" t="s">
        <v>964</v>
      </c>
      <c r="H2189">
        <v>1</v>
      </c>
      <c r="I2189" t="s">
        <v>118</v>
      </c>
      <c r="J2189" t="s">
        <v>3362</v>
      </c>
      <c r="K2189" t="s">
        <v>38</v>
      </c>
      <c r="L2189" t="s">
        <v>3399</v>
      </c>
      <c r="M2189" s="5" t="s">
        <v>428</v>
      </c>
    </row>
    <row r="2190" spans="1:13" x14ac:dyDescent="0.3">
      <c r="A2190" t="s">
        <v>87</v>
      </c>
      <c r="B2190" t="s">
        <v>1394</v>
      </c>
      <c r="C2190">
        <v>1208</v>
      </c>
      <c r="D2190" t="s">
        <v>1395</v>
      </c>
      <c r="E2190" t="s">
        <v>2010</v>
      </c>
      <c r="F2190">
        <v>1</v>
      </c>
      <c r="G2190" t="s">
        <v>3388</v>
      </c>
      <c r="H2190">
        <v>1</v>
      </c>
      <c r="I2190" t="s">
        <v>118</v>
      </c>
      <c r="J2190" t="s">
        <v>3359</v>
      </c>
      <c r="K2190" t="s">
        <v>38</v>
      </c>
      <c r="L2190" t="s">
        <v>3399</v>
      </c>
      <c r="M2190" s="5" t="s">
        <v>428</v>
      </c>
    </row>
    <row r="2191" spans="1:13" x14ac:dyDescent="0.3">
      <c r="A2191" t="s">
        <v>87</v>
      </c>
      <c r="B2191" t="s">
        <v>1394</v>
      </c>
      <c r="C2191">
        <v>1208</v>
      </c>
      <c r="D2191" t="s">
        <v>1395</v>
      </c>
      <c r="E2191" t="s">
        <v>2010</v>
      </c>
      <c r="F2191">
        <v>1</v>
      </c>
      <c r="G2191" t="s">
        <v>3373</v>
      </c>
      <c r="H2191">
        <v>1</v>
      </c>
      <c r="I2191" t="s">
        <v>118</v>
      </c>
      <c r="J2191" t="s">
        <v>3362</v>
      </c>
      <c r="K2191" t="s">
        <v>38</v>
      </c>
      <c r="L2191" t="s">
        <v>3399</v>
      </c>
      <c r="M2191" s="5" t="s">
        <v>428</v>
      </c>
    </row>
    <row r="2192" spans="1:13" x14ac:dyDescent="0.3">
      <c r="A2192" t="s">
        <v>87</v>
      </c>
      <c r="B2192" t="s">
        <v>1394</v>
      </c>
      <c r="C2192">
        <v>1208</v>
      </c>
      <c r="D2192" t="s">
        <v>1395</v>
      </c>
      <c r="E2192" t="s">
        <v>2010</v>
      </c>
      <c r="F2192">
        <v>1</v>
      </c>
      <c r="G2192" t="s">
        <v>3379</v>
      </c>
      <c r="H2192">
        <v>1</v>
      </c>
      <c r="I2192" t="s">
        <v>118</v>
      </c>
      <c r="J2192" t="s">
        <v>3362</v>
      </c>
      <c r="K2192" t="s">
        <v>38</v>
      </c>
      <c r="L2192" t="s">
        <v>3399</v>
      </c>
      <c r="M2192" s="5" t="s">
        <v>428</v>
      </c>
    </row>
    <row r="2193" spans="1:13" x14ac:dyDescent="0.3">
      <c r="A2193" t="s">
        <v>87</v>
      </c>
      <c r="B2193" t="s">
        <v>1394</v>
      </c>
      <c r="C2193">
        <v>1208</v>
      </c>
      <c r="D2193" t="s">
        <v>1395</v>
      </c>
      <c r="E2193" t="s">
        <v>2010</v>
      </c>
      <c r="F2193">
        <v>1</v>
      </c>
      <c r="G2193" t="s">
        <v>820</v>
      </c>
      <c r="H2193">
        <v>1</v>
      </c>
      <c r="I2193" t="s">
        <v>118</v>
      </c>
      <c r="J2193" t="s">
        <v>3362</v>
      </c>
      <c r="K2193" t="s">
        <v>38</v>
      </c>
      <c r="L2193" t="s">
        <v>3399</v>
      </c>
      <c r="M2193" s="5" t="s">
        <v>428</v>
      </c>
    </row>
    <row r="2194" spans="1:13" x14ac:dyDescent="0.3">
      <c r="A2194" t="s">
        <v>87</v>
      </c>
      <c r="B2194" t="s">
        <v>1394</v>
      </c>
      <c r="C2194">
        <v>1208</v>
      </c>
      <c r="D2194" t="s">
        <v>1395</v>
      </c>
      <c r="E2194" t="s">
        <v>2010</v>
      </c>
      <c r="F2194">
        <v>1</v>
      </c>
      <c r="G2194" t="s">
        <v>3375</v>
      </c>
      <c r="H2194">
        <v>1</v>
      </c>
      <c r="I2194" t="s">
        <v>118</v>
      </c>
      <c r="J2194" t="s">
        <v>3362</v>
      </c>
      <c r="K2194" t="s">
        <v>38</v>
      </c>
      <c r="L2194" t="s">
        <v>3399</v>
      </c>
      <c r="M2194" s="5" t="s">
        <v>428</v>
      </c>
    </row>
    <row r="2195" spans="1:13" x14ac:dyDescent="0.3">
      <c r="A2195" t="s">
        <v>42</v>
      </c>
      <c r="B2195" t="s">
        <v>264</v>
      </c>
      <c r="C2195">
        <v>190</v>
      </c>
      <c r="D2195" t="s">
        <v>265</v>
      </c>
      <c r="E2195" t="s">
        <v>2287</v>
      </c>
      <c r="F2195">
        <v>1</v>
      </c>
      <c r="G2195" t="s">
        <v>2974</v>
      </c>
      <c r="H2195">
        <v>1</v>
      </c>
      <c r="I2195" t="s">
        <v>474</v>
      </c>
      <c r="J2195" t="s">
        <v>3362</v>
      </c>
      <c r="K2195" t="s">
        <v>38</v>
      </c>
      <c r="L2195" t="s">
        <v>3405</v>
      </c>
      <c r="M2195" s="5" t="s">
        <v>428</v>
      </c>
    </row>
    <row r="2196" spans="1:13" x14ac:dyDescent="0.3">
      <c r="A2196" t="s">
        <v>42</v>
      </c>
      <c r="B2196" t="s">
        <v>264</v>
      </c>
      <c r="C2196">
        <v>190</v>
      </c>
      <c r="D2196" t="s">
        <v>265</v>
      </c>
      <c r="E2196" t="s">
        <v>2287</v>
      </c>
      <c r="F2196">
        <v>1</v>
      </c>
      <c r="G2196" t="s">
        <v>526</v>
      </c>
      <c r="H2196">
        <v>1</v>
      </c>
      <c r="I2196" t="s">
        <v>474</v>
      </c>
      <c r="J2196" t="s">
        <v>3362</v>
      </c>
      <c r="K2196" t="s">
        <v>38</v>
      </c>
      <c r="L2196" t="s">
        <v>3405</v>
      </c>
      <c r="M2196" s="5" t="s">
        <v>428</v>
      </c>
    </row>
    <row r="2197" spans="1:13" x14ac:dyDescent="0.3">
      <c r="A2197" t="s">
        <v>42</v>
      </c>
      <c r="B2197" t="s">
        <v>264</v>
      </c>
      <c r="C2197">
        <v>190</v>
      </c>
      <c r="D2197" t="s">
        <v>265</v>
      </c>
      <c r="E2197" t="s">
        <v>2287</v>
      </c>
      <c r="F2197">
        <v>1</v>
      </c>
      <c r="G2197" t="s">
        <v>1176</v>
      </c>
      <c r="H2197">
        <v>1</v>
      </c>
      <c r="I2197" t="s">
        <v>474</v>
      </c>
      <c r="J2197" t="s">
        <v>3362</v>
      </c>
      <c r="K2197" t="s">
        <v>38</v>
      </c>
      <c r="L2197" t="s">
        <v>3405</v>
      </c>
      <c r="M2197" s="5" t="s">
        <v>428</v>
      </c>
    </row>
    <row r="2198" spans="1:13" x14ac:dyDescent="0.3">
      <c r="A2198" t="s">
        <v>42</v>
      </c>
      <c r="B2198" t="s">
        <v>264</v>
      </c>
      <c r="C2198">
        <v>190</v>
      </c>
      <c r="D2198" t="s">
        <v>265</v>
      </c>
      <c r="E2198" t="s">
        <v>2287</v>
      </c>
      <c r="F2198">
        <v>1</v>
      </c>
      <c r="G2198" t="s">
        <v>759</v>
      </c>
      <c r="H2198">
        <v>1</v>
      </c>
      <c r="I2198" t="s">
        <v>474</v>
      </c>
      <c r="J2198" t="s">
        <v>3362</v>
      </c>
      <c r="K2198" t="s">
        <v>38</v>
      </c>
      <c r="L2198" t="s">
        <v>3405</v>
      </c>
      <c r="M2198" s="5" t="s">
        <v>428</v>
      </c>
    </row>
    <row r="2199" spans="1:13" x14ac:dyDescent="0.3">
      <c r="A2199" t="s">
        <v>42</v>
      </c>
      <c r="B2199" t="s">
        <v>264</v>
      </c>
      <c r="C2199">
        <v>190</v>
      </c>
      <c r="D2199" t="s">
        <v>265</v>
      </c>
      <c r="E2199" t="s">
        <v>2287</v>
      </c>
      <c r="F2199">
        <v>1</v>
      </c>
      <c r="G2199" t="s">
        <v>2287</v>
      </c>
      <c r="H2199">
        <v>1</v>
      </c>
      <c r="I2199" t="s">
        <v>118</v>
      </c>
      <c r="J2199" t="s">
        <v>3359</v>
      </c>
      <c r="K2199" t="s">
        <v>38</v>
      </c>
      <c r="L2199" t="s">
        <v>3405</v>
      </c>
      <c r="M2199" s="5" t="s">
        <v>428</v>
      </c>
    </row>
    <row r="2200" spans="1:13" x14ac:dyDescent="0.3">
      <c r="A2200" t="s">
        <v>42</v>
      </c>
      <c r="B2200" t="s">
        <v>264</v>
      </c>
      <c r="C2200">
        <v>190</v>
      </c>
      <c r="D2200" t="s">
        <v>265</v>
      </c>
      <c r="E2200" t="s">
        <v>2287</v>
      </c>
      <c r="F2200">
        <v>1</v>
      </c>
      <c r="G2200" t="s">
        <v>1372</v>
      </c>
      <c r="H2200">
        <v>1</v>
      </c>
      <c r="I2200" t="s">
        <v>474</v>
      </c>
      <c r="J2200" t="s">
        <v>3362</v>
      </c>
      <c r="K2200" t="s">
        <v>38</v>
      </c>
      <c r="L2200" t="s">
        <v>3405</v>
      </c>
      <c r="M2200" s="5" t="s">
        <v>428</v>
      </c>
    </row>
    <row r="2201" spans="1:13" x14ac:dyDescent="0.3">
      <c r="A2201" t="s">
        <v>42</v>
      </c>
      <c r="B2201" t="s">
        <v>264</v>
      </c>
      <c r="C2201">
        <v>190</v>
      </c>
      <c r="D2201" t="s">
        <v>265</v>
      </c>
      <c r="E2201" t="s">
        <v>2287</v>
      </c>
      <c r="F2201">
        <v>1</v>
      </c>
      <c r="G2201" t="s">
        <v>3088</v>
      </c>
      <c r="H2201">
        <v>1</v>
      </c>
      <c r="I2201" t="s">
        <v>474</v>
      </c>
      <c r="J2201" t="s">
        <v>3362</v>
      </c>
      <c r="K2201" t="s">
        <v>38</v>
      </c>
      <c r="L2201" t="s">
        <v>3405</v>
      </c>
      <c r="M2201" s="5" t="s">
        <v>428</v>
      </c>
    </row>
    <row r="2202" spans="1:13" x14ac:dyDescent="0.3">
      <c r="A2202" t="s">
        <v>34</v>
      </c>
      <c r="B2202" t="s">
        <v>1200</v>
      </c>
      <c r="C2202">
        <v>1214</v>
      </c>
      <c r="D2202" t="s">
        <v>1201</v>
      </c>
      <c r="E2202" t="s">
        <v>2423</v>
      </c>
      <c r="F2202">
        <v>1</v>
      </c>
      <c r="G2202" t="s">
        <v>2630</v>
      </c>
      <c r="H2202">
        <v>1</v>
      </c>
      <c r="I2202" t="s">
        <v>118</v>
      </c>
      <c r="J2202" t="s">
        <v>3362</v>
      </c>
      <c r="K2202" t="s">
        <v>38</v>
      </c>
      <c r="L2202" t="s">
        <v>3399</v>
      </c>
      <c r="M2202" s="5" t="s">
        <v>428</v>
      </c>
    </row>
    <row r="2203" spans="1:13" x14ac:dyDescent="0.3">
      <c r="A2203" t="s">
        <v>34</v>
      </c>
      <c r="B2203" t="s">
        <v>1200</v>
      </c>
      <c r="C2203">
        <v>1214</v>
      </c>
      <c r="D2203" t="s">
        <v>1201</v>
      </c>
      <c r="E2203" t="s">
        <v>2423</v>
      </c>
      <c r="F2203">
        <v>1</v>
      </c>
      <c r="G2203" t="s">
        <v>2129</v>
      </c>
      <c r="H2203">
        <v>1</v>
      </c>
      <c r="I2203" t="s">
        <v>118</v>
      </c>
      <c r="J2203" t="s">
        <v>3359</v>
      </c>
      <c r="K2203" t="s">
        <v>38</v>
      </c>
      <c r="L2203" t="s">
        <v>3399</v>
      </c>
      <c r="M2203" s="5" t="s">
        <v>428</v>
      </c>
    </row>
    <row r="2204" spans="1:13" x14ac:dyDescent="0.3">
      <c r="A2204" t="s">
        <v>34</v>
      </c>
      <c r="B2204" t="s">
        <v>1200</v>
      </c>
      <c r="C2204">
        <v>1214</v>
      </c>
      <c r="D2204" t="s">
        <v>1201</v>
      </c>
      <c r="E2204" t="s">
        <v>2423</v>
      </c>
      <c r="F2204">
        <v>1</v>
      </c>
      <c r="G2204" t="s">
        <v>759</v>
      </c>
      <c r="H2204">
        <v>1</v>
      </c>
      <c r="I2204" t="s">
        <v>474</v>
      </c>
      <c r="J2204" t="s">
        <v>3359</v>
      </c>
      <c r="K2204" t="s">
        <v>38</v>
      </c>
      <c r="L2204" t="s">
        <v>3399</v>
      </c>
      <c r="M2204" s="5" t="s">
        <v>428</v>
      </c>
    </row>
    <row r="2205" spans="1:13" x14ac:dyDescent="0.3">
      <c r="A2205" t="s">
        <v>34</v>
      </c>
      <c r="B2205" t="s">
        <v>1200</v>
      </c>
      <c r="C2205">
        <v>1214</v>
      </c>
      <c r="D2205" t="s">
        <v>1201</v>
      </c>
      <c r="E2205" t="s">
        <v>2423</v>
      </c>
      <c r="F2205">
        <v>1</v>
      </c>
      <c r="G2205" t="s">
        <v>2423</v>
      </c>
      <c r="H2205">
        <v>1</v>
      </c>
      <c r="I2205" t="s">
        <v>474</v>
      </c>
      <c r="J2205" t="s">
        <v>3359</v>
      </c>
      <c r="K2205" t="s">
        <v>38</v>
      </c>
      <c r="L2205" t="s">
        <v>3399</v>
      </c>
      <c r="M2205" s="5" t="s">
        <v>428</v>
      </c>
    </row>
    <row r="2206" spans="1:13" x14ac:dyDescent="0.3">
      <c r="A2206" t="s">
        <v>34</v>
      </c>
      <c r="B2206" t="s">
        <v>513</v>
      </c>
      <c r="C2206">
        <v>1215</v>
      </c>
      <c r="D2206" t="s">
        <v>515</v>
      </c>
      <c r="E2206" t="s">
        <v>2129</v>
      </c>
      <c r="F2206">
        <v>1</v>
      </c>
      <c r="G2206" t="s">
        <v>1176</v>
      </c>
      <c r="H2206">
        <v>1</v>
      </c>
      <c r="I2206" t="s">
        <v>474</v>
      </c>
      <c r="J2206" t="s">
        <v>3359</v>
      </c>
      <c r="K2206" t="s">
        <v>38</v>
      </c>
      <c r="L2206" t="s">
        <v>3399</v>
      </c>
      <c r="M2206" s="5" t="s">
        <v>428</v>
      </c>
    </row>
    <row r="2207" spans="1:13" x14ac:dyDescent="0.3">
      <c r="A2207" t="s">
        <v>34</v>
      </c>
      <c r="B2207" t="s">
        <v>513</v>
      </c>
      <c r="C2207">
        <v>1215</v>
      </c>
      <c r="D2207" t="s">
        <v>515</v>
      </c>
      <c r="E2207" t="s">
        <v>2129</v>
      </c>
      <c r="F2207">
        <v>1</v>
      </c>
      <c r="G2207" t="s">
        <v>3088</v>
      </c>
      <c r="H2207">
        <v>1</v>
      </c>
      <c r="I2207" t="s">
        <v>474</v>
      </c>
      <c r="J2207" t="s">
        <v>3359</v>
      </c>
      <c r="K2207" t="s">
        <v>38</v>
      </c>
      <c r="L2207" t="s">
        <v>3399</v>
      </c>
      <c r="M2207" s="5" t="s">
        <v>428</v>
      </c>
    </row>
    <row r="2208" spans="1:13" x14ac:dyDescent="0.3">
      <c r="A2208" t="s">
        <v>34</v>
      </c>
      <c r="B2208" t="s">
        <v>513</v>
      </c>
      <c r="C2208">
        <v>1215</v>
      </c>
      <c r="D2208" t="s">
        <v>515</v>
      </c>
      <c r="E2208" t="s">
        <v>2129</v>
      </c>
      <c r="F2208">
        <v>1</v>
      </c>
      <c r="G2208" t="s">
        <v>526</v>
      </c>
      <c r="H2208">
        <v>1</v>
      </c>
      <c r="I2208" t="s">
        <v>118</v>
      </c>
      <c r="J2208" t="s">
        <v>3362</v>
      </c>
      <c r="K2208" t="s">
        <v>38</v>
      </c>
      <c r="L2208" t="s">
        <v>3399</v>
      </c>
      <c r="M2208" s="5" t="s">
        <v>428</v>
      </c>
    </row>
    <row r="2209" spans="1:13" x14ac:dyDescent="0.3">
      <c r="A2209" t="s">
        <v>34</v>
      </c>
      <c r="B2209" t="s">
        <v>513</v>
      </c>
      <c r="C2209">
        <v>1215</v>
      </c>
      <c r="D2209" t="s">
        <v>515</v>
      </c>
      <c r="E2209" t="s">
        <v>2129</v>
      </c>
      <c r="F2209">
        <v>1</v>
      </c>
      <c r="G2209" t="s">
        <v>759</v>
      </c>
      <c r="H2209">
        <v>1</v>
      </c>
      <c r="I2209" t="s">
        <v>474</v>
      </c>
      <c r="J2209" t="s">
        <v>3359</v>
      </c>
      <c r="K2209" t="s">
        <v>38</v>
      </c>
      <c r="L2209" t="s">
        <v>3399</v>
      </c>
      <c r="M2209" s="5" t="s">
        <v>428</v>
      </c>
    </row>
    <row r="2210" spans="1:13" x14ac:dyDescent="0.3">
      <c r="A2210" t="s">
        <v>34</v>
      </c>
      <c r="B2210" t="s">
        <v>513</v>
      </c>
      <c r="C2210">
        <v>1215</v>
      </c>
      <c r="D2210" t="s">
        <v>515</v>
      </c>
      <c r="E2210" t="s">
        <v>2129</v>
      </c>
      <c r="F2210">
        <v>1</v>
      </c>
      <c r="G2210" t="s">
        <v>964</v>
      </c>
      <c r="H2210">
        <v>1</v>
      </c>
      <c r="I2210" t="s">
        <v>474</v>
      </c>
      <c r="J2210" t="s">
        <v>3359</v>
      </c>
      <c r="K2210" t="s">
        <v>38</v>
      </c>
      <c r="L2210" t="s">
        <v>3399</v>
      </c>
      <c r="M2210" s="5" t="s">
        <v>428</v>
      </c>
    </row>
    <row r="2211" spans="1:13" x14ac:dyDescent="0.3">
      <c r="A2211" t="s">
        <v>34</v>
      </c>
      <c r="B2211" t="s">
        <v>513</v>
      </c>
      <c r="C2211">
        <v>1215</v>
      </c>
      <c r="D2211" t="s">
        <v>515</v>
      </c>
      <c r="E2211" t="s">
        <v>2129</v>
      </c>
      <c r="F2211">
        <v>1</v>
      </c>
      <c r="G2211" t="s">
        <v>2440</v>
      </c>
      <c r="H2211">
        <v>1</v>
      </c>
      <c r="I2211" t="s">
        <v>474</v>
      </c>
      <c r="J2211" t="s">
        <v>3359</v>
      </c>
      <c r="K2211" t="s">
        <v>38</v>
      </c>
      <c r="L2211" t="s">
        <v>3399</v>
      </c>
      <c r="M2211" s="5" t="s">
        <v>428</v>
      </c>
    </row>
    <row r="2212" spans="1:13" x14ac:dyDescent="0.3">
      <c r="A2212" t="s">
        <v>34</v>
      </c>
      <c r="B2212" t="s">
        <v>513</v>
      </c>
      <c r="C2212">
        <v>1215</v>
      </c>
      <c r="D2212" t="s">
        <v>515</v>
      </c>
      <c r="E2212" t="s">
        <v>2129</v>
      </c>
      <c r="F2212">
        <v>1</v>
      </c>
      <c r="G2212" t="s">
        <v>2129</v>
      </c>
      <c r="H2212">
        <v>1</v>
      </c>
      <c r="I2212" t="s">
        <v>118</v>
      </c>
      <c r="J2212" t="s">
        <v>3359</v>
      </c>
      <c r="K2212" t="s">
        <v>38</v>
      </c>
      <c r="L2212" t="s">
        <v>3399</v>
      </c>
      <c r="M2212" s="5" t="s">
        <v>428</v>
      </c>
    </row>
    <row r="2213" spans="1:13" x14ac:dyDescent="0.3">
      <c r="A2213" t="s">
        <v>34</v>
      </c>
      <c r="B2213" t="s">
        <v>513</v>
      </c>
      <c r="C2213">
        <v>1215</v>
      </c>
      <c r="D2213" t="s">
        <v>515</v>
      </c>
      <c r="E2213" t="s">
        <v>2129</v>
      </c>
      <c r="F2213">
        <v>1</v>
      </c>
      <c r="G2213" t="s">
        <v>2056</v>
      </c>
      <c r="H2213">
        <v>1</v>
      </c>
      <c r="I2213" t="s">
        <v>118</v>
      </c>
      <c r="J2213" t="s">
        <v>3359</v>
      </c>
      <c r="K2213" t="s">
        <v>38</v>
      </c>
      <c r="L2213" t="s">
        <v>3399</v>
      </c>
      <c r="M2213" s="5" t="s">
        <v>428</v>
      </c>
    </row>
    <row r="2214" spans="1:13" x14ac:dyDescent="0.3">
      <c r="A2214" t="s">
        <v>42</v>
      </c>
      <c r="B2214" t="s">
        <v>160</v>
      </c>
      <c r="C2214">
        <v>1222</v>
      </c>
      <c r="D2214" t="s">
        <v>161</v>
      </c>
      <c r="E2214" t="s">
        <v>526</v>
      </c>
      <c r="F2214">
        <v>1</v>
      </c>
      <c r="G2214" t="s">
        <v>2974</v>
      </c>
      <c r="H2214">
        <v>1</v>
      </c>
      <c r="I2214" t="s">
        <v>474</v>
      </c>
      <c r="J2214" t="s">
        <v>3362</v>
      </c>
      <c r="K2214" t="s">
        <v>38</v>
      </c>
      <c r="L2214" t="s">
        <v>3399</v>
      </c>
      <c r="M2214" s="5" t="s">
        <v>428</v>
      </c>
    </row>
    <row r="2215" spans="1:13" x14ac:dyDescent="0.3">
      <c r="A2215" t="s">
        <v>42</v>
      </c>
      <c r="B2215" t="s">
        <v>160</v>
      </c>
      <c r="C2215">
        <v>1222</v>
      </c>
      <c r="D2215" t="s">
        <v>161</v>
      </c>
      <c r="E2215" t="s">
        <v>526</v>
      </c>
      <c r="F2215">
        <v>1</v>
      </c>
      <c r="G2215" t="s">
        <v>964</v>
      </c>
      <c r="H2215">
        <v>1</v>
      </c>
      <c r="I2215" t="s">
        <v>474</v>
      </c>
      <c r="J2215" t="s">
        <v>3362</v>
      </c>
      <c r="K2215" t="s">
        <v>38</v>
      </c>
      <c r="L2215" t="s">
        <v>3399</v>
      </c>
      <c r="M2215" s="5" t="s">
        <v>428</v>
      </c>
    </row>
    <row r="2216" spans="1:13" x14ac:dyDescent="0.3">
      <c r="A2216" t="s">
        <v>42</v>
      </c>
      <c r="B2216" t="s">
        <v>160</v>
      </c>
      <c r="C2216">
        <v>1222</v>
      </c>
      <c r="D2216" t="s">
        <v>161</v>
      </c>
      <c r="E2216" t="s">
        <v>526</v>
      </c>
      <c r="F2216">
        <v>1</v>
      </c>
      <c r="G2216" t="s">
        <v>1715</v>
      </c>
      <c r="H2216">
        <v>1</v>
      </c>
      <c r="I2216" t="s">
        <v>118</v>
      </c>
      <c r="J2216" t="s">
        <v>3362</v>
      </c>
      <c r="K2216" t="s">
        <v>38</v>
      </c>
      <c r="L2216" t="s">
        <v>3399</v>
      </c>
      <c r="M2216" s="5" t="s">
        <v>428</v>
      </c>
    </row>
    <row r="2217" spans="1:13" x14ac:dyDescent="0.3">
      <c r="A2217" t="s">
        <v>42</v>
      </c>
      <c r="B2217" t="s">
        <v>160</v>
      </c>
      <c r="C2217">
        <v>1222</v>
      </c>
      <c r="D2217" t="s">
        <v>161</v>
      </c>
      <c r="E2217" t="s">
        <v>526</v>
      </c>
      <c r="F2217">
        <v>1</v>
      </c>
      <c r="G2217" t="s">
        <v>2219</v>
      </c>
      <c r="H2217">
        <v>1</v>
      </c>
      <c r="I2217" t="s">
        <v>474</v>
      </c>
      <c r="J2217" t="s">
        <v>3362</v>
      </c>
      <c r="K2217" t="s">
        <v>38</v>
      </c>
      <c r="L2217" t="s">
        <v>3399</v>
      </c>
      <c r="M2217" s="5" t="s">
        <v>428</v>
      </c>
    </row>
    <row r="2218" spans="1:13" x14ac:dyDescent="0.3">
      <c r="A2218" t="s">
        <v>42</v>
      </c>
      <c r="B2218" t="s">
        <v>160</v>
      </c>
      <c r="C2218">
        <v>1222</v>
      </c>
      <c r="D2218" t="s">
        <v>161</v>
      </c>
      <c r="E2218" t="s">
        <v>526</v>
      </c>
      <c r="F2218">
        <v>1</v>
      </c>
      <c r="G2218" t="s">
        <v>2515</v>
      </c>
      <c r="H2218">
        <v>1</v>
      </c>
      <c r="I2218" t="s">
        <v>118</v>
      </c>
      <c r="J2218" t="s">
        <v>3362</v>
      </c>
      <c r="K2218" t="s">
        <v>38</v>
      </c>
      <c r="L2218" t="s">
        <v>3399</v>
      </c>
      <c r="M2218" s="5" t="s">
        <v>428</v>
      </c>
    </row>
    <row r="2219" spans="1:13" x14ac:dyDescent="0.3">
      <c r="A2219" t="s">
        <v>42</v>
      </c>
      <c r="B2219" t="s">
        <v>160</v>
      </c>
      <c r="C2219">
        <v>1222</v>
      </c>
      <c r="D2219" t="s">
        <v>161</v>
      </c>
      <c r="E2219" t="s">
        <v>526</v>
      </c>
      <c r="F2219">
        <v>1</v>
      </c>
      <c r="G2219" t="s">
        <v>892</v>
      </c>
      <c r="H2219">
        <v>1</v>
      </c>
      <c r="I2219" t="s">
        <v>474</v>
      </c>
      <c r="J2219" t="s">
        <v>3362</v>
      </c>
      <c r="K2219" t="s">
        <v>38</v>
      </c>
      <c r="L2219" t="s">
        <v>3399</v>
      </c>
      <c r="M2219" s="5" t="s">
        <v>428</v>
      </c>
    </row>
    <row r="2220" spans="1:13" x14ac:dyDescent="0.3">
      <c r="A2220" t="s">
        <v>42</v>
      </c>
      <c r="B2220" t="s">
        <v>160</v>
      </c>
      <c r="C2220">
        <v>1222</v>
      </c>
      <c r="D2220" t="s">
        <v>161</v>
      </c>
      <c r="E2220" t="s">
        <v>526</v>
      </c>
      <c r="F2220">
        <v>1</v>
      </c>
      <c r="G2220" t="s">
        <v>3366</v>
      </c>
      <c r="H2220">
        <v>1</v>
      </c>
      <c r="I2220" t="s">
        <v>474</v>
      </c>
      <c r="J2220" t="s">
        <v>3362</v>
      </c>
      <c r="K2220" t="s">
        <v>38</v>
      </c>
      <c r="L2220" t="s">
        <v>3399</v>
      </c>
      <c r="M2220" s="5" t="s">
        <v>428</v>
      </c>
    </row>
    <row r="2221" spans="1:13" x14ac:dyDescent="0.3">
      <c r="A2221" t="s">
        <v>42</v>
      </c>
      <c r="B2221" t="s">
        <v>160</v>
      </c>
      <c r="C2221">
        <v>1222</v>
      </c>
      <c r="D2221" t="s">
        <v>161</v>
      </c>
      <c r="E2221" t="s">
        <v>526</v>
      </c>
      <c r="F2221">
        <v>1</v>
      </c>
      <c r="G2221" t="s">
        <v>3378</v>
      </c>
      <c r="H2221">
        <v>1</v>
      </c>
      <c r="I2221" t="s">
        <v>474</v>
      </c>
      <c r="J2221" t="s">
        <v>3362</v>
      </c>
      <c r="K2221" t="s">
        <v>38</v>
      </c>
      <c r="L2221" t="s">
        <v>3399</v>
      </c>
      <c r="M2221" s="5" t="s">
        <v>428</v>
      </c>
    </row>
    <row r="2222" spans="1:13" x14ac:dyDescent="0.3">
      <c r="A2222" t="s">
        <v>42</v>
      </c>
      <c r="B2222" t="s">
        <v>160</v>
      </c>
      <c r="C2222">
        <v>1222</v>
      </c>
      <c r="D2222" t="s">
        <v>161</v>
      </c>
      <c r="E2222" t="s">
        <v>526</v>
      </c>
      <c r="F2222">
        <v>1</v>
      </c>
      <c r="G2222" t="s">
        <v>759</v>
      </c>
      <c r="H2222">
        <v>1</v>
      </c>
      <c r="I2222" t="s">
        <v>474</v>
      </c>
      <c r="J2222" t="s">
        <v>3362</v>
      </c>
      <c r="K2222" t="s">
        <v>38</v>
      </c>
      <c r="L2222" t="s">
        <v>3399</v>
      </c>
      <c r="M2222" s="5" t="s">
        <v>428</v>
      </c>
    </row>
    <row r="2223" spans="1:13" x14ac:dyDescent="0.3">
      <c r="A2223" t="s">
        <v>42</v>
      </c>
      <c r="B2223" t="s">
        <v>160</v>
      </c>
      <c r="C2223">
        <v>1222</v>
      </c>
      <c r="D2223" t="s">
        <v>161</v>
      </c>
      <c r="E2223" t="s">
        <v>526</v>
      </c>
      <c r="F2223">
        <v>1</v>
      </c>
      <c r="G2223" t="s">
        <v>2440</v>
      </c>
      <c r="H2223">
        <v>1</v>
      </c>
      <c r="I2223" t="s">
        <v>474</v>
      </c>
      <c r="J2223" t="s">
        <v>3362</v>
      </c>
      <c r="K2223" t="s">
        <v>38</v>
      </c>
      <c r="L2223" t="s">
        <v>3399</v>
      </c>
      <c r="M2223" s="5" t="s">
        <v>428</v>
      </c>
    </row>
    <row r="2224" spans="1:13" x14ac:dyDescent="0.3">
      <c r="A2224" t="s">
        <v>42</v>
      </c>
      <c r="B2224" t="s">
        <v>160</v>
      </c>
      <c r="C2224">
        <v>1222</v>
      </c>
      <c r="D2224" t="s">
        <v>161</v>
      </c>
      <c r="E2224" t="s">
        <v>526</v>
      </c>
      <c r="F2224">
        <v>1</v>
      </c>
      <c r="G2224" t="s">
        <v>1753</v>
      </c>
      <c r="H2224">
        <v>1</v>
      </c>
      <c r="I2224" t="s">
        <v>118</v>
      </c>
      <c r="J2224" t="s">
        <v>3362</v>
      </c>
      <c r="K2224" t="s">
        <v>38</v>
      </c>
      <c r="L2224" t="s">
        <v>3399</v>
      </c>
      <c r="M2224" s="5" t="s">
        <v>428</v>
      </c>
    </row>
    <row r="2225" spans="1:13" x14ac:dyDescent="0.3">
      <c r="A2225" t="s">
        <v>42</v>
      </c>
      <c r="B2225" t="s">
        <v>160</v>
      </c>
      <c r="C2225">
        <v>1222</v>
      </c>
      <c r="D2225" t="s">
        <v>161</v>
      </c>
      <c r="E2225" t="s">
        <v>526</v>
      </c>
      <c r="F2225">
        <v>1</v>
      </c>
      <c r="G2225" t="s">
        <v>2298</v>
      </c>
      <c r="H2225">
        <v>1</v>
      </c>
      <c r="I2225" t="s">
        <v>474</v>
      </c>
      <c r="J2225" t="s">
        <v>3362</v>
      </c>
      <c r="K2225" t="s">
        <v>38</v>
      </c>
      <c r="L2225" t="s">
        <v>3399</v>
      </c>
      <c r="M2225" s="5" t="s">
        <v>428</v>
      </c>
    </row>
    <row r="2226" spans="1:13" x14ac:dyDescent="0.3">
      <c r="A2226" t="s">
        <v>42</v>
      </c>
      <c r="B2226" t="s">
        <v>160</v>
      </c>
      <c r="C2226">
        <v>1222</v>
      </c>
      <c r="D2226" t="s">
        <v>161</v>
      </c>
      <c r="E2226" t="s">
        <v>526</v>
      </c>
      <c r="F2226">
        <v>1</v>
      </c>
      <c r="G2226" t="s">
        <v>2423</v>
      </c>
      <c r="H2226">
        <v>1</v>
      </c>
      <c r="I2226" t="s">
        <v>474</v>
      </c>
      <c r="J2226" t="s">
        <v>3362</v>
      </c>
      <c r="K2226" t="s">
        <v>38</v>
      </c>
      <c r="L2226" t="s">
        <v>3399</v>
      </c>
      <c r="M2226" s="5" t="s">
        <v>428</v>
      </c>
    </row>
    <row r="2227" spans="1:13" x14ac:dyDescent="0.3">
      <c r="A2227" t="s">
        <v>42</v>
      </c>
      <c r="B2227" t="s">
        <v>160</v>
      </c>
      <c r="C2227">
        <v>1222</v>
      </c>
      <c r="D2227" t="s">
        <v>161</v>
      </c>
      <c r="E2227" t="s">
        <v>526</v>
      </c>
      <c r="F2227">
        <v>1</v>
      </c>
      <c r="G2227" t="s">
        <v>3368</v>
      </c>
      <c r="H2227">
        <v>1</v>
      </c>
      <c r="I2227" t="s">
        <v>474</v>
      </c>
      <c r="J2227" t="s">
        <v>3362</v>
      </c>
      <c r="K2227" t="s">
        <v>38</v>
      </c>
      <c r="L2227" t="s">
        <v>3399</v>
      </c>
      <c r="M2227" s="5" t="s">
        <v>428</v>
      </c>
    </row>
    <row r="2228" spans="1:13" x14ac:dyDescent="0.3">
      <c r="A2228" t="s">
        <v>42</v>
      </c>
      <c r="B2228" t="s">
        <v>160</v>
      </c>
      <c r="C2228">
        <v>1222</v>
      </c>
      <c r="D2228" t="s">
        <v>161</v>
      </c>
      <c r="E2228" t="s">
        <v>526</v>
      </c>
      <c r="F2228">
        <v>1</v>
      </c>
      <c r="G2228" t="s">
        <v>1372</v>
      </c>
      <c r="H2228">
        <v>1</v>
      </c>
      <c r="I2228" t="s">
        <v>474</v>
      </c>
      <c r="J2228" t="s">
        <v>3362</v>
      </c>
      <c r="K2228" t="s">
        <v>38</v>
      </c>
      <c r="L2228" t="s">
        <v>3399</v>
      </c>
      <c r="M2228" s="5" t="s">
        <v>428</v>
      </c>
    </row>
    <row r="2229" spans="1:13" x14ac:dyDescent="0.3">
      <c r="A2229" t="s">
        <v>42</v>
      </c>
      <c r="B2229" t="s">
        <v>160</v>
      </c>
      <c r="C2229">
        <v>1222</v>
      </c>
      <c r="D2229" t="s">
        <v>161</v>
      </c>
      <c r="E2229" t="s">
        <v>526</v>
      </c>
      <c r="F2229">
        <v>1</v>
      </c>
      <c r="G2229" t="s">
        <v>1757</v>
      </c>
      <c r="H2229">
        <v>1</v>
      </c>
      <c r="I2229" t="s">
        <v>118</v>
      </c>
      <c r="J2229" t="s">
        <v>3362</v>
      </c>
      <c r="K2229" t="s">
        <v>38</v>
      </c>
      <c r="L2229" t="s">
        <v>3399</v>
      </c>
      <c r="M2229" s="5" t="s">
        <v>428</v>
      </c>
    </row>
    <row r="2230" spans="1:13" x14ac:dyDescent="0.3">
      <c r="A2230" t="s">
        <v>42</v>
      </c>
      <c r="B2230" t="s">
        <v>160</v>
      </c>
      <c r="C2230">
        <v>1222</v>
      </c>
      <c r="D2230" t="s">
        <v>161</v>
      </c>
      <c r="E2230" t="s">
        <v>526</v>
      </c>
      <c r="F2230">
        <v>1</v>
      </c>
      <c r="G2230" t="s">
        <v>2224</v>
      </c>
      <c r="H2230">
        <v>1</v>
      </c>
      <c r="I2230" t="s">
        <v>118</v>
      </c>
      <c r="J2230" t="s">
        <v>3362</v>
      </c>
      <c r="K2230" t="s">
        <v>38</v>
      </c>
      <c r="L2230" t="s">
        <v>3399</v>
      </c>
      <c r="M2230" s="5" t="s">
        <v>428</v>
      </c>
    </row>
    <row r="2231" spans="1:13" x14ac:dyDescent="0.3">
      <c r="A2231" t="s">
        <v>42</v>
      </c>
      <c r="B2231" t="s">
        <v>160</v>
      </c>
      <c r="C2231">
        <v>1222</v>
      </c>
      <c r="D2231" t="s">
        <v>161</v>
      </c>
      <c r="E2231" t="s">
        <v>526</v>
      </c>
      <c r="F2231">
        <v>1</v>
      </c>
      <c r="G2231" t="s">
        <v>3382</v>
      </c>
      <c r="H2231">
        <v>1</v>
      </c>
      <c r="I2231" t="s">
        <v>118</v>
      </c>
      <c r="J2231" t="s">
        <v>3362</v>
      </c>
      <c r="K2231" t="s">
        <v>38</v>
      </c>
      <c r="L2231" t="s">
        <v>3399</v>
      </c>
      <c r="M2231" s="5" t="s">
        <v>428</v>
      </c>
    </row>
    <row r="2232" spans="1:13" x14ac:dyDescent="0.3">
      <c r="A2232" t="s">
        <v>42</v>
      </c>
      <c r="B2232" t="s">
        <v>160</v>
      </c>
      <c r="C2232">
        <v>1222</v>
      </c>
      <c r="D2232" t="s">
        <v>161</v>
      </c>
      <c r="E2232" t="s">
        <v>526</v>
      </c>
      <c r="F2232">
        <v>1</v>
      </c>
      <c r="G2232" t="s">
        <v>3371</v>
      </c>
      <c r="H2232">
        <v>1</v>
      </c>
      <c r="I2232" t="s">
        <v>474</v>
      </c>
      <c r="J2232" t="s">
        <v>3362</v>
      </c>
      <c r="K2232" t="s">
        <v>38</v>
      </c>
      <c r="L2232" t="s">
        <v>3399</v>
      </c>
      <c r="M2232" s="5" t="s">
        <v>428</v>
      </c>
    </row>
    <row r="2233" spans="1:13" x14ac:dyDescent="0.3">
      <c r="A2233" t="s">
        <v>42</v>
      </c>
      <c r="B2233" t="s">
        <v>160</v>
      </c>
      <c r="C2233">
        <v>1222</v>
      </c>
      <c r="D2233" t="s">
        <v>161</v>
      </c>
      <c r="E2233" t="s">
        <v>526</v>
      </c>
      <c r="F2233">
        <v>1</v>
      </c>
      <c r="G2233" t="s">
        <v>3365</v>
      </c>
      <c r="H2233">
        <v>1</v>
      </c>
      <c r="I2233" t="s">
        <v>474</v>
      </c>
      <c r="J2233" t="s">
        <v>3362</v>
      </c>
      <c r="K2233" t="s">
        <v>38</v>
      </c>
      <c r="L2233" t="s">
        <v>3399</v>
      </c>
      <c r="M2233" s="5" t="s">
        <v>428</v>
      </c>
    </row>
    <row r="2234" spans="1:13" x14ac:dyDescent="0.3">
      <c r="A2234" t="s">
        <v>42</v>
      </c>
      <c r="B2234" t="s">
        <v>160</v>
      </c>
      <c r="C2234">
        <v>1222</v>
      </c>
      <c r="D2234" t="s">
        <v>161</v>
      </c>
      <c r="E2234" t="s">
        <v>526</v>
      </c>
      <c r="F2234">
        <v>1</v>
      </c>
      <c r="G2234" t="s">
        <v>2287</v>
      </c>
      <c r="H2234">
        <v>1</v>
      </c>
      <c r="I2234" t="s">
        <v>118</v>
      </c>
      <c r="J2234" t="s">
        <v>3362</v>
      </c>
      <c r="K2234" t="s">
        <v>38</v>
      </c>
      <c r="L2234" t="s">
        <v>3399</v>
      </c>
      <c r="M2234" s="5" t="s">
        <v>428</v>
      </c>
    </row>
    <row r="2235" spans="1:13" x14ac:dyDescent="0.3">
      <c r="A2235" t="s">
        <v>42</v>
      </c>
      <c r="B2235" t="s">
        <v>160</v>
      </c>
      <c r="C2235">
        <v>1222</v>
      </c>
      <c r="D2235" t="s">
        <v>161</v>
      </c>
      <c r="E2235" t="s">
        <v>526</v>
      </c>
      <c r="F2235">
        <v>1</v>
      </c>
      <c r="G2235" t="s">
        <v>3384</v>
      </c>
      <c r="H2235">
        <v>1</v>
      </c>
      <c r="I2235" t="s">
        <v>474</v>
      </c>
      <c r="J2235" t="s">
        <v>3362</v>
      </c>
      <c r="K2235" t="s">
        <v>38</v>
      </c>
      <c r="L2235" t="s">
        <v>3399</v>
      </c>
      <c r="M2235" s="5" t="s">
        <v>428</v>
      </c>
    </row>
    <row r="2236" spans="1:13" x14ac:dyDescent="0.3">
      <c r="A2236" t="s">
        <v>42</v>
      </c>
      <c r="B2236" t="s">
        <v>160</v>
      </c>
      <c r="C2236">
        <v>1222</v>
      </c>
      <c r="D2236" t="s">
        <v>161</v>
      </c>
      <c r="E2236" t="s">
        <v>526</v>
      </c>
      <c r="F2236">
        <v>1</v>
      </c>
      <c r="G2236" t="s">
        <v>2600</v>
      </c>
      <c r="H2236">
        <v>1</v>
      </c>
      <c r="I2236" t="s">
        <v>118</v>
      </c>
      <c r="J2236" t="s">
        <v>3362</v>
      </c>
      <c r="K2236" t="s">
        <v>38</v>
      </c>
      <c r="L2236" t="s">
        <v>3399</v>
      </c>
      <c r="M2236" s="5" t="s">
        <v>428</v>
      </c>
    </row>
    <row r="2237" spans="1:13" x14ac:dyDescent="0.3">
      <c r="A2237" t="s">
        <v>42</v>
      </c>
      <c r="B2237" t="s">
        <v>160</v>
      </c>
      <c r="C2237">
        <v>1222</v>
      </c>
      <c r="D2237" t="s">
        <v>161</v>
      </c>
      <c r="E2237" t="s">
        <v>526</v>
      </c>
      <c r="F2237">
        <v>1</v>
      </c>
      <c r="G2237" t="s">
        <v>3379</v>
      </c>
      <c r="H2237">
        <v>1</v>
      </c>
      <c r="I2237" t="s">
        <v>474</v>
      </c>
      <c r="J2237" t="s">
        <v>3362</v>
      </c>
      <c r="K2237" t="s">
        <v>38</v>
      </c>
      <c r="L2237" t="s">
        <v>3399</v>
      </c>
      <c r="M2237" s="5" t="s">
        <v>428</v>
      </c>
    </row>
    <row r="2238" spans="1:13" x14ac:dyDescent="0.3">
      <c r="A2238" t="s">
        <v>42</v>
      </c>
      <c r="B2238" t="s">
        <v>160</v>
      </c>
      <c r="C2238">
        <v>1222</v>
      </c>
      <c r="D2238" t="s">
        <v>161</v>
      </c>
      <c r="E2238" t="s">
        <v>526</v>
      </c>
      <c r="F2238">
        <v>1</v>
      </c>
      <c r="G2238" t="s">
        <v>2010</v>
      </c>
      <c r="H2238">
        <v>1</v>
      </c>
      <c r="I2238" t="s">
        <v>474</v>
      </c>
      <c r="J2238" t="s">
        <v>3362</v>
      </c>
      <c r="K2238" t="s">
        <v>38</v>
      </c>
      <c r="L2238" t="s">
        <v>3399</v>
      </c>
      <c r="M2238" s="5" t="s">
        <v>428</v>
      </c>
    </row>
    <row r="2239" spans="1:13" x14ac:dyDescent="0.3">
      <c r="A2239" t="s">
        <v>42</v>
      </c>
      <c r="B2239" t="s">
        <v>160</v>
      </c>
      <c r="C2239">
        <v>1222</v>
      </c>
      <c r="D2239" t="s">
        <v>161</v>
      </c>
      <c r="E2239" t="s">
        <v>526</v>
      </c>
      <c r="F2239">
        <v>1</v>
      </c>
      <c r="G2239" t="s">
        <v>3361</v>
      </c>
      <c r="H2239">
        <v>1</v>
      </c>
      <c r="I2239" t="s">
        <v>474</v>
      </c>
      <c r="J2239" t="s">
        <v>3362</v>
      </c>
      <c r="K2239" t="s">
        <v>38</v>
      </c>
      <c r="L2239" t="s">
        <v>3399</v>
      </c>
      <c r="M2239" s="5" t="s">
        <v>428</v>
      </c>
    </row>
    <row r="2240" spans="1:13" x14ac:dyDescent="0.3">
      <c r="A2240" t="s">
        <v>42</v>
      </c>
      <c r="B2240" t="s">
        <v>160</v>
      </c>
      <c r="C2240">
        <v>1222</v>
      </c>
      <c r="D2240" t="s">
        <v>161</v>
      </c>
      <c r="E2240" t="s">
        <v>526</v>
      </c>
      <c r="F2240">
        <v>1</v>
      </c>
      <c r="G2240" t="s">
        <v>3383</v>
      </c>
      <c r="H2240">
        <v>1</v>
      </c>
      <c r="I2240" t="s">
        <v>118</v>
      </c>
      <c r="J2240" t="s">
        <v>3362</v>
      </c>
      <c r="K2240" t="s">
        <v>38</v>
      </c>
      <c r="L2240" t="s">
        <v>3399</v>
      </c>
      <c r="M2240" s="5" t="s">
        <v>428</v>
      </c>
    </row>
    <row r="2241" spans="1:13" x14ac:dyDescent="0.3">
      <c r="A2241" t="s">
        <v>42</v>
      </c>
      <c r="B2241" t="s">
        <v>160</v>
      </c>
      <c r="C2241">
        <v>1222</v>
      </c>
      <c r="D2241" t="s">
        <v>161</v>
      </c>
      <c r="E2241" t="s">
        <v>526</v>
      </c>
      <c r="F2241">
        <v>1</v>
      </c>
      <c r="G2241" t="s">
        <v>3397</v>
      </c>
      <c r="H2241">
        <v>1</v>
      </c>
      <c r="I2241" t="s">
        <v>118</v>
      </c>
      <c r="J2241" t="s">
        <v>3362</v>
      </c>
      <c r="K2241" t="s">
        <v>38</v>
      </c>
      <c r="L2241" t="s">
        <v>3399</v>
      </c>
      <c r="M2241" s="5" t="s">
        <v>428</v>
      </c>
    </row>
    <row r="2242" spans="1:13" x14ac:dyDescent="0.3">
      <c r="A2242" t="s">
        <v>42</v>
      </c>
      <c r="B2242" t="s">
        <v>160</v>
      </c>
      <c r="C2242">
        <v>1222</v>
      </c>
      <c r="D2242" t="s">
        <v>161</v>
      </c>
      <c r="E2242" t="s">
        <v>526</v>
      </c>
      <c r="F2242">
        <v>1</v>
      </c>
      <c r="G2242" t="s">
        <v>3375</v>
      </c>
      <c r="H2242">
        <v>1</v>
      </c>
      <c r="I2242" t="s">
        <v>474</v>
      </c>
      <c r="J2242" t="s">
        <v>3362</v>
      </c>
      <c r="K2242" t="s">
        <v>38</v>
      </c>
      <c r="L2242" t="s">
        <v>3399</v>
      </c>
      <c r="M2242" s="5" t="s">
        <v>428</v>
      </c>
    </row>
    <row r="2243" spans="1:13" x14ac:dyDescent="0.3">
      <c r="A2243" t="s">
        <v>42</v>
      </c>
      <c r="B2243" t="s">
        <v>160</v>
      </c>
      <c r="C2243">
        <v>1222</v>
      </c>
      <c r="D2243" t="s">
        <v>161</v>
      </c>
      <c r="E2243" t="s">
        <v>526</v>
      </c>
      <c r="F2243">
        <v>1</v>
      </c>
      <c r="G2243" t="s">
        <v>2041</v>
      </c>
      <c r="H2243">
        <v>1</v>
      </c>
      <c r="I2243" t="s">
        <v>474</v>
      </c>
      <c r="J2243" t="s">
        <v>3362</v>
      </c>
      <c r="K2243" t="s">
        <v>38</v>
      </c>
      <c r="L2243" t="s">
        <v>3399</v>
      </c>
      <c r="M2243" s="5" t="s">
        <v>428</v>
      </c>
    </row>
    <row r="2244" spans="1:13" x14ac:dyDescent="0.3">
      <c r="A2244" t="s">
        <v>42</v>
      </c>
      <c r="B2244" t="s">
        <v>160</v>
      </c>
      <c r="C2244">
        <v>1222</v>
      </c>
      <c r="D2244" t="s">
        <v>161</v>
      </c>
      <c r="E2244" t="s">
        <v>526</v>
      </c>
      <c r="F2244">
        <v>1</v>
      </c>
      <c r="G2244" t="s">
        <v>3374</v>
      </c>
      <c r="H2244">
        <v>1</v>
      </c>
      <c r="I2244" t="s">
        <v>474</v>
      </c>
      <c r="J2244" t="s">
        <v>3362</v>
      </c>
      <c r="K2244" t="s">
        <v>38</v>
      </c>
      <c r="L2244" t="s">
        <v>3399</v>
      </c>
      <c r="M2244" s="5" t="s">
        <v>428</v>
      </c>
    </row>
    <row r="2245" spans="1:13" x14ac:dyDescent="0.3">
      <c r="A2245" t="s">
        <v>42</v>
      </c>
      <c r="B2245" t="s">
        <v>160</v>
      </c>
      <c r="C2245">
        <v>1222</v>
      </c>
      <c r="D2245" t="s">
        <v>161</v>
      </c>
      <c r="E2245" t="s">
        <v>526</v>
      </c>
      <c r="F2245">
        <v>1</v>
      </c>
      <c r="G2245" t="s">
        <v>3389</v>
      </c>
      <c r="H2245">
        <v>1</v>
      </c>
      <c r="I2245" t="s">
        <v>474</v>
      </c>
      <c r="J2245" t="s">
        <v>3362</v>
      </c>
      <c r="K2245" t="s">
        <v>38</v>
      </c>
      <c r="L2245" t="s">
        <v>3399</v>
      </c>
      <c r="M2245" s="5" t="s">
        <v>428</v>
      </c>
    </row>
    <row r="2246" spans="1:13" x14ac:dyDescent="0.3">
      <c r="A2246" t="s">
        <v>42</v>
      </c>
      <c r="B2246" t="s">
        <v>160</v>
      </c>
      <c r="C2246">
        <v>1222</v>
      </c>
      <c r="D2246" t="s">
        <v>161</v>
      </c>
      <c r="E2246" t="s">
        <v>526</v>
      </c>
      <c r="F2246">
        <v>1</v>
      </c>
      <c r="G2246" t="s">
        <v>2630</v>
      </c>
      <c r="H2246">
        <v>1</v>
      </c>
      <c r="I2246" t="s">
        <v>118</v>
      </c>
      <c r="J2246" t="s">
        <v>3362</v>
      </c>
      <c r="K2246" t="s">
        <v>38</v>
      </c>
      <c r="L2246" t="s">
        <v>3399</v>
      </c>
      <c r="M2246" s="5" t="s">
        <v>428</v>
      </c>
    </row>
    <row r="2247" spans="1:13" x14ac:dyDescent="0.3">
      <c r="A2247" t="s">
        <v>42</v>
      </c>
      <c r="B2247" t="s">
        <v>160</v>
      </c>
      <c r="C2247">
        <v>1222</v>
      </c>
      <c r="D2247" t="s">
        <v>161</v>
      </c>
      <c r="E2247" t="s">
        <v>526</v>
      </c>
      <c r="F2247">
        <v>1</v>
      </c>
      <c r="G2247" t="s">
        <v>3385</v>
      </c>
      <c r="H2247">
        <v>1</v>
      </c>
      <c r="I2247" t="s">
        <v>118</v>
      </c>
      <c r="J2247" t="s">
        <v>3362</v>
      </c>
      <c r="K2247" t="s">
        <v>38</v>
      </c>
      <c r="L2247" t="s">
        <v>3399</v>
      </c>
      <c r="M2247" s="5" t="s">
        <v>428</v>
      </c>
    </row>
    <row r="2248" spans="1:13" x14ac:dyDescent="0.3">
      <c r="A2248" t="s">
        <v>42</v>
      </c>
      <c r="B2248" t="s">
        <v>160</v>
      </c>
      <c r="C2248">
        <v>1222</v>
      </c>
      <c r="D2248" t="s">
        <v>161</v>
      </c>
      <c r="E2248" t="s">
        <v>526</v>
      </c>
      <c r="F2248">
        <v>1</v>
      </c>
      <c r="G2248" t="s">
        <v>3388</v>
      </c>
      <c r="H2248">
        <v>1</v>
      </c>
      <c r="I2248" t="s">
        <v>474</v>
      </c>
      <c r="J2248" t="s">
        <v>3359</v>
      </c>
      <c r="K2248" t="s">
        <v>38</v>
      </c>
      <c r="L2248" t="s">
        <v>3399</v>
      </c>
      <c r="M2248" s="5" t="s">
        <v>428</v>
      </c>
    </row>
    <row r="2249" spans="1:13" x14ac:dyDescent="0.3">
      <c r="A2249" t="s">
        <v>42</v>
      </c>
      <c r="B2249" t="s">
        <v>160</v>
      </c>
      <c r="C2249">
        <v>1222</v>
      </c>
      <c r="D2249" t="s">
        <v>161</v>
      </c>
      <c r="E2249" t="s">
        <v>526</v>
      </c>
      <c r="F2249">
        <v>1</v>
      </c>
      <c r="G2249" t="s">
        <v>3373</v>
      </c>
      <c r="H2249">
        <v>1</v>
      </c>
      <c r="I2249" t="s">
        <v>474</v>
      </c>
      <c r="J2249" t="s">
        <v>3362</v>
      </c>
      <c r="K2249" t="s">
        <v>38</v>
      </c>
      <c r="L2249" t="s">
        <v>3399</v>
      </c>
      <c r="M2249" s="5" t="s">
        <v>428</v>
      </c>
    </row>
    <row r="2250" spans="1:13" x14ac:dyDescent="0.3">
      <c r="A2250" t="s">
        <v>42</v>
      </c>
      <c r="B2250" t="s">
        <v>160</v>
      </c>
      <c r="C2250">
        <v>1222</v>
      </c>
      <c r="D2250" t="s">
        <v>161</v>
      </c>
      <c r="E2250" t="s">
        <v>526</v>
      </c>
      <c r="F2250">
        <v>1</v>
      </c>
      <c r="G2250" t="s">
        <v>820</v>
      </c>
      <c r="H2250">
        <v>1</v>
      </c>
      <c r="I2250" t="s">
        <v>474</v>
      </c>
      <c r="J2250" t="s">
        <v>3362</v>
      </c>
      <c r="K2250" t="s">
        <v>38</v>
      </c>
      <c r="L2250" t="s">
        <v>3399</v>
      </c>
      <c r="M2250" s="5" t="s">
        <v>428</v>
      </c>
    </row>
    <row r="2251" spans="1:13" x14ac:dyDescent="0.3">
      <c r="A2251" t="s">
        <v>42</v>
      </c>
      <c r="B2251" t="s">
        <v>160</v>
      </c>
      <c r="C2251">
        <v>1222</v>
      </c>
      <c r="D2251" t="s">
        <v>161</v>
      </c>
      <c r="E2251" t="s">
        <v>526</v>
      </c>
      <c r="F2251">
        <v>1</v>
      </c>
      <c r="G2251" t="s">
        <v>2159</v>
      </c>
      <c r="H2251">
        <v>2</v>
      </c>
      <c r="I2251" t="s">
        <v>474</v>
      </c>
      <c r="J2251" t="s">
        <v>3362</v>
      </c>
      <c r="K2251" t="s">
        <v>38</v>
      </c>
      <c r="L2251" t="s">
        <v>3399</v>
      </c>
      <c r="M2251" s="5" t="s">
        <v>428</v>
      </c>
    </row>
    <row r="2252" spans="1:13" x14ac:dyDescent="0.3">
      <c r="A2252" t="s">
        <v>42</v>
      </c>
      <c r="B2252" t="s">
        <v>160</v>
      </c>
      <c r="C2252">
        <v>1222</v>
      </c>
      <c r="D2252" t="s">
        <v>161</v>
      </c>
      <c r="E2252" t="s">
        <v>526</v>
      </c>
      <c r="F2252">
        <v>1</v>
      </c>
      <c r="G2252" t="s">
        <v>3376</v>
      </c>
      <c r="H2252">
        <v>1</v>
      </c>
      <c r="I2252" t="s">
        <v>474</v>
      </c>
      <c r="J2252" t="s">
        <v>3362</v>
      </c>
      <c r="K2252" t="s">
        <v>38</v>
      </c>
      <c r="L2252" t="s">
        <v>3399</v>
      </c>
      <c r="M2252" s="5" t="s">
        <v>428</v>
      </c>
    </row>
    <row r="2253" spans="1:13" x14ac:dyDescent="0.3">
      <c r="A2253" t="s">
        <v>42</v>
      </c>
      <c r="B2253" t="s">
        <v>160</v>
      </c>
      <c r="C2253">
        <v>1222</v>
      </c>
      <c r="D2253" t="s">
        <v>161</v>
      </c>
      <c r="E2253" t="s">
        <v>526</v>
      </c>
      <c r="F2253">
        <v>1</v>
      </c>
      <c r="G2253" t="s">
        <v>526</v>
      </c>
      <c r="H2253">
        <v>1</v>
      </c>
      <c r="I2253" t="s">
        <v>474</v>
      </c>
      <c r="J2253" t="s">
        <v>3362</v>
      </c>
      <c r="K2253" t="s">
        <v>38</v>
      </c>
      <c r="L2253" t="s">
        <v>3399</v>
      </c>
      <c r="M2253" s="5" t="s">
        <v>428</v>
      </c>
    </row>
    <row r="2254" spans="1:13" x14ac:dyDescent="0.3">
      <c r="A2254" t="s">
        <v>42</v>
      </c>
      <c r="B2254" t="s">
        <v>160</v>
      </c>
      <c r="C2254">
        <v>1222</v>
      </c>
      <c r="D2254" t="s">
        <v>161</v>
      </c>
      <c r="E2254" t="s">
        <v>526</v>
      </c>
      <c r="F2254">
        <v>1</v>
      </c>
      <c r="G2254" t="s">
        <v>3386</v>
      </c>
      <c r="H2254">
        <v>1</v>
      </c>
      <c r="I2254" t="s">
        <v>474</v>
      </c>
      <c r="J2254" t="s">
        <v>3362</v>
      </c>
      <c r="K2254" t="s">
        <v>38</v>
      </c>
      <c r="L2254" t="s">
        <v>3399</v>
      </c>
      <c r="M2254" s="5" t="s">
        <v>428</v>
      </c>
    </row>
    <row r="2255" spans="1:13" x14ac:dyDescent="0.3">
      <c r="A2255" t="s">
        <v>42</v>
      </c>
      <c r="B2255" t="s">
        <v>160</v>
      </c>
      <c r="C2255">
        <v>1222</v>
      </c>
      <c r="D2255" t="s">
        <v>161</v>
      </c>
      <c r="E2255" t="s">
        <v>526</v>
      </c>
      <c r="F2255">
        <v>1</v>
      </c>
      <c r="G2255" t="s">
        <v>1176</v>
      </c>
      <c r="H2255">
        <v>1</v>
      </c>
      <c r="I2255" t="s">
        <v>474</v>
      </c>
      <c r="J2255" t="s">
        <v>3362</v>
      </c>
      <c r="K2255" t="s">
        <v>38</v>
      </c>
      <c r="L2255" t="s">
        <v>3399</v>
      </c>
      <c r="M2255" s="5" t="s">
        <v>428</v>
      </c>
    </row>
    <row r="2256" spans="1:13" x14ac:dyDescent="0.3">
      <c r="A2256" t="s">
        <v>42</v>
      </c>
      <c r="B2256" t="s">
        <v>160</v>
      </c>
      <c r="C2256">
        <v>1222</v>
      </c>
      <c r="D2256" t="s">
        <v>161</v>
      </c>
      <c r="E2256" t="s">
        <v>526</v>
      </c>
      <c r="F2256">
        <v>1</v>
      </c>
      <c r="G2256" t="s">
        <v>526</v>
      </c>
      <c r="H2256">
        <v>1</v>
      </c>
      <c r="I2256" t="s">
        <v>474</v>
      </c>
      <c r="J2256" t="s">
        <v>3359</v>
      </c>
      <c r="K2256" t="s">
        <v>38</v>
      </c>
      <c r="L2256" t="s">
        <v>3399</v>
      </c>
      <c r="M2256" s="5" t="s">
        <v>428</v>
      </c>
    </row>
    <row r="2257" spans="1:13" x14ac:dyDescent="0.3">
      <c r="A2257" t="s">
        <v>42</v>
      </c>
      <c r="B2257" t="s">
        <v>160</v>
      </c>
      <c r="C2257">
        <v>1222</v>
      </c>
      <c r="D2257" t="s">
        <v>161</v>
      </c>
      <c r="E2257" t="s">
        <v>526</v>
      </c>
      <c r="F2257">
        <v>1</v>
      </c>
      <c r="G2257" t="s">
        <v>1508</v>
      </c>
      <c r="H2257">
        <v>1</v>
      </c>
      <c r="I2257" t="s">
        <v>474</v>
      </c>
      <c r="J2257" t="s">
        <v>3362</v>
      </c>
      <c r="K2257" t="s">
        <v>38</v>
      </c>
      <c r="L2257" t="s">
        <v>3399</v>
      </c>
      <c r="M2257" s="5" t="s">
        <v>428</v>
      </c>
    </row>
    <row r="2258" spans="1:13" x14ac:dyDescent="0.3">
      <c r="A2258" t="s">
        <v>42</v>
      </c>
      <c r="B2258" t="s">
        <v>160</v>
      </c>
      <c r="C2258">
        <v>1222</v>
      </c>
      <c r="D2258" t="s">
        <v>161</v>
      </c>
      <c r="E2258" t="s">
        <v>526</v>
      </c>
      <c r="F2258">
        <v>1</v>
      </c>
      <c r="G2258" t="s">
        <v>2056</v>
      </c>
      <c r="H2258">
        <v>1</v>
      </c>
      <c r="I2258" t="s">
        <v>474</v>
      </c>
      <c r="J2258" t="s">
        <v>3362</v>
      </c>
      <c r="K2258" t="s">
        <v>38</v>
      </c>
      <c r="L2258" t="s">
        <v>3399</v>
      </c>
      <c r="M2258" s="5" t="s">
        <v>428</v>
      </c>
    </row>
    <row r="2259" spans="1:13" x14ac:dyDescent="0.3">
      <c r="A2259" t="s">
        <v>42</v>
      </c>
      <c r="B2259" t="s">
        <v>160</v>
      </c>
      <c r="C2259">
        <v>1222</v>
      </c>
      <c r="D2259" t="s">
        <v>161</v>
      </c>
      <c r="E2259" t="s">
        <v>526</v>
      </c>
      <c r="F2259">
        <v>1</v>
      </c>
      <c r="G2259" t="s">
        <v>3369</v>
      </c>
      <c r="H2259">
        <v>1</v>
      </c>
      <c r="I2259" t="s">
        <v>474</v>
      </c>
      <c r="J2259" t="s">
        <v>3362</v>
      </c>
      <c r="K2259" t="s">
        <v>38</v>
      </c>
      <c r="L2259" t="s">
        <v>3399</v>
      </c>
      <c r="M2259" s="5" t="s">
        <v>428</v>
      </c>
    </row>
    <row r="2260" spans="1:13" x14ac:dyDescent="0.3">
      <c r="A2260" t="s">
        <v>42</v>
      </c>
      <c r="B2260" t="s">
        <v>160</v>
      </c>
      <c r="C2260">
        <v>1222</v>
      </c>
      <c r="D2260" t="s">
        <v>161</v>
      </c>
      <c r="E2260" t="s">
        <v>526</v>
      </c>
      <c r="F2260">
        <v>1</v>
      </c>
      <c r="G2260" t="s">
        <v>3088</v>
      </c>
      <c r="H2260">
        <v>1</v>
      </c>
      <c r="I2260" t="s">
        <v>474</v>
      </c>
      <c r="J2260" t="s">
        <v>3362</v>
      </c>
      <c r="K2260" t="s">
        <v>38</v>
      </c>
      <c r="L2260" t="s">
        <v>3399</v>
      </c>
      <c r="M2260" s="5" t="s">
        <v>428</v>
      </c>
    </row>
    <row r="2261" spans="1:13" x14ac:dyDescent="0.3">
      <c r="A2261" t="s">
        <v>42</v>
      </c>
      <c r="B2261" t="s">
        <v>160</v>
      </c>
      <c r="C2261">
        <v>1222</v>
      </c>
      <c r="D2261" t="s">
        <v>161</v>
      </c>
      <c r="E2261" t="s">
        <v>526</v>
      </c>
      <c r="F2261">
        <v>1</v>
      </c>
      <c r="G2261" t="s">
        <v>3377</v>
      </c>
      <c r="H2261">
        <v>1</v>
      </c>
      <c r="I2261" t="s">
        <v>474</v>
      </c>
      <c r="J2261" t="s">
        <v>3362</v>
      </c>
      <c r="K2261" t="s">
        <v>38</v>
      </c>
      <c r="L2261" t="s">
        <v>3399</v>
      </c>
      <c r="M2261" s="5" t="s">
        <v>428</v>
      </c>
    </row>
    <row r="2262" spans="1:13" x14ac:dyDescent="0.3">
      <c r="A2262" t="s">
        <v>42</v>
      </c>
      <c r="B2262" t="s">
        <v>160</v>
      </c>
      <c r="C2262">
        <v>1222</v>
      </c>
      <c r="D2262" t="s">
        <v>161</v>
      </c>
      <c r="E2262" t="s">
        <v>526</v>
      </c>
      <c r="F2262">
        <v>1</v>
      </c>
      <c r="G2262" t="s">
        <v>3370</v>
      </c>
      <c r="H2262">
        <v>1</v>
      </c>
      <c r="I2262" t="s">
        <v>474</v>
      </c>
      <c r="J2262" t="s">
        <v>3362</v>
      </c>
      <c r="K2262" t="s">
        <v>38</v>
      </c>
      <c r="L2262" t="s">
        <v>3399</v>
      </c>
      <c r="M2262" s="5" t="s">
        <v>428</v>
      </c>
    </row>
    <row r="2263" spans="1:13" x14ac:dyDescent="0.3">
      <c r="A2263" t="s">
        <v>42</v>
      </c>
      <c r="B2263" t="s">
        <v>160</v>
      </c>
      <c r="C2263">
        <v>1222</v>
      </c>
      <c r="D2263" t="s">
        <v>161</v>
      </c>
      <c r="E2263" t="s">
        <v>526</v>
      </c>
      <c r="F2263">
        <v>1</v>
      </c>
      <c r="G2263" t="s">
        <v>3367</v>
      </c>
      <c r="H2263">
        <v>1</v>
      </c>
      <c r="I2263" t="s">
        <v>118</v>
      </c>
      <c r="J2263" t="s">
        <v>3362</v>
      </c>
      <c r="K2263" t="s">
        <v>38</v>
      </c>
      <c r="L2263" t="s">
        <v>3399</v>
      </c>
      <c r="M2263" s="5" t="s">
        <v>428</v>
      </c>
    </row>
    <row r="2264" spans="1:13" x14ac:dyDescent="0.3">
      <c r="A2264" t="s">
        <v>42</v>
      </c>
      <c r="B2264" t="s">
        <v>160</v>
      </c>
      <c r="C2264">
        <v>1222</v>
      </c>
      <c r="D2264" t="s">
        <v>161</v>
      </c>
      <c r="E2264" t="s">
        <v>526</v>
      </c>
      <c r="F2264">
        <v>1</v>
      </c>
      <c r="G2264" t="s">
        <v>3381</v>
      </c>
      <c r="H2264">
        <v>1</v>
      </c>
      <c r="I2264" t="s">
        <v>118</v>
      </c>
      <c r="J2264" t="s">
        <v>3362</v>
      </c>
      <c r="K2264" t="s">
        <v>38</v>
      </c>
      <c r="L2264" t="s">
        <v>3399</v>
      </c>
      <c r="M2264" s="5" t="s">
        <v>428</v>
      </c>
    </row>
    <row r="2265" spans="1:13" x14ac:dyDescent="0.3">
      <c r="A2265" t="s">
        <v>42</v>
      </c>
      <c r="B2265" t="s">
        <v>160</v>
      </c>
      <c r="C2265">
        <v>1222</v>
      </c>
      <c r="D2265" t="s">
        <v>161</v>
      </c>
      <c r="E2265" t="s">
        <v>526</v>
      </c>
      <c r="F2265">
        <v>1</v>
      </c>
      <c r="G2265" t="s">
        <v>427</v>
      </c>
      <c r="H2265">
        <v>1</v>
      </c>
      <c r="I2265" t="s">
        <v>474</v>
      </c>
      <c r="J2265" t="s">
        <v>3362</v>
      </c>
      <c r="K2265" t="s">
        <v>38</v>
      </c>
      <c r="L2265" t="s">
        <v>3399</v>
      </c>
      <c r="M2265" s="5" t="s">
        <v>428</v>
      </c>
    </row>
    <row r="2266" spans="1:13" x14ac:dyDescent="0.3">
      <c r="A2266" t="s">
        <v>42</v>
      </c>
      <c r="B2266" t="s">
        <v>160</v>
      </c>
      <c r="C2266">
        <v>1222</v>
      </c>
      <c r="D2266" t="s">
        <v>161</v>
      </c>
      <c r="E2266" t="s">
        <v>526</v>
      </c>
      <c r="F2266">
        <v>1</v>
      </c>
      <c r="G2266" t="s">
        <v>3387</v>
      </c>
      <c r="H2266">
        <v>1</v>
      </c>
      <c r="I2266" t="s">
        <v>474</v>
      </c>
      <c r="J2266" t="s">
        <v>3362</v>
      </c>
      <c r="K2266" t="s">
        <v>38</v>
      </c>
      <c r="L2266" t="s">
        <v>3399</v>
      </c>
      <c r="M2266" s="5" t="s">
        <v>428</v>
      </c>
    </row>
    <row r="2267" spans="1:13" x14ac:dyDescent="0.3">
      <c r="A2267" t="s">
        <v>42</v>
      </c>
      <c r="B2267" t="s">
        <v>160</v>
      </c>
      <c r="C2267">
        <v>1222</v>
      </c>
      <c r="D2267" t="s">
        <v>161</v>
      </c>
      <c r="E2267" t="s">
        <v>526</v>
      </c>
      <c r="F2267">
        <v>1</v>
      </c>
      <c r="G2267" t="s">
        <v>3380</v>
      </c>
      <c r="H2267">
        <v>1</v>
      </c>
      <c r="I2267" t="s">
        <v>118</v>
      </c>
      <c r="J2267" t="s">
        <v>3362</v>
      </c>
      <c r="K2267" t="s">
        <v>38</v>
      </c>
      <c r="L2267" t="s">
        <v>3399</v>
      </c>
      <c r="M2267" s="5" t="s">
        <v>428</v>
      </c>
    </row>
    <row r="2268" spans="1:13" x14ac:dyDescent="0.3">
      <c r="A2268" t="s">
        <v>42</v>
      </c>
      <c r="B2268" t="s">
        <v>160</v>
      </c>
      <c r="C2268">
        <v>1222</v>
      </c>
      <c r="D2268" t="s">
        <v>161</v>
      </c>
      <c r="E2268" t="s">
        <v>526</v>
      </c>
      <c r="F2268">
        <v>1</v>
      </c>
      <c r="G2268" t="s">
        <v>3372</v>
      </c>
      <c r="H2268">
        <v>1</v>
      </c>
      <c r="I2268" t="s">
        <v>474</v>
      </c>
      <c r="J2268" t="s">
        <v>3362</v>
      </c>
      <c r="K2268" t="s">
        <v>38</v>
      </c>
      <c r="L2268" t="s">
        <v>3399</v>
      </c>
      <c r="M2268" s="5" t="s">
        <v>428</v>
      </c>
    </row>
    <row r="2269" spans="1:13" x14ac:dyDescent="0.3">
      <c r="A2269" t="s">
        <v>42</v>
      </c>
      <c r="B2269" t="s">
        <v>1604</v>
      </c>
      <c r="C2269">
        <v>1224</v>
      </c>
      <c r="D2269" t="s">
        <v>1605</v>
      </c>
      <c r="E2269" t="s">
        <v>3389</v>
      </c>
      <c r="F2269">
        <v>1</v>
      </c>
      <c r="G2269" t="s">
        <v>1866</v>
      </c>
      <c r="H2269">
        <v>1</v>
      </c>
      <c r="I2269" t="s">
        <v>474</v>
      </c>
      <c r="J2269" t="s">
        <v>3362</v>
      </c>
      <c r="K2269" t="s">
        <v>38</v>
      </c>
      <c r="L2269" t="s">
        <v>3439</v>
      </c>
      <c r="M2269" s="5" t="s">
        <v>527</v>
      </c>
    </row>
    <row r="2270" spans="1:13" x14ac:dyDescent="0.3">
      <c r="A2270" t="s">
        <v>42</v>
      </c>
      <c r="B2270" t="s">
        <v>1604</v>
      </c>
      <c r="C2270">
        <v>1224</v>
      </c>
      <c r="D2270" t="s">
        <v>1605</v>
      </c>
      <c r="E2270" t="s">
        <v>3389</v>
      </c>
      <c r="F2270">
        <v>1</v>
      </c>
      <c r="G2270" t="s">
        <v>2440</v>
      </c>
      <c r="H2270">
        <v>1</v>
      </c>
      <c r="I2270" t="s">
        <v>474</v>
      </c>
      <c r="J2270" t="s">
        <v>3362</v>
      </c>
      <c r="K2270" t="s">
        <v>38</v>
      </c>
      <c r="L2270" t="s">
        <v>3439</v>
      </c>
      <c r="M2270" s="5" t="s">
        <v>527</v>
      </c>
    </row>
    <row r="2271" spans="1:13" x14ac:dyDescent="0.3">
      <c r="A2271" t="s">
        <v>42</v>
      </c>
      <c r="B2271" t="s">
        <v>1604</v>
      </c>
      <c r="C2271">
        <v>1224</v>
      </c>
      <c r="D2271" t="s">
        <v>1605</v>
      </c>
      <c r="E2271" t="s">
        <v>3389</v>
      </c>
      <c r="F2271">
        <v>1</v>
      </c>
      <c r="G2271" t="s">
        <v>3389</v>
      </c>
      <c r="H2271">
        <v>1</v>
      </c>
      <c r="I2271" t="s">
        <v>474</v>
      </c>
      <c r="J2271" t="s">
        <v>3362</v>
      </c>
      <c r="K2271" t="s">
        <v>38</v>
      </c>
      <c r="L2271" t="s">
        <v>3439</v>
      </c>
      <c r="M2271" s="5" t="s">
        <v>527</v>
      </c>
    </row>
    <row r="2272" spans="1:13" x14ac:dyDescent="0.3">
      <c r="A2272" t="s">
        <v>42</v>
      </c>
      <c r="B2272" t="s">
        <v>1604</v>
      </c>
      <c r="C2272">
        <v>1224</v>
      </c>
      <c r="D2272" t="s">
        <v>1605</v>
      </c>
      <c r="E2272" t="s">
        <v>3389</v>
      </c>
      <c r="F2272">
        <v>1</v>
      </c>
      <c r="G2272" t="s">
        <v>3088</v>
      </c>
      <c r="H2272">
        <v>1</v>
      </c>
      <c r="I2272" t="s">
        <v>474</v>
      </c>
      <c r="J2272" t="s">
        <v>3362</v>
      </c>
      <c r="K2272" t="s">
        <v>38</v>
      </c>
      <c r="L2272" t="s">
        <v>3439</v>
      </c>
      <c r="M2272" s="5" t="s">
        <v>527</v>
      </c>
    </row>
    <row r="2273" spans="1:13" x14ac:dyDescent="0.3">
      <c r="A2273" t="s">
        <v>42</v>
      </c>
      <c r="B2273" t="s">
        <v>1604</v>
      </c>
      <c r="C2273">
        <v>1224</v>
      </c>
      <c r="D2273" t="s">
        <v>1605</v>
      </c>
      <c r="E2273" t="s">
        <v>3389</v>
      </c>
      <c r="F2273">
        <v>1</v>
      </c>
      <c r="G2273" t="s">
        <v>1176</v>
      </c>
      <c r="H2273">
        <v>1</v>
      </c>
      <c r="I2273" t="s">
        <v>474</v>
      </c>
      <c r="J2273" t="s">
        <v>3362</v>
      </c>
      <c r="K2273" t="s">
        <v>38</v>
      </c>
      <c r="L2273" t="s">
        <v>3439</v>
      </c>
      <c r="M2273" s="5" t="s">
        <v>527</v>
      </c>
    </row>
    <row r="2274" spans="1:13" x14ac:dyDescent="0.3">
      <c r="A2274" t="s">
        <v>42</v>
      </c>
      <c r="B2274" t="s">
        <v>1604</v>
      </c>
      <c r="C2274">
        <v>1224</v>
      </c>
      <c r="D2274" t="s">
        <v>1605</v>
      </c>
      <c r="E2274" t="s">
        <v>3389</v>
      </c>
      <c r="F2274">
        <v>1</v>
      </c>
      <c r="G2274" t="s">
        <v>964</v>
      </c>
      <c r="H2274">
        <v>1</v>
      </c>
      <c r="I2274" t="s">
        <v>474</v>
      </c>
      <c r="J2274" t="s">
        <v>3362</v>
      </c>
      <c r="K2274" t="s">
        <v>38</v>
      </c>
      <c r="L2274" t="s">
        <v>3439</v>
      </c>
      <c r="M2274" s="5" t="s">
        <v>527</v>
      </c>
    </row>
    <row r="2275" spans="1:13" x14ac:dyDescent="0.3">
      <c r="A2275" t="s">
        <v>42</v>
      </c>
      <c r="B2275" t="s">
        <v>1604</v>
      </c>
      <c r="C2275">
        <v>1224</v>
      </c>
      <c r="D2275" t="s">
        <v>1605</v>
      </c>
      <c r="E2275" t="s">
        <v>3389</v>
      </c>
      <c r="F2275">
        <v>1</v>
      </c>
      <c r="G2275" t="s">
        <v>3389</v>
      </c>
      <c r="H2275">
        <v>1</v>
      </c>
      <c r="I2275" t="s">
        <v>474</v>
      </c>
      <c r="J2275" t="s">
        <v>3357</v>
      </c>
      <c r="K2275" t="s">
        <v>38</v>
      </c>
      <c r="L2275" t="s">
        <v>3439</v>
      </c>
      <c r="M2275" s="5" t="s">
        <v>527</v>
      </c>
    </row>
    <row r="2276" spans="1:13" x14ac:dyDescent="0.3">
      <c r="A2276" t="s">
        <v>42</v>
      </c>
      <c r="B2276" t="s">
        <v>1604</v>
      </c>
      <c r="C2276">
        <v>1224</v>
      </c>
      <c r="D2276" t="s">
        <v>1605</v>
      </c>
      <c r="E2276" t="s">
        <v>3389</v>
      </c>
      <c r="F2276">
        <v>1</v>
      </c>
      <c r="G2276" t="s">
        <v>1753</v>
      </c>
      <c r="H2276">
        <v>1</v>
      </c>
      <c r="I2276" t="s">
        <v>118</v>
      </c>
      <c r="J2276" t="s">
        <v>3362</v>
      </c>
      <c r="K2276" t="s">
        <v>38</v>
      </c>
      <c r="L2276" t="s">
        <v>3439</v>
      </c>
      <c r="M2276" s="5" t="s">
        <v>527</v>
      </c>
    </row>
    <row r="2277" spans="1:13" x14ac:dyDescent="0.3">
      <c r="A2277" t="s">
        <v>42</v>
      </c>
      <c r="B2277" t="s">
        <v>1604</v>
      </c>
      <c r="C2277">
        <v>1224</v>
      </c>
      <c r="D2277" t="s">
        <v>1605</v>
      </c>
      <c r="E2277" t="s">
        <v>3389</v>
      </c>
      <c r="F2277">
        <v>1</v>
      </c>
      <c r="G2277" t="s">
        <v>1866</v>
      </c>
      <c r="H2277">
        <v>1</v>
      </c>
      <c r="I2277" t="s">
        <v>474</v>
      </c>
      <c r="J2277" t="s">
        <v>3359</v>
      </c>
      <c r="K2277" t="s">
        <v>38</v>
      </c>
      <c r="L2277" t="s">
        <v>3439</v>
      </c>
      <c r="M2277" s="5" t="s">
        <v>527</v>
      </c>
    </row>
    <row r="2278" spans="1:13" x14ac:dyDescent="0.3">
      <c r="A2278" t="s">
        <v>42</v>
      </c>
      <c r="B2278" t="s">
        <v>1604</v>
      </c>
      <c r="C2278">
        <v>1224</v>
      </c>
      <c r="D2278" t="s">
        <v>1605</v>
      </c>
      <c r="E2278" t="s">
        <v>3389</v>
      </c>
      <c r="F2278">
        <v>1</v>
      </c>
      <c r="G2278" t="s">
        <v>2129</v>
      </c>
      <c r="H2278">
        <v>1</v>
      </c>
      <c r="I2278" t="s">
        <v>474</v>
      </c>
      <c r="J2278" t="s">
        <v>3362</v>
      </c>
      <c r="K2278" t="s">
        <v>38</v>
      </c>
      <c r="L2278" t="s">
        <v>3439</v>
      </c>
      <c r="M2278" s="5" t="s">
        <v>527</v>
      </c>
    </row>
    <row r="2279" spans="1:13" x14ac:dyDescent="0.3">
      <c r="A2279" t="s">
        <v>42</v>
      </c>
      <c r="B2279" t="s">
        <v>1604</v>
      </c>
      <c r="C2279">
        <v>1224</v>
      </c>
      <c r="D2279" t="s">
        <v>1605</v>
      </c>
      <c r="E2279" t="s">
        <v>3389</v>
      </c>
      <c r="F2279">
        <v>1</v>
      </c>
      <c r="G2279" t="s">
        <v>2056</v>
      </c>
      <c r="H2279">
        <v>1</v>
      </c>
      <c r="I2279" t="s">
        <v>474</v>
      </c>
      <c r="J2279" t="s">
        <v>3362</v>
      </c>
      <c r="K2279" t="s">
        <v>38</v>
      </c>
      <c r="L2279" t="s">
        <v>3439</v>
      </c>
      <c r="M2279" s="5" t="s">
        <v>527</v>
      </c>
    </row>
    <row r="2280" spans="1:13" x14ac:dyDescent="0.3">
      <c r="A2280" t="s">
        <v>42</v>
      </c>
      <c r="B2280" t="s">
        <v>1604</v>
      </c>
      <c r="C2280">
        <v>1224</v>
      </c>
      <c r="D2280" t="s">
        <v>1605</v>
      </c>
      <c r="E2280" t="s">
        <v>3389</v>
      </c>
      <c r="F2280">
        <v>1</v>
      </c>
      <c r="G2280" t="s">
        <v>3389</v>
      </c>
      <c r="H2280">
        <v>1</v>
      </c>
      <c r="I2280" t="s">
        <v>474</v>
      </c>
      <c r="J2280" t="s">
        <v>3359</v>
      </c>
      <c r="K2280" t="s">
        <v>38</v>
      </c>
      <c r="L2280" t="s">
        <v>3439</v>
      </c>
      <c r="M2280" s="5" t="s">
        <v>527</v>
      </c>
    </row>
    <row r="2281" spans="1:13" x14ac:dyDescent="0.3">
      <c r="A2281" t="s">
        <v>42</v>
      </c>
      <c r="B2281" t="s">
        <v>1604</v>
      </c>
      <c r="C2281">
        <v>1224</v>
      </c>
      <c r="D2281" t="s">
        <v>1605</v>
      </c>
      <c r="E2281" t="s">
        <v>3389</v>
      </c>
      <c r="F2281">
        <v>1</v>
      </c>
      <c r="G2281" t="s">
        <v>759</v>
      </c>
      <c r="H2281">
        <v>1</v>
      </c>
      <c r="I2281" t="s">
        <v>474</v>
      </c>
      <c r="J2281" t="s">
        <v>3362</v>
      </c>
      <c r="K2281" t="s">
        <v>38</v>
      </c>
      <c r="L2281" t="s">
        <v>3439</v>
      </c>
      <c r="M2281" s="5" t="s">
        <v>527</v>
      </c>
    </row>
    <row r="2282" spans="1:13" x14ac:dyDescent="0.3">
      <c r="A2282" t="s">
        <v>42</v>
      </c>
      <c r="B2282" t="s">
        <v>1645</v>
      </c>
      <c r="C2282">
        <v>201</v>
      </c>
      <c r="D2282" t="s">
        <v>1646</v>
      </c>
      <c r="E2282" t="s">
        <v>1625</v>
      </c>
      <c r="F2282">
        <v>1</v>
      </c>
      <c r="G2282" t="s">
        <v>1508</v>
      </c>
      <c r="H2282">
        <v>1</v>
      </c>
      <c r="I2282" t="s">
        <v>474</v>
      </c>
      <c r="J2282" t="s">
        <v>3362</v>
      </c>
      <c r="K2282" t="s">
        <v>38</v>
      </c>
      <c r="L2282" t="s">
        <v>3439</v>
      </c>
      <c r="M2282" s="5" t="s">
        <v>527</v>
      </c>
    </row>
    <row r="2283" spans="1:13" x14ac:dyDescent="0.3">
      <c r="A2283" t="s">
        <v>42</v>
      </c>
      <c r="B2283" t="s">
        <v>1645</v>
      </c>
      <c r="C2283">
        <v>201</v>
      </c>
      <c r="D2283" t="s">
        <v>1646</v>
      </c>
      <c r="E2283" t="s">
        <v>1625</v>
      </c>
      <c r="F2283">
        <v>1</v>
      </c>
      <c r="G2283" t="s">
        <v>1372</v>
      </c>
      <c r="H2283">
        <v>1</v>
      </c>
      <c r="I2283" t="s">
        <v>474</v>
      </c>
      <c r="J2283" t="s">
        <v>3359</v>
      </c>
      <c r="K2283" t="s">
        <v>38</v>
      </c>
      <c r="L2283" t="s">
        <v>3439</v>
      </c>
      <c r="M2283" s="5" t="s">
        <v>527</v>
      </c>
    </row>
    <row r="2284" spans="1:13" x14ac:dyDescent="0.3">
      <c r="A2284" t="s">
        <v>42</v>
      </c>
      <c r="B2284" t="s">
        <v>1645</v>
      </c>
      <c r="C2284">
        <v>201</v>
      </c>
      <c r="D2284" t="s">
        <v>1646</v>
      </c>
      <c r="E2284" t="s">
        <v>1625</v>
      </c>
      <c r="F2284">
        <v>1</v>
      </c>
      <c r="G2284" t="s">
        <v>526</v>
      </c>
      <c r="H2284">
        <v>1</v>
      </c>
      <c r="I2284" t="s">
        <v>474</v>
      </c>
      <c r="J2284" t="s">
        <v>3359</v>
      </c>
      <c r="K2284" t="s">
        <v>38</v>
      </c>
      <c r="L2284" t="s">
        <v>3439</v>
      </c>
      <c r="M2284" s="5" t="s">
        <v>527</v>
      </c>
    </row>
    <row r="2285" spans="1:13" x14ac:dyDescent="0.3">
      <c r="A2285" t="s">
        <v>42</v>
      </c>
      <c r="B2285" t="s">
        <v>1645</v>
      </c>
      <c r="C2285">
        <v>201</v>
      </c>
      <c r="D2285" t="s">
        <v>1646</v>
      </c>
      <c r="E2285" t="s">
        <v>1625</v>
      </c>
      <c r="F2285">
        <v>1</v>
      </c>
      <c r="G2285" t="s">
        <v>2440</v>
      </c>
      <c r="H2285">
        <v>1</v>
      </c>
      <c r="I2285" t="s">
        <v>474</v>
      </c>
      <c r="J2285" t="s">
        <v>3359</v>
      </c>
      <c r="K2285" t="s">
        <v>38</v>
      </c>
      <c r="L2285" t="s">
        <v>3439</v>
      </c>
      <c r="M2285" s="5" t="s">
        <v>527</v>
      </c>
    </row>
    <row r="2286" spans="1:13" x14ac:dyDescent="0.3">
      <c r="A2286" t="s">
        <v>42</v>
      </c>
      <c r="B2286" t="s">
        <v>1645</v>
      </c>
      <c r="C2286">
        <v>201</v>
      </c>
      <c r="D2286" t="s">
        <v>1646</v>
      </c>
      <c r="E2286" t="s">
        <v>1625</v>
      </c>
      <c r="F2286">
        <v>1</v>
      </c>
      <c r="G2286" t="s">
        <v>1625</v>
      </c>
      <c r="H2286">
        <v>1</v>
      </c>
      <c r="I2286" t="s">
        <v>474</v>
      </c>
      <c r="J2286" t="s">
        <v>3357</v>
      </c>
      <c r="K2286" t="s">
        <v>38</v>
      </c>
      <c r="L2286" t="s">
        <v>3439</v>
      </c>
      <c r="M2286" s="5" t="s">
        <v>527</v>
      </c>
    </row>
    <row r="2287" spans="1:13" x14ac:dyDescent="0.3">
      <c r="A2287" t="s">
        <v>42</v>
      </c>
      <c r="B2287" t="s">
        <v>1645</v>
      </c>
      <c r="C2287">
        <v>201</v>
      </c>
      <c r="D2287" t="s">
        <v>1646</v>
      </c>
      <c r="E2287" t="s">
        <v>1625</v>
      </c>
      <c r="F2287">
        <v>1</v>
      </c>
      <c r="G2287" t="s">
        <v>759</v>
      </c>
      <c r="H2287">
        <v>1</v>
      </c>
      <c r="I2287" t="s">
        <v>474</v>
      </c>
      <c r="J2287" t="s">
        <v>3359</v>
      </c>
      <c r="K2287" t="s">
        <v>38</v>
      </c>
      <c r="L2287" t="s">
        <v>3439</v>
      </c>
      <c r="M2287" s="5" t="s">
        <v>527</v>
      </c>
    </row>
    <row r="2288" spans="1:13" x14ac:dyDescent="0.3">
      <c r="A2288" t="s">
        <v>42</v>
      </c>
      <c r="B2288" t="s">
        <v>1645</v>
      </c>
      <c r="C2288">
        <v>201</v>
      </c>
      <c r="D2288" t="s">
        <v>1646</v>
      </c>
      <c r="E2288" t="s">
        <v>1625</v>
      </c>
      <c r="F2288">
        <v>1</v>
      </c>
      <c r="G2288" t="s">
        <v>1625</v>
      </c>
      <c r="H2288">
        <v>1</v>
      </c>
      <c r="I2288" t="s">
        <v>474</v>
      </c>
      <c r="J2288" t="s">
        <v>3362</v>
      </c>
      <c r="K2288" t="s">
        <v>38</v>
      </c>
      <c r="L2288" t="s">
        <v>3439</v>
      </c>
      <c r="M2288" s="5" t="s">
        <v>527</v>
      </c>
    </row>
    <row r="2289" spans="1:13" x14ac:dyDescent="0.3">
      <c r="A2289" t="s">
        <v>42</v>
      </c>
      <c r="B2289" t="s">
        <v>1057</v>
      </c>
      <c r="C2289">
        <v>1225</v>
      </c>
      <c r="D2289" t="s">
        <v>1058</v>
      </c>
      <c r="E2289" t="s">
        <v>3389</v>
      </c>
      <c r="F2289">
        <v>1</v>
      </c>
      <c r="G2289" t="s">
        <v>3389</v>
      </c>
      <c r="H2289">
        <v>1</v>
      </c>
      <c r="I2289" t="s">
        <v>474</v>
      </c>
      <c r="J2289" t="s">
        <v>3357</v>
      </c>
      <c r="K2289" t="s">
        <v>38</v>
      </c>
      <c r="L2289" t="s">
        <v>3439</v>
      </c>
      <c r="M2289" s="5" t="s">
        <v>527</v>
      </c>
    </row>
    <row r="2290" spans="1:13" x14ac:dyDescent="0.3">
      <c r="A2290" t="s">
        <v>42</v>
      </c>
      <c r="B2290" t="s">
        <v>1057</v>
      </c>
      <c r="C2290">
        <v>1225</v>
      </c>
      <c r="D2290" t="s">
        <v>1058</v>
      </c>
      <c r="E2290" t="s">
        <v>3389</v>
      </c>
      <c r="F2290">
        <v>1</v>
      </c>
      <c r="G2290" t="s">
        <v>3389</v>
      </c>
      <c r="H2290">
        <v>1</v>
      </c>
      <c r="I2290" t="s">
        <v>474</v>
      </c>
      <c r="J2290" t="s">
        <v>3362</v>
      </c>
      <c r="K2290" t="s">
        <v>38</v>
      </c>
      <c r="L2290" t="s">
        <v>3439</v>
      </c>
      <c r="M2290" s="5" t="s">
        <v>527</v>
      </c>
    </row>
    <row r="2291" spans="1:13" x14ac:dyDescent="0.3">
      <c r="A2291" t="s">
        <v>34</v>
      </c>
      <c r="B2291" t="s">
        <v>802</v>
      </c>
      <c r="C2291">
        <v>1743</v>
      </c>
      <c r="D2291" t="s">
        <v>803</v>
      </c>
      <c r="E2291" t="s">
        <v>2010</v>
      </c>
      <c r="F2291">
        <v>1</v>
      </c>
      <c r="G2291" t="s">
        <v>2010</v>
      </c>
      <c r="H2291">
        <v>1</v>
      </c>
      <c r="I2291" t="s">
        <v>474</v>
      </c>
      <c r="J2291" t="s">
        <v>3362</v>
      </c>
      <c r="K2291" t="s">
        <v>38</v>
      </c>
      <c r="L2291" t="s">
        <v>3439</v>
      </c>
      <c r="M2291" s="5" t="s">
        <v>527</v>
      </c>
    </row>
    <row r="2292" spans="1:13" x14ac:dyDescent="0.3">
      <c r="A2292" t="s">
        <v>34</v>
      </c>
      <c r="B2292" t="s">
        <v>802</v>
      </c>
      <c r="C2292">
        <v>1743</v>
      </c>
      <c r="D2292" t="s">
        <v>803</v>
      </c>
      <c r="E2292" t="s">
        <v>2010</v>
      </c>
      <c r="F2292">
        <v>1</v>
      </c>
      <c r="G2292" t="s">
        <v>892</v>
      </c>
      <c r="H2292">
        <v>1</v>
      </c>
      <c r="I2292" t="s">
        <v>474</v>
      </c>
      <c r="J2292" t="s">
        <v>3362</v>
      </c>
      <c r="K2292" t="s">
        <v>38</v>
      </c>
      <c r="L2292" t="s">
        <v>3439</v>
      </c>
      <c r="M2292" s="5" t="s">
        <v>527</v>
      </c>
    </row>
    <row r="2293" spans="1:13" x14ac:dyDescent="0.3">
      <c r="A2293" t="s">
        <v>42</v>
      </c>
      <c r="B2293" t="s">
        <v>81</v>
      </c>
      <c r="C2293">
        <v>208</v>
      </c>
      <c r="D2293" t="s">
        <v>83</v>
      </c>
      <c r="E2293" t="s">
        <v>2056</v>
      </c>
      <c r="F2293">
        <v>1</v>
      </c>
      <c r="G2293" t="s">
        <v>3376</v>
      </c>
      <c r="H2293">
        <v>1</v>
      </c>
      <c r="I2293" t="s">
        <v>474</v>
      </c>
      <c r="J2293" t="s">
        <v>3357</v>
      </c>
      <c r="K2293" t="s">
        <v>38</v>
      </c>
      <c r="L2293" t="s">
        <v>3358</v>
      </c>
      <c r="M2293" s="5" t="s">
        <v>428</v>
      </c>
    </row>
    <row r="2294" spans="1:13" x14ac:dyDescent="0.3">
      <c r="A2294" t="s">
        <v>42</v>
      </c>
      <c r="B2294" t="s">
        <v>81</v>
      </c>
      <c r="C2294">
        <v>208</v>
      </c>
      <c r="D2294" t="s">
        <v>83</v>
      </c>
      <c r="E2294" t="s">
        <v>2056</v>
      </c>
      <c r="F2294">
        <v>1</v>
      </c>
      <c r="G2294" t="s">
        <v>3088</v>
      </c>
      <c r="H2294">
        <v>1</v>
      </c>
      <c r="I2294" t="s">
        <v>474</v>
      </c>
      <c r="J2294" t="s">
        <v>3357</v>
      </c>
      <c r="K2294" t="s">
        <v>38</v>
      </c>
      <c r="L2294" t="s">
        <v>3358</v>
      </c>
      <c r="M2294" s="5" t="s">
        <v>428</v>
      </c>
    </row>
    <row r="2295" spans="1:13" x14ac:dyDescent="0.3">
      <c r="A2295" t="s">
        <v>42</v>
      </c>
      <c r="B2295" t="s">
        <v>81</v>
      </c>
      <c r="C2295">
        <v>208</v>
      </c>
      <c r="D2295" t="s">
        <v>83</v>
      </c>
      <c r="E2295" t="s">
        <v>2056</v>
      </c>
      <c r="F2295">
        <v>1</v>
      </c>
      <c r="G2295" t="s">
        <v>526</v>
      </c>
      <c r="H2295">
        <v>1</v>
      </c>
      <c r="I2295" t="s">
        <v>474</v>
      </c>
      <c r="J2295" t="s">
        <v>3362</v>
      </c>
      <c r="K2295" t="s">
        <v>38</v>
      </c>
      <c r="L2295" t="s">
        <v>3358</v>
      </c>
      <c r="M2295" s="5" t="s">
        <v>428</v>
      </c>
    </row>
    <row r="2296" spans="1:13" x14ac:dyDescent="0.3">
      <c r="A2296" t="s">
        <v>42</v>
      </c>
      <c r="B2296" t="s">
        <v>81</v>
      </c>
      <c r="C2296">
        <v>208</v>
      </c>
      <c r="D2296" t="s">
        <v>83</v>
      </c>
      <c r="E2296" t="s">
        <v>2056</v>
      </c>
      <c r="F2296">
        <v>1</v>
      </c>
      <c r="G2296" t="s">
        <v>2056</v>
      </c>
      <c r="H2296">
        <v>1</v>
      </c>
      <c r="I2296" t="s">
        <v>474</v>
      </c>
      <c r="J2296" t="s">
        <v>3357</v>
      </c>
      <c r="K2296" t="s">
        <v>38</v>
      </c>
      <c r="L2296" t="s">
        <v>3358</v>
      </c>
      <c r="M2296" s="5" t="s">
        <v>428</v>
      </c>
    </row>
    <row r="2297" spans="1:13" x14ac:dyDescent="0.3">
      <c r="A2297" t="s">
        <v>42</v>
      </c>
      <c r="B2297" t="s">
        <v>81</v>
      </c>
      <c r="C2297">
        <v>208</v>
      </c>
      <c r="D2297" t="s">
        <v>83</v>
      </c>
      <c r="E2297" t="s">
        <v>2056</v>
      </c>
      <c r="F2297">
        <v>1</v>
      </c>
      <c r="G2297" t="s">
        <v>2287</v>
      </c>
      <c r="H2297">
        <v>1</v>
      </c>
      <c r="I2297" t="s">
        <v>118</v>
      </c>
      <c r="J2297" t="s">
        <v>3359</v>
      </c>
      <c r="K2297" t="s">
        <v>38</v>
      </c>
      <c r="L2297" t="s">
        <v>3358</v>
      </c>
      <c r="M2297" s="5" t="s">
        <v>428</v>
      </c>
    </row>
    <row r="2298" spans="1:13" x14ac:dyDescent="0.3">
      <c r="A2298" t="s">
        <v>42</v>
      </c>
      <c r="B2298" t="s">
        <v>81</v>
      </c>
      <c r="C2298">
        <v>208</v>
      </c>
      <c r="D2298" t="s">
        <v>83</v>
      </c>
      <c r="E2298" t="s">
        <v>2056</v>
      </c>
      <c r="F2298">
        <v>1</v>
      </c>
      <c r="G2298" t="s">
        <v>427</v>
      </c>
      <c r="H2298">
        <v>1</v>
      </c>
      <c r="I2298" t="s">
        <v>474</v>
      </c>
      <c r="J2298" t="s">
        <v>3359</v>
      </c>
      <c r="K2298" t="s">
        <v>38</v>
      </c>
      <c r="L2298" t="s">
        <v>3358</v>
      </c>
      <c r="M2298" s="5" t="s">
        <v>428</v>
      </c>
    </row>
    <row r="2299" spans="1:13" x14ac:dyDescent="0.3">
      <c r="A2299" t="s">
        <v>42</v>
      </c>
      <c r="B2299" t="s">
        <v>81</v>
      </c>
      <c r="C2299">
        <v>208</v>
      </c>
      <c r="D2299" t="s">
        <v>83</v>
      </c>
      <c r="E2299" t="s">
        <v>2056</v>
      </c>
      <c r="F2299">
        <v>1</v>
      </c>
      <c r="G2299" t="s">
        <v>3394</v>
      </c>
      <c r="H2299">
        <v>3</v>
      </c>
      <c r="I2299" t="s">
        <v>474</v>
      </c>
      <c r="J2299" t="s">
        <v>3362</v>
      </c>
      <c r="K2299" t="s">
        <v>38</v>
      </c>
      <c r="L2299" t="s">
        <v>3358</v>
      </c>
      <c r="M2299" s="5" t="s">
        <v>428</v>
      </c>
    </row>
    <row r="2300" spans="1:13" x14ac:dyDescent="0.3">
      <c r="A2300" t="s">
        <v>42</v>
      </c>
      <c r="B2300" t="s">
        <v>81</v>
      </c>
      <c r="C2300">
        <v>208</v>
      </c>
      <c r="D2300" t="s">
        <v>83</v>
      </c>
      <c r="E2300" t="s">
        <v>2056</v>
      </c>
      <c r="F2300">
        <v>1</v>
      </c>
      <c r="G2300" t="s">
        <v>526</v>
      </c>
      <c r="H2300">
        <v>1</v>
      </c>
      <c r="I2300" t="s">
        <v>474</v>
      </c>
      <c r="J2300" t="s">
        <v>3359</v>
      </c>
      <c r="K2300" t="s">
        <v>38</v>
      </c>
      <c r="L2300" t="s">
        <v>3358</v>
      </c>
      <c r="M2300" s="5" t="s">
        <v>428</v>
      </c>
    </row>
    <row r="2301" spans="1:13" x14ac:dyDescent="0.3">
      <c r="A2301" t="s">
        <v>42</v>
      </c>
      <c r="B2301" t="s">
        <v>81</v>
      </c>
      <c r="C2301">
        <v>208</v>
      </c>
      <c r="D2301" t="s">
        <v>83</v>
      </c>
      <c r="E2301" t="s">
        <v>2056</v>
      </c>
      <c r="F2301">
        <v>1</v>
      </c>
      <c r="G2301" t="s">
        <v>1753</v>
      </c>
      <c r="H2301">
        <v>1</v>
      </c>
      <c r="I2301" t="s">
        <v>118</v>
      </c>
      <c r="J2301" t="s">
        <v>3359</v>
      </c>
      <c r="K2301" t="s">
        <v>38</v>
      </c>
      <c r="L2301" t="s">
        <v>3358</v>
      </c>
      <c r="M2301" s="5" t="s">
        <v>428</v>
      </c>
    </row>
    <row r="2302" spans="1:13" x14ac:dyDescent="0.3">
      <c r="A2302" t="s">
        <v>42</v>
      </c>
      <c r="B2302" t="s">
        <v>81</v>
      </c>
      <c r="C2302">
        <v>208</v>
      </c>
      <c r="D2302" t="s">
        <v>83</v>
      </c>
      <c r="E2302" t="s">
        <v>2056</v>
      </c>
      <c r="F2302">
        <v>1</v>
      </c>
      <c r="G2302" t="s">
        <v>759</v>
      </c>
      <c r="H2302">
        <v>1</v>
      </c>
      <c r="I2302" t="s">
        <v>474</v>
      </c>
      <c r="J2302" t="s">
        <v>3362</v>
      </c>
      <c r="K2302" t="s">
        <v>38</v>
      </c>
      <c r="L2302" t="s">
        <v>3358</v>
      </c>
      <c r="M2302" s="5" t="s">
        <v>428</v>
      </c>
    </row>
    <row r="2303" spans="1:13" x14ac:dyDescent="0.3">
      <c r="A2303" t="s">
        <v>42</v>
      </c>
      <c r="B2303" t="s">
        <v>81</v>
      </c>
      <c r="C2303">
        <v>208</v>
      </c>
      <c r="D2303" t="s">
        <v>83</v>
      </c>
      <c r="E2303" t="s">
        <v>2056</v>
      </c>
      <c r="F2303">
        <v>1</v>
      </c>
      <c r="G2303" t="s">
        <v>1372</v>
      </c>
      <c r="H2303">
        <v>1</v>
      </c>
      <c r="I2303" t="s">
        <v>474</v>
      </c>
      <c r="J2303" t="s">
        <v>3357</v>
      </c>
      <c r="K2303" t="s">
        <v>38</v>
      </c>
      <c r="L2303" t="s">
        <v>3358</v>
      </c>
      <c r="M2303" s="5" t="s">
        <v>428</v>
      </c>
    </row>
    <row r="2304" spans="1:13" x14ac:dyDescent="0.3">
      <c r="A2304" t="s">
        <v>42</v>
      </c>
      <c r="B2304" t="s">
        <v>81</v>
      </c>
      <c r="C2304">
        <v>208</v>
      </c>
      <c r="D2304" t="s">
        <v>83</v>
      </c>
      <c r="E2304" t="s">
        <v>2056</v>
      </c>
      <c r="F2304">
        <v>1</v>
      </c>
      <c r="G2304" t="s">
        <v>2974</v>
      </c>
      <c r="H2304">
        <v>1</v>
      </c>
      <c r="I2304" t="s">
        <v>474</v>
      </c>
      <c r="J2304" t="s">
        <v>3357</v>
      </c>
      <c r="K2304" t="s">
        <v>38</v>
      </c>
      <c r="L2304" t="s">
        <v>3358</v>
      </c>
      <c r="M2304" s="5" t="s">
        <v>428</v>
      </c>
    </row>
    <row r="2305" spans="1:13" x14ac:dyDescent="0.3">
      <c r="A2305" t="s">
        <v>42</v>
      </c>
      <c r="B2305" t="s">
        <v>81</v>
      </c>
      <c r="C2305">
        <v>208</v>
      </c>
      <c r="D2305" t="s">
        <v>83</v>
      </c>
      <c r="E2305" t="s">
        <v>2056</v>
      </c>
      <c r="F2305">
        <v>1</v>
      </c>
      <c r="G2305" t="s">
        <v>3394</v>
      </c>
      <c r="H2305">
        <v>3</v>
      </c>
      <c r="I2305" t="s">
        <v>474</v>
      </c>
      <c r="J2305" t="s">
        <v>3357</v>
      </c>
      <c r="K2305" t="s">
        <v>38</v>
      </c>
      <c r="L2305" t="s">
        <v>3358</v>
      </c>
      <c r="M2305" s="5" t="s">
        <v>428</v>
      </c>
    </row>
    <row r="2306" spans="1:13" x14ac:dyDescent="0.3">
      <c r="A2306" t="s">
        <v>42</v>
      </c>
      <c r="B2306" t="s">
        <v>81</v>
      </c>
      <c r="C2306">
        <v>208</v>
      </c>
      <c r="D2306" t="s">
        <v>83</v>
      </c>
      <c r="E2306" t="s">
        <v>2056</v>
      </c>
      <c r="F2306">
        <v>1</v>
      </c>
      <c r="G2306" t="s">
        <v>892</v>
      </c>
      <c r="H2306">
        <v>1</v>
      </c>
      <c r="I2306" t="s">
        <v>474</v>
      </c>
      <c r="J2306" t="s">
        <v>3362</v>
      </c>
      <c r="K2306" t="s">
        <v>38</v>
      </c>
      <c r="L2306" t="s">
        <v>3358</v>
      </c>
      <c r="M2306" s="5" t="s">
        <v>428</v>
      </c>
    </row>
    <row r="2307" spans="1:13" x14ac:dyDescent="0.3">
      <c r="A2307" t="s">
        <v>42</v>
      </c>
      <c r="B2307" t="s">
        <v>81</v>
      </c>
      <c r="C2307">
        <v>208</v>
      </c>
      <c r="D2307" t="s">
        <v>83</v>
      </c>
      <c r="E2307" t="s">
        <v>2056</v>
      </c>
      <c r="F2307">
        <v>1</v>
      </c>
      <c r="G2307" t="s">
        <v>3410</v>
      </c>
      <c r="H2307">
        <v>3</v>
      </c>
      <c r="I2307" t="s">
        <v>474</v>
      </c>
      <c r="J2307" t="s">
        <v>3357</v>
      </c>
      <c r="K2307" t="s">
        <v>38</v>
      </c>
      <c r="L2307" t="s">
        <v>3358</v>
      </c>
      <c r="M2307" s="5" t="s">
        <v>428</v>
      </c>
    </row>
    <row r="2308" spans="1:13" x14ac:dyDescent="0.3">
      <c r="A2308" t="s">
        <v>42</v>
      </c>
      <c r="B2308" t="s">
        <v>453</v>
      </c>
      <c r="C2308">
        <v>209</v>
      </c>
      <c r="D2308" t="s">
        <v>454</v>
      </c>
      <c r="E2308" t="s">
        <v>1753</v>
      </c>
      <c r="F2308">
        <v>1</v>
      </c>
      <c r="G2308" t="s">
        <v>1753</v>
      </c>
      <c r="H2308">
        <v>1</v>
      </c>
      <c r="I2308" t="s">
        <v>118</v>
      </c>
      <c r="J2308" t="s">
        <v>3359</v>
      </c>
      <c r="K2308" t="s">
        <v>38</v>
      </c>
      <c r="L2308" t="s">
        <v>3363</v>
      </c>
      <c r="M2308" s="5" t="s">
        <v>428</v>
      </c>
    </row>
    <row r="2309" spans="1:13" x14ac:dyDescent="0.3">
      <c r="A2309" t="s">
        <v>42</v>
      </c>
      <c r="B2309" t="s">
        <v>453</v>
      </c>
      <c r="C2309">
        <v>209</v>
      </c>
      <c r="D2309" t="s">
        <v>454</v>
      </c>
      <c r="E2309" t="s">
        <v>1753</v>
      </c>
      <c r="F2309">
        <v>1</v>
      </c>
      <c r="G2309" t="s">
        <v>2287</v>
      </c>
      <c r="H2309">
        <v>1</v>
      </c>
      <c r="I2309" t="s">
        <v>118</v>
      </c>
      <c r="J2309" t="s">
        <v>3359</v>
      </c>
      <c r="K2309" t="s">
        <v>38</v>
      </c>
      <c r="L2309" t="s">
        <v>3363</v>
      </c>
      <c r="M2309" s="5" t="s">
        <v>428</v>
      </c>
    </row>
    <row r="2310" spans="1:13" x14ac:dyDescent="0.3">
      <c r="A2310" t="s">
        <v>42</v>
      </c>
      <c r="B2310" t="s">
        <v>453</v>
      </c>
      <c r="C2310">
        <v>209</v>
      </c>
      <c r="D2310" t="s">
        <v>454</v>
      </c>
      <c r="E2310" t="s">
        <v>1753</v>
      </c>
      <c r="F2310">
        <v>1</v>
      </c>
      <c r="G2310" t="s">
        <v>2974</v>
      </c>
      <c r="H2310">
        <v>1</v>
      </c>
      <c r="I2310" t="s">
        <v>474</v>
      </c>
      <c r="J2310" t="s">
        <v>3359</v>
      </c>
      <c r="K2310" t="s">
        <v>38</v>
      </c>
      <c r="L2310" t="s">
        <v>3363</v>
      </c>
      <c r="M2310" s="5" t="s">
        <v>428</v>
      </c>
    </row>
    <row r="2311" spans="1:13" x14ac:dyDescent="0.3">
      <c r="A2311" t="s">
        <v>42</v>
      </c>
      <c r="B2311" t="s">
        <v>453</v>
      </c>
      <c r="C2311">
        <v>209</v>
      </c>
      <c r="D2311" t="s">
        <v>454</v>
      </c>
      <c r="E2311" t="s">
        <v>1753</v>
      </c>
      <c r="F2311">
        <v>1</v>
      </c>
      <c r="G2311" t="s">
        <v>3406</v>
      </c>
      <c r="H2311">
        <v>1</v>
      </c>
      <c r="I2311" t="s">
        <v>474</v>
      </c>
      <c r="J2311" t="s">
        <v>3357</v>
      </c>
      <c r="K2311" t="s">
        <v>38</v>
      </c>
      <c r="L2311" t="s">
        <v>3363</v>
      </c>
      <c r="M2311" s="5" t="s">
        <v>428</v>
      </c>
    </row>
    <row r="2312" spans="1:13" x14ac:dyDescent="0.3">
      <c r="A2312" t="s">
        <v>34</v>
      </c>
      <c r="B2312" t="s">
        <v>627</v>
      </c>
      <c r="C2312">
        <v>1233</v>
      </c>
      <c r="D2312" t="s">
        <v>628</v>
      </c>
      <c r="E2312" t="s">
        <v>2440</v>
      </c>
      <c r="F2312">
        <v>1</v>
      </c>
      <c r="G2312" t="s">
        <v>2224</v>
      </c>
      <c r="H2312">
        <v>1</v>
      </c>
      <c r="I2312" t="s">
        <v>118</v>
      </c>
      <c r="J2312" t="s">
        <v>3362</v>
      </c>
      <c r="K2312" t="s">
        <v>38</v>
      </c>
      <c r="L2312" t="s">
        <v>3399</v>
      </c>
      <c r="M2312" s="5" t="s">
        <v>428</v>
      </c>
    </row>
    <row r="2313" spans="1:13" x14ac:dyDescent="0.3">
      <c r="A2313" t="s">
        <v>34</v>
      </c>
      <c r="B2313" t="s">
        <v>627</v>
      </c>
      <c r="C2313">
        <v>1233</v>
      </c>
      <c r="D2313" t="s">
        <v>628</v>
      </c>
      <c r="E2313" t="s">
        <v>2440</v>
      </c>
      <c r="F2313">
        <v>1</v>
      </c>
      <c r="G2313" t="s">
        <v>3386</v>
      </c>
      <c r="H2313">
        <v>1</v>
      </c>
      <c r="I2313" t="s">
        <v>474</v>
      </c>
      <c r="J2313" t="s">
        <v>3362</v>
      </c>
      <c r="K2313" t="s">
        <v>38</v>
      </c>
      <c r="L2313" t="s">
        <v>3399</v>
      </c>
      <c r="M2313" s="5" t="s">
        <v>428</v>
      </c>
    </row>
    <row r="2314" spans="1:13" x14ac:dyDescent="0.3">
      <c r="A2314" t="s">
        <v>34</v>
      </c>
      <c r="B2314" t="s">
        <v>627</v>
      </c>
      <c r="C2314">
        <v>1233</v>
      </c>
      <c r="D2314" t="s">
        <v>628</v>
      </c>
      <c r="E2314" t="s">
        <v>2440</v>
      </c>
      <c r="F2314">
        <v>1</v>
      </c>
      <c r="G2314" t="s">
        <v>2515</v>
      </c>
      <c r="H2314">
        <v>1</v>
      </c>
      <c r="I2314" t="s">
        <v>118</v>
      </c>
      <c r="J2314" t="s">
        <v>3362</v>
      </c>
      <c r="K2314" t="s">
        <v>38</v>
      </c>
      <c r="L2314" t="s">
        <v>3399</v>
      </c>
      <c r="M2314" s="5" t="s">
        <v>428</v>
      </c>
    </row>
    <row r="2315" spans="1:13" x14ac:dyDescent="0.3">
      <c r="A2315" t="s">
        <v>34</v>
      </c>
      <c r="B2315" t="s">
        <v>627</v>
      </c>
      <c r="C2315">
        <v>1233</v>
      </c>
      <c r="D2315" t="s">
        <v>628</v>
      </c>
      <c r="E2315" t="s">
        <v>2440</v>
      </c>
      <c r="F2315">
        <v>1</v>
      </c>
      <c r="G2315" t="s">
        <v>3088</v>
      </c>
      <c r="H2315">
        <v>1</v>
      </c>
      <c r="I2315" t="s">
        <v>474</v>
      </c>
      <c r="J2315" t="s">
        <v>3357</v>
      </c>
      <c r="K2315" t="s">
        <v>38</v>
      </c>
      <c r="L2315" t="s">
        <v>3399</v>
      </c>
      <c r="M2315" s="5" t="s">
        <v>428</v>
      </c>
    </row>
    <row r="2316" spans="1:13" x14ac:dyDescent="0.3">
      <c r="A2316" t="s">
        <v>34</v>
      </c>
      <c r="B2316" t="s">
        <v>627</v>
      </c>
      <c r="C2316">
        <v>1233</v>
      </c>
      <c r="D2316" t="s">
        <v>628</v>
      </c>
      <c r="E2316" t="s">
        <v>2440</v>
      </c>
      <c r="F2316">
        <v>1</v>
      </c>
      <c r="G2316" t="s">
        <v>2974</v>
      </c>
      <c r="H2316">
        <v>1</v>
      </c>
      <c r="I2316" t="s">
        <v>474</v>
      </c>
      <c r="J2316" t="s">
        <v>3362</v>
      </c>
      <c r="K2316" t="s">
        <v>38</v>
      </c>
      <c r="L2316" t="s">
        <v>3399</v>
      </c>
      <c r="M2316" s="5" t="s">
        <v>428</v>
      </c>
    </row>
    <row r="2317" spans="1:13" x14ac:dyDescent="0.3">
      <c r="A2317" t="s">
        <v>34</v>
      </c>
      <c r="B2317" t="s">
        <v>627</v>
      </c>
      <c r="C2317">
        <v>1233</v>
      </c>
      <c r="D2317" t="s">
        <v>628</v>
      </c>
      <c r="E2317" t="s">
        <v>2440</v>
      </c>
      <c r="F2317">
        <v>1</v>
      </c>
      <c r="G2317" t="s">
        <v>3373</v>
      </c>
      <c r="H2317">
        <v>1</v>
      </c>
      <c r="I2317" t="s">
        <v>118</v>
      </c>
      <c r="J2317" t="s">
        <v>3362</v>
      </c>
      <c r="K2317" t="s">
        <v>38</v>
      </c>
      <c r="L2317" t="s">
        <v>3399</v>
      </c>
      <c r="M2317" s="5" t="s">
        <v>428</v>
      </c>
    </row>
    <row r="2318" spans="1:13" x14ac:dyDescent="0.3">
      <c r="A2318" t="s">
        <v>34</v>
      </c>
      <c r="B2318" t="s">
        <v>627</v>
      </c>
      <c r="C2318">
        <v>1233</v>
      </c>
      <c r="D2318" t="s">
        <v>628</v>
      </c>
      <c r="E2318" t="s">
        <v>2440</v>
      </c>
      <c r="F2318">
        <v>1</v>
      </c>
      <c r="G2318" t="s">
        <v>2423</v>
      </c>
      <c r="H2318">
        <v>1</v>
      </c>
      <c r="I2318" t="s">
        <v>474</v>
      </c>
      <c r="J2318" t="s">
        <v>3359</v>
      </c>
      <c r="K2318" t="s">
        <v>38</v>
      </c>
      <c r="L2318" t="s">
        <v>3399</v>
      </c>
      <c r="M2318" s="5" t="s">
        <v>428</v>
      </c>
    </row>
    <row r="2319" spans="1:13" x14ac:dyDescent="0.3">
      <c r="A2319" t="s">
        <v>34</v>
      </c>
      <c r="B2319" t="s">
        <v>627</v>
      </c>
      <c r="C2319">
        <v>1233</v>
      </c>
      <c r="D2319" t="s">
        <v>628</v>
      </c>
      <c r="E2319" t="s">
        <v>2440</v>
      </c>
      <c r="F2319">
        <v>1</v>
      </c>
      <c r="G2319" t="s">
        <v>3372</v>
      </c>
      <c r="H2319">
        <v>1</v>
      </c>
      <c r="I2319" t="s">
        <v>118</v>
      </c>
      <c r="J2319" t="s">
        <v>3362</v>
      </c>
      <c r="K2319" t="s">
        <v>38</v>
      </c>
      <c r="L2319" t="s">
        <v>3399</v>
      </c>
      <c r="M2319" s="5" t="s">
        <v>428</v>
      </c>
    </row>
    <row r="2320" spans="1:13" x14ac:dyDescent="0.3">
      <c r="A2320" t="s">
        <v>34</v>
      </c>
      <c r="B2320" t="s">
        <v>627</v>
      </c>
      <c r="C2320">
        <v>1233</v>
      </c>
      <c r="D2320" t="s">
        <v>628</v>
      </c>
      <c r="E2320" t="s">
        <v>2440</v>
      </c>
      <c r="F2320">
        <v>1</v>
      </c>
      <c r="G2320" t="s">
        <v>1753</v>
      </c>
      <c r="H2320">
        <v>1</v>
      </c>
      <c r="I2320" t="s">
        <v>118</v>
      </c>
      <c r="J2320" t="s">
        <v>3362</v>
      </c>
      <c r="K2320" t="s">
        <v>38</v>
      </c>
      <c r="L2320" t="s">
        <v>3399</v>
      </c>
      <c r="M2320" s="5" t="s">
        <v>428</v>
      </c>
    </row>
    <row r="2321" spans="1:13" x14ac:dyDescent="0.3">
      <c r="A2321" t="s">
        <v>34</v>
      </c>
      <c r="B2321" t="s">
        <v>627</v>
      </c>
      <c r="C2321">
        <v>1233</v>
      </c>
      <c r="D2321" t="s">
        <v>628</v>
      </c>
      <c r="E2321" t="s">
        <v>2440</v>
      </c>
      <c r="F2321">
        <v>1</v>
      </c>
      <c r="G2321" t="s">
        <v>2298</v>
      </c>
      <c r="H2321">
        <v>1</v>
      </c>
      <c r="I2321" t="s">
        <v>118</v>
      </c>
      <c r="J2321" t="s">
        <v>3362</v>
      </c>
      <c r="K2321" t="s">
        <v>38</v>
      </c>
      <c r="L2321" t="s">
        <v>3399</v>
      </c>
      <c r="M2321" s="5" t="s">
        <v>428</v>
      </c>
    </row>
    <row r="2322" spans="1:13" x14ac:dyDescent="0.3">
      <c r="A2322" t="s">
        <v>34</v>
      </c>
      <c r="B2322" t="s">
        <v>627</v>
      </c>
      <c r="C2322">
        <v>1233</v>
      </c>
      <c r="D2322" t="s">
        <v>628</v>
      </c>
      <c r="E2322" t="s">
        <v>2440</v>
      </c>
      <c r="F2322">
        <v>1</v>
      </c>
      <c r="G2322" t="s">
        <v>3385</v>
      </c>
      <c r="H2322">
        <v>1</v>
      </c>
      <c r="I2322" t="s">
        <v>118</v>
      </c>
      <c r="J2322" t="s">
        <v>3362</v>
      </c>
      <c r="K2322" t="s">
        <v>38</v>
      </c>
      <c r="L2322" t="s">
        <v>3399</v>
      </c>
      <c r="M2322" s="5" t="s">
        <v>428</v>
      </c>
    </row>
    <row r="2323" spans="1:13" x14ac:dyDescent="0.3">
      <c r="A2323" t="s">
        <v>34</v>
      </c>
      <c r="B2323" t="s">
        <v>627</v>
      </c>
      <c r="C2323">
        <v>1233</v>
      </c>
      <c r="D2323" t="s">
        <v>628</v>
      </c>
      <c r="E2323" t="s">
        <v>2440</v>
      </c>
      <c r="F2323">
        <v>1</v>
      </c>
      <c r="G2323" t="s">
        <v>3374</v>
      </c>
      <c r="H2323">
        <v>1</v>
      </c>
      <c r="I2323" t="s">
        <v>474</v>
      </c>
      <c r="J2323" t="s">
        <v>3362</v>
      </c>
      <c r="K2323" t="s">
        <v>38</v>
      </c>
      <c r="L2323" t="s">
        <v>3399</v>
      </c>
      <c r="M2323" s="5" t="s">
        <v>428</v>
      </c>
    </row>
    <row r="2324" spans="1:13" x14ac:dyDescent="0.3">
      <c r="A2324" t="s">
        <v>34</v>
      </c>
      <c r="B2324" t="s">
        <v>627</v>
      </c>
      <c r="C2324">
        <v>1233</v>
      </c>
      <c r="D2324" t="s">
        <v>628</v>
      </c>
      <c r="E2324" t="s">
        <v>2440</v>
      </c>
      <c r="F2324">
        <v>1</v>
      </c>
      <c r="G2324" t="s">
        <v>3376</v>
      </c>
      <c r="H2324">
        <v>1</v>
      </c>
      <c r="I2324" t="s">
        <v>118</v>
      </c>
      <c r="J2324" t="s">
        <v>3362</v>
      </c>
      <c r="K2324" t="s">
        <v>38</v>
      </c>
      <c r="L2324" t="s">
        <v>3399</v>
      </c>
      <c r="M2324" s="5" t="s">
        <v>428</v>
      </c>
    </row>
    <row r="2325" spans="1:13" x14ac:dyDescent="0.3">
      <c r="A2325" t="s">
        <v>34</v>
      </c>
      <c r="B2325" t="s">
        <v>627</v>
      </c>
      <c r="C2325">
        <v>1233</v>
      </c>
      <c r="D2325" t="s">
        <v>628</v>
      </c>
      <c r="E2325" t="s">
        <v>2440</v>
      </c>
      <c r="F2325">
        <v>1</v>
      </c>
      <c r="G2325" t="s">
        <v>3370</v>
      </c>
      <c r="H2325">
        <v>1</v>
      </c>
      <c r="I2325" t="s">
        <v>474</v>
      </c>
      <c r="J2325" t="s">
        <v>3362</v>
      </c>
      <c r="K2325" t="s">
        <v>38</v>
      </c>
      <c r="L2325" t="s">
        <v>3399</v>
      </c>
      <c r="M2325" s="5" t="s">
        <v>428</v>
      </c>
    </row>
    <row r="2326" spans="1:13" x14ac:dyDescent="0.3">
      <c r="A2326" t="s">
        <v>34</v>
      </c>
      <c r="B2326" t="s">
        <v>627</v>
      </c>
      <c r="C2326">
        <v>1233</v>
      </c>
      <c r="D2326" t="s">
        <v>628</v>
      </c>
      <c r="E2326" t="s">
        <v>2440</v>
      </c>
      <c r="F2326">
        <v>1</v>
      </c>
      <c r="G2326" t="s">
        <v>892</v>
      </c>
      <c r="H2326">
        <v>1</v>
      </c>
      <c r="I2326" t="s">
        <v>474</v>
      </c>
      <c r="J2326" t="s">
        <v>3357</v>
      </c>
      <c r="K2326" t="s">
        <v>38</v>
      </c>
      <c r="L2326" t="s">
        <v>3399</v>
      </c>
      <c r="M2326" s="5" t="s">
        <v>428</v>
      </c>
    </row>
    <row r="2327" spans="1:13" x14ac:dyDescent="0.3">
      <c r="A2327" t="s">
        <v>34</v>
      </c>
      <c r="B2327" t="s">
        <v>627</v>
      </c>
      <c r="C2327">
        <v>1233</v>
      </c>
      <c r="D2327" t="s">
        <v>628</v>
      </c>
      <c r="E2327" t="s">
        <v>2440</v>
      </c>
      <c r="F2327">
        <v>1</v>
      </c>
      <c r="G2327" t="s">
        <v>3371</v>
      </c>
      <c r="H2327">
        <v>1</v>
      </c>
      <c r="I2327" t="s">
        <v>118</v>
      </c>
      <c r="J2327" t="s">
        <v>3362</v>
      </c>
      <c r="K2327" t="s">
        <v>38</v>
      </c>
      <c r="L2327" t="s">
        <v>3399</v>
      </c>
      <c r="M2327" s="5" t="s">
        <v>428</v>
      </c>
    </row>
    <row r="2328" spans="1:13" x14ac:dyDescent="0.3">
      <c r="A2328" t="s">
        <v>34</v>
      </c>
      <c r="B2328" t="s">
        <v>627</v>
      </c>
      <c r="C2328">
        <v>1233</v>
      </c>
      <c r="D2328" t="s">
        <v>628</v>
      </c>
      <c r="E2328" t="s">
        <v>2440</v>
      </c>
      <c r="F2328">
        <v>1</v>
      </c>
      <c r="G2328" t="s">
        <v>2041</v>
      </c>
      <c r="H2328">
        <v>1</v>
      </c>
      <c r="I2328" t="s">
        <v>118</v>
      </c>
      <c r="J2328" t="s">
        <v>3362</v>
      </c>
      <c r="K2328" t="s">
        <v>38</v>
      </c>
      <c r="L2328" t="s">
        <v>3399</v>
      </c>
      <c r="M2328" s="5" t="s">
        <v>428</v>
      </c>
    </row>
    <row r="2329" spans="1:13" x14ac:dyDescent="0.3">
      <c r="A2329" t="s">
        <v>34</v>
      </c>
      <c r="B2329" t="s">
        <v>627</v>
      </c>
      <c r="C2329">
        <v>1233</v>
      </c>
      <c r="D2329" t="s">
        <v>628</v>
      </c>
      <c r="E2329" t="s">
        <v>2440</v>
      </c>
      <c r="F2329">
        <v>1</v>
      </c>
      <c r="G2329" t="s">
        <v>3377</v>
      </c>
      <c r="H2329">
        <v>1</v>
      </c>
      <c r="I2329" t="s">
        <v>474</v>
      </c>
      <c r="J2329" t="s">
        <v>3362</v>
      </c>
      <c r="K2329" t="s">
        <v>38</v>
      </c>
      <c r="L2329" t="s">
        <v>3399</v>
      </c>
      <c r="M2329" s="5" t="s">
        <v>428</v>
      </c>
    </row>
    <row r="2330" spans="1:13" x14ac:dyDescent="0.3">
      <c r="A2330" t="s">
        <v>34</v>
      </c>
      <c r="B2330" t="s">
        <v>627</v>
      </c>
      <c r="C2330">
        <v>1233</v>
      </c>
      <c r="D2330" t="s">
        <v>628</v>
      </c>
      <c r="E2330" t="s">
        <v>2440</v>
      </c>
      <c r="F2330">
        <v>1</v>
      </c>
      <c r="G2330" t="s">
        <v>3384</v>
      </c>
      <c r="H2330">
        <v>1</v>
      </c>
      <c r="I2330" t="s">
        <v>118</v>
      </c>
      <c r="J2330" t="s">
        <v>3362</v>
      </c>
      <c r="K2330" t="s">
        <v>38</v>
      </c>
      <c r="L2330" t="s">
        <v>3399</v>
      </c>
      <c r="M2330" s="5" t="s">
        <v>428</v>
      </c>
    </row>
    <row r="2331" spans="1:13" x14ac:dyDescent="0.3">
      <c r="A2331" t="s">
        <v>34</v>
      </c>
      <c r="B2331" t="s">
        <v>627</v>
      </c>
      <c r="C2331">
        <v>1233</v>
      </c>
      <c r="D2331" t="s">
        <v>628</v>
      </c>
      <c r="E2331" t="s">
        <v>2440</v>
      </c>
      <c r="F2331">
        <v>1</v>
      </c>
      <c r="G2331" t="s">
        <v>1176</v>
      </c>
      <c r="H2331">
        <v>1</v>
      </c>
      <c r="I2331" t="s">
        <v>474</v>
      </c>
      <c r="J2331" t="s">
        <v>3357</v>
      </c>
      <c r="K2331" t="s">
        <v>38</v>
      </c>
      <c r="L2331" t="s">
        <v>3399</v>
      </c>
      <c r="M2331" s="5" t="s">
        <v>428</v>
      </c>
    </row>
    <row r="2332" spans="1:13" x14ac:dyDescent="0.3">
      <c r="A2332" t="s">
        <v>34</v>
      </c>
      <c r="B2332" t="s">
        <v>627</v>
      </c>
      <c r="C2332">
        <v>1233</v>
      </c>
      <c r="D2332" t="s">
        <v>628</v>
      </c>
      <c r="E2332" t="s">
        <v>2440</v>
      </c>
      <c r="F2332">
        <v>1</v>
      </c>
      <c r="G2332" t="s">
        <v>3366</v>
      </c>
      <c r="H2332">
        <v>1</v>
      </c>
      <c r="I2332" t="s">
        <v>118</v>
      </c>
      <c r="J2332" t="s">
        <v>3362</v>
      </c>
      <c r="K2332" t="s">
        <v>38</v>
      </c>
      <c r="L2332" t="s">
        <v>3399</v>
      </c>
      <c r="M2332" s="5" t="s">
        <v>428</v>
      </c>
    </row>
    <row r="2333" spans="1:13" x14ac:dyDescent="0.3">
      <c r="A2333" t="s">
        <v>34</v>
      </c>
      <c r="B2333" t="s">
        <v>627</v>
      </c>
      <c r="C2333">
        <v>1233</v>
      </c>
      <c r="D2333" t="s">
        <v>628</v>
      </c>
      <c r="E2333" t="s">
        <v>2440</v>
      </c>
      <c r="F2333">
        <v>1</v>
      </c>
      <c r="G2333" t="s">
        <v>2440</v>
      </c>
      <c r="H2333">
        <v>1</v>
      </c>
      <c r="I2333" t="s">
        <v>474</v>
      </c>
      <c r="J2333" t="s">
        <v>3359</v>
      </c>
      <c r="K2333" t="s">
        <v>38</v>
      </c>
      <c r="L2333" t="s">
        <v>3399</v>
      </c>
      <c r="M2333" s="5" t="s">
        <v>428</v>
      </c>
    </row>
    <row r="2334" spans="1:13" x14ac:dyDescent="0.3">
      <c r="A2334" t="s">
        <v>34</v>
      </c>
      <c r="B2334" t="s">
        <v>627</v>
      </c>
      <c r="C2334">
        <v>1233</v>
      </c>
      <c r="D2334" t="s">
        <v>628</v>
      </c>
      <c r="E2334" t="s">
        <v>2440</v>
      </c>
      <c r="F2334">
        <v>1</v>
      </c>
      <c r="G2334" t="s">
        <v>2219</v>
      </c>
      <c r="H2334">
        <v>1</v>
      </c>
      <c r="I2334" t="s">
        <v>118</v>
      </c>
      <c r="J2334" t="s">
        <v>3362</v>
      </c>
      <c r="K2334" t="s">
        <v>38</v>
      </c>
      <c r="L2334" t="s">
        <v>3399</v>
      </c>
      <c r="M2334" s="5" t="s">
        <v>428</v>
      </c>
    </row>
    <row r="2335" spans="1:13" x14ac:dyDescent="0.3">
      <c r="A2335" t="s">
        <v>34</v>
      </c>
      <c r="B2335" t="s">
        <v>627</v>
      </c>
      <c r="C2335">
        <v>1233</v>
      </c>
      <c r="D2335" t="s">
        <v>628</v>
      </c>
      <c r="E2335" t="s">
        <v>2440</v>
      </c>
      <c r="F2335">
        <v>1</v>
      </c>
      <c r="G2335" t="s">
        <v>1757</v>
      </c>
      <c r="H2335">
        <v>1</v>
      </c>
      <c r="I2335" t="s">
        <v>118</v>
      </c>
      <c r="J2335" t="s">
        <v>3362</v>
      </c>
      <c r="K2335" t="s">
        <v>38</v>
      </c>
      <c r="L2335" t="s">
        <v>3399</v>
      </c>
      <c r="M2335" s="5" t="s">
        <v>428</v>
      </c>
    </row>
    <row r="2336" spans="1:13" x14ac:dyDescent="0.3">
      <c r="A2336" t="s">
        <v>34</v>
      </c>
      <c r="B2336" t="s">
        <v>627</v>
      </c>
      <c r="C2336">
        <v>1233</v>
      </c>
      <c r="D2336" t="s">
        <v>628</v>
      </c>
      <c r="E2336" t="s">
        <v>2440</v>
      </c>
      <c r="F2336">
        <v>1</v>
      </c>
      <c r="G2336" t="s">
        <v>3365</v>
      </c>
      <c r="H2336">
        <v>1</v>
      </c>
      <c r="I2336" t="s">
        <v>118</v>
      </c>
      <c r="J2336" t="s">
        <v>3362</v>
      </c>
      <c r="K2336" t="s">
        <v>38</v>
      </c>
      <c r="L2336" t="s">
        <v>3399</v>
      </c>
      <c r="M2336" s="5" t="s">
        <v>428</v>
      </c>
    </row>
    <row r="2337" spans="1:13" x14ac:dyDescent="0.3">
      <c r="A2337" t="s">
        <v>34</v>
      </c>
      <c r="B2337" t="s">
        <v>627</v>
      </c>
      <c r="C2337">
        <v>1233</v>
      </c>
      <c r="D2337" t="s">
        <v>628</v>
      </c>
      <c r="E2337" t="s">
        <v>2440</v>
      </c>
      <c r="F2337">
        <v>1</v>
      </c>
      <c r="G2337" t="s">
        <v>3378</v>
      </c>
      <c r="H2337">
        <v>1</v>
      </c>
      <c r="I2337" t="s">
        <v>118</v>
      </c>
      <c r="J2337" t="s">
        <v>3362</v>
      </c>
      <c r="K2337" t="s">
        <v>38</v>
      </c>
      <c r="L2337" t="s">
        <v>3399</v>
      </c>
      <c r="M2337" s="5" t="s">
        <v>428</v>
      </c>
    </row>
    <row r="2338" spans="1:13" x14ac:dyDescent="0.3">
      <c r="A2338" t="s">
        <v>34</v>
      </c>
      <c r="B2338" t="s">
        <v>627</v>
      </c>
      <c r="C2338">
        <v>1233</v>
      </c>
      <c r="D2338" t="s">
        <v>628</v>
      </c>
      <c r="E2338" t="s">
        <v>2440</v>
      </c>
      <c r="F2338">
        <v>1</v>
      </c>
      <c r="G2338" t="s">
        <v>3381</v>
      </c>
      <c r="H2338">
        <v>1</v>
      </c>
      <c r="I2338" t="s">
        <v>474</v>
      </c>
      <c r="J2338" t="s">
        <v>3362</v>
      </c>
      <c r="K2338" t="s">
        <v>38</v>
      </c>
      <c r="L2338" t="s">
        <v>3399</v>
      </c>
      <c r="M2338" s="5" t="s">
        <v>428</v>
      </c>
    </row>
    <row r="2339" spans="1:13" x14ac:dyDescent="0.3">
      <c r="A2339" t="s">
        <v>34</v>
      </c>
      <c r="B2339" t="s">
        <v>627</v>
      </c>
      <c r="C2339">
        <v>1233</v>
      </c>
      <c r="D2339" t="s">
        <v>628</v>
      </c>
      <c r="E2339" t="s">
        <v>2440</v>
      </c>
      <c r="F2339">
        <v>1</v>
      </c>
      <c r="G2339" t="s">
        <v>526</v>
      </c>
      <c r="H2339">
        <v>1</v>
      </c>
      <c r="I2339" t="s">
        <v>118</v>
      </c>
      <c r="J2339" t="s">
        <v>3359</v>
      </c>
      <c r="K2339" t="s">
        <v>38</v>
      </c>
      <c r="L2339" t="s">
        <v>3399</v>
      </c>
      <c r="M2339" s="5" t="s">
        <v>428</v>
      </c>
    </row>
    <row r="2340" spans="1:13" x14ac:dyDescent="0.3">
      <c r="A2340" t="s">
        <v>34</v>
      </c>
      <c r="B2340" t="s">
        <v>627</v>
      </c>
      <c r="C2340">
        <v>1233</v>
      </c>
      <c r="D2340" t="s">
        <v>628</v>
      </c>
      <c r="E2340" t="s">
        <v>2440</v>
      </c>
      <c r="F2340">
        <v>1</v>
      </c>
      <c r="G2340" t="s">
        <v>3387</v>
      </c>
      <c r="H2340">
        <v>1</v>
      </c>
      <c r="I2340" t="s">
        <v>118</v>
      </c>
      <c r="J2340" t="s">
        <v>3362</v>
      </c>
      <c r="K2340" t="s">
        <v>38</v>
      </c>
      <c r="L2340" t="s">
        <v>3399</v>
      </c>
      <c r="M2340" s="5" t="s">
        <v>428</v>
      </c>
    </row>
    <row r="2341" spans="1:13" x14ac:dyDescent="0.3">
      <c r="A2341" t="s">
        <v>34</v>
      </c>
      <c r="B2341" t="s">
        <v>627</v>
      </c>
      <c r="C2341">
        <v>1233</v>
      </c>
      <c r="D2341" t="s">
        <v>628</v>
      </c>
      <c r="E2341" t="s">
        <v>2440</v>
      </c>
      <c r="F2341">
        <v>1</v>
      </c>
      <c r="G2341" t="s">
        <v>3382</v>
      </c>
      <c r="H2341">
        <v>1</v>
      </c>
      <c r="I2341" t="s">
        <v>118</v>
      </c>
      <c r="J2341" t="s">
        <v>3362</v>
      </c>
      <c r="K2341" t="s">
        <v>38</v>
      </c>
      <c r="L2341" t="s">
        <v>3399</v>
      </c>
      <c r="M2341" s="5" t="s">
        <v>428</v>
      </c>
    </row>
    <row r="2342" spans="1:13" x14ac:dyDescent="0.3">
      <c r="A2342" t="s">
        <v>34</v>
      </c>
      <c r="B2342" t="s">
        <v>627</v>
      </c>
      <c r="C2342">
        <v>1233</v>
      </c>
      <c r="D2342" t="s">
        <v>628</v>
      </c>
      <c r="E2342" t="s">
        <v>2440</v>
      </c>
      <c r="F2342">
        <v>1</v>
      </c>
      <c r="G2342" t="s">
        <v>3367</v>
      </c>
      <c r="H2342">
        <v>1</v>
      </c>
      <c r="I2342" t="s">
        <v>118</v>
      </c>
      <c r="J2342" t="s">
        <v>3362</v>
      </c>
      <c r="K2342" t="s">
        <v>38</v>
      </c>
      <c r="L2342" t="s">
        <v>3399</v>
      </c>
      <c r="M2342" s="5" t="s">
        <v>428</v>
      </c>
    </row>
    <row r="2343" spans="1:13" x14ac:dyDescent="0.3">
      <c r="A2343" t="s">
        <v>34</v>
      </c>
      <c r="B2343" t="s">
        <v>627</v>
      </c>
      <c r="C2343">
        <v>1233</v>
      </c>
      <c r="D2343" t="s">
        <v>628</v>
      </c>
      <c r="E2343" t="s">
        <v>2440</v>
      </c>
      <c r="F2343">
        <v>1</v>
      </c>
      <c r="G2343" t="s">
        <v>3394</v>
      </c>
      <c r="H2343">
        <v>3</v>
      </c>
      <c r="I2343" t="s">
        <v>474</v>
      </c>
      <c r="J2343" t="s">
        <v>3362</v>
      </c>
      <c r="K2343" t="s">
        <v>38</v>
      </c>
      <c r="L2343" t="s">
        <v>3399</v>
      </c>
      <c r="M2343" s="5" t="s">
        <v>428</v>
      </c>
    </row>
    <row r="2344" spans="1:13" x14ac:dyDescent="0.3">
      <c r="A2344" t="s">
        <v>34</v>
      </c>
      <c r="B2344" t="s">
        <v>627</v>
      </c>
      <c r="C2344">
        <v>1233</v>
      </c>
      <c r="D2344" t="s">
        <v>628</v>
      </c>
      <c r="E2344" t="s">
        <v>2440</v>
      </c>
      <c r="F2344">
        <v>1</v>
      </c>
      <c r="G2344" t="s">
        <v>2630</v>
      </c>
      <c r="H2344">
        <v>1</v>
      </c>
      <c r="I2344" t="s">
        <v>118</v>
      </c>
      <c r="J2344" t="s">
        <v>3362</v>
      </c>
      <c r="K2344" t="s">
        <v>38</v>
      </c>
      <c r="L2344" t="s">
        <v>3399</v>
      </c>
      <c r="M2344" s="5" t="s">
        <v>428</v>
      </c>
    </row>
    <row r="2345" spans="1:13" x14ac:dyDescent="0.3">
      <c r="A2345" t="s">
        <v>34</v>
      </c>
      <c r="B2345" t="s">
        <v>627</v>
      </c>
      <c r="C2345">
        <v>1233</v>
      </c>
      <c r="D2345" t="s">
        <v>628</v>
      </c>
      <c r="E2345" t="s">
        <v>2440</v>
      </c>
      <c r="F2345">
        <v>1</v>
      </c>
      <c r="G2345" t="s">
        <v>3394</v>
      </c>
      <c r="H2345">
        <v>3</v>
      </c>
      <c r="I2345" t="s">
        <v>474</v>
      </c>
      <c r="J2345" t="s">
        <v>3359</v>
      </c>
      <c r="K2345" t="s">
        <v>38</v>
      </c>
      <c r="L2345" t="s">
        <v>3399</v>
      </c>
      <c r="M2345" s="5" t="s">
        <v>428</v>
      </c>
    </row>
    <row r="2346" spans="1:13" x14ac:dyDescent="0.3">
      <c r="A2346" t="s">
        <v>34</v>
      </c>
      <c r="B2346" t="s">
        <v>627</v>
      </c>
      <c r="C2346">
        <v>1233</v>
      </c>
      <c r="D2346" t="s">
        <v>628</v>
      </c>
      <c r="E2346" t="s">
        <v>2440</v>
      </c>
      <c r="F2346">
        <v>1</v>
      </c>
      <c r="G2346" t="s">
        <v>2287</v>
      </c>
      <c r="H2346">
        <v>1</v>
      </c>
      <c r="I2346" t="s">
        <v>118</v>
      </c>
      <c r="J2346" t="s">
        <v>3362</v>
      </c>
      <c r="K2346" t="s">
        <v>38</v>
      </c>
      <c r="L2346" t="s">
        <v>3399</v>
      </c>
      <c r="M2346" s="5" t="s">
        <v>428</v>
      </c>
    </row>
    <row r="2347" spans="1:13" x14ac:dyDescent="0.3">
      <c r="A2347" t="s">
        <v>34</v>
      </c>
      <c r="B2347" t="s">
        <v>627</v>
      </c>
      <c r="C2347">
        <v>1233</v>
      </c>
      <c r="D2347" t="s">
        <v>628</v>
      </c>
      <c r="E2347" t="s">
        <v>2440</v>
      </c>
      <c r="F2347">
        <v>1</v>
      </c>
      <c r="G2347" t="s">
        <v>3389</v>
      </c>
      <c r="H2347">
        <v>1</v>
      </c>
      <c r="I2347" t="s">
        <v>474</v>
      </c>
      <c r="J2347" t="s">
        <v>3359</v>
      </c>
      <c r="K2347" t="s">
        <v>38</v>
      </c>
      <c r="L2347" t="s">
        <v>3399</v>
      </c>
      <c r="M2347" s="5" t="s">
        <v>428</v>
      </c>
    </row>
    <row r="2348" spans="1:13" x14ac:dyDescent="0.3">
      <c r="A2348" t="s">
        <v>34</v>
      </c>
      <c r="B2348" t="s">
        <v>627</v>
      </c>
      <c r="C2348">
        <v>1233</v>
      </c>
      <c r="D2348" t="s">
        <v>628</v>
      </c>
      <c r="E2348" t="s">
        <v>2440</v>
      </c>
      <c r="F2348">
        <v>1</v>
      </c>
      <c r="G2348" t="s">
        <v>3380</v>
      </c>
      <c r="H2348">
        <v>1</v>
      </c>
      <c r="I2348" t="s">
        <v>118</v>
      </c>
      <c r="J2348" t="s">
        <v>3362</v>
      </c>
      <c r="K2348" t="s">
        <v>38</v>
      </c>
      <c r="L2348" t="s">
        <v>3399</v>
      </c>
      <c r="M2348" s="5" t="s">
        <v>428</v>
      </c>
    </row>
    <row r="2349" spans="1:13" x14ac:dyDescent="0.3">
      <c r="A2349" t="s">
        <v>34</v>
      </c>
      <c r="B2349" t="s">
        <v>627</v>
      </c>
      <c r="C2349">
        <v>1233</v>
      </c>
      <c r="D2349" t="s">
        <v>628</v>
      </c>
      <c r="E2349" t="s">
        <v>2440</v>
      </c>
      <c r="F2349">
        <v>1</v>
      </c>
      <c r="G2349" t="s">
        <v>3369</v>
      </c>
      <c r="H2349">
        <v>1</v>
      </c>
      <c r="I2349" t="s">
        <v>118</v>
      </c>
      <c r="J2349" t="s">
        <v>3362</v>
      </c>
      <c r="K2349" t="s">
        <v>38</v>
      </c>
      <c r="L2349" t="s">
        <v>3399</v>
      </c>
      <c r="M2349" s="5" t="s">
        <v>428</v>
      </c>
    </row>
    <row r="2350" spans="1:13" x14ac:dyDescent="0.3">
      <c r="A2350" t="s">
        <v>34</v>
      </c>
      <c r="B2350" t="s">
        <v>627</v>
      </c>
      <c r="C2350">
        <v>1233</v>
      </c>
      <c r="D2350" t="s">
        <v>628</v>
      </c>
      <c r="E2350" t="s">
        <v>2440</v>
      </c>
      <c r="F2350">
        <v>1</v>
      </c>
      <c r="G2350" t="s">
        <v>1715</v>
      </c>
      <c r="H2350">
        <v>1</v>
      </c>
      <c r="I2350" t="s">
        <v>118</v>
      </c>
      <c r="J2350" t="s">
        <v>3362</v>
      </c>
      <c r="K2350" t="s">
        <v>38</v>
      </c>
      <c r="L2350" t="s">
        <v>3399</v>
      </c>
      <c r="M2350" s="5" t="s">
        <v>428</v>
      </c>
    </row>
    <row r="2351" spans="1:13" x14ac:dyDescent="0.3">
      <c r="A2351" t="s">
        <v>34</v>
      </c>
      <c r="B2351" t="s">
        <v>627</v>
      </c>
      <c r="C2351">
        <v>1233</v>
      </c>
      <c r="D2351" t="s">
        <v>628</v>
      </c>
      <c r="E2351" t="s">
        <v>2440</v>
      </c>
      <c r="F2351">
        <v>1</v>
      </c>
      <c r="G2351" t="s">
        <v>3361</v>
      </c>
      <c r="H2351">
        <v>1</v>
      </c>
      <c r="I2351" t="s">
        <v>118</v>
      </c>
      <c r="J2351" t="s">
        <v>3362</v>
      </c>
      <c r="K2351" t="s">
        <v>38</v>
      </c>
      <c r="L2351" t="s">
        <v>3399</v>
      </c>
      <c r="M2351" s="5" t="s">
        <v>428</v>
      </c>
    </row>
    <row r="2352" spans="1:13" x14ac:dyDescent="0.3">
      <c r="A2352" t="s">
        <v>34</v>
      </c>
      <c r="B2352" t="s">
        <v>627</v>
      </c>
      <c r="C2352">
        <v>1233</v>
      </c>
      <c r="D2352" t="s">
        <v>628</v>
      </c>
      <c r="E2352" t="s">
        <v>2440</v>
      </c>
      <c r="F2352">
        <v>1</v>
      </c>
      <c r="G2352" t="s">
        <v>2056</v>
      </c>
      <c r="H2352">
        <v>1</v>
      </c>
      <c r="I2352" t="s">
        <v>118</v>
      </c>
      <c r="J2352" t="s">
        <v>3357</v>
      </c>
      <c r="K2352" t="s">
        <v>38</v>
      </c>
      <c r="L2352" t="s">
        <v>3399</v>
      </c>
      <c r="M2352" s="5" t="s">
        <v>428</v>
      </c>
    </row>
    <row r="2353" spans="1:13" x14ac:dyDescent="0.3">
      <c r="A2353" t="s">
        <v>34</v>
      </c>
      <c r="B2353" t="s">
        <v>627</v>
      </c>
      <c r="C2353">
        <v>1233</v>
      </c>
      <c r="D2353" t="s">
        <v>628</v>
      </c>
      <c r="E2353" t="s">
        <v>2440</v>
      </c>
      <c r="F2353">
        <v>1</v>
      </c>
      <c r="G2353" t="s">
        <v>3383</v>
      </c>
      <c r="H2353">
        <v>1</v>
      </c>
      <c r="I2353" t="s">
        <v>118</v>
      </c>
      <c r="J2353" t="s">
        <v>3362</v>
      </c>
      <c r="K2353" t="s">
        <v>38</v>
      </c>
      <c r="L2353" t="s">
        <v>3399</v>
      </c>
      <c r="M2353" s="5" t="s">
        <v>428</v>
      </c>
    </row>
    <row r="2354" spans="1:13" x14ac:dyDescent="0.3">
      <c r="A2354" t="s">
        <v>34</v>
      </c>
      <c r="B2354" t="s">
        <v>627</v>
      </c>
      <c r="C2354">
        <v>1233</v>
      </c>
      <c r="D2354" t="s">
        <v>628</v>
      </c>
      <c r="E2354" t="s">
        <v>2440</v>
      </c>
      <c r="F2354">
        <v>1</v>
      </c>
      <c r="G2354" t="s">
        <v>1372</v>
      </c>
      <c r="H2354">
        <v>1</v>
      </c>
      <c r="I2354" t="s">
        <v>118</v>
      </c>
      <c r="J2354" t="s">
        <v>3362</v>
      </c>
      <c r="K2354" t="s">
        <v>38</v>
      </c>
      <c r="L2354" t="s">
        <v>3399</v>
      </c>
      <c r="M2354" s="5" t="s">
        <v>428</v>
      </c>
    </row>
    <row r="2355" spans="1:13" x14ac:dyDescent="0.3">
      <c r="A2355" t="s">
        <v>34</v>
      </c>
      <c r="B2355" t="s">
        <v>627</v>
      </c>
      <c r="C2355">
        <v>1233</v>
      </c>
      <c r="D2355" t="s">
        <v>628</v>
      </c>
      <c r="E2355" t="s">
        <v>2440</v>
      </c>
      <c r="F2355">
        <v>1</v>
      </c>
      <c r="G2355" t="s">
        <v>759</v>
      </c>
      <c r="H2355">
        <v>1</v>
      </c>
      <c r="I2355" t="s">
        <v>474</v>
      </c>
      <c r="J2355" t="s">
        <v>3357</v>
      </c>
      <c r="K2355" t="s">
        <v>38</v>
      </c>
      <c r="L2355" t="s">
        <v>3399</v>
      </c>
      <c r="M2355" s="5" t="s">
        <v>428</v>
      </c>
    </row>
    <row r="2356" spans="1:13" x14ac:dyDescent="0.3">
      <c r="A2356" t="s">
        <v>34</v>
      </c>
      <c r="B2356" t="s">
        <v>627</v>
      </c>
      <c r="C2356">
        <v>1233</v>
      </c>
      <c r="D2356" t="s">
        <v>628</v>
      </c>
      <c r="E2356" t="s">
        <v>2440</v>
      </c>
      <c r="F2356">
        <v>1</v>
      </c>
      <c r="G2356" t="s">
        <v>3388</v>
      </c>
      <c r="H2356">
        <v>1</v>
      </c>
      <c r="I2356" t="s">
        <v>118</v>
      </c>
      <c r="J2356" t="s">
        <v>3359</v>
      </c>
      <c r="K2356" t="s">
        <v>38</v>
      </c>
      <c r="L2356" t="s">
        <v>3399</v>
      </c>
      <c r="M2356" s="5" t="s">
        <v>428</v>
      </c>
    </row>
    <row r="2357" spans="1:13" x14ac:dyDescent="0.3">
      <c r="A2357" t="s">
        <v>34</v>
      </c>
      <c r="B2357" t="s">
        <v>627</v>
      </c>
      <c r="C2357">
        <v>1233</v>
      </c>
      <c r="D2357" t="s">
        <v>628</v>
      </c>
      <c r="E2357" t="s">
        <v>2440</v>
      </c>
      <c r="F2357">
        <v>1</v>
      </c>
      <c r="G2357" t="s">
        <v>3379</v>
      </c>
      <c r="H2357">
        <v>1</v>
      </c>
      <c r="I2357" t="s">
        <v>118</v>
      </c>
      <c r="J2357" t="s">
        <v>3362</v>
      </c>
      <c r="K2357" t="s">
        <v>38</v>
      </c>
      <c r="L2357" t="s">
        <v>3399</v>
      </c>
      <c r="M2357" s="5" t="s">
        <v>428</v>
      </c>
    </row>
    <row r="2358" spans="1:13" x14ac:dyDescent="0.3">
      <c r="A2358" t="s">
        <v>34</v>
      </c>
      <c r="B2358" t="s">
        <v>627</v>
      </c>
      <c r="C2358">
        <v>1233</v>
      </c>
      <c r="D2358" t="s">
        <v>628</v>
      </c>
      <c r="E2358" t="s">
        <v>2440</v>
      </c>
      <c r="F2358">
        <v>1</v>
      </c>
      <c r="G2358" t="s">
        <v>427</v>
      </c>
      <c r="H2358">
        <v>1</v>
      </c>
      <c r="I2358" t="s">
        <v>118</v>
      </c>
      <c r="J2358" t="s">
        <v>3362</v>
      </c>
      <c r="K2358" t="s">
        <v>38</v>
      </c>
      <c r="L2358" t="s">
        <v>3399</v>
      </c>
      <c r="M2358" s="5" t="s">
        <v>428</v>
      </c>
    </row>
    <row r="2359" spans="1:13" x14ac:dyDescent="0.3">
      <c r="A2359" t="s">
        <v>34</v>
      </c>
      <c r="B2359" t="s">
        <v>627</v>
      </c>
      <c r="C2359">
        <v>1233</v>
      </c>
      <c r="D2359" t="s">
        <v>628</v>
      </c>
      <c r="E2359" t="s">
        <v>2440</v>
      </c>
      <c r="F2359">
        <v>1</v>
      </c>
      <c r="G2359" t="s">
        <v>820</v>
      </c>
      <c r="H2359">
        <v>1</v>
      </c>
      <c r="I2359" t="s">
        <v>118</v>
      </c>
      <c r="J2359" t="s">
        <v>3362</v>
      </c>
      <c r="K2359" t="s">
        <v>38</v>
      </c>
      <c r="L2359" t="s">
        <v>3399</v>
      </c>
      <c r="M2359" s="5" t="s">
        <v>428</v>
      </c>
    </row>
    <row r="2360" spans="1:13" x14ac:dyDescent="0.3">
      <c r="A2360" t="s">
        <v>34</v>
      </c>
      <c r="B2360" t="s">
        <v>627</v>
      </c>
      <c r="C2360">
        <v>1233</v>
      </c>
      <c r="D2360" t="s">
        <v>628</v>
      </c>
      <c r="E2360" t="s">
        <v>2440</v>
      </c>
      <c r="F2360">
        <v>1</v>
      </c>
      <c r="G2360" t="s">
        <v>3375</v>
      </c>
      <c r="H2360">
        <v>1</v>
      </c>
      <c r="I2360" t="s">
        <v>118</v>
      </c>
      <c r="J2360" t="s">
        <v>3362</v>
      </c>
      <c r="K2360" t="s">
        <v>38</v>
      </c>
      <c r="L2360" t="s">
        <v>3399</v>
      </c>
      <c r="M2360" s="5" t="s">
        <v>428</v>
      </c>
    </row>
    <row r="2361" spans="1:13" x14ac:dyDescent="0.3">
      <c r="A2361" t="s">
        <v>34</v>
      </c>
      <c r="B2361" t="s">
        <v>627</v>
      </c>
      <c r="C2361">
        <v>1233</v>
      </c>
      <c r="D2361" t="s">
        <v>628</v>
      </c>
      <c r="E2361" t="s">
        <v>2440</v>
      </c>
      <c r="F2361">
        <v>1</v>
      </c>
      <c r="G2361" t="s">
        <v>3368</v>
      </c>
      <c r="H2361">
        <v>1</v>
      </c>
      <c r="I2361" t="s">
        <v>118</v>
      </c>
      <c r="J2361" t="s">
        <v>3362</v>
      </c>
      <c r="K2361" t="s">
        <v>38</v>
      </c>
      <c r="L2361" t="s">
        <v>3399</v>
      </c>
      <c r="M2361" s="5" t="s">
        <v>428</v>
      </c>
    </row>
    <row r="2362" spans="1:13" x14ac:dyDescent="0.3">
      <c r="A2362" t="s">
        <v>34</v>
      </c>
      <c r="B2362" t="s">
        <v>627</v>
      </c>
      <c r="C2362">
        <v>1233</v>
      </c>
      <c r="D2362" t="s">
        <v>628</v>
      </c>
      <c r="E2362" t="s">
        <v>2440</v>
      </c>
      <c r="F2362">
        <v>1</v>
      </c>
      <c r="G2362" t="s">
        <v>3397</v>
      </c>
      <c r="H2362">
        <v>1</v>
      </c>
      <c r="I2362" t="s">
        <v>118</v>
      </c>
      <c r="J2362" t="s">
        <v>3362</v>
      </c>
      <c r="K2362" t="s">
        <v>38</v>
      </c>
      <c r="L2362" t="s">
        <v>3399</v>
      </c>
      <c r="M2362" s="5" t="s">
        <v>428</v>
      </c>
    </row>
    <row r="2363" spans="1:13" x14ac:dyDescent="0.3">
      <c r="A2363" t="s">
        <v>34</v>
      </c>
      <c r="B2363" t="s">
        <v>627</v>
      </c>
      <c r="C2363">
        <v>1233</v>
      </c>
      <c r="D2363" t="s">
        <v>628</v>
      </c>
      <c r="E2363" t="s">
        <v>2440</v>
      </c>
      <c r="F2363">
        <v>1</v>
      </c>
      <c r="G2363" t="s">
        <v>2129</v>
      </c>
      <c r="H2363">
        <v>1</v>
      </c>
      <c r="I2363" t="s">
        <v>118</v>
      </c>
      <c r="J2363" t="s">
        <v>3359</v>
      </c>
      <c r="K2363" t="s">
        <v>38</v>
      </c>
      <c r="L2363" t="s">
        <v>3399</v>
      </c>
      <c r="M2363" s="5" t="s">
        <v>428</v>
      </c>
    </row>
    <row r="2364" spans="1:13" x14ac:dyDescent="0.3">
      <c r="A2364" t="s">
        <v>34</v>
      </c>
      <c r="B2364" t="s">
        <v>627</v>
      </c>
      <c r="C2364">
        <v>1233</v>
      </c>
      <c r="D2364" t="s">
        <v>628</v>
      </c>
      <c r="E2364" t="s">
        <v>2440</v>
      </c>
      <c r="F2364">
        <v>1</v>
      </c>
      <c r="G2364" t="s">
        <v>2600</v>
      </c>
      <c r="H2364">
        <v>1</v>
      </c>
      <c r="I2364" t="s">
        <v>118</v>
      </c>
      <c r="J2364" t="s">
        <v>3362</v>
      </c>
      <c r="K2364" t="s">
        <v>38</v>
      </c>
      <c r="L2364" t="s">
        <v>3399</v>
      </c>
      <c r="M2364" s="5" t="s">
        <v>428</v>
      </c>
    </row>
    <row r="2365" spans="1:13" x14ac:dyDescent="0.3">
      <c r="A2365" t="s">
        <v>34</v>
      </c>
      <c r="B2365" t="s">
        <v>627</v>
      </c>
      <c r="C2365">
        <v>1233</v>
      </c>
      <c r="D2365" t="s">
        <v>628</v>
      </c>
      <c r="E2365" t="s">
        <v>2440</v>
      </c>
      <c r="F2365">
        <v>1</v>
      </c>
      <c r="G2365" t="s">
        <v>964</v>
      </c>
      <c r="H2365">
        <v>1</v>
      </c>
      <c r="I2365" t="s">
        <v>474</v>
      </c>
      <c r="J2365" t="s">
        <v>3357</v>
      </c>
      <c r="K2365" t="s">
        <v>38</v>
      </c>
      <c r="L2365" t="s">
        <v>3399</v>
      </c>
      <c r="M2365" s="5" t="s">
        <v>428</v>
      </c>
    </row>
    <row r="2366" spans="1:13" x14ac:dyDescent="0.3">
      <c r="A2366" t="s">
        <v>34</v>
      </c>
      <c r="B2366" t="s">
        <v>627</v>
      </c>
      <c r="C2366">
        <v>1233</v>
      </c>
      <c r="D2366" t="s">
        <v>628</v>
      </c>
      <c r="E2366" t="s">
        <v>2440</v>
      </c>
      <c r="F2366">
        <v>1</v>
      </c>
      <c r="G2366" t="s">
        <v>2010</v>
      </c>
      <c r="H2366">
        <v>1</v>
      </c>
      <c r="I2366" t="s">
        <v>474</v>
      </c>
      <c r="J2366" t="s">
        <v>3362</v>
      </c>
      <c r="K2366" t="s">
        <v>38</v>
      </c>
      <c r="L2366" t="s">
        <v>3399</v>
      </c>
      <c r="M2366" s="5" t="s">
        <v>428</v>
      </c>
    </row>
    <row r="2367" spans="1:13" x14ac:dyDescent="0.3">
      <c r="A2367" t="s">
        <v>34</v>
      </c>
      <c r="B2367" t="s">
        <v>627</v>
      </c>
      <c r="C2367">
        <v>1233</v>
      </c>
      <c r="D2367" t="s">
        <v>628</v>
      </c>
      <c r="E2367" t="s">
        <v>2440</v>
      </c>
      <c r="F2367">
        <v>1</v>
      </c>
      <c r="G2367" t="s">
        <v>1508</v>
      </c>
      <c r="H2367">
        <v>1</v>
      </c>
      <c r="I2367" t="s">
        <v>118</v>
      </c>
      <c r="J2367" t="s">
        <v>3362</v>
      </c>
      <c r="K2367" t="s">
        <v>38</v>
      </c>
      <c r="L2367" t="s">
        <v>3399</v>
      </c>
      <c r="M2367" s="5" t="s">
        <v>428</v>
      </c>
    </row>
    <row r="2368" spans="1:13" x14ac:dyDescent="0.3">
      <c r="A2368" t="s">
        <v>104</v>
      </c>
      <c r="B2368" t="s">
        <v>1710</v>
      </c>
      <c r="C2368">
        <v>1751</v>
      </c>
      <c r="D2368" t="s">
        <v>1711</v>
      </c>
      <c r="E2368" t="s">
        <v>2219</v>
      </c>
      <c r="F2368">
        <v>1</v>
      </c>
      <c r="G2368" t="s">
        <v>3374</v>
      </c>
      <c r="H2368">
        <v>1</v>
      </c>
      <c r="I2368" t="s">
        <v>118</v>
      </c>
      <c r="J2368" t="s">
        <v>3362</v>
      </c>
      <c r="K2368" t="s">
        <v>38</v>
      </c>
      <c r="L2368" t="s">
        <v>3399</v>
      </c>
      <c r="M2368" s="5" t="s">
        <v>428</v>
      </c>
    </row>
    <row r="2369" spans="1:13" x14ac:dyDescent="0.3">
      <c r="A2369" t="s">
        <v>104</v>
      </c>
      <c r="B2369" t="s">
        <v>1710</v>
      </c>
      <c r="C2369">
        <v>1751</v>
      </c>
      <c r="D2369" t="s">
        <v>1711</v>
      </c>
      <c r="E2369" t="s">
        <v>2219</v>
      </c>
      <c r="F2369">
        <v>1</v>
      </c>
      <c r="G2369" t="s">
        <v>1508</v>
      </c>
      <c r="H2369">
        <v>1</v>
      </c>
      <c r="I2369" t="s">
        <v>118</v>
      </c>
      <c r="J2369" t="s">
        <v>3362</v>
      </c>
      <c r="K2369" t="s">
        <v>38</v>
      </c>
      <c r="L2369" t="s">
        <v>3399</v>
      </c>
      <c r="M2369" s="5" t="s">
        <v>428</v>
      </c>
    </row>
    <row r="2370" spans="1:13" x14ac:dyDescent="0.3">
      <c r="A2370" t="s">
        <v>104</v>
      </c>
      <c r="B2370" t="s">
        <v>1710</v>
      </c>
      <c r="C2370">
        <v>1751</v>
      </c>
      <c r="D2370" t="s">
        <v>1711</v>
      </c>
      <c r="E2370" t="s">
        <v>2219</v>
      </c>
      <c r="F2370">
        <v>1</v>
      </c>
      <c r="G2370" t="s">
        <v>3383</v>
      </c>
      <c r="H2370">
        <v>1</v>
      </c>
      <c r="I2370" t="s">
        <v>118</v>
      </c>
      <c r="J2370" t="s">
        <v>3362</v>
      </c>
      <c r="K2370" t="s">
        <v>38</v>
      </c>
      <c r="L2370" t="s">
        <v>3399</v>
      </c>
      <c r="M2370" s="5" t="s">
        <v>428</v>
      </c>
    </row>
    <row r="2371" spans="1:13" x14ac:dyDescent="0.3">
      <c r="A2371" t="s">
        <v>104</v>
      </c>
      <c r="B2371" t="s">
        <v>1710</v>
      </c>
      <c r="C2371">
        <v>1751</v>
      </c>
      <c r="D2371" t="s">
        <v>1711</v>
      </c>
      <c r="E2371" t="s">
        <v>2219</v>
      </c>
      <c r="F2371">
        <v>1</v>
      </c>
      <c r="G2371" t="s">
        <v>3396</v>
      </c>
      <c r="H2371">
        <v>3</v>
      </c>
      <c r="I2371" t="s">
        <v>474</v>
      </c>
      <c r="J2371" t="s">
        <v>3359</v>
      </c>
      <c r="K2371" t="s">
        <v>38</v>
      </c>
      <c r="L2371" t="s">
        <v>3399</v>
      </c>
      <c r="M2371" s="5" t="s">
        <v>428</v>
      </c>
    </row>
    <row r="2372" spans="1:13" x14ac:dyDescent="0.3">
      <c r="A2372" t="s">
        <v>104</v>
      </c>
      <c r="B2372" t="s">
        <v>1710</v>
      </c>
      <c r="C2372">
        <v>1751</v>
      </c>
      <c r="D2372" t="s">
        <v>1711</v>
      </c>
      <c r="E2372" t="s">
        <v>2219</v>
      </c>
      <c r="F2372">
        <v>1</v>
      </c>
      <c r="G2372" t="s">
        <v>2630</v>
      </c>
      <c r="H2372">
        <v>1</v>
      </c>
      <c r="I2372" t="s">
        <v>118</v>
      </c>
      <c r="J2372" t="s">
        <v>3362</v>
      </c>
      <c r="K2372" t="s">
        <v>38</v>
      </c>
      <c r="L2372" t="s">
        <v>3399</v>
      </c>
      <c r="M2372" s="5" t="s">
        <v>428</v>
      </c>
    </row>
    <row r="2373" spans="1:13" x14ac:dyDescent="0.3">
      <c r="A2373" t="s">
        <v>104</v>
      </c>
      <c r="B2373" t="s">
        <v>1710</v>
      </c>
      <c r="C2373">
        <v>1751</v>
      </c>
      <c r="D2373" t="s">
        <v>1711</v>
      </c>
      <c r="E2373" t="s">
        <v>2219</v>
      </c>
      <c r="F2373">
        <v>1</v>
      </c>
      <c r="G2373" t="s">
        <v>3394</v>
      </c>
      <c r="H2373">
        <v>3</v>
      </c>
      <c r="I2373" t="s">
        <v>474</v>
      </c>
      <c r="J2373" t="s">
        <v>3362</v>
      </c>
      <c r="K2373" t="s">
        <v>38</v>
      </c>
      <c r="L2373" t="s">
        <v>3399</v>
      </c>
      <c r="M2373" s="5" t="s">
        <v>428</v>
      </c>
    </row>
    <row r="2374" spans="1:13" x14ac:dyDescent="0.3">
      <c r="A2374" t="s">
        <v>104</v>
      </c>
      <c r="B2374" t="s">
        <v>1710</v>
      </c>
      <c r="C2374">
        <v>1751</v>
      </c>
      <c r="D2374" t="s">
        <v>1711</v>
      </c>
      <c r="E2374" t="s">
        <v>2219</v>
      </c>
      <c r="F2374">
        <v>1</v>
      </c>
      <c r="G2374" t="s">
        <v>3402</v>
      </c>
      <c r="H2374">
        <v>2</v>
      </c>
      <c r="I2374" t="s">
        <v>474</v>
      </c>
      <c r="J2374" t="s">
        <v>3359</v>
      </c>
      <c r="K2374" t="s">
        <v>38</v>
      </c>
      <c r="L2374" t="s">
        <v>3399</v>
      </c>
      <c r="M2374" s="5" t="s">
        <v>428</v>
      </c>
    </row>
    <row r="2375" spans="1:13" x14ac:dyDescent="0.3">
      <c r="A2375" t="s">
        <v>104</v>
      </c>
      <c r="B2375" t="s">
        <v>1710</v>
      </c>
      <c r="C2375">
        <v>1751</v>
      </c>
      <c r="D2375" t="s">
        <v>1711</v>
      </c>
      <c r="E2375" t="s">
        <v>2219</v>
      </c>
      <c r="F2375">
        <v>1</v>
      </c>
      <c r="G2375" t="s">
        <v>3389</v>
      </c>
      <c r="H2375">
        <v>1</v>
      </c>
      <c r="I2375" t="s">
        <v>118</v>
      </c>
      <c r="J2375" t="s">
        <v>3359</v>
      </c>
      <c r="K2375" t="s">
        <v>38</v>
      </c>
      <c r="L2375" t="s">
        <v>3399</v>
      </c>
      <c r="M2375" s="5" t="s">
        <v>428</v>
      </c>
    </row>
    <row r="2376" spans="1:13" x14ac:dyDescent="0.3">
      <c r="A2376" t="s">
        <v>104</v>
      </c>
      <c r="B2376" t="s">
        <v>1710</v>
      </c>
      <c r="C2376">
        <v>1751</v>
      </c>
      <c r="D2376" t="s">
        <v>1711</v>
      </c>
      <c r="E2376" t="s">
        <v>2219</v>
      </c>
      <c r="F2376">
        <v>1</v>
      </c>
      <c r="G2376" t="s">
        <v>3381</v>
      </c>
      <c r="H2376">
        <v>1</v>
      </c>
      <c r="I2376" t="s">
        <v>118</v>
      </c>
      <c r="J2376" t="s">
        <v>3362</v>
      </c>
      <c r="K2376" t="s">
        <v>38</v>
      </c>
      <c r="L2376" t="s">
        <v>3399</v>
      </c>
      <c r="M2376" s="5" t="s">
        <v>428</v>
      </c>
    </row>
    <row r="2377" spans="1:13" x14ac:dyDescent="0.3">
      <c r="A2377" t="s">
        <v>104</v>
      </c>
      <c r="B2377" t="s">
        <v>1710</v>
      </c>
      <c r="C2377">
        <v>1751</v>
      </c>
      <c r="D2377" t="s">
        <v>1711</v>
      </c>
      <c r="E2377" t="s">
        <v>2219</v>
      </c>
      <c r="F2377">
        <v>1</v>
      </c>
      <c r="G2377" t="s">
        <v>1176</v>
      </c>
      <c r="H2377">
        <v>1</v>
      </c>
      <c r="I2377" t="s">
        <v>474</v>
      </c>
      <c r="J2377" t="s">
        <v>3359</v>
      </c>
      <c r="K2377" t="s">
        <v>38</v>
      </c>
      <c r="L2377" t="s">
        <v>3399</v>
      </c>
      <c r="M2377" s="5" t="s">
        <v>428</v>
      </c>
    </row>
    <row r="2378" spans="1:13" x14ac:dyDescent="0.3">
      <c r="A2378" t="s">
        <v>104</v>
      </c>
      <c r="B2378" t="s">
        <v>1710</v>
      </c>
      <c r="C2378">
        <v>1751</v>
      </c>
      <c r="D2378" t="s">
        <v>1711</v>
      </c>
      <c r="E2378" t="s">
        <v>2219</v>
      </c>
      <c r="F2378">
        <v>1</v>
      </c>
      <c r="G2378" t="s">
        <v>2224</v>
      </c>
      <c r="H2378">
        <v>1</v>
      </c>
      <c r="I2378" t="s">
        <v>118</v>
      </c>
      <c r="J2378" t="s">
        <v>3362</v>
      </c>
      <c r="K2378" t="s">
        <v>38</v>
      </c>
      <c r="L2378" t="s">
        <v>3399</v>
      </c>
      <c r="M2378" s="5" t="s">
        <v>428</v>
      </c>
    </row>
    <row r="2379" spans="1:13" x14ac:dyDescent="0.3">
      <c r="A2379" t="s">
        <v>104</v>
      </c>
      <c r="B2379" t="s">
        <v>1710</v>
      </c>
      <c r="C2379">
        <v>1751</v>
      </c>
      <c r="D2379" t="s">
        <v>1711</v>
      </c>
      <c r="E2379" t="s">
        <v>2219</v>
      </c>
      <c r="F2379">
        <v>1</v>
      </c>
      <c r="G2379" t="s">
        <v>3377</v>
      </c>
      <c r="H2379">
        <v>1</v>
      </c>
      <c r="I2379" t="s">
        <v>118</v>
      </c>
      <c r="J2379" t="s">
        <v>3362</v>
      </c>
      <c r="K2379" t="s">
        <v>38</v>
      </c>
      <c r="L2379" t="s">
        <v>3399</v>
      </c>
      <c r="M2379" s="5" t="s">
        <v>428</v>
      </c>
    </row>
    <row r="2380" spans="1:13" x14ac:dyDescent="0.3">
      <c r="A2380" t="s">
        <v>104</v>
      </c>
      <c r="B2380" t="s">
        <v>1710</v>
      </c>
      <c r="C2380">
        <v>1751</v>
      </c>
      <c r="D2380" t="s">
        <v>1711</v>
      </c>
      <c r="E2380" t="s">
        <v>2219</v>
      </c>
      <c r="F2380">
        <v>1</v>
      </c>
      <c r="G2380" t="s">
        <v>759</v>
      </c>
      <c r="H2380">
        <v>1</v>
      </c>
      <c r="I2380" t="s">
        <v>474</v>
      </c>
      <c r="J2380" t="s">
        <v>3362</v>
      </c>
      <c r="K2380" t="s">
        <v>38</v>
      </c>
      <c r="L2380" t="s">
        <v>3399</v>
      </c>
      <c r="M2380" s="5" t="s">
        <v>428</v>
      </c>
    </row>
    <row r="2381" spans="1:13" x14ac:dyDescent="0.3">
      <c r="A2381" t="s">
        <v>104</v>
      </c>
      <c r="B2381" t="s">
        <v>1710</v>
      </c>
      <c r="C2381">
        <v>1751</v>
      </c>
      <c r="D2381" t="s">
        <v>1711</v>
      </c>
      <c r="E2381" t="s">
        <v>2219</v>
      </c>
      <c r="F2381">
        <v>1</v>
      </c>
      <c r="G2381" t="s">
        <v>3369</v>
      </c>
      <c r="H2381">
        <v>1</v>
      </c>
      <c r="I2381" t="s">
        <v>118</v>
      </c>
      <c r="J2381" t="s">
        <v>3362</v>
      </c>
      <c r="K2381" t="s">
        <v>38</v>
      </c>
      <c r="L2381" t="s">
        <v>3399</v>
      </c>
      <c r="M2381" s="5" t="s">
        <v>428</v>
      </c>
    </row>
    <row r="2382" spans="1:13" x14ac:dyDescent="0.3">
      <c r="A2382" t="s">
        <v>104</v>
      </c>
      <c r="B2382" t="s">
        <v>1710</v>
      </c>
      <c r="C2382">
        <v>1751</v>
      </c>
      <c r="D2382" t="s">
        <v>1711</v>
      </c>
      <c r="E2382" t="s">
        <v>2219</v>
      </c>
      <c r="F2382">
        <v>1</v>
      </c>
      <c r="G2382" t="s">
        <v>2219</v>
      </c>
      <c r="H2382">
        <v>1</v>
      </c>
      <c r="I2382" t="s">
        <v>118</v>
      </c>
      <c r="J2382" t="s">
        <v>3359</v>
      </c>
      <c r="K2382" t="s">
        <v>38</v>
      </c>
      <c r="L2382" t="s">
        <v>3399</v>
      </c>
      <c r="M2382" s="5" t="s">
        <v>428</v>
      </c>
    </row>
    <row r="2383" spans="1:13" x14ac:dyDescent="0.3">
      <c r="A2383" t="s">
        <v>104</v>
      </c>
      <c r="B2383" t="s">
        <v>1710</v>
      </c>
      <c r="C2383">
        <v>1751</v>
      </c>
      <c r="D2383" t="s">
        <v>1711</v>
      </c>
      <c r="E2383" t="s">
        <v>2219</v>
      </c>
      <c r="F2383">
        <v>1</v>
      </c>
      <c r="G2383" t="s">
        <v>2440</v>
      </c>
      <c r="H2383">
        <v>1</v>
      </c>
      <c r="I2383" t="s">
        <v>118</v>
      </c>
      <c r="J2383" t="s">
        <v>3362</v>
      </c>
      <c r="K2383" t="s">
        <v>38</v>
      </c>
      <c r="L2383" t="s">
        <v>3399</v>
      </c>
      <c r="M2383" s="5" t="s">
        <v>428</v>
      </c>
    </row>
    <row r="2384" spans="1:13" x14ac:dyDescent="0.3">
      <c r="A2384" t="s">
        <v>104</v>
      </c>
      <c r="B2384" t="s">
        <v>1710</v>
      </c>
      <c r="C2384">
        <v>1751</v>
      </c>
      <c r="D2384" t="s">
        <v>1711</v>
      </c>
      <c r="E2384" t="s">
        <v>2219</v>
      </c>
      <c r="F2384">
        <v>1</v>
      </c>
      <c r="G2384" t="s">
        <v>1372</v>
      </c>
      <c r="H2384">
        <v>1</v>
      </c>
      <c r="I2384" t="s">
        <v>118</v>
      </c>
      <c r="J2384" t="s">
        <v>3362</v>
      </c>
      <c r="K2384" t="s">
        <v>38</v>
      </c>
      <c r="L2384" t="s">
        <v>3399</v>
      </c>
      <c r="M2384" s="5" t="s">
        <v>428</v>
      </c>
    </row>
    <row r="2385" spans="1:13" x14ac:dyDescent="0.3">
      <c r="A2385" t="s">
        <v>104</v>
      </c>
      <c r="B2385" t="s">
        <v>1710</v>
      </c>
      <c r="C2385">
        <v>1751</v>
      </c>
      <c r="D2385" t="s">
        <v>1711</v>
      </c>
      <c r="E2385" t="s">
        <v>2219</v>
      </c>
      <c r="F2385">
        <v>1</v>
      </c>
      <c r="G2385" t="s">
        <v>1753</v>
      </c>
      <c r="H2385">
        <v>1</v>
      </c>
      <c r="I2385" t="s">
        <v>118</v>
      </c>
      <c r="J2385" t="s">
        <v>3362</v>
      </c>
      <c r="K2385" t="s">
        <v>38</v>
      </c>
      <c r="L2385" t="s">
        <v>3399</v>
      </c>
      <c r="M2385" s="5" t="s">
        <v>428</v>
      </c>
    </row>
    <row r="2386" spans="1:13" x14ac:dyDescent="0.3">
      <c r="A2386" t="s">
        <v>104</v>
      </c>
      <c r="B2386" t="s">
        <v>1710</v>
      </c>
      <c r="C2386">
        <v>1751</v>
      </c>
      <c r="D2386" t="s">
        <v>1711</v>
      </c>
      <c r="E2386" t="s">
        <v>2219</v>
      </c>
      <c r="F2386">
        <v>1</v>
      </c>
      <c r="G2386" t="s">
        <v>2041</v>
      </c>
      <c r="H2386">
        <v>1</v>
      </c>
      <c r="I2386" t="s">
        <v>118</v>
      </c>
      <c r="J2386" t="s">
        <v>3362</v>
      </c>
      <c r="K2386" t="s">
        <v>38</v>
      </c>
      <c r="L2386" t="s">
        <v>3399</v>
      </c>
      <c r="M2386" s="5" t="s">
        <v>428</v>
      </c>
    </row>
    <row r="2387" spans="1:13" x14ac:dyDescent="0.3">
      <c r="A2387" t="s">
        <v>104</v>
      </c>
      <c r="B2387" t="s">
        <v>1710</v>
      </c>
      <c r="C2387">
        <v>1751</v>
      </c>
      <c r="D2387" t="s">
        <v>1711</v>
      </c>
      <c r="E2387" t="s">
        <v>2219</v>
      </c>
      <c r="F2387">
        <v>1</v>
      </c>
      <c r="G2387" t="s">
        <v>3413</v>
      </c>
      <c r="H2387">
        <v>3</v>
      </c>
      <c r="I2387" t="s">
        <v>118</v>
      </c>
      <c r="J2387" t="s">
        <v>3362</v>
      </c>
      <c r="K2387" t="s">
        <v>38</v>
      </c>
      <c r="L2387" t="s">
        <v>3399</v>
      </c>
      <c r="M2387" s="5" t="s">
        <v>428</v>
      </c>
    </row>
    <row r="2388" spans="1:13" x14ac:dyDescent="0.3">
      <c r="A2388" t="s">
        <v>104</v>
      </c>
      <c r="B2388" t="s">
        <v>1710</v>
      </c>
      <c r="C2388">
        <v>1751</v>
      </c>
      <c r="D2388" t="s">
        <v>1711</v>
      </c>
      <c r="E2388" t="s">
        <v>2219</v>
      </c>
      <c r="F2388">
        <v>1</v>
      </c>
      <c r="G2388" t="s">
        <v>3385</v>
      </c>
      <c r="H2388">
        <v>1</v>
      </c>
      <c r="I2388" t="s">
        <v>118</v>
      </c>
      <c r="J2388" t="s">
        <v>3362</v>
      </c>
      <c r="K2388" t="s">
        <v>38</v>
      </c>
      <c r="L2388" t="s">
        <v>3399</v>
      </c>
      <c r="M2388" s="5" t="s">
        <v>428</v>
      </c>
    </row>
    <row r="2389" spans="1:13" x14ac:dyDescent="0.3">
      <c r="A2389" t="s">
        <v>104</v>
      </c>
      <c r="B2389" t="s">
        <v>1710</v>
      </c>
      <c r="C2389">
        <v>1751</v>
      </c>
      <c r="D2389" t="s">
        <v>1711</v>
      </c>
      <c r="E2389" t="s">
        <v>2219</v>
      </c>
      <c r="F2389">
        <v>1</v>
      </c>
      <c r="G2389" t="s">
        <v>2298</v>
      </c>
      <c r="H2389">
        <v>1</v>
      </c>
      <c r="I2389" t="s">
        <v>118</v>
      </c>
      <c r="J2389" t="s">
        <v>3362</v>
      </c>
      <c r="K2389" t="s">
        <v>38</v>
      </c>
      <c r="L2389" t="s">
        <v>3399</v>
      </c>
      <c r="M2389" s="5" t="s">
        <v>428</v>
      </c>
    </row>
    <row r="2390" spans="1:13" x14ac:dyDescent="0.3">
      <c r="A2390" t="s">
        <v>104</v>
      </c>
      <c r="B2390" t="s">
        <v>1710</v>
      </c>
      <c r="C2390">
        <v>1751</v>
      </c>
      <c r="D2390" t="s">
        <v>1711</v>
      </c>
      <c r="E2390" t="s">
        <v>2219</v>
      </c>
      <c r="F2390">
        <v>1</v>
      </c>
      <c r="G2390" t="s">
        <v>820</v>
      </c>
      <c r="H2390">
        <v>1</v>
      </c>
      <c r="I2390" t="s">
        <v>118</v>
      </c>
      <c r="J2390" t="s">
        <v>3362</v>
      </c>
      <c r="K2390" t="s">
        <v>38</v>
      </c>
      <c r="L2390" t="s">
        <v>3399</v>
      </c>
      <c r="M2390" s="5" t="s">
        <v>428</v>
      </c>
    </row>
    <row r="2391" spans="1:13" x14ac:dyDescent="0.3">
      <c r="A2391" t="s">
        <v>104</v>
      </c>
      <c r="B2391" t="s">
        <v>1710</v>
      </c>
      <c r="C2391">
        <v>1751</v>
      </c>
      <c r="D2391" t="s">
        <v>1711</v>
      </c>
      <c r="E2391" t="s">
        <v>2219</v>
      </c>
      <c r="F2391">
        <v>1</v>
      </c>
      <c r="G2391" t="s">
        <v>3396</v>
      </c>
      <c r="H2391">
        <v>3</v>
      </c>
      <c r="I2391" t="s">
        <v>474</v>
      </c>
      <c r="J2391" t="s">
        <v>3362</v>
      </c>
      <c r="K2391" t="s">
        <v>38</v>
      </c>
      <c r="L2391" t="s">
        <v>3399</v>
      </c>
      <c r="M2391" s="5" t="s">
        <v>428</v>
      </c>
    </row>
    <row r="2392" spans="1:13" x14ac:dyDescent="0.3">
      <c r="A2392" t="s">
        <v>104</v>
      </c>
      <c r="B2392" t="s">
        <v>1710</v>
      </c>
      <c r="C2392">
        <v>1751</v>
      </c>
      <c r="D2392" t="s">
        <v>1711</v>
      </c>
      <c r="E2392" t="s">
        <v>2219</v>
      </c>
      <c r="F2392">
        <v>1</v>
      </c>
      <c r="G2392" t="s">
        <v>3372</v>
      </c>
      <c r="H2392">
        <v>1</v>
      </c>
      <c r="I2392" t="s">
        <v>118</v>
      </c>
      <c r="J2392" t="s">
        <v>3362</v>
      </c>
      <c r="K2392" t="s">
        <v>38</v>
      </c>
      <c r="L2392" t="s">
        <v>3399</v>
      </c>
      <c r="M2392" s="5" t="s">
        <v>428</v>
      </c>
    </row>
    <row r="2393" spans="1:13" x14ac:dyDescent="0.3">
      <c r="A2393" t="s">
        <v>104</v>
      </c>
      <c r="B2393" t="s">
        <v>1710</v>
      </c>
      <c r="C2393">
        <v>1751</v>
      </c>
      <c r="D2393" t="s">
        <v>1711</v>
      </c>
      <c r="E2393" t="s">
        <v>2219</v>
      </c>
      <c r="F2393">
        <v>1</v>
      </c>
      <c r="G2393" t="s">
        <v>2287</v>
      </c>
      <c r="H2393">
        <v>1</v>
      </c>
      <c r="I2393" t="s">
        <v>118</v>
      </c>
      <c r="J2393" t="s">
        <v>3362</v>
      </c>
      <c r="K2393" t="s">
        <v>38</v>
      </c>
      <c r="L2393" t="s">
        <v>3399</v>
      </c>
      <c r="M2393" s="5" t="s">
        <v>428</v>
      </c>
    </row>
    <row r="2394" spans="1:13" x14ac:dyDescent="0.3">
      <c r="A2394" t="s">
        <v>104</v>
      </c>
      <c r="B2394" t="s">
        <v>1710</v>
      </c>
      <c r="C2394">
        <v>1751</v>
      </c>
      <c r="D2394" t="s">
        <v>1711</v>
      </c>
      <c r="E2394" t="s">
        <v>2219</v>
      </c>
      <c r="F2394">
        <v>1</v>
      </c>
      <c r="G2394" t="s">
        <v>3411</v>
      </c>
      <c r="H2394">
        <v>3</v>
      </c>
      <c r="I2394" t="s">
        <v>118</v>
      </c>
      <c r="J2394" t="s">
        <v>3362</v>
      </c>
      <c r="K2394" t="s">
        <v>38</v>
      </c>
      <c r="L2394" t="s">
        <v>3399</v>
      </c>
      <c r="M2394" s="5" t="s">
        <v>428</v>
      </c>
    </row>
    <row r="2395" spans="1:13" x14ac:dyDescent="0.3">
      <c r="A2395" t="s">
        <v>104</v>
      </c>
      <c r="B2395" t="s">
        <v>1710</v>
      </c>
      <c r="C2395">
        <v>1751</v>
      </c>
      <c r="D2395" t="s">
        <v>1711</v>
      </c>
      <c r="E2395" t="s">
        <v>2219</v>
      </c>
      <c r="F2395">
        <v>1</v>
      </c>
      <c r="G2395" t="s">
        <v>3378</v>
      </c>
      <c r="H2395">
        <v>1</v>
      </c>
      <c r="I2395" t="s">
        <v>474</v>
      </c>
      <c r="J2395" t="s">
        <v>3362</v>
      </c>
      <c r="K2395" t="s">
        <v>38</v>
      </c>
      <c r="L2395" t="s">
        <v>3399</v>
      </c>
      <c r="M2395" s="5" t="s">
        <v>428</v>
      </c>
    </row>
    <row r="2396" spans="1:13" x14ac:dyDescent="0.3">
      <c r="A2396" t="s">
        <v>104</v>
      </c>
      <c r="B2396" t="s">
        <v>1710</v>
      </c>
      <c r="C2396">
        <v>1751</v>
      </c>
      <c r="D2396" t="s">
        <v>1711</v>
      </c>
      <c r="E2396" t="s">
        <v>2219</v>
      </c>
      <c r="F2396">
        <v>1</v>
      </c>
      <c r="G2396" t="s">
        <v>3425</v>
      </c>
      <c r="H2396">
        <v>1</v>
      </c>
      <c r="I2396" t="s">
        <v>118</v>
      </c>
      <c r="J2396" t="s">
        <v>3359</v>
      </c>
      <c r="K2396" t="s">
        <v>38</v>
      </c>
      <c r="L2396" t="s">
        <v>3399</v>
      </c>
      <c r="M2396" s="5" t="s">
        <v>428</v>
      </c>
    </row>
    <row r="2397" spans="1:13" x14ac:dyDescent="0.3">
      <c r="A2397" t="s">
        <v>104</v>
      </c>
      <c r="B2397" t="s">
        <v>1710</v>
      </c>
      <c r="C2397">
        <v>1751</v>
      </c>
      <c r="D2397" t="s">
        <v>1711</v>
      </c>
      <c r="E2397" t="s">
        <v>2219</v>
      </c>
      <c r="F2397">
        <v>1</v>
      </c>
      <c r="G2397" t="s">
        <v>2010</v>
      </c>
      <c r="H2397">
        <v>1</v>
      </c>
      <c r="I2397" t="s">
        <v>118</v>
      </c>
      <c r="J2397" t="s">
        <v>3362</v>
      </c>
      <c r="K2397" t="s">
        <v>38</v>
      </c>
      <c r="L2397" t="s">
        <v>3399</v>
      </c>
      <c r="M2397" s="5" t="s">
        <v>428</v>
      </c>
    </row>
    <row r="2398" spans="1:13" x14ac:dyDescent="0.3">
      <c r="A2398" t="s">
        <v>104</v>
      </c>
      <c r="B2398" t="s">
        <v>1710</v>
      </c>
      <c r="C2398">
        <v>1751</v>
      </c>
      <c r="D2398" t="s">
        <v>1711</v>
      </c>
      <c r="E2398" t="s">
        <v>2219</v>
      </c>
      <c r="F2398">
        <v>1</v>
      </c>
      <c r="G2398" t="s">
        <v>3368</v>
      </c>
      <c r="H2398">
        <v>1</v>
      </c>
      <c r="I2398" t="s">
        <v>474</v>
      </c>
      <c r="J2398" t="s">
        <v>3362</v>
      </c>
      <c r="K2398" t="s">
        <v>38</v>
      </c>
      <c r="L2398" t="s">
        <v>3399</v>
      </c>
      <c r="M2398" s="5" t="s">
        <v>428</v>
      </c>
    </row>
    <row r="2399" spans="1:13" x14ac:dyDescent="0.3">
      <c r="A2399" t="s">
        <v>104</v>
      </c>
      <c r="B2399" t="s">
        <v>1710</v>
      </c>
      <c r="C2399">
        <v>1751</v>
      </c>
      <c r="D2399" t="s">
        <v>1711</v>
      </c>
      <c r="E2399" t="s">
        <v>2219</v>
      </c>
      <c r="F2399">
        <v>1</v>
      </c>
      <c r="G2399" t="s">
        <v>2056</v>
      </c>
      <c r="H2399">
        <v>1</v>
      </c>
      <c r="I2399" t="s">
        <v>474</v>
      </c>
      <c r="J2399" t="s">
        <v>3362</v>
      </c>
      <c r="K2399" t="s">
        <v>38</v>
      </c>
      <c r="L2399" t="s">
        <v>3399</v>
      </c>
      <c r="M2399" s="5" t="s">
        <v>428</v>
      </c>
    </row>
    <row r="2400" spans="1:13" x14ac:dyDescent="0.3">
      <c r="A2400" t="s">
        <v>104</v>
      </c>
      <c r="B2400" t="s">
        <v>1710</v>
      </c>
      <c r="C2400">
        <v>1751</v>
      </c>
      <c r="D2400" t="s">
        <v>1711</v>
      </c>
      <c r="E2400" t="s">
        <v>2219</v>
      </c>
      <c r="F2400">
        <v>1</v>
      </c>
      <c r="G2400" t="s">
        <v>892</v>
      </c>
      <c r="H2400">
        <v>1</v>
      </c>
      <c r="I2400" t="s">
        <v>118</v>
      </c>
      <c r="J2400" t="s">
        <v>3362</v>
      </c>
      <c r="K2400" t="s">
        <v>38</v>
      </c>
      <c r="L2400" t="s">
        <v>3399</v>
      </c>
      <c r="M2400" s="5" t="s">
        <v>428</v>
      </c>
    </row>
    <row r="2401" spans="1:13" x14ac:dyDescent="0.3">
      <c r="A2401" t="s">
        <v>104</v>
      </c>
      <c r="B2401" t="s">
        <v>1710</v>
      </c>
      <c r="C2401">
        <v>1751</v>
      </c>
      <c r="D2401" t="s">
        <v>1711</v>
      </c>
      <c r="E2401" t="s">
        <v>2219</v>
      </c>
      <c r="F2401">
        <v>1</v>
      </c>
      <c r="G2401" t="s">
        <v>1715</v>
      </c>
      <c r="H2401">
        <v>1</v>
      </c>
      <c r="I2401" t="s">
        <v>118</v>
      </c>
      <c r="J2401" t="s">
        <v>3362</v>
      </c>
      <c r="K2401" t="s">
        <v>38</v>
      </c>
      <c r="L2401" t="s">
        <v>3399</v>
      </c>
      <c r="M2401" s="5" t="s">
        <v>428</v>
      </c>
    </row>
    <row r="2402" spans="1:13" x14ac:dyDescent="0.3">
      <c r="A2402" t="s">
        <v>104</v>
      </c>
      <c r="B2402" t="s">
        <v>1710</v>
      </c>
      <c r="C2402">
        <v>1751</v>
      </c>
      <c r="D2402" t="s">
        <v>1711</v>
      </c>
      <c r="E2402" t="s">
        <v>2219</v>
      </c>
      <c r="F2402">
        <v>1</v>
      </c>
      <c r="G2402" t="s">
        <v>3040</v>
      </c>
      <c r="H2402">
        <v>3</v>
      </c>
      <c r="I2402" t="s">
        <v>474</v>
      </c>
      <c r="J2402" t="s">
        <v>3359</v>
      </c>
      <c r="K2402" t="s">
        <v>38</v>
      </c>
      <c r="L2402" t="s">
        <v>3399</v>
      </c>
      <c r="M2402" s="5" t="s">
        <v>428</v>
      </c>
    </row>
    <row r="2403" spans="1:13" x14ac:dyDescent="0.3">
      <c r="A2403" t="s">
        <v>104</v>
      </c>
      <c r="B2403" t="s">
        <v>1710</v>
      </c>
      <c r="C2403">
        <v>1751</v>
      </c>
      <c r="D2403" t="s">
        <v>1711</v>
      </c>
      <c r="E2403" t="s">
        <v>2219</v>
      </c>
      <c r="F2403">
        <v>1</v>
      </c>
      <c r="G2403" t="s">
        <v>3389</v>
      </c>
      <c r="H2403">
        <v>1</v>
      </c>
      <c r="I2403" t="s">
        <v>118</v>
      </c>
      <c r="J2403" t="s">
        <v>3362</v>
      </c>
      <c r="K2403" t="s">
        <v>38</v>
      </c>
      <c r="L2403" t="s">
        <v>3399</v>
      </c>
      <c r="M2403" s="5" t="s">
        <v>428</v>
      </c>
    </row>
    <row r="2404" spans="1:13" x14ac:dyDescent="0.3">
      <c r="A2404" t="s">
        <v>104</v>
      </c>
      <c r="B2404" t="s">
        <v>1710</v>
      </c>
      <c r="C2404">
        <v>1751</v>
      </c>
      <c r="D2404" t="s">
        <v>1711</v>
      </c>
      <c r="E2404" t="s">
        <v>2219</v>
      </c>
      <c r="F2404">
        <v>1</v>
      </c>
      <c r="G2404" t="s">
        <v>3371</v>
      </c>
      <c r="H2404">
        <v>1</v>
      </c>
      <c r="I2404" t="s">
        <v>118</v>
      </c>
      <c r="J2404" t="s">
        <v>3362</v>
      </c>
      <c r="K2404" t="s">
        <v>38</v>
      </c>
      <c r="L2404" t="s">
        <v>3399</v>
      </c>
      <c r="M2404" s="5" t="s">
        <v>428</v>
      </c>
    </row>
    <row r="2405" spans="1:13" x14ac:dyDescent="0.3">
      <c r="A2405" t="s">
        <v>104</v>
      </c>
      <c r="B2405" t="s">
        <v>1710</v>
      </c>
      <c r="C2405">
        <v>1751</v>
      </c>
      <c r="D2405" t="s">
        <v>1711</v>
      </c>
      <c r="E2405" t="s">
        <v>2219</v>
      </c>
      <c r="F2405">
        <v>1</v>
      </c>
      <c r="G2405" t="s">
        <v>2423</v>
      </c>
      <c r="H2405">
        <v>1</v>
      </c>
      <c r="I2405" t="s">
        <v>118</v>
      </c>
      <c r="J2405" t="s">
        <v>3362</v>
      </c>
      <c r="K2405" t="s">
        <v>38</v>
      </c>
      <c r="L2405" t="s">
        <v>3399</v>
      </c>
      <c r="M2405" s="5" t="s">
        <v>428</v>
      </c>
    </row>
    <row r="2406" spans="1:13" x14ac:dyDescent="0.3">
      <c r="A2406" t="s">
        <v>104</v>
      </c>
      <c r="B2406" t="s">
        <v>1710</v>
      </c>
      <c r="C2406">
        <v>1751</v>
      </c>
      <c r="D2406" t="s">
        <v>1711</v>
      </c>
      <c r="E2406" t="s">
        <v>2219</v>
      </c>
      <c r="F2406">
        <v>1</v>
      </c>
      <c r="G2406" t="s">
        <v>3373</v>
      </c>
      <c r="H2406">
        <v>1</v>
      </c>
      <c r="I2406" t="s">
        <v>118</v>
      </c>
      <c r="J2406" t="s">
        <v>3362</v>
      </c>
      <c r="K2406" t="s">
        <v>38</v>
      </c>
      <c r="L2406" t="s">
        <v>3399</v>
      </c>
      <c r="M2406" s="5" t="s">
        <v>428</v>
      </c>
    </row>
    <row r="2407" spans="1:13" x14ac:dyDescent="0.3">
      <c r="A2407" t="s">
        <v>104</v>
      </c>
      <c r="B2407" t="s">
        <v>1710</v>
      </c>
      <c r="C2407">
        <v>1751</v>
      </c>
      <c r="D2407" t="s">
        <v>1711</v>
      </c>
      <c r="E2407" t="s">
        <v>2219</v>
      </c>
      <c r="F2407">
        <v>1</v>
      </c>
      <c r="G2407" t="s">
        <v>3088</v>
      </c>
      <c r="H2407">
        <v>1</v>
      </c>
      <c r="I2407" t="s">
        <v>118</v>
      </c>
      <c r="J2407" t="s">
        <v>3362</v>
      </c>
      <c r="K2407" t="s">
        <v>38</v>
      </c>
      <c r="L2407" t="s">
        <v>3399</v>
      </c>
      <c r="M2407" s="5" t="s">
        <v>428</v>
      </c>
    </row>
    <row r="2408" spans="1:13" x14ac:dyDescent="0.3">
      <c r="A2408" t="s">
        <v>104</v>
      </c>
      <c r="B2408" t="s">
        <v>1710</v>
      </c>
      <c r="C2408">
        <v>1751</v>
      </c>
      <c r="D2408" t="s">
        <v>1711</v>
      </c>
      <c r="E2408" t="s">
        <v>2219</v>
      </c>
      <c r="F2408">
        <v>1</v>
      </c>
      <c r="G2408" t="s">
        <v>2600</v>
      </c>
      <c r="H2408">
        <v>1</v>
      </c>
      <c r="I2408" t="s">
        <v>118</v>
      </c>
      <c r="J2408" t="s">
        <v>3362</v>
      </c>
      <c r="K2408" t="s">
        <v>38</v>
      </c>
      <c r="L2408" t="s">
        <v>3399</v>
      </c>
      <c r="M2408" s="5" t="s">
        <v>428</v>
      </c>
    </row>
    <row r="2409" spans="1:13" x14ac:dyDescent="0.3">
      <c r="A2409" t="s">
        <v>104</v>
      </c>
      <c r="B2409" t="s">
        <v>1710</v>
      </c>
      <c r="C2409">
        <v>1751</v>
      </c>
      <c r="D2409" t="s">
        <v>1711</v>
      </c>
      <c r="E2409" t="s">
        <v>2219</v>
      </c>
      <c r="F2409">
        <v>1</v>
      </c>
      <c r="G2409" t="s">
        <v>3379</v>
      </c>
      <c r="H2409">
        <v>1</v>
      </c>
      <c r="I2409" t="s">
        <v>118</v>
      </c>
      <c r="J2409" t="s">
        <v>3362</v>
      </c>
      <c r="K2409" t="s">
        <v>38</v>
      </c>
      <c r="L2409" t="s">
        <v>3399</v>
      </c>
      <c r="M2409" s="5" t="s">
        <v>428</v>
      </c>
    </row>
    <row r="2410" spans="1:13" x14ac:dyDescent="0.3">
      <c r="A2410" t="s">
        <v>104</v>
      </c>
      <c r="B2410" t="s">
        <v>1710</v>
      </c>
      <c r="C2410">
        <v>1751</v>
      </c>
      <c r="D2410" t="s">
        <v>1711</v>
      </c>
      <c r="E2410" t="s">
        <v>2219</v>
      </c>
      <c r="F2410">
        <v>1</v>
      </c>
      <c r="G2410" t="s">
        <v>3376</v>
      </c>
      <c r="H2410">
        <v>1</v>
      </c>
      <c r="I2410" t="s">
        <v>118</v>
      </c>
      <c r="J2410" t="s">
        <v>3362</v>
      </c>
      <c r="K2410" t="s">
        <v>38</v>
      </c>
      <c r="L2410" t="s">
        <v>3399</v>
      </c>
      <c r="M2410" s="5" t="s">
        <v>428</v>
      </c>
    </row>
    <row r="2411" spans="1:13" x14ac:dyDescent="0.3">
      <c r="A2411" t="s">
        <v>104</v>
      </c>
      <c r="B2411" t="s">
        <v>1710</v>
      </c>
      <c r="C2411">
        <v>1751</v>
      </c>
      <c r="D2411" t="s">
        <v>1711</v>
      </c>
      <c r="E2411" t="s">
        <v>2219</v>
      </c>
      <c r="F2411">
        <v>1</v>
      </c>
      <c r="G2411" t="s">
        <v>3380</v>
      </c>
      <c r="H2411">
        <v>1</v>
      </c>
      <c r="I2411" t="s">
        <v>118</v>
      </c>
      <c r="J2411" t="s">
        <v>3362</v>
      </c>
      <c r="K2411" t="s">
        <v>38</v>
      </c>
      <c r="L2411" t="s">
        <v>3399</v>
      </c>
      <c r="M2411" s="5" t="s">
        <v>428</v>
      </c>
    </row>
    <row r="2412" spans="1:13" x14ac:dyDescent="0.3">
      <c r="A2412" t="s">
        <v>104</v>
      </c>
      <c r="B2412" t="s">
        <v>1710</v>
      </c>
      <c r="C2412">
        <v>1751</v>
      </c>
      <c r="D2412" t="s">
        <v>1711</v>
      </c>
      <c r="E2412" t="s">
        <v>2219</v>
      </c>
      <c r="F2412">
        <v>1</v>
      </c>
      <c r="G2412" t="s">
        <v>3384</v>
      </c>
      <c r="H2412">
        <v>1</v>
      </c>
      <c r="I2412" t="s">
        <v>118</v>
      </c>
      <c r="J2412" t="s">
        <v>3362</v>
      </c>
      <c r="K2412" t="s">
        <v>38</v>
      </c>
      <c r="L2412" t="s">
        <v>3399</v>
      </c>
      <c r="M2412" s="5" t="s">
        <v>428</v>
      </c>
    </row>
    <row r="2413" spans="1:13" x14ac:dyDescent="0.3">
      <c r="A2413" t="s">
        <v>104</v>
      </c>
      <c r="B2413" t="s">
        <v>1710</v>
      </c>
      <c r="C2413">
        <v>1751</v>
      </c>
      <c r="D2413" t="s">
        <v>1711</v>
      </c>
      <c r="E2413" t="s">
        <v>2219</v>
      </c>
      <c r="F2413">
        <v>1</v>
      </c>
      <c r="G2413" t="s">
        <v>3388</v>
      </c>
      <c r="H2413">
        <v>1</v>
      </c>
      <c r="I2413" t="s">
        <v>118</v>
      </c>
      <c r="J2413" t="s">
        <v>3359</v>
      </c>
      <c r="K2413" t="s">
        <v>38</v>
      </c>
      <c r="L2413" t="s">
        <v>3399</v>
      </c>
      <c r="M2413" s="5" t="s">
        <v>428</v>
      </c>
    </row>
    <row r="2414" spans="1:13" x14ac:dyDescent="0.3">
      <c r="A2414" t="s">
        <v>104</v>
      </c>
      <c r="B2414" t="s">
        <v>1710</v>
      </c>
      <c r="C2414">
        <v>1751</v>
      </c>
      <c r="D2414" t="s">
        <v>1711</v>
      </c>
      <c r="E2414" t="s">
        <v>2219</v>
      </c>
      <c r="F2414">
        <v>1</v>
      </c>
      <c r="G2414" t="s">
        <v>3412</v>
      </c>
      <c r="H2414">
        <v>3</v>
      </c>
      <c r="I2414" t="s">
        <v>118</v>
      </c>
      <c r="J2414" t="s">
        <v>3362</v>
      </c>
      <c r="K2414" t="s">
        <v>38</v>
      </c>
      <c r="L2414" t="s">
        <v>3399</v>
      </c>
      <c r="M2414" s="5" t="s">
        <v>428</v>
      </c>
    </row>
    <row r="2415" spans="1:13" x14ac:dyDescent="0.3">
      <c r="A2415" t="s">
        <v>104</v>
      </c>
      <c r="B2415" t="s">
        <v>1710</v>
      </c>
      <c r="C2415">
        <v>1751</v>
      </c>
      <c r="D2415" t="s">
        <v>1711</v>
      </c>
      <c r="E2415" t="s">
        <v>2219</v>
      </c>
      <c r="F2415">
        <v>1</v>
      </c>
      <c r="G2415" t="s">
        <v>3410</v>
      </c>
      <c r="H2415">
        <v>3</v>
      </c>
      <c r="I2415" t="s">
        <v>118</v>
      </c>
      <c r="J2415" t="s">
        <v>3362</v>
      </c>
      <c r="K2415" t="s">
        <v>38</v>
      </c>
      <c r="L2415" t="s">
        <v>3399</v>
      </c>
      <c r="M2415" s="5" t="s">
        <v>428</v>
      </c>
    </row>
    <row r="2416" spans="1:13" x14ac:dyDescent="0.3">
      <c r="A2416" t="s">
        <v>104</v>
      </c>
      <c r="B2416" t="s">
        <v>1710</v>
      </c>
      <c r="C2416">
        <v>1751</v>
      </c>
      <c r="D2416" t="s">
        <v>1711</v>
      </c>
      <c r="E2416" t="s">
        <v>2219</v>
      </c>
      <c r="F2416">
        <v>1</v>
      </c>
      <c r="G2416" t="s">
        <v>3397</v>
      </c>
      <c r="H2416">
        <v>1</v>
      </c>
      <c r="I2416" t="s">
        <v>118</v>
      </c>
      <c r="J2416" t="s">
        <v>3362</v>
      </c>
      <c r="K2416" t="s">
        <v>38</v>
      </c>
      <c r="L2416" t="s">
        <v>3399</v>
      </c>
      <c r="M2416" s="5" t="s">
        <v>428</v>
      </c>
    </row>
    <row r="2417" spans="1:13" x14ac:dyDescent="0.3">
      <c r="A2417" t="s">
        <v>104</v>
      </c>
      <c r="B2417" t="s">
        <v>1710</v>
      </c>
      <c r="C2417">
        <v>1751</v>
      </c>
      <c r="D2417" t="s">
        <v>1711</v>
      </c>
      <c r="E2417" t="s">
        <v>2219</v>
      </c>
      <c r="F2417">
        <v>1</v>
      </c>
      <c r="G2417" t="s">
        <v>2974</v>
      </c>
      <c r="H2417">
        <v>1</v>
      </c>
      <c r="I2417" t="s">
        <v>474</v>
      </c>
      <c r="J2417" t="s">
        <v>3359</v>
      </c>
      <c r="K2417" t="s">
        <v>38</v>
      </c>
      <c r="L2417" t="s">
        <v>3399</v>
      </c>
      <c r="M2417" s="5" t="s">
        <v>428</v>
      </c>
    </row>
    <row r="2418" spans="1:13" x14ac:dyDescent="0.3">
      <c r="A2418" t="s">
        <v>104</v>
      </c>
      <c r="B2418" t="s">
        <v>1710</v>
      </c>
      <c r="C2418">
        <v>1751</v>
      </c>
      <c r="D2418" t="s">
        <v>1711</v>
      </c>
      <c r="E2418" t="s">
        <v>2219</v>
      </c>
      <c r="F2418">
        <v>1</v>
      </c>
      <c r="G2418" t="s">
        <v>2974</v>
      </c>
      <c r="H2418">
        <v>1</v>
      </c>
      <c r="I2418" t="s">
        <v>474</v>
      </c>
      <c r="J2418" t="s">
        <v>3362</v>
      </c>
      <c r="K2418" t="s">
        <v>38</v>
      </c>
      <c r="L2418" t="s">
        <v>3399</v>
      </c>
      <c r="M2418" s="5" t="s">
        <v>428</v>
      </c>
    </row>
    <row r="2419" spans="1:13" x14ac:dyDescent="0.3">
      <c r="A2419" t="s">
        <v>104</v>
      </c>
      <c r="B2419" t="s">
        <v>1710</v>
      </c>
      <c r="C2419">
        <v>1751</v>
      </c>
      <c r="D2419" t="s">
        <v>1711</v>
      </c>
      <c r="E2419" t="s">
        <v>2219</v>
      </c>
      <c r="F2419">
        <v>1</v>
      </c>
      <c r="G2419" t="s">
        <v>3409</v>
      </c>
      <c r="H2419">
        <v>3</v>
      </c>
      <c r="I2419" t="s">
        <v>118</v>
      </c>
      <c r="J2419" t="s">
        <v>3362</v>
      </c>
      <c r="K2419" t="s">
        <v>38</v>
      </c>
      <c r="L2419" t="s">
        <v>3399</v>
      </c>
      <c r="M2419" s="5" t="s">
        <v>428</v>
      </c>
    </row>
    <row r="2420" spans="1:13" x14ac:dyDescent="0.3">
      <c r="A2420" t="s">
        <v>104</v>
      </c>
      <c r="B2420" t="s">
        <v>1710</v>
      </c>
      <c r="C2420">
        <v>1751</v>
      </c>
      <c r="D2420" t="s">
        <v>1711</v>
      </c>
      <c r="E2420" t="s">
        <v>2219</v>
      </c>
      <c r="F2420">
        <v>1</v>
      </c>
      <c r="G2420" t="s">
        <v>3366</v>
      </c>
      <c r="H2420">
        <v>1</v>
      </c>
      <c r="I2420" t="s">
        <v>118</v>
      </c>
      <c r="J2420" t="s">
        <v>3362</v>
      </c>
      <c r="K2420" t="s">
        <v>38</v>
      </c>
      <c r="L2420" t="s">
        <v>3399</v>
      </c>
      <c r="M2420" s="5" t="s">
        <v>428</v>
      </c>
    </row>
    <row r="2421" spans="1:13" x14ac:dyDescent="0.3">
      <c r="A2421" t="s">
        <v>104</v>
      </c>
      <c r="B2421" t="s">
        <v>1710</v>
      </c>
      <c r="C2421">
        <v>1751</v>
      </c>
      <c r="D2421" t="s">
        <v>1711</v>
      </c>
      <c r="E2421" t="s">
        <v>2219</v>
      </c>
      <c r="F2421">
        <v>1</v>
      </c>
      <c r="G2421" t="s">
        <v>3401</v>
      </c>
      <c r="H2421">
        <v>3</v>
      </c>
      <c r="I2421" t="s">
        <v>118</v>
      </c>
      <c r="J2421" t="s">
        <v>3362</v>
      </c>
      <c r="K2421" t="s">
        <v>38</v>
      </c>
      <c r="L2421" t="s">
        <v>3399</v>
      </c>
      <c r="M2421" s="5" t="s">
        <v>428</v>
      </c>
    </row>
    <row r="2422" spans="1:13" x14ac:dyDescent="0.3">
      <c r="A2422" t="s">
        <v>104</v>
      </c>
      <c r="B2422" t="s">
        <v>1710</v>
      </c>
      <c r="C2422">
        <v>1751</v>
      </c>
      <c r="D2422" t="s">
        <v>1711</v>
      </c>
      <c r="E2422" t="s">
        <v>2219</v>
      </c>
      <c r="F2422">
        <v>1</v>
      </c>
      <c r="G2422" t="s">
        <v>1176</v>
      </c>
      <c r="H2422">
        <v>1</v>
      </c>
      <c r="I2422" t="s">
        <v>474</v>
      </c>
      <c r="J2422" t="s">
        <v>3362</v>
      </c>
      <c r="K2422" t="s">
        <v>38</v>
      </c>
      <c r="L2422" t="s">
        <v>3399</v>
      </c>
      <c r="M2422" s="5" t="s">
        <v>428</v>
      </c>
    </row>
    <row r="2423" spans="1:13" x14ac:dyDescent="0.3">
      <c r="A2423" t="s">
        <v>104</v>
      </c>
      <c r="B2423" t="s">
        <v>1710</v>
      </c>
      <c r="C2423">
        <v>1751</v>
      </c>
      <c r="D2423" t="s">
        <v>1711</v>
      </c>
      <c r="E2423" t="s">
        <v>2219</v>
      </c>
      <c r="F2423">
        <v>1</v>
      </c>
      <c r="G2423" t="s">
        <v>3365</v>
      </c>
      <c r="H2423">
        <v>1</v>
      </c>
      <c r="I2423" t="s">
        <v>118</v>
      </c>
      <c r="J2423" t="s">
        <v>3362</v>
      </c>
      <c r="K2423" t="s">
        <v>38</v>
      </c>
      <c r="L2423" t="s">
        <v>3399</v>
      </c>
      <c r="M2423" s="5" t="s">
        <v>428</v>
      </c>
    </row>
    <row r="2424" spans="1:13" x14ac:dyDescent="0.3">
      <c r="A2424" t="s">
        <v>104</v>
      </c>
      <c r="B2424" t="s">
        <v>1710</v>
      </c>
      <c r="C2424">
        <v>1751</v>
      </c>
      <c r="D2424" t="s">
        <v>1711</v>
      </c>
      <c r="E2424" t="s">
        <v>2219</v>
      </c>
      <c r="F2424">
        <v>1</v>
      </c>
      <c r="G2424" t="s">
        <v>2219</v>
      </c>
      <c r="H2424">
        <v>1</v>
      </c>
      <c r="I2424" t="s">
        <v>118</v>
      </c>
      <c r="J2424" t="s">
        <v>3362</v>
      </c>
      <c r="K2424" t="s">
        <v>38</v>
      </c>
      <c r="L2424" t="s">
        <v>3399</v>
      </c>
      <c r="M2424" s="5" t="s">
        <v>428</v>
      </c>
    </row>
    <row r="2425" spans="1:13" x14ac:dyDescent="0.3">
      <c r="A2425" t="s">
        <v>104</v>
      </c>
      <c r="B2425" t="s">
        <v>1710</v>
      </c>
      <c r="C2425">
        <v>1751</v>
      </c>
      <c r="D2425" t="s">
        <v>1711</v>
      </c>
      <c r="E2425" t="s">
        <v>2219</v>
      </c>
      <c r="F2425">
        <v>1</v>
      </c>
      <c r="G2425" t="s">
        <v>3378</v>
      </c>
      <c r="H2425">
        <v>1</v>
      </c>
      <c r="I2425" t="s">
        <v>474</v>
      </c>
      <c r="J2425" t="s">
        <v>3359</v>
      </c>
      <c r="K2425" t="s">
        <v>38</v>
      </c>
      <c r="L2425" t="s">
        <v>3399</v>
      </c>
      <c r="M2425" s="5" t="s">
        <v>428</v>
      </c>
    </row>
    <row r="2426" spans="1:13" x14ac:dyDescent="0.3">
      <c r="A2426" t="s">
        <v>104</v>
      </c>
      <c r="B2426" t="s">
        <v>1710</v>
      </c>
      <c r="C2426">
        <v>1751</v>
      </c>
      <c r="D2426" t="s">
        <v>1711</v>
      </c>
      <c r="E2426" t="s">
        <v>2219</v>
      </c>
      <c r="F2426">
        <v>1</v>
      </c>
      <c r="G2426" t="s">
        <v>427</v>
      </c>
      <c r="H2426">
        <v>1</v>
      </c>
      <c r="I2426" t="s">
        <v>118</v>
      </c>
      <c r="J2426" t="s">
        <v>3359</v>
      </c>
      <c r="K2426" t="s">
        <v>38</v>
      </c>
      <c r="L2426" t="s">
        <v>3399</v>
      </c>
      <c r="M2426" s="5" t="s">
        <v>428</v>
      </c>
    </row>
    <row r="2427" spans="1:13" x14ac:dyDescent="0.3">
      <c r="A2427" t="s">
        <v>104</v>
      </c>
      <c r="B2427" t="s">
        <v>1710</v>
      </c>
      <c r="C2427">
        <v>1751</v>
      </c>
      <c r="D2427" t="s">
        <v>1711</v>
      </c>
      <c r="E2427" t="s">
        <v>2219</v>
      </c>
      <c r="F2427">
        <v>1</v>
      </c>
      <c r="G2427" t="s">
        <v>2056</v>
      </c>
      <c r="H2427">
        <v>1</v>
      </c>
      <c r="I2427" t="s">
        <v>474</v>
      </c>
      <c r="J2427" t="s">
        <v>3359</v>
      </c>
      <c r="K2427" t="s">
        <v>38</v>
      </c>
      <c r="L2427" t="s">
        <v>3399</v>
      </c>
      <c r="M2427" s="5" t="s">
        <v>428</v>
      </c>
    </row>
    <row r="2428" spans="1:13" x14ac:dyDescent="0.3">
      <c r="A2428" t="s">
        <v>104</v>
      </c>
      <c r="B2428" t="s">
        <v>1710</v>
      </c>
      <c r="C2428">
        <v>1751</v>
      </c>
      <c r="D2428" t="s">
        <v>1711</v>
      </c>
      <c r="E2428" t="s">
        <v>2219</v>
      </c>
      <c r="F2428">
        <v>1</v>
      </c>
      <c r="G2428" t="s">
        <v>3375</v>
      </c>
      <c r="H2428">
        <v>1</v>
      </c>
      <c r="I2428" t="s">
        <v>118</v>
      </c>
      <c r="J2428" t="s">
        <v>3362</v>
      </c>
      <c r="K2428" t="s">
        <v>38</v>
      </c>
      <c r="L2428" t="s">
        <v>3399</v>
      </c>
      <c r="M2428" s="5" t="s">
        <v>428</v>
      </c>
    </row>
    <row r="2429" spans="1:13" x14ac:dyDescent="0.3">
      <c r="A2429" t="s">
        <v>104</v>
      </c>
      <c r="B2429" t="s">
        <v>1710</v>
      </c>
      <c r="C2429">
        <v>1751</v>
      </c>
      <c r="D2429" t="s">
        <v>1711</v>
      </c>
      <c r="E2429" t="s">
        <v>2219</v>
      </c>
      <c r="F2429">
        <v>1</v>
      </c>
      <c r="G2429" t="s">
        <v>3387</v>
      </c>
      <c r="H2429">
        <v>1</v>
      </c>
      <c r="I2429" t="s">
        <v>118</v>
      </c>
      <c r="J2429" t="s">
        <v>3362</v>
      </c>
      <c r="K2429" t="s">
        <v>38</v>
      </c>
      <c r="L2429" t="s">
        <v>3399</v>
      </c>
      <c r="M2429" s="5" t="s">
        <v>428</v>
      </c>
    </row>
    <row r="2430" spans="1:13" x14ac:dyDescent="0.3">
      <c r="A2430" t="s">
        <v>104</v>
      </c>
      <c r="B2430" t="s">
        <v>1710</v>
      </c>
      <c r="C2430">
        <v>1751</v>
      </c>
      <c r="D2430" t="s">
        <v>1711</v>
      </c>
      <c r="E2430" t="s">
        <v>2219</v>
      </c>
      <c r="F2430">
        <v>1</v>
      </c>
      <c r="G2430" t="s">
        <v>3367</v>
      </c>
      <c r="H2430">
        <v>1</v>
      </c>
      <c r="I2430" t="s">
        <v>118</v>
      </c>
      <c r="J2430" t="s">
        <v>3362</v>
      </c>
      <c r="K2430" t="s">
        <v>38</v>
      </c>
      <c r="L2430" t="s">
        <v>3399</v>
      </c>
      <c r="M2430" s="5" t="s">
        <v>428</v>
      </c>
    </row>
    <row r="2431" spans="1:13" x14ac:dyDescent="0.3">
      <c r="A2431" t="s">
        <v>104</v>
      </c>
      <c r="B2431" t="s">
        <v>1710</v>
      </c>
      <c r="C2431">
        <v>1751</v>
      </c>
      <c r="D2431" t="s">
        <v>1711</v>
      </c>
      <c r="E2431" t="s">
        <v>2219</v>
      </c>
      <c r="F2431">
        <v>1</v>
      </c>
      <c r="G2431" t="s">
        <v>526</v>
      </c>
      <c r="H2431">
        <v>1</v>
      </c>
      <c r="I2431" t="s">
        <v>118</v>
      </c>
      <c r="J2431" t="s">
        <v>3362</v>
      </c>
      <c r="K2431" t="s">
        <v>38</v>
      </c>
      <c r="L2431" t="s">
        <v>3399</v>
      </c>
      <c r="M2431" s="5" t="s">
        <v>428</v>
      </c>
    </row>
    <row r="2432" spans="1:13" x14ac:dyDescent="0.3">
      <c r="A2432" t="s">
        <v>104</v>
      </c>
      <c r="B2432" t="s">
        <v>1710</v>
      </c>
      <c r="C2432">
        <v>1751</v>
      </c>
      <c r="D2432" t="s">
        <v>1711</v>
      </c>
      <c r="E2432" t="s">
        <v>2219</v>
      </c>
      <c r="F2432">
        <v>1</v>
      </c>
      <c r="G2432" t="s">
        <v>3361</v>
      </c>
      <c r="H2432">
        <v>1</v>
      </c>
      <c r="I2432" t="s">
        <v>118</v>
      </c>
      <c r="J2432" t="s">
        <v>3362</v>
      </c>
      <c r="K2432" t="s">
        <v>38</v>
      </c>
      <c r="L2432" t="s">
        <v>3399</v>
      </c>
      <c r="M2432" s="5" t="s">
        <v>428</v>
      </c>
    </row>
    <row r="2433" spans="1:13" x14ac:dyDescent="0.3">
      <c r="A2433" t="s">
        <v>104</v>
      </c>
      <c r="B2433" t="s">
        <v>1710</v>
      </c>
      <c r="C2433">
        <v>1751</v>
      </c>
      <c r="D2433" t="s">
        <v>1711</v>
      </c>
      <c r="E2433" t="s">
        <v>2219</v>
      </c>
      <c r="F2433">
        <v>1</v>
      </c>
      <c r="G2433" t="s">
        <v>526</v>
      </c>
      <c r="H2433">
        <v>1</v>
      </c>
      <c r="I2433" t="s">
        <v>118</v>
      </c>
      <c r="J2433" t="s">
        <v>3359</v>
      </c>
      <c r="K2433" t="s">
        <v>38</v>
      </c>
      <c r="L2433" t="s">
        <v>3399</v>
      </c>
      <c r="M2433" s="5" t="s">
        <v>428</v>
      </c>
    </row>
    <row r="2434" spans="1:13" x14ac:dyDescent="0.3">
      <c r="A2434" t="s">
        <v>104</v>
      </c>
      <c r="B2434" t="s">
        <v>1710</v>
      </c>
      <c r="C2434">
        <v>1751</v>
      </c>
      <c r="D2434" t="s">
        <v>1711</v>
      </c>
      <c r="E2434" t="s">
        <v>2219</v>
      </c>
      <c r="F2434">
        <v>1</v>
      </c>
      <c r="G2434" t="s">
        <v>3040</v>
      </c>
      <c r="H2434">
        <v>3</v>
      </c>
      <c r="I2434" t="s">
        <v>474</v>
      </c>
      <c r="J2434" t="s">
        <v>3362</v>
      </c>
      <c r="K2434" t="s">
        <v>38</v>
      </c>
      <c r="L2434" t="s">
        <v>3399</v>
      </c>
      <c r="M2434" s="5" t="s">
        <v>428</v>
      </c>
    </row>
    <row r="2435" spans="1:13" x14ac:dyDescent="0.3">
      <c r="A2435" t="s">
        <v>104</v>
      </c>
      <c r="B2435" t="s">
        <v>1710</v>
      </c>
      <c r="C2435">
        <v>1751</v>
      </c>
      <c r="D2435" t="s">
        <v>1711</v>
      </c>
      <c r="E2435" t="s">
        <v>2219</v>
      </c>
      <c r="F2435">
        <v>1</v>
      </c>
      <c r="G2435" t="s">
        <v>964</v>
      </c>
      <c r="H2435">
        <v>1</v>
      </c>
      <c r="I2435" t="s">
        <v>118</v>
      </c>
      <c r="J2435" t="s">
        <v>3362</v>
      </c>
      <c r="K2435" t="s">
        <v>38</v>
      </c>
      <c r="L2435" t="s">
        <v>3399</v>
      </c>
      <c r="M2435" s="5" t="s">
        <v>428</v>
      </c>
    </row>
    <row r="2436" spans="1:13" x14ac:dyDescent="0.3">
      <c r="A2436" t="s">
        <v>104</v>
      </c>
      <c r="B2436" t="s">
        <v>1710</v>
      </c>
      <c r="C2436">
        <v>1751</v>
      </c>
      <c r="D2436" t="s">
        <v>1711</v>
      </c>
      <c r="E2436" t="s">
        <v>2219</v>
      </c>
      <c r="F2436">
        <v>1</v>
      </c>
      <c r="G2436" t="s">
        <v>1757</v>
      </c>
      <c r="H2436">
        <v>1</v>
      </c>
      <c r="I2436" t="s">
        <v>118</v>
      </c>
      <c r="J2436" t="s">
        <v>3362</v>
      </c>
      <c r="K2436" t="s">
        <v>38</v>
      </c>
      <c r="L2436" t="s">
        <v>3399</v>
      </c>
      <c r="M2436" s="5" t="s">
        <v>428</v>
      </c>
    </row>
    <row r="2437" spans="1:13" x14ac:dyDescent="0.3">
      <c r="A2437" t="s">
        <v>104</v>
      </c>
      <c r="B2437" t="s">
        <v>1710</v>
      </c>
      <c r="C2437">
        <v>1751</v>
      </c>
      <c r="D2437" t="s">
        <v>1711</v>
      </c>
      <c r="E2437" t="s">
        <v>2219</v>
      </c>
      <c r="F2437">
        <v>1</v>
      </c>
      <c r="G2437" t="s">
        <v>3408</v>
      </c>
      <c r="H2437">
        <v>3</v>
      </c>
      <c r="I2437" t="s">
        <v>118</v>
      </c>
      <c r="J2437" t="s">
        <v>3362</v>
      </c>
      <c r="K2437" t="s">
        <v>38</v>
      </c>
      <c r="L2437" t="s">
        <v>3399</v>
      </c>
      <c r="M2437" s="5" t="s">
        <v>428</v>
      </c>
    </row>
    <row r="2438" spans="1:13" x14ac:dyDescent="0.3">
      <c r="A2438" t="s">
        <v>104</v>
      </c>
      <c r="B2438" t="s">
        <v>1710</v>
      </c>
      <c r="C2438">
        <v>1751</v>
      </c>
      <c r="D2438" t="s">
        <v>1711</v>
      </c>
      <c r="E2438" t="s">
        <v>2219</v>
      </c>
      <c r="F2438">
        <v>1</v>
      </c>
      <c r="G2438" t="s">
        <v>3365</v>
      </c>
      <c r="H2438">
        <v>1</v>
      </c>
      <c r="I2438" t="s">
        <v>118</v>
      </c>
      <c r="J2438" t="s">
        <v>3359</v>
      </c>
      <c r="K2438" t="s">
        <v>38</v>
      </c>
      <c r="L2438" t="s">
        <v>3399</v>
      </c>
      <c r="M2438" s="5" t="s">
        <v>428</v>
      </c>
    </row>
    <row r="2439" spans="1:13" x14ac:dyDescent="0.3">
      <c r="A2439" t="s">
        <v>104</v>
      </c>
      <c r="B2439" t="s">
        <v>1710</v>
      </c>
      <c r="C2439">
        <v>1751</v>
      </c>
      <c r="D2439" t="s">
        <v>1711</v>
      </c>
      <c r="E2439" t="s">
        <v>2219</v>
      </c>
      <c r="F2439">
        <v>1</v>
      </c>
      <c r="G2439" t="s">
        <v>759</v>
      </c>
      <c r="H2439">
        <v>1</v>
      </c>
      <c r="I2439" t="s">
        <v>474</v>
      </c>
      <c r="J2439" t="s">
        <v>3359</v>
      </c>
      <c r="K2439" t="s">
        <v>38</v>
      </c>
      <c r="L2439" t="s">
        <v>3399</v>
      </c>
      <c r="M2439" s="5" t="s">
        <v>428</v>
      </c>
    </row>
    <row r="2440" spans="1:13" x14ac:dyDescent="0.3">
      <c r="A2440" t="s">
        <v>104</v>
      </c>
      <c r="B2440" t="s">
        <v>1710</v>
      </c>
      <c r="C2440">
        <v>1751</v>
      </c>
      <c r="D2440" t="s">
        <v>1711</v>
      </c>
      <c r="E2440" t="s">
        <v>2219</v>
      </c>
      <c r="F2440">
        <v>1</v>
      </c>
      <c r="G2440" t="s">
        <v>2515</v>
      </c>
      <c r="H2440">
        <v>1</v>
      </c>
      <c r="I2440" t="s">
        <v>118</v>
      </c>
      <c r="J2440" t="s">
        <v>3362</v>
      </c>
      <c r="K2440" t="s">
        <v>38</v>
      </c>
      <c r="L2440" t="s">
        <v>3399</v>
      </c>
      <c r="M2440" s="5" t="s">
        <v>428</v>
      </c>
    </row>
    <row r="2441" spans="1:13" x14ac:dyDescent="0.3">
      <c r="A2441" t="s">
        <v>104</v>
      </c>
      <c r="B2441" t="s">
        <v>1710</v>
      </c>
      <c r="C2441">
        <v>1751</v>
      </c>
      <c r="D2441" t="s">
        <v>1711</v>
      </c>
      <c r="E2441" t="s">
        <v>2219</v>
      </c>
      <c r="F2441">
        <v>1</v>
      </c>
      <c r="G2441" t="s">
        <v>427</v>
      </c>
      <c r="H2441">
        <v>1</v>
      </c>
      <c r="I2441" t="s">
        <v>118</v>
      </c>
      <c r="J2441" t="s">
        <v>3362</v>
      </c>
      <c r="K2441" t="s">
        <v>38</v>
      </c>
      <c r="L2441" t="s">
        <v>3399</v>
      </c>
      <c r="M2441" s="5" t="s">
        <v>428</v>
      </c>
    </row>
    <row r="2442" spans="1:13" x14ac:dyDescent="0.3">
      <c r="A2442" t="s">
        <v>104</v>
      </c>
      <c r="B2442" t="s">
        <v>1710</v>
      </c>
      <c r="C2442">
        <v>1751</v>
      </c>
      <c r="D2442" t="s">
        <v>1711</v>
      </c>
      <c r="E2442" t="s">
        <v>2219</v>
      </c>
      <c r="F2442">
        <v>1</v>
      </c>
      <c r="G2442" t="s">
        <v>3382</v>
      </c>
      <c r="H2442">
        <v>1</v>
      </c>
      <c r="I2442" t="s">
        <v>118</v>
      </c>
      <c r="J2442" t="s">
        <v>3362</v>
      </c>
      <c r="K2442" t="s">
        <v>38</v>
      </c>
      <c r="L2442" t="s">
        <v>3399</v>
      </c>
      <c r="M2442" s="5" t="s">
        <v>428</v>
      </c>
    </row>
    <row r="2443" spans="1:13" x14ac:dyDescent="0.3">
      <c r="A2443" t="s">
        <v>104</v>
      </c>
      <c r="B2443" t="s">
        <v>1710</v>
      </c>
      <c r="C2443">
        <v>1751</v>
      </c>
      <c r="D2443" t="s">
        <v>1711</v>
      </c>
      <c r="E2443" t="s">
        <v>2219</v>
      </c>
      <c r="F2443">
        <v>1</v>
      </c>
      <c r="G2443" t="s">
        <v>3370</v>
      </c>
      <c r="H2443">
        <v>1</v>
      </c>
      <c r="I2443" t="s">
        <v>474</v>
      </c>
      <c r="J2443" t="s">
        <v>3362</v>
      </c>
      <c r="K2443" t="s">
        <v>38</v>
      </c>
      <c r="L2443" t="s">
        <v>3399</v>
      </c>
      <c r="M2443" s="5" t="s">
        <v>428</v>
      </c>
    </row>
    <row r="2444" spans="1:13" x14ac:dyDescent="0.3">
      <c r="A2444" t="s">
        <v>104</v>
      </c>
      <c r="B2444" t="s">
        <v>1710</v>
      </c>
      <c r="C2444">
        <v>1751</v>
      </c>
      <c r="D2444" t="s">
        <v>1711</v>
      </c>
      <c r="E2444" t="s">
        <v>2219</v>
      </c>
      <c r="F2444">
        <v>1</v>
      </c>
      <c r="G2444" t="s">
        <v>3394</v>
      </c>
      <c r="H2444">
        <v>3</v>
      </c>
      <c r="I2444" t="s">
        <v>474</v>
      </c>
      <c r="J2444" t="s">
        <v>3393</v>
      </c>
      <c r="K2444" t="s">
        <v>38</v>
      </c>
      <c r="L2444" t="s">
        <v>3399</v>
      </c>
      <c r="M2444" s="5" t="s">
        <v>428</v>
      </c>
    </row>
    <row r="2445" spans="1:13" x14ac:dyDescent="0.3">
      <c r="A2445" t="s">
        <v>104</v>
      </c>
      <c r="B2445" t="s">
        <v>1710</v>
      </c>
      <c r="C2445">
        <v>1751</v>
      </c>
      <c r="D2445" t="s">
        <v>1711</v>
      </c>
      <c r="E2445" t="s">
        <v>2219</v>
      </c>
      <c r="F2445">
        <v>1</v>
      </c>
      <c r="G2445" t="s">
        <v>3386</v>
      </c>
      <c r="H2445">
        <v>1</v>
      </c>
      <c r="I2445" t="s">
        <v>118</v>
      </c>
      <c r="J2445" t="s">
        <v>3362</v>
      </c>
      <c r="K2445" t="s">
        <v>38</v>
      </c>
      <c r="L2445" t="s">
        <v>3399</v>
      </c>
      <c r="M2445" s="5" t="s">
        <v>428</v>
      </c>
    </row>
    <row r="2446" spans="1:13" x14ac:dyDescent="0.3">
      <c r="A2446" t="s">
        <v>42</v>
      </c>
      <c r="B2446" t="s">
        <v>1666</v>
      </c>
      <c r="C2446">
        <v>1757</v>
      </c>
      <c r="D2446" t="s">
        <v>1667</v>
      </c>
      <c r="E2446" t="s">
        <v>2423</v>
      </c>
      <c r="F2446">
        <v>1</v>
      </c>
      <c r="G2446" t="s">
        <v>759</v>
      </c>
      <c r="H2446">
        <v>1</v>
      </c>
      <c r="I2446" t="s">
        <v>474</v>
      </c>
      <c r="J2446" t="s">
        <v>3362</v>
      </c>
      <c r="K2446" t="s">
        <v>38</v>
      </c>
      <c r="L2446" t="s">
        <v>3439</v>
      </c>
      <c r="M2446" s="5" t="s">
        <v>527</v>
      </c>
    </row>
    <row r="2447" spans="1:13" x14ac:dyDescent="0.3">
      <c r="A2447" t="s">
        <v>42</v>
      </c>
      <c r="B2447" t="s">
        <v>1666</v>
      </c>
      <c r="C2447">
        <v>1757</v>
      </c>
      <c r="D2447" t="s">
        <v>1667</v>
      </c>
      <c r="E2447" t="s">
        <v>2423</v>
      </c>
      <c r="F2447">
        <v>1</v>
      </c>
      <c r="G2447" t="s">
        <v>3088</v>
      </c>
      <c r="H2447">
        <v>1</v>
      </c>
      <c r="I2447" t="s">
        <v>474</v>
      </c>
      <c r="J2447" t="s">
        <v>3362</v>
      </c>
      <c r="K2447" t="s">
        <v>38</v>
      </c>
      <c r="L2447" t="s">
        <v>3439</v>
      </c>
      <c r="M2447" s="5" t="s">
        <v>527</v>
      </c>
    </row>
    <row r="2448" spans="1:13" x14ac:dyDescent="0.3">
      <c r="A2448" t="s">
        <v>42</v>
      </c>
      <c r="B2448" t="s">
        <v>1666</v>
      </c>
      <c r="C2448">
        <v>1757</v>
      </c>
      <c r="D2448" t="s">
        <v>1667</v>
      </c>
      <c r="E2448" t="s">
        <v>2423</v>
      </c>
      <c r="F2448">
        <v>1</v>
      </c>
      <c r="G2448" t="s">
        <v>2423</v>
      </c>
      <c r="H2448">
        <v>1</v>
      </c>
      <c r="I2448" t="s">
        <v>474</v>
      </c>
      <c r="J2448" t="s">
        <v>3359</v>
      </c>
      <c r="K2448" t="s">
        <v>38</v>
      </c>
      <c r="L2448" t="s">
        <v>3439</v>
      </c>
      <c r="M2448" s="5" t="s">
        <v>527</v>
      </c>
    </row>
    <row r="2449" spans="1:13" x14ac:dyDescent="0.3">
      <c r="A2449" t="s">
        <v>42</v>
      </c>
      <c r="B2449" t="s">
        <v>1666</v>
      </c>
      <c r="C2449">
        <v>1757</v>
      </c>
      <c r="D2449" t="s">
        <v>1667</v>
      </c>
      <c r="E2449" t="s">
        <v>2423</v>
      </c>
      <c r="F2449">
        <v>1</v>
      </c>
      <c r="G2449" t="s">
        <v>427</v>
      </c>
      <c r="H2449">
        <v>1</v>
      </c>
      <c r="I2449" t="s">
        <v>474</v>
      </c>
      <c r="J2449" t="s">
        <v>3362</v>
      </c>
      <c r="K2449" t="s">
        <v>38</v>
      </c>
      <c r="L2449" t="s">
        <v>3439</v>
      </c>
      <c r="M2449" s="5" t="s">
        <v>527</v>
      </c>
    </row>
    <row r="2450" spans="1:13" x14ac:dyDescent="0.3">
      <c r="A2450" t="s">
        <v>42</v>
      </c>
      <c r="B2450" t="s">
        <v>338</v>
      </c>
      <c r="C2450">
        <v>1758</v>
      </c>
      <c r="D2450" t="s">
        <v>339</v>
      </c>
      <c r="E2450" t="s">
        <v>2600</v>
      </c>
      <c r="F2450">
        <v>1</v>
      </c>
      <c r="G2450" t="s">
        <v>2056</v>
      </c>
      <c r="H2450">
        <v>1</v>
      </c>
      <c r="I2450" t="s">
        <v>474</v>
      </c>
      <c r="J2450" t="s">
        <v>3362</v>
      </c>
      <c r="K2450" t="s">
        <v>38</v>
      </c>
      <c r="L2450" t="s">
        <v>3358</v>
      </c>
      <c r="M2450" s="5" t="s">
        <v>428</v>
      </c>
    </row>
    <row r="2451" spans="1:13" x14ac:dyDescent="0.3">
      <c r="A2451" t="s">
        <v>42</v>
      </c>
      <c r="B2451" t="s">
        <v>338</v>
      </c>
      <c r="C2451">
        <v>1758</v>
      </c>
      <c r="D2451" t="s">
        <v>339</v>
      </c>
      <c r="E2451" t="s">
        <v>2600</v>
      </c>
      <c r="F2451">
        <v>1</v>
      </c>
      <c r="G2451" t="s">
        <v>526</v>
      </c>
      <c r="H2451">
        <v>1</v>
      </c>
      <c r="I2451" t="s">
        <v>474</v>
      </c>
      <c r="J2451" t="s">
        <v>3362</v>
      </c>
      <c r="K2451" t="s">
        <v>38</v>
      </c>
      <c r="L2451" t="s">
        <v>3358</v>
      </c>
      <c r="M2451" s="5" t="s">
        <v>428</v>
      </c>
    </row>
    <row r="2452" spans="1:13" x14ac:dyDescent="0.3">
      <c r="A2452" t="s">
        <v>42</v>
      </c>
      <c r="B2452" t="s">
        <v>338</v>
      </c>
      <c r="C2452">
        <v>1758</v>
      </c>
      <c r="D2452" t="s">
        <v>339</v>
      </c>
      <c r="E2452" t="s">
        <v>2600</v>
      </c>
      <c r="F2452">
        <v>1</v>
      </c>
      <c r="G2452" t="s">
        <v>2440</v>
      </c>
      <c r="H2452">
        <v>1</v>
      </c>
      <c r="I2452" t="s">
        <v>474</v>
      </c>
      <c r="J2452" t="s">
        <v>3362</v>
      </c>
      <c r="K2452" t="s">
        <v>38</v>
      </c>
      <c r="L2452" t="s">
        <v>3358</v>
      </c>
      <c r="M2452" s="5" t="s">
        <v>428</v>
      </c>
    </row>
    <row r="2453" spans="1:13" x14ac:dyDescent="0.3">
      <c r="A2453" t="s">
        <v>42</v>
      </c>
      <c r="B2453" t="s">
        <v>338</v>
      </c>
      <c r="C2453">
        <v>1758</v>
      </c>
      <c r="D2453" t="s">
        <v>339</v>
      </c>
      <c r="E2453" t="s">
        <v>2600</v>
      </c>
      <c r="F2453">
        <v>1</v>
      </c>
      <c r="G2453" t="s">
        <v>759</v>
      </c>
      <c r="H2453">
        <v>1</v>
      </c>
      <c r="I2453" t="s">
        <v>474</v>
      </c>
      <c r="J2453" t="s">
        <v>3362</v>
      </c>
      <c r="K2453" t="s">
        <v>38</v>
      </c>
      <c r="L2453" t="s">
        <v>3358</v>
      </c>
      <c r="M2453" s="5" t="s">
        <v>428</v>
      </c>
    </row>
    <row r="2454" spans="1:13" x14ac:dyDescent="0.3">
      <c r="A2454" t="s">
        <v>42</v>
      </c>
      <c r="B2454" t="s">
        <v>400</v>
      </c>
      <c r="C2454">
        <v>735</v>
      </c>
      <c r="D2454" t="s">
        <v>2083</v>
      </c>
      <c r="E2454" t="s">
        <v>759</v>
      </c>
      <c r="F2454">
        <v>1</v>
      </c>
      <c r="G2454" t="s">
        <v>2974</v>
      </c>
      <c r="H2454">
        <v>1</v>
      </c>
      <c r="I2454" t="s">
        <v>474</v>
      </c>
      <c r="J2454" t="s">
        <v>3362</v>
      </c>
      <c r="K2454" t="s">
        <v>38</v>
      </c>
      <c r="L2454" t="s">
        <v>3439</v>
      </c>
      <c r="M2454" s="5" t="s">
        <v>527</v>
      </c>
    </row>
    <row r="2455" spans="1:13" x14ac:dyDescent="0.3">
      <c r="A2455" t="s">
        <v>42</v>
      </c>
      <c r="B2455" t="s">
        <v>400</v>
      </c>
      <c r="C2455">
        <v>735</v>
      </c>
      <c r="D2455" t="s">
        <v>2083</v>
      </c>
      <c r="E2455" t="s">
        <v>759</v>
      </c>
      <c r="F2455">
        <v>1</v>
      </c>
      <c r="G2455" t="s">
        <v>3402</v>
      </c>
      <c r="H2455">
        <v>2</v>
      </c>
      <c r="I2455" t="s">
        <v>474</v>
      </c>
      <c r="J2455" t="s">
        <v>3362</v>
      </c>
      <c r="K2455" t="s">
        <v>38</v>
      </c>
      <c r="L2455" t="s">
        <v>3439</v>
      </c>
      <c r="M2455" s="5" t="s">
        <v>527</v>
      </c>
    </row>
    <row r="2456" spans="1:13" x14ac:dyDescent="0.3">
      <c r="A2456" t="s">
        <v>42</v>
      </c>
      <c r="B2456" t="s">
        <v>400</v>
      </c>
      <c r="C2456">
        <v>735</v>
      </c>
      <c r="D2456" t="s">
        <v>2083</v>
      </c>
      <c r="E2456" t="s">
        <v>759</v>
      </c>
      <c r="F2456">
        <v>1</v>
      </c>
      <c r="G2456" t="s">
        <v>759</v>
      </c>
      <c r="H2456">
        <v>1</v>
      </c>
      <c r="I2456" t="s">
        <v>474</v>
      </c>
      <c r="J2456" t="s">
        <v>3362</v>
      </c>
      <c r="K2456" t="s">
        <v>38</v>
      </c>
      <c r="L2456" t="s">
        <v>3439</v>
      </c>
      <c r="M2456" s="5" t="s">
        <v>527</v>
      </c>
    </row>
    <row r="2457" spans="1:13" x14ac:dyDescent="0.3">
      <c r="A2457" t="s">
        <v>42</v>
      </c>
      <c r="B2457" t="s">
        <v>400</v>
      </c>
      <c r="C2457">
        <v>735</v>
      </c>
      <c r="D2457" t="s">
        <v>2083</v>
      </c>
      <c r="E2457" t="s">
        <v>759</v>
      </c>
      <c r="F2457">
        <v>1</v>
      </c>
      <c r="G2457" t="s">
        <v>2056</v>
      </c>
      <c r="H2457">
        <v>1</v>
      </c>
      <c r="I2457" t="s">
        <v>474</v>
      </c>
      <c r="J2457" t="s">
        <v>3362</v>
      </c>
      <c r="K2457" t="s">
        <v>38</v>
      </c>
      <c r="L2457" t="s">
        <v>3439</v>
      </c>
      <c r="M2457" s="5" t="s">
        <v>527</v>
      </c>
    </row>
    <row r="2458" spans="1:13" x14ac:dyDescent="0.3">
      <c r="A2458" t="s">
        <v>42</v>
      </c>
      <c r="B2458" t="s">
        <v>400</v>
      </c>
      <c r="C2458">
        <v>735</v>
      </c>
      <c r="D2458" t="s">
        <v>2083</v>
      </c>
      <c r="E2458" t="s">
        <v>759</v>
      </c>
      <c r="F2458">
        <v>1</v>
      </c>
      <c r="G2458" t="s">
        <v>1753</v>
      </c>
      <c r="H2458">
        <v>1</v>
      </c>
      <c r="I2458" t="s">
        <v>118</v>
      </c>
      <c r="J2458" t="s">
        <v>3362</v>
      </c>
      <c r="K2458" t="s">
        <v>38</v>
      </c>
      <c r="L2458" t="s">
        <v>3439</v>
      </c>
      <c r="M2458" s="5" t="s">
        <v>527</v>
      </c>
    </row>
    <row r="2459" spans="1:13" x14ac:dyDescent="0.3">
      <c r="A2459" t="s">
        <v>87</v>
      </c>
      <c r="B2459" t="s">
        <v>400</v>
      </c>
      <c r="C2459">
        <v>735</v>
      </c>
      <c r="D2459" t="s">
        <v>401</v>
      </c>
      <c r="E2459" t="s">
        <v>759</v>
      </c>
      <c r="F2459">
        <v>1</v>
      </c>
      <c r="G2459" t="s">
        <v>1176</v>
      </c>
      <c r="H2459">
        <v>1</v>
      </c>
      <c r="I2459" t="s">
        <v>474</v>
      </c>
      <c r="J2459" t="s">
        <v>3362</v>
      </c>
      <c r="K2459" t="s">
        <v>38</v>
      </c>
      <c r="L2459" t="s">
        <v>3399</v>
      </c>
      <c r="M2459" s="5" t="s">
        <v>428</v>
      </c>
    </row>
    <row r="2460" spans="1:13" x14ac:dyDescent="0.3">
      <c r="A2460" t="s">
        <v>87</v>
      </c>
      <c r="B2460" t="s">
        <v>400</v>
      </c>
      <c r="C2460">
        <v>735</v>
      </c>
      <c r="D2460" t="s">
        <v>401</v>
      </c>
      <c r="E2460" t="s">
        <v>759</v>
      </c>
      <c r="F2460">
        <v>1</v>
      </c>
      <c r="G2460" t="s">
        <v>3368</v>
      </c>
      <c r="H2460">
        <v>1</v>
      </c>
      <c r="I2460" t="s">
        <v>118</v>
      </c>
      <c r="J2460" t="s">
        <v>3362</v>
      </c>
      <c r="K2460" t="s">
        <v>38</v>
      </c>
      <c r="L2460" t="s">
        <v>3399</v>
      </c>
      <c r="M2460" s="5" t="s">
        <v>428</v>
      </c>
    </row>
    <row r="2461" spans="1:13" x14ac:dyDescent="0.3">
      <c r="A2461" t="s">
        <v>87</v>
      </c>
      <c r="B2461" t="s">
        <v>400</v>
      </c>
      <c r="C2461">
        <v>735</v>
      </c>
      <c r="D2461" t="s">
        <v>401</v>
      </c>
      <c r="E2461" t="s">
        <v>759</v>
      </c>
      <c r="F2461">
        <v>1</v>
      </c>
      <c r="G2461" t="s">
        <v>3088</v>
      </c>
      <c r="H2461">
        <v>1</v>
      </c>
      <c r="I2461" t="s">
        <v>474</v>
      </c>
      <c r="J2461" t="s">
        <v>3362</v>
      </c>
      <c r="K2461" t="s">
        <v>38</v>
      </c>
      <c r="L2461" t="s">
        <v>3399</v>
      </c>
      <c r="M2461" s="5" t="s">
        <v>428</v>
      </c>
    </row>
    <row r="2462" spans="1:13" x14ac:dyDescent="0.3">
      <c r="A2462" t="s">
        <v>87</v>
      </c>
      <c r="B2462" t="s">
        <v>400</v>
      </c>
      <c r="C2462">
        <v>735</v>
      </c>
      <c r="D2462" t="s">
        <v>401</v>
      </c>
      <c r="E2462" t="s">
        <v>759</v>
      </c>
      <c r="F2462">
        <v>1</v>
      </c>
      <c r="G2462" t="s">
        <v>3386</v>
      </c>
      <c r="H2462">
        <v>1</v>
      </c>
      <c r="I2462" t="s">
        <v>474</v>
      </c>
      <c r="J2462" t="s">
        <v>3362</v>
      </c>
      <c r="K2462" t="s">
        <v>38</v>
      </c>
      <c r="L2462" t="s">
        <v>3399</v>
      </c>
      <c r="M2462" s="5" t="s">
        <v>428</v>
      </c>
    </row>
    <row r="2463" spans="1:13" x14ac:dyDescent="0.3">
      <c r="A2463" t="s">
        <v>87</v>
      </c>
      <c r="B2463" t="s">
        <v>400</v>
      </c>
      <c r="C2463">
        <v>735</v>
      </c>
      <c r="D2463" t="s">
        <v>401</v>
      </c>
      <c r="E2463" t="s">
        <v>759</v>
      </c>
      <c r="F2463">
        <v>1</v>
      </c>
      <c r="G2463" t="s">
        <v>3378</v>
      </c>
      <c r="H2463">
        <v>1</v>
      </c>
      <c r="I2463" t="s">
        <v>118</v>
      </c>
      <c r="J2463" t="s">
        <v>3362</v>
      </c>
      <c r="K2463" t="s">
        <v>38</v>
      </c>
      <c r="L2463" t="s">
        <v>3399</v>
      </c>
      <c r="M2463" s="5" t="s">
        <v>428</v>
      </c>
    </row>
    <row r="2464" spans="1:13" x14ac:dyDescent="0.3">
      <c r="A2464" t="s">
        <v>87</v>
      </c>
      <c r="B2464" t="s">
        <v>400</v>
      </c>
      <c r="C2464">
        <v>735</v>
      </c>
      <c r="D2464" t="s">
        <v>401</v>
      </c>
      <c r="E2464" t="s">
        <v>759</v>
      </c>
      <c r="F2464">
        <v>1</v>
      </c>
      <c r="G2464" t="s">
        <v>2219</v>
      </c>
      <c r="H2464">
        <v>1</v>
      </c>
      <c r="I2464" t="s">
        <v>118</v>
      </c>
      <c r="J2464" t="s">
        <v>3362</v>
      </c>
      <c r="K2464" t="s">
        <v>38</v>
      </c>
      <c r="L2464" t="s">
        <v>3399</v>
      </c>
      <c r="M2464" s="5" t="s">
        <v>428</v>
      </c>
    </row>
    <row r="2465" spans="1:13" x14ac:dyDescent="0.3">
      <c r="A2465" t="s">
        <v>87</v>
      </c>
      <c r="B2465" t="s">
        <v>400</v>
      </c>
      <c r="C2465">
        <v>735</v>
      </c>
      <c r="D2465" t="s">
        <v>401</v>
      </c>
      <c r="E2465" t="s">
        <v>759</v>
      </c>
      <c r="F2465">
        <v>1</v>
      </c>
      <c r="G2465" t="s">
        <v>3365</v>
      </c>
      <c r="H2465">
        <v>1</v>
      </c>
      <c r="I2465" t="s">
        <v>118</v>
      </c>
      <c r="J2465" t="s">
        <v>3362</v>
      </c>
      <c r="K2465" t="s">
        <v>38</v>
      </c>
      <c r="L2465" t="s">
        <v>3399</v>
      </c>
      <c r="M2465" s="5" t="s">
        <v>428</v>
      </c>
    </row>
    <row r="2466" spans="1:13" x14ac:dyDescent="0.3">
      <c r="A2466" t="s">
        <v>87</v>
      </c>
      <c r="B2466" t="s">
        <v>400</v>
      </c>
      <c r="C2466">
        <v>735</v>
      </c>
      <c r="D2466" t="s">
        <v>401</v>
      </c>
      <c r="E2466" t="s">
        <v>759</v>
      </c>
      <c r="F2466">
        <v>1</v>
      </c>
      <c r="G2466" t="s">
        <v>3397</v>
      </c>
      <c r="H2466">
        <v>1</v>
      </c>
      <c r="I2466" t="s">
        <v>118</v>
      </c>
      <c r="J2466" t="s">
        <v>3362</v>
      </c>
      <c r="K2466" t="s">
        <v>38</v>
      </c>
      <c r="L2466" t="s">
        <v>3399</v>
      </c>
      <c r="M2466" s="5" t="s">
        <v>428</v>
      </c>
    </row>
    <row r="2467" spans="1:13" x14ac:dyDescent="0.3">
      <c r="A2467" t="s">
        <v>87</v>
      </c>
      <c r="B2467" t="s">
        <v>400</v>
      </c>
      <c r="C2467">
        <v>735</v>
      </c>
      <c r="D2467" t="s">
        <v>401</v>
      </c>
      <c r="E2467" t="s">
        <v>759</v>
      </c>
      <c r="F2467">
        <v>1</v>
      </c>
      <c r="G2467" t="s">
        <v>2010</v>
      </c>
      <c r="H2467">
        <v>1</v>
      </c>
      <c r="I2467" t="s">
        <v>118</v>
      </c>
      <c r="J2467" t="s">
        <v>3362</v>
      </c>
      <c r="K2467" t="s">
        <v>38</v>
      </c>
      <c r="L2467" t="s">
        <v>3399</v>
      </c>
      <c r="M2467" s="5" t="s">
        <v>428</v>
      </c>
    </row>
    <row r="2468" spans="1:13" x14ac:dyDescent="0.3">
      <c r="A2468" t="s">
        <v>87</v>
      </c>
      <c r="B2468" t="s">
        <v>400</v>
      </c>
      <c r="C2468">
        <v>735</v>
      </c>
      <c r="D2468" t="s">
        <v>401</v>
      </c>
      <c r="E2468" t="s">
        <v>759</v>
      </c>
      <c r="F2468">
        <v>1</v>
      </c>
      <c r="G2468" t="s">
        <v>759</v>
      </c>
      <c r="H2468">
        <v>1</v>
      </c>
      <c r="I2468" t="s">
        <v>474</v>
      </c>
      <c r="J2468" t="s">
        <v>3357</v>
      </c>
      <c r="K2468" t="s">
        <v>38</v>
      </c>
      <c r="L2468" t="s">
        <v>3399</v>
      </c>
      <c r="M2468" s="5" t="s">
        <v>428</v>
      </c>
    </row>
    <row r="2469" spans="1:13" x14ac:dyDescent="0.3">
      <c r="A2469" t="s">
        <v>87</v>
      </c>
      <c r="B2469" t="s">
        <v>400</v>
      </c>
      <c r="C2469">
        <v>735</v>
      </c>
      <c r="D2469" t="s">
        <v>401</v>
      </c>
      <c r="E2469" t="s">
        <v>759</v>
      </c>
      <c r="F2469">
        <v>1</v>
      </c>
      <c r="G2469" t="s">
        <v>2974</v>
      </c>
      <c r="H2469">
        <v>1</v>
      </c>
      <c r="I2469" t="s">
        <v>474</v>
      </c>
      <c r="J2469" t="s">
        <v>3362</v>
      </c>
      <c r="K2469" t="s">
        <v>38</v>
      </c>
      <c r="L2469" t="s">
        <v>3399</v>
      </c>
      <c r="M2469" s="5" t="s">
        <v>428</v>
      </c>
    </row>
    <row r="2470" spans="1:13" x14ac:dyDescent="0.3">
      <c r="A2470" t="s">
        <v>87</v>
      </c>
      <c r="B2470" t="s">
        <v>400</v>
      </c>
      <c r="C2470">
        <v>735</v>
      </c>
      <c r="D2470" t="s">
        <v>401</v>
      </c>
      <c r="E2470" t="s">
        <v>759</v>
      </c>
      <c r="F2470">
        <v>1</v>
      </c>
      <c r="G2470" t="s">
        <v>3376</v>
      </c>
      <c r="H2470">
        <v>1</v>
      </c>
      <c r="I2470" t="s">
        <v>118</v>
      </c>
      <c r="J2470" t="s">
        <v>3362</v>
      </c>
      <c r="K2470" t="s">
        <v>38</v>
      </c>
      <c r="L2470" t="s">
        <v>3399</v>
      </c>
      <c r="M2470" s="5" t="s">
        <v>428</v>
      </c>
    </row>
    <row r="2471" spans="1:13" x14ac:dyDescent="0.3">
      <c r="A2471" t="s">
        <v>87</v>
      </c>
      <c r="B2471" t="s">
        <v>400</v>
      </c>
      <c r="C2471">
        <v>735</v>
      </c>
      <c r="D2471" t="s">
        <v>401</v>
      </c>
      <c r="E2471" t="s">
        <v>759</v>
      </c>
      <c r="F2471">
        <v>1</v>
      </c>
      <c r="G2471" t="s">
        <v>1508</v>
      </c>
      <c r="H2471">
        <v>1</v>
      </c>
      <c r="I2471" t="s">
        <v>118</v>
      </c>
      <c r="J2471" t="s">
        <v>3362</v>
      </c>
      <c r="K2471" t="s">
        <v>38</v>
      </c>
      <c r="L2471" t="s">
        <v>3399</v>
      </c>
      <c r="M2471" s="5" t="s">
        <v>428</v>
      </c>
    </row>
    <row r="2472" spans="1:13" x14ac:dyDescent="0.3">
      <c r="A2472" t="s">
        <v>87</v>
      </c>
      <c r="B2472" t="s">
        <v>400</v>
      </c>
      <c r="C2472">
        <v>735</v>
      </c>
      <c r="D2472" t="s">
        <v>401</v>
      </c>
      <c r="E2472" t="s">
        <v>759</v>
      </c>
      <c r="F2472">
        <v>1</v>
      </c>
      <c r="G2472" t="s">
        <v>3380</v>
      </c>
      <c r="H2472">
        <v>1</v>
      </c>
      <c r="I2472" t="s">
        <v>118</v>
      </c>
      <c r="J2472" t="s">
        <v>3362</v>
      </c>
      <c r="K2472" t="s">
        <v>38</v>
      </c>
      <c r="L2472" t="s">
        <v>3399</v>
      </c>
      <c r="M2472" s="5" t="s">
        <v>428</v>
      </c>
    </row>
    <row r="2473" spans="1:13" x14ac:dyDescent="0.3">
      <c r="A2473" t="s">
        <v>87</v>
      </c>
      <c r="B2473" t="s">
        <v>400</v>
      </c>
      <c r="C2473">
        <v>735</v>
      </c>
      <c r="D2473" t="s">
        <v>401</v>
      </c>
      <c r="E2473" t="s">
        <v>759</v>
      </c>
      <c r="F2473">
        <v>1</v>
      </c>
      <c r="G2473" t="s">
        <v>2056</v>
      </c>
      <c r="H2473">
        <v>1</v>
      </c>
      <c r="I2473" t="s">
        <v>474</v>
      </c>
      <c r="J2473" t="s">
        <v>3362</v>
      </c>
      <c r="K2473" t="s">
        <v>38</v>
      </c>
      <c r="L2473" t="s">
        <v>3399</v>
      </c>
      <c r="M2473" s="5" t="s">
        <v>428</v>
      </c>
    </row>
    <row r="2474" spans="1:13" x14ac:dyDescent="0.3">
      <c r="A2474" t="s">
        <v>87</v>
      </c>
      <c r="B2474" t="s">
        <v>400</v>
      </c>
      <c r="C2474">
        <v>735</v>
      </c>
      <c r="D2474" t="s">
        <v>401</v>
      </c>
      <c r="E2474" t="s">
        <v>759</v>
      </c>
      <c r="F2474">
        <v>1</v>
      </c>
      <c r="G2474" t="s">
        <v>3361</v>
      </c>
      <c r="H2474">
        <v>1</v>
      </c>
      <c r="I2474" t="s">
        <v>118</v>
      </c>
      <c r="J2474" t="s">
        <v>3362</v>
      </c>
      <c r="K2474" t="s">
        <v>38</v>
      </c>
      <c r="L2474" t="s">
        <v>3399</v>
      </c>
      <c r="M2474" s="5" t="s">
        <v>428</v>
      </c>
    </row>
    <row r="2475" spans="1:13" x14ac:dyDescent="0.3">
      <c r="A2475" t="s">
        <v>87</v>
      </c>
      <c r="B2475" t="s">
        <v>400</v>
      </c>
      <c r="C2475">
        <v>735</v>
      </c>
      <c r="D2475" t="s">
        <v>401</v>
      </c>
      <c r="E2475" t="s">
        <v>759</v>
      </c>
      <c r="F2475">
        <v>1</v>
      </c>
      <c r="G2475" t="s">
        <v>759</v>
      </c>
      <c r="H2475">
        <v>1</v>
      </c>
      <c r="I2475" t="s">
        <v>474</v>
      </c>
      <c r="J2475" t="s">
        <v>3357</v>
      </c>
      <c r="K2475" t="s">
        <v>38</v>
      </c>
      <c r="L2475" t="s">
        <v>3399</v>
      </c>
      <c r="M2475" s="5" t="s">
        <v>428</v>
      </c>
    </row>
    <row r="2476" spans="1:13" x14ac:dyDescent="0.3">
      <c r="A2476" t="s">
        <v>87</v>
      </c>
      <c r="B2476" t="s">
        <v>400</v>
      </c>
      <c r="C2476">
        <v>735</v>
      </c>
      <c r="D2476" t="s">
        <v>401</v>
      </c>
      <c r="E2476" t="s">
        <v>759</v>
      </c>
      <c r="F2476">
        <v>1</v>
      </c>
      <c r="G2476" t="s">
        <v>1372</v>
      </c>
      <c r="H2476">
        <v>1</v>
      </c>
      <c r="I2476" t="s">
        <v>118</v>
      </c>
      <c r="J2476" t="s">
        <v>3362</v>
      </c>
      <c r="K2476" t="s">
        <v>38</v>
      </c>
      <c r="L2476" t="s">
        <v>3399</v>
      </c>
      <c r="M2476" s="5" t="s">
        <v>428</v>
      </c>
    </row>
    <row r="2477" spans="1:13" x14ac:dyDescent="0.3">
      <c r="A2477" t="s">
        <v>87</v>
      </c>
      <c r="B2477" t="s">
        <v>400</v>
      </c>
      <c r="C2477">
        <v>735</v>
      </c>
      <c r="D2477" t="s">
        <v>401</v>
      </c>
      <c r="E2477" t="s">
        <v>759</v>
      </c>
      <c r="F2477">
        <v>1</v>
      </c>
      <c r="G2477" t="s">
        <v>2630</v>
      </c>
      <c r="H2477">
        <v>1</v>
      </c>
      <c r="I2477" t="s">
        <v>118</v>
      </c>
      <c r="J2477" t="s">
        <v>3362</v>
      </c>
      <c r="K2477" t="s">
        <v>38</v>
      </c>
      <c r="L2477" t="s">
        <v>3399</v>
      </c>
      <c r="M2477" s="5" t="s">
        <v>428</v>
      </c>
    </row>
    <row r="2478" spans="1:13" x14ac:dyDescent="0.3">
      <c r="A2478" t="s">
        <v>87</v>
      </c>
      <c r="B2478" t="s">
        <v>400</v>
      </c>
      <c r="C2478">
        <v>735</v>
      </c>
      <c r="D2478" t="s">
        <v>401</v>
      </c>
      <c r="E2478" t="s">
        <v>759</v>
      </c>
      <c r="F2478">
        <v>1</v>
      </c>
      <c r="G2478" t="s">
        <v>3375</v>
      </c>
      <c r="H2478">
        <v>1</v>
      </c>
      <c r="I2478" t="s">
        <v>118</v>
      </c>
      <c r="J2478" t="s">
        <v>3362</v>
      </c>
      <c r="K2478" t="s">
        <v>38</v>
      </c>
      <c r="L2478" t="s">
        <v>3399</v>
      </c>
      <c r="M2478" s="5" t="s">
        <v>428</v>
      </c>
    </row>
    <row r="2479" spans="1:13" x14ac:dyDescent="0.3">
      <c r="A2479" t="s">
        <v>87</v>
      </c>
      <c r="B2479" t="s">
        <v>400</v>
      </c>
      <c r="C2479">
        <v>735</v>
      </c>
      <c r="D2479" t="s">
        <v>401</v>
      </c>
      <c r="E2479" t="s">
        <v>759</v>
      </c>
      <c r="F2479">
        <v>1</v>
      </c>
      <c r="G2479" t="s">
        <v>2287</v>
      </c>
      <c r="H2479">
        <v>1</v>
      </c>
      <c r="I2479" t="s">
        <v>118</v>
      </c>
      <c r="J2479" t="s">
        <v>3362</v>
      </c>
      <c r="K2479" t="s">
        <v>38</v>
      </c>
      <c r="L2479" t="s">
        <v>3399</v>
      </c>
      <c r="M2479" s="5" t="s">
        <v>428</v>
      </c>
    </row>
    <row r="2480" spans="1:13" x14ac:dyDescent="0.3">
      <c r="A2480" t="s">
        <v>87</v>
      </c>
      <c r="B2480" t="s">
        <v>400</v>
      </c>
      <c r="C2480">
        <v>735</v>
      </c>
      <c r="D2480" t="s">
        <v>401</v>
      </c>
      <c r="E2480" t="s">
        <v>759</v>
      </c>
      <c r="F2480">
        <v>1</v>
      </c>
      <c r="G2480" t="s">
        <v>2224</v>
      </c>
      <c r="H2480">
        <v>1</v>
      </c>
      <c r="I2480" t="s">
        <v>474</v>
      </c>
      <c r="J2480" t="s">
        <v>3362</v>
      </c>
      <c r="K2480" t="s">
        <v>38</v>
      </c>
      <c r="L2480" t="s">
        <v>3399</v>
      </c>
      <c r="M2480" s="5" t="s">
        <v>428</v>
      </c>
    </row>
    <row r="2481" spans="1:13" x14ac:dyDescent="0.3">
      <c r="A2481" t="s">
        <v>87</v>
      </c>
      <c r="B2481" t="s">
        <v>400</v>
      </c>
      <c r="C2481">
        <v>735</v>
      </c>
      <c r="D2481" t="s">
        <v>401</v>
      </c>
      <c r="E2481" t="s">
        <v>759</v>
      </c>
      <c r="F2481">
        <v>1</v>
      </c>
      <c r="G2481" t="s">
        <v>427</v>
      </c>
      <c r="H2481">
        <v>1</v>
      </c>
      <c r="I2481" t="s">
        <v>474</v>
      </c>
      <c r="J2481" t="s">
        <v>3362</v>
      </c>
      <c r="K2481" t="s">
        <v>38</v>
      </c>
      <c r="L2481" t="s">
        <v>3399</v>
      </c>
      <c r="M2481" s="5" t="s">
        <v>428</v>
      </c>
    </row>
    <row r="2482" spans="1:13" x14ac:dyDescent="0.3">
      <c r="A2482" t="s">
        <v>87</v>
      </c>
      <c r="B2482" t="s">
        <v>400</v>
      </c>
      <c r="C2482">
        <v>735</v>
      </c>
      <c r="D2482" t="s">
        <v>401</v>
      </c>
      <c r="E2482" t="s">
        <v>759</v>
      </c>
      <c r="F2482">
        <v>1</v>
      </c>
      <c r="G2482" t="s">
        <v>3367</v>
      </c>
      <c r="H2482">
        <v>1</v>
      </c>
      <c r="I2482" t="s">
        <v>118</v>
      </c>
      <c r="J2482" t="s">
        <v>3362</v>
      </c>
      <c r="K2482" t="s">
        <v>38</v>
      </c>
      <c r="L2482" t="s">
        <v>3399</v>
      </c>
      <c r="M2482" s="5" t="s">
        <v>428</v>
      </c>
    </row>
    <row r="2483" spans="1:13" x14ac:dyDescent="0.3">
      <c r="A2483" t="s">
        <v>87</v>
      </c>
      <c r="B2483" t="s">
        <v>400</v>
      </c>
      <c r="C2483">
        <v>735</v>
      </c>
      <c r="D2483" t="s">
        <v>401</v>
      </c>
      <c r="E2483" t="s">
        <v>759</v>
      </c>
      <c r="F2483">
        <v>1</v>
      </c>
      <c r="G2483" t="s">
        <v>3369</v>
      </c>
      <c r="H2483">
        <v>1</v>
      </c>
      <c r="I2483" t="s">
        <v>118</v>
      </c>
      <c r="J2483" t="s">
        <v>3362</v>
      </c>
      <c r="K2483" t="s">
        <v>38</v>
      </c>
      <c r="L2483" t="s">
        <v>3399</v>
      </c>
      <c r="M2483" s="5" t="s">
        <v>428</v>
      </c>
    </row>
    <row r="2484" spans="1:13" x14ac:dyDescent="0.3">
      <c r="A2484" t="s">
        <v>87</v>
      </c>
      <c r="B2484" t="s">
        <v>400</v>
      </c>
      <c r="C2484">
        <v>735</v>
      </c>
      <c r="D2484" t="s">
        <v>401</v>
      </c>
      <c r="E2484" t="s">
        <v>759</v>
      </c>
      <c r="F2484">
        <v>1</v>
      </c>
      <c r="G2484" t="s">
        <v>3370</v>
      </c>
      <c r="H2484">
        <v>1</v>
      </c>
      <c r="I2484" t="s">
        <v>118</v>
      </c>
      <c r="J2484" t="s">
        <v>3362</v>
      </c>
      <c r="K2484" t="s">
        <v>38</v>
      </c>
      <c r="L2484" t="s">
        <v>3399</v>
      </c>
      <c r="M2484" s="5" t="s">
        <v>428</v>
      </c>
    </row>
    <row r="2485" spans="1:13" x14ac:dyDescent="0.3">
      <c r="A2485" t="s">
        <v>87</v>
      </c>
      <c r="B2485" t="s">
        <v>400</v>
      </c>
      <c r="C2485">
        <v>735</v>
      </c>
      <c r="D2485" t="s">
        <v>401</v>
      </c>
      <c r="E2485" t="s">
        <v>759</v>
      </c>
      <c r="F2485">
        <v>1</v>
      </c>
      <c r="G2485" t="s">
        <v>3377</v>
      </c>
      <c r="H2485">
        <v>1</v>
      </c>
      <c r="I2485" t="s">
        <v>118</v>
      </c>
      <c r="J2485" t="s">
        <v>3362</v>
      </c>
      <c r="K2485" t="s">
        <v>38</v>
      </c>
      <c r="L2485" t="s">
        <v>3399</v>
      </c>
      <c r="M2485" s="5" t="s">
        <v>428</v>
      </c>
    </row>
    <row r="2486" spans="1:13" x14ac:dyDescent="0.3">
      <c r="A2486" t="s">
        <v>87</v>
      </c>
      <c r="B2486" t="s">
        <v>400</v>
      </c>
      <c r="C2486">
        <v>735</v>
      </c>
      <c r="D2486" t="s">
        <v>401</v>
      </c>
      <c r="E2486" t="s">
        <v>759</v>
      </c>
      <c r="F2486">
        <v>1</v>
      </c>
      <c r="G2486" t="s">
        <v>820</v>
      </c>
      <c r="H2486">
        <v>1</v>
      </c>
      <c r="I2486" t="s">
        <v>118</v>
      </c>
      <c r="J2486" t="s">
        <v>3362</v>
      </c>
      <c r="K2486" t="s">
        <v>38</v>
      </c>
      <c r="L2486" t="s">
        <v>3399</v>
      </c>
      <c r="M2486" s="5" t="s">
        <v>428</v>
      </c>
    </row>
    <row r="2487" spans="1:13" x14ac:dyDescent="0.3">
      <c r="A2487" t="s">
        <v>87</v>
      </c>
      <c r="B2487" t="s">
        <v>400</v>
      </c>
      <c r="C2487">
        <v>735</v>
      </c>
      <c r="D2487" t="s">
        <v>401</v>
      </c>
      <c r="E2487" t="s">
        <v>759</v>
      </c>
      <c r="F2487">
        <v>1</v>
      </c>
      <c r="G2487" t="s">
        <v>3384</v>
      </c>
      <c r="H2487">
        <v>1</v>
      </c>
      <c r="I2487" t="s">
        <v>118</v>
      </c>
      <c r="J2487" t="s">
        <v>3362</v>
      </c>
      <c r="K2487" t="s">
        <v>38</v>
      </c>
      <c r="L2487" t="s">
        <v>3399</v>
      </c>
      <c r="M2487" s="5" t="s">
        <v>428</v>
      </c>
    </row>
    <row r="2488" spans="1:13" x14ac:dyDescent="0.3">
      <c r="A2488" t="s">
        <v>87</v>
      </c>
      <c r="B2488" t="s">
        <v>400</v>
      </c>
      <c r="C2488">
        <v>735</v>
      </c>
      <c r="D2488" t="s">
        <v>401</v>
      </c>
      <c r="E2488" t="s">
        <v>759</v>
      </c>
      <c r="F2488">
        <v>1</v>
      </c>
      <c r="G2488" t="s">
        <v>3389</v>
      </c>
      <c r="H2488">
        <v>1</v>
      </c>
      <c r="I2488" t="s">
        <v>474</v>
      </c>
      <c r="J2488" t="s">
        <v>3362</v>
      </c>
      <c r="K2488" t="s">
        <v>38</v>
      </c>
      <c r="L2488" t="s">
        <v>3399</v>
      </c>
      <c r="M2488" s="5" t="s">
        <v>428</v>
      </c>
    </row>
    <row r="2489" spans="1:13" x14ac:dyDescent="0.3">
      <c r="A2489" t="s">
        <v>87</v>
      </c>
      <c r="B2489" t="s">
        <v>400</v>
      </c>
      <c r="C2489">
        <v>735</v>
      </c>
      <c r="D2489" t="s">
        <v>401</v>
      </c>
      <c r="E2489" t="s">
        <v>759</v>
      </c>
      <c r="F2489">
        <v>1</v>
      </c>
      <c r="G2489" t="s">
        <v>2423</v>
      </c>
      <c r="H2489">
        <v>1</v>
      </c>
      <c r="I2489" t="s">
        <v>474</v>
      </c>
      <c r="J2489" t="s">
        <v>3362</v>
      </c>
      <c r="K2489" t="s">
        <v>38</v>
      </c>
      <c r="L2489" t="s">
        <v>3399</v>
      </c>
      <c r="M2489" s="5" t="s">
        <v>428</v>
      </c>
    </row>
    <row r="2490" spans="1:13" x14ac:dyDescent="0.3">
      <c r="A2490" t="s">
        <v>87</v>
      </c>
      <c r="B2490" t="s">
        <v>400</v>
      </c>
      <c r="C2490">
        <v>735</v>
      </c>
      <c r="D2490" t="s">
        <v>401</v>
      </c>
      <c r="E2490" t="s">
        <v>759</v>
      </c>
      <c r="F2490">
        <v>1</v>
      </c>
      <c r="G2490" t="s">
        <v>759</v>
      </c>
      <c r="H2490">
        <v>1</v>
      </c>
      <c r="I2490" t="s">
        <v>474</v>
      </c>
      <c r="J2490" t="s">
        <v>3357</v>
      </c>
      <c r="K2490" t="s">
        <v>38</v>
      </c>
      <c r="L2490" t="s">
        <v>3399</v>
      </c>
      <c r="M2490" s="5" t="s">
        <v>428</v>
      </c>
    </row>
    <row r="2491" spans="1:13" x14ac:dyDescent="0.3">
      <c r="A2491" t="s">
        <v>87</v>
      </c>
      <c r="B2491" t="s">
        <v>400</v>
      </c>
      <c r="C2491">
        <v>735</v>
      </c>
      <c r="D2491" t="s">
        <v>401</v>
      </c>
      <c r="E2491" t="s">
        <v>759</v>
      </c>
      <c r="F2491">
        <v>1</v>
      </c>
      <c r="G2491" t="s">
        <v>3381</v>
      </c>
      <c r="H2491">
        <v>1</v>
      </c>
      <c r="I2491" t="s">
        <v>474</v>
      </c>
      <c r="J2491" t="s">
        <v>3362</v>
      </c>
      <c r="K2491" t="s">
        <v>38</v>
      </c>
      <c r="L2491" t="s">
        <v>3399</v>
      </c>
      <c r="M2491" s="5" t="s">
        <v>428</v>
      </c>
    </row>
    <row r="2492" spans="1:13" x14ac:dyDescent="0.3">
      <c r="A2492" t="s">
        <v>87</v>
      </c>
      <c r="B2492" t="s">
        <v>400</v>
      </c>
      <c r="C2492">
        <v>735</v>
      </c>
      <c r="D2492" t="s">
        <v>401</v>
      </c>
      <c r="E2492" t="s">
        <v>759</v>
      </c>
      <c r="F2492">
        <v>1</v>
      </c>
      <c r="G2492" t="s">
        <v>3387</v>
      </c>
      <c r="H2492">
        <v>1</v>
      </c>
      <c r="I2492" t="s">
        <v>118</v>
      </c>
      <c r="J2492" t="s">
        <v>3362</v>
      </c>
      <c r="K2492" t="s">
        <v>38</v>
      </c>
      <c r="L2492" t="s">
        <v>3399</v>
      </c>
      <c r="M2492" s="5" t="s">
        <v>428</v>
      </c>
    </row>
    <row r="2493" spans="1:13" x14ac:dyDescent="0.3">
      <c r="A2493" t="s">
        <v>87</v>
      </c>
      <c r="B2493" t="s">
        <v>400</v>
      </c>
      <c r="C2493">
        <v>735</v>
      </c>
      <c r="D2493" t="s">
        <v>401</v>
      </c>
      <c r="E2493" t="s">
        <v>759</v>
      </c>
      <c r="F2493">
        <v>1</v>
      </c>
      <c r="G2493" t="s">
        <v>759</v>
      </c>
      <c r="H2493">
        <v>1</v>
      </c>
      <c r="I2493" t="s">
        <v>474</v>
      </c>
      <c r="J2493" t="s">
        <v>3362</v>
      </c>
      <c r="K2493" t="s">
        <v>38</v>
      </c>
      <c r="L2493" t="s">
        <v>3399</v>
      </c>
      <c r="M2493" s="5" t="s">
        <v>428</v>
      </c>
    </row>
    <row r="2494" spans="1:13" x14ac:dyDescent="0.3">
      <c r="A2494" t="s">
        <v>87</v>
      </c>
      <c r="B2494" t="s">
        <v>400</v>
      </c>
      <c r="C2494">
        <v>735</v>
      </c>
      <c r="D2494" t="s">
        <v>401</v>
      </c>
      <c r="E2494" t="s">
        <v>759</v>
      </c>
      <c r="F2494">
        <v>1</v>
      </c>
      <c r="G2494" t="s">
        <v>3388</v>
      </c>
      <c r="H2494">
        <v>1</v>
      </c>
      <c r="I2494" t="s">
        <v>118</v>
      </c>
      <c r="J2494" t="s">
        <v>3359</v>
      </c>
      <c r="K2494" t="s">
        <v>38</v>
      </c>
      <c r="L2494" t="s">
        <v>3399</v>
      </c>
      <c r="M2494" s="5" t="s">
        <v>428</v>
      </c>
    </row>
    <row r="2495" spans="1:13" x14ac:dyDescent="0.3">
      <c r="A2495" t="s">
        <v>87</v>
      </c>
      <c r="B2495" t="s">
        <v>400</v>
      </c>
      <c r="C2495">
        <v>735</v>
      </c>
      <c r="D2495" t="s">
        <v>401</v>
      </c>
      <c r="E2495" t="s">
        <v>759</v>
      </c>
      <c r="F2495">
        <v>1</v>
      </c>
      <c r="G2495" t="s">
        <v>1753</v>
      </c>
      <c r="H2495">
        <v>1</v>
      </c>
      <c r="I2495" t="s">
        <v>118</v>
      </c>
      <c r="J2495" t="s">
        <v>3362</v>
      </c>
      <c r="K2495" t="s">
        <v>38</v>
      </c>
      <c r="L2495" t="s">
        <v>3399</v>
      </c>
      <c r="M2495" s="5" t="s">
        <v>428</v>
      </c>
    </row>
    <row r="2496" spans="1:13" x14ac:dyDescent="0.3">
      <c r="A2496" t="s">
        <v>87</v>
      </c>
      <c r="B2496" t="s">
        <v>400</v>
      </c>
      <c r="C2496">
        <v>735</v>
      </c>
      <c r="D2496" t="s">
        <v>401</v>
      </c>
      <c r="E2496" t="s">
        <v>759</v>
      </c>
      <c r="F2496">
        <v>1</v>
      </c>
      <c r="G2496" t="s">
        <v>3383</v>
      </c>
      <c r="H2496">
        <v>1</v>
      </c>
      <c r="I2496" t="s">
        <v>118</v>
      </c>
      <c r="J2496" t="s">
        <v>3362</v>
      </c>
      <c r="K2496" t="s">
        <v>38</v>
      </c>
      <c r="L2496" t="s">
        <v>3399</v>
      </c>
      <c r="M2496" s="5" t="s">
        <v>428</v>
      </c>
    </row>
    <row r="2497" spans="1:13" x14ac:dyDescent="0.3">
      <c r="A2497" t="s">
        <v>87</v>
      </c>
      <c r="B2497" t="s">
        <v>400</v>
      </c>
      <c r="C2497">
        <v>735</v>
      </c>
      <c r="D2497" t="s">
        <v>401</v>
      </c>
      <c r="E2497" t="s">
        <v>759</v>
      </c>
      <c r="F2497">
        <v>1</v>
      </c>
      <c r="G2497" t="s">
        <v>3373</v>
      </c>
      <c r="H2497">
        <v>1</v>
      </c>
      <c r="I2497" t="s">
        <v>118</v>
      </c>
      <c r="J2497" t="s">
        <v>3362</v>
      </c>
      <c r="K2497" t="s">
        <v>38</v>
      </c>
      <c r="L2497" t="s">
        <v>3399</v>
      </c>
      <c r="M2497" s="5" t="s">
        <v>428</v>
      </c>
    </row>
    <row r="2498" spans="1:13" x14ac:dyDescent="0.3">
      <c r="A2498" t="s">
        <v>87</v>
      </c>
      <c r="B2498" t="s">
        <v>400</v>
      </c>
      <c r="C2498">
        <v>735</v>
      </c>
      <c r="D2498" t="s">
        <v>401</v>
      </c>
      <c r="E2498" t="s">
        <v>759</v>
      </c>
      <c r="F2498">
        <v>1</v>
      </c>
      <c r="G2498" t="s">
        <v>964</v>
      </c>
      <c r="H2498">
        <v>1</v>
      </c>
      <c r="I2498" t="s">
        <v>118</v>
      </c>
      <c r="J2498" t="s">
        <v>3362</v>
      </c>
      <c r="K2498" t="s">
        <v>38</v>
      </c>
      <c r="L2498" t="s">
        <v>3399</v>
      </c>
      <c r="M2498" s="5" t="s">
        <v>428</v>
      </c>
    </row>
    <row r="2499" spans="1:13" x14ac:dyDescent="0.3">
      <c r="A2499" t="s">
        <v>87</v>
      </c>
      <c r="B2499" t="s">
        <v>400</v>
      </c>
      <c r="C2499">
        <v>735</v>
      </c>
      <c r="D2499" t="s">
        <v>401</v>
      </c>
      <c r="E2499" t="s">
        <v>759</v>
      </c>
      <c r="F2499">
        <v>1</v>
      </c>
      <c r="G2499" t="s">
        <v>3379</v>
      </c>
      <c r="H2499">
        <v>1</v>
      </c>
      <c r="I2499" t="s">
        <v>118</v>
      </c>
      <c r="J2499" t="s">
        <v>3362</v>
      </c>
      <c r="K2499" t="s">
        <v>38</v>
      </c>
      <c r="L2499" t="s">
        <v>3399</v>
      </c>
      <c r="M2499" s="5" t="s">
        <v>428</v>
      </c>
    </row>
    <row r="2500" spans="1:13" x14ac:dyDescent="0.3">
      <c r="A2500" t="s">
        <v>87</v>
      </c>
      <c r="B2500" t="s">
        <v>400</v>
      </c>
      <c r="C2500">
        <v>735</v>
      </c>
      <c r="D2500" t="s">
        <v>401</v>
      </c>
      <c r="E2500" t="s">
        <v>759</v>
      </c>
      <c r="F2500">
        <v>1</v>
      </c>
      <c r="G2500" t="s">
        <v>3385</v>
      </c>
      <c r="H2500">
        <v>1</v>
      </c>
      <c r="I2500" t="s">
        <v>118</v>
      </c>
      <c r="J2500" t="s">
        <v>3362</v>
      </c>
      <c r="K2500" t="s">
        <v>38</v>
      </c>
      <c r="L2500" t="s">
        <v>3399</v>
      </c>
      <c r="M2500" s="5" t="s">
        <v>428</v>
      </c>
    </row>
    <row r="2501" spans="1:13" x14ac:dyDescent="0.3">
      <c r="A2501" t="s">
        <v>87</v>
      </c>
      <c r="B2501" t="s">
        <v>400</v>
      </c>
      <c r="C2501">
        <v>735</v>
      </c>
      <c r="D2501" t="s">
        <v>401</v>
      </c>
      <c r="E2501" t="s">
        <v>759</v>
      </c>
      <c r="F2501">
        <v>1</v>
      </c>
      <c r="G2501" t="s">
        <v>3371</v>
      </c>
      <c r="H2501">
        <v>1</v>
      </c>
      <c r="I2501" t="s">
        <v>118</v>
      </c>
      <c r="J2501" t="s">
        <v>3362</v>
      </c>
      <c r="K2501" t="s">
        <v>38</v>
      </c>
      <c r="L2501" t="s">
        <v>3399</v>
      </c>
      <c r="M2501" s="5" t="s">
        <v>428</v>
      </c>
    </row>
    <row r="2502" spans="1:13" x14ac:dyDescent="0.3">
      <c r="A2502" t="s">
        <v>87</v>
      </c>
      <c r="B2502" t="s">
        <v>400</v>
      </c>
      <c r="C2502">
        <v>735</v>
      </c>
      <c r="D2502" t="s">
        <v>401</v>
      </c>
      <c r="E2502" t="s">
        <v>759</v>
      </c>
      <c r="F2502">
        <v>1</v>
      </c>
      <c r="G2502" t="s">
        <v>2298</v>
      </c>
      <c r="H2502">
        <v>1</v>
      </c>
      <c r="I2502" t="s">
        <v>474</v>
      </c>
      <c r="J2502" t="s">
        <v>3362</v>
      </c>
      <c r="K2502" t="s">
        <v>38</v>
      </c>
      <c r="L2502" t="s">
        <v>3399</v>
      </c>
      <c r="M2502" s="5" t="s">
        <v>428</v>
      </c>
    </row>
    <row r="2503" spans="1:13" x14ac:dyDescent="0.3">
      <c r="A2503" t="s">
        <v>87</v>
      </c>
      <c r="B2503" t="s">
        <v>400</v>
      </c>
      <c r="C2503">
        <v>735</v>
      </c>
      <c r="D2503" t="s">
        <v>401</v>
      </c>
      <c r="E2503" t="s">
        <v>759</v>
      </c>
      <c r="F2503">
        <v>1</v>
      </c>
      <c r="G2503" t="s">
        <v>1715</v>
      </c>
      <c r="H2503">
        <v>1</v>
      </c>
      <c r="I2503" t="s">
        <v>118</v>
      </c>
      <c r="J2503" t="s">
        <v>3362</v>
      </c>
      <c r="K2503" t="s">
        <v>38</v>
      </c>
      <c r="L2503" t="s">
        <v>3399</v>
      </c>
      <c r="M2503" s="5" t="s">
        <v>428</v>
      </c>
    </row>
    <row r="2504" spans="1:13" x14ac:dyDescent="0.3">
      <c r="A2504" t="s">
        <v>87</v>
      </c>
      <c r="B2504" t="s">
        <v>400</v>
      </c>
      <c r="C2504">
        <v>735</v>
      </c>
      <c r="D2504" t="s">
        <v>401</v>
      </c>
      <c r="E2504" t="s">
        <v>759</v>
      </c>
      <c r="F2504">
        <v>1</v>
      </c>
      <c r="G2504" t="s">
        <v>3382</v>
      </c>
      <c r="H2504">
        <v>1</v>
      </c>
      <c r="I2504" t="s">
        <v>118</v>
      </c>
      <c r="J2504" t="s">
        <v>3362</v>
      </c>
      <c r="K2504" t="s">
        <v>38</v>
      </c>
      <c r="L2504" t="s">
        <v>3399</v>
      </c>
      <c r="M2504" s="5" t="s">
        <v>428</v>
      </c>
    </row>
    <row r="2505" spans="1:13" x14ac:dyDescent="0.3">
      <c r="A2505" t="s">
        <v>87</v>
      </c>
      <c r="B2505" t="s">
        <v>400</v>
      </c>
      <c r="C2505">
        <v>735</v>
      </c>
      <c r="D2505" t="s">
        <v>401</v>
      </c>
      <c r="E2505" t="s">
        <v>759</v>
      </c>
      <c r="F2505">
        <v>1</v>
      </c>
      <c r="G2505" t="s">
        <v>759</v>
      </c>
      <c r="H2505">
        <v>1</v>
      </c>
      <c r="I2505" t="s">
        <v>474</v>
      </c>
      <c r="J2505" t="s">
        <v>3357</v>
      </c>
      <c r="K2505" t="s">
        <v>38</v>
      </c>
      <c r="L2505" t="s">
        <v>3399</v>
      </c>
      <c r="M2505" s="5" t="s">
        <v>428</v>
      </c>
    </row>
    <row r="2506" spans="1:13" x14ac:dyDescent="0.3">
      <c r="A2506" t="s">
        <v>87</v>
      </c>
      <c r="B2506" t="s">
        <v>400</v>
      </c>
      <c r="C2506">
        <v>735</v>
      </c>
      <c r="D2506" t="s">
        <v>401</v>
      </c>
      <c r="E2506" t="s">
        <v>759</v>
      </c>
      <c r="F2506">
        <v>1</v>
      </c>
      <c r="G2506" t="s">
        <v>1757</v>
      </c>
      <c r="H2506">
        <v>1</v>
      </c>
      <c r="I2506" t="s">
        <v>118</v>
      </c>
      <c r="J2506" t="s">
        <v>3362</v>
      </c>
      <c r="K2506" t="s">
        <v>38</v>
      </c>
      <c r="L2506" t="s">
        <v>3399</v>
      </c>
      <c r="M2506" s="5" t="s">
        <v>428</v>
      </c>
    </row>
    <row r="2507" spans="1:13" x14ac:dyDescent="0.3">
      <c r="A2507" t="s">
        <v>87</v>
      </c>
      <c r="B2507" t="s">
        <v>400</v>
      </c>
      <c r="C2507">
        <v>735</v>
      </c>
      <c r="D2507" t="s">
        <v>401</v>
      </c>
      <c r="E2507" t="s">
        <v>759</v>
      </c>
      <c r="F2507">
        <v>1</v>
      </c>
      <c r="G2507" t="s">
        <v>3374</v>
      </c>
      <c r="H2507">
        <v>1</v>
      </c>
      <c r="I2507" t="s">
        <v>474</v>
      </c>
      <c r="J2507" t="s">
        <v>3362</v>
      </c>
      <c r="K2507" t="s">
        <v>38</v>
      </c>
      <c r="L2507" t="s">
        <v>3399</v>
      </c>
      <c r="M2507" s="5" t="s">
        <v>428</v>
      </c>
    </row>
    <row r="2508" spans="1:13" x14ac:dyDescent="0.3">
      <c r="A2508" t="s">
        <v>87</v>
      </c>
      <c r="B2508" t="s">
        <v>400</v>
      </c>
      <c r="C2508">
        <v>735</v>
      </c>
      <c r="D2508" t="s">
        <v>401</v>
      </c>
      <c r="E2508" t="s">
        <v>759</v>
      </c>
      <c r="F2508">
        <v>1</v>
      </c>
      <c r="G2508" t="s">
        <v>526</v>
      </c>
      <c r="H2508">
        <v>1</v>
      </c>
      <c r="I2508" t="s">
        <v>118</v>
      </c>
      <c r="J2508" t="s">
        <v>3362</v>
      </c>
      <c r="K2508" t="s">
        <v>38</v>
      </c>
      <c r="L2508" t="s">
        <v>3399</v>
      </c>
      <c r="M2508" s="5" t="s">
        <v>428</v>
      </c>
    </row>
    <row r="2509" spans="1:13" x14ac:dyDescent="0.3">
      <c r="A2509" t="s">
        <v>87</v>
      </c>
      <c r="B2509" t="s">
        <v>400</v>
      </c>
      <c r="C2509">
        <v>735</v>
      </c>
      <c r="D2509" t="s">
        <v>401</v>
      </c>
      <c r="E2509" t="s">
        <v>759</v>
      </c>
      <c r="F2509">
        <v>1</v>
      </c>
      <c r="G2509" t="s">
        <v>3366</v>
      </c>
      <c r="H2509">
        <v>1</v>
      </c>
      <c r="I2509" t="s">
        <v>118</v>
      </c>
      <c r="J2509" t="s">
        <v>3362</v>
      </c>
      <c r="K2509" t="s">
        <v>38</v>
      </c>
      <c r="L2509" t="s">
        <v>3399</v>
      </c>
      <c r="M2509" s="5" t="s">
        <v>428</v>
      </c>
    </row>
    <row r="2510" spans="1:13" x14ac:dyDescent="0.3">
      <c r="A2510" t="s">
        <v>87</v>
      </c>
      <c r="B2510" t="s">
        <v>400</v>
      </c>
      <c r="C2510">
        <v>735</v>
      </c>
      <c r="D2510" t="s">
        <v>401</v>
      </c>
      <c r="E2510" t="s">
        <v>759</v>
      </c>
      <c r="F2510">
        <v>1</v>
      </c>
      <c r="G2510" t="s">
        <v>892</v>
      </c>
      <c r="H2510">
        <v>1</v>
      </c>
      <c r="I2510" t="s">
        <v>118</v>
      </c>
      <c r="J2510" t="s">
        <v>3362</v>
      </c>
      <c r="K2510" t="s">
        <v>38</v>
      </c>
      <c r="L2510" t="s">
        <v>3399</v>
      </c>
      <c r="M2510" s="5" t="s">
        <v>428</v>
      </c>
    </row>
    <row r="2511" spans="1:13" x14ac:dyDescent="0.3">
      <c r="A2511" t="s">
        <v>87</v>
      </c>
      <c r="B2511" t="s">
        <v>400</v>
      </c>
      <c r="C2511">
        <v>735</v>
      </c>
      <c r="D2511" t="s">
        <v>401</v>
      </c>
      <c r="E2511" t="s">
        <v>759</v>
      </c>
      <c r="F2511">
        <v>1</v>
      </c>
      <c r="G2511" t="s">
        <v>3372</v>
      </c>
      <c r="H2511">
        <v>1</v>
      </c>
      <c r="I2511" t="s">
        <v>118</v>
      </c>
      <c r="J2511" t="s">
        <v>3362</v>
      </c>
      <c r="K2511" t="s">
        <v>38</v>
      </c>
      <c r="L2511" t="s">
        <v>3399</v>
      </c>
      <c r="M2511" s="5" t="s">
        <v>428</v>
      </c>
    </row>
    <row r="2512" spans="1:13" x14ac:dyDescent="0.3">
      <c r="A2512" t="s">
        <v>87</v>
      </c>
      <c r="B2512" t="s">
        <v>400</v>
      </c>
      <c r="C2512">
        <v>735</v>
      </c>
      <c r="D2512" t="s">
        <v>401</v>
      </c>
      <c r="E2512" t="s">
        <v>759</v>
      </c>
      <c r="F2512">
        <v>1</v>
      </c>
      <c r="G2512" t="s">
        <v>2515</v>
      </c>
      <c r="H2512">
        <v>1</v>
      </c>
      <c r="I2512" t="s">
        <v>118</v>
      </c>
      <c r="J2512" t="s">
        <v>3362</v>
      </c>
      <c r="K2512" t="s">
        <v>38</v>
      </c>
      <c r="L2512" t="s">
        <v>3399</v>
      </c>
      <c r="M2512" s="5" t="s">
        <v>428</v>
      </c>
    </row>
    <row r="2513" spans="1:13" x14ac:dyDescent="0.3">
      <c r="A2513" t="s">
        <v>87</v>
      </c>
      <c r="B2513" t="s">
        <v>400</v>
      </c>
      <c r="C2513">
        <v>735</v>
      </c>
      <c r="D2513" t="s">
        <v>401</v>
      </c>
      <c r="E2513" t="s">
        <v>759</v>
      </c>
      <c r="F2513">
        <v>1</v>
      </c>
      <c r="G2513" t="s">
        <v>2600</v>
      </c>
      <c r="H2513">
        <v>1</v>
      </c>
      <c r="I2513" t="s">
        <v>118</v>
      </c>
      <c r="J2513" t="s">
        <v>3362</v>
      </c>
      <c r="K2513" t="s">
        <v>38</v>
      </c>
      <c r="L2513" t="s">
        <v>3399</v>
      </c>
      <c r="M2513" s="5" t="s">
        <v>428</v>
      </c>
    </row>
    <row r="2514" spans="1:13" x14ac:dyDescent="0.3">
      <c r="A2514" t="s">
        <v>87</v>
      </c>
      <c r="B2514" t="s">
        <v>400</v>
      </c>
      <c r="C2514">
        <v>735</v>
      </c>
      <c r="D2514" t="s">
        <v>401</v>
      </c>
      <c r="E2514" t="s">
        <v>759</v>
      </c>
      <c r="F2514">
        <v>1</v>
      </c>
      <c r="G2514" t="s">
        <v>2041</v>
      </c>
      <c r="H2514">
        <v>1</v>
      </c>
      <c r="I2514" t="s">
        <v>118</v>
      </c>
      <c r="J2514" t="s">
        <v>3362</v>
      </c>
      <c r="K2514" t="s">
        <v>38</v>
      </c>
      <c r="L2514" t="s">
        <v>3399</v>
      </c>
      <c r="M2514" s="5" t="s">
        <v>428</v>
      </c>
    </row>
    <row r="2515" spans="1:13" x14ac:dyDescent="0.3">
      <c r="A2515" t="s">
        <v>87</v>
      </c>
      <c r="B2515" t="s">
        <v>400</v>
      </c>
      <c r="C2515">
        <v>735</v>
      </c>
      <c r="D2515" t="s">
        <v>401</v>
      </c>
      <c r="E2515" t="s">
        <v>759</v>
      </c>
      <c r="F2515">
        <v>1</v>
      </c>
      <c r="G2515" t="s">
        <v>759</v>
      </c>
      <c r="H2515">
        <v>1</v>
      </c>
      <c r="I2515" t="s">
        <v>474</v>
      </c>
      <c r="J2515" t="s">
        <v>3357</v>
      </c>
      <c r="K2515" t="s">
        <v>38</v>
      </c>
      <c r="L2515" t="s">
        <v>3399</v>
      </c>
      <c r="M2515" s="5" t="s">
        <v>428</v>
      </c>
    </row>
    <row r="2516" spans="1:13" x14ac:dyDescent="0.3">
      <c r="A2516" t="s">
        <v>87</v>
      </c>
      <c r="B2516" t="s">
        <v>400</v>
      </c>
      <c r="C2516">
        <v>735</v>
      </c>
      <c r="D2516" t="s">
        <v>401</v>
      </c>
      <c r="E2516" t="s">
        <v>759</v>
      </c>
      <c r="F2516">
        <v>1</v>
      </c>
      <c r="G2516" t="s">
        <v>2440</v>
      </c>
      <c r="H2516">
        <v>1</v>
      </c>
      <c r="I2516" t="s">
        <v>474</v>
      </c>
      <c r="J2516" t="s">
        <v>3362</v>
      </c>
      <c r="K2516" t="s">
        <v>38</v>
      </c>
      <c r="L2516" t="s">
        <v>3399</v>
      </c>
      <c r="M2516" s="5" t="s">
        <v>428</v>
      </c>
    </row>
    <row r="2517" spans="1:13" x14ac:dyDescent="0.3">
      <c r="A2517" t="s">
        <v>42</v>
      </c>
      <c r="B2517" t="s">
        <v>581</v>
      </c>
      <c r="C2517">
        <v>1249</v>
      </c>
      <c r="D2517" t="s">
        <v>582</v>
      </c>
      <c r="E2517" t="s">
        <v>1753</v>
      </c>
      <c r="F2517">
        <v>1</v>
      </c>
      <c r="G2517" t="s">
        <v>1625</v>
      </c>
      <c r="H2517">
        <v>1</v>
      </c>
      <c r="I2517" t="s">
        <v>474</v>
      </c>
      <c r="J2517" t="s">
        <v>3359</v>
      </c>
      <c r="K2517" t="s">
        <v>38</v>
      </c>
      <c r="L2517" t="s">
        <v>3358</v>
      </c>
      <c r="M2517" s="5" t="s">
        <v>428</v>
      </c>
    </row>
    <row r="2518" spans="1:13" x14ac:dyDescent="0.3">
      <c r="A2518" t="s">
        <v>42</v>
      </c>
      <c r="B2518" t="s">
        <v>581</v>
      </c>
      <c r="C2518">
        <v>1249</v>
      </c>
      <c r="D2518" t="s">
        <v>582</v>
      </c>
      <c r="E2518" t="s">
        <v>1753</v>
      </c>
      <c r="F2518">
        <v>1</v>
      </c>
      <c r="G2518" t="s">
        <v>2974</v>
      </c>
      <c r="H2518">
        <v>1</v>
      </c>
      <c r="I2518" t="s">
        <v>474</v>
      </c>
      <c r="J2518" t="s">
        <v>3359</v>
      </c>
      <c r="K2518" t="s">
        <v>38</v>
      </c>
      <c r="L2518" t="s">
        <v>3358</v>
      </c>
      <c r="M2518" s="5" t="s">
        <v>428</v>
      </c>
    </row>
    <row r="2519" spans="1:13" x14ac:dyDescent="0.3">
      <c r="A2519" t="s">
        <v>42</v>
      </c>
      <c r="B2519" t="s">
        <v>581</v>
      </c>
      <c r="C2519">
        <v>1249</v>
      </c>
      <c r="D2519" t="s">
        <v>582</v>
      </c>
      <c r="E2519" t="s">
        <v>1753</v>
      </c>
      <c r="F2519">
        <v>1</v>
      </c>
      <c r="G2519" t="s">
        <v>892</v>
      </c>
      <c r="H2519">
        <v>1</v>
      </c>
      <c r="I2519" t="s">
        <v>474</v>
      </c>
      <c r="J2519" t="s">
        <v>3362</v>
      </c>
      <c r="K2519" t="s">
        <v>38</v>
      </c>
      <c r="L2519" t="s">
        <v>3358</v>
      </c>
      <c r="M2519" s="5" t="s">
        <v>428</v>
      </c>
    </row>
    <row r="2520" spans="1:13" x14ac:dyDescent="0.3">
      <c r="A2520" t="s">
        <v>42</v>
      </c>
      <c r="B2520" t="s">
        <v>581</v>
      </c>
      <c r="C2520">
        <v>1249</v>
      </c>
      <c r="D2520" t="s">
        <v>582</v>
      </c>
      <c r="E2520" t="s">
        <v>1753</v>
      </c>
      <c r="F2520">
        <v>1</v>
      </c>
      <c r="G2520" t="s">
        <v>427</v>
      </c>
      <c r="H2520">
        <v>1</v>
      </c>
      <c r="I2520" t="s">
        <v>474</v>
      </c>
      <c r="J2520" t="s">
        <v>3362</v>
      </c>
      <c r="K2520" t="s">
        <v>38</v>
      </c>
      <c r="L2520" t="s">
        <v>3358</v>
      </c>
      <c r="M2520" s="5" t="s">
        <v>428</v>
      </c>
    </row>
    <row r="2521" spans="1:13" x14ac:dyDescent="0.3">
      <c r="A2521" t="s">
        <v>42</v>
      </c>
      <c r="B2521" t="s">
        <v>581</v>
      </c>
      <c r="C2521">
        <v>1249</v>
      </c>
      <c r="D2521" t="s">
        <v>582</v>
      </c>
      <c r="E2521" t="s">
        <v>1753</v>
      </c>
      <c r="F2521">
        <v>1</v>
      </c>
      <c r="G2521" t="s">
        <v>2159</v>
      </c>
      <c r="H2521">
        <v>2</v>
      </c>
      <c r="I2521" t="s">
        <v>474</v>
      </c>
      <c r="J2521" t="s">
        <v>3359</v>
      </c>
      <c r="K2521" t="s">
        <v>38</v>
      </c>
      <c r="L2521" t="s">
        <v>3358</v>
      </c>
      <c r="M2521" s="5" t="s">
        <v>428</v>
      </c>
    </row>
    <row r="2522" spans="1:13" x14ac:dyDescent="0.3">
      <c r="A2522" t="s">
        <v>42</v>
      </c>
      <c r="B2522" t="s">
        <v>581</v>
      </c>
      <c r="C2522">
        <v>1249</v>
      </c>
      <c r="D2522" t="s">
        <v>582</v>
      </c>
      <c r="E2522" t="s">
        <v>1753</v>
      </c>
      <c r="F2522">
        <v>1</v>
      </c>
      <c r="G2522" t="s">
        <v>526</v>
      </c>
      <c r="H2522">
        <v>1</v>
      </c>
      <c r="I2522" t="s">
        <v>474</v>
      </c>
      <c r="J2522" t="s">
        <v>3362</v>
      </c>
      <c r="K2522" t="s">
        <v>38</v>
      </c>
      <c r="L2522" t="s">
        <v>3358</v>
      </c>
      <c r="M2522" s="5" t="s">
        <v>428</v>
      </c>
    </row>
    <row r="2523" spans="1:13" x14ac:dyDescent="0.3">
      <c r="A2523" t="s">
        <v>42</v>
      </c>
      <c r="B2523" t="s">
        <v>581</v>
      </c>
      <c r="C2523">
        <v>1249</v>
      </c>
      <c r="D2523" t="s">
        <v>582</v>
      </c>
      <c r="E2523" t="s">
        <v>1753</v>
      </c>
      <c r="F2523">
        <v>1</v>
      </c>
      <c r="G2523" t="s">
        <v>3361</v>
      </c>
      <c r="H2523">
        <v>1</v>
      </c>
      <c r="I2523" t="s">
        <v>474</v>
      </c>
      <c r="J2523" t="s">
        <v>3362</v>
      </c>
      <c r="K2523" t="s">
        <v>38</v>
      </c>
      <c r="L2523" t="s">
        <v>3358</v>
      </c>
      <c r="M2523" s="5" t="s">
        <v>428</v>
      </c>
    </row>
    <row r="2524" spans="1:13" x14ac:dyDescent="0.3">
      <c r="A2524" t="s">
        <v>42</v>
      </c>
      <c r="B2524" t="s">
        <v>581</v>
      </c>
      <c r="C2524">
        <v>1249</v>
      </c>
      <c r="D2524" t="s">
        <v>582</v>
      </c>
      <c r="E2524" t="s">
        <v>1753</v>
      </c>
      <c r="F2524">
        <v>1</v>
      </c>
      <c r="G2524" t="s">
        <v>3360</v>
      </c>
      <c r="H2524">
        <v>1</v>
      </c>
      <c r="I2524" t="s">
        <v>118</v>
      </c>
      <c r="J2524" t="s">
        <v>3359</v>
      </c>
      <c r="K2524" t="s">
        <v>38</v>
      </c>
      <c r="L2524" t="s">
        <v>3358</v>
      </c>
      <c r="M2524" s="5" t="s">
        <v>428</v>
      </c>
    </row>
    <row r="2525" spans="1:13" x14ac:dyDescent="0.3">
      <c r="A2525" t="s">
        <v>42</v>
      </c>
      <c r="B2525" t="s">
        <v>581</v>
      </c>
      <c r="C2525">
        <v>1249</v>
      </c>
      <c r="D2525" t="s">
        <v>582</v>
      </c>
      <c r="E2525" t="s">
        <v>1753</v>
      </c>
      <c r="F2525">
        <v>1</v>
      </c>
      <c r="G2525" t="s">
        <v>1753</v>
      </c>
      <c r="H2525">
        <v>1</v>
      </c>
      <c r="I2525" t="s">
        <v>118</v>
      </c>
      <c r="J2525" t="s">
        <v>3359</v>
      </c>
      <c r="K2525" t="s">
        <v>38</v>
      </c>
      <c r="L2525" t="s">
        <v>3358</v>
      </c>
      <c r="M2525" s="5" t="s">
        <v>428</v>
      </c>
    </row>
    <row r="2526" spans="1:13" x14ac:dyDescent="0.3">
      <c r="A2526" t="s">
        <v>42</v>
      </c>
      <c r="B2526" t="s">
        <v>581</v>
      </c>
      <c r="C2526">
        <v>1249</v>
      </c>
      <c r="D2526" t="s">
        <v>582</v>
      </c>
      <c r="E2526" t="s">
        <v>1753</v>
      </c>
      <c r="F2526">
        <v>1</v>
      </c>
      <c r="G2526" t="s">
        <v>759</v>
      </c>
      <c r="H2526">
        <v>1</v>
      </c>
      <c r="I2526" t="s">
        <v>474</v>
      </c>
      <c r="J2526" t="s">
        <v>3362</v>
      </c>
      <c r="K2526" t="s">
        <v>38</v>
      </c>
      <c r="L2526" t="s">
        <v>3358</v>
      </c>
      <c r="M2526" s="5" t="s">
        <v>428</v>
      </c>
    </row>
    <row r="2527" spans="1:13" x14ac:dyDescent="0.3">
      <c r="A2527" t="s">
        <v>42</v>
      </c>
      <c r="B2527" t="s">
        <v>581</v>
      </c>
      <c r="C2527">
        <v>1249</v>
      </c>
      <c r="D2527" t="s">
        <v>582</v>
      </c>
      <c r="E2527" t="s">
        <v>1753</v>
      </c>
      <c r="F2527">
        <v>1</v>
      </c>
      <c r="G2527" t="s">
        <v>2056</v>
      </c>
      <c r="H2527">
        <v>1</v>
      </c>
      <c r="I2527" t="s">
        <v>474</v>
      </c>
      <c r="J2527" t="s">
        <v>3359</v>
      </c>
      <c r="K2527" t="s">
        <v>38</v>
      </c>
      <c r="L2527" t="s">
        <v>3358</v>
      </c>
      <c r="M2527" s="5" t="s">
        <v>428</v>
      </c>
    </row>
    <row r="2528" spans="1:13" x14ac:dyDescent="0.3">
      <c r="A2528" t="s">
        <v>42</v>
      </c>
      <c r="B2528" t="s">
        <v>552</v>
      </c>
      <c r="C2528">
        <v>1762</v>
      </c>
      <c r="D2528" t="s">
        <v>553</v>
      </c>
      <c r="E2528" t="s">
        <v>427</v>
      </c>
      <c r="F2528">
        <v>1</v>
      </c>
      <c r="G2528" t="s">
        <v>3389</v>
      </c>
      <c r="H2528">
        <v>1</v>
      </c>
      <c r="I2528" t="s">
        <v>474</v>
      </c>
      <c r="J2528" t="s">
        <v>3359</v>
      </c>
      <c r="K2528" t="s">
        <v>38</v>
      </c>
      <c r="L2528" t="s">
        <v>3399</v>
      </c>
      <c r="M2528" s="5" t="s">
        <v>428</v>
      </c>
    </row>
    <row r="2529" spans="1:13" x14ac:dyDescent="0.3">
      <c r="A2529" t="s">
        <v>42</v>
      </c>
      <c r="B2529" t="s">
        <v>552</v>
      </c>
      <c r="C2529">
        <v>1762</v>
      </c>
      <c r="D2529" t="s">
        <v>553</v>
      </c>
      <c r="E2529" t="s">
        <v>427</v>
      </c>
      <c r="F2529">
        <v>1</v>
      </c>
      <c r="G2529" t="s">
        <v>892</v>
      </c>
      <c r="H2529">
        <v>1</v>
      </c>
      <c r="I2529" t="s">
        <v>474</v>
      </c>
      <c r="J2529" t="s">
        <v>3362</v>
      </c>
      <c r="K2529" t="s">
        <v>38</v>
      </c>
      <c r="L2529" t="s">
        <v>3399</v>
      </c>
      <c r="M2529" s="5" t="s">
        <v>428</v>
      </c>
    </row>
    <row r="2530" spans="1:13" x14ac:dyDescent="0.3">
      <c r="A2530" t="s">
        <v>42</v>
      </c>
      <c r="B2530" t="s">
        <v>552</v>
      </c>
      <c r="C2530">
        <v>1762</v>
      </c>
      <c r="D2530" t="s">
        <v>553</v>
      </c>
      <c r="E2530" t="s">
        <v>427</v>
      </c>
      <c r="F2530">
        <v>1</v>
      </c>
      <c r="G2530" t="s">
        <v>526</v>
      </c>
      <c r="H2530">
        <v>1</v>
      </c>
      <c r="I2530" t="s">
        <v>474</v>
      </c>
      <c r="J2530" t="s">
        <v>3362</v>
      </c>
      <c r="K2530" t="s">
        <v>38</v>
      </c>
      <c r="L2530" t="s">
        <v>3399</v>
      </c>
      <c r="M2530" s="5" t="s">
        <v>428</v>
      </c>
    </row>
    <row r="2531" spans="1:13" x14ac:dyDescent="0.3">
      <c r="A2531" t="s">
        <v>42</v>
      </c>
      <c r="B2531" t="s">
        <v>552</v>
      </c>
      <c r="C2531">
        <v>1762</v>
      </c>
      <c r="D2531" t="s">
        <v>553</v>
      </c>
      <c r="E2531" t="s">
        <v>427</v>
      </c>
      <c r="F2531">
        <v>1</v>
      </c>
      <c r="G2531" t="s">
        <v>2440</v>
      </c>
      <c r="H2531">
        <v>1</v>
      </c>
      <c r="I2531" t="s">
        <v>474</v>
      </c>
      <c r="J2531" t="s">
        <v>3362</v>
      </c>
      <c r="K2531" t="s">
        <v>38</v>
      </c>
      <c r="L2531" t="s">
        <v>3399</v>
      </c>
      <c r="M2531" s="5" t="s">
        <v>428</v>
      </c>
    </row>
    <row r="2532" spans="1:13" x14ac:dyDescent="0.3">
      <c r="A2532" t="s">
        <v>42</v>
      </c>
      <c r="B2532" t="s">
        <v>552</v>
      </c>
      <c r="C2532">
        <v>1762</v>
      </c>
      <c r="D2532" t="s">
        <v>553</v>
      </c>
      <c r="E2532" t="s">
        <v>427</v>
      </c>
      <c r="F2532">
        <v>1</v>
      </c>
      <c r="G2532" t="s">
        <v>1753</v>
      </c>
      <c r="H2532">
        <v>1</v>
      </c>
      <c r="I2532" t="s">
        <v>118</v>
      </c>
      <c r="J2532" t="s">
        <v>3362</v>
      </c>
      <c r="K2532" t="s">
        <v>38</v>
      </c>
      <c r="L2532" t="s">
        <v>3399</v>
      </c>
      <c r="M2532" s="5" t="s">
        <v>428</v>
      </c>
    </row>
    <row r="2533" spans="1:13" x14ac:dyDescent="0.3">
      <c r="A2533" t="s">
        <v>42</v>
      </c>
      <c r="B2533" t="s">
        <v>552</v>
      </c>
      <c r="C2533">
        <v>1762</v>
      </c>
      <c r="D2533" t="s">
        <v>553</v>
      </c>
      <c r="E2533" t="s">
        <v>427</v>
      </c>
      <c r="F2533">
        <v>1</v>
      </c>
      <c r="G2533" t="s">
        <v>3088</v>
      </c>
      <c r="H2533">
        <v>1</v>
      </c>
      <c r="I2533" t="s">
        <v>474</v>
      </c>
      <c r="J2533" t="s">
        <v>3362</v>
      </c>
      <c r="K2533" t="s">
        <v>38</v>
      </c>
      <c r="L2533" t="s">
        <v>3399</v>
      </c>
      <c r="M2533" s="5" t="s">
        <v>428</v>
      </c>
    </row>
    <row r="2534" spans="1:13" x14ac:dyDescent="0.3">
      <c r="A2534" t="s">
        <v>42</v>
      </c>
      <c r="B2534" t="s">
        <v>552</v>
      </c>
      <c r="C2534">
        <v>1762</v>
      </c>
      <c r="D2534" t="s">
        <v>553</v>
      </c>
      <c r="E2534" t="s">
        <v>427</v>
      </c>
      <c r="F2534">
        <v>1</v>
      </c>
      <c r="G2534" t="s">
        <v>2056</v>
      </c>
      <c r="H2534">
        <v>1</v>
      </c>
      <c r="I2534" t="s">
        <v>474</v>
      </c>
      <c r="J2534" t="s">
        <v>3359</v>
      </c>
      <c r="K2534" t="s">
        <v>38</v>
      </c>
      <c r="L2534" t="s">
        <v>3399</v>
      </c>
      <c r="M2534" s="5" t="s">
        <v>428</v>
      </c>
    </row>
    <row r="2535" spans="1:13" x14ac:dyDescent="0.3">
      <c r="A2535" t="s">
        <v>42</v>
      </c>
      <c r="B2535" t="s">
        <v>552</v>
      </c>
      <c r="C2535">
        <v>1762</v>
      </c>
      <c r="D2535" t="s">
        <v>553</v>
      </c>
      <c r="E2535" t="s">
        <v>427</v>
      </c>
      <c r="F2535">
        <v>1</v>
      </c>
      <c r="G2535" t="s">
        <v>759</v>
      </c>
      <c r="H2535">
        <v>1</v>
      </c>
      <c r="I2535" t="s">
        <v>474</v>
      </c>
      <c r="J2535" t="s">
        <v>3359</v>
      </c>
      <c r="K2535" t="s">
        <v>38</v>
      </c>
      <c r="L2535" t="s">
        <v>3399</v>
      </c>
      <c r="M2535" s="5" t="s">
        <v>428</v>
      </c>
    </row>
    <row r="2536" spans="1:13" x14ac:dyDescent="0.3">
      <c r="A2536" t="s">
        <v>42</v>
      </c>
      <c r="B2536" t="s">
        <v>552</v>
      </c>
      <c r="C2536">
        <v>1762</v>
      </c>
      <c r="D2536" t="s">
        <v>553</v>
      </c>
      <c r="E2536" t="s">
        <v>427</v>
      </c>
      <c r="F2536">
        <v>1</v>
      </c>
      <c r="G2536" t="s">
        <v>2600</v>
      </c>
      <c r="H2536">
        <v>1</v>
      </c>
      <c r="I2536" t="s">
        <v>118</v>
      </c>
      <c r="J2536" t="s">
        <v>3359</v>
      </c>
      <c r="K2536" t="s">
        <v>38</v>
      </c>
      <c r="L2536" t="s">
        <v>3399</v>
      </c>
      <c r="M2536" s="5" t="s">
        <v>428</v>
      </c>
    </row>
    <row r="2537" spans="1:13" x14ac:dyDescent="0.3">
      <c r="A2537" t="s">
        <v>42</v>
      </c>
      <c r="B2537" t="s">
        <v>552</v>
      </c>
      <c r="C2537">
        <v>1762</v>
      </c>
      <c r="D2537" t="s">
        <v>553</v>
      </c>
      <c r="E2537" t="s">
        <v>427</v>
      </c>
      <c r="F2537">
        <v>1</v>
      </c>
      <c r="G2537" t="s">
        <v>427</v>
      </c>
      <c r="H2537">
        <v>1</v>
      </c>
      <c r="I2537" t="s">
        <v>474</v>
      </c>
      <c r="J2537" t="s">
        <v>3359</v>
      </c>
      <c r="K2537" t="s">
        <v>38</v>
      </c>
      <c r="L2537" t="s">
        <v>3399</v>
      </c>
      <c r="M2537" s="5" t="s">
        <v>428</v>
      </c>
    </row>
    <row r="2538" spans="1:13" x14ac:dyDescent="0.3">
      <c r="A2538" t="s">
        <v>42</v>
      </c>
      <c r="B2538" t="s">
        <v>552</v>
      </c>
      <c r="C2538">
        <v>1762</v>
      </c>
      <c r="D2538" t="s">
        <v>553</v>
      </c>
      <c r="E2538" t="s">
        <v>427</v>
      </c>
      <c r="F2538">
        <v>1</v>
      </c>
      <c r="G2538" t="s">
        <v>2974</v>
      </c>
      <c r="H2538">
        <v>1</v>
      </c>
      <c r="I2538" t="s">
        <v>474</v>
      </c>
      <c r="J2538" t="s">
        <v>3359</v>
      </c>
      <c r="K2538" t="s">
        <v>38</v>
      </c>
      <c r="L2538" t="s">
        <v>3399</v>
      </c>
      <c r="M2538" s="5" t="s">
        <v>428</v>
      </c>
    </row>
    <row r="2539" spans="1:13" x14ac:dyDescent="0.3">
      <c r="A2539" t="s">
        <v>42</v>
      </c>
      <c r="B2539" t="s">
        <v>552</v>
      </c>
      <c r="C2539">
        <v>1762</v>
      </c>
      <c r="D2539" t="s">
        <v>553</v>
      </c>
      <c r="E2539" t="s">
        <v>427</v>
      </c>
      <c r="F2539">
        <v>1</v>
      </c>
      <c r="G2539" t="s">
        <v>2423</v>
      </c>
      <c r="H2539">
        <v>1</v>
      </c>
      <c r="I2539" t="s">
        <v>474</v>
      </c>
      <c r="J2539" t="s">
        <v>3359</v>
      </c>
      <c r="K2539" t="s">
        <v>38</v>
      </c>
      <c r="L2539" t="s">
        <v>3399</v>
      </c>
      <c r="M2539" s="5" t="s">
        <v>428</v>
      </c>
    </row>
    <row r="2540" spans="1:13" x14ac:dyDescent="0.3">
      <c r="A2540" t="s">
        <v>87</v>
      </c>
      <c r="B2540" t="s">
        <v>1089</v>
      </c>
      <c r="C2540">
        <v>739</v>
      </c>
      <c r="D2540" t="s">
        <v>1090</v>
      </c>
      <c r="E2540" t="s">
        <v>759</v>
      </c>
      <c r="F2540">
        <v>1</v>
      </c>
      <c r="G2540" t="s">
        <v>3377</v>
      </c>
      <c r="H2540">
        <v>1</v>
      </c>
      <c r="I2540" t="s">
        <v>118</v>
      </c>
      <c r="J2540" t="s">
        <v>3362</v>
      </c>
      <c r="K2540" t="s">
        <v>38</v>
      </c>
      <c r="L2540" t="s">
        <v>3439</v>
      </c>
      <c r="M2540" s="5" t="s">
        <v>527</v>
      </c>
    </row>
    <row r="2541" spans="1:13" x14ac:dyDescent="0.3">
      <c r="A2541" t="s">
        <v>87</v>
      </c>
      <c r="B2541" t="s">
        <v>1089</v>
      </c>
      <c r="C2541">
        <v>739</v>
      </c>
      <c r="D2541" t="s">
        <v>1090</v>
      </c>
      <c r="E2541" t="s">
        <v>759</v>
      </c>
      <c r="F2541">
        <v>1</v>
      </c>
      <c r="G2541" t="s">
        <v>2287</v>
      </c>
      <c r="H2541">
        <v>1</v>
      </c>
      <c r="I2541" t="s">
        <v>118</v>
      </c>
      <c r="J2541" t="s">
        <v>3362</v>
      </c>
      <c r="K2541" t="s">
        <v>38</v>
      </c>
      <c r="L2541" t="s">
        <v>3439</v>
      </c>
      <c r="M2541" s="5" t="s">
        <v>527</v>
      </c>
    </row>
    <row r="2542" spans="1:13" x14ac:dyDescent="0.3">
      <c r="A2542" t="s">
        <v>87</v>
      </c>
      <c r="B2542" t="s">
        <v>1089</v>
      </c>
      <c r="C2542">
        <v>739</v>
      </c>
      <c r="D2542" t="s">
        <v>1090</v>
      </c>
      <c r="E2542" t="s">
        <v>759</v>
      </c>
      <c r="F2542">
        <v>1</v>
      </c>
      <c r="G2542" t="s">
        <v>1715</v>
      </c>
      <c r="H2542">
        <v>1</v>
      </c>
      <c r="I2542" t="s">
        <v>118</v>
      </c>
      <c r="J2542" t="s">
        <v>3362</v>
      </c>
      <c r="K2542" t="s">
        <v>38</v>
      </c>
      <c r="L2542" t="s">
        <v>3439</v>
      </c>
      <c r="M2542" s="5" t="s">
        <v>527</v>
      </c>
    </row>
    <row r="2543" spans="1:13" x14ac:dyDescent="0.3">
      <c r="A2543" t="s">
        <v>87</v>
      </c>
      <c r="B2543" t="s">
        <v>1089</v>
      </c>
      <c r="C2543">
        <v>739</v>
      </c>
      <c r="D2543" t="s">
        <v>1090</v>
      </c>
      <c r="E2543" t="s">
        <v>759</v>
      </c>
      <c r="F2543">
        <v>1</v>
      </c>
      <c r="G2543" t="s">
        <v>3368</v>
      </c>
      <c r="H2543">
        <v>1</v>
      </c>
      <c r="I2543" t="s">
        <v>118</v>
      </c>
      <c r="J2543" t="s">
        <v>3362</v>
      </c>
      <c r="K2543" t="s">
        <v>38</v>
      </c>
      <c r="L2543" t="s">
        <v>3439</v>
      </c>
      <c r="M2543" s="5" t="s">
        <v>527</v>
      </c>
    </row>
    <row r="2544" spans="1:13" x14ac:dyDescent="0.3">
      <c r="A2544" t="s">
        <v>87</v>
      </c>
      <c r="B2544" t="s">
        <v>1089</v>
      </c>
      <c r="C2544">
        <v>739</v>
      </c>
      <c r="D2544" t="s">
        <v>1090</v>
      </c>
      <c r="E2544" t="s">
        <v>759</v>
      </c>
      <c r="F2544">
        <v>1</v>
      </c>
      <c r="G2544" t="s">
        <v>3374</v>
      </c>
      <c r="H2544">
        <v>1</v>
      </c>
      <c r="I2544" t="s">
        <v>474</v>
      </c>
      <c r="J2544" t="s">
        <v>3362</v>
      </c>
      <c r="K2544" t="s">
        <v>38</v>
      </c>
      <c r="L2544" t="s">
        <v>3439</v>
      </c>
      <c r="M2544" s="5" t="s">
        <v>527</v>
      </c>
    </row>
    <row r="2545" spans="1:13" x14ac:dyDescent="0.3">
      <c r="A2545" t="s">
        <v>87</v>
      </c>
      <c r="B2545" t="s">
        <v>1089</v>
      </c>
      <c r="C2545">
        <v>739</v>
      </c>
      <c r="D2545" t="s">
        <v>1090</v>
      </c>
      <c r="E2545" t="s">
        <v>759</v>
      </c>
      <c r="F2545">
        <v>1</v>
      </c>
      <c r="G2545" t="s">
        <v>964</v>
      </c>
      <c r="H2545">
        <v>1</v>
      </c>
      <c r="I2545" t="s">
        <v>118</v>
      </c>
      <c r="J2545" t="s">
        <v>3362</v>
      </c>
      <c r="K2545" t="s">
        <v>38</v>
      </c>
      <c r="L2545" t="s">
        <v>3439</v>
      </c>
      <c r="M2545" s="5" t="s">
        <v>527</v>
      </c>
    </row>
    <row r="2546" spans="1:13" x14ac:dyDescent="0.3">
      <c r="A2546" t="s">
        <v>87</v>
      </c>
      <c r="B2546" t="s">
        <v>1089</v>
      </c>
      <c r="C2546">
        <v>739</v>
      </c>
      <c r="D2546" t="s">
        <v>1090</v>
      </c>
      <c r="E2546" t="s">
        <v>759</v>
      </c>
      <c r="F2546">
        <v>1</v>
      </c>
      <c r="G2546" t="s">
        <v>3361</v>
      </c>
      <c r="H2546">
        <v>1</v>
      </c>
      <c r="I2546" t="s">
        <v>118</v>
      </c>
      <c r="J2546" t="s">
        <v>3362</v>
      </c>
      <c r="K2546" t="s">
        <v>38</v>
      </c>
      <c r="L2546" t="s">
        <v>3439</v>
      </c>
      <c r="M2546" s="5" t="s">
        <v>527</v>
      </c>
    </row>
    <row r="2547" spans="1:13" x14ac:dyDescent="0.3">
      <c r="A2547" t="s">
        <v>87</v>
      </c>
      <c r="B2547" t="s">
        <v>1089</v>
      </c>
      <c r="C2547">
        <v>739</v>
      </c>
      <c r="D2547" t="s">
        <v>1090</v>
      </c>
      <c r="E2547" t="s">
        <v>759</v>
      </c>
      <c r="F2547">
        <v>1</v>
      </c>
      <c r="G2547" t="s">
        <v>3372</v>
      </c>
      <c r="H2547">
        <v>1</v>
      </c>
      <c r="I2547" t="s">
        <v>118</v>
      </c>
      <c r="J2547" t="s">
        <v>3362</v>
      </c>
      <c r="K2547" t="s">
        <v>38</v>
      </c>
      <c r="L2547" t="s">
        <v>3439</v>
      </c>
      <c r="M2547" s="5" t="s">
        <v>527</v>
      </c>
    </row>
    <row r="2548" spans="1:13" x14ac:dyDescent="0.3">
      <c r="A2548" t="s">
        <v>87</v>
      </c>
      <c r="B2548" t="s">
        <v>1089</v>
      </c>
      <c r="C2548">
        <v>739</v>
      </c>
      <c r="D2548" t="s">
        <v>1090</v>
      </c>
      <c r="E2548" t="s">
        <v>759</v>
      </c>
      <c r="F2548">
        <v>1</v>
      </c>
      <c r="G2548" t="s">
        <v>3384</v>
      </c>
      <c r="H2548">
        <v>1</v>
      </c>
      <c r="I2548" t="s">
        <v>118</v>
      </c>
      <c r="J2548" t="s">
        <v>3362</v>
      </c>
      <c r="K2548" t="s">
        <v>38</v>
      </c>
      <c r="L2548" t="s">
        <v>3439</v>
      </c>
      <c r="M2548" s="5" t="s">
        <v>527</v>
      </c>
    </row>
    <row r="2549" spans="1:13" x14ac:dyDescent="0.3">
      <c r="A2549" t="s">
        <v>87</v>
      </c>
      <c r="B2549" t="s">
        <v>1089</v>
      </c>
      <c r="C2549">
        <v>739</v>
      </c>
      <c r="D2549" t="s">
        <v>1090</v>
      </c>
      <c r="E2549" t="s">
        <v>759</v>
      </c>
      <c r="F2549">
        <v>1</v>
      </c>
      <c r="G2549" t="s">
        <v>1372</v>
      </c>
      <c r="H2549">
        <v>1</v>
      </c>
      <c r="I2549" t="s">
        <v>118</v>
      </c>
      <c r="J2549" t="s">
        <v>3362</v>
      </c>
      <c r="K2549" t="s">
        <v>38</v>
      </c>
      <c r="L2549" t="s">
        <v>3439</v>
      </c>
      <c r="M2549" s="5" t="s">
        <v>527</v>
      </c>
    </row>
    <row r="2550" spans="1:13" x14ac:dyDescent="0.3">
      <c r="A2550" t="s">
        <v>87</v>
      </c>
      <c r="B2550" t="s">
        <v>1089</v>
      </c>
      <c r="C2550">
        <v>739</v>
      </c>
      <c r="D2550" t="s">
        <v>1090</v>
      </c>
      <c r="E2550" t="s">
        <v>759</v>
      </c>
      <c r="F2550">
        <v>1</v>
      </c>
      <c r="G2550" t="s">
        <v>3388</v>
      </c>
      <c r="H2550">
        <v>1</v>
      </c>
      <c r="I2550" t="s">
        <v>118</v>
      </c>
      <c r="J2550" t="s">
        <v>3359</v>
      </c>
      <c r="K2550" t="s">
        <v>38</v>
      </c>
      <c r="L2550" t="s">
        <v>3439</v>
      </c>
      <c r="M2550" s="5" t="s">
        <v>527</v>
      </c>
    </row>
    <row r="2551" spans="1:13" x14ac:dyDescent="0.3">
      <c r="A2551" t="s">
        <v>87</v>
      </c>
      <c r="B2551" t="s">
        <v>1089</v>
      </c>
      <c r="C2551">
        <v>739</v>
      </c>
      <c r="D2551" t="s">
        <v>1090</v>
      </c>
      <c r="E2551" t="s">
        <v>759</v>
      </c>
      <c r="F2551">
        <v>1</v>
      </c>
      <c r="G2551" t="s">
        <v>3380</v>
      </c>
      <c r="H2551">
        <v>1</v>
      </c>
      <c r="I2551" t="s">
        <v>118</v>
      </c>
      <c r="J2551" t="s">
        <v>3362</v>
      </c>
      <c r="K2551" t="s">
        <v>38</v>
      </c>
      <c r="L2551" t="s">
        <v>3439</v>
      </c>
      <c r="M2551" s="5" t="s">
        <v>527</v>
      </c>
    </row>
    <row r="2552" spans="1:13" x14ac:dyDescent="0.3">
      <c r="A2552" t="s">
        <v>87</v>
      </c>
      <c r="B2552" t="s">
        <v>1089</v>
      </c>
      <c r="C2552">
        <v>739</v>
      </c>
      <c r="D2552" t="s">
        <v>1090</v>
      </c>
      <c r="E2552" t="s">
        <v>759</v>
      </c>
      <c r="F2552">
        <v>1</v>
      </c>
      <c r="G2552" t="s">
        <v>526</v>
      </c>
      <c r="H2552">
        <v>1</v>
      </c>
      <c r="I2552" t="s">
        <v>118</v>
      </c>
      <c r="J2552" t="s">
        <v>3362</v>
      </c>
      <c r="K2552" t="s">
        <v>38</v>
      </c>
      <c r="L2552" t="s">
        <v>3439</v>
      </c>
      <c r="M2552" s="5" t="s">
        <v>527</v>
      </c>
    </row>
    <row r="2553" spans="1:13" x14ac:dyDescent="0.3">
      <c r="A2553" t="s">
        <v>87</v>
      </c>
      <c r="B2553" t="s">
        <v>1089</v>
      </c>
      <c r="C2553">
        <v>739</v>
      </c>
      <c r="D2553" t="s">
        <v>1090</v>
      </c>
      <c r="E2553" t="s">
        <v>759</v>
      </c>
      <c r="F2553">
        <v>1</v>
      </c>
      <c r="G2553" t="s">
        <v>3370</v>
      </c>
      <c r="H2553">
        <v>1</v>
      </c>
      <c r="I2553" t="s">
        <v>118</v>
      </c>
      <c r="J2553" t="s">
        <v>3362</v>
      </c>
      <c r="K2553" t="s">
        <v>38</v>
      </c>
      <c r="L2553" t="s">
        <v>3439</v>
      </c>
      <c r="M2553" s="5" t="s">
        <v>527</v>
      </c>
    </row>
    <row r="2554" spans="1:13" x14ac:dyDescent="0.3">
      <c r="A2554" t="s">
        <v>87</v>
      </c>
      <c r="B2554" t="s">
        <v>1089</v>
      </c>
      <c r="C2554">
        <v>739</v>
      </c>
      <c r="D2554" t="s">
        <v>1090</v>
      </c>
      <c r="E2554" t="s">
        <v>759</v>
      </c>
      <c r="F2554">
        <v>1</v>
      </c>
      <c r="G2554" t="s">
        <v>2630</v>
      </c>
      <c r="H2554">
        <v>1</v>
      </c>
      <c r="I2554" t="s">
        <v>118</v>
      </c>
      <c r="J2554" t="s">
        <v>3362</v>
      </c>
      <c r="K2554" t="s">
        <v>38</v>
      </c>
      <c r="L2554" t="s">
        <v>3439</v>
      </c>
      <c r="M2554" s="5" t="s">
        <v>527</v>
      </c>
    </row>
    <row r="2555" spans="1:13" x14ac:dyDescent="0.3">
      <c r="A2555" t="s">
        <v>87</v>
      </c>
      <c r="B2555" t="s">
        <v>1089</v>
      </c>
      <c r="C2555">
        <v>739</v>
      </c>
      <c r="D2555" t="s">
        <v>1090</v>
      </c>
      <c r="E2555" t="s">
        <v>759</v>
      </c>
      <c r="F2555">
        <v>1</v>
      </c>
      <c r="G2555" t="s">
        <v>3381</v>
      </c>
      <c r="H2555">
        <v>1</v>
      </c>
      <c r="I2555" t="s">
        <v>474</v>
      </c>
      <c r="J2555" t="s">
        <v>3362</v>
      </c>
      <c r="K2555" t="s">
        <v>38</v>
      </c>
      <c r="L2555" t="s">
        <v>3439</v>
      </c>
      <c r="M2555" s="5" t="s">
        <v>527</v>
      </c>
    </row>
    <row r="2556" spans="1:13" x14ac:dyDescent="0.3">
      <c r="A2556" t="s">
        <v>87</v>
      </c>
      <c r="B2556" t="s">
        <v>1089</v>
      </c>
      <c r="C2556">
        <v>739</v>
      </c>
      <c r="D2556" t="s">
        <v>1090</v>
      </c>
      <c r="E2556" t="s">
        <v>759</v>
      </c>
      <c r="F2556">
        <v>1</v>
      </c>
      <c r="G2556" t="s">
        <v>3376</v>
      </c>
      <c r="H2556">
        <v>1</v>
      </c>
      <c r="I2556" t="s">
        <v>118</v>
      </c>
      <c r="J2556" t="s">
        <v>3362</v>
      </c>
      <c r="K2556" t="s">
        <v>38</v>
      </c>
      <c r="L2556" t="s">
        <v>3439</v>
      </c>
      <c r="M2556" s="5" t="s">
        <v>527</v>
      </c>
    </row>
    <row r="2557" spans="1:13" x14ac:dyDescent="0.3">
      <c r="A2557" t="s">
        <v>87</v>
      </c>
      <c r="B2557" t="s">
        <v>1089</v>
      </c>
      <c r="C2557">
        <v>739</v>
      </c>
      <c r="D2557" t="s">
        <v>1090</v>
      </c>
      <c r="E2557" t="s">
        <v>759</v>
      </c>
      <c r="F2557">
        <v>1</v>
      </c>
      <c r="G2557" t="s">
        <v>2423</v>
      </c>
      <c r="H2557">
        <v>1</v>
      </c>
      <c r="I2557" t="s">
        <v>474</v>
      </c>
      <c r="J2557" t="s">
        <v>3362</v>
      </c>
      <c r="K2557" t="s">
        <v>38</v>
      </c>
      <c r="L2557" t="s">
        <v>3439</v>
      </c>
      <c r="M2557" s="5" t="s">
        <v>527</v>
      </c>
    </row>
    <row r="2558" spans="1:13" x14ac:dyDescent="0.3">
      <c r="A2558" t="s">
        <v>87</v>
      </c>
      <c r="B2558" t="s">
        <v>1089</v>
      </c>
      <c r="C2558">
        <v>739</v>
      </c>
      <c r="D2558" t="s">
        <v>1090</v>
      </c>
      <c r="E2558" t="s">
        <v>759</v>
      </c>
      <c r="F2558">
        <v>1</v>
      </c>
      <c r="G2558" t="s">
        <v>2224</v>
      </c>
      <c r="H2558">
        <v>1</v>
      </c>
      <c r="I2558" t="s">
        <v>474</v>
      </c>
      <c r="J2558" t="s">
        <v>3362</v>
      </c>
      <c r="K2558" t="s">
        <v>38</v>
      </c>
      <c r="L2558" t="s">
        <v>3439</v>
      </c>
      <c r="M2558" s="5" t="s">
        <v>527</v>
      </c>
    </row>
    <row r="2559" spans="1:13" x14ac:dyDescent="0.3">
      <c r="A2559" t="s">
        <v>87</v>
      </c>
      <c r="B2559" t="s">
        <v>1089</v>
      </c>
      <c r="C2559">
        <v>739</v>
      </c>
      <c r="D2559" t="s">
        <v>1090</v>
      </c>
      <c r="E2559" t="s">
        <v>759</v>
      </c>
      <c r="F2559">
        <v>1</v>
      </c>
      <c r="G2559" t="s">
        <v>1757</v>
      </c>
      <c r="H2559">
        <v>1</v>
      </c>
      <c r="I2559" t="s">
        <v>118</v>
      </c>
      <c r="J2559" t="s">
        <v>3362</v>
      </c>
      <c r="K2559" t="s">
        <v>38</v>
      </c>
      <c r="L2559" t="s">
        <v>3439</v>
      </c>
      <c r="M2559" s="5" t="s">
        <v>527</v>
      </c>
    </row>
    <row r="2560" spans="1:13" x14ac:dyDescent="0.3">
      <c r="A2560" t="s">
        <v>87</v>
      </c>
      <c r="B2560" t="s">
        <v>1089</v>
      </c>
      <c r="C2560">
        <v>739</v>
      </c>
      <c r="D2560" t="s">
        <v>1090</v>
      </c>
      <c r="E2560" t="s">
        <v>759</v>
      </c>
      <c r="F2560">
        <v>1</v>
      </c>
      <c r="G2560" t="s">
        <v>2056</v>
      </c>
      <c r="H2560">
        <v>1</v>
      </c>
      <c r="I2560" t="s">
        <v>474</v>
      </c>
      <c r="J2560" t="s">
        <v>3362</v>
      </c>
      <c r="K2560" t="s">
        <v>38</v>
      </c>
      <c r="L2560" t="s">
        <v>3439</v>
      </c>
      <c r="M2560" s="5" t="s">
        <v>527</v>
      </c>
    </row>
    <row r="2561" spans="1:13" x14ac:dyDescent="0.3">
      <c r="A2561" t="s">
        <v>87</v>
      </c>
      <c r="B2561" t="s">
        <v>1089</v>
      </c>
      <c r="C2561">
        <v>739</v>
      </c>
      <c r="D2561" t="s">
        <v>1090</v>
      </c>
      <c r="E2561" t="s">
        <v>759</v>
      </c>
      <c r="F2561">
        <v>1</v>
      </c>
      <c r="G2561" t="s">
        <v>1508</v>
      </c>
      <c r="H2561">
        <v>1</v>
      </c>
      <c r="I2561" t="s">
        <v>118</v>
      </c>
      <c r="J2561" t="s">
        <v>3362</v>
      </c>
      <c r="K2561" t="s">
        <v>38</v>
      </c>
      <c r="L2561" t="s">
        <v>3439</v>
      </c>
      <c r="M2561" s="5" t="s">
        <v>527</v>
      </c>
    </row>
    <row r="2562" spans="1:13" x14ac:dyDescent="0.3">
      <c r="A2562" t="s">
        <v>87</v>
      </c>
      <c r="B2562" t="s">
        <v>1089</v>
      </c>
      <c r="C2562">
        <v>739</v>
      </c>
      <c r="D2562" t="s">
        <v>1090</v>
      </c>
      <c r="E2562" t="s">
        <v>759</v>
      </c>
      <c r="F2562">
        <v>1</v>
      </c>
      <c r="G2562" t="s">
        <v>759</v>
      </c>
      <c r="H2562">
        <v>1</v>
      </c>
      <c r="I2562" t="s">
        <v>474</v>
      </c>
      <c r="J2562" t="s">
        <v>3362</v>
      </c>
      <c r="K2562" t="s">
        <v>38</v>
      </c>
      <c r="L2562" t="s">
        <v>3439</v>
      </c>
      <c r="M2562" s="5" t="s">
        <v>527</v>
      </c>
    </row>
    <row r="2563" spans="1:13" x14ac:dyDescent="0.3">
      <c r="A2563" t="s">
        <v>87</v>
      </c>
      <c r="B2563" t="s">
        <v>1089</v>
      </c>
      <c r="C2563">
        <v>739</v>
      </c>
      <c r="D2563" t="s">
        <v>1090</v>
      </c>
      <c r="E2563" t="s">
        <v>759</v>
      </c>
      <c r="F2563">
        <v>1</v>
      </c>
      <c r="G2563" t="s">
        <v>2600</v>
      </c>
      <c r="H2563">
        <v>1</v>
      </c>
      <c r="I2563" t="s">
        <v>118</v>
      </c>
      <c r="J2563" t="s">
        <v>3362</v>
      </c>
      <c r="K2563" t="s">
        <v>38</v>
      </c>
      <c r="L2563" t="s">
        <v>3439</v>
      </c>
      <c r="M2563" s="5" t="s">
        <v>527</v>
      </c>
    </row>
    <row r="2564" spans="1:13" x14ac:dyDescent="0.3">
      <c r="A2564" t="s">
        <v>87</v>
      </c>
      <c r="B2564" t="s">
        <v>1089</v>
      </c>
      <c r="C2564">
        <v>739</v>
      </c>
      <c r="D2564" t="s">
        <v>1090</v>
      </c>
      <c r="E2564" t="s">
        <v>759</v>
      </c>
      <c r="F2564">
        <v>1</v>
      </c>
      <c r="G2564" t="s">
        <v>3382</v>
      </c>
      <c r="H2564">
        <v>1</v>
      </c>
      <c r="I2564" t="s">
        <v>118</v>
      </c>
      <c r="J2564" t="s">
        <v>3362</v>
      </c>
      <c r="K2564" t="s">
        <v>38</v>
      </c>
      <c r="L2564" t="s">
        <v>3439</v>
      </c>
      <c r="M2564" s="5" t="s">
        <v>527</v>
      </c>
    </row>
    <row r="2565" spans="1:13" x14ac:dyDescent="0.3">
      <c r="A2565" t="s">
        <v>87</v>
      </c>
      <c r="B2565" t="s">
        <v>1089</v>
      </c>
      <c r="C2565">
        <v>739</v>
      </c>
      <c r="D2565" t="s">
        <v>1090</v>
      </c>
      <c r="E2565" t="s">
        <v>759</v>
      </c>
      <c r="F2565">
        <v>1</v>
      </c>
      <c r="G2565" t="s">
        <v>2974</v>
      </c>
      <c r="H2565">
        <v>1</v>
      </c>
      <c r="I2565" t="s">
        <v>474</v>
      </c>
      <c r="J2565" t="s">
        <v>3362</v>
      </c>
      <c r="K2565" t="s">
        <v>38</v>
      </c>
      <c r="L2565" t="s">
        <v>3439</v>
      </c>
      <c r="M2565" s="5" t="s">
        <v>527</v>
      </c>
    </row>
    <row r="2566" spans="1:13" x14ac:dyDescent="0.3">
      <c r="A2566" t="s">
        <v>87</v>
      </c>
      <c r="B2566" t="s">
        <v>1089</v>
      </c>
      <c r="C2566">
        <v>739</v>
      </c>
      <c r="D2566" t="s">
        <v>1090</v>
      </c>
      <c r="E2566" t="s">
        <v>759</v>
      </c>
      <c r="F2566">
        <v>1</v>
      </c>
      <c r="G2566" t="s">
        <v>759</v>
      </c>
      <c r="H2566">
        <v>1</v>
      </c>
      <c r="I2566" t="s">
        <v>474</v>
      </c>
      <c r="J2566" t="s">
        <v>3359</v>
      </c>
      <c r="K2566" t="s">
        <v>38</v>
      </c>
      <c r="L2566" t="s">
        <v>3439</v>
      </c>
      <c r="M2566" s="5" t="s">
        <v>527</v>
      </c>
    </row>
    <row r="2567" spans="1:13" x14ac:dyDescent="0.3">
      <c r="A2567" t="s">
        <v>87</v>
      </c>
      <c r="B2567" t="s">
        <v>1089</v>
      </c>
      <c r="C2567">
        <v>739</v>
      </c>
      <c r="D2567" t="s">
        <v>1090</v>
      </c>
      <c r="E2567" t="s">
        <v>759</v>
      </c>
      <c r="F2567">
        <v>1</v>
      </c>
      <c r="G2567" t="s">
        <v>3397</v>
      </c>
      <c r="H2567">
        <v>1</v>
      </c>
      <c r="I2567" t="s">
        <v>118</v>
      </c>
      <c r="J2567" t="s">
        <v>3362</v>
      </c>
      <c r="K2567" t="s">
        <v>38</v>
      </c>
      <c r="L2567" t="s">
        <v>3439</v>
      </c>
      <c r="M2567" s="5" t="s">
        <v>527</v>
      </c>
    </row>
    <row r="2568" spans="1:13" x14ac:dyDescent="0.3">
      <c r="A2568" t="s">
        <v>87</v>
      </c>
      <c r="B2568" t="s">
        <v>1089</v>
      </c>
      <c r="C2568">
        <v>739</v>
      </c>
      <c r="D2568" t="s">
        <v>1090</v>
      </c>
      <c r="E2568" t="s">
        <v>759</v>
      </c>
      <c r="F2568">
        <v>1</v>
      </c>
      <c r="G2568" t="s">
        <v>2010</v>
      </c>
      <c r="H2568">
        <v>1</v>
      </c>
      <c r="I2568" t="s">
        <v>118</v>
      </c>
      <c r="J2568" t="s">
        <v>3362</v>
      </c>
      <c r="K2568" t="s">
        <v>38</v>
      </c>
      <c r="L2568" t="s">
        <v>3439</v>
      </c>
      <c r="M2568" s="5" t="s">
        <v>527</v>
      </c>
    </row>
    <row r="2569" spans="1:13" x14ac:dyDescent="0.3">
      <c r="A2569" t="s">
        <v>87</v>
      </c>
      <c r="B2569" t="s">
        <v>1089</v>
      </c>
      <c r="C2569">
        <v>739</v>
      </c>
      <c r="D2569" t="s">
        <v>1090</v>
      </c>
      <c r="E2569" t="s">
        <v>759</v>
      </c>
      <c r="F2569">
        <v>1</v>
      </c>
      <c r="G2569" t="s">
        <v>526</v>
      </c>
      <c r="H2569">
        <v>1</v>
      </c>
      <c r="I2569" t="s">
        <v>118</v>
      </c>
      <c r="J2569" t="s">
        <v>3359</v>
      </c>
      <c r="K2569" t="s">
        <v>38</v>
      </c>
      <c r="L2569" t="s">
        <v>3439</v>
      </c>
      <c r="M2569" s="5" t="s">
        <v>527</v>
      </c>
    </row>
    <row r="2570" spans="1:13" x14ac:dyDescent="0.3">
      <c r="A2570" t="s">
        <v>87</v>
      </c>
      <c r="B2570" t="s">
        <v>1089</v>
      </c>
      <c r="C2570">
        <v>739</v>
      </c>
      <c r="D2570" t="s">
        <v>1090</v>
      </c>
      <c r="E2570" t="s">
        <v>759</v>
      </c>
      <c r="F2570">
        <v>1</v>
      </c>
      <c r="G2570" t="s">
        <v>1176</v>
      </c>
      <c r="H2570">
        <v>1</v>
      </c>
      <c r="I2570" t="s">
        <v>474</v>
      </c>
      <c r="J2570" t="s">
        <v>3362</v>
      </c>
      <c r="K2570" t="s">
        <v>38</v>
      </c>
      <c r="L2570" t="s">
        <v>3439</v>
      </c>
      <c r="M2570" s="5" t="s">
        <v>527</v>
      </c>
    </row>
    <row r="2571" spans="1:13" x14ac:dyDescent="0.3">
      <c r="A2571" t="s">
        <v>87</v>
      </c>
      <c r="B2571" t="s">
        <v>1089</v>
      </c>
      <c r="C2571">
        <v>739</v>
      </c>
      <c r="D2571" t="s">
        <v>1090</v>
      </c>
      <c r="E2571" t="s">
        <v>759</v>
      </c>
      <c r="F2571">
        <v>1</v>
      </c>
      <c r="G2571" t="s">
        <v>3371</v>
      </c>
      <c r="H2571">
        <v>1</v>
      </c>
      <c r="I2571" t="s">
        <v>118</v>
      </c>
      <c r="J2571" t="s">
        <v>3362</v>
      </c>
      <c r="K2571" t="s">
        <v>38</v>
      </c>
      <c r="L2571" t="s">
        <v>3439</v>
      </c>
      <c r="M2571" s="5" t="s">
        <v>527</v>
      </c>
    </row>
    <row r="2572" spans="1:13" x14ac:dyDescent="0.3">
      <c r="A2572" t="s">
        <v>87</v>
      </c>
      <c r="B2572" t="s">
        <v>1089</v>
      </c>
      <c r="C2572">
        <v>739</v>
      </c>
      <c r="D2572" t="s">
        <v>1090</v>
      </c>
      <c r="E2572" t="s">
        <v>759</v>
      </c>
      <c r="F2572">
        <v>1</v>
      </c>
      <c r="G2572" t="s">
        <v>3088</v>
      </c>
      <c r="H2572">
        <v>1</v>
      </c>
      <c r="I2572" t="s">
        <v>474</v>
      </c>
      <c r="J2572" t="s">
        <v>3362</v>
      </c>
      <c r="K2572" t="s">
        <v>38</v>
      </c>
      <c r="L2572" t="s">
        <v>3439</v>
      </c>
      <c r="M2572" s="5" t="s">
        <v>527</v>
      </c>
    </row>
    <row r="2573" spans="1:13" x14ac:dyDescent="0.3">
      <c r="A2573" t="s">
        <v>87</v>
      </c>
      <c r="B2573" t="s">
        <v>1089</v>
      </c>
      <c r="C2573">
        <v>739</v>
      </c>
      <c r="D2573" t="s">
        <v>1090</v>
      </c>
      <c r="E2573" t="s">
        <v>759</v>
      </c>
      <c r="F2573">
        <v>1</v>
      </c>
      <c r="G2573" t="s">
        <v>3365</v>
      </c>
      <c r="H2573">
        <v>1</v>
      </c>
      <c r="I2573" t="s">
        <v>118</v>
      </c>
      <c r="J2573" t="s">
        <v>3362</v>
      </c>
      <c r="K2573" t="s">
        <v>38</v>
      </c>
      <c r="L2573" t="s">
        <v>3439</v>
      </c>
      <c r="M2573" s="5" t="s">
        <v>527</v>
      </c>
    </row>
    <row r="2574" spans="1:13" x14ac:dyDescent="0.3">
      <c r="A2574" t="s">
        <v>87</v>
      </c>
      <c r="B2574" t="s">
        <v>1089</v>
      </c>
      <c r="C2574">
        <v>739</v>
      </c>
      <c r="D2574" t="s">
        <v>1090</v>
      </c>
      <c r="E2574" t="s">
        <v>759</v>
      </c>
      <c r="F2574">
        <v>1</v>
      </c>
      <c r="G2574" t="s">
        <v>892</v>
      </c>
      <c r="H2574">
        <v>1</v>
      </c>
      <c r="I2574" t="s">
        <v>118</v>
      </c>
      <c r="J2574" t="s">
        <v>3362</v>
      </c>
      <c r="K2574" t="s">
        <v>38</v>
      </c>
      <c r="L2574" t="s">
        <v>3439</v>
      </c>
      <c r="M2574" s="5" t="s">
        <v>527</v>
      </c>
    </row>
    <row r="2575" spans="1:13" x14ac:dyDescent="0.3">
      <c r="A2575" t="s">
        <v>87</v>
      </c>
      <c r="B2575" t="s">
        <v>1089</v>
      </c>
      <c r="C2575">
        <v>739</v>
      </c>
      <c r="D2575" t="s">
        <v>1090</v>
      </c>
      <c r="E2575" t="s">
        <v>759</v>
      </c>
      <c r="F2575">
        <v>1</v>
      </c>
      <c r="G2575" t="s">
        <v>3389</v>
      </c>
      <c r="H2575">
        <v>1</v>
      </c>
      <c r="I2575" t="s">
        <v>474</v>
      </c>
      <c r="J2575" t="s">
        <v>3362</v>
      </c>
      <c r="K2575" t="s">
        <v>38</v>
      </c>
      <c r="L2575" t="s">
        <v>3439</v>
      </c>
      <c r="M2575" s="5" t="s">
        <v>527</v>
      </c>
    </row>
    <row r="2576" spans="1:13" x14ac:dyDescent="0.3">
      <c r="A2576" t="s">
        <v>87</v>
      </c>
      <c r="B2576" t="s">
        <v>1089</v>
      </c>
      <c r="C2576">
        <v>739</v>
      </c>
      <c r="D2576" t="s">
        <v>1090</v>
      </c>
      <c r="E2576" t="s">
        <v>759</v>
      </c>
      <c r="F2576">
        <v>1</v>
      </c>
      <c r="G2576" t="s">
        <v>427</v>
      </c>
      <c r="H2576">
        <v>1</v>
      </c>
      <c r="I2576" t="s">
        <v>474</v>
      </c>
      <c r="J2576" t="s">
        <v>3362</v>
      </c>
      <c r="K2576" t="s">
        <v>38</v>
      </c>
      <c r="L2576" t="s">
        <v>3439</v>
      </c>
      <c r="M2576" s="5" t="s">
        <v>527</v>
      </c>
    </row>
    <row r="2577" spans="1:13" x14ac:dyDescent="0.3">
      <c r="A2577" t="s">
        <v>87</v>
      </c>
      <c r="B2577" t="s">
        <v>1089</v>
      </c>
      <c r="C2577">
        <v>739</v>
      </c>
      <c r="D2577" t="s">
        <v>1090</v>
      </c>
      <c r="E2577" t="s">
        <v>759</v>
      </c>
      <c r="F2577">
        <v>1</v>
      </c>
      <c r="G2577" t="s">
        <v>3366</v>
      </c>
      <c r="H2577">
        <v>1</v>
      </c>
      <c r="I2577" t="s">
        <v>118</v>
      </c>
      <c r="J2577" t="s">
        <v>3362</v>
      </c>
      <c r="K2577" t="s">
        <v>38</v>
      </c>
      <c r="L2577" t="s">
        <v>3439</v>
      </c>
      <c r="M2577" s="5" t="s">
        <v>527</v>
      </c>
    </row>
    <row r="2578" spans="1:13" x14ac:dyDescent="0.3">
      <c r="A2578" t="s">
        <v>87</v>
      </c>
      <c r="B2578" t="s">
        <v>1089</v>
      </c>
      <c r="C2578">
        <v>739</v>
      </c>
      <c r="D2578" t="s">
        <v>1090</v>
      </c>
      <c r="E2578" t="s">
        <v>759</v>
      </c>
      <c r="F2578">
        <v>1</v>
      </c>
      <c r="G2578" t="s">
        <v>3373</v>
      </c>
      <c r="H2578">
        <v>1</v>
      </c>
      <c r="I2578" t="s">
        <v>118</v>
      </c>
      <c r="J2578" t="s">
        <v>3362</v>
      </c>
      <c r="K2578" t="s">
        <v>38</v>
      </c>
      <c r="L2578" t="s">
        <v>3439</v>
      </c>
      <c r="M2578" s="5" t="s">
        <v>527</v>
      </c>
    </row>
    <row r="2579" spans="1:13" x14ac:dyDescent="0.3">
      <c r="A2579" t="s">
        <v>87</v>
      </c>
      <c r="B2579" t="s">
        <v>1089</v>
      </c>
      <c r="C2579">
        <v>739</v>
      </c>
      <c r="D2579" t="s">
        <v>1090</v>
      </c>
      <c r="E2579" t="s">
        <v>759</v>
      </c>
      <c r="F2579">
        <v>1</v>
      </c>
      <c r="G2579" t="s">
        <v>2440</v>
      </c>
      <c r="H2579">
        <v>1</v>
      </c>
      <c r="I2579" t="s">
        <v>474</v>
      </c>
      <c r="J2579" t="s">
        <v>3362</v>
      </c>
      <c r="K2579" t="s">
        <v>38</v>
      </c>
      <c r="L2579" t="s">
        <v>3439</v>
      </c>
      <c r="M2579" s="5" t="s">
        <v>527</v>
      </c>
    </row>
    <row r="2580" spans="1:13" x14ac:dyDescent="0.3">
      <c r="A2580" t="s">
        <v>87</v>
      </c>
      <c r="B2580" t="s">
        <v>1089</v>
      </c>
      <c r="C2580">
        <v>739</v>
      </c>
      <c r="D2580" t="s">
        <v>1090</v>
      </c>
      <c r="E2580" t="s">
        <v>759</v>
      </c>
      <c r="F2580">
        <v>1</v>
      </c>
      <c r="G2580" t="s">
        <v>2298</v>
      </c>
      <c r="H2580">
        <v>1</v>
      </c>
      <c r="I2580" t="s">
        <v>474</v>
      </c>
      <c r="J2580" t="s">
        <v>3362</v>
      </c>
      <c r="K2580" t="s">
        <v>38</v>
      </c>
      <c r="L2580" t="s">
        <v>3439</v>
      </c>
      <c r="M2580" s="5" t="s">
        <v>527</v>
      </c>
    </row>
    <row r="2581" spans="1:13" x14ac:dyDescent="0.3">
      <c r="A2581" t="s">
        <v>87</v>
      </c>
      <c r="B2581" t="s">
        <v>1089</v>
      </c>
      <c r="C2581">
        <v>739</v>
      </c>
      <c r="D2581" t="s">
        <v>1090</v>
      </c>
      <c r="E2581" t="s">
        <v>759</v>
      </c>
      <c r="F2581">
        <v>1</v>
      </c>
      <c r="G2581" t="s">
        <v>759</v>
      </c>
      <c r="H2581">
        <v>1</v>
      </c>
      <c r="I2581" t="s">
        <v>474</v>
      </c>
      <c r="J2581" t="s">
        <v>3359</v>
      </c>
      <c r="K2581" t="s">
        <v>38</v>
      </c>
      <c r="L2581" t="s">
        <v>3439</v>
      </c>
      <c r="M2581" s="5" t="s">
        <v>527</v>
      </c>
    </row>
    <row r="2582" spans="1:13" x14ac:dyDescent="0.3">
      <c r="A2582" t="s">
        <v>87</v>
      </c>
      <c r="B2582" t="s">
        <v>1089</v>
      </c>
      <c r="C2582">
        <v>739</v>
      </c>
      <c r="D2582" t="s">
        <v>1090</v>
      </c>
      <c r="E2582" t="s">
        <v>759</v>
      </c>
      <c r="F2582">
        <v>1</v>
      </c>
      <c r="G2582" t="s">
        <v>1753</v>
      </c>
      <c r="H2582">
        <v>1</v>
      </c>
      <c r="I2582" t="s">
        <v>118</v>
      </c>
      <c r="J2582" t="s">
        <v>3362</v>
      </c>
      <c r="K2582" t="s">
        <v>38</v>
      </c>
      <c r="L2582" t="s">
        <v>3439</v>
      </c>
      <c r="M2582" s="5" t="s">
        <v>527</v>
      </c>
    </row>
    <row r="2583" spans="1:13" x14ac:dyDescent="0.3">
      <c r="A2583" t="s">
        <v>87</v>
      </c>
      <c r="B2583" t="s">
        <v>1089</v>
      </c>
      <c r="C2583">
        <v>739</v>
      </c>
      <c r="D2583" t="s">
        <v>1090</v>
      </c>
      <c r="E2583" t="s">
        <v>759</v>
      </c>
      <c r="F2583">
        <v>1</v>
      </c>
      <c r="G2583" t="s">
        <v>2515</v>
      </c>
      <c r="H2583">
        <v>1</v>
      </c>
      <c r="I2583" t="s">
        <v>118</v>
      </c>
      <c r="J2583" t="s">
        <v>3362</v>
      </c>
      <c r="K2583" t="s">
        <v>38</v>
      </c>
      <c r="L2583" t="s">
        <v>3439</v>
      </c>
      <c r="M2583" s="5" t="s">
        <v>527</v>
      </c>
    </row>
    <row r="2584" spans="1:13" x14ac:dyDescent="0.3">
      <c r="A2584" t="s">
        <v>87</v>
      </c>
      <c r="B2584" t="s">
        <v>1089</v>
      </c>
      <c r="C2584">
        <v>739</v>
      </c>
      <c r="D2584" t="s">
        <v>1090</v>
      </c>
      <c r="E2584" t="s">
        <v>759</v>
      </c>
      <c r="F2584">
        <v>1</v>
      </c>
      <c r="G2584" t="s">
        <v>3402</v>
      </c>
      <c r="H2584">
        <v>2</v>
      </c>
      <c r="I2584" t="s">
        <v>118</v>
      </c>
      <c r="J2584" t="s">
        <v>3362</v>
      </c>
      <c r="K2584" t="s">
        <v>38</v>
      </c>
      <c r="L2584" t="s">
        <v>3439</v>
      </c>
      <c r="M2584" s="5" t="s">
        <v>527</v>
      </c>
    </row>
    <row r="2585" spans="1:13" x14ac:dyDescent="0.3">
      <c r="A2585" t="s">
        <v>87</v>
      </c>
      <c r="B2585" t="s">
        <v>1089</v>
      </c>
      <c r="C2585">
        <v>739</v>
      </c>
      <c r="D2585" t="s">
        <v>1090</v>
      </c>
      <c r="E2585" t="s">
        <v>759</v>
      </c>
      <c r="F2585">
        <v>1</v>
      </c>
      <c r="G2585" t="s">
        <v>2041</v>
      </c>
      <c r="H2585">
        <v>1</v>
      </c>
      <c r="I2585" t="s">
        <v>118</v>
      </c>
      <c r="J2585" t="s">
        <v>3362</v>
      </c>
      <c r="K2585" t="s">
        <v>38</v>
      </c>
      <c r="L2585" t="s">
        <v>3439</v>
      </c>
      <c r="M2585" s="5" t="s">
        <v>527</v>
      </c>
    </row>
    <row r="2586" spans="1:13" x14ac:dyDescent="0.3">
      <c r="A2586" t="s">
        <v>87</v>
      </c>
      <c r="B2586" t="s">
        <v>1089</v>
      </c>
      <c r="C2586">
        <v>739</v>
      </c>
      <c r="D2586" t="s">
        <v>1090</v>
      </c>
      <c r="E2586" t="s">
        <v>759</v>
      </c>
      <c r="F2586">
        <v>1</v>
      </c>
      <c r="G2586" t="s">
        <v>820</v>
      </c>
      <c r="H2586">
        <v>1</v>
      </c>
      <c r="I2586" t="s">
        <v>118</v>
      </c>
      <c r="J2586" t="s">
        <v>3362</v>
      </c>
      <c r="K2586" t="s">
        <v>38</v>
      </c>
      <c r="L2586" t="s">
        <v>3439</v>
      </c>
      <c r="M2586" s="5" t="s">
        <v>527</v>
      </c>
    </row>
    <row r="2587" spans="1:13" x14ac:dyDescent="0.3">
      <c r="A2587" t="s">
        <v>87</v>
      </c>
      <c r="B2587" t="s">
        <v>1089</v>
      </c>
      <c r="C2587">
        <v>739</v>
      </c>
      <c r="D2587" t="s">
        <v>1090</v>
      </c>
      <c r="E2587" t="s">
        <v>759</v>
      </c>
      <c r="F2587">
        <v>1</v>
      </c>
      <c r="G2587" t="s">
        <v>3369</v>
      </c>
      <c r="H2587">
        <v>1</v>
      </c>
      <c r="I2587" t="s">
        <v>118</v>
      </c>
      <c r="J2587" t="s">
        <v>3362</v>
      </c>
      <c r="K2587" t="s">
        <v>38</v>
      </c>
      <c r="L2587" t="s">
        <v>3439</v>
      </c>
      <c r="M2587" s="5" t="s">
        <v>527</v>
      </c>
    </row>
    <row r="2588" spans="1:13" x14ac:dyDescent="0.3">
      <c r="A2588" t="s">
        <v>87</v>
      </c>
      <c r="B2588" t="s">
        <v>1089</v>
      </c>
      <c r="C2588">
        <v>739</v>
      </c>
      <c r="D2588" t="s">
        <v>1090</v>
      </c>
      <c r="E2588" t="s">
        <v>759</v>
      </c>
      <c r="F2588">
        <v>1</v>
      </c>
      <c r="G2588" t="s">
        <v>3367</v>
      </c>
      <c r="H2588">
        <v>1</v>
      </c>
      <c r="I2588" t="s">
        <v>118</v>
      </c>
      <c r="J2588" t="s">
        <v>3362</v>
      </c>
      <c r="K2588" t="s">
        <v>38</v>
      </c>
      <c r="L2588" t="s">
        <v>3439</v>
      </c>
      <c r="M2588" s="5" t="s">
        <v>527</v>
      </c>
    </row>
    <row r="2589" spans="1:13" x14ac:dyDescent="0.3">
      <c r="A2589" t="s">
        <v>87</v>
      </c>
      <c r="B2589" t="s">
        <v>1089</v>
      </c>
      <c r="C2589">
        <v>739</v>
      </c>
      <c r="D2589" t="s">
        <v>1090</v>
      </c>
      <c r="E2589" t="s">
        <v>759</v>
      </c>
      <c r="F2589">
        <v>1</v>
      </c>
      <c r="G2589" t="s">
        <v>3386</v>
      </c>
      <c r="H2589">
        <v>1</v>
      </c>
      <c r="I2589" t="s">
        <v>474</v>
      </c>
      <c r="J2589" t="s">
        <v>3362</v>
      </c>
      <c r="K2589" t="s">
        <v>38</v>
      </c>
      <c r="L2589" t="s">
        <v>3439</v>
      </c>
      <c r="M2589" s="5" t="s">
        <v>527</v>
      </c>
    </row>
    <row r="2590" spans="1:13" x14ac:dyDescent="0.3">
      <c r="A2590" t="s">
        <v>87</v>
      </c>
      <c r="B2590" t="s">
        <v>1089</v>
      </c>
      <c r="C2590">
        <v>739</v>
      </c>
      <c r="D2590" t="s">
        <v>1090</v>
      </c>
      <c r="E2590" t="s">
        <v>759</v>
      </c>
      <c r="F2590">
        <v>1</v>
      </c>
      <c r="G2590" t="s">
        <v>3385</v>
      </c>
      <c r="H2590">
        <v>1</v>
      </c>
      <c r="I2590" t="s">
        <v>118</v>
      </c>
      <c r="J2590" t="s">
        <v>3362</v>
      </c>
      <c r="K2590" t="s">
        <v>38</v>
      </c>
      <c r="L2590" t="s">
        <v>3439</v>
      </c>
      <c r="M2590" s="5" t="s">
        <v>527</v>
      </c>
    </row>
    <row r="2591" spans="1:13" x14ac:dyDescent="0.3">
      <c r="A2591" t="s">
        <v>87</v>
      </c>
      <c r="B2591" t="s">
        <v>1089</v>
      </c>
      <c r="C2591">
        <v>739</v>
      </c>
      <c r="D2591" t="s">
        <v>1090</v>
      </c>
      <c r="E2591" t="s">
        <v>759</v>
      </c>
      <c r="F2591">
        <v>1</v>
      </c>
      <c r="G2591" t="s">
        <v>2219</v>
      </c>
      <c r="H2591">
        <v>1</v>
      </c>
      <c r="I2591" t="s">
        <v>118</v>
      </c>
      <c r="J2591" t="s">
        <v>3362</v>
      </c>
      <c r="K2591" t="s">
        <v>38</v>
      </c>
      <c r="L2591" t="s">
        <v>3439</v>
      </c>
      <c r="M2591" s="5" t="s">
        <v>527</v>
      </c>
    </row>
    <row r="2592" spans="1:13" x14ac:dyDescent="0.3">
      <c r="A2592" t="s">
        <v>87</v>
      </c>
      <c r="B2592" t="s">
        <v>1089</v>
      </c>
      <c r="C2592">
        <v>739</v>
      </c>
      <c r="D2592" t="s">
        <v>1090</v>
      </c>
      <c r="E2592" t="s">
        <v>759</v>
      </c>
      <c r="F2592">
        <v>1</v>
      </c>
      <c r="G2592" t="s">
        <v>3383</v>
      </c>
      <c r="H2592">
        <v>1</v>
      </c>
      <c r="I2592" t="s">
        <v>118</v>
      </c>
      <c r="J2592" t="s">
        <v>3362</v>
      </c>
      <c r="K2592" t="s">
        <v>38</v>
      </c>
      <c r="L2592" t="s">
        <v>3439</v>
      </c>
      <c r="M2592" s="5" t="s">
        <v>527</v>
      </c>
    </row>
    <row r="2593" spans="1:13" x14ac:dyDescent="0.3">
      <c r="A2593" t="s">
        <v>87</v>
      </c>
      <c r="B2593" t="s">
        <v>1089</v>
      </c>
      <c r="C2593">
        <v>739</v>
      </c>
      <c r="D2593" t="s">
        <v>1090</v>
      </c>
      <c r="E2593" t="s">
        <v>759</v>
      </c>
      <c r="F2593">
        <v>1</v>
      </c>
      <c r="G2593" t="s">
        <v>3375</v>
      </c>
      <c r="H2593">
        <v>1</v>
      </c>
      <c r="I2593" t="s">
        <v>118</v>
      </c>
      <c r="J2593" t="s">
        <v>3362</v>
      </c>
      <c r="K2593" t="s">
        <v>38</v>
      </c>
      <c r="L2593" t="s">
        <v>3439</v>
      </c>
      <c r="M2593" s="5" t="s">
        <v>527</v>
      </c>
    </row>
    <row r="2594" spans="1:13" x14ac:dyDescent="0.3">
      <c r="A2594" t="s">
        <v>87</v>
      </c>
      <c r="B2594" t="s">
        <v>1089</v>
      </c>
      <c r="C2594">
        <v>739</v>
      </c>
      <c r="D2594" t="s">
        <v>1090</v>
      </c>
      <c r="E2594" t="s">
        <v>759</v>
      </c>
      <c r="F2594">
        <v>1</v>
      </c>
      <c r="G2594" t="s">
        <v>3387</v>
      </c>
      <c r="H2594">
        <v>1</v>
      </c>
      <c r="I2594" t="s">
        <v>118</v>
      </c>
      <c r="J2594" t="s">
        <v>3362</v>
      </c>
      <c r="K2594" t="s">
        <v>38</v>
      </c>
      <c r="L2594" t="s">
        <v>3439</v>
      </c>
      <c r="M2594" s="5" t="s">
        <v>527</v>
      </c>
    </row>
    <row r="2595" spans="1:13" x14ac:dyDescent="0.3">
      <c r="A2595" t="s">
        <v>87</v>
      </c>
      <c r="B2595" t="s">
        <v>1089</v>
      </c>
      <c r="C2595">
        <v>739</v>
      </c>
      <c r="D2595" t="s">
        <v>1090</v>
      </c>
      <c r="E2595" t="s">
        <v>759</v>
      </c>
      <c r="F2595">
        <v>1</v>
      </c>
      <c r="G2595" t="s">
        <v>3379</v>
      </c>
      <c r="H2595">
        <v>1</v>
      </c>
      <c r="I2595" t="s">
        <v>118</v>
      </c>
      <c r="J2595" t="s">
        <v>3362</v>
      </c>
      <c r="K2595" t="s">
        <v>38</v>
      </c>
      <c r="L2595" t="s">
        <v>3439</v>
      </c>
      <c r="M2595" s="5" t="s">
        <v>527</v>
      </c>
    </row>
    <row r="2596" spans="1:13" x14ac:dyDescent="0.3">
      <c r="A2596" t="s">
        <v>87</v>
      </c>
      <c r="B2596" t="s">
        <v>1089</v>
      </c>
      <c r="C2596">
        <v>739</v>
      </c>
      <c r="D2596" t="s">
        <v>1090</v>
      </c>
      <c r="E2596" t="s">
        <v>759</v>
      </c>
      <c r="F2596">
        <v>1</v>
      </c>
      <c r="G2596" t="s">
        <v>3378</v>
      </c>
      <c r="H2596">
        <v>1</v>
      </c>
      <c r="I2596" t="s">
        <v>118</v>
      </c>
      <c r="J2596" t="s">
        <v>3362</v>
      </c>
      <c r="K2596" t="s">
        <v>38</v>
      </c>
      <c r="L2596" t="s">
        <v>3439</v>
      </c>
      <c r="M2596" s="5" t="s">
        <v>527</v>
      </c>
    </row>
    <row r="2597" spans="1:13" x14ac:dyDescent="0.3">
      <c r="A2597" t="s">
        <v>42</v>
      </c>
      <c r="B2597" t="s">
        <v>1556</v>
      </c>
      <c r="C2597">
        <v>1257</v>
      </c>
      <c r="D2597" t="s">
        <v>1557</v>
      </c>
      <c r="E2597" t="s">
        <v>759</v>
      </c>
      <c r="F2597">
        <v>1</v>
      </c>
      <c r="G2597" t="s">
        <v>759</v>
      </c>
      <c r="H2597">
        <v>1</v>
      </c>
      <c r="I2597" t="s">
        <v>474</v>
      </c>
      <c r="J2597" t="s">
        <v>3359</v>
      </c>
      <c r="K2597" t="s">
        <v>38</v>
      </c>
      <c r="L2597" t="s">
        <v>3439</v>
      </c>
      <c r="M2597" s="5" t="s">
        <v>527</v>
      </c>
    </row>
    <row r="2598" spans="1:13" x14ac:dyDescent="0.3">
      <c r="A2598" t="s">
        <v>42</v>
      </c>
      <c r="B2598" t="s">
        <v>139</v>
      </c>
      <c r="C2598">
        <v>746</v>
      </c>
      <c r="D2598" t="s">
        <v>141</v>
      </c>
      <c r="E2598" t="s">
        <v>1508</v>
      </c>
      <c r="F2598">
        <v>1</v>
      </c>
      <c r="G2598" t="s">
        <v>526</v>
      </c>
      <c r="H2598">
        <v>1</v>
      </c>
      <c r="I2598" t="s">
        <v>474</v>
      </c>
      <c r="J2598" t="s">
        <v>3359</v>
      </c>
      <c r="K2598" t="s">
        <v>38</v>
      </c>
      <c r="L2598" t="s">
        <v>3439</v>
      </c>
      <c r="M2598" s="5" t="s">
        <v>527</v>
      </c>
    </row>
    <row r="2599" spans="1:13" x14ac:dyDescent="0.3">
      <c r="A2599" t="s">
        <v>42</v>
      </c>
      <c r="B2599" t="s">
        <v>139</v>
      </c>
      <c r="C2599">
        <v>746</v>
      </c>
      <c r="D2599" t="s">
        <v>141</v>
      </c>
      <c r="E2599" t="s">
        <v>1508</v>
      </c>
      <c r="F2599">
        <v>1</v>
      </c>
      <c r="G2599" t="s">
        <v>1625</v>
      </c>
      <c r="H2599">
        <v>1</v>
      </c>
      <c r="I2599" t="s">
        <v>474</v>
      </c>
      <c r="J2599" t="s">
        <v>3359</v>
      </c>
      <c r="K2599" t="s">
        <v>38</v>
      </c>
      <c r="L2599" t="s">
        <v>3439</v>
      </c>
      <c r="M2599" s="5" t="s">
        <v>527</v>
      </c>
    </row>
    <row r="2600" spans="1:13" x14ac:dyDescent="0.3">
      <c r="A2600" t="s">
        <v>42</v>
      </c>
      <c r="B2600" t="s">
        <v>139</v>
      </c>
      <c r="C2600">
        <v>746</v>
      </c>
      <c r="D2600" t="s">
        <v>141</v>
      </c>
      <c r="E2600" t="s">
        <v>1508</v>
      </c>
      <c r="F2600">
        <v>1</v>
      </c>
      <c r="G2600" t="s">
        <v>3360</v>
      </c>
      <c r="H2600">
        <v>1</v>
      </c>
      <c r="I2600" t="s">
        <v>118</v>
      </c>
      <c r="J2600" t="s">
        <v>3359</v>
      </c>
      <c r="K2600" t="s">
        <v>38</v>
      </c>
      <c r="L2600" t="s">
        <v>3439</v>
      </c>
      <c r="M2600" s="5" t="s">
        <v>527</v>
      </c>
    </row>
    <row r="2601" spans="1:13" x14ac:dyDescent="0.3">
      <c r="A2601" t="s">
        <v>42</v>
      </c>
      <c r="B2601" t="s">
        <v>139</v>
      </c>
      <c r="C2601">
        <v>746</v>
      </c>
      <c r="D2601" t="s">
        <v>141</v>
      </c>
      <c r="E2601" t="s">
        <v>1508</v>
      </c>
      <c r="F2601">
        <v>1</v>
      </c>
      <c r="G2601" t="s">
        <v>759</v>
      </c>
      <c r="H2601">
        <v>1</v>
      </c>
      <c r="I2601" t="s">
        <v>474</v>
      </c>
      <c r="J2601" t="s">
        <v>3362</v>
      </c>
      <c r="K2601" t="s">
        <v>38</v>
      </c>
      <c r="L2601" t="s">
        <v>3439</v>
      </c>
      <c r="M2601" s="5" t="s">
        <v>527</v>
      </c>
    </row>
    <row r="2602" spans="1:13" x14ac:dyDescent="0.3">
      <c r="A2602" t="s">
        <v>42</v>
      </c>
      <c r="B2602" t="s">
        <v>139</v>
      </c>
      <c r="C2602">
        <v>746</v>
      </c>
      <c r="D2602" t="s">
        <v>141</v>
      </c>
      <c r="E2602" t="s">
        <v>1508</v>
      </c>
      <c r="F2602">
        <v>1</v>
      </c>
      <c r="G2602" t="s">
        <v>427</v>
      </c>
      <c r="H2602">
        <v>1</v>
      </c>
      <c r="I2602" t="s">
        <v>474</v>
      </c>
      <c r="J2602" t="s">
        <v>3359</v>
      </c>
      <c r="K2602" t="s">
        <v>38</v>
      </c>
      <c r="L2602" t="s">
        <v>3439</v>
      </c>
      <c r="M2602" s="5" t="s">
        <v>527</v>
      </c>
    </row>
    <row r="2603" spans="1:13" x14ac:dyDescent="0.3">
      <c r="A2603" t="s">
        <v>42</v>
      </c>
      <c r="B2603" t="s">
        <v>139</v>
      </c>
      <c r="C2603">
        <v>746</v>
      </c>
      <c r="D2603" t="s">
        <v>141</v>
      </c>
      <c r="E2603" t="s">
        <v>1508</v>
      </c>
      <c r="F2603">
        <v>1</v>
      </c>
      <c r="G2603" t="s">
        <v>2974</v>
      </c>
      <c r="H2603">
        <v>1</v>
      </c>
      <c r="I2603" t="s">
        <v>474</v>
      </c>
      <c r="J2603" t="s">
        <v>3359</v>
      </c>
      <c r="K2603" t="s">
        <v>38</v>
      </c>
      <c r="L2603" t="s">
        <v>3439</v>
      </c>
      <c r="M2603" s="5" t="s">
        <v>527</v>
      </c>
    </row>
    <row r="2604" spans="1:13" x14ac:dyDescent="0.3">
      <c r="A2604" t="s">
        <v>42</v>
      </c>
      <c r="B2604" t="s">
        <v>139</v>
      </c>
      <c r="C2604">
        <v>746</v>
      </c>
      <c r="D2604" t="s">
        <v>141</v>
      </c>
      <c r="E2604" t="s">
        <v>1508</v>
      </c>
      <c r="F2604">
        <v>1</v>
      </c>
      <c r="G2604" t="s">
        <v>1508</v>
      </c>
      <c r="H2604">
        <v>1</v>
      </c>
      <c r="I2604" t="s">
        <v>474</v>
      </c>
      <c r="J2604" t="s">
        <v>3359</v>
      </c>
      <c r="K2604" t="s">
        <v>38</v>
      </c>
      <c r="L2604" t="s">
        <v>3439</v>
      </c>
      <c r="M2604" s="5" t="s">
        <v>527</v>
      </c>
    </row>
    <row r="2605" spans="1:13" x14ac:dyDescent="0.3">
      <c r="A2605" t="s">
        <v>42</v>
      </c>
      <c r="B2605" t="s">
        <v>139</v>
      </c>
      <c r="C2605">
        <v>746</v>
      </c>
      <c r="D2605" t="s">
        <v>141</v>
      </c>
      <c r="E2605" t="s">
        <v>1508</v>
      </c>
      <c r="F2605">
        <v>1</v>
      </c>
      <c r="G2605" t="s">
        <v>2056</v>
      </c>
      <c r="H2605">
        <v>1</v>
      </c>
      <c r="I2605" t="s">
        <v>474</v>
      </c>
      <c r="J2605" t="s">
        <v>3359</v>
      </c>
      <c r="K2605" t="s">
        <v>38</v>
      </c>
      <c r="L2605" t="s">
        <v>3439</v>
      </c>
      <c r="M2605" s="5" t="s">
        <v>527</v>
      </c>
    </row>
    <row r="2606" spans="1:13" x14ac:dyDescent="0.3">
      <c r="A2606" t="s">
        <v>87</v>
      </c>
      <c r="B2606" t="s">
        <v>886</v>
      </c>
      <c r="C2606">
        <v>235</v>
      </c>
      <c r="D2606" t="s">
        <v>887</v>
      </c>
      <c r="E2606" t="s">
        <v>759</v>
      </c>
      <c r="F2606">
        <v>1</v>
      </c>
      <c r="G2606" t="s">
        <v>2287</v>
      </c>
      <c r="H2606">
        <v>1</v>
      </c>
      <c r="I2606" t="s">
        <v>118</v>
      </c>
      <c r="J2606" t="s">
        <v>3362</v>
      </c>
      <c r="K2606" t="s">
        <v>38</v>
      </c>
      <c r="L2606" t="s">
        <v>3399</v>
      </c>
      <c r="M2606" s="5" t="s">
        <v>428</v>
      </c>
    </row>
    <row r="2607" spans="1:13" x14ac:dyDescent="0.3">
      <c r="A2607" t="s">
        <v>87</v>
      </c>
      <c r="B2607" t="s">
        <v>886</v>
      </c>
      <c r="C2607">
        <v>235</v>
      </c>
      <c r="D2607" t="s">
        <v>887</v>
      </c>
      <c r="E2607" t="s">
        <v>759</v>
      </c>
      <c r="F2607">
        <v>1</v>
      </c>
      <c r="G2607" t="s">
        <v>2423</v>
      </c>
      <c r="H2607">
        <v>1</v>
      </c>
      <c r="I2607" t="s">
        <v>474</v>
      </c>
      <c r="J2607" t="s">
        <v>3362</v>
      </c>
      <c r="K2607" t="s">
        <v>38</v>
      </c>
      <c r="L2607" t="s">
        <v>3399</v>
      </c>
      <c r="M2607" s="5" t="s">
        <v>428</v>
      </c>
    </row>
    <row r="2608" spans="1:13" x14ac:dyDescent="0.3">
      <c r="A2608" t="s">
        <v>87</v>
      </c>
      <c r="B2608" t="s">
        <v>886</v>
      </c>
      <c r="C2608">
        <v>235</v>
      </c>
      <c r="D2608" t="s">
        <v>887</v>
      </c>
      <c r="E2608" t="s">
        <v>759</v>
      </c>
      <c r="F2608">
        <v>1</v>
      </c>
      <c r="G2608" t="s">
        <v>3380</v>
      </c>
      <c r="H2608">
        <v>1</v>
      </c>
      <c r="I2608" t="s">
        <v>118</v>
      </c>
      <c r="J2608" t="s">
        <v>3362</v>
      </c>
      <c r="K2608" t="s">
        <v>38</v>
      </c>
      <c r="L2608" t="s">
        <v>3399</v>
      </c>
      <c r="M2608" s="5" t="s">
        <v>428</v>
      </c>
    </row>
    <row r="2609" spans="1:13" x14ac:dyDescent="0.3">
      <c r="A2609" t="s">
        <v>87</v>
      </c>
      <c r="B2609" t="s">
        <v>886</v>
      </c>
      <c r="C2609">
        <v>235</v>
      </c>
      <c r="D2609" t="s">
        <v>887</v>
      </c>
      <c r="E2609" t="s">
        <v>759</v>
      </c>
      <c r="F2609">
        <v>1</v>
      </c>
      <c r="G2609" t="s">
        <v>3384</v>
      </c>
      <c r="H2609">
        <v>1</v>
      </c>
      <c r="I2609" t="s">
        <v>118</v>
      </c>
      <c r="J2609" t="s">
        <v>3362</v>
      </c>
      <c r="K2609" t="s">
        <v>38</v>
      </c>
      <c r="L2609" t="s">
        <v>3399</v>
      </c>
      <c r="M2609" s="5" t="s">
        <v>428</v>
      </c>
    </row>
    <row r="2610" spans="1:13" x14ac:dyDescent="0.3">
      <c r="A2610" t="s">
        <v>87</v>
      </c>
      <c r="B2610" t="s">
        <v>886</v>
      </c>
      <c r="C2610">
        <v>235</v>
      </c>
      <c r="D2610" t="s">
        <v>887</v>
      </c>
      <c r="E2610" t="s">
        <v>759</v>
      </c>
      <c r="F2610">
        <v>1</v>
      </c>
      <c r="G2610" t="s">
        <v>820</v>
      </c>
      <c r="H2610">
        <v>1</v>
      </c>
      <c r="I2610" t="s">
        <v>118</v>
      </c>
      <c r="J2610" t="s">
        <v>3362</v>
      </c>
      <c r="K2610" t="s">
        <v>38</v>
      </c>
      <c r="L2610" t="s">
        <v>3399</v>
      </c>
      <c r="M2610" s="5" t="s">
        <v>428</v>
      </c>
    </row>
    <row r="2611" spans="1:13" x14ac:dyDescent="0.3">
      <c r="A2611" t="s">
        <v>87</v>
      </c>
      <c r="B2611" t="s">
        <v>886</v>
      </c>
      <c r="C2611">
        <v>235</v>
      </c>
      <c r="D2611" t="s">
        <v>887</v>
      </c>
      <c r="E2611" t="s">
        <v>759</v>
      </c>
      <c r="F2611">
        <v>1</v>
      </c>
      <c r="G2611" t="s">
        <v>2974</v>
      </c>
      <c r="H2611">
        <v>1</v>
      </c>
      <c r="I2611" t="s">
        <v>474</v>
      </c>
      <c r="J2611" t="s">
        <v>3362</v>
      </c>
      <c r="K2611" t="s">
        <v>38</v>
      </c>
      <c r="L2611" t="s">
        <v>3399</v>
      </c>
      <c r="M2611" s="5" t="s">
        <v>428</v>
      </c>
    </row>
    <row r="2612" spans="1:13" x14ac:dyDescent="0.3">
      <c r="A2612" t="s">
        <v>87</v>
      </c>
      <c r="B2612" t="s">
        <v>886</v>
      </c>
      <c r="C2612">
        <v>235</v>
      </c>
      <c r="D2612" t="s">
        <v>887</v>
      </c>
      <c r="E2612" t="s">
        <v>759</v>
      </c>
      <c r="F2612">
        <v>1</v>
      </c>
      <c r="G2612" t="s">
        <v>2224</v>
      </c>
      <c r="H2612">
        <v>1</v>
      </c>
      <c r="I2612" t="s">
        <v>474</v>
      </c>
      <c r="J2612" t="s">
        <v>3362</v>
      </c>
      <c r="K2612" t="s">
        <v>38</v>
      </c>
      <c r="L2612" t="s">
        <v>3399</v>
      </c>
      <c r="M2612" s="5" t="s">
        <v>428</v>
      </c>
    </row>
    <row r="2613" spans="1:13" x14ac:dyDescent="0.3">
      <c r="A2613" t="s">
        <v>87</v>
      </c>
      <c r="B2613" t="s">
        <v>886</v>
      </c>
      <c r="C2613">
        <v>235</v>
      </c>
      <c r="D2613" t="s">
        <v>887</v>
      </c>
      <c r="E2613" t="s">
        <v>759</v>
      </c>
      <c r="F2613">
        <v>1</v>
      </c>
      <c r="G2613" t="s">
        <v>1508</v>
      </c>
      <c r="H2613">
        <v>1</v>
      </c>
      <c r="I2613" t="s">
        <v>118</v>
      </c>
      <c r="J2613" t="s">
        <v>3362</v>
      </c>
      <c r="K2613" t="s">
        <v>38</v>
      </c>
      <c r="L2613" t="s">
        <v>3399</v>
      </c>
      <c r="M2613" s="5" t="s">
        <v>428</v>
      </c>
    </row>
    <row r="2614" spans="1:13" x14ac:dyDescent="0.3">
      <c r="A2614" t="s">
        <v>87</v>
      </c>
      <c r="B2614" t="s">
        <v>886</v>
      </c>
      <c r="C2614">
        <v>235</v>
      </c>
      <c r="D2614" t="s">
        <v>887</v>
      </c>
      <c r="E2614" t="s">
        <v>759</v>
      </c>
      <c r="F2614">
        <v>1</v>
      </c>
      <c r="G2614" t="s">
        <v>1757</v>
      </c>
      <c r="H2614">
        <v>1</v>
      </c>
      <c r="I2614" t="s">
        <v>118</v>
      </c>
      <c r="J2614" t="s">
        <v>3362</v>
      </c>
      <c r="K2614" t="s">
        <v>38</v>
      </c>
      <c r="L2614" t="s">
        <v>3399</v>
      </c>
      <c r="M2614" s="5" t="s">
        <v>428</v>
      </c>
    </row>
    <row r="2615" spans="1:13" x14ac:dyDescent="0.3">
      <c r="A2615" t="s">
        <v>87</v>
      </c>
      <c r="B2615" t="s">
        <v>886</v>
      </c>
      <c r="C2615">
        <v>235</v>
      </c>
      <c r="D2615" t="s">
        <v>887</v>
      </c>
      <c r="E2615" t="s">
        <v>759</v>
      </c>
      <c r="F2615">
        <v>1</v>
      </c>
      <c r="G2615" t="s">
        <v>3386</v>
      </c>
      <c r="H2615">
        <v>1</v>
      </c>
      <c r="I2615" t="s">
        <v>474</v>
      </c>
      <c r="J2615" t="s">
        <v>3362</v>
      </c>
      <c r="K2615" t="s">
        <v>38</v>
      </c>
      <c r="L2615" t="s">
        <v>3399</v>
      </c>
      <c r="M2615" s="5" t="s">
        <v>428</v>
      </c>
    </row>
    <row r="2616" spans="1:13" x14ac:dyDescent="0.3">
      <c r="A2616" t="s">
        <v>87</v>
      </c>
      <c r="B2616" t="s">
        <v>886</v>
      </c>
      <c r="C2616">
        <v>235</v>
      </c>
      <c r="D2616" t="s">
        <v>887</v>
      </c>
      <c r="E2616" t="s">
        <v>759</v>
      </c>
      <c r="F2616">
        <v>1</v>
      </c>
      <c r="G2616" t="s">
        <v>2219</v>
      </c>
      <c r="H2616">
        <v>1</v>
      </c>
      <c r="I2616" t="s">
        <v>118</v>
      </c>
      <c r="J2616" t="s">
        <v>3362</v>
      </c>
      <c r="K2616" t="s">
        <v>38</v>
      </c>
      <c r="L2616" t="s">
        <v>3399</v>
      </c>
      <c r="M2616" s="5" t="s">
        <v>428</v>
      </c>
    </row>
    <row r="2617" spans="1:13" x14ac:dyDescent="0.3">
      <c r="A2617" t="s">
        <v>87</v>
      </c>
      <c r="B2617" t="s">
        <v>886</v>
      </c>
      <c r="C2617">
        <v>235</v>
      </c>
      <c r="D2617" t="s">
        <v>887</v>
      </c>
      <c r="E2617" t="s">
        <v>759</v>
      </c>
      <c r="F2617">
        <v>1</v>
      </c>
      <c r="G2617" t="s">
        <v>3385</v>
      </c>
      <c r="H2617">
        <v>1</v>
      </c>
      <c r="I2617" t="s">
        <v>118</v>
      </c>
      <c r="J2617" t="s">
        <v>3362</v>
      </c>
      <c r="K2617" t="s">
        <v>38</v>
      </c>
      <c r="L2617" t="s">
        <v>3399</v>
      </c>
      <c r="M2617" s="5" t="s">
        <v>428</v>
      </c>
    </row>
    <row r="2618" spans="1:13" x14ac:dyDescent="0.3">
      <c r="A2618" t="s">
        <v>87</v>
      </c>
      <c r="B2618" t="s">
        <v>886</v>
      </c>
      <c r="C2618">
        <v>235</v>
      </c>
      <c r="D2618" t="s">
        <v>887</v>
      </c>
      <c r="E2618" t="s">
        <v>759</v>
      </c>
      <c r="F2618">
        <v>1</v>
      </c>
      <c r="G2618" t="s">
        <v>1715</v>
      </c>
      <c r="H2618">
        <v>1</v>
      </c>
      <c r="I2618" t="s">
        <v>118</v>
      </c>
      <c r="J2618" t="s">
        <v>3362</v>
      </c>
      <c r="K2618" t="s">
        <v>38</v>
      </c>
      <c r="L2618" t="s">
        <v>3399</v>
      </c>
      <c r="M2618" s="5" t="s">
        <v>428</v>
      </c>
    </row>
    <row r="2619" spans="1:13" x14ac:dyDescent="0.3">
      <c r="A2619" t="s">
        <v>87</v>
      </c>
      <c r="B2619" t="s">
        <v>886</v>
      </c>
      <c r="C2619">
        <v>235</v>
      </c>
      <c r="D2619" t="s">
        <v>887</v>
      </c>
      <c r="E2619" t="s">
        <v>759</v>
      </c>
      <c r="F2619">
        <v>1</v>
      </c>
      <c r="G2619" t="s">
        <v>3397</v>
      </c>
      <c r="H2619">
        <v>1</v>
      </c>
      <c r="I2619" t="s">
        <v>118</v>
      </c>
      <c r="J2619" t="s">
        <v>3362</v>
      </c>
      <c r="K2619" t="s">
        <v>38</v>
      </c>
      <c r="L2619" t="s">
        <v>3399</v>
      </c>
      <c r="M2619" s="5" t="s">
        <v>428</v>
      </c>
    </row>
    <row r="2620" spans="1:13" x14ac:dyDescent="0.3">
      <c r="A2620" t="s">
        <v>87</v>
      </c>
      <c r="B2620" t="s">
        <v>886</v>
      </c>
      <c r="C2620">
        <v>235</v>
      </c>
      <c r="D2620" t="s">
        <v>887</v>
      </c>
      <c r="E2620" t="s">
        <v>759</v>
      </c>
      <c r="F2620">
        <v>1</v>
      </c>
      <c r="G2620" t="s">
        <v>3367</v>
      </c>
      <c r="H2620">
        <v>1</v>
      </c>
      <c r="I2620" t="s">
        <v>118</v>
      </c>
      <c r="J2620" t="s">
        <v>3362</v>
      </c>
      <c r="K2620" t="s">
        <v>38</v>
      </c>
      <c r="L2620" t="s">
        <v>3399</v>
      </c>
      <c r="M2620" s="5" t="s">
        <v>428</v>
      </c>
    </row>
    <row r="2621" spans="1:13" x14ac:dyDescent="0.3">
      <c r="A2621" t="s">
        <v>87</v>
      </c>
      <c r="B2621" t="s">
        <v>886</v>
      </c>
      <c r="C2621">
        <v>235</v>
      </c>
      <c r="D2621" t="s">
        <v>887</v>
      </c>
      <c r="E2621" t="s">
        <v>759</v>
      </c>
      <c r="F2621">
        <v>1</v>
      </c>
      <c r="G2621" t="s">
        <v>3369</v>
      </c>
      <c r="H2621">
        <v>1</v>
      </c>
      <c r="I2621" t="s">
        <v>118</v>
      </c>
      <c r="J2621" t="s">
        <v>3362</v>
      </c>
      <c r="K2621" t="s">
        <v>38</v>
      </c>
      <c r="L2621" t="s">
        <v>3399</v>
      </c>
      <c r="M2621" s="5" t="s">
        <v>428</v>
      </c>
    </row>
    <row r="2622" spans="1:13" x14ac:dyDescent="0.3">
      <c r="A2622" t="s">
        <v>87</v>
      </c>
      <c r="B2622" t="s">
        <v>886</v>
      </c>
      <c r="C2622">
        <v>235</v>
      </c>
      <c r="D2622" t="s">
        <v>887</v>
      </c>
      <c r="E2622" t="s">
        <v>759</v>
      </c>
      <c r="F2622">
        <v>1</v>
      </c>
      <c r="G2622" t="s">
        <v>2440</v>
      </c>
      <c r="H2622">
        <v>1</v>
      </c>
      <c r="I2622" t="s">
        <v>474</v>
      </c>
      <c r="J2622" t="s">
        <v>3362</v>
      </c>
      <c r="K2622" t="s">
        <v>38</v>
      </c>
      <c r="L2622" t="s">
        <v>3399</v>
      </c>
      <c r="M2622" s="5" t="s">
        <v>428</v>
      </c>
    </row>
    <row r="2623" spans="1:13" x14ac:dyDescent="0.3">
      <c r="A2623" t="s">
        <v>87</v>
      </c>
      <c r="B2623" t="s">
        <v>886</v>
      </c>
      <c r="C2623">
        <v>235</v>
      </c>
      <c r="D2623" t="s">
        <v>887</v>
      </c>
      <c r="E2623" t="s">
        <v>759</v>
      </c>
      <c r="F2623">
        <v>1</v>
      </c>
      <c r="G2623" t="s">
        <v>3372</v>
      </c>
      <c r="H2623">
        <v>1</v>
      </c>
      <c r="I2623" t="s">
        <v>118</v>
      </c>
      <c r="J2623" t="s">
        <v>3362</v>
      </c>
      <c r="K2623" t="s">
        <v>38</v>
      </c>
      <c r="L2623" t="s">
        <v>3399</v>
      </c>
      <c r="M2623" s="5" t="s">
        <v>428</v>
      </c>
    </row>
    <row r="2624" spans="1:13" x14ac:dyDescent="0.3">
      <c r="A2624" t="s">
        <v>87</v>
      </c>
      <c r="B2624" t="s">
        <v>886</v>
      </c>
      <c r="C2624">
        <v>235</v>
      </c>
      <c r="D2624" t="s">
        <v>887</v>
      </c>
      <c r="E2624" t="s">
        <v>759</v>
      </c>
      <c r="F2624">
        <v>1</v>
      </c>
      <c r="G2624" t="s">
        <v>427</v>
      </c>
      <c r="H2624">
        <v>1</v>
      </c>
      <c r="I2624" t="s">
        <v>474</v>
      </c>
      <c r="J2624" t="s">
        <v>3362</v>
      </c>
      <c r="K2624" t="s">
        <v>38</v>
      </c>
      <c r="L2624" t="s">
        <v>3399</v>
      </c>
      <c r="M2624" s="5" t="s">
        <v>428</v>
      </c>
    </row>
    <row r="2625" spans="1:13" x14ac:dyDescent="0.3">
      <c r="A2625" t="s">
        <v>87</v>
      </c>
      <c r="B2625" t="s">
        <v>886</v>
      </c>
      <c r="C2625">
        <v>235</v>
      </c>
      <c r="D2625" t="s">
        <v>887</v>
      </c>
      <c r="E2625" t="s">
        <v>759</v>
      </c>
      <c r="F2625">
        <v>1</v>
      </c>
      <c r="G2625" t="s">
        <v>3389</v>
      </c>
      <c r="H2625">
        <v>1</v>
      </c>
      <c r="I2625" t="s">
        <v>474</v>
      </c>
      <c r="J2625" t="s">
        <v>3362</v>
      </c>
      <c r="K2625" t="s">
        <v>38</v>
      </c>
      <c r="L2625" t="s">
        <v>3399</v>
      </c>
      <c r="M2625" s="5" t="s">
        <v>428</v>
      </c>
    </row>
    <row r="2626" spans="1:13" x14ac:dyDescent="0.3">
      <c r="A2626" t="s">
        <v>87</v>
      </c>
      <c r="B2626" t="s">
        <v>886</v>
      </c>
      <c r="C2626">
        <v>235</v>
      </c>
      <c r="D2626" t="s">
        <v>887</v>
      </c>
      <c r="E2626" t="s">
        <v>759</v>
      </c>
      <c r="F2626">
        <v>1</v>
      </c>
      <c r="G2626" t="s">
        <v>3381</v>
      </c>
      <c r="H2626">
        <v>1</v>
      </c>
      <c r="I2626" t="s">
        <v>474</v>
      </c>
      <c r="J2626" t="s">
        <v>3362</v>
      </c>
      <c r="K2626" t="s">
        <v>38</v>
      </c>
      <c r="L2626" t="s">
        <v>3399</v>
      </c>
      <c r="M2626" s="5" t="s">
        <v>428</v>
      </c>
    </row>
    <row r="2627" spans="1:13" x14ac:dyDescent="0.3">
      <c r="A2627" t="s">
        <v>87</v>
      </c>
      <c r="B2627" t="s">
        <v>886</v>
      </c>
      <c r="C2627">
        <v>235</v>
      </c>
      <c r="D2627" t="s">
        <v>887</v>
      </c>
      <c r="E2627" t="s">
        <v>759</v>
      </c>
      <c r="F2627">
        <v>1</v>
      </c>
      <c r="G2627" t="s">
        <v>3368</v>
      </c>
      <c r="H2627">
        <v>1</v>
      </c>
      <c r="I2627" t="s">
        <v>118</v>
      </c>
      <c r="J2627" t="s">
        <v>3362</v>
      </c>
      <c r="K2627" t="s">
        <v>38</v>
      </c>
      <c r="L2627" t="s">
        <v>3399</v>
      </c>
      <c r="M2627" s="5" t="s">
        <v>428</v>
      </c>
    </row>
    <row r="2628" spans="1:13" x14ac:dyDescent="0.3">
      <c r="A2628" t="s">
        <v>87</v>
      </c>
      <c r="B2628" t="s">
        <v>886</v>
      </c>
      <c r="C2628">
        <v>235</v>
      </c>
      <c r="D2628" t="s">
        <v>887</v>
      </c>
      <c r="E2628" t="s">
        <v>759</v>
      </c>
      <c r="F2628">
        <v>1</v>
      </c>
      <c r="G2628" t="s">
        <v>3370</v>
      </c>
      <c r="H2628">
        <v>1</v>
      </c>
      <c r="I2628" t="s">
        <v>118</v>
      </c>
      <c r="J2628" t="s">
        <v>3362</v>
      </c>
      <c r="K2628" t="s">
        <v>38</v>
      </c>
      <c r="L2628" t="s">
        <v>3399</v>
      </c>
      <c r="M2628" s="5" t="s">
        <v>428</v>
      </c>
    </row>
    <row r="2629" spans="1:13" x14ac:dyDescent="0.3">
      <c r="A2629" t="s">
        <v>87</v>
      </c>
      <c r="B2629" t="s">
        <v>886</v>
      </c>
      <c r="C2629">
        <v>235</v>
      </c>
      <c r="D2629" t="s">
        <v>887</v>
      </c>
      <c r="E2629" t="s">
        <v>759</v>
      </c>
      <c r="F2629">
        <v>1</v>
      </c>
      <c r="G2629" t="s">
        <v>3379</v>
      </c>
      <c r="H2629">
        <v>1</v>
      </c>
      <c r="I2629" t="s">
        <v>118</v>
      </c>
      <c r="J2629" t="s">
        <v>3362</v>
      </c>
      <c r="K2629" t="s">
        <v>38</v>
      </c>
      <c r="L2629" t="s">
        <v>3399</v>
      </c>
      <c r="M2629" s="5" t="s">
        <v>428</v>
      </c>
    </row>
    <row r="2630" spans="1:13" x14ac:dyDescent="0.3">
      <c r="A2630" t="s">
        <v>87</v>
      </c>
      <c r="B2630" t="s">
        <v>886</v>
      </c>
      <c r="C2630">
        <v>235</v>
      </c>
      <c r="D2630" t="s">
        <v>887</v>
      </c>
      <c r="E2630" t="s">
        <v>759</v>
      </c>
      <c r="F2630">
        <v>1</v>
      </c>
      <c r="G2630" t="s">
        <v>2010</v>
      </c>
      <c r="H2630">
        <v>1</v>
      </c>
      <c r="I2630" t="s">
        <v>118</v>
      </c>
      <c r="J2630" t="s">
        <v>3362</v>
      </c>
      <c r="K2630" t="s">
        <v>38</v>
      </c>
      <c r="L2630" t="s">
        <v>3399</v>
      </c>
      <c r="M2630" s="5" t="s">
        <v>428</v>
      </c>
    </row>
    <row r="2631" spans="1:13" x14ac:dyDescent="0.3">
      <c r="A2631" t="s">
        <v>87</v>
      </c>
      <c r="B2631" t="s">
        <v>886</v>
      </c>
      <c r="C2631">
        <v>235</v>
      </c>
      <c r="D2631" t="s">
        <v>887</v>
      </c>
      <c r="E2631" t="s">
        <v>759</v>
      </c>
      <c r="F2631">
        <v>1</v>
      </c>
      <c r="G2631" t="s">
        <v>3365</v>
      </c>
      <c r="H2631">
        <v>1</v>
      </c>
      <c r="I2631" t="s">
        <v>118</v>
      </c>
      <c r="J2631" t="s">
        <v>3362</v>
      </c>
      <c r="K2631" t="s">
        <v>38</v>
      </c>
      <c r="L2631" t="s">
        <v>3399</v>
      </c>
      <c r="M2631" s="5" t="s">
        <v>428</v>
      </c>
    </row>
    <row r="2632" spans="1:13" x14ac:dyDescent="0.3">
      <c r="A2632" t="s">
        <v>87</v>
      </c>
      <c r="B2632" t="s">
        <v>886</v>
      </c>
      <c r="C2632">
        <v>235</v>
      </c>
      <c r="D2632" t="s">
        <v>887</v>
      </c>
      <c r="E2632" t="s">
        <v>759</v>
      </c>
      <c r="F2632">
        <v>1</v>
      </c>
      <c r="G2632" t="s">
        <v>2515</v>
      </c>
      <c r="H2632">
        <v>1</v>
      </c>
      <c r="I2632" t="s">
        <v>118</v>
      </c>
      <c r="J2632" t="s">
        <v>3362</v>
      </c>
      <c r="K2632" t="s">
        <v>38</v>
      </c>
      <c r="L2632" t="s">
        <v>3399</v>
      </c>
      <c r="M2632" s="5" t="s">
        <v>428</v>
      </c>
    </row>
    <row r="2633" spans="1:13" x14ac:dyDescent="0.3">
      <c r="A2633" t="s">
        <v>87</v>
      </c>
      <c r="B2633" t="s">
        <v>886</v>
      </c>
      <c r="C2633">
        <v>235</v>
      </c>
      <c r="D2633" t="s">
        <v>887</v>
      </c>
      <c r="E2633" t="s">
        <v>759</v>
      </c>
      <c r="F2633">
        <v>1</v>
      </c>
      <c r="G2633" t="s">
        <v>3383</v>
      </c>
      <c r="H2633">
        <v>1</v>
      </c>
      <c r="I2633" t="s">
        <v>118</v>
      </c>
      <c r="J2633" t="s">
        <v>3362</v>
      </c>
      <c r="K2633" t="s">
        <v>38</v>
      </c>
      <c r="L2633" t="s">
        <v>3399</v>
      </c>
      <c r="M2633" s="5" t="s">
        <v>428</v>
      </c>
    </row>
    <row r="2634" spans="1:13" x14ac:dyDescent="0.3">
      <c r="A2634" t="s">
        <v>87</v>
      </c>
      <c r="B2634" t="s">
        <v>886</v>
      </c>
      <c r="C2634">
        <v>235</v>
      </c>
      <c r="D2634" t="s">
        <v>887</v>
      </c>
      <c r="E2634" t="s">
        <v>759</v>
      </c>
      <c r="F2634">
        <v>1</v>
      </c>
      <c r="G2634" t="s">
        <v>3371</v>
      </c>
      <c r="H2634">
        <v>1</v>
      </c>
      <c r="I2634" t="s">
        <v>118</v>
      </c>
      <c r="J2634" t="s">
        <v>3362</v>
      </c>
      <c r="K2634" t="s">
        <v>38</v>
      </c>
      <c r="L2634" t="s">
        <v>3399</v>
      </c>
      <c r="M2634" s="5" t="s">
        <v>428</v>
      </c>
    </row>
    <row r="2635" spans="1:13" x14ac:dyDescent="0.3">
      <c r="A2635" t="s">
        <v>87</v>
      </c>
      <c r="B2635" t="s">
        <v>886</v>
      </c>
      <c r="C2635">
        <v>235</v>
      </c>
      <c r="D2635" t="s">
        <v>887</v>
      </c>
      <c r="E2635" t="s">
        <v>759</v>
      </c>
      <c r="F2635">
        <v>1</v>
      </c>
      <c r="G2635" t="s">
        <v>3088</v>
      </c>
      <c r="H2635">
        <v>1</v>
      </c>
      <c r="I2635" t="s">
        <v>474</v>
      </c>
      <c r="J2635" t="s">
        <v>3362</v>
      </c>
      <c r="K2635" t="s">
        <v>38</v>
      </c>
      <c r="L2635" t="s">
        <v>3399</v>
      </c>
      <c r="M2635" s="5" t="s">
        <v>428</v>
      </c>
    </row>
    <row r="2636" spans="1:13" x14ac:dyDescent="0.3">
      <c r="A2636" t="s">
        <v>87</v>
      </c>
      <c r="B2636" t="s">
        <v>886</v>
      </c>
      <c r="C2636">
        <v>235</v>
      </c>
      <c r="D2636" t="s">
        <v>887</v>
      </c>
      <c r="E2636" t="s">
        <v>759</v>
      </c>
      <c r="F2636">
        <v>1</v>
      </c>
      <c r="G2636" t="s">
        <v>759</v>
      </c>
      <c r="H2636">
        <v>1</v>
      </c>
      <c r="I2636" t="s">
        <v>474</v>
      </c>
      <c r="J2636" t="s">
        <v>3359</v>
      </c>
      <c r="K2636" t="s">
        <v>38</v>
      </c>
      <c r="L2636" t="s">
        <v>3399</v>
      </c>
      <c r="M2636" s="5" t="s">
        <v>428</v>
      </c>
    </row>
    <row r="2637" spans="1:13" x14ac:dyDescent="0.3">
      <c r="A2637" t="s">
        <v>87</v>
      </c>
      <c r="B2637" t="s">
        <v>886</v>
      </c>
      <c r="C2637">
        <v>235</v>
      </c>
      <c r="D2637" t="s">
        <v>887</v>
      </c>
      <c r="E2637" t="s">
        <v>759</v>
      </c>
      <c r="F2637">
        <v>1</v>
      </c>
      <c r="G2637" t="s">
        <v>1176</v>
      </c>
      <c r="H2637">
        <v>1</v>
      </c>
      <c r="I2637" t="s">
        <v>474</v>
      </c>
      <c r="J2637" t="s">
        <v>3362</v>
      </c>
      <c r="K2637" t="s">
        <v>38</v>
      </c>
      <c r="L2637" t="s">
        <v>3399</v>
      </c>
      <c r="M2637" s="5" t="s">
        <v>428</v>
      </c>
    </row>
    <row r="2638" spans="1:13" x14ac:dyDescent="0.3">
      <c r="A2638" t="s">
        <v>87</v>
      </c>
      <c r="B2638" t="s">
        <v>886</v>
      </c>
      <c r="C2638">
        <v>235</v>
      </c>
      <c r="D2638" t="s">
        <v>887</v>
      </c>
      <c r="E2638" t="s">
        <v>759</v>
      </c>
      <c r="F2638">
        <v>1</v>
      </c>
      <c r="G2638" t="s">
        <v>1753</v>
      </c>
      <c r="H2638">
        <v>1</v>
      </c>
      <c r="I2638" t="s">
        <v>118</v>
      </c>
      <c r="J2638" t="s">
        <v>3362</v>
      </c>
      <c r="K2638" t="s">
        <v>38</v>
      </c>
      <c r="L2638" t="s">
        <v>3399</v>
      </c>
      <c r="M2638" s="5" t="s">
        <v>428</v>
      </c>
    </row>
    <row r="2639" spans="1:13" x14ac:dyDescent="0.3">
      <c r="A2639" t="s">
        <v>87</v>
      </c>
      <c r="B2639" t="s">
        <v>886</v>
      </c>
      <c r="C2639">
        <v>235</v>
      </c>
      <c r="D2639" t="s">
        <v>887</v>
      </c>
      <c r="E2639" t="s">
        <v>759</v>
      </c>
      <c r="F2639">
        <v>1</v>
      </c>
      <c r="G2639" t="s">
        <v>2600</v>
      </c>
      <c r="H2639">
        <v>1</v>
      </c>
      <c r="I2639" t="s">
        <v>118</v>
      </c>
      <c r="J2639" t="s">
        <v>3362</v>
      </c>
      <c r="K2639" t="s">
        <v>38</v>
      </c>
      <c r="L2639" t="s">
        <v>3399</v>
      </c>
      <c r="M2639" s="5" t="s">
        <v>428</v>
      </c>
    </row>
    <row r="2640" spans="1:13" x14ac:dyDescent="0.3">
      <c r="A2640" t="s">
        <v>87</v>
      </c>
      <c r="B2640" t="s">
        <v>886</v>
      </c>
      <c r="C2640">
        <v>235</v>
      </c>
      <c r="D2640" t="s">
        <v>887</v>
      </c>
      <c r="E2640" t="s">
        <v>759</v>
      </c>
      <c r="F2640">
        <v>1</v>
      </c>
      <c r="G2640" t="s">
        <v>3378</v>
      </c>
      <c r="H2640">
        <v>1</v>
      </c>
      <c r="I2640" t="s">
        <v>118</v>
      </c>
      <c r="J2640" t="s">
        <v>3362</v>
      </c>
      <c r="K2640" t="s">
        <v>38</v>
      </c>
      <c r="L2640" t="s">
        <v>3399</v>
      </c>
      <c r="M2640" s="5" t="s">
        <v>428</v>
      </c>
    </row>
    <row r="2641" spans="1:13" x14ac:dyDescent="0.3">
      <c r="A2641" t="s">
        <v>87</v>
      </c>
      <c r="B2641" t="s">
        <v>886</v>
      </c>
      <c r="C2641">
        <v>235</v>
      </c>
      <c r="D2641" t="s">
        <v>887</v>
      </c>
      <c r="E2641" t="s">
        <v>759</v>
      </c>
      <c r="F2641">
        <v>1</v>
      </c>
      <c r="G2641" t="s">
        <v>2041</v>
      </c>
      <c r="H2641">
        <v>1</v>
      </c>
      <c r="I2641" t="s">
        <v>118</v>
      </c>
      <c r="J2641" t="s">
        <v>3362</v>
      </c>
      <c r="K2641" t="s">
        <v>38</v>
      </c>
      <c r="L2641" t="s">
        <v>3399</v>
      </c>
      <c r="M2641" s="5" t="s">
        <v>428</v>
      </c>
    </row>
    <row r="2642" spans="1:13" x14ac:dyDescent="0.3">
      <c r="A2642" t="s">
        <v>87</v>
      </c>
      <c r="B2642" t="s">
        <v>886</v>
      </c>
      <c r="C2642">
        <v>235</v>
      </c>
      <c r="D2642" t="s">
        <v>887</v>
      </c>
      <c r="E2642" t="s">
        <v>759</v>
      </c>
      <c r="F2642">
        <v>1</v>
      </c>
      <c r="G2642" t="s">
        <v>3377</v>
      </c>
      <c r="H2642">
        <v>1</v>
      </c>
      <c r="I2642" t="s">
        <v>118</v>
      </c>
      <c r="J2642" t="s">
        <v>3362</v>
      </c>
      <c r="K2642" t="s">
        <v>38</v>
      </c>
      <c r="L2642" t="s">
        <v>3399</v>
      </c>
      <c r="M2642" s="5" t="s">
        <v>428</v>
      </c>
    </row>
    <row r="2643" spans="1:13" x14ac:dyDescent="0.3">
      <c r="A2643" t="s">
        <v>87</v>
      </c>
      <c r="B2643" t="s">
        <v>886</v>
      </c>
      <c r="C2643">
        <v>235</v>
      </c>
      <c r="D2643" t="s">
        <v>887</v>
      </c>
      <c r="E2643" t="s">
        <v>759</v>
      </c>
      <c r="F2643">
        <v>1</v>
      </c>
      <c r="G2643" t="s">
        <v>3373</v>
      </c>
      <c r="H2643">
        <v>1</v>
      </c>
      <c r="I2643" t="s">
        <v>118</v>
      </c>
      <c r="J2643" t="s">
        <v>3362</v>
      </c>
      <c r="K2643" t="s">
        <v>38</v>
      </c>
      <c r="L2643" t="s">
        <v>3399</v>
      </c>
      <c r="M2643" s="5" t="s">
        <v>428</v>
      </c>
    </row>
    <row r="2644" spans="1:13" x14ac:dyDescent="0.3">
      <c r="A2644" t="s">
        <v>87</v>
      </c>
      <c r="B2644" t="s">
        <v>886</v>
      </c>
      <c r="C2644">
        <v>235</v>
      </c>
      <c r="D2644" t="s">
        <v>887</v>
      </c>
      <c r="E2644" t="s">
        <v>759</v>
      </c>
      <c r="F2644">
        <v>1</v>
      </c>
      <c r="G2644" t="s">
        <v>3366</v>
      </c>
      <c r="H2644">
        <v>1</v>
      </c>
      <c r="I2644" t="s">
        <v>118</v>
      </c>
      <c r="J2644" t="s">
        <v>3362</v>
      </c>
      <c r="K2644" t="s">
        <v>38</v>
      </c>
      <c r="L2644" t="s">
        <v>3399</v>
      </c>
      <c r="M2644" s="5" t="s">
        <v>428</v>
      </c>
    </row>
    <row r="2645" spans="1:13" x14ac:dyDescent="0.3">
      <c r="A2645" t="s">
        <v>87</v>
      </c>
      <c r="B2645" t="s">
        <v>886</v>
      </c>
      <c r="C2645">
        <v>235</v>
      </c>
      <c r="D2645" t="s">
        <v>887</v>
      </c>
      <c r="E2645" t="s">
        <v>759</v>
      </c>
      <c r="F2645">
        <v>1</v>
      </c>
      <c r="G2645" t="s">
        <v>3376</v>
      </c>
      <c r="H2645">
        <v>1</v>
      </c>
      <c r="I2645" t="s">
        <v>118</v>
      </c>
      <c r="J2645" t="s">
        <v>3362</v>
      </c>
      <c r="K2645" t="s">
        <v>38</v>
      </c>
      <c r="L2645" t="s">
        <v>3399</v>
      </c>
      <c r="M2645" s="5" t="s">
        <v>428</v>
      </c>
    </row>
    <row r="2646" spans="1:13" x14ac:dyDescent="0.3">
      <c r="A2646" t="s">
        <v>87</v>
      </c>
      <c r="B2646" t="s">
        <v>886</v>
      </c>
      <c r="C2646">
        <v>235</v>
      </c>
      <c r="D2646" t="s">
        <v>887</v>
      </c>
      <c r="E2646" t="s">
        <v>759</v>
      </c>
      <c r="F2646">
        <v>1</v>
      </c>
      <c r="G2646" t="s">
        <v>892</v>
      </c>
      <c r="H2646">
        <v>1</v>
      </c>
      <c r="I2646" t="s">
        <v>118</v>
      </c>
      <c r="J2646" t="s">
        <v>3362</v>
      </c>
      <c r="K2646" t="s">
        <v>38</v>
      </c>
      <c r="L2646" t="s">
        <v>3399</v>
      </c>
      <c r="M2646" s="5" t="s">
        <v>428</v>
      </c>
    </row>
    <row r="2647" spans="1:13" x14ac:dyDescent="0.3">
      <c r="A2647" t="s">
        <v>87</v>
      </c>
      <c r="B2647" t="s">
        <v>886</v>
      </c>
      <c r="C2647">
        <v>235</v>
      </c>
      <c r="D2647" t="s">
        <v>887</v>
      </c>
      <c r="E2647" t="s">
        <v>759</v>
      </c>
      <c r="F2647">
        <v>1</v>
      </c>
      <c r="G2647" t="s">
        <v>1372</v>
      </c>
      <c r="H2647">
        <v>1</v>
      </c>
      <c r="I2647" t="s">
        <v>118</v>
      </c>
      <c r="J2647" t="s">
        <v>3362</v>
      </c>
      <c r="K2647" t="s">
        <v>38</v>
      </c>
      <c r="L2647" t="s">
        <v>3399</v>
      </c>
      <c r="M2647" s="5" t="s">
        <v>428</v>
      </c>
    </row>
    <row r="2648" spans="1:13" x14ac:dyDescent="0.3">
      <c r="A2648" t="s">
        <v>87</v>
      </c>
      <c r="B2648" t="s">
        <v>886</v>
      </c>
      <c r="C2648">
        <v>235</v>
      </c>
      <c r="D2648" t="s">
        <v>887</v>
      </c>
      <c r="E2648" t="s">
        <v>759</v>
      </c>
      <c r="F2648">
        <v>1</v>
      </c>
      <c r="G2648" t="s">
        <v>2056</v>
      </c>
      <c r="H2648">
        <v>1</v>
      </c>
      <c r="I2648" t="s">
        <v>474</v>
      </c>
      <c r="J2648" t="s">
        <v>3362</v>
      </c>
      <c r="K2648" t="s">
        <v>38</v>
      </c>
      <c r="L2648" t="s">
        <v>3399</v>
      </c>
      <c r="M2648" s="5" t="s">
        <v>428</v>
      </c>
    </row>
    <row r="2649" spans="1:13" x14ac:dyDescent="0.3">
      <c r="A2649" t="s">
        <v>87</v>
      </c>
      <c r="B2649" t="s">
        <v>886</v>
      </c>
      <c r="C2649">
        <v>235</v>
      </c>
      <c r="D2649" t="s">
        <v>887</v>
      </c>
      <c r="E2649" t="s">
        <v>759</v>
      </c>
      <c r="F2649">
        <v>1</v>
      </c>
      <c r="G2649" t="s">
        <v>3375</v>
      </c>
      <c r="H2649">
        <v>1</v>
      </c>
      <c r="I2649" t="s">
        <v>118</v>
      </c>
      <c r="J2649" t="s">
        <v>3362</v>
      </c>
      <c r="K2649" t="s">
        <v>38</v>
      </c>
      <c r="L2649" t="s">
        <v>3399</v>
      </c>
      <c r="M2649" s="5" t="s">
        <v>428</v>
      </c>
    </row>
    <row r="2650" spans="1:13" x14ac:dyDescent="0.3">
      <c r="A2650" t="s">
        <v>87</v>
      </c>
      <c r="B2650" t="s">
        <v>886</v>
      </c>
      <c r="C2650">
        <v>235</v>
      </c>
      <c r="D2650" t="s">
        <v>887</v>
      </c>
      <c r="E2650" t="s">
        <v>759</v>
      </c>
      <c r="F2650">
        <v>1</v>
      </c>
      <c r="G2650" t="s">
        <v>526</v>
      </c>
      <c r="H2650">
        <v>1</v>
      </c>
      <c r="I2650" t="s">
        <v>118</v>
      </c>
      <c r="J2650" t="s">
        <v>3362</v>
      </c>
      <c r="K2650" t="s">
        <v>38</v>
      </c>
      <c r="L2650" t="s">
        <v>3399</v>
      </c>
      <c r="M2650" s="5" t="s">
        <v>428</v>
      </c>
    </row>
    <row r="2651" spans="1:13" x14ac:dyDescent="0.3">
      <c r="A2651" t="s">
        <v>87</v>
      </c>
      <c r="B2651" t="s">
        <v>886</v>
      </c>
      <c r="C2651">
        <v>235</v>
      </c>
      <c r="D2651" t="s">
        <v>887</v>
      </c>
      <c r="E2651" t="s">
        <v>759</v>
      </c>
      <c r="F2651">
        <v>1</v>
      </c>
      <c r="G2651" t="s">
        <v>3374</v>
      </c>
      <c r="H2651">
        <v>1</v>
      </c>
      <c r="I2651" t="s">
        <v>474</v>
      </c>
      <c r="J2651" t="s">
        <v>3362</v>
      </c>
      <c r="K2651" t="s">
        <v>38</v>
      </c>
      <c r="L2651" t="s">
        <v>3399</v>
      </c>
      <c r="M2651" s="5" t="s">
        <v>428</v>
      </c>
    </row>
    <row r="2652" spans="1:13" x14ac:dyDescent="0.3">
      <c r="A2652" t="s">
        <v>87</v>
      </c>
      <c r="B2652" t="s">
        <v>886</v>
      </c>
      <c r="C2652">
        <v>235</v>
      </c>
      <c r="D2652" t="s">
        <v>887</v>
      </c>
      <c r="E2652" t="s">
        <v>759</v>
      </c>
      <c r="F2652">
        <v>1</v>
      </c>
      <c r="G2652" t="s">
        <v>2298</v>
      </c>
      <c r="H2652">
        <v>1</v>
      </c>
      <c r="I2652" t="s">
        <v>474</v>
      </c>
      <c r="J2652" t="s">
        <v>3362</v>
      </c>
      <c r="K2652" t="s">
        <v>38</v>
      </c>
      <c r="L2652" t="s">
        <v>3399</v>
      </c>
      <c r="M2652" s="5" t="s">
        <v>428</v>
      </c>
    </row>
    <row r="2653" spans="1:13" x14ac:dyDescent="0.3">
      <c r="A2653" t="s">
        <v>87</v>
      </c>
      <c r="B2653" t="s">
        <v>886</v>
      </c>
      <c r="C2653">
        <v>235</v>
      </c>
      <c r="D2653" t="s">
        <v>887</v>
      </c>
      <c r="E2653" t="s">
        <v>759</v>
      </c>
      <c r="F2653">
        <v>1</v>
      </c>
      <c r="G2653" t="s">
        <v>3388</v>
      </c>
      <c r="H2653">
        <v>1</v>
      </c>
      <c r="I2653" t="s">
        <v>118</v>
      </c>
      <c r="J2653" t="s">
        <v>3359</v>
      </c>
      <c r="K2653" t="s">
        <v>38</v>
      </c>
      <c r="L2653" t="s">
        <v>3399</v>
      </c>
      <c r="M2653" s="5" t="s">
        <v>428</v>
      </c>
    </row>
    <row r="2654" spans="1:13" x14ac:dyDescent="0.3">
      <c r="A2654" t="s">
        <v>87</v>
      </c>
      <c r="B2654" t="s">
        <v>886</v>
      </c>
      <c r="C2654">
        <v>235</v>
      </c>
      <c r="D2654" t="s">
        <v>887</v>
      </c>
      <c r="E2654" t="s">
        <v>759</v>
      </c>
      <c r="F2654">
        <v>1</v>
      </c>
      <c r="G2654" t="s">
        <v>3382</v>
      </c>
      <c r="H2654">
        <v>1</v>
      </c>
      <c r="I2654" t="s">
        <v>118</v>
      </c>
      <c r="J2654" t="s">
        <v>3362</v>
      </c>
      <c r="K2654" t="s">
        <v>38</v>
      </c>
      <c r="L2654" t="s">
        <v>3399</v>
      </c>
      <c r="M2654" s="5" t="s">
        <v>428</v>
      </c>
    </row>
    <row r="2655" spans="1:13" x14ac:dyDescent="0.3">
      <c r="A2655" t="s">
        <v>87</v>
      </c>
      <c r="B2655" t="s">
        <v>886</v>
      </c>
      <c r="C2655">
        <v>235</v>
      </c>
      <c r="D2655" t="s">
        <v>887</v>
      </c>
      <c r="E2655" t="s">
        <v>759</v>
      </c>
      <c r="F2655">
        <v>1</v>
      </c>
      <c r="G2655" t="s">
        <v>2630</v>
      </c>
      <c r="H2655">
        <v>1</v>
      </c>
      <c r="I2655" t="s">
        <v>118</v>
      </c>
      <c r="J2655" t="s">
        <v>3362</v>
      </c>
      <c r="K2655" t="s">
        <v>38</v>
      </c>
      <c r="L2655" t="s">
        <v>3399</v>
      </c>
      <c r="M2655" s="5" t="s">
        <v>428</v>
      </c>
    </row>
    <row r="2656" spans="1:13" x14ac:dyDescent="0.3">
      <c r="A2656" t="s">
        <v>87</v>
      </c>
      <c r="B2656" t="s">
        <v>886</v>
      </c>
      <c r="C2656">
        <v>235</v>
      </c>
      <c r="D2656" t="s">
        <v>887</v>
      </c>
      <c r="E2656" t="s">
        <v>759</v>
      </c>
      <c r="F2656">
        <v>1</v>
      </c>
      <c r="G2656" t="s">
        <v>3361</v>
      </c>
      <c r="H2656">
        <v>1</v>
      </c>
      <c r="I2656" t="s">
        <v>118</v>
      </c>
      <c r="J2656" t="s">
        <v>3362</v>
      </c>
      <c r="K2656" t="s">
        <v>38</v>
      </c>
      <c r="L2656" t="s">
        <v>3399</v>
      </c>
      <c r="M2656" s="5" t="s">
        <v>428</v>
      </c>
    </row>
    <row r="2657" spans="1:13" x14ac:dyDescent="0.3">
      <c r="A2657" t="s">
        <v>87</v>
      </c>
      <c r="B2657" t="s">
        <v>886</v>
      </c>
      <c r="C2657">
        <v>235</v>
      </c>
      <c r="D2657" t="s">
        <v>887</v>
      </c>
      <c r="E2657" t="s">
        <v>759</v>
      </c>
      <c r="F2657">
        <v>1</v>
      </c>
      <c r="G2657" t="s">
        <v>964</v>
      </c>
      <c r="H2657">
        <v>1</v>
      </c>
      <c r="I2657" t="s">
        <v>118</v>
      </c>
      <c r="J2657" t="s">
        <v>3362</v>
      </c>
      <c r="K2657" t="s">
        <v>38</v>
      </c>
      <c r="L2657" t="s">
        <v>3399</v>
      </c>
      <c r="M2657" s="5" t="s">
        <v>428</v>
      </c>
    </row>
    <row r="2658" spans="1:13" x14ac:dyDescent="0.3">
      <c r="A2658" t="s">
        <v>87</v>
      </c>
      <c r="B2658" t="s">
        <v>886</v>
      </c>
      <c r="C2658">
        <v>235</v>
      </c>
      <c r="D2658" t="s">
        <v>887</v>
      </c>
      <c r="E2658" t="s">
        <v>759</v>
      </c>
      <c r="F2658">
        <v>1</v>
      </c>
      <c r="G2658" t="s">
        <v>3387</v>
      </c>
      <c r="H2658">
        <v>1</v>
      </c>
      <c r="I2658" t="s">
        <v>118</v>
      </c>
      <c r="J2658" t="s">
        <v>3362</v>
      </c>
      <c r="K2658" t="s">
        <v>38</v>
      </c>
      <c r="L2658" t="s">
        <v>3399</v>
      </c>
      <c r="M2658" s="5" t="s">
        <v>428</v>
      </c>
    </row>
    <row r="2659" spans="1:13" x14ac:dyDescent="0.3">
      <c r="A2659" t="s">
        <v>87</v>
      </c>
      <c r="B2659" t="s">
        <v>1589</v>
      </c>
      <c r="C2659">
        <v>747</v>
      </c>
      <c r="D2659" t="s">
        <v>1590</v>
      </c>
      <c r="E2659" t="s">
        <v>3389</v>
      </c>
      <c r="F2659">
        <v>1</v>
      </c>
      <c r="G2659" t="s">
        <v>1715</v>
      </c>
      <c r="H2659">
        <v>1</v>
      </c>
      <c r="I2659" t="s">
        <v>118</v>
      </c>
      <c r="J2659" t="s">
        <v>3362</v>
      </c>
      <c r="K2659" t="s">
        <v>38</v>
      </c>
      <c r="L2659" t="s">
        <v>3439</v>
      </c>
      <c r="M2659" s="5" t="s">
        <v>527</v>
      </c>
    </row>
    <row r="2660" spans="1:13" x14ac:dyDescent="0.3">
      <c r="A2660" t="s">
        <v>87</v>
      </c>
      <c r="B2660" t="s">
        <v>1589</v>
      </c>
      <c r="C2660">
        <v>747</v>
      </c>
      <c r="D2660" t="s">
        <v>1590</v>
      </c>
      <c r="E2660" t="s">
        <v>3389</v>
      </c>
      <c r="F2660">
        <v>1</v>
      </c>
      <c r="G2660" t="s">
        <v>3378</v>
      </c>
      <c r="H2660">
        <v>1</v>
      </c>
      <c r="I2660" t="s">
        <v>118</v>
      </c>
      <c r="J2660" t="s">
        <v>3362</v>
      </c>
      <c r="K2660" t="s">
        <v>38</v>
      </c>
      <c r="L2660" t="s">
        <v>3439</v>
      </c>
      <c r="M2660" s="5" t="s">
        <v>527</v>
      </c>
    </row>
    <row r="2661" spans="1:13" x14ac:dyDescent="0.3">
      <c r="A2661" t="s">
        <v>87</v>
      </c>
      <c r="B2661" t="s">
        <v>1589</v>
      </c>
      <c r="C2661">
        <v>747</v>
      </c>
      <c r="D2661" t="s">
        <v>1590</v>
      </c>
      <c r="E2661" t="s">
        <v>3389</v>
      </c>
      <c r="F2661">
        <v>1</v>
      </c>
      <c r="G2661" t="s">
        <v>3376</v>
      </c>
      <c r="H2661">
        <v>1</v>
      </c>
      <c r="I2661" t="s">
        <v>118</v>
      </c>
      <c r="J2661" t="s">
        <v>3362</v>
      </c>
      <c r="K2661" t="s">
        <v>38</v>
      </c>
      <c r="L2661" t="s">
        <v>3439</v>
      </c>
      <c r="M2661" s="5" t="s">
        <v>527</v>
      </c>
    </row>
    <row r="2662" spans="1:13" x14ac:dyDescent="0.3">
      <c r="A2662" t="s">
        <v>87</v>
      </c>
      <c r="B2662" t="s">
        <v>1589</v>
      </c>
      <c r="C2662">
        <v>747</v>
      </c>
      <c r="D2662" t="s">
        <v>1590</v>
      </c>
      <c r="E2662" t="s">
        <v>3389</v>
      </c>
      <c r="F2662">
        <v>1</v>
      </c>
      <c r="G2662" t="s">
        <v>2010</v>
      </c>
      <c r="H2662">
        <v>1</v>
      </c>
      <c r="I2662" t="s">
        <v>118</v>
      </c>
      <c r="J2662" t="s">
        <v>3362</v>
      </c>
      <c r="K2662" t="s">
        <v>38</v>
      </c>
      <c r="L2662" t="s">
        <v>3439</v>
      </c>
      <c r="M2662" s="5" t="s">
        <v>527</v>
      </c>
    </row>
    <row r="2663" spans="1:13" x14ac:dyDescent="0.3">
      <c r="A2663" t="s">
        <v>87</v>
      </c>
      <c r="B2663" t="s">
        <v>1589</v>
      </c>
      <c r="C2663">
        <v>747</v>
      </c>
      <c r="D2663" t="s">
        <v>1590</v>
      </c>
      <c r="E2663" t="s">
        <v>3389</v>
      </c>
      <c r="F2663">
        <v>1</v>
      </c>
      <c r="G2663" t="s">
        <v>3385</v>
      </c>
      <c r="H2663">
        <v>1</v>
      </c>
      <c r="I2663" t="s">
        <v>118</v>
      </c>
      <c r="J2663" t="s">
        <v>3362</v>
      </c>
      <c r="K2663" t="s">
        <v>38</v>
      </c>
      <c r="L2663" t="s">
        <v>3439</v>
      </c>
      <c r="M2663" s="5" t="s">
        <v>527</v>
      </c>
    </row>
    <row r="2664" spans="1:13" x14ac:dyDescent="0.3">
      <c r="A2664" t="s">
        <v>87</v>
      </c>
      <c r="B2664" t="s">
        <v>1589</v>
      </c>
      <c r="C2664">
        <v>747</v>
      </c>
      <c r="D2664" t="s">
        <v>1590</v>
      </c>
      <c r="E2664" t="s">
        <v>3389</v>
      </c>
      <c r="F2664">
        <v>1</v>
      </c>
      <c r="G2664" t="s">
        <v>3369</v>
      </c>
      <c r="H2664">
        <v>1</v>
      </c>
      <c r="I2664" t="s">
        <v>118</v>
      </c>
      <c r="J2664" t="s">
        <v>3362</v>
      </c>
      <c r="K2664" t="s">
        <v>38</v>
      </c>
      <c r="L2664" t="s">
        <v>3439</v>
      </c>
      <c r="M2664" s="5" t="s">
        <v>527</v>
      </c>
    </row>
    <row r="2665" spans="1:13" x14ac:dyDescent="0.3">
      <c r="A2665" t="s">
        <v>87</v>
      </c>
      <c r="B2665" t="s">
        <v>1589</v>
      </c>
      <c r="C2665">
        <v>747</v>
      </c>
      <c r="D2665" t="s">
        <v>1590</v>
      </c>
      <c r="E2665" t="s">
        <v>3389</v>
      </c>
      <c r="F2665">
        <v>1</v>
      </c>
      <c r="G2665" t="s">
        <v>2630</v>
      </c>
      <c r="H2665">
        <v>1</v>
      </c>
      <c r="I2665" t="s">
        <v>118</v>
      </c>
      <c r="J2665" t="s">
        <v>3362</v>
      </c>
      <c r="K2665" t="s">
        <v>38</v>
      </c>
      <c r="L2665" t="s">
        <v>3439</v>
      </c>
      <c r="M2665" s="5" t="s">
        <v>527</v>
      </c>
    </row>
    <row r="2666" spans="1:13" x14ac:dyDescent="0.3">
      <c r="A2666" t="s">
        <v>87</v>
      </c>
      <c r="B2666" t="s">
        <v>1589</v>
      </c>
      <c r="C2666">
        <v>747</v>
      </c>
      <c r="D2666" t="s">
        <v>1590</v>
      </c>
      <c r="E2666" t="s">
        <v>3389</v>
      </c>
      <c r="F2666">
        <v>1</v>
      </c>
      <c r="G2666" t="s">
        <v>820</v>
      </c>
      <c r="H2666">
        <v>1</v>
      </c>
      <c r="I2666" t="s">
        <v>118</v>
      </c>
      <c r="J2666" t="s">
        <v>3362</v>
      </c>
      <c r="K2666" t="s">
        <v>38</v>
      </c>
      <c r="L2666" t="s">
        <v>3439</v>
      </c>
      <c r="M2666" s="5" t="s">
        <v>527</v>
      </c>
    </row>
    <row r="2667" spans="1:13" x14ac:dyDescent="0.3">
      <c r="A2667" t="s">
        <v>87</v>
      </c>
      <c r="B2667" t="s">
        <v>1589</v>
      </c>
      <c r="C2667">
        <v>747</v>
      </c>
      <c r="D2667" t="s">
        <v>1590</v>
      </c>
      <c r="E2667" t="s">
        <v>3389</v>
      </c>
      <c r="F2667">
        <v>1</v>
      </c>
      <c r="G2667" t="s">
        <v>3368</v>
      </c>
      <c r="H2667">
        <v>1</v>
      </c>
      <c r="I2667" t="s">
        <v>118</v>
      </c>
      <c r="J2667" t="s">
        <v>3362</v>
      </c>
      <c r="K2667" t="s">
        <v>38</v>
      </c>
      <c r="L2667" t="s">
        <v>3439</v>
      </c>
      <c r="M2667" s="5" t="s">
        <v>527</v>
      </c>
    </row>
    <row r="2668" spans="1:13" x14ac:dyDescent="0.3">
      <c r="A2668" t="s">
        <v>87</v>
      </c>
      <c r="B2668" t="s">
        <v>1589</v>
      </c>
      <c r="C2668">
        <v>747</v>
      </c>
      <c r="D2668" t="s">
        <v>1590</v>
      </c>
      <c r="E2668" t="s">
        <v>3389</v>
      </c>
      <c r="F2668">
        <v>1</v>
      </c>
      <c r="G2668" t="s">
        <v>892</v>
      </c>
      <c r="H2668">
        <v>1</v>
      </c>
      <c r="I2668" t="s">
        <v>118</v>
      </c>
      <c r="J2668" t="s">
        <v>3362</v>
      </c>
      <c r="K2668" t="s">
        <v>38</v>
      </c>
      <c r="L2668" t="s">
        <v>3439</v>
      </c>
      <c r="M2668" s="5" t="s">
        <v>527</v>
      </c>
    </row>
    <row r="2669" spans="1:13" x14ac:dyDescent="0.3">
      <c r="A2669" t="s">
        <v>87</v>
      </c>
      <c r="B2669" t="s">
        <v>1589</v>
      </c>
      <c r="C2669">
        <v>747</v>
      </c>
      <c r="D2669" t="s">
        <v>1590</v>
      </c>
      <c r="E2669" t="s">
        <v>3389</v>
      </c>
      <c r="F2669">
        <v>1</v>
      </c>
      <c r="G2669" t="s">
        <v>1508</v>
      </c>
      <c r="H2669">
        <v>1</v>
      </c>
      <c r="I2669" t="s">
        <v>118</v>
      </c>
      <c r="J2669" t="s">
        <v>3362</v>
      </c>
      <c r="K2669" t="s">
        <v>38</v>
      </c>
      <c r="L2669" t="s">
        <v>3439</v>
      </c>
      <c r="M2669" s="5" t="s">
        <v>527</v>
      </c>
    </row>
    <row r="2670" spans="1:13" x14ac:dyDescent="0.3">
      <c r="A2670" t="s">
        <v>87</v>
      </c>
      <c r="B2670" t="s">
        <v>1589</v>
      </c>
      <c r="C2670">
        <v>747</v>
      </c>
      <c r="D2670" t="s">
        <v>1590</v>
      </c>
      <c r="E2670" t="s">
        <v>3389</v>
      </c>
      <c r="F2670">
        <v>1</v>
      </c>
      <c r="G2670" t="s">
        <v>526</v>
      </c>
      <c r="H2670">
        <v>1</v>
      </c>
      <c r="I2670" t="s">
        <v>118</v>
      </c>
      <c r="J2670" t="s">
        <v>3362</v>
      </c>
      <c r="K2670" t="s">
        <v>38</v>
      </c>
      <c r="L2670" t="s">
        <v>3439</v>
      </c>
      <c r="M2670" s="5" t="s">
        <v>527</v>
      </c>
    </row>
    <row r="2671" spans="1:13" x14ac:dyDescent="0.3">
      <c r="A2671" t="s">
        <v>87</v>
      </c>
      <c r="B2671" t="s">
        <v>1589</v>
      </c>
      <c r="C2671">
        <v>747</v>
      </c>
      <c r="D2671" t="s">
        <v>1590</v>
      </c>
      <c r="E2671" t="s">
        <v>3389</v>
      </c>
      <c r="F2671">
        <v>1</v>
      </c>
      <c r="G2671" t="s">
        <v>3374</v>
      </c>
      <c r="H2671">
        <v>1</v>
      </c>
      <c r="I2671" t="s">
        <v>474</v>
      </c>
      <c r="J2671" t="s">
        <v>3362</v>
      </c>
      <c r="K2671" t="s">
        <v>38</v>
      </c>
      <c r="L2671" t="s">
        <v>3439</v>
      </c>
      <c r="M2671" s="5" t="s">
        <v>527</v>
      </c>
    </row>
    <row r="2672" spans="1:13" x14ac:dyDescent="0.3">
      <c r="A2672" t="s">
        <v>87</v>
      </c>
      <c r="B2672" t="s">
        <v>1589</v>
      </c>
      <c r="C2672">
        <v>747</v>
      </c>
      <c r="D2672" t="s">
        <v>1590</v>
      </c>
      <c r="E2672" t="s">
        <v>3389</v>
      </c>
      <c r="F2672">
        <v>1</v>
      </c>
      <c r="G2672" t="s">
        <v>3383</v>
      </c>
      <c r="H2672">
        <v>1</v>
      </c>
      <c r="I2672" t="s">
        <v>118</v>
      </c>
      <c r="J2672" t="s">
        <v>3362</v>
      </c>
      <c r="K2672" t="s">
        <v>38</v>
      </c>
      <c r="L2672" t="s">
        <v>3439</v>
      </c>
      <c r="M2672" s="5" t="s">
        <v>527</v>
      </c>
    </row>
    <row r="2673" spans="1:13" x14ac:dyDescent="0.3">
      <c r="A2673" t="s">
        <v>87</v>
      </c>
      <c r="B2673" t="s">
        <v>1589</v>
      </c>
      <c r="C2673">
        <v>747</v>
      </c>
      <c r="D2673" t="s">
        <v>1590</v>
      </c>
      <c r="E2673" t="s">
        <v>3389</v>
      </c>
      <c r="F2673">
        <v>1</v>
      </c>
      <c r="G2673" t="s">
        <v>3361</v>
      </c>
      <c r="H2673">
        <v>1</v>
      </c>
      <c r="I2673" t="s">
        <v>118</v>
      </c>
      <c r="J2673" t="s">
        <v>3362</v>
      </c>
      <c r="K2673" t="s">
        <v>38</v>
      </c>
      <c r="L2673" t="s">
        <v>3439</v>
      </c>
      <c r="M2673" s="5" t="s">
        <v>527</v>
      </c>
    </row>
    <row r="2674" spans="1:13" x14ac:dyDescent="0.3">
      <c r="A2674" t="s">
        <v>87</v>
      </c>
      <c r="B2674" t="s">
        <v>1589</v>
      </c>
      <c r="C2674">
        <v>747</v>
      </c>
      <c r="D2674" t="s">
        <v>1590</v>
      </c>
      <c r="E2674" t="s">
        <v>3389</v>
      </c>
      <c r="F2674">
        <v>1</v>
      </c>
      <c r="G2674" t="s">
        <v>3373</v>
      </c>
      <c r="H2674">
        <v>1</v>
      </c>
      <c r="I2674" t="s">
        <v>118</v>
      </c>
      <c r="J2674" t="s">
        <v>3362</v>
      </c>
      <c r="K2674" t="s">
        <v>38</v>
      </c>
      <c r="L2674" t="s">
        <v>3439</v>
      </c>
      <c r="M2674" s="5" t="s">
        <v>527</v>
      </c>
    </row>
    <row r="2675" spans="1:13" x14ac:dyDescent="0.3">
      <c r="A2675" t="s">
        <v>87</v>
      </c>
      <c r="B2675" t="s">
        <v>1589</v>
      </c>
      <c r="C2675">
        <v>747</v>
      </c>
      <c r="D2675" t="s">
        <v>1590</v>
      </c>
      <c r="E2675" t="s">
        <v>3389</v>
      </c>
      <c r="F2675">
        <v>1</v>
      </c>
      <c r="G2675" t="s">
        <v>3382</v>
      </c>
      <c r="H2675">
        <v>1</v>
      </c>
      <c r="I2675" t="s">
        <v>118</v>
      </c>
      <c r="J2675" t="s">
        <v>3362</v>
      </c>
      <c r="K2675" t="s">
        <v>38</v>
      </c>
      <c r="L2675" t="s">
        <v>3439</v>
      </c>
      <c r="M2675" s="5" t="s">
        <v>527</v>
      </c>
    </row>
    <row r="2676" spans="1:13" x14ac:dyDescent="0.3">
      <c r="A2676" t="s">
        <v>87</v>
      </c>
      <c r="B2676" t="s">
        <v>1589</v>
      </c>
      <c r="C2676">
        <v>747</v>
      </c>
      <c r="D2676" t="s">
        <v>1590</v>
      </c>
      <c r="E2676" t="s">
        <v>3389</v>
      </c>
      <c r="F2676">
        <v>1</v>
      </c>
      <c r="G2676" t="s">
        <v>2219</v>
      </c>
      <c r="H2676">
        <v>1</v>
      </c>
      <c r="I2676" t="s">
        <v>118</v>
      </c>
      <c r="J2676" t="s">
        <v>3362</v>
      </c>
      <c r="K2676" t="s">
        <v>38</v>
      </c>
      <c r="L2676" t="s">
        <v>3439</v>
      </c>
      <c r="M2676" s="5" t="s">
        <v>527</v>
      </c>
    </row>
    <row r="2677" spans="1:13" x14ac:dyDescent="0.3">
      <c r="A2677" t="s">
        <v>87</v>
      </c>
      <c r="B2677" t="s">
        <v>1589</v>
      </c>
      <c r="C2677">
        <v>747</v>
      </c>
      <c r="D2677" t="s">
        <v>1590</v>
      </c>
      <c r="E2677" t="s">
        <v>3389</v>
      </c>
      <c r="F2677">
        <v>1</v>
      </c>
      <c r="G2677" t="s">
        <v>1176</v>
      </c>
      <c r="H2677">
        <v>1</v>
      </c>
      <c r="I2677" t="s">
        <v>474</v>
      </c>
      <c r="J2677" t="s">
        <v>3362</v>
      </c>
      <c r="K2677" t="s">
        <v>38</v>
      </c>
      <c r="L2677" t="s">
        <v>3439</v>
      </c>
      <c r="M2677" s="5" t="s">
        <v>527</v>
      </c>
    </row>
    <row r="2678" spans="1:13" x14ac:dyDescent="0.3">
      <c r="A2678" t="s">
        <v>87</v>
      </c>
      <c r="B2678" t="s">
        <v>1589</v>
      </c>
      <c r="C2678">
        <v>747</v>
      </c>
      <c r="D2678" t="s">
        <v>1590</v>
      </c>
      <c r="E2678" t="s">
        <v>3389</v>
      </c>
      <c r="F2678">
        <v>1</v>
      </c>
      <c r="G2678" t="s">
        <v>3397</v>
      </c>
      <c r="H2678">
        <v>1</v>
      </c>
      <c r="I2678" t="s">
        <v>118</v>
      </c>
      <c r="J2678" t="s">
        <v>3362</v>
      </c>
      <c r="K2678" t="s">
        <v>38</v>
      </c>
      <c r="L2678" t="s">
        <v>3439</v>
      </c>
      <c r="M2678" s="5" t="s">
        <v>527</v>
      </c>
    </row>
    <row r="2679" spans="1:13" x14ac:dyDescent="0.3">
      <c r="A2679" t="s">
        <v>87</v>
      </c>
      <c r="B2679" t="s">
        <v>1589</v>
      </c>
      <c r="C2679">
        <v>747</v>
      </c>
      <c r="D2679" t="s">
        <v>1590</v>
      </c>
      <c r="E2679" t="s">
        <v>3389</v>
      </c>
      <c r="F2679">
        <v>1</v>
      </c>
      <c r="G2679" t="s">
        <v>1372</v>
      </c>
      <c r="H2679">
        <v>1</v>
      </c>
      <c r="I2679" t="s">
        <v>118</v>
      </c>
      <c r="J2679" t="s">
        <v>3362</v>
      </c>
      <c r="K2679" t="s">
        <v>38</v>
      </c>
      <c r="L2679" t="s">
        <v>3439</v>
      </c>
      <c r="M2679" s="5" t="s">
        <v>527</v>
      </c>
    </row>
    <row r="2680" spans="1:13" x14ac:dyDescent="0.3">
      <c r="A2680" t="s">
        <v>87</v>
      </c>
      <c r="B2680" t="s">
        <v>1589</v>
      </c>
      <c r="C2680">
        <v>747</v>
      </c>
      <c r="D2680" t="s">
        <v>1590</v>
      </c>
      <c r="E2680" t="s">
        <v>3389</v>
      </c>
      <c r="F2680">
        <v>1</v>
      </c>
      <c r="G2680" t="s">
        <v>3388</v>
      </c>
      <c r="H2680">
        <v>1</v>
      </c>
      <c r="I2680" t="s">
        <v>118</v>
      </c>
      <c r="J2680" t="s">
        <v>3359</v>
      </c>
      <c r="K2680" t="s">
        <v>38</v>
      </c>
      <c r="L2680" t="s">
        <v>3439</v>
      </c>
      <c r="M2680" s="5" t="s">
        <v>527</v>
      </c>
    </row>
    <row r="2681" spans="1:13" x14ac:dyDescent="0.3">
      <c r="A2681" t="s">
        <v>87</v>
      </c>
      <c r="B2681" t="s">
        <v>1589</v>
      </c>
      <c r="C2681">
        <v>747</v>
      </c>
      <c r="D2681" t="s">
        <v>1590</v>
      </c>
      <c r="E2681" t="s">
        <v>3389</v>
      </c>
      <c r="F2681">
        <v>1</v>
      </c>
      <c r="G2681" t="s">
        <v>964</v>
      </c>
      <c r="H2681">
        <v>1</v>
      </c>
      <c r="I2681" t="s">
        <v>118</v>
      </c>
      <c r="J2681" t="s">
        <v>3362</v>
      </c>
      <c r="K2681" t="s">
        <v>38</v>
      </c>
      <c r="L2681" t="s">
        <v>3439</v>
      </c>
      <c r="M2681" s="5" t="s">
        <v>527</v>
      </c>
    </row>
    <row r="2682" spans="1:13" x14ac:dyDescent="0.3">
      <c r="A2682" t="s">
        <v>87</v>
      </c>
      <c r="B2682" t="s">
        <v>1589</v>
      </c>
      <c r="C2682">
        <v>747</v>
      </c>
      <c r="D2682" t="s">
        <v>1590</v>
      </c>
      <c r="E2682" t="s">
        <v>3389</v>
      </c>
      <c r="F2682">
        <v>1</v>
      </c>
      <c r="G2682" t="s">
        <v>3377</v>
      </c>
      <c r="H2682">
        <v>1</v>
      </c>
      <c r="I2682" t="s">
        <v>118</v>
      </c>
      <c r="J2682" t="s">
        <v>3362</v>
      </c>
      <c r="K2682" t="s">
        <v>38</v>
      </c>
      <c r="L2682" t="s">
        <v>3439</v>
      </c>
      <c r="M2682" s="5" t="s">
        <v>527</v>
      </c>
    </row>
    <row r="2683" spans="1:13" x14ac:dyDescent="0.3">
      <c r="A2683" t="s">
        <v>87</v>
      </c>
      <c r="B2683" t="s">
        <v>1589</v>
      </c>
      <c r="C2683">
        <v>747</v>
      </c>
      <c r="D2683" t="s">
        <v>1590</v>
      </c>
      <c r="E2683" t="s">
        <v>3389</v>
      </c>
      <c r="F2683">
        <v>1</v>
      </c>
      <c r="G2683" t="s">
        <v>3370</v>
      </c>
      <c r="H2683">
        <v>1</v>
      </c>
      <c r="I2683" t="s">
        <v>118</v>
      </c>
      <c r="J2683" t="s">
        <v>3362</v>
      </c>
      <c r="K2683" t="s">
        <v>38</v>
      </c>
      <c r="L2683" t="s">
        <v>3439</v>
      </c>
      <c r="M2683" s="5" t="s">
        <v>527</v>
      </c>
    </row>
    <row r="2684" spans="1:13" x14ac:dyDescent="0.3">
      <c r="A2684" t="s">
        <v>87</v>
      </c>
      <c r="B2684" t="s">
        <v>1589</v>
      </c>
      <c r="C2684">
        <v>747</v>
      </c>
      <c r="D2684" t="s">
        <v>1590</v>
      </c>
      <c r="E2684" t="s">
        <v>3389</v>
      </c>
      <c r="F2684">
        <v>1</v>
      </c>
      <c r="G2684" t="s">
        <v>2423</v>
      </c>
      <c r="H2684">
        <v>1</v>
      </c>
      <c r="I2684" t="s">
        <v>474</v>
      </c>
      <c r="J2684" t="s">
        <v>3362</v>
      </c>
      <c r="K2684" t="s">
        <v>38</v>
      </c>
      <c r="L2684" t="s">
        <v>3439</v>
      </c>
      <c r="M2684" s="5" t="s">
        <v>527</v>
      </c>
    </row>
    <row r="2685" spans="1:13" x14ac:dyDescent="0.3">
      <c r="A2685" t="s">
        <v>87</v>
      </c>
      <c r="B2685" t="s">
        <v>1589</v>
      </c>
      <c r="C2685">
        <v>747</v>
      </c>
      <c r="D2685" t="s">
        <v>1590</v>
      </c>
      <c r="E2685" t="s">
        <v>3389</v>
      </c>
      <c r="F2685">
        <v>1</v>
      </c>
      <c r="G2685" t="s">
        <v>3365</v>
      </c>
      <c r="H2685">
        <v>1</v>
      </c>
      <c r="I2685" t="s">
        <v>118</v>
      </c>
      <c r="J2685" t="s">
        <v>3362</v>
      </c>
      <c r="K2685" t="s">
        <v>38</v>
      </c>
      <c r="L2685" t="s">
        <v>3439</v>
      </c>
      <c r="M2685" s="5" t="s">
        <v>527</v>
      </c>
    </row>
    <row r="2686" spans="1:13" x14ac:dyDescent="0.3">
      <c r="A2686" t="s">
        <v>87</v>
      </c>
      <c r="B2686" t="s">
        <v>1589</v>
      </c>
      <c r="C2686">
        <v>747</v>
      </c>
      <c r="D2686" t="s">
        <v>1590</v>
      </c>
      <c r="E2686" t="s">
        <v>3389</v>
      </c>
      <c r="F2686">
        <v>1</v>
      </c>
      <c r="G2686" t="s">
        <v>3371</v>
      </c>
      <c r="H2686">
        <v>1</v>
      </c>
      <c r="I2686" t="s">
        <v>118</v>
      </c>
      <c r="J2686" t="s">
        <v>3362</v>
      </c>
      <c r="K2686" t="s">
        <v>38</v>
      </c>
      <c r="L2686" t="s">
        <v>3439</v>
      </c>
      <c r="M2686" s="5" t="s">
        <v>527</v>
      </c>
    </row>
    <row r="2687" spans="1:13" x14ac:dyDescent="0.3">
      <c r="A2687" t="s">
        <v>87</v>
      </c>
      <c r="B2687" t="s">
        <v>1589</v>
      </c>
      <c r="C2687">
        <v>747</v>
      </c>
      <c r="D2687" t="s">
        <v>1590</v>
      </c>
      <c r="E2687" t="s">
        <v>3389</v>
      </c>
      <c r="F2687">
        <v>1</v>
      </c>
      <c r="G2687" t="s">
        <v>2600</v>
      </c>
      <c r="H2687">
        <v>1</v>
      </c>
      <c r="I2687" t="s">
        <v>118</v>
      </c>
      <c r="J2687" t="s">
        <v>3362</v>
      </c>
      <c r="K2687" t="s">
        <v>38</v>
      </c>
      <c r="L2687" t="s">
        <v>3439</v>
      </c>
      <c r="M2687" s="5" t="s">
        <v>527</v>
      </c>
    </row>
    <row r="2688" spans="1:13" x14ac:dyDescent="0.3">
      <c r="A2688" t="s">
        <v>87</v>
      </c>
      <c r="B2688" t="s">
        <v>1589</v>
      </c>
      <c r="C2688">
        <v>747</v>
      </c>
      <c r="D2688" t="s">
        <v>1590</v>
      </c>
      <c r="E2688" t="s">
        <v>3389</v>
      </c>
      <c r="F2688">
        <v>1</v>
      </c>
      <c r="G2688" t="s">
        <v>759</v>
      </c>
      <c r="H2688">
        <v>1</v>
      </c>
      <c r="I2688" t="s">
        <v>474</v>
      </c>
      <c r="J2688" t="s">
        <v>3362</v>
      </c>
      <c r="K2688" t="s">
        <v>38</v>
      </c>
      <c r="L2688" t="s">
        <v>3439</v>
      </c>
      <c r="M2688" s="5" t="s">
        <v>527</v>
      </c>
    </row>
    <row r="2689" spans="1:13" x14ac:dyDescent="0.3">
      <c r="A2689" t="s">
        <v>87</v>
      </c>
      <c r="B2689" t="s">
        <v>1589</v>
      </c>
      <c r="C2689">
        <v>747</v>
      </c>
      <c r="D2689" t="s">
        <v>1590</v>
      </c>
      <c r="E2689" t="s">
        <v>3389</v>
      </c>
      <c r="F2689">
        <v>1</v>
      </c>
      <c r="G2689" t="s">
        <v>3367</v>
      </c>
      <c r="H2689">
        <v>1</v>
      </c>
      <c r="I2689" t="s">
        <v>118</v>
      </c>
      <c r="J2689" t="s">
        <v>3362</v>
      </c>
      <c r="K2689" t="s">
        <v>38</v>
      </c>
      <c r="L2689" t="s">
        <v>3439</v>
      </c>
      <c r="M2689" s="5" t="s">
        <v>527</v>
      </c>
    </row>
    <row r="2690" spans="1:13" x14ac:dyDescent="0.3">
      <c r="A2690" t="s">
        <v>87</v>
      </c>
      <c r="B2690" t="s">
        <v>1589</v>
      </c>
      <c r="C2690">
        <v>747</v>
      </c>
      <c r="D2690" t="s">
        <v>1590</v>
      </c>
      <c r="E2690" t="s">
        <v>3389</v>
      </c>
      <c r="F2690">
        <v>1</v>
      </c>
      <c r="G2690" t="s">
        <v>2974</v>
      </c>
      <c r="H2690">
        <v>1</v>
      </c>
      <c r="I2690" t="s">
        <v>474</v>
      </c>
      <c r="J2690" t="s">
        <v>3362</v>
      </c>
      <c r="K2690" t="s">
        <v>38</v>
      </c>
      <c r="L2690" t="s">
        <v>3439</v>
      </c>
      <c r="M2690" s="5" t="s">
        <v>527</v>
      </c>
    </row>
    <row r="2691" spans="1:13" x14ac:dyDescent="0.3">
      <c r="A2691" t="s">
        <v>87</v>
      </c>
      <c r="B2691" t="s">
        <v>1589</v>
      </c>
      <c r="C2691">
        <v>747</v>
      </c>
      <c r="D2691" t="s">
        <v>1590</v>
      </c>
      <c r="E2691" t="s">
        <v>3389</v>
      </c>
      <c r="F2691">
        <v>1</v>
      </c>
      <c r="G2691" t="s">
        <v>2056</v>
      </c>
      <c r="H2691">
        <v>1</v>
      </c>
      <c r="I2691" t="s">
        <v>474</v>
      </c>
      <c r="J2691" t="s">
        <v>3362</v>
      </c>
      <c r="K2691" t="s">
        <v>38</v>
      </c>
      <c r="L2691" t="s">
        <v>3439</v>
      </c>
      <c r="M2691" s="5" t="s">
        <v>527</v>
      </c>
    </row>
    <row r="2692" spans="1:13" x14ac:dyDescent="0.3">
      <c r="A2692" t="s">
        <v>87</v>
      </c>
      <c r="B2692" t="s">
        <v>1589</v>
      </c>
      <c r="C2692">
        <v>747</v>
      </c>
      <c r="D2692" t="s">
        <v>1590</v>
      </c>
      <c r="E2692" t="s">
        <v>3389</v>
      </c>
      <c r="F2692">
        <v>1</v>
      </c>
      <c r="G2692" t="s">
        <v>2224</v>
      </c>
      <c r="H2692">
        <v>1</v>
      </c>
      <c r="I2692" t="s">
        <v>474</v>
      </c>
      <c r="J2692" t="s">
        <v>3362</v>
      </c>
      <c r="K2692" t="s">
        <v>38</v>
      </c>
      <c r="L2692" t="s">
        <v>3439</v>
      </c>
      <c r="M2692" s="5" t="s">
        <v>527</v>
      </c>
    </row>
    <row r="2693" spans="1:13" x14ac:dyDescent="0.3">
      <c r="A2693" t="s">
        <v>87</v>
      </c>
      <c r="B2693" t="s">
        <v>1589</v>
      </c>
      <c r="C2693">
        <v>747</v>
      </c>
      <c r="D2693" t="s">
        <v>1590</v>
      </c>
      <c r="E2693" t="s">
        <v>3389</v>
      </c>
      <c r="F2693">
        <v>1</v>
      </c>
      <c r="G2693" t="s">
        <v>3394</v>
      </c>
      <c r="H2693">
        <v>3</v>
      </c>
      <c r="I2693" t="s">
        <v>474</v>
      </c>
      <c r="J2693" t="s">
        <v>3362</v>
      </c>
      <c r="K2693" t="s">
        <v>38</v>
      </c>
      <c r="L2693" t="s">
        <v>3439</v>
      </c>
      <c r="M2693" s="5" t="s">
        <v>527</v>
      </c>
    </row>
    <row r="2694" spans="1:13" x14ac:dyDescent="0.3">
      <c r="A2694" t="s">
        <v>87</v>
      </c>
      <c r="B2694" t="s">
        <v>1589</v>
      </c>
      <c r="C2694">
        <v>747</v>
      </c>
      <c r="D2694" t="s">
        <v>1590</v>
      </c>
      <c r="E2694" t="s">
        <v>3389</v>
      </c>
      <c r="F2694">
        <v>1</v>
      </c>
      <c r="G2694" t="s">
        <v>2287</v>
      </c>
      <c r="H2694">
        <v>1</v>
      </c>
      <c r="I2694" t="s">
        <v>118</v>
      </c>
      <c r="J2694" t="s">
        <v>3362</v>
      </c>
      <c r="K2694" t="s">
        <v>38</v>
      </c>
      <c r="L2694" t="s">
        <v>3439</v>
      </c>
      <c r="M2694" s="5" t="s">
        <v>527</v>
      </c>
    </row>
    <row r="2695" spans="1:13" x14ac:dyDescent="0.3">
      <c r="A2695" t="s">
        <v>87</v>
      </c>
      <c r="B2695" t="s">
        <v>1589</v>
      </c>
      <c r="C2695">
        <v>747</v>
      </c>
      <c r="D2695" t="s">
        <v>1590</v>
      </c>
      <c r="E2695" t="s">
        <v>3389</v>
      </c>
      <c r="F2695">
        <v>1</v>
      </c>
      <c r="G2695" t="s">
        <v>3381</v>
      </c>
      <c r="H2695">
        <v>1</v>
      </c>
      <c r="I2695" t="s">
        <v>474</v>
      </c>
      <c r="J2695" t="s">
        <v>3362</v>
      </c>
      <c r="K2695" t="s">
        <v>38</v>
      </c>
      <c r="L2695" t="s">
        <v>3439</v>
      </c>
      <c r="M2695" s="5" t="s">
        <v>527</v>
      </c>
    </row>
    <row r="2696" spans="1:13" x14ac:dyDescent="0.3">
      <c r="A2696" t="s">
        <v>87</v>
      </c>
      <c r="B2696" t="s">
        <v>1589</v>
      </c>
      <c r="C2696">
        <v>747</v>
      </c>
      <c r="D2696" t="s">
        <v>1590</v>
      </c>
      <c r="E2696" t="s">
        <v>3389</v>
      </c>
      <c r="F2696">
        <v>1</v>
      </c>
      <c r="G2696" t="s">
        <v>3372</v>
      </c>
      <c r="H2696">
        <v>1</v>
      </c>
      <c r="I2696" t="s">
        <v>118</v>
      </c>
      <c r="J2696" t="s">
        <v>3362</v>
      </c>
      <c r="K2696" t="s">
        <v>38</v>
      </c>
      <c r="L2696" t="s">
        <v>3439</v>
      </c>
      <c r="M2696" s="5" t="s">
        <v>527</v>
      </c>
    </row>
    <row r="2697" spans="1:13" x14ac:dyDescent="0.3">
      <c r="A2697" t="s">
        <v>87</v>
      </c>
      <c r="B2697" t="s">
        <v>1589</v>
      </c>
      <c r="C2697">
        <v>747</v>
      </c>
      <c r="D2697" t="s">
        <v>1590</v>
      </c>
      <c r="E2697" t="s">
        <v>3389</v>
      </c>
      <c r="F2697">
        <v>1</v>
      </c>
      <c r="G2697" t="s">
        <v>2515</v>
      </c>
      <c r="H2697">
        <v>1</v>
      </c>
      <c r="I2697" t="s">
        <v>118</v>
      </c>
      <c r="J2697" t="s">
        <v>3362</v>
      </c>
      <c r="K2697" t="s">
        <v>38</v>
      </c>
      <c r="L2697" t="s">
        <v>3439</v>
      </c>
      <c r="M2697" s="5" t="s">
        <v>527</v>
      </c>
    </row>
    <row r="2698" spans="1:13" x14ac:dyDescent="0.3">
      <c r="A2698" t="s">
        <v>87</v>
      </c>
      <c r="B2698" t="s">
        <v>1589</v>
      </c>
      <c r="C2698">
        <v>747</v>
      </c>
      <c r="D2698" t="s">
        <v>1590</v>
      </c>
      <c r="E2698" t="s">
        <v>3389</v>
      </c>
      <c r="F2698">
        <v>1</v>
      </c>
      <c r="G2698" t="s">
        <v>427</v>
      </c>
      <c r="H2698">
        <v>1</v>
      </c>
      <c r="I2698" t="s">
        <v>474</v>
      </c>
      <c r="J2698" t="s">
        <v>3362</v>
      </c>
      <c r="K2698" t="s">
        <v>38</v>
      </c>
      <c r="L2698" t="s">
        <v>3439</v>
      </c>
      <c r="M2698" s="5" t="s">
        <v>527</v>
      </c>
    </row>
    <row r="2699" spans="1:13" x14ac:dyDescent="0.3">
      <c r="A2699" t="s">
        <v>87</v>
      </c>
      <c r="B2699" t="s">
        <v>1589</v>
      </c>
      <c r="C2699">
        <v>747</v>
      </c>
      <c r="D2699" t="s">
        <v>1590</v>
      </c>
      <c r="E2699" t="s">
        <v>3389</v>
      </c>
      <c r="F2699">
        <v>1</v>
      </c>
      <c r="G2699" t="s">
        <v>3384</v>
      </c>
      <c r="H2699">
        <v>1</v>
      </c>
      <c r="I2699" t="s">
        <v>118</v>
      </c>
      <c r="J2699" t="s">
        <v>3362</v>
      </c>
      <c r="K2699" t="s">
        <v>38</v>
      </c>
      <c r="L2699" t="s">
        <v>3439</v>
      </c>
      <c r="M2699" s="5" t="s">
        <v>527</v>
      </c>
    </row>
    <row r="2700" spans="1:13" x14ac:dyDescent="0.3">
      <c r="A2700" t="s">
        <v>87</v>
      </c>
      <c r="B2700" t="s">
        <v>1589</v>
      </c>
      <c r="C2700">
        <v>747</v>
      </c>
      <c r="D2700" t="s">
        <v>1590</v>
      </c>
      <c r="E2700" t="s">
        <v>3389</v>
      </c>
      <c r="F2700">
        <v>1</v>
      </c>
      <c r="G2700" t="s">
        <v>2298</v>
      </c>
      <c r="H2700">
        <v>1</v>
      </c>
      <c r="I2700" t="s">
        <v>474</v>
      </c>
      <c r="J2700" t="s">
        <v>3362</v>
      </c>
      <c r="K2700" t="s">
        <v>38</v>
      </c>
      <c r="L2700" t="s">
        <v>3439</v>
      </c>
      <c r="M2700" s="5" t="s">
        <v>527</v>
      </c>
    </row>
    <row r="2701" spans="1:13" x14ac:dyDescent="0.3">
      <c r="A2701" t="s">
        <v>87</v>
      </c>
      <c r="B2701" t="s">
        <v>1589</v>
      </c>
      <c r="C2701">
        <v>747</v>
      </c>
      <c r="D2701" t="s">
        <v>1590</v>
      </c>
      <c r="E2701" t="s">
        <v>3389</v>
      </c>
      <c r="F2701">
        <v>1</v>
      </c>
      <c r="G2701" t="s">
        <v>1753</v>
      </c>
      <c r="H2701">
        <v>1</v>
      </c>
      <c r="I2701" t="s">
        <v>118</v>
      </c>
      <c r="J2701" t="s">
        <v>3362</v>
      </c>
      <c r="K2701" t="s">
        <v>38</v>
      </c>
      <c r="L2701" t="s">
        <v>3439</v>
      </c>
      <c r="M2701" s="5" t="s">
        <v>527</v>
      </c>
    </row>
    <row r="2702" spans="1:13" x14ac:dyDescent="0.3">
      <c r="A2702" t="s">
        <v>87</v>
      </c>
      <c r="B2702" t="s">
        <v>1589</v>
      </c>
      <c r="C2702">
        <v>747</v>
      </c>
      <c r="D2702" t="s">
        <v>1590</v>
      </c>
      <c r="E2702" t="s">
        <v>3389</v>
      </c>
      <c r="F2702">
        <v>1</v>
      </c>
      <c r="G2702" t="s">
        <v>2041</v>
      </c>
      <c r="H2702">
        <v>1</v>
      </c>
      <c r="I2702" t="s">
        <v>118</v>
      </c>
      <c r="J2702" t="s">
        <v>3362</v>
      </c>
      <c r="K2702" t="s">
        <v>38</v>
      </c>
      <c r="L2702" t="s">
        <v>3439</v>
      </c>
      <c r="M2702" s="5" t="s">
        <v>527</v>
      </c>
    </row>
    <row r="2703" spans="1:13" x14ac:dyDescent="0.3">
      <c r="A2703" t="s">
        <v>87</v>
      </c>
      <c r="B2703" t="s">
        <v>1589</v>
      </c>
      <c r="C2703">
        <v>747</v>
      </c>
      <c r="D2703" t="s">
        <v>1590</v>
      </c>
      <c r="E2703" t="s">
        <v>3389</v>
      </c>
      <c r="F2703">
        <v>1</v>
      </c>
      <c r="G2703" t="s">
        <v>3386</v>
      </c>
      <c r="H2703">
        <v>1</v>
      </c>
      <c r="I2703" t="s">
        <v>474</v>
      </c>
      <c r="J2703" t="s">
        <v>3362</v>
      </c>
      <c r="K2703" t="s">
        <v>38</v>
      </c>
      <c r="L2703" t="s">
        <v>3439</v>
      </c>
      <c r="M2703" s="5" t="s">
        <v>527</v>
      </c>
    </row>
    <row r="2704" spans="1:13" x14ac:dyDescent="0.3">
      <c r="A2704" t="s">
        <v>87</v>
      </c>
      <c r="B2704" t="s">
        <v>1589</v>
      </c>
      <c r="C2704">
        <v>747</v>
      </c>
      <c r="D2704" t="s">
        <v>1590</v>
      </c>
      <c r="E2704" t="s">
        <v>3389</v>
      </c>
      <c r="F2704">
        <v>1</v>
      </c>
      <c r="G2704" t="s">
        <v>3379</v>
      </c>
      <c r="H2704">
        <v>1</v>
      </c>
      <c r="I2704" t="s">
        <v>118</v>
      </c>
      <c r="J2704" t="s">
        <v>3362</v>
      </c>
      <c r="K2704" t="s">
        <v>38</v>
      </c>
      <c r="L2704" t="s">
        <v>3439</v>
      </c>
      <c r="M2704" s="5" t="s">
        <v>527</v>
      </c>
    </row>
    <row r="2705" spans="1:13" x14ac:dyDescent="0.3">
      <c r="A2705" t="s">
        <v>87</v>
      </c>
      <c r="B2705" t="s">
        <v>1589</v>
      </c>
      <c r="C2705">
        <v>747</v>
      </c>
      <c r="D2705" t="s">
        <v>1590</v>
      </c>
      <c r="E2705" t="s">
        <v>3389</v>
      </c>
      <c r="F2705">
        <v>1</v>
      </c>
      <c r="G2705" t="s">
        <v>3389</v>
      </c>
      <c r="H2705">
        <v>1</v>
      </c>
      <c r="I2705" t="s">
        <v>474</v>
      </c>
      <c r="J2705" t="s">
        <v>3362</v>
      </c>
      <c r="K2705" t="s">
        <v>38</v>
      </c>
      <c r="L2705" t="s">
        <v>3439</v>
      </c>
      <c r="M2705" s="5" t="s">
        <v>527</v>
      </c>
    </row>
    <row r="2706" spans="1:13" x14ac:dyDescent="0.3">
      <c r="A2706" t="s">
        <v>87</v>
      </c>
      <c r="B2706" t="s">
        <v>1589</v>
      </c>
      <c r="C2706">
        <v>747</v>
      </c>
      <c r="D2706" t="s">
        <v>1590</v>
      </c>
      <c r="E2706" t="s">
        <v>3389</v>
      </c>
      <c r="F2706">
        <v>1</v>
      </c>
      <c r="G2706" t="s">
        <v>3088</v>
      </c>
      <c r="H2706">
        <v>1</v>
      </c>
      <c r="I2706" t="s">
        <v>474</v>
      </c>
      <c r="J2706" t="s">
        <v>3362</v>
      </c>
      <c r="K2706" t="s">
        <v>38</v>
      </c>
      <c r="L2706" t="s">
        <v>3439</v>
      </c>
      <c r="M2706" s="5" t="s">
        <v>527</v>
      </c>
    </row>
    <row r="2707" spans="1:13" x14ac:dyDescent="0.3">
      <c r="A2707" t="s">
        <v>87</v>
      </c>
      <c r="B2707" t="s">
        <v>1589</v>
      </c>
      <c r="C2707">
        <v>747</v>
      </c>
      <c r="D2707" t="s">
        <v>1590</v>
      </c>
      <c r="E2707" t="s">
        <v>3389</v>
      </c>
      <c r="F2707">
        <v>1</v>
      </c>
      <c r="G2707" t="s">
        <v>3380</v>
      </c>
      <c r="H2707">
        <v>1</v>
      </c>
      <c r="I2707" t="s">
        <v>118</v>
      </c>
      <c r="J2707" t="s">
        <v>3362</v>
      </c>
      <c r="K2707" t="s">
        <v>38</v>
      </c>
      <c r="L2707" t="s">
        <v>3439</v>
      </c>
      <c r="M2707" s="5" t="s">
        <v>527</v>
      </c>
    </row>
    <row r="2708" spans="1:13" x14ac:dyDescent="0.3">
      <c r="A2708" t="s">
        <v>87</v>
      </c>
      <c r="B2708" t="s">
        <v>1589</v>
      </c>
      <c r="C2708">
        <v>747</v>
      </c>
      <c r="D2708" t="s">
        <v>1590</v>
      </c>
      <c r="E2708" t="s">
        <v>3389</v>
      </c>
      <c r="F2708">
        <v>1</v>
      </c>
      <c r="G2708" t="s">
        <v>3375</v>
      </c>
      <c r="H2708">
        <v>1</v>
      </c>
      <c r="I2708" t="s">
        <v>118</v>
      </c>
      <c r="J2708" t="s">
        <v>3362</v>
      </c>
      <c r="K2708" t="s">
        <v>38</v>
      </c>
      <c r="L2708" t="s">
        <v>3439</v>
      </c>
      <c r="M2708" s="5" t="s">
        <v>527</v>
      </c>
    </row>
    <row r="2709" spans="1:13" x14ac:dyDescent="0.3">
      <c r="A2709" t="s">
        <v>87</v>
      </c>
      <c r="B2709" t="s">
        <v>1589</v>
      </c>
      <c r="C2709">
        <v>747</v>
      </c>
      <c r="D2709" t="s">
        <v>1590</v>
      </c>
      <c r="E2709" t="s">
        <v>3389</v>
      </c>
      <c r="F2709">
        <v>1</v>
      </c>
      <c r="G2709" t="s">
        <v>2440</v>
      </c>
      <c r="H2709">
        <v>1</v>
      </c>
      <c r="I2709" t="s">
        <v>474</v>
      </c>
      <c r="J2709" t="s">
        <v>3362</v>
      </c>
      <c r="K2709" t="s">
        <v>38</v>
      </c>
      <c r="L2709" t="s">
        <v>3439</v>
      </c>
      <c r="M2709" s="5" t="s">
        <v>527</v>
      </c>
    </row>
    <row r="2710" spans="1:13" x14ac:dyDescent="0.3">
      <c r="A2710" t="s">
        <v>87</v>
      </c>
      <c r="B2710" t="s">
        <v>1589</v>
      </c>
      <c r="C2710">
        <v>747</v>
      </c>
      <c r="D2710" t="s">
        <v>1590</v>
      </c>
      <c r="E2710" t="s">
        <v>3389</v>
      </c>
      <c r="F2710">
        <v>1</v>
      </c>
      <c r="G2710" t="s">
        <v>3387</v>
      </c>
      <c r="H2710">
        <v>1</v>
      </c>
      <c r="I2710" t="s">
        <v>118</v>
      </c>
      <c r="J2710" t="s">
        <v>3362</v>
      </c>
      <c r="K2710" t="s">
        <v>38</v>
      </c>
      <c r="L2710" t="s">
        <v>3439</v>
      </c>
      <c r="M2710" s="5" t="s">
        <v>527</v>
      </c>
    </row>
    <row r="2711" spans="1:13" x14ac:dyDescent="0.3">
      <c r="A2711" t="s">
        <v>42</v>
      </c>
      <c r="B2711" t="s">
        <v>208</v>
      </c>
      <c r="C2711">
        <v>240</v>
      </c>
      <c r="D2711" t="s">
        <v>210</v>
      </c>
      <c r="E2711" t="s">
        <v>1866</v>
      </c>
      <c r="F2711">
        <v>1</v>
      </c>
      <c r="G2711" t="s">
        <v>1866</v>
      </c>
      <c r="H2711">
        <v>1</v>
      </c>
      <c r="I2711" t="s">
        <v>474</v>
      </c>
      <c r="J2711" t="s">
        <v>3359</v>
      </c>
      <c r="K2711" t="s">
        <v>38</v>
      </c>
      <c r="L2711" t="s">
        <v>3358</v>
      </c>
      <c r="M2711" s="5" t="s">
        <v>428</v>
      </c>
    </row>
    <row r="2712" spans="1:13" x14ac:dyDescent="0.3">
      <c r="A2712" t="s">
        <v>42</v>
      </c>
      <c r="B2712" t="s">
        <v>208</v>
      </c>
      <c r="C2712">
        <v>240</v>
      </c>
      <c r="D2712" t="s">
        <v>210</v>
      </c>
      <c r="E2712" t="s">
        <v>1866</v>
      </c>
      <c r="F2712">
        <v>1</v>
      </c>
      <c r="G2712" t="s">
        <v>2254</v>
      </c>
      <c r="H2712">
        <v>1</v>
      </c>
      <c r="I2712" t="s">
        <v>474</v>
      </c>
      <c r="J2712" t="s">
        <v>3362</v>
      </c>
      <c r="K2712" t="s">
        <v>38</v>
      </c>
      <c r="L2712" t="s">
        <v>3358</v>
      </c>
      <c r="M2712" s="5" t="s">
        <v>428</v>
      </c>
    </row>
    <row r="2713" spans="1:13" x14ac:dyDescent="0.3">
      <c r="A2713" t="s">
        <v>42</v>
      </c>
      <c r="B2713" t="s">
        <v>208</v>
      </c>
      <c r="C2713">
        <v>240</v>
      </c>
      <c r="D2713" t="s">
        <v>210</v>
      </c>
      <c r="E2713" t="s">
        <v>1866</v>
      </c>
      <c r="F2713">
        <v>1</v>
      </c>
      <c r="G2713" t="s">
        <v>2974</v>
      </c>
      <c r="H2713">
        <v>1</v>
      </c>
      <c r="I2713" t="s">
        <v>474</v>
      </c>
      <c r="J2713" t="s">
        <v>3359</v>
      </c>
      <c r="K2713" t="s">
        <v>38</v>
      </c>
      <c r="L2713" t="s">
        <v>3358</v>
      </c>
      <c r="M2713" s="5" t="s">
        <v>428</v>
      </c>
    </row>
    <row r="2714" spans="1:13" x14ac:dyDescent="0.3">
      <c r="A2714" t="s">
        <v>42</v>
      </c>
      <c r="B2714" t="s">
        <v>208</v>
      </c>
      <c r="C2714">
        <v>240</v>
      </c>
      <c r="D2714" t="s">
        <v>210</v>
      </c>
      <c r="E2714" t="s">
        <v>1866</v>
      </c>
      <c r="F2714">
        <v>1</v>
      </c>
      <c r="G2714" t="s">
        <v>3406</v>
      </c>
      <c r="H2714">
        <v>1</v>
      </c>
      <c r="I2714" t="s">
        <v>474</v>
      </c>
      <c r="J2714" t="s">
        <v>3357</v>
      </c>
      <c r="K2714" t="s">
        <v>38</v>
      </c>
      <c r="L2714" t="s">
        <v>3358</v>
      </c>
      <c r="M2714" s="5" t="s">
        <v>428</v>
      </c>
    </row>
    <row r="2715" spans="1:13" x14ac:dyDescent="0.3">
      <c r="A2715" t="s">
        <v>42</v>
      </c>
      <c r="B2715" t="s">
        <v>208</v>
      </c>
      <c r="C2715">
        <v>240</v>
      </c>
      <c r="D2715" t="s">
        <v>210</v>
      </c>
      <c r="E2715" t="s">
        <v>1866</v>
      </c>
      <c r="F2715">
        <v>1</v>
      </c>
      <c r="G2715" t="s">
        <v>1625</v>
      </c>
      <c r="H2715">
        <v>1</v>
      </c>
      <c r="I2715" t="s">
        <v>474</v>
      </c>
      <c r="J2715" t="s">
        <v>3359</v>
      </c>
      <c r="K2715" t="s">
        <v>38</v>
      </c>
      <c r="L2715" t="s">
        <v>3358</v>
      </c>
      <c r="M2715" s="5" t="s">
        <v>428</v>
      </c>
    </row>
    <row r="2716" spans="1:13" x14ac:dyDescent="0.3">
      <c r="A2716" t="s">
        <v>42</v>
      </c>
      <c r="B2716" t="s">
        <v>1403</v>
      </c>
      <c r="C2716">
        <v>1776</v>
      </c>
      <c r="D2716" t="s">
        <v>1404</v>
      </c>
      <c r="E2716" t="s">
        <v>1753</v>
      </c>
      <c r="F2716">
        <v>1</v>
      </c>
      <c r="G2716" t="s">
        <v>820</v>
      </c>
      <c r="H2716">
        <v>1</v>
      </c>
      <c r="I2716" t="s">
        <v>474</v>
      </c>
      <c r="J2716" t="s">
        <v>3359</v>
      </c>
      <c r="K2716" t="s">
        <v>38</v>
      </c>
      <c r="L2716" t="s">
        <v>3405</v>
      </c>
      <c r="M2716" s="5" t="s">
        <v>428</v>
      </c>
    </row>
    <row r="2717" spans="1:13" x14ac:dyDescent="0.3">
      <c r="A2717" t="s">
        <v>42</v>
      </c>
      <c r="B2717" t="s">
        <v>1403</v>
      </c>
      <c r="C2717">
        <v>1776</v>
      </c>
      <c r="D2717" t="s">
        <v>1404</v>
      </c>
      <c r="E2717" t="s">
        <v>1753</v>
      </c>
      <c r="F2717">
        <v>1</v>
      </c>
      <c r="G2717" t="s">
        <v>759</v>
      </c>
      <c r="H2717">
        <v>1</v>
      </c>
      <c r="I2717" t="s">
        <v>474</v>
      </c>
      <c r="J2717" t="s">
        <v>3362</v>
      </c>
      <c r="K2717" t="s">
        <v>38</v>
      </c>
      <c r="L2717" t="s">
        <v>3405</v>
      </c>
      <c r="M2717" s="5" t="s">
        <v>428</v>
      </c>
    </row>
    <row r="2718" spans="1:13" x14ac:dyDescent="0.3">
      <c r="A2718" t="s">
        <v>42</v>
      </c>
      <c r="B2718" t="s">
        <v>1403</v>
      </c>
      <c r="C2718">
        <v>1776</v>
      </c>
      <c r="D2718" t="s">
        <v>1404</v>
      </c>
      <c r="E2718" t="s">
        <v>1753</v>
      </c>
      <c r="F2718">
        <v>1</v>
      </c>
      <c r="G2718" t="s">
        <v>1753</v>
      </c>
      <c r="H2718">
        <v>1</v>
      </c>
      <c r="I2718" t="s">
        <v>118</v>
      </c>
      <c r="J2718" t="s">
        <v>3357</v>
      </c>
      <c r="K2718" t="s">
        <v>38</v>
      </c>
      <c r="L2718" t="s">
        <v>3405</v>
      </c>
      <c r="M2718" s="5" t="s">
        <v>428</v>
      </c>
    </row>
    <row r="2719" spans="1:13" x14ac:dyDescent="0.3">
      <c r="A2719" t="s">
        <v>42</v>
      </c>
      <c r="B2719" t="s">
        <v>1403</v>
      </c>
      <c r="C2719">
        <v>1776</v>
      </c>
      <c r="D2719" t="s">
        <v>1404</v>
      </c>
      <c r="E2719" t="s">
        <v>1753</v>
      </c>
      <c r="F2719">
        <v>1</v>
      </c>
      <c r="G2719" t="s">
        <v>2974</v>
      </c>
      <c r="H2719">
        <v>1</v>
      </c>
      <c r="I2719" t="s">
        <v>474</v>
      </c>
      <c r="J2719" t="s">
        <v>3359</v>
      </c>
      <c r="K2719" t="s">
        <v>38</v>
      </c>
      <c r="L2719" t="s">
        <v>3405</v>
      </c>
      <c r="M2719" s="5" t="s">
        <v>428</v>
      </c>
    </row>
    <row r="2720" spans="1:13" x14ac:dyDescent="0.3">
      <c r="A2720" t="s">
        <v>42</v>
      </c>
      <c r="B2720" t="s">
        <v>1403</v>
      </c>
      <c r="C2720">
        <v>1776</v>
      </c>
      <c r="D2720" t="s">
        <v>1404</v>
      </c>
      <c r="E2720" t="s">
        <v>1753</v>
      </c>
      <c r="F2720">
        <v>1</v>
      </c>
      <c r="G2720" t="s">
        <v>3360</v>
      </c>
      <c r="H2720">
        <v>1</v>
      </c>
      <c r="I2720" t="s">
        <v>118</v>
      </c>
      <c r="J2720" t="s">
        <v>3359</v>
      </c>
      <c r="K2720" t="s">
        <v>38</v>
      </c>
      <c r="L2720" t="s">
        <v>3405</v>
      </c>
      <c r="M2720" s="5" t="s">
        <v>428</v>
      </c>
    </row>
    <row r="2721" spans="1:13" x14ac:dyDescent="0.3">
      <c r="A2721" t="s">
        <v>42</v>
      </c>
      <c r="B2721" t="s">
        <v>1403</v>
      </c>
      <c r="C2721">
        <v>1776</v>
      </c>
      <c r="D2721" t="s">
        <v>1404</v>
      </c>
      <c r="E2721" t="s">
        <v>1753</v>
      </c>
      <c r="F2721">
        <v>1</v>
      </c>
      <c r="G2721" t="s">
        <v>526</v>
      </c>
      <c r="H2721">
        <v>1</v>
      </c>
      <c r="I2721" t="s">
        <v>474</v>
      </c>
      <c r="J2721" t="s">
        <v>3359</v>
      </c>
      <c r="K2721" t="s">
        <v>38</v>
      </c>
      <c r="L2721" t="s">
        <v>3405</v>
      </c>
      <c r="M2721" s="5" t="s">
        <v>428</v>
      </c>
    </row>
    <row r="2722" spans="1:13" x14ac:dyDescent="0.3">
      <c r="A2722" t="s">
        <v>42</v>
      </c>
      <c r="B2722" t="s">
        <v>1403</v>
      </c>
      <c r="C2722">
        <v>1776</v>
      </c>
      <c r="D2722" t="s">
        <v>1404</v>
      </c>
      <c r="E2722" t="s">
        <v>1753</v>
      </c>
      <c r="F2722">
        <v>1</v>
      </c>
      <c r="G2722" t="s">
        <v>2287</v>
      </c>
      <c r="H2722">
        <v>1</v>
      </c>
      <c r="I2722" t="s">
        <v>118</v>
      </c>
      <c r="J2722" t="s">
        <v>3362</v>
      </c>
      <c r="K2722" t="s">
        <v>38</v>
      </c>
      <c r="L2722" t="s">
        <v>3405</v>
      </c>
      <c r="M2722" s="5" t="s">
        <v>428</v>
      </c>
    </row>
    <row r="2723" spans="1:13" x14ac:dyDescent="0.3">
      <c r="A2723" t="s">
        <v>34</v>
      </c>
      <c r="B2723" t="s">
        <v>1851</v>
      </c>
      <c r="C2723">
        <v>3837</v>
      </c>
      <c r="D2723" t="s">
        <v>1852</v>
      </c>
      <c r="E2723" t="s">
        <v>759</v>
      </c>
      <c r="F2723">
        <v>1</v>
      </c>
      <c r="G2723" t="s">
        <v>3390</v>
      </c>
      <c r="H2723" t="s">
        <v>855</v>
      </c>
      <c r="I2723" t="s">
        <v>855</v>
      </c>
      <c r="J2723" t="s">
        <v>855</v>
      </c>
      <c r="K2723" t="s">
        <v>38</v>
      </c>
      <c r="L2723" t="s">
        <v>3439</v>
      </c>
      <c r="M2723" s="5" t="s">
        <v>527</v>
      </c>
    </row>
    <row r="2724" spans="1:13" x14ac:dyDescent="0.3">
      <c r="A2724" t="s">
        <v>34</v>
      </c>
      <c r="B2724" t="s">
        <v>590</v>
      </c>
      <c r="C2724">
        <v>255</v>
      </c>
      <c r="D2724" t="s">
        <v>591</v>
      </c>
      <c r="E2724" t="s">
        <v>759</v>
      </c>
      <c r="F2724">
        <v>1</v>
      </c>
      <c r="G2724" t="s">
        <v>759</v>
      </c>
      <c r="H2724">
        <v>1</v>
      </c>
      <c r="I2724" t="s">
        <v>474</v>
      </c>
      <c r="J2724" t="s">
        <v>3398</v>
      </c>
      <c r="K2724" t="s">
        <v>38</v>
      </c>
      <c r="L2724" t="s">
        <v>3399</v>
      </c>
      <c r="M2724" s="5" t="s">
        <v>428</v>
      </c>
    </row>
    <row r="2725" spans="1:13" x14ac:dyDescent="0.3">
      <c r="A2725" t="s">
        <v>34</v>
      </c>
      <c r="B2725" t="s">
        <v>590</v>
      </c>
      <c r="C2725">
        <v>255</v>
      </c>
      <c r="D2725" t="s">
        <v>591</v>
      </c>
      <c r="E2725" t="s">
        <v>759</v>
      </c>
      <c r="F2725">
        <v>1</v>
      </c>
      <c r="G2725" t="s">
        <v>1625</v>
      </c>
      <c r="H2725">
        <v>1</v>
      </c>
      <c r="I2725" t="s">
        <v>474</v>
      </c>
      <c r="J2725" t="s">
        <v>3362</v>
      </c>
      <c r="K2725" t="s">
        <v>38</v>
      </c>
      <c r="L2725" t="s">
        <v>3399</v>
      </c>
      <c r="M2725" s="5" t="s">
        <v>428</v>
      </c>
    </row>
    <row r="2726" spans="1:13" x14ac:dyDescent="0.3">
      <c r="A2726" t="s">
        <v>34</v>
      </c>
      <c r="B2726" t="s">
        <v>590</v>
      </c>
      <c r="C2726">
        <v>255</v>
      </c>
      <c r="D2726" t="s">
        <v>591</v>
      </c>
      <c r="E2726" t="s">
        <v>759</v>
      </c>
      <c r="F2726">
        <v>1</v>
      </c>
      <c r="G2726" t="s">
        <v>3389</v>
      </c>
      <c r="H2726">
        <v>1</v>
      </c>
      <c r="I2726" t="s">
        <v>474</v>
      </c>
      <c r="J2726" t="s">
        <v>3362</v>
      </c>
      <c r="K2726" t="s">
        <v>38</v>
      </c>
      <c r="L2726" t="s">
        <v>3399</v>
      </c>
      <c r="M2726" s="5" t="s">
        <v>428</v>
      </c>
    </row>
    <row r="2727" spans="1:13" x14ac:dyDescent="0.3">
      <c r="A2727" t="s">
        <v>34</v>
      </c>
      <c r="B2727" t="s">
        <v>590</v>
      </c>
      <c r="C2727">
        <v>255</v>
      </c>
      <c r="D2727" t="s">
        <v>591</v>
      </c>
      <c r="E2727" t="s">
        <v>759</v>
      </c>
      <c r="F2727">
        <v>1</v>
      </c>
      <c r="G2727" t="s">
        <v>1753</v>
      </c>
      <c r="H2727">
        <v>1</v>
      </c>
      <c r="I2727" t="s">
        <v>118</v>
      </c>
      <c r="J2727" t="s">
        <v>3362</v>
      </c>
      <c r="K2727" t="s">
        <v>38</v>
      </c>
      <c r="L2727" t="s">
        <v>3399</v>
      </c>
      <c r="M2727" s="5" t="s">
        <v>428</v>
      </c>
    </row>
    <row r="2728" spans="1:13" x14ac:dyDescent="0.3">
      <c r="A2728" t="s">
        <v>34</v>
      </c>
      <c r="B2728" t="s">
        <v>590</v>
      </c>
      <c r="C2728">
        <v>255</v>
      </c>
      <c r="D2728" t="s">
        <v>591</v>
      </c>
      <c r="E2728" t="s">
        <v>759</v>
      </c>
      <c r="F2728">
        <v>1</v>
      </c>
      <c r="G2728" t="s">
        <v>892</v>
      </c>
      <c r="H2728">
        <v>1</v>
      </c>
      <c r="I2728" t="s">
        <v>474</v>
      </c>
      <c r="J2728" t="s">
        <v>3362</v>
      </c>
      <c r="K2728" t="s">
        <v>38</v>
      </c>
      <c r="L2728" t="s">
        <v>3399</v>
      </c>
      <c r="M2728" s="5" t="s">
        <v>428</v>
      </c>
    </row>
    <row r="2729" spans="1:13" x14ac:dyDescent="0.3">
      <c r="A2729" t="s">
        <v>34</v>
      </c>
      <c r="B2729" t="s">
        <v>590</v>
      </c>
      <c r="C2729">
        <v>255</v>
      </c>
      <c r="D2729" t="s">
        <v>591</v>
      </c>
      <c r="E2729" t="s">
        <v>759</v>
      </c>
      <c r="F2729">
        <v>1</v>
      </c>
      <c r="G2729" t="s">
        <v>427</v>
      </c>
      <c r="H2729">
        <v>1</v>
      </c>
      <c r="I2729" t="s">
        <v>118</v>
      </c>
      <c r="J2729" t="s">
        <v>3362</v>
      </c>
      <c r="K2729" t="s">
        <v>38</v>
      </c>
      <c r="L2729" t="s">
        <v>3399</v>
      </c>
      <c r="M2729" s="5" t="s">
        <v>428</v>
      </c>
    </row>
    <row r="2730" spans="1:13" x14ac:dyDescent="0.3">
      <c r="A2730" t="s">
        <v>34</v>
      </c>
      <c r="B2730" t="s">
        <v>590</v>
      </c>
      <c r="C2730">
        <v>255</v>
      </c>
      <c r="D2730" t="s">
        <v>591</v>
      </c>
      <c r="E2730" t="s">
        <v>759</v>
      </c>
      <c r="F2730">
        <v>1</v>
      </c>
      <c r="G2730" t="s">
        <v>759</v>
      </c>
      <c r="H2730">
        <v>1</v>
      </c>
      <c r="I2730" t="s">
        <v>474</v>
      </c>
      <c r="J2730" t="s">
        <v>3398</v>
      </c>
      <c r="K2730" t="s">
        <v>38</v>
      </c>
      <c r="L2730" t="s">
        <v>3399</v>
      </c>
      <c r="M2730" s="5" t="s">
        <v>428</v>
      </c>
    </row>
    <row r="2731" spans="1:13" x14ac:dyDescent="0.3">
      <c r="A2731" t="s">
        <v>34</v>
      </c>
      <c r="B2731" t="s">
        <v>214</v>
      </c>
      <c r="C2731">
        <v>1792</v>
      </c>
      <c r="D2731" t="s">
        <v>216</v>
      </c>
      <c r="E2731" t="s">
        <v>2010</v>
      </c>
      <c r="F2731">
        <v>1</v>
      </c>
      <c r="G2731" t="s">
        <v>759</v>
      </c>
      <c r="H2731">
        <v>1</v>
      </c>
      <c r="I2731" t="s">
        <v>474</v>
      </c>
      <c r="J2731" t="s">
        <v>3362</v>
      </c>
      <c r="K2731" t="s">
        <v>38</v>
      </c>
      <c r="L2731" t="s">
        <v>3439</v>
      </c>
      <c r="M2731" s="5" t="s">
        <v>527</v>
      </c>
    </row>
    <row r="2732" spans="1:13" x14ac:dyDescent="0.3">
      <c r="A2732" t="s">
        <v>34</v>
      </c>
      <c r="B2732" t="s">
        <v>214</v>
      </c>
      <c r="C2732">
        <v>1792</v>
      </c>
      <c r="D2732" t="s">
        <v>216</v>
      </c>
      <c r="E2732" t="s">
        <v>2010</v>
      </c>
      <c r="F2732">
        <v>1</v>
      </c>
      <c r="G2732" t="s">
        <v>526</v>
      </c>
      <c r="H2732">
        <v>1</v>
      </c>
      <c r="I2732" t="s">
        <v>118</v>
      </c>
      <c r="J2732" t="s">
        <v>3362</v>
      </c>
      <c r="K2732" t="s">
        <v>38</v>
      </c>
      <c r="L2732" t="s">
        <v>3439</v>
      </c>
      <c r="M2732" s="5" t="s">
        <v>527</v>
      </c>
    </row>
    <row r="2733" spans="1:13" x14ac:dyDescent="0.3">
      <c r="A2733" t="s">
        <v>34</v>
      </c>
      <c r="B2733" t="s">
        <v>214</v>
      </c>
      <c r="C2733">
        <v>1792</v>
      </c>
      <c r="D2733" t="s">
        <v>216</v>
      </c>
      <c r="E2733" t="s">
        <v>2010</v>
      </c>
      <c r="F2733">
        <v>1</v>
      </c>
      <c r="G2733" t="s">
        <v>2010</v>
      </c>
      <c r="H2733">
        <v>1</v>
      </c>
      <c r="I2733" t="s">
        <v>474</v>
      </c>
      <c r="J2733" t="s">
        <v>3362</v>
      </c>
      <c r="K2733" t="s">
        <v>38</v>
      </c>
      <c r="L2733" t="s">
        <v>3439</v>
      </c>
      <c r="M2733" s="5" t="s">
        <v>527</v>
      </c>
    </row>
    <row r="2734" spans="1:13" x14ac:dyDescent="0.3">
      <c r="A2734" t="s">
        <v>34</v>
      </c>
      <c r="B2734" t="s">
        <v>214</v>
      </c>
      <c r="C2734">
        <v>1792</v>
      </c>
      <c r="D2734" t="s">
        <v>216</v>
      </c>
      <c r="E2734" t="s">
        <v>2010</v>
      </c>
      <c r="F2734">
        <v>1</v>
      </c>
      <c r="G2734" t="s">
        <v>892</v>
      </c>
      <c r="H2734">
        <v>1</v>
      </c>
      <c r="I2734" t="s">
        <v>474</v>
      </c>
      <c r="J2734" t="s">
        <v>3362</v>
      </c>
      <c r="K2734" t="s">
        <v>38</v>
      </c>
      <c r="L2734" t="s">
        <v>3439</v>
      </c>
      <c r="M2734" s="5" t="s">
        <v>527</v>
      </c>
    </row>
    <row r="2735" spans="1:13" x14ac:dyDescent="0.3">
      <c r="A2735" t="s">
        <v>34</v>
      </c>
      <c r="B2735" t="s">
        <v>214</v>
      </c>
      <c r="C2735">
        <v>1792</v>
      </c>
      <c r="D2735" t="s">
        <v>216</v>
      </c>
      <c r="E2735" t="s">
        <v>2010</v>
      </c>
      <c r="F2735">
        <v>1</v>
      </c>
      <c r="G2735" t="s">
        <v>964</v>
      </c>
      <c r="H2735">
        <v>1</v>
      </c>
      <c r="I2735" t="s">
        <v>474</v>
      </c>
      <c r="J2735" t="s">
        <v>3362</v>
      </c>
      <c r="K2735" t="s">
        <v>38</v>
      </c>
      <c r="L2735" t="s">
        <v>3439</v>
      </c>
      <c r="M2735" s="5" t="s">
        <v>527</v>
      </c>
    </row>
    <row r="2736" spans="1:13" x14ac:dyDescent="0.3">
      <c r="A2736" t="s">
        <v>34</v>
      </c>
      <c r="B2736" t="s">
        <v>214</v>
      </c>
      <c r="C2736">
        <v>1792</v>
      </c>
      <c r="D2736" t="s">
        <v>216</v>
      </c>
      <c r="E2736" t="s">
        <v>2010</v>
      </c>
      <c r="F2736">
        <v>1</v>
      </c>
      <c r="G2736" t="s">
        <v>3088</v>
      </c>
      <c r="H2736">
        <v>1</v>
      </c>
      <c r="I2736" t="s">
        <v>474</v>
      </c>
      <c r="J2736" t="s">
        <v>3362</v>
      </c>
      <c r="K2736" t="s">
        <v>38</v>
      </c>
      <c r="L2736" t="s">
        <v>3439</v>
      </c>
      <c r="M2736" s="5" t="s">
        <v>527</v>
      </c>
    </row>
    <row r="2737" spans="1:13" x14ac:dyDescent="0.3">
      <c r="A2737" t="s">
        <v>34</v>
      </c>
      <c r="B2737" t="s">
        <v>214</v>
      </c>
      <c r="C2737">
        <v>1792</v>
      </c>
      <c r="D2737" t="s">
        <v>216</v>
      </c>
      <c r="E2737" t="s">
        <v>2010</v>
      </c>
      <c r="F2737">
        <v>1</v>
      </c>
      <c r="G2737" t="s">
        <v>3394</v>
      </c>
      <c r="H2737">
        <v>3</v>
      </c>
      <c r="I2737" t="s">
        <v>474</v>
      </c>
      <c r="J2737" t="s">
        <v>3362</v>
      </c>
      <c r="K2737" t="s">
        <v>38</v>
      </c>
      <c r="L2737" t="s">
        <v>3439</v>
      </c>
      <c r="M2737" s="5" t="s">
        <v>527</v>
      </c>
    </row>
    <row r="2738" spans="1:13" x14ac:dyDescent="0.3">
      <c r="A2738" t="s">
        <v>87</v>
      </c>
      <c r="B2738" t="s">
        <v>656</v>
      </c>
      <c r="C2738">
        <v>262</v>
      </c>
      <c r="D2738" t="s">
        <v>657</v>
      </c>
      <c r="E2738" t="s">
        <v>759</v>
      </c>
      <c r="F2738">
        <v>1</v>
      </c>
      <c r="G2738" t="s">
        <v>3383</v>
      </c>
      <c r="H2738">
        <v>1</v>
      </c>
      <c r="I2738" t="s">
        <v>118</v>
      </c>
      <c r="J2738" t="s">
        <v>3362</v>
      </c>
      <c r="K2738" t="s">
        <v>38</v>
      </c>
      <c r="L2738" t="s">
        <v>3399</v>
      </c>
      <c r="M2738" s="5" t="s">
        <v>428</v>
      </c>
    </row>
    <row r="2739" spans="1:13" x14ac:dyDescent="0.3">
      <c r="A2739" t="s">
        <v>87</v>
      </c>
      <c r="B2739" t="s">
        <v>656</v>
      </c>
      <c r="C2739">
        <v>262</v>
      </c>
      <c r="D2739" t="s">
        <v>657</v>
      </c>
      <c r="E2739" t="s">
        <v>759</v>
      </c>
      <c r="F2739">
        <v>1</v>
      </c>
      <c r="G2739" t="s">
        <v>759</v>
      </c>
      <c r="H2739">
        <v>1</v>
      </c>
      <c r="I2739" t="s">
        <v>474</v>
      </c>
      <c r="J2739" t="s">
        <v>3357</v>
      </c>
      <c r="K2739" t="s">
        <v>38</v>
      </c>
      <c r="L2739" t="s">
        <v>3399</v>
      </c>
      <c r="M2739" s="5" t="s">
        <v>428</v>
      </c>
    </row>
    <row r="2740" spans="1:13" x14ac:dyDescent="0.3">
      <c r="A2740" t="s">
        <v>87</v>
      </c>
      <c r="B2740" t="s">
        <v>656</v>
      </c>
      <c r="C2740">
        <v>262</v>
      </c>
      <c r="D2740" t="s">
        <v>657</v>
      </c>
      <c r="E2740" t="s">
        <v>759</v>
      </c>
      <c r="F2740">
        <v>1</v>
      </c>
      <c r="G2740" t="s">
        <v>3388</v>
      </c>
      <c r="H2740">
        <v>1</v>
      </c>
      <c r="I2740" t="s">
        <v>118</v>
      </c>
      <c r="J2740" t="s">
        <v>3359</v>
      </c>
      <c r="K2740" t="s">
        <v>38</v>
      </c>
      <c r="L2740" t="s">
        <v>3399</v>
      </c>
      <c r="M2740" s="5" t="s">
        <v>428</v>
      </c>
    </row>
    <row r="2741" spans="1:13" x14ac:dyDescent="0.3">
      <c r="A2741" t="s">
        <v>87</v>
      </c>
      <c r="B2741" t="s">
        <v>656</v>
      </c>
      <c r="C2741">
        <v>262</v>
      </c>
      <c r="D2741" t="s">
        <v>657</v>
      </c>
      <c r="E2741" t="s">
        <v>759</v>
      </c>
      <c r="F2741">
        <v>1</v>
      </c>
      <c r="G2741" t="s">
        <v>1372</v>
      </c>
      <c r="H2741">
        <v>1</v>
      </c>
      <c r="I2741" t="s">
        <v>118</v>
      </c>
      <c r="J2741" t="s">
        <v>3362</v>
      </c>
      <c r="K2741" t="s">
        <v>38</v>
      </c>
      <c r="L2741" t="s">
        <v>3399</v>
      </c>
      <c r="M2741" s="5" t="s">
        <v>428</v>
      </c>
    </row>
    <row r="2742" spans="1:13" x14ac:dyDescent="0.3">
      <c r="A2742" t="s">
        <v>87</v>
      </c>
      <c r="B2742" t="s">
        <v>656</v>
      </c>
      <c r="C2742">
        <v>262</v>
      </c>
      <c r="D2742" t="s">
        <v>657</v>
      </c>
      <c r="E2742" t="s">
        <v>759</v>
      </c>
      <c r="F2742">
        <v>1</v>
      </c>
      <c r="G2742" t="s">
        <v>2041</v>
      </c>
      <c r="H2742">
        <v>1</v>
      </c>
      <c r="I2742" t="s">
        <v>118</v>
      </c>
      <c r="J2742" t="s">
        <v>3362</v>
      </c>
      <c r="K2742" t="s">
        <v>38</v>
      </c>
      <c r="L2742" t="s">
        <v>3399</v>
      </c>
      <c r="M2742" s="5" t="s">
        <v>428</v>
      </c>
    </row>
    <row r="2743" spans="1:13" x14ac:dyDescent="0.3">
      <c r="A2743" t="s">
        <v>87</v>
      </c>
      <c r="B2743" t="s">
        <v>656</v>
      </c>
      <c r="C2743">
        <v>262</v>
      </c>
      <c r="D2743" t="s">
        <v>657</v>
      </c>
      <c r="E2743" t="s">
        <v>759</v>
      </c>
      <c r="F2743">
        <v>1</v>
      </c>
      <c r="G2743" t="s">
        <v>759</v>
      </c>
      <c r="H2743">
        <v>1</v>
      </c>
      <c r="I2743" t="s">
        <v>474</v>
      </c>
      <c r="J2743" t="s">
        <v>3357</v>
      </c>
      <c r="K2743" t="s">
        <v>38</v>
      </c>
      <c r="L2743" t="s">
        <v>3399</v>
      </c>
      <c r="M2743" s="5" t="s">
        <v>428</v>
      </c>
    </row>
    <row r="2744" spans="1:13" x14ac:dyDescent="0.3">
      <c r="A2744" t="s">
        <v>87</v>
      </c>
      <c r="B2744" t="s">
        <v>656</v>
      </c>
      <c r="C2744">
        <v>262</v>
      </c>
      <c r="D2744" t="s">
        <v>657</v>
      </c>
      <c r="E2744" t="s">
        <v>759</v>
      </c>
      <c r="F2744">
        <v>1</v>
      </c>
      <c r="G2744" t="s">
        <v>2630</v>
      </c>
      <c r="H2744">
        <v>1</v>
      </c>
      <c r="I2744" t="s">
        <v>118</v>
      </c>
      <c r="J2744" t="s">
        <v>3362</v>
      </c>
      <c r="K2744" t="s">
        <v>38</v>
      </c>
      <c r="L2744" t="s">
        <v>3399</v>
      </c>
      <c r="M2744" s="5" t="s">
        <v>428</v>
      </c>
    </row>
    <row r="2745" spans="1:13" x14ac:dyDescent="0.3">
      <c r="A2745" t="s">
        <v>87</v>
      </c>
      <c r="B2745" t="s">
        <v>656</v>
      </c>
      <c r="C2745">
        <v>262</v>
      </c>
      <c r="D2745" t="s">
        <v>657</v>
      </c>
      <c r="E2745" t="s">
        <v>759</v>
      </c>
      <c r="F2745">
        <v>1</v>
      </c>
      <c r="G2745" t="s">
        <v>3367</v>
      </c>
      <c r="H2745">
        <v>1</v>
      </c>
      <c r="I2745" t="s">
        <v>118</v>
      </c>
      <c r="J2745" t="s">
        <v>3362</v>
      </c>
      <c r="K2745" t="s">
        <v>38</v>
      </c>
      <c r="L2745" t="s">
        <v>3399</v>
      </c>
      <c r="M2745" s="5" t="s">
        <v>428</v>
      </c>
    </row>
    <row r="2746" spans="1:13" x14ac:dyDescent="0.3">
      <c r="A2746" t="s">
        <v>87</v>
      </c>
      <c r="B2746" t="s">
        <v>656</v>
      </c>
      <c r="C2746">
        <v>262</v>
      </c>
      <c r="D2746" t="s">
        <v>657</v>
      </c>
      <c r="E2746" t="s">
        <v>759</v>
      </c>
      <c r="F2746">
        <v>1</v>
      </c>
      <c r="G2746" t="s">
        <v>2423</v>
      </c>
      <c r="H2746">
        <v>1</v>
      </c>
      <c r="I2746" t="s">
        <v>474</v>
      </c>
      <c r="J2746" t="s">
        <v>3359</v>
      </c>
      <c r="K2746" t="s">
        <v>38</v>
      </c>
      <c r="L2746" t="s">
        <v>3399</v>
      </c>
      <c r="M2746" s="5" t="s">
        <v>428</v>
      </c>
    </row>
    <row r="2747" spans="1:13" x14ac:dyDescent="0.3">
      <c r="A2747" t="s">
        <v>87</v>
      </c>
      <c r="B2747" t="s">
        <v>656</v>
      </c>
      <c r="C2747">
        <v>262</v>
      </c>
      <c r="D2747" t="s">
        <v>657</v>
      </c>
      <c r="E2747" t="s">
        <v>759</v>
      </c>
      <c r="F2747">
        <v>1</v>
      </c>
      <c r="G2747" t="s">
        <v>2298</v>
      </c>
      <c r="H2747">
        <v>1</v>
      </c>
      <c r="I2747" t="s">
        <v>474</v>
      </c>
      <c r="J2747" t="s">
        <v>3362</v>
      </c>
      <c r="K2747" t="s">
        <v>38</v>
      </c>
      <c r="L2747" t="s">
        <v>3399</v>
      </c>
      <c r="M2747" s="5" t="s">
        <v>428</v>
      </c>
    </row>
    <row r="2748" spans="1:13" x14ac:dyDescent="0.3">
      <c r="A2748" t="s">
        <v>87</v>
      </c>
      <c r="B2748" t="s">
        <v>656</v>
      </c>
      <c r="C2748">
        <v>262</v>
      </c>
      <c r="D2748" t="s">
        <v>657</v>
      </c>
      <c r="E2748" t="s">
        <v>759</v>
      </c>
      <c r="F2748">
        <v>1</v>
      </c>
      <c r="G2748" t="s">
        <v>3377</v>
      </c>
      <c r="H2748">
        <v>1</v>
      </c>
      <c r="I2748" t="s">
        <v>118</v>
      </c>
      <c r="J2748" t="s">
        <v>3362</v>
      </c>
      <c r="K2748" t="s">
        <v>38</v>
      </c>
      <c r="L2748" t="s">
        <v>3399</v>
      </c>
      <c r="M2748" s="5" t="s">
        <v>428</v>
      </c>
    </row>
    <row r="2749" spans="1:13" x14ac:dyDescent="0.3">
      <c r="A2749" t="s">
        <v>87</v>
      </c>
      <c r="B2749" t="s">
        <v>656</v>
      </c>
      <c r="C2749">
        <v>262</v>
      </c>
      <c r="D2749" t="s">
        <v>657</v>
      </c>
      <c r="E2749" t="s">
        <v>759</v>
      </c>
      <c r="F2749">
        <v>1</v>
      </c>
      <c r="G2749" t="s">
        <v>892</v>
      </c>
      <c r="H2749">
        <v>1</v>
      </c>
      <c r="I2749" t="s">
        <v>118</v>
      </c>
      <c r="J2749" t="s">
        <v>3362</v>
      </c>
      <c r="K2749" t="s">
        <v>38</v>
      </c>
      <c r="L2749" t="s">
        <v>3399</v>
      </c>
      <c r="M2749" s="5" t="s">
        <v>428</v>
      </c>
    </row>
    <row r="2750" spans="1:13" x14ac:dyDescent="0.3">
      <c r="A2750" t="s">
        <v>87</v>
      </c>
      <c r="B2750" t="s">
        <v>656</v>
      </c>
      <c r="C2750">
        <v>262</v>
      </c>
      <c r="D2750" t="s">
        <v>657</v>
      </c>
      <c r="E2750" t="s">
        <v>759</v>
      </c>
      <c r="F2750">
        <v>1</v>
      </c>
      <c r="G2750" t="s">
        <v>2515</v>
      </c>
      <c r="H2750">
        <v>1</v>
      </c>
      <c r="I2750" t="s">
        <v>118</v>
      </c>
      <c r="J2750" t="s">
        <v>3362</v>
      </c>
      <c r="K2750" t="s">
        <v>38</v>
      </c>
      <c r="L2750" t="s">
        <v>3399</v>
      </c>
      <c r="M2750" s="5" t="s">
        <v>428</v>
      </c>
    </row>
    <row r="2751" spans="1:13" x14ac:dyDescent="0.3">
      <c r="A2751" t="s">
        <v>87</v>
      </c>
      <c r="B2751" t="s">
        <v>656</v>
      </c>
      <c r="C2751">
        <v>262</v>
      </c>
      <c r="D2751" t="s">
        <v>657</v>
      </c>
      <c r="E2751" t="s">
        <v>759</v>
      </c>
      <c r="F2751">
        <v>1</v>
      </c>
      <c r="G2751" t="s">
        <v>3389</v>
      </c>
      <c r="H2751">
        <v>1</v>
      </c>
      <c r="I2751" t="s">
        <v>474</v>
      </c>
      <c r="J2751" t="s">
        <v>3359</v>
      </c>
      <c r="K2751" t="s">
        <v>38</v>
      </c>
      <c r="L2751" t="s">
        <v>3399</v>
      </c>
      <c r="M2751" s="5" t="s">
        <v>428</v>
      </c>
    </row>
    <row r="2752" spans="1:13" x14ac:dyDescent="0.3">
      <c r="A2752" t="s">
        <v>87</v>
      </c>
      <c r="B2752" t="s">
        <v>656</v>
      </c>
      <c r="C2752">
        <v>262</v>
      </c>
      <c r="D2752" t="s">
        <v>657</v>
      </c>
      <c r="E2752" t="s">
        <v>759</v>
      </c>
      <c r="F2752">
        <v>1</v>
      </c>
      <c r="G2752" t="s">
        <v>3394</v>
      </c>
      <c r="H2752">
        <v>3</v>
      </c>
      <c r="I2752" t="s">
        <v>474</v>
      </c>
      <c r="J2752" t="s">
        <v>3362</v>
      </c>
      <c r="K2752" t="s">
        <v>38</v>
      </c>
      <c r="L2752" t="s">
        <v>3399</v>
      </c>
      <c r="M2752" s="5" t="s">
        <v>428</v>
      </c>
    </row>
    <row r="2753" spans="1:13" x14ac:dyDescent="0.3">
      <c r="A2753" t="s">
        <v>87</v>
      </c>
      <c r="B2753" t="s">
        <v>656</v>
      </c>
      <c r="C2753">
        <v>262</v>
      </c>
      <c r="D2753" t="s">
        <v>657</v>
      </c>
      <c r="E2753" t="s">
        <v>759</v>
      </c>
      <c r="F2753">
        <v>1</v>
      </c>
      <c r="G2753" t="s">
        <v>2600</v>
      </c>
      <c r="H2753">
        <v>1</v>
      </c>
      <c r="I2753" t="s">
        <v>118</v>
      </c>
      <c r="J2753" t="s">
        <v>3362</v>
      </c>
      <c r="K2753" t="s">
        <v>38</v>
      </c>
      <c r="L2753" t="s">
        <v>3399</v>
      </c>
      <c r="M2753" s="5" t="s">
        <v>428</v>
      </c>
    </row>
    <row r="2754" spans="1:13" x14ac:dyDescent="0.3">
      <c r="A2754" t="s">
        <v>87</v>
      </c>
      <c r="B2754" t="s">
        <v>656</v>
      </c>
      <c r="C2754">
        <v>262</v>
      </c>
      <c r="D2754" t="s">
        <v>657</v>
      </c>
      <c r="E2754" t="s">
        <v>759</v>
      </c>
      <c r="F2754">
        <v>1</v>
      </c>
      <c r="G2754" t="s">
        <v>3381</v>
      </c>
      <c r="H2754">
        <v>1</v>
      </c>
      <c r="I2754" t="s">
        <v>474</v>
      </c>
      <c r="J2754" t="s">
        <v>3362</v>
      </c>
      <c r="K2754" t="s">
        <v>38</v>
      </c>
      <c r="L2754" t="s">
        <v>3399</v>
      </c>
      <c r="M2754" s="5" t="s">
        <v>428</v>
      </c>
    </row>
    <row r="2755" spans="1:13" x14ac:dyDescent="0.3">
      <c r="A2755" t="s">
        <v>87</v>
      </c>
      <c r="B2755" t="s">
        <v>656</v>
      </c>
      <c r="C2755">
        <v>262</v>
      </c>
      <c r="D2755" t="s">
        <v>657</v>
      </c>
      <c r="E2755" t="s">
        <v>759</v>
      </c>
      <c r="F2755">
        <v>1</v>
      </c>
      <c r="G2755" t="s">
        <v>3385</v>
      </c>
      <c r="H2755">
        <v>1</v>
      </c>
      <c r="I2755" t="s">
        <v>118</v>
      </c>
      <c r="J2755" t="s">
        <v>3362</v>
      </c>
      <c r="K2755" t="s">
        <v>38</v>
      </c>
      <c r="L2755" t="s">
        <v>3399</v>
      </c>
      <c r="M2755" s="5" t="s">
        <v>428</v>
      </c>
    </row>
    <row r="2756" spans="1:13" x14ac:dyDescent="0.3">
      <c r="A2756" t="s">
        <v>87</v>
      </c>
      <c r="B2756" t="s">
        <v>656</v>
      </c>
      <c r="C2756">
        <v>262</v>
      </c>
      <c r="D2756" t="s">
        <v>657</v>
      </c>
      <c r="E2756" t="s">
        <v>759</v>
      </c>
      <c r="F2756">
        <v>1</v>
      </c>
      <c r="G2756" t="s">
        <v>1715</v>
      </c>
      <c r="H2756">
        <v>1</v>
      </c>
      <c r="I2756" t="s">
        <v>118</v>
      </c>
      <c r="J2756" t="s">
        <v>3362</v>
      </c>
      <c r="K2756" t="s">
        <v>38</v>
      </c>
      <c r="L2756" t="s">
        <v>3399</v>
      </c>
      <c r="M2756" s="5" t="s">
        <v>428</v>
      </c>
    </row>
    <row r="2757" spans="1:13" x14ac:dyDescent="0.3">
      <c r="A2757" t="s">
        <v>87</v>
      </c>
      <c r="B2757" t="s">
        <v>656</v>
      </c>
      <c r="C2757">
        <v>262</v>
      </c>
      <c r="D2757" t="s">
        <v>657</v>
      </c>
      <c r="E2757" t="s">
        <v>759</v>
      </c>
      <c r="F2757">
        <v>1</v>
      </c>
      <c r="G2757" t="s">
        <v>3386</v>
      </c>
      <c r="H2757">
        <v>1</v>
      </c>
      <c r="I2757" t="s">
        <v>474</v>
      </c>
      <c r="J2757" t="s">
        <v>3362</v>
      </c>
      <c r="K2757" t="s">
        <v>38</v>
      </c>
      <c r="L2757" t="s">
        <v>3399</v>
      </c>
      <c r="M2757" s="5" t="s">
        <v>428</v>
      </c>
    </row>
    <row r="2758" spans="1:13" x14ac:dyDescent="0.3">
      <c r="A2758" t="s">
        <v>87</v>
      </c>
      <c r="B2758" t="s">
        <v>656</v>
      </c>
      <c r="C2758">
        <v>262</v>
      </c>
      <c r="D2758" t="s">
        <v>657</v>
      </c>
      <c r="E2758" t="s">
        <v>759</v>
      </c>
      <c r="F2758">
        <v>1</v>
      </c>
      <c r="G2758" t="s">
        <v>3397</v>
      </c>
      <c r="H2758">
        <v>1</v>
      </c>
      <c r="I2758" t="s">
        <v>118</v>
      </c>
      <c r="J2758" t="s">
        <v>3362</v>
      </c>
      <c r="K2758" t="s">
        <v>38</v>
      </c>
      <c r="L2758" t="s">
        <v>3399</v>
      </c>
      <c r="M2758" s="5" t="s">
        <v>428</v>
      </c>
    </row>
    <row r="2759" spans="1:13" x14ac:dyDescent="0.3">
      <c r="A2759" t="s">
        <v>87</v>
      </c>
      <c r="B2759" t="s">
        <v>656</v>
      </c>
      <c r="C2759">
        <v>262</v>
      </c>
      <c r="D2759" t="s">
        <v>657</v>
      </c>
      <c r="E2759" t="s">
        <v>759</v>
      </c>
      <c r="F2759">
        <v>1</v>
      </c>
      <c r="G2759" t="s">
        <v>3368</v>
      </c>
      <c r="H2759">
        <v>1</v>
      </c>
      <c r="I2759" t="s">
        <v>118</v>
      </c>
      <c r="J2759" t="s">
        <v>3362</v>
      </c>
      <c r="K2759" t="s">
        <v>38</v>
      </c>
      <c r="L2759" t="s">
        <v>3399</v>
      </c>
      <c r="M2759" s="5" t="s">
        <v>428</v>
      </c>
    </row>
    <row r="2760" spans="1:13" x14ac:dyDescent="0.3">
      <c r="A2760" t="s">
        <v>87</v>
      </c>
      <c r="B2760" t="s">
        <v>656</v>
      </c>
      <c r="C2760">
        <v>262</v>
      </c>
      <c r="D2760" t="s">
        <v>657</v>
      </c>
      <c r="E2760" t="s">
        <v>759</v>
      </c>
      <c r="F2760">
        <v>1</v>
      </c>
      <c r="G2760" t="s">
        <v>3371</v>
      </c>
      <c r="H2760">
        <v>1</v>
      </c>
      <c r="I2760" t="s">
        <v>118</v>
      </c>
      <c r="J2760" t="s">
        <v>3362</v>
      </c>
      <c r="K2760" t="s">
        <v>38</v>
      </c>
      <c r="L2760" t="s">
        <v>3399</v>
      </c>
      <c r="M2760" s="5" t="s">
        <v>428</v>
      </c>
    </row>
    <row r="2761" spans="1:13" x14ac:dyDescent="0.3">
      <c r="A2761" t="s">
        <v>87</v>
      </c>
      <c r="B2761" t="s">
        <v>656</v>
      </c>
      <c r="C2761">
        <v>262</v>
      </c>
      <c r="D2761" t="s">
        <v>657</v>
      </c>
      <c r="E2761" t="s">
        <v>759</v>
      </c>
      <c r="F2761">
        <v>1</v>
      </c>
      <c r="G2761" t="s">
        <v>3366</v>
      </c>
      <c r="H2761">
        <v>1</v>
      </c>
      <c r="I2761" t="s">
        <v>118</v>
      </c>
      <c r="J2761" t="s">
        <v>3362</v>
      </c>
      <c r="K2761" t="s">
        <v>38</v>
      </c>
      <c r="L2761" t="s">
        <v>3399</v>
      </c>
      <c r="M2761" s="5" t="s">
        <v>428</v>
      </c>
    </row>
    <row r="2762" spans="1:13" x14ac:dyDescent="0.3">
      <c r="A2762" t="s">
        <v>87</v>
      </c>
      <c r="B2762" t="s">
        <v>656</v>
      </c>
      <c r="C2762">
        <v>262</v>
      </c>
      <c r="D2762" t="s">
        <v>657</v>
      </c>
      <c r="E2762" t="s">
        <v>759</v>
      </c>
      <c r="F2762">
        <v>1</v>
      </c>
      <c r="G2762" t="s">
        <v>2287</v>
      </c>
      <c r="H2762">
        <v>1</v>
      </c>
      <c r="I2762" t="s">
        <v>118</v>
      </c>
      <c r="J2762" t="s">
        <v>3362</v>
      </c>
      <c r="K2762" t="s">
        <v>38</v>
      </c>
      <c r="L2762" t="s">
        <v>3399</v>
      </c>
      <c r="M2762" s="5" t="s">
        <v>428</v>
      </c>
    </row>
    <row r="2763" spans="1:13" x14ac:dyDescent="0.3">
      <c r="A2763" t="s">
        <v>87</v>
      </c>
      <c r="B2763" t="s">
        <v>656</v>
      </c>
      <c r="C2763">
        <v>262</v>
      </c>
      <c r="D2763" t="s">
        <v>657</v>
      </c>
      <c r="E2763" t="s">
        <v>759</v>
      </c>
      <c r="F2763">
        <v>1</v>
      </c>
      <c r="G2763" t="s">
        <v>3379</v>
      </c>
      <c r="H2763">
        <v>1</v>
      </c>
      <c r="I2763" t="s">
        <v>118</v>
      </c>
      <c r="J2763" t="s">
        <v>3362</v>
      </c>
      <c r="K2763" t="s">
        <v>38</v>
      </c>
      <c r="L2763" t="s">
        <v>3399</v>
      </c>
      <c r="M2763" s="5" t="s">
        <v>428</v>
      </c>
    </row>
    <row r="2764" spans="1:13" x14ac:dyDescent="0.3">
      <c r="A2764" t="s">
        <v>87</v>
      </c>
      <c r="B2764" t="s">
        <v>656</v>
      </c>
      <c r="C2764">
        <v>262</v>
      </c>
      <c r="D2764" t="s">
        <v>657</v>
      </c>
      <c r="E2764" t="s">
        <v>759</v>
      </c>
      <c r="F2764">
        <v>1</v>
      </c>
      <c r="G2764" t="s">
        <v>3387</v>
      </c>
      <c r="H2764">
        <v>1</v>
      </c>
      <c r="I2764" t="s">
        <v>118</v>
      </c>
      <c r="J2764" t="s">
        <v>3362</v>
      </c>
      <c r="K2764" t="s">
        <v>38</v>
      </c>
      <c r="L2764" t="s">
        <v>3399</v>
      </c>
      <c r="M2764" s="5" t="s">
        <v>428</v>
      </c>
    </row>
    <row r="2765" spans="1:13" x14ac:dyDescent="0.3">
      <c r="A2765" t="s">
        <v>87</v>
      </c>
      <c r="B2765" t="s">
        <v>656</v>
      </c>
      <c r="C2765">
        <v>262</v>
      </c>
      <c r="D2765" t="s">
        <v>657</v>
      </c>
      <c r="E2765" t="s">
        <v>759</v>
      </c>
      <c r="F2765">
        <v>1</v>
      </c>
      <c r="G2765" t="s">
        <v>427</v>
      </c>
      <c r="H2765">
        <v>1</v>
      </c>
      <c r="I2765" t="s">
        <v>474</v>
      </c>
      <c r="J2765" t="s">
        <v>3362</v>
      </c>
      <c r="K2765" t="s">
        <v>38</v>
      </c>
      <c r="L2765" t="s">
        <v>3399</v>
      </c>
      <c r="M2765" s="5" t="s">
        <v>428</v>
      </c>
    </row>
    <row r="2766" spans="1:13" x14ac:dyDescent="0.3">
      <c r="A2766" t="s">
        <v>87</v>
      </c>
      <c r="B2766" t="s">
        <v>656</v>
      </c>
      <c r="C2766">
        <v>262</v>
      </c>
      <c r="D2766" t="s">
        <v>657</v>
      </c>
      <c r="E2766" t="s">
        <v>759</v>
      </c>
      <c r="F2766">
        <v>1</v>
      </c>
      <c r="G2766" t="s">
        <v>1753</v>
      </c>
      <c r="H2766">
        <v>1</v>
      </c>
      <c r="I2766" t="s">
        <v>118</v>
      </c>
      <c r="J2766" t="s">
        <v>3362</v>
      </c>
      <c r="K2766" t="s">
        <v>38</v>
      </c>
      <c r="L2766" t="s">
        <v>3399</v>
      </c>
      <c r="M2766" s="5" t="s">
        <v>428</v>
      </c>
    </row>
    <row r="2767" spans="1:13" x14ac:dyDescent="0.3">
      <c r="A2767" t="s">
        <v>87</v>
      </c>
      <c r="B2767" t="s">
        <v>656</v>
      </c>
      <c r="C2767">
        <v>262</v>
      </c>
      <c r="D2767" t="s">
        <v>657</v>
      </c>
      <c r="E2767" t="s">
        <v>759</v>
      </c>
      <c r="F2767">
        <v>1</v>
      </c>
      <c r="G2767" t="s">
        <v>2010</v>
      </c>
      <c r="H2767">
        <v>1</v>
      </c>
      <c r="I2767" t="s">
        <v>118</v>
      </c>
      <c r="J2767" t="s">
        <v>3362</v>
      </c>
      <c r="K2767" t="s">
        <v>38</v>
      </c>
      <c r="L2767" t="s">
        <v>3399</v>
      </c>
      <c r="M2767" s="5" t="s">
        <v>428</v>
      </c>
    </row>
    <row r="2768" spans="1:13" x14ac:dyDescent="0.3">
      <c r="A2768" t="s">
        <v>87</v>
      </c>
      <c r="B2768" t="s">
        <v>656</v>
      </c>
      <c r="C2768">
        <v>262</v>
      </c>
      <c r="D2768" t="s">
        <v>657</v>
      </c>
      <c r="E2768" t="s">
        <v>759</v>
      </c>
      <c r="F2768">
        <v>1</v>
      </c>
      <c r="G2768" t="s">
        <v>759</v>
      </c>
      <c r="H2768">
        <v>1</v>
      </c>
      <c r="I2768" t="s">
        <v>474</v>
      </c>
      <c r="J2768" t="s">
        <v>3359</v>
      </c>
      <c r="K2768" t="s">
        <v>38</v>
      </c>
      <c r="L2768" t="s">
        <v>3399</v>
      </c>
      <c r="M2768" s="5" t="s">
        <v>428</v>
      </c>
    </row>
    <row r="2769" spans="1:13" x14ac:dyDescent="0.3">
      <c r="A2769" t="s">
        <v>87</v>
      </c>
      <c r="B2769" t="s">
        <v>656</v>
      </c>
      <c r="C2769">
        <v>262</v>
      </c>
      <c r="D2769" t="s">
        <v>657</v>
      </c>
      <c r="E2769" t="s">
        <v>759</v>
      </c>
      <c r="F2769">
        <v>1</v>
      </c>
      <c r="G2769" t="s">
        <v>3375</v>
      </c>
      <c r="H2769">
        <v>1</v>
      </c>
      <c r="I2769" t="s">
        <v>118</v>
      </c>
      <c r="J2769" t="s">
        <v>3362</v>
      </c>
      <c r="K2769" t="s">
        <v>38</v>
      </c>
      <c r="L2769" t="s">
        <v>3399</v>
      </c>
      <c r="M2769" s="5" t="s">
        <v>428</v>
      </c>
    </row>
    <row r="2770" spans="1:13" x14ac:dyDescent="0.3">
      <c r="A2770" t="s">
        <v>87</v>
      </c>
      <c r="B2770" t="s">
        <v>656</v>
      </c>
      <c r="C2770">
        <v>262</v>
      </c>
      <c r="D2770" t="s">
        <v>657</v>
      </c>
      <c r="E2770" t="s">
        <v>759</v>
      </c>
      <c r="F2770">
        <v>1</v>
      </c>
      <c r="G2770" t="s">
        <v>3376</v>
      </c>
      <c r="H2770">
        <v>1</v>
      </c>
      <c r="I2770" t="s">
        <v>118</v>
      </c>
      <c r="J2770" t="s">
        <v>3362</v>
      </c>
      <c r="K2770" t="s">
        <v>38</v>
      </c>
      <c r="L2770" t="s">
        <v>3399</v>
      </c>
      <c r="M2770" s="5" t="s">
        <v>428</v>
      </c>
    </row>
    <row r="2771" spans="1:13" x14ac:dyDescent="0.3">
      <c r="A2771" t="s">
        <v>87</v>
      </c>
      <c r="B2771" t="s">
        <v>656</v>
      </c>
      <c r="C2771">
        <v>262</v>
      </c>
      <c r="D2771" t="s">
        <v>657</v>
      </c>
      <c r="E2771" t="s">
        <v>759</v>
      </c>
      <c r="F2771">
        <v>1</v>
      </c>
      <c r="G2771" t="s">
        <v>2440</v>
      </c>
      <c r="H2771">
        <v>1</v>
      </c>
      <c r="I2771" t="s">
        <v>474</v>
      </c>
      <c r="J2771" t="s">
        <v>3362</v>
      </c>
      <c r="K2771" t="s">
        <v>38</v>
      </c>
      <c r="L2771" t="s">
        <v>3399</v>
      </c>
      <c r="M2771" s="5" t="s">
        <v>428</v>
      </c>
    </row>
    <row r="2772" spans="1:13" x14ac:dyDescent="0.3">
      <c r="A2772" t="s">
        <v>87</v>
      </c>
      <c r="B2772" t="s">
        <v>656</v>
      </c>
      <c r="C2772">
        <v>262</v>
      </c>
      <c r="D2772" t="s">
        <v>657</v>
      </c>
      <c r="E2772" t="s">
        <v>759</v>
      </c>
      <c r="F2772">
        <v>1</v>
      </c>
      <c r="G2772" t="s">
        <v>3382</v>
      </c>
      <c r="H2772">
        <v>1</v>
      </c>
      <c r="I2772" t="s">
        <v>118</v>
      </c>
      <c r="J2772" t="s">
        <v>3362</v>
      </c>
      <c r="K2772" t="s">
        <v>38</v>
      </c>
      <c r="L2772" t="s">
        <v>3399</v>
      </c>
      <c r="M2772" s="5" t="s">
        <v>428</v>
      </c>
    </row>
    <row r="2773" spans="1:13" x14ac:dyDescent="0.3">
      <c r="A2773" t="s">
        <v>87</v>
      </c>
      <c r="B2773" t="s">
        <v>656</v>
      </c>
      <c r="C2773">
        <v>262</v>
      </c>
      <c r="D2773" t="s">
        <v>657</v>
      </c>
      <c r="E2773" t="s">
        <v>759</v>
      </c>
      <c r="F2773">
        <v>1</v>
      </c>
      <c r="G2773" t="s">
        <v>1757</v>
      </c>
      <c r="H2773">
        <v>1</v>
      </c>
      <c r="I2773" t="s">
        <v>118</v>
      </c>
      <c r="J2773" t="s">
        <v>3362</v>
      </c>
      <c r="K2773" t="s">
        <v>38</v>
      </c>
      <c r="L2773" t="s">
        <v>3399</v>
      </c>
      <c r="M2773" s="5" t="s">
        <v>428</v>
      </c>
    </row>
    <row r="2774" spans="1:13" x14ac:dyDescent="0.3">
      <c r="A2774" t="s">
        <v>87</v>
      </c>
      <c r="B2774" t="s">
        <v>656</v>
      </c>
      <c r="C2774">
        <v>262</v>
      </c>
      <c r="D2774" t="s">
        <v>657</v>
      </c>
      <c r="E2774" t="s">
        <v>759</v>
      </c>
      <c r="F2774">
        <v>1</v>
      </c>
      <c r="G2774" t="s">
        <v>3369</v>
      </c>
      <c r="H2774">
        <v>1</v>
      </c>
      <c r="I2774" t="s">
        <v>118</v>
      </c>
      <c r="J2774" t="s">
        <v>3362</v>
      </c>
      <c r="K2774" t="s">
        <v>38</v>
      </c>
      <c r="L2774" t="s">
        <v>3399</v>
      </c>
      <c r="M2774" s="5" t="s">
        <v>428</v>
      </c>
    </row>
    <row r="2775" spans="1:13" x14ac:dyDescent="0.3">
      <c r="A2775" t="s">
        <v>87</v>
      </c>
      <c r="B2775" t="s">
        <v>656</v>
      </c>
      <c r="C2775">
        <v>262</v>
      </c>
      <c r="D2775" t="s">
        <v>657</v>
      </c>
      <c r="E2775" t="s">
        <v>759</v>
      </c>
      <c r="F2775">
        <v>1</v>
      </c>
      <c r="G2775" t="s">
        <v>759</v>
      </c>
      <c r="H2775">
        <v>1</v>
      </c>
      <c r="I2775" t="s">
        <v>474</v>
      </c>
      <c r="J2775" t="s">
        <v>3357</v>
      </c>
      <c r="K2775" t="s">
        <v>38</v>
      </c>
      <c r="L2775" t="s">
        <v>3399</v>
      </c>
      <c r="M2775" s="5" t="s">
        <v>428</v>
      </c>
    </row>
    <row r="2776" spans="1:13" x14ac:dyDescent="0.3">
      <c r="A2776" t="s">
        <v>87</v>
      </c>
      <c r="B2776" t="s">
        <v>656</v>
      </c>
      <c r="C2776">
        <v>262</v>
      </c>
      <c r="D2776" t="s">
        <v>657</v>
      </c>
      <c r="E2776" t="s">
        <v>759</v>
      </c>
      <c r="F2776">
        <v>1</v>
      </c>
      <c r="G2776" t="s">
        <v>3374</v>
      </c>
      <c r="H2776">
        <v>1</v>
      </c>
      <c r="I2776" t="s">
        <v>474</v>
      </c>
      <c r="J2776" t="s">
        <v>3362</v>
      </c>
      <c r="K2776" t="s">
        <v>38</v>
      </c>
      <c r="L2776" t="s">
        <v>3399</v>
      </c>
      <c r="M2776" s="5" t="s">
        <v>428</v>
      </c>
    </row>
    <row r="2777" spans="1:13" x14ac:dyDescent="0.3">
      <c r="A2777" t="s">
        <v>87</v>
      </c>
      <c r="B2777" t="s">
        <v>656</v>
      </c>
      <c r="C2777">
        <v>262</v>
      </c>
      <c r="D2777" t="s">
        <v>657</v>
      </c>
      <c r="E2777" t="s">
        <v>759</v>
      </c>
      <c r="F2777">
        <v>1</v>
      </c>
      <c r="G2777" t="s">
        <v>820</v>
      </c>
      <c r="H2777">
        <v>1</v>
      </c>
      <c r="I2777" t="s">
        <v>118</v>
      </c>
      <c r="J2777" t="s">
        <v>3362</v>
      </c>
      <c r="K2777" t="s">
        <v>38</v>
      </c>
      <c r="L2777" t="s">
        <v>3399</v>
      </c>
      <c r="M2777" s="5" t="s">
        <v>428</v>
      </c>
    </row>
    <row r="2778" spans="1:13" x14ac:dyDescent="0.3">
      <c r="A2778" t="s">
        <v>87</v>
      </c>
      <c r="B2778" t="s">
        <v>656</v>
      </c>
      <c r="C2778">
        <v>262</v>
      </c>
      <c r="D2778" t="s">
        <v>657</v>
      </c>
      <c r="E2778" t="s">
        <v>759</v>
      </c>
      <c r="F2778">
        <v>1</v>
      </c>
      <c r="G2778" t="s">
        <v>3361</v>
      </c>
      <c r="H2778">
        <v>1</v>
      </c>
      <c r="I2778" t="s">
        <v>118</v>
      </c>
      <c r="J2778" t="s">
        <v>3362</v>
      </c>
      <c r="K2778" t="s">
        <v>38</v>
      </c>
      <c r="L2778" t="s">
        <v>3399</v>
      </c>
      <c r="M2778" s="5" t="s">
        <v>428</v>
      </c>
    </row>
    <row r="2779" spans="1:13" x14ac:dyDescent="0.3">
      <c r="A2779" t="s">
        <v>87</v>
      </c>
      <c r="B2779" t="s">
        <v>656</v>
      </c>
      <c r="C2779">
        <v>262</v>
      </c>
      <c r="D2779" t="s">
        <v>657</v>
      </c>
      <c r="E2779" t="s">
        <v>759</v>
      </c>
      <c r="F2779">
        <v>1</v>
      </c>
      <c r="G2779" t="s">
        <v>2224</v>
      </c>
      <c r="H2779">
        <v>1</v>
      </c>
      <c r="I2779" t="s">
        <v>474</v>
      </c>
      <c r="J2779" t="s">
        <v>3362</v>
      </c>
      <c r="K2779" t="s">
        <v>38</v>
      </c>
      <c r="L2779" t="s">
        <v>3399</v>
      </c>
      <c r="M2779" s="5" t="s">
        <v>428</v>
      </c>
    </row>
    <row r="2780" spans="1:13" x14ac:dyDescent="0.3">
      <c r="A2780" t="s">
        <v>87</v>
      </c>
      <c r="B2780" t="s">
        <v>656</v>
      </c>
      <c r="C2780">
        <v>262</v>
      </c>
      <c r="D2780" t="s">
        <v>657</v>
      </c>
      <c r="E2780" t="s">
        <v>759</v>
      </c>
      <c r="F2780">
        <v>1</v>
      </c>
      <c r="G2780" t="s">
        <v>3372</v>
      </c>
      <c r="H2780">
        <v>1</v>
      </c>
      <c r="I2780" t="s">
        <v>118</v>
      </c>
      <c r="J2780" t="s">
        <v>3362</v>
      </c>
      <c r="K2780" t="s">
        <v>38</v>
      </c>
      <c r="L2780" t="s">
        <v>3399</v>
      </c>
      <c r="M2780" s="5" t="s">
        <v>428</v>
      </c>
    </row>
    <row r="2781" spans="1:13" x14ac:dyDescent="0.3">
      <c r="A2781" t="s">
        <v>87</v>
      </c>
      <c r="B2781" t="s">
        <v>656</v>
      </c>
      <c r="C2781">
        <v>262</v>
      </c>
      <c r="D2781" t="s">
        <v>657</v>
      </c>
      <c r="E2781" t="s">
        <v>759</v>
      </c>
      <c r="F2781">
        <v>1</v>
      </c>
      <c r="G2781" t="s">
        <v>964</v>
      </c>
      <c r="H2781">
        <v>1</v>
      </c>
      <c r="I2781" t="s">
        <v>118</v>
      </c>
      <c r="J2781" t="s">
        <v>3362</v>
      </c>
      <c r="K2781" t="s">
        <v>38</v>
      </c>
      <c r="L2781" t="s">
        <v>3399</v>
      </c>
      <c r="M2781" s="5" t="s">
        <v>428</v>
      </c>
    </row>
    <row r="2782" spans="1:13" x14ac:dyDescent="0.3">
      <c r="A2782" t="s">
        <v>87</v>
      </c>
      <c r="B2782" t="s">
        <v>656</v>
      </c>
      <c r="C2782">
        <v>262</v>
      </c>
      <c r="D2782" t="s">
        <v>657</v>
      </c>
      <c r="E2782" t="s">
        <v>759</v>
      </c>
      <c r="F2782">
        <v>1</v>
      </c>
      <c r="G2782" t="s">
        <v>3380</v>
      </c>
      <c r="H2782">
        <v>1</v>
      </c>
      <c r="I2782" t="s">
        <v>118</v>
      </c>
      <c r="J2782" t="s">
        <v>3362</v>
      </c>
      <c r="K2782" t="s">
        <v>38</v>
      </c>
      <c r="L2782" t="s">
        <v>3399</v>
      </c>
      <c r="M2782" s="5" t="s">
        <v>428</v>
      </c>
    </row>
    <row r="2783" spans="1:13" x14ac:dyDescent="0.3">
      <c r="A2783" t="s">
        <v>87</v>
      </c>
      <c r="B2783" t="s">
        <v>656</v>
      </c>
      <c r="C2783">
        <v>262</v>
      </c>
      <c r="D2783" t="s">
        <v>657</v>
      </c>
      <c r="E2783" t="s">
        <v>759</v>
      </c>
      <c r="F2783">
        <v>1</v>
      </c>
      <c r="G2783" t="s">
        <v>2129</v>
      </c>
      <c r="H2783">
        <v>1</v>
      </c>
      <c r="I2783" t="s">
        <v>118</v>
      </c>
      <c r="J2783" t="s">
        <v>3362</v>
      </c>
      <c r="K2783" t="s">
        <v>38</v>
      </c>
      <c r="L2783" t="s">
        <v>3399</v>
      </c>
      <c r="M2783" s="5" t="s">
        <v>428</v>
      </c>
    </row>
    <row r="2784" spans="1:13" x14ac:dyDescent="0.3">
      <c r="A2784" t="s">
        <v>87</v>
      </c>
      <c r="B2784" t="s">
        <v>656</v>
      </c>
      <c r="C2784">
        <v>262</v>
      </c>
      <c r="D2784" t="s">
        <v>657</v>
      </c>
      <c r="E2784" t="s">
        <v>759</v>
      </c>
      <c r="F2784">
        <v>1</v>
      </c>
      <c r="G2784" t="s">
        <v>1508</v>
      </c>
      <c r="H2784">
        <v>1</v>
      </c>
      <c r="I2784" t="s">
        <v>118</v>
      </c>
      <c r="J2784" t="s">
        <v>3362</v>
      </c>
      <c r="K2784" t="s">
        <v>38</v>
      </c>
      <c r="L2784" t="s">
        <v>3399</v>
      </c>
      <c r="M2784" s="5" t="s">
        <v>428</v>
      </c>
    </row>
    <row r="2785" spans="1:13" x14ac:dyDescent="0.3">
      <c r="A2785" t="s">
        <v>87</v>
      </c>
      <c r="B2785" t="s">
        <v>656</v>
      </c>
      <c r="C2785">
        <v>262</v>
      </c>
      <c r="D2785" t="s">
        <v>657</v>
      </c>
      <c r="E2785" t="s">
        <v>759</v>
      </c>
      <c r="F2785">
        <v>1</v>
      </c>
      <c r="G2785" t="s">
        <v>2056</v>
      </c>
      <c r="H2785">
        <v>1</v>
      </c>
      <c r="I2785" t="s">
        <v>474</v>
      </c>
      <c r="J2785" t="s">
        <v>3359</v>
      </c>
      <c r="K2785" t="s">
        <v>38</v>
      </c>
      <c r="L2785" t="s">
        <v>3399</v>
      </c>
      <c r="M2785" s="5" t="s">
        <v>428</v>
      </c>
    </row>
    <row r="2786" spans="1:13" x14ac:dyDescent="0.3">
      <c r="A2786" t="s">
        <v>87</v>
      </c>
      <c r="B2786" t="s">
        <v>656</v>
      </c>
      <c r="C2786">
        <v>262</v>
      </c>
      <c r="D2786" t="s">
        <v>657</v>
      </c>
      <c r="E2786" t="s">
        <v>759</v>
      </c>
      <c r="F2786">
        <v>1</v>
      </c>
      <c r="G2786" t="s">
        <v>3373</v>
      </c>
      <c r="H2786">
        <v>1</v>
      </c>
      <c r="I2786" t="s">
        <v>118</v>
      </c>
      <c r="J2786" t="s">
        <v>3362</v>
      </c>
      <c r="K2786" t="s">
        <v>38</v>
      </c>
      <c r="L2786" t="s">
        <v>3399</v>
      </c>
      <c r="M2786" s="5" t="s">
        <v>428</v>
      </c>
    </row>
    <row r="2787" spans="1:13" x14ac:dyDescent="0.3">
      <c r="A2787" t="s">
        <v>87</v>
      </c>
      <c r="B2787" t="s">
        <v>656</v>
      </c>
      <c r="C2787">
        <v>262</v>
      </c>
      <c r="D2787" t="s">
        <v>657</v>
      </c>
      <c r="E2787" t="s">
        <v>759</v>
      </c>
      <c r="F2787">
        <v>1</v>
      </c>
      <c r="G2787" t="s">
        <v>3365</v>
      </c>
      <c r="H2787">
        <v>1</v>
      </c>
      <c r="I2787" t="s">
        <v>118</v>
      </c>
      <c r="J2787" t="s">
        <v>3362</v>
      </c>
      <c r="K2787" t="s">
        <v>38</v>
      </c>
      <c r="L2787" t="s">
        <v>3399</v>
      </c>
      <c r="M2787" s="5" t="s">
        <v>428</v>
      </c>
    </row>
    <row r="2788" spans="1:13" x14ac:dyDescent="0.3">
      <c r="A2788" t="s">
        <v>87</v>
      </c>
      <c r="B2788" t="s">
        <v>656</v>
      </c>
      <c r="C2788">
        <v>262</v>
      </c>
      <c r="D2788" t="s">
        <v>657</v>
      </c>
      <c r="E2788" t="s">
        <v>759</v>
      </c>
      <c r="F2788">
        <v>1</v>
      </c>
      <c r="G2788" t="s">
        <v>3088</v>
      </c>
      <c r="H2788">
        <v>1</v>
      </c>
      <c r="I2788" t="s">
        <v>474</v>
      </c>
      <c r="J2788" t="s">
        <v>3359</v>
      </c>
      <c r="K2788" t="s">
        <v>38</v>
      </c>
      <c r="L2788" t="s">
        <v>3399</v>
      </c>
      <c r="M2788" s="5" t="s">
        <v>428</v>
      </c>
    </row>
    <row r="2789" spans="1:13" x14ac:dyDescent="0.3">
      <c r="A2789" t="s">
        <v>87</v>
      </c>
      <c r="B2789" t="s">
        <v>656</v>
      </c>
      <c r="C2789">
        <v>262</v>
      </c>
      <c r="D2789" t="s">
        <v>657</v>
      </c>
      <c r="E2789" t="s">
        <v>759</v>
      </c>
      <c r="F2789">
        <v>1</v>
      </c>
      <c r="G2789" t="s">
        <v>3384</v>
      </c>
      <c r="H2789">
        <v>1</v>
      </c>
      <c r="I2789" t="s">
        <v>118</v>
      </c>
      <c r="J2789" t="s">
        <v>3362</v>
      </c>
      <c r="K2789" t="s">
        <v>38</v>
      </c>
      <c r="L2789" t="s">
        <v>3399</v>
      </c>
      <c r="M2789" s="5" t="s">
        <v>428</v>
      </c>
    </row>
    <row r="2790" spans="1:13" x14ac:dyDescent="0.3">
      <c r="A2790" t="s">
        <v>87</v>
      </c>
      <c r="B2790" t="s">
        <v>656</v>
      </c>
      <c r="C2790">
        <v>262</v>
      </c>
      <c r="D2790" t="s">
        <v>657</v>
      </c>
      <c r="E2790" t="s">
        <v>759</v>
      </c>
      <c r="F2790">
        <v>1</v>
      </c>
      <c r="G2790" t="s">
        <v>2974</v>
      </c>
      <c r="H2790">
        <v>1</v>
      </c>
      <c r="I2790" t="s">
        <v>474</v>
      </c>
      <c r="J2790" t="s">
        <v>3362</v>
      </c>
      <c r="K2790" t="s">
        <v>38</v>
      </c>
      <c r="L2790" t="s">
        <v>3399</v>
      </c>
      <c r="M2790" s="5" t="s">
        <v>428</v>
      </c>
    </row>
    <row r="2791" spans="1:13" x14ac:dyDescent="0.3">
      <c r="A2791" t="s">
        <v>87</v>
      </c>
      <c r="B2791" t="s">
        <v>656</v>
      </c>
      <c r="C2791">
        <v>262</v>
      </c>
      <c r="D2791" t="s">
        <v>657</v>
      </c>
      <c r="E2791" t="s">
        <v>759</v>
      </c>
      <c r="F2791">
        <v>1</v>
      </c>
      <c r="G2791" t="s">
        <v>3378</v>
      </c>
      <c r="H2791">
        <v>1</v>
      </c>
      <c r="I2791" t="s">
        <v>118</v>
      </c>
      <c r="J2791" t="s">
        <v>3362</v>
      </c>
      <c r="K2791" t="s">
        <v>38</v>
      </c>
      <c r="L2791" t="s">
        <v>3399</v>
      </c>
      <c r="M2791" s="5" t="s">
        <v>428</v>
      </c>
    </row>
    <row r="2792" spans="1:13" x14ac:dyDescent="0.3">
      <c r="A2792" t="s">
        <v>87</v>
      </c>
      <c r="B2792" t="s">
        <v>656</v>
      </c>
      <c r="C2792">
        <v>262</v>
      </c>
      <c r="D2792" t="s">
        <v>657</v>
      </c>
      <c r="E2792" t="s">
        <v>759</v>
      </c>
      <c r="F2792">
        <v>1</v>
      </c>
      <c r="G2792" t="s">
        <v>2219</v>
      </c>
      <c r="H2792">
        <v>1</v>
      </c>
      <c r="I2792" t="s">
        <v>118</v>
      </c>
      <c r="J2792" t="s">
        <v>3362</v>
      </c>
      <c r="K2792" t="s">
        <v>38</v>
      </c>
      <c r="L2792" t="s">
        <v>3399</v>
      </c>
      <c r="M2792" s="5" t="s">
        <v>428</v>
      </c>
    </row>
    <row r="2793" spans="1:13" x14ac:dyDescent="0.3">
      <c r="A2793" t="s">
        <v>87</v>
      </c>
      <c r="B2793" t="s">
        <v>656</v>
      </c>
      <c r="C2793">
        <v>262</v>
      </c>
      <c r="D2793" t="s">
        <v>657</v>
      </c>
      <c r="E2793" t="s">
        <v>759</v>
      </c>
      <c r="F2793">
        <v>1</v>
      </c>
      <c r="G2793" t="s">
        <v>3370</v>
      </c>
      <c r="H2793">
        <v>1</v>
      </c>
      <c r="I2793" t="s">
        <v>118</v>
      </c>
      <c r="J2793" t="s">
        <v>3362</v>
      </c>
      <c r="K2793" t="s">
        <v>38</v>
      </c>
      <c r="L2793" t="s">
        <v>3399</v>
      </c>
      <c r="M2793" s="5" t="s">
        <v>428</v>
      </c>
    </row>
    <row r="2794" spans="1:13" x14ac:dyDescent="0.3">
      <c r="A2794" t="s">
        <v>87</v>
      </c>
      <c r="B2794" t="s">
        <v>656</v>
      </c>
      <c r="C2794">
        <v>262</v>
      </c>
      <c r="D2794" t="s">
        <v>657</v>
      </c>
      <c r="E2794" t="s">
        <v>759</v>
      </c>
      <c r="F2794">
        <v>1</v>
      </c>
      <c r="G2794" t="s">
        <v>759</v>
      </c>
      <c r="H2794">
        <v>1</v>
      </c>
      <c r="I2794" t="s">
        <v>474</v>
      </c>
      <c r="J2794" t="s">
        <v>3357</v>
      </c>
      <c r="K2794" t="s">
        <v>38</v>
      </c>
      <c r="L2794" t="s">
        <v>3399</v>
      </c>
      <c r="M2794" s="5" t="s">
        <v>428</v>
      </c>
    </row>
    <row r="2795" spans="1:13" x14ac:dyDescent="0.3">
      <c r="A2795" t="s">
        <v>87</v>
      </c>
      <c r="B2795" t="s">
        <v>656</v>
      </c>
      <c r="C2795">
        <v>262</v>
      </c>
      <c r="D2795" t="s">
        <v>657</v>
      </c>
      <c r="E2795" t="s">
        <v>759</v>
      </c>
      <c r="F2795">
        <v>1</v>
      </c>
      <c r="G2795" t="s">
        <v>1176</v>
      </c>
      <c r="H2795">
        <v>1</v>
      </c>
      <c r="I2795" t="s">
        <v>474</v>
      </c>
      <c r="J2795" t="s">
        <v>3362</v>
      </c>
      <c r="K2795" t="s">
        <v>38</v>
      </c>
      <c r="L2795" t="s">
        <v>3399</v>
      </c>
      <c r="M2795" s="5" t="s">
        <v>428</v>
      </c>
    </row>
    <row r="2796" spans="1:13" x14ac:dyDescent="0.3">
      <c r="A2796" t="s">
        <v>42</v>
      </c>
      <c r="B2796" t="s">
        <v>637</v>
      </c>
      <c r="C2796">
        <v>777</v>
      </c>
      <c r="D2796" t="s">
        <v>638</v>
      </c>
      <c r="E2796" t="s">
        <v>759</v>
      </c>
      <c r="F2796">
        <v>1</v>
      </c>
      <c r="G2796" t="s">
        <v>1625</v>
      </c>
      <c r="H2796">
        <v>1</v>
      </c>
      <c r="I2796" t="s">
        <v>474</v>
      </c>
      <c r="J2796" t="s">
        <v>3362</v>
      </c>
      <c r="K2796" t="s">
        <v>38</v>
      </c>
      <c r="L2796" t="s">
        <v>3358</v>
      </c>
      <c r="M2796" s="5" t="s">
        <v>428</v>
      </c>
    </row>
    <row r="2797" spans="1:13" x14ac:dyDescent="0.3">
      <c r="A2797" t="s">
        <v>42</v>
      </c>
      <c r="B2797" t="s">
        <v>637</v>
      </c>
      <c r="C2797">
        <v>777</v>
      </c>
      <c r="D2797" t="s">
        <v>638</v>
      </c>
      <c r="E2797" t="s">
        <v>759</v>
      </c>
      <c r="F2797">
        <v>1</v>
      </c>
      <c r="G2797" t="s">
        <v>759</v>
      </c>
      <c r="H2797">
        <v>1</v>
      </c>
      <c r="I2797" t="s">
        <v>474</v>
      </c>
      <c r="J2797" t="s">
        <v>3359</v>
      </c>
      <c r="K2797" t="s">
        <v>38</v>
      </c>
      <c r="L2797" t="s">
        <v>3358</v>
      </c>
      <c r="M2797" s="5" t="s">
        <v>428</v>
      </c>
    </row>
    <row r="2798" spans="1:13" x14ac:dyDescent="0.3">
      <c r="A2798" t="s">
        <v>42</v>
      </c>
      <c r="B2798" t="s">
        <v>637</v>
      </c>
      <c r="C2798">
        <v>777</v>
      </c>
      <c r="D2798" t="s">
        <v>638</v>
      </c>
      <c r="E2798" t="s">
        <v>759</v>
      </c>
      <c r="F2798">
        <v>1</v>
      </c>
      <c r="G2798" t="s">
        <v>1625</v>
      </c>
      <c r="H2798">
        <v>1</v>
      </c>
      <c r="I2798" t="s">
        <v>474</v>
      </c>
      <c r="J2798" t="s">
        <v>3359</v>
      </c>
      <c r="K2798" t="s">
        <v>38</v>
      </c>
      <c r="L2798" t="s">
        <v>3358</v>
      </c>
      <c r="M2798" s="5" t="s">
        <v>428</v>
      </c>
    </row>
    <row r="2799" spans="1:13" x14ac:dyDescent="0.3">
      <c r="A2799" t="s">
        <v>42</v>
      </c>
      <c r="B2799" t="s">
        <v>637</v>
      </c>
      <c r="C2799">
        <v>777</v>
      </c>
      <c r="D2799" t="s">
        <v>638</v>
      </c>
      <c r="E2799" t="s">
        <v>759</v>
      </c>
      <c r="F2799">
        <v>1</v>
      </c>
      <c r="G2799" t="s">
        <v>3386</v>
      </c>
      <c r="H2799">
        <v>1</v>
      </c>
      <c r="I2799" t="s">
        <v>474</v>
      </c>
      <c r="J2799" t="s">
        <v>3359</v>
      </c>
      <c r="K2799" t="s">
        <v>38</v>
      </c>
      <c r="L2799" t="s">
        <v>3358</v>
      </c>
      <c r="M2799" s="5" t="s">
        <v>428</v>
      </c>
    </row>
    <row r="2800" spans="1:13" x14ac:dyDescent="0.3">
      <c r="A2800" t="s">
        <v>42</v>
      </c>
      <c r="B2800" t="s">
        <v>1540</v>
      </c>
      <c r="C2800">
        <v>1289</v>
      </c>
      <c r="D2800" t="s">
        <v>1541</v>
      </c>
      <c r="E2800" t="s">
        <v>3389</v>
      </c>
      <c r="F2800">
        <v>1</v>
      </c>
      <c r="G2800" t="s">
        <v>3402</v>
      </c>
      <c r="H2800">
        <v>2</v>
      </c>
      <c r="I2800" t="s">
        <v>474</v>
      </c>
      <c r="J2800" t="s">
        <v>3362</v>
      </c>
      <c r="K2800" t="s">
        <v>38</v>
      </c>
      <c r="L2800" t="s">
        <v>3439</v>
      </c>
      <c r="M2800" s="5" t="s">
        <v>527</v>
      </c>
    </row>
    <row r="2801" spans="1:13" x14ac:dyDescent="0.3">
      <c r="A2801" t="s">
        <v>42</v>
      </c>
      <c r="B2801" t="s">
        <v>1540</v>
      </c>
      <c r="C2801">
        <v>1289</v>
      </c>
      <c r="D2801" t="s">
        <v>1541</v>
      </c>
      <c r="E2801" t="s">
        <v>3389</v>
      </c>
      <c r="F2801">
        <v>1</v>
      </c>
      <c r="G2801" t="s">
        <v>3389</v>
      </c>
      <c r="H2801">
        <v>1</v>
      </c>
      <c r="I2801" t="s">
        <v>474</v>
      </c>
      <c r="J2801" t="s">
        <v>3357</v>
      </c>
      <c r="K2801" t="s">
        <v>38</v>
      </c>
      <c r="L2801" t="s">
        <v>3439</v>
      </c>
      <c r="M2801" s="5" t="s">
        <v>527</v>
      </c>
    </row>
    <row r="2802" spans="1:13" x14ac:dyDescent="0.3">
      <c r="A2802" t="s">
        <v>42</v>
      </c>
      <c r="B2802" t="s">
        <v>1540</v>
      </c>
      <c r="C2802">
        <v>1289</v>
      </c>
      <c r="D2802" t="s">
        <v>1541</v>
      </c>
      <c r="E2802" t="s">
        <v>3389</v>
      </c>
      <c r="F2802">
        <v>1</v>
      </c>
      <c r="G2802" t="s">
        <v>2974</v>
      </c>
      <c r="H2802">
        <v>1</v>
      </c>
      <c r="I2802" t="s">
        <v>474</v>
      </c>
      <c r="J2802" t="s">
        <v>3359</v>
      </c>
      <c r="K2802" t="s">
        <v>38</v>
      </c>
      <c r="L2802" t="s">
        <v>3439</v>
      </c>
      <c r="M2802" s="5" t="s">
        <v>527</v>
      </c>
    </row>
    <row r="2803" spans="1:13" x14ac:dyDescent="0.3">
      <c r="A2803" t="s">
        <v>42</v>
      </c>
      <c r="B2803" t="s">
        <v>1540</v>
      </c>
      <c r="C2803">
        <v>1289</v>
      </c>
      <c r="D2803" t="s">
        <v>1541</v>
      </c>
      <c r="E2803" t="s">
        <v>3389</v>
      </c>
      <c r="F2803">
        <v>1</v>
      </c>
      <c r="G2803" t="s">
        <v>3040</v>
      </c>
      <c r="H2803">
        <v>3</v>
      </c>
      <c r="I2803" t="s">
        <v>474</v>
      </c>
      <c r="J2803" t="s">
        <v>3362</v>
      </c>
      <c r="K2803" t="s">
        <v>38</v>
      </c>
      <c r="L2803" t="s">
        <v>3439</v>
      </c>
      <c r="M2803" s="5" t="s">
        <v>527</v>
      </c>
    </row>
    <row r="2804" spans="1:13" x14ac:dyDescent="0.3">
      <c r="A2804" t="s">
        <v>42</v>
      </c>
      <c r="B2804" t="s">
        <v>1540</v>
      </c>
      <c r="C2804">
        <v>1289</v>
      </c>
      <c r="D2804" t="s">
        <v>1541</v>
      </c>
      <c r="E2804" t="s">
        <v>3389</v>
      </c>
      <c r="F2804">
        <v>1</v>
      </c>
      <c r="G2804" t="s">
        <v>1176</v>
      </c>
      <c r="H2804">
        <v>1</v>
      </c>
      <c r="I2804" t="s">
        <v>474</v>
      </c>
      <c r="J2804" t="s">
        <v>3362</v>
      </c>
      <c r="K2804" t="s">
        <v>38</v>
      </c>
      <c r="L2804" t="s">
        <v>3439</v>
      </c>
      <c r="M2804" s="5" t="s">
        <v>527</v>
      </c>
    </row>
    <row r="2805" spans="1:13" x14ac:dyDescent="0.3">
      <c r="A2805" t="s">
        <v>42</v>
      </c>
      <c r="B2805" t="s">
        <v>1540</v>
      </c>
      <c r="C2805">
        <v>1289</v>
      </c>
      <c r="D2805" t="s">
        <v>1541</v>
      </c>
      <c r="E2805" t="s">
        <v>3389</v>
      </c>
      <c r="F2805">
        <v>1</v>
      </c>
      <c r="G2805" t="s">
        <v>2041</v>
      </c>
      <c r="H2805">
        <v>1</v>
      </c>
      <c r="I2805" t="s">
        <v>474</v>
      </c>
      <c r="J2805" t="s">
        <v>3362</v>
      </c>
      <c r="K2805" t="s">
        <v>38</v>
      </c>
      <c r="L2805" t="s">
        <v>3439</v>
      </c>
      <c r="M2805" s="5" t="s">
        <v>527</v>
      </c>
    </row>
    <row r="2806" spans="1:13" x14ac:dyDescent="0.3">
      <c r="A2806" t="s">
        <v>42</v>
      </c>
      <c r="B2806" t="s">
        <v>1540</v>
      </c>
      <c r="C2806">
        <v>1289</v>
      </c>
      <c r="D2806" t="s">
        <v>1541</v>
      </c>
      <c r="E2806" t="s">
        <v>3389</v>
      </c>
      <c r="F2806">
        <v>1</v>
      </c>
      <c r="G2806" t="s">
        <v>2287</v>
      </c>
      <c r="H2806">
        <v>1</v>
      </c>
      <c r="I2806" t="s">
        <v>118</v>
      </c>
      <c r="J2806" t="s">
        <v>3362</v>
      </c>
      <c r="K2806" t="s">
        <v>38</v>
      </c>
      <c r="L2806" t="s">
        <v>3439</v>
      </c>
      <c r="M2806" s="5" t="s">
        <v>527</v>
      </c>
    </row>
    <row r="2807" spans="1:13" x14ac:dyDescent="0.3">
      <c r="A2807" t="s">
        <v>42</v>
      </c>
      <c r="B2807" t="s">
        <v>1540</v>
      </c>
      <c r="C2807">
        <v>1289</v>
      </c>
      <c r="D2807" t="s">
        <v>1541</v>
      </c>
      <c r="E2807" t="s">
        <v>3389</v>
      </c>
      <c r="F2807">
        <v>1</v>
      </c>
      <c r="G2807" t="s">
        <v>3379</v>
      </c>
      <c r="H2807">
        <v>1</v>
      </c>
      <c r="I2807" t="s">
        <v>474</v>
      </c>
      <c r="J2807" t="s">
        <v>3362</v>
      </c>
      <c r="K2807" t="s">
        <v>38</v>
      </c>
      <c r="L2807" t="s">
        <v>3439</v>
      </c>
      <c r="M2807" s="5" t="s">
        <v>527</v>
      </c>
    </row>
    <row r="2808" spans="1:13" x14ac:dyDescent="0.3">
      <c r="A2808" t="s">
        <v>42</v>
      </c>
      <c r="B2808" t="s">
        <v>1540</v>
      </c>
      <c r="C2808">
        <v>1289</v>
      </c>
      <c r="D2808" t="s">
        <v>1541</v>
      </c>
      <c r="E2808" t="s">
        <v>3389</v>
      </c>
      <c r="F2808">
        <v>1</v>
      </c>
      <c r="G2808" t="s">
        <v>3378</v>
      </c>
      <c r="H2808">
        <v>1</v>
      </c>
      <c r="I2808" t="s">
        <v>474</v>
      </c>
      <c r="J2808" t="s">
        <v>3362</v>
      </c>
      <c r="K2808" t="s">
        <v>38</v>
      </c>
      <c r="L2808" t="s">
        <v>3439</v>
      </c>
      <c r="M2808" s="5" t="s">
        <v>527</v>
      </c>
    </row>
    <row r="2809" spans="1:13" x14ac:dyDescent="0.3">
      <c r="A2809" t="s">
        <v>42</v>
      </c>
      <c r="B2809" t="s">
        <v>1540</v>
      </c>
      <c r="C2809">
        <v>1289</v>
      </c>
      <c r="D2809" t="s">
        <v>1541</v>
      </c>
      <c r="E2809" t="s">
        <v>3389</v>
      </c>
      <c r="F2809">
        <v>1</v>
      </c>
      <c r="G2809" t="s">
        <v>3371</v>
      </c>
      <c r="H2809">
        <v>1</v>
      </c>
      <c r="I2809" t="s">
        <v>474</v>
      </c>
      <c r="J2809" t="s">
        <v>3362</v>
      </c>
      <c r="K2809" t="s">
        <v>38</v>
      </c>
      <c r="L2809" t="s">
        <v>3439</v>
      </c>
      <c r="M2809" s="5" t="s">
        <v>527</v>
      </c>
    </row>
    <row r="2810" spans="1:13" x14ac:dyDescent="0.3">
      <c r="A2810" t="s">
        <v>42</v>
      </c>
      <c r="B2810" t="s">
        <v>1540</v>
      </c>
      <c r="C2810">
        <v>1289</v>
      </c>
      <c r="D2810" t="s">
        <v>1541</v>
      </c>
      <c r="E2810" t="s">
        <v>3389</v>
      </c>
      <c r="F2810">
        <v>1</v>
      </c>
      <c r="G2810" t="s">
        <v>759</v>
      </c>
      <c r="H2810">
        <v>1</v>
      </c>
      <c r="I2810" t="s">
        <v>474</v>
      </c>
      <c r="J2810" t="s">
        <v>3359</v>
      </c>
      <c r="K2810" t="s">
        <v>38</v>
      </c>
      <c r="L2810" t="s">
        <v>3439</v>
      </c>
      <c r="M2810" s="5" t="s">
        <v>527</v>
      </c>
    </row>
    <row r="2811" spans="1:13" x14ac:dyDescent="0.3">
      <c r="A2811" t="s">
        <v>42</v>
      </c>
      <c r="B2811" t="s">
        <v>1540</v>
      </c>
      <c r="C2811">
        <v>1289</v>
      </c>
      <c r="D2811" t="s">
        <v>1541</v>
      </c>
      <c r="E2811" t="s">
        <v>3389</v>
      </c>
      <c r="F2811">
        <v>1</v>
      </c>
      <c r="G2811" t="s">
        <v>2440</v>
      </c>
      <c r="H2811">
        <v>1</v>
      </c>
      <c r="I2811" t="s">
        <v>474</v>
      </c>
      <c r="J2811" t="s">
        <v>3362</v>
      </c>
      <c r="K2811" t="s">
        <v>38</v>
      </c>
      <c r="L2811" t="s">
        <v>3439</v>
      </c>
      <c r="M2811" s="5" t="s">
        <v>527</v>
      </c>
    </row>
    <row r="2812" spans="1:13" x14ac:dyDescent="0.3">
      <c r="A2812" t="s">
        <v>42</v>
      </c>
      <c r="B2812" t="s">
        <v>1540</v>
      </c>
      <c r="C2812">
        <v>1289</v>
      </c>
      <c r="D2812" t="s">
        <v>1541</v>
      </c>
      <c r="E2812" t="s">
        <v>3389</v>
      </c>
      <c r="F2812">
        <v>1</v>
      </c>
      <c r="G2812" t="s">
        <v>3389</v>
      </c>
      <c r="H2812">
        <v>1</v>
      </c>
      <c r="I2812" t="s">
        <v>474</v>
      </c>
      <c r="J2812" t="s">
        <v>3359</v>
      </c>
      <c r="K2812" t="s">
        <v>38</v>
      </c>
      <c r="L2812" t="s">
        <v>3439</v>
      </c>
      <c r="M2812" s="5" t="s">
        <v>527</v>
      </c>
    </row>
    <row r="2813" spans="1:13" x14ac:dyDescent="0.3">
      <c r="A2813" t="s">
        <v>42</v>
      </c>
      <c r="B2813" t="s">
        <v>1540</v>
      </c>
      <c r="C2813">
        <v>1289</v>
      </c>
      <c r="D2813" t="s">
        <v>1541</v>
      </c>
      <c r="E2813" t="s">
        <v>3389</v>
      </c>
      <c r="F2813">
        <v>1</v>
      </c>
      <c r="G2813" t="s">
        <v>2056</v>
      </c>
      <c r="H2813">
        <v>1</v>
      </c>
      <c r="I2813" t="s">
        <v>474</v>
      </c>
      <c r="J2813" t="s">
        <v>3362</v>
      </c>
      <c r="K2813" t="s">
        <v>38</v>
      </c>
      <c r="L2813" t="s">
        <v>3439</v>
      </c>
      <c r="M2813" s="5" t="s">
        <v>527</v>
      </c>
    </row>
    <row r="2814" spans="1:13" x14ac:dyDescent="0.3">
      <c r="A2814" t="s">
        <v>42</v>
      </c>
      <c r="B2814" t="s">
        <v>1540</v>
      </c>
      <c r="C2814">
        <v>1289</v>
      </c>
      <c r="D2814" t="s">
        <v>1541</v>
      </c>
      <c r="E2814" t="s">
        <v>3389</v>
      </c>
      <c r="F2814">
        <v>1</v>
      </c>
      <c r="G2814" t="s">
        <v>526</v>
      </c>
      <c r="H2814">
        <v>1</v>
      </c>
      <c r="I2814" t="s">
        <v>474</v>
      </c>
      <c r="J2814" t="s">
        <v>3362</v>
      </c>
      <c r="K2814" t="s">
        <v>38</v>
      </c>
      <c r="L2814" t="s">
        <v>3439</v>
      </c>
      <c r="M2814" s="5" t="s">
        <v>527</v>
      </c>
    </row>
    <row r="2815" spans="1:13" x14ac:dyDescent="0.3">
      <c r="A2815" t="s">
        <v>42</v>
      </c>
      <c r="B2815" t="s">
        <v>1540</v>
      </c>
      <c r="C2815">
        <v>1289</v>
      </c>
      <c r="D2815" t="s">
        <v>1541</v>
      </c>
      <c r="E2815" t="s">
        <v>3389</v>
      </c>
      <c r="F2815">
        <v>1</v>
      </c>
      <c r="G2815" t="s">
        <v>3365</v>
      </c>
      <c r="H2815">
        <v>1</v>
      </c>
      <c r="I2815" t="s">
        <v>474</v>
      </c>
      <c r="J2815" t="s">
        <v>3362</v>
      </c>
      <c r="K2815" t="s">
        <v>38</v>
      </c>
      <c r="L2815" t="s">
        <v>3439</v>
      </c>
      <c r="M2815" s="5" t="s">
        <v>527</v>
      </c>
    </row>
    <row r="2816" spans="1:13" x14ac:dyDescent="0.3">
      <c r="A2816" t="s">
        <v>42</v>
      </c>
      <c r="B2816" t="s">
        <v>778</v>
      </c>
      <c r="C2816">
        <v>266</v>
      </c>
      <c r="D2816" t="s">
        <v>779</v>
      </c>
      <c r="E2816" t="s">
        <v>526</v>
      </c>
      <c r="F2816">
        <v>1</v>
      </c>
      <c r="G2816" t="s">
        <v>2056</v>
      </c>
      <c r="H2816">
        <v>1</v>
      </c>
      <c r="I2816" t="s">
        <v>474</v>
      </c>
      <c r="J2816" t="s">
        <v>3359</v>
      </c>
      <c r="K2816" t="s">
        <v>38</v>
      </c>
      <c r="L2816" t="s">
        <v>3399</v>
      </c>
      <c r="M2816" s="5" t="s">
        <v>428</v>
      </c>
    </row>
    <row r="2817" spans="1:13" x14ac:dyDescent="0.3">
      <c r="A2817" t="s">
        <v>42</v>
      </c>
      <c r="B2817" t="s">
        <v>778</v>
      </c>
      <c r="C2817">
        <v>266</v>
      </c>
      <c r="D2817" t="s">
        <v>779</v>
      </c>
      <c r="E2817" t="s">
        <v>526</v>
      </c>
      <c r="F2817">
        <v>1</v>
      </c>
      <c r="G2817" t="s">
        <v>892</v>
      </c>
      <c r="H2817">
        <v>1</v>
      </c>
      <c r="I2817" t="s">
        <v>474</v>
      </c>
      <c r="J2817" t="s">
        <v>3362</v>
      </c>
      <c r="K2817" t="s">
        <v>38</v>
      </c>
      <c r="L2817" t="s">
        <v>3399</v>
      </c>
      <c r="M2817" s="5" t="s">
        <v>428</v>
      </c>
    </row>
    <row r="2818" spans="1:13" x14ac:dyDescent="0.3">
      <c r="A2818" t="s">
        <v>42</v>
      </c>
      <c r="B2818" t="s">
        <v>778</v>
      </c>
      <c r="C2818">
        <v>266</v>
      </c>
      <c r="D2818" t="s">
        <v>779</v>
      </c>
      <c r="E2818" t="s">
        <v>526</v>
      </c>
      <c r="F2818">
        <v>1</v>
      </c>
      <c r="G2818" t="s">
        <v>526</v>
      </c>
      <c r="H2818">
        <v>1</v>
      </c>
      <c r="I2818" t="s">
        <v>474</v>
      </c>
      <c r="J2818" t="s">
        <v>3357</v>
      </c>
      <c r="K2818" t="s">
        <v>38</v>
      </c>
      <c r="L2818" t="s">
        <v>3399</v>
      </c>
      <c r="M2818" s="5" t="s">
        <v>428</v>
      </c>
    </row>
    <row r="2819" spans="1:13" x14ac:dyDescent="0.3">
      <c r="A2819" t="s">
        <v>42</v>
      </c>
      <c r="B2819" t="s">
        <v>778</v>
      </c>
      <c r="C2819">
        <v>266</v>
      </c>
      <c r="D2819" t="s">
        <v>779</v>
      </c>
      <c r="E2819" t="s">
        <v>526</v>
      </c>
      <c r="F2819">
        <v>1</v>
      </c>
      <c r="G2819" t="s">
        <v>526</v>
      </c>
      <c r="H2819">
        <v>1</v>
      </c>
      <c r="I2819" t="s">
        <v>474</v>
      </c>
      <c r="J2819" t="s">
        <v>3357</v>
      </c>
      <c r="K2819" t="s">
        <v>38</v>
      </c>
      <c r="L2819" t="s">
        <v>3399</v>
      </c>
      <c r="M2819" s="5" t="s">
        <v>428</v>
      </c>
    </row>
    <row r="2820" spans="1:13" x14ac:dyDescent="0.3">
      <c r="A2820" t="s">
        <v>42</v>
      </c>
      <c r="B2820" t="s">
        <v>778</v>
      </c>
      <c r="C2820">
        <v>266</v>
      </c>
      <c r="D2820" t="s">
        <v>779</v>
      </c>
      <c r="E2820" t="s">
        <v>526</v>
      </c>
      <c r="F2820">
        <v>1</v>
      </c>
      <c r="G2820" t="s">
        <v>1372</v>
      </c>
      <c r="H2820">
        <v>1</v>
      </c>
      <c r="I2820" t="s">
        <v>474</v>
      </c>
      <c r="J2820" t="s">
        <v>3362</v>
      </c>
      <c r="K2820" t="s">
        <v>38</v>
      </c>
      <c r="L2820" t="s">
        <v>3399</v>
      </c>
      <c r="M2820" s="5" t="s">
        <v>428</v>
      </c>
    </row>
    <row r="2821" spans="1:13" x14ac:dyDescent="0.3">
      <c r="A2821" t="s">
        <v>42</v>
      </c>
      <c r="B2821" t="s">
        <v>778</v>
      </c>
      <c r="C2821">
        <v>266</v>
      </c>
      <c r="D2821" t="s">
        <v>779</v>
      </c>
      <c r="E2821" t="s">
        <v>526</v>
      </c>
      <c r="F2821">
        <v>1</v>
      </c>
      <c r="G2821" t="s">
        <v>3088</v>
      </c>
      <c r="H2821">
        <v>1</v>
      </c>
      <c r="I2821" t="s">
        <v>474</v>
      </c>
      <c r="J2821" t="s">
        <v>3362</v>
      </c>
      <c r="K2821" t="s">
        <v>38</v>
      </c>
      <c r="L2821" t="s">
        <v>3399</v>
      </c>
      <c r="M2821" s="5" t="s">
        <v>428</v>
      </c>
    </row>
    <row r="2822" spans="1:13" x14ac:dyDescent="0.3">
      <c r="A2822" t="s">
        <v>42</v>
      </c>
      <c r="B2822" t="s">
        <v>778</v>
      </c>
      <c r="C2822">
        <v>266</v>
      </c>
      <c r="D2822" t="s">
        <v>779</v>
      </c>
      <c r="E2822" t="s">
        <v>526</v>
      </c>
      <c r="F2822">
        <v>1</v>
      </c>
      <c r="G2822" t="s">
        <v>427</v>
      </c>
      <c r="H2822">
        <v>1</v>
      </c>
      <c r="I2822" t="s">
        <v>474</v>
      </c>
      <c r="J2822" t="s">
        <v>3362</v>
      </c>
      <c r="K2822" t="s">
        <v>38</v>
      </c>
      <c r="L2822" t="s">
        <v>3399</v>
      </c>
      <c r="M2822" s="5" t="s">
        <v>428</v>
      </c>
    </row>
    <row r="2823" spans="1:13" x14ac:dyDescent="0.3">
      <c r="A2823" t="s">
        <v>42</v>
      </c>
      <c r="B2823" t="s">
        <v>778</v>
      </c>
      <c r="C2823">
        <v>266</v>
      </c>
      <c r="D2823" t="s">
        <v>779</v>
      </c>
      <c r="E2823" t="s">
        <v>526</v>
      </c>
      <c r="F2823">
        <v>1</v>
      </c>
      <c r="G2823" t="s">
        <v>2974</v>
      </c>
      <c r="H2823">
        <v>1</v>
      </c>
      <c r="I2823" t="s">
        <v>474</v>
      </c>
      <c r="J2823" t="s">
        <v>3362</v>
      </c>
      <c r="K2823" t="s">
        <v>38</v>
      </c>
      <c r="L2823" t="s">
        <v>3399</v>
      </c>
      <c r="M2823" s="5" t="s">
        <v>428</v>
      </c>
    </row>
    <row r="2824" spans="1:13" x14ac:dyDescent="0.3">
      <c r="A2824" t="s">
        <v>42</v>
      </c>
      <c r="B2824" t="s">
        <v>778</v>
      </c>
      <c r="C2824">
        <v>266</v>
      </c>
      <c r="D2824" t="s">
        <v>779</v>
      </c>
      <c r="E2824" t="s">
        <v>526</v>
      </c>
      <c r="F2824">
        <v>1</v>
      </c>
      <c r="G2824" t="s">
        <v>526</v>
      </c>
      <c r="H2824">
        <v>1</v>
      </c>
      <c r="I2824" t="s">
        <v>474</v>
      </c>
      <c r="J2824" t="s">
        <v>3359</v>
      </c>
      <c r="K2824" t="s">
        <v>38</v>
      </c>
      <c r="L2824" t="s">
        <v>3399</v>
      </c>
      <c r="M2824" s="5" t="s">
        <v>428</v>
      </c>
    </row>
    <row r="2825" spans="1:13" x14ac:dyDescent="0.3">
      <c r="A2825" t="s">
        <v>42</v>
      </c>
      <c r="B2825" t="s">
        <v>778</v>
      </c>
      <c r="C2825">
        <v>266</v>
      </c>
      <c r="D2825" t="s">
        <v>779</v>
      </c>
      <c r="E2825" t="s">
        <v>526</v>
      </c>
      <c r="F2825">
        <v>1</v>
      </c>
      <c r="G2825" t="s">
        <v>526</v>
      </c>
      <c r="H2825">
        <v>1</v>
      </c>
      <c r="I2825" t="s">
        <v>474</v>
      </c>
      <c r="J2825" t="s">
        <v>3357</v>
      </c>
      <c r="K2825" t="s">
        <v>38</v>
      </c>
      <c r="L2825" t="s">
        <v>3399</v>
      </c>
      <c r="M2825" s="5" t="s">
        <v>428</v>
      </c>
    </row>
    <row r="2826" spans="1:13" x14ac:dyDescent="0.3">
      <c r="A2826" t="s">
        <v>87</v>
      </c>
      <c r="B2826" t="s">
        <v>1649</v>
      </c>
      <c r="C2826">
        <v>272</v>
      </c>
      <c r="D2826" t="s">
        <v>1650</v>
      </c>
      <c r="E2826" t="s">
        <v>759</v>
      </c>
      <c r="F2826">
        <v>1</v>
      </c>
      <c r="G2826" t="s">
        <v>3390</v>
      </c>
      <c r="H2826" t="s">
        <v>855</v>
      </c>
      <c r="I2826" t="s">
        <v>855</v>
      </c>
      <c r="J2826" t="s">
        <v>855</v>
      </c>
      <c r="K2826" t="s">
        <v>38</v>
      </c>
      <c r="L2826" t="s">
        <v>3439</v>
      </c>
      <c r="M2826" s="5" t="s">
        <v>527</v>
      </c>
    </row>
    <row r="2827" spans="1:13" x14ac:dyDescent="0.3">
      <c r="A2827" t="s">
        <v>42</v>
      </c>
      <c r="B2827" t="s">
        <v>384</v>
      </c>
      <c r="C2827">
        <v>1296</v>
      </c>
      <c r="D2827" t="s">
        <v>385</v>
      </c>
      <c r="E2827" t="s">
        <v>892</v>
      </c>
      <c r="F2827">
        <v>1</v>
      </c>
      <c r="G2827" t="s">
        <v>892</v>
      </c>
      <c r="H2827">
        <v>1</v>
      </c>
      <c r="I2827" t="s">
        <v>474</v>
      </c>
      <c r="J2827" t="s">
        <v>3398</v>
      </c>
      <c r="K2827" t="s">
        <v>38</v>
      </c>
      <c r="L2827" t="s">
        <v>3358</v>
      </c>
      <c r="M2827" s="5" t="s">
        <v>428</v>
      </c>
    </row>
    <row r="2828" spans="1:13" x14ac:dyDescent="0.3">
      <c r="A2828" t="s">
        <v>42</v>
      </c>
      <c r="B2828" t="s">
        <v>384</v>
      </c>
      <c r="C2828">
        <v>1296</v>
      </c>
      <c r="D2828" t="s">
        <v>385</v>
      </c>
      <c r="E2828" t="s">
        <v>892</v>
      </c>
      <c r="F2828">
        <v>1</v>
      </c>
      <c r="G2828" t="s">
        <v>1176</v>
      </c>
      <c r="H2828">
        <v>1</v>
      </c>
      <c r="I2828" t="s">
        <v>474</v>
      </c>
      <c r="J2828" t="s">
        <v>3362</v>
      </c>
      <c r="K2828" t="s">
        <v>38</v>
      </c>
      <c r="L2828" t="s">
        <v>3358</v>
      </c>
      <c r="M2828" s="5" t="s">
        <v>428</v>
      </c>
    </row>
    <row r="2829" spans="1:13" x14ac:dyDescent="0.3">
      <c r="A2829" t="s">
        <v>42</v>
      </c>
      <c r="B2829" t="s">
        <v>384</v>
      </c>
      <c r="C2829">
        <v>1296</v>
      </c>
      <c r="D2829" t="s">
        <v>385</v>
      </c>
      <c r="E2829" t="s">
        <v>892</v>
      </c>
      <c r="F2829">
        <v>1</v>
      </c>
      <c r="G2829" t="s">
        <v>892</v>
      </c>
      <c r="H2829">
        <v>1</v>
      </c>
      <c r="I2829" t="s">
        <v>474</v>
      </c>
      <c r="J2829" t="s">
        <v>3357</v>
      </c>
      <c r="K2829" t="s">
        <v>38</v>
      </c>
      <c r="L2829" t="s">
        <v>3358</v>
      </c>
      <c r="M2829" s="5" t="s">
        <v>428</v>
      </c>
    </row>
    <row r="2830" spans="1:13" x14ac:dyDescent="0.3">
      <c r="A2830" t="s">
        <v>42</v>
      </c>
      <c r="B2830" t="s">
        <v>384</v>
      </c>
      <c r="C2830">
        <v>1296</v>
      </c>
      <c r="D2830" t="s">
        <v>385</v>
      </c>
      <c r="E2830" t="s">
        <v>892</v>
      </c>
      <c r="F2830">
        <v>1</v>
      </c>
      <c r="G2830" t="s">
        <v>892</v>
      </c>
      <c r="H2830">
        <v>1</v>
      </c>
      <c r="I2830" t="s">
        <v>474</v>
      </c>
      <c r="J2830" t="s">
        <v>3398</v>
      </c>
      <c r="K2830" t="s">
        <v>38</v>
      </c>
      <c r="L2830" t="s">
        <v>3358</v>
      </c>
      <c r="M2830" s="5" t="s">
        <v>428</v>
      </c>
    </row>
    <row r="2831" spans="1:13" x14ac:dyDescent="0.3">
      <c r="A2831" t="s">
        <v>42</v>
      </c>
      <c r="B2831" t="s">
        <v>384</v>
      </c>
      <c r="C2831">
        <v>1296</v>
      </c>
      <c r="D2831" t="s">
        <v>385</v>
      </c>
      <c r="E2831" t="s">
        <v>892</v>
      </c>
      <c r="F2831">
        <v>1</v>
      </c>
      <c r="G2831" t="s">
        <v>1372</v>
      </c>
      <c r="H2831">
        <v>1</v>
      </c>
      <c r="I2831" t="s">
        <v>474</v>
      </c>
      <c r="J2831" t="s">
        <v>3362</v>
      </c>
      <c r="K2831" t="s">
        <v>38</v>
      </c>
      <c r="L2831" t="s">
        <v>3358</v>
      </c>
      <c r="M2831" s="5" t="s">
        <v>428</v>
      </c>
    </row>
    <row r="2832" spans="1:13" x14ac:dyDescent="0.3">
      <c r="A2832" t="s">
        <v>42</v>
      </c>
      <c r="B2832" t="s">
        <v>384</v>
      </c>
      <c r="C2832">
        <v>1296</v>
      </c>
      <c r="D2832" t="s">
        <v>385</v>
      </c>
      <c r="E2832" t="s">
        <v>892</v>
      </c>
      <c r="F2832">
        <v>1</v>
      </c>
      <c r="G2832" t="s">
        <v>1753</v>
      </c>
      <c r="H2832">
        <v>1</v>
      </c>
      <c r="I2832" t="s">
        <v>118</v>
      </c>
      <c r="J2832" t="s">
        <v>3362</v>
      </c>
      <c r="K2832" t="s">
        <v>38</v>
      </c>
      <c r="L2832" t="s">
        <v>3358</v>
      </c>
      <c r="M2832" s="5" t="s">
        <v>428</v>
      </c>
    </row>
    <row r="2833" spans="1:13" x14ac:dyDescent="0.3">
      <c r="A2833" t="s">
        <v>42</v>
      </c>
      <c r="B2833" t="s">
        <v>384</v>
      </c>
      <c r="C2833">
        <v>1296</v>
      </c>
      <c r="D2833" t="s">
        <v>385</v>
      </c>
      <c r="E2833" t="s">
        <v>892</v>
      </c>
      <c r="F2833">
        <v>1</v>
      </c>
      <c r="G2833" t="s">
        <v>3088</v>
      </c>
      <c r="H2833">
        <v>1</v>
      </c>
      <c r="I2833" t="s">
        <v>474</v>
      </c>
      <c r="J2833" t="s">
        <v>3362</v>
      </c>
      <c r="K2833" t="s">
        <v>38</v>
      </c>
      <c r="L2833" t="s">
        <v>3358</v>
      </c>
      <c r="M2833" s="5" t="s">
        <v>428</v>
      </c>
    </row>
    <row r="2834" spans="1:13" x14ac:dyDescent="0.3">
      <c r="A2834" t="s">
        <v>42</v>
      </c>
      <c r="B2834" t="s">
        <v>384</v>
      </c>
      <c r="C2834">
        <v>1296</v>
      </c>
      <c r="D2834" t="s">
        <v>385</v>
      </c>
      <c r="E2834" t="s">
        <v>892</v>
      </c>
      <c r="F2834">
        <v>1</v>
      </c>
      <c r="G2834" t="s">
        <v>2287</v>
      </c>
      <c r="H2834">
        <v>1</v>
      </c>
      <c r="I2834" t="s">
        <v>118</v>
      </c>
      <c r="J2834" t="s">
        <v>3362</v>
      </c>
      <c r="K2834" t="s">
        <v>38</v>
      </c>
      <c r="L2834" t="s">
        <v>3358</v>
      </c>
      <c r="M2834" s="5" t="s">
        <v>428</v>
      </c>
    </row>
    <row r="2835" spans="1:13" x14ac:dyDescent="0.3">
      <c r="A2835" t="s">
        <v>42</v>
      </c>
      <c r="B2835" t="s">
        <v>384</v>
      </c>
      <c r="C2835">
        <v>1296</v>
      </c>
      <c r="D2835" t="s">
        <v>385</v>
      </c>
      <c r="E2835" t="s">
        <v>892</v>
      </c>
      <c r="F2835">
        <v>1</v>
      </c>
      <c r="G2835" t="s">
        <v>3378</v>
      </c>
      <c r="H2835">
        <v>1</v>
      </c>
      <c r="I2835" t="s">
        <v>474</v>
      </c>
      <c r="J2835" t="s">
        <v>3362</v>
      </c>
      <c r="K2835" t="s">
        <v>38</v>
      </c>
      <c r="L2835" t="s">
        <v>3358</v>
      </c>
      <c r="M2835" s="5" t="s">
        <v>428</v>
      </c>
    </row>
    <row r="2836" spans="1:13" x14ac:dyDescent="0.3">
      <c r="A2836" t="s">
        <v>42</v>
      </c>
      <c r="B2836" t="s">
        <v>384</v>
      </c>
      <c r="C2836">
        <v>1296</v>
      </c>
      <c r="D2836" t="s">
        <v>385</v>
      </c>
      <c r="E2836" t="s">
        <v>892</v>
      </c>
      <c r="F2836">
        <v>1</v>
      </c>
      <c r="G2836" t="s">
        <v>2974</v>
      </c>
      <c r="H2836">
        <v>1</v>
      </c>
      <c r="I2836" t="s">
        <v>474</v>
      </c>
      <c r="J2836" t="s">
        <v>3362</v>
      </c>
      <c r="K2836" t="s">
        <v>38</v>
      </c>
      <c r="L2836" t="s">
        <v>3358</v>
      </c>
      <c r="M2836" s="5" t="s">
        <v>428</v>
      </c>
    </row>
    <row r="2837" spans="1:13" x14ac:dyDescent="0.3">
      <c r="A2837" t="s">
        <v>42</v>
      </c>
      <c r="B2837" t="s">
        <v>384</v>
      </c>
      <c r="C2837">
        <v>1296</v>
      </c>
      <c r="D2837" t="s">
        <v>385</v>
      </c>
      <c r="E2837" t="s">
        <v>892</v>
      </c>
      <c r="F2837">
        <v>1</v>
      </c>
      <c r="G2837" t="s">
        <v>892</v>
      </c>
      <c r="H2837">
        <v>1</v>
      </c>
      <c r="I2837" t="s">
        <v>474</v>
      </c>
      <c r="J2837" t="s">
        <v>3398</v>
      </c>
      <c r="K2837" t="s">
        <v>38</v>
      </c>
      <c r="L2837" t="s">
        <v>3358</v>
      </c>
      <c r="M2837" s="5" t="s">
        <v>428</v>
      </c>
    </row>
    <row r="2838" spans="1:13" x14ac:dyDescent="0.3">
      <c r="A2838" t="s">
        <v>42</v>
      </c>
      <c r="B2838" t="s">
        <v>384</v>
      </c>
      <c r="C2838">
        <v>1296</v>
      </c>
      <c r="D2838" t="s">
        <v>385</v>
      </c>
      <c r="E2838" t="s">
        <v>892</v>
      </c>
      <c r="F2838">
        <v>1</v>
      </c>
      <c r="G2838" t="s">
        <v>2440</v>
      </c>
      <c r="H2838">
        <v>1</v>
      </c>
      <c r="I2838" t="s">
        <v>474</v>
      </c>
      <c r="J2838" t="s">
        <v>3362</v>
      </c>
      <c r="K2838" t="s">
        <v>38</v>
      </c>
      <c r="L2838" t="s">
        <v>3358</v>
      </c>
      <c r="M2838" s="5" t="s">
        <v>428</v>
      </c>
    </row>
    <row r="2839" spans="1:13" x14ac:dyDescent="0.3">
      <c r="A2839" t="s">
        <v>42</v>
      </c>
      <c r="B2839" t="s">
        <v>384</v>
      </c>
      <c r="C2839">
        <v>1296</v>
      </c>
      <c r="D2839" t="s">
        <v>385</v>
      </c>
      <c r="E2839" t="s">
        <v>892</v>
      </c>
      <c r="F2839">
        <v>1</v>
      </c>
      <c r="G2839" t="s">
        <v>2056</v>
      </c>
      <c r="H2839">
        <v>1</v>
      </c>
      <c r="I2839" t="s">
        <v>474</v>
      </c>
      <c r="J2839" t="s">
        <v>3362</v>
      </c>
      <c r="K2839" t="s">
        <v>38</v>
      </c>
      <c r="L2839" t="s">
        <v>3358</v>
      </c>
      <c r="M2839" s="5" t="s">
        <v>428</v>
      </c>
    </row>
    <row r="2840" spans="1:13" x14ac:dyDescent="0.3">
      <c r="A2840" t="s">
        <v>42</v>
      </c>
      <c r="B2840" t="s">
        <v>384</v>
      </c>
      <c r="C2840">
        <v>1296</v>
      </c>
      <c r="D2840" t="s">
        <v>385</v>
      </c>
      <c r="E2840" t="s">
        <v>892</v>
      </c>
      <c r="F2840">
        <v>1</v>
      </c>
      <c r="G2840" t="s">
        <v>892</v>
      </c>
      <c r="H2840">
        <v>1</v>
      </c>
      <c r="I2840" t="s">
        <v>474</v>
      </c>
      <c r="J2840" t="s">
        <v>3362</v>
      </c>
      <c r="K2840" t="s">
        <v>38</v>
      </c>
      <c r="L2840" t="s">
        <v>3358</v>
      </c>
      <c r="M2840" s="5" t="s">
        <v>428</v>
      </c>
    </row>
    <row r="2841" spans="1:13" x14ac:dyDescent="0.3">
      <c r="A2841" t="s">
        <v>42</v>
      </c>
      <c r="B2841" t="s">
        <v>384</v>
      </c>
      <c r="C2841">
        <v>1296</v>
      </c>
      <c r="D2841" t="s">
        <v>385</v>
      </c>
      <c r="E2841" t="s">
        <v>892</v>
      </c>
      <c r="F2841">
        <v>1</v>
      </c>
      <c r="G2841" t="s">
        <v>964</v>
      </c>
      <c r="H2841">
        <v>1</v>
      </c>
      <c r="I2841" t="s">
        <v>474</v>
      </c>
      <c r="J2841" t="s">
        <v>3362</v>
      </c>
      <c r="K2841" t="s">
        <v>38</v>
      </c>
      <c r="L2841" t="s">
        <v>3358</v>
      </c>
      <c r="M2841" s="5" t="s">
        <v>428</v>
      </c>
    </row>
    <row r="2842" spans="1:13" x14ac:dyDescent="0.3">
      <c r="A2842" t="s">
        <v>34</v>
      </c>
      <c r="B2842" t="s">
        <v>1099</v>
      </c>
      <c r="C2842">
        <v>1297</v>
      </c>
      <c r="D2842" t="s">
        <v>1100</v>
      </c>
      <c r="E2842" t="s">
        <v>892</v>
      </c>
      <c r="F2842">
        <v>1</v>
      </c>
      <c r="G2842" t="s">
        <v>1176</v>
      </c>
      <c r="H2842">
        <v>1</v>
      </c>
      <c r="I2842" t="s">
        <v>474</v>
      </c>
      <c r="J2842" t="s">
        <v>3362</v>
      </c>
      <c r="K2842" t="s">
        <v>38</v>
      </c>
      <c r="L2842" t="s">
        <v>3399</v>
      </c>
      <c r="M2842" s="5" t="s">
        <v>428</v>
      </c>
    </row>
    <row r="2843" spans="1:13" x14ac:dyDescent="0.3">
      <c r="A2843" t="s">
        <v>34</v>
      </c>
      <c r="B2843" t="s">
        <v>1099</v>
      </c>
      <c r="C2843">
        <v>1297</v>
      </c>
      <c r="D2843" t="s">
        <v>1100</v>
      </c>
      <c r="E2843" t="s">
        <v>892</v>
      </c>
      <c r="F2843">
        <v>1</v>
      </c>
      <c r="G2843" t="s">
        <v>3370</v>
      </c>
      <c r="H2843">
        <v>1</v>
      </c>
      <c r="I2843" t="s">
        <v>474</v>
      </c>
      <c r="J2843" t="s">
        <v>3362</v>
      </c>
      <c r="K2843" t="s">
        <v>38</v>
      </c>
      <c r="L2843" t="s">
        <v>3399</v>
      </c>
      <c r="M2843" s="5" t="s">
        <v>428</v>
      </c>
    </row>
    <row r="2844" spans="1:13" x14ac:dyDescent="0.3">
      <c r="A2844" t="s">
        <v>34</v>
      </c>
      <c r="B2844" t="s">
        <v>1099</v>
      </c>
      <c r="C2844">
        <v>1297</v>
      </c>
      <c r="D2844" t="s">
        <v>1100</v>
      </c>
      <c r="E2844" t="s">
        <v>892</v>
      </c>
      <c r="F2844">
        <v>1</v>
      </c>
      <c r="G2844" t="s">
        <v>3367</v>
      </c>
      <c r="H2844">
        <v>1</v>
      </c>
      <c r="I2844" t="s">
        <v>118</v>
      </c>
      <c r="J2844" t="s">
        <v>3362</v>
      </c>
      <c r="K2844" t="s">
        <v>38</v>
      </c>
      <c r="L2844" t="s">
        <v>3399</v>
      </c>
      <c r="M2844" s="5" t="s">
        <v>428</v>
      </c>
    </row>
    <row r="2845" spans="1:13" x14ac:dyDescent="0.3">
      <c r="A2845" t="s">
        <v>34</v>
      </c>
      <c r="B2845" t="s">
        <v>1099</v>
      </c>
      <c r="C2845">
        <v>1297</v>
      </c>
      <c r="D2845" t="s">
        <v>1100</v>
      </c>
      <c r="E2845" t="s">
        <v>892</v>
      </c>
      <c r="F2845">
        <v>1</v>
      </c>
      <c r="G2845" t="s">
        <v>2010</v>
      </c>
      <c r="H2845">
        <v>1</v>
      </c>
      <c r="I2845" t="s">
        <v>474</v>
      </c>
      <c r="J2845" t="s">
        <v>3362</v>
      </c>
      <c r="K2845" t="s">
        <v>38</v>
      </c>
      <c r="L2845" t="s">
        <v>3399</v>
      </c>
      <c r="M2845" s="5" t="s">
        <v>428</v>
      </c>
    </row>
    <row r="2846" spans="1:13" x14ac:dyDescent="0.3">
      <c r="A2846" t="s">
        <v>34</v>
      </c>
      <c r="B2846" t="s">
        <v>1099</v>
      </c>
      <c r="C2846">
        <v>1297</v>
      </c>
      <c r="D2846" t="s">
        <v>1100</v>
      </c>
      <c r="E2846" t="s">
        <v>892</v>
      </c>
      <c r="F2846">
        <v>1</v>
      </c>
      <c r="G2846" t="s">
        <v>2056</v>
      </c>
      <c r="H2846">
        <v>1</v>
      </c>
      <c r="I2846" t="s">
        <v>118</v>
      </c>
      <c r="J2846" t="s">
        <v>3362</v>
      </c>
      <c r="K2846" t="s">
        <v>38</v>
      </c>
      <c r="L2846" t="s">
        <v>3399</v>
      </c>
      <c r="M2846" s="5" t="s">
        <v>428</v>
      </c>
    </row>
    <row r="2847" spans="1:13" x14ac:dyDescent="0.3">
      <c r="A2847" t="s">
        <v>34</v>
      </c>
      <c r="B2847" t="s">
        <v>1099</v>
      </c>
      <c r="C2847">
        <v>1297</v>
      </c>
      <c r="D2847" t="s">
        <v>1100</v>
      </c>
      <c r="E2847" t="s">
        <v>892</v>
      </c>
      <c r="F2847">
        <v>1</v>
      </c>
      <c r="G2847" t="s">
        <v>2974</v>
      </c>
      <c r="H2847">
        <v>1</v>
      </c>
      <c r="I2847" t="s">
        <v>474</v>
      </c>
      <c r="J2847" t="s">
        <v>3362</v>
      </c>
      <c r="K2847" t="s">
        <v>38</v>
      </c>
      <c r="L2847" t="s">
        <v>3399</v>
      </c>
      <c r="M2847" s="5" t="s">
        <v>428</v>
      </c>
    </row>
    <row r="2848" spans="1:13" x14ac:dyDescent="0.3">
      <c r="A2848" t="s">
        <v>34</v>
      </c>
      <c r="B2848" t="s">
        <v>1099</v>
      </c>
      <c r="C2848">
        <v>1297</v>
      </c>
      <c r="D2848" t="s">
        <v>1100</v>
      </c>
      <c r="E2848" t="s">
        <v>892</v>
      </c>
      <c r="F2848">
        <v>1</v>
      </c>
      <c r="G2848" t="s">
        <v>3375</v>
      </c>
      <c r="H2848">
        <v>1</v>
      </c>
      <c r="I2848" t="s">
        <v>118</v>
      </c>
      <c r="J2848" t="s">
        <v>3362</v>
      </c>
      <c r="K2848" t="s">
        <v>38</v>
      </c>
      <c r="L2848" t="s">
        <v>3399</v>
      </c>
      <c r="M2848" s="5" t="s">
        <v>428</v>
      </c>
    </row>
    <row r="2849" spans="1:13" x14ac:dyDescent="0.3">
      <c r="A2849" t="s">
        <v>34</v>
      </c>
      <c r="B2849" t="s">
        <v>1099</v>
      </c>
      <c r="C2849">
        <v>1297</v>
      </c>
      <c r="D2849" t="s">
        <v>1100</v>
      </c>
      <c r="E2849" t="s">
        <v>892</v>
      </c>
      <c r="F2849">
        <v>1</v>
      </c>
      <c r="G2849" t="s">
        <v>3377</v>
      </c>
      <c r="H2849">
        <v>1</v>
      </c>
      <c r="I2849" t="s">
        <v>474</v>
      </c>
      <c r="J2849" t="s">
        <v>3362</v>
      </c>
      <c r="K2849" t="s">
        <v>38</v>
      </c>
      <c r="L2849" t="s">
        <v>3399</v>
      </c>
      <c r="M2849" s="5" t="s">
        <v>428</v>
      </c>
    </row>
    <row r="2850" spans="1:13" x14ac:dyDescent="0.3">
      <c r="A2850" t="s">
        <v>34</v>
      </c>
      <c r="B2850" t="s">
        <v>1099</v>
      </c>
      <c r="C2850">
        <v>1297</v>
      </c>
      <c r="D2850" t="s">
        <v>1100</v>
      </c>
      <c r="E2850" t="s">
        <v>892</v>
      </c>
      <c r="F2850">
        <v>1</v>
      </c>
      <c r="G2850" t="s">
        <v>2423</v>
      </c>
      <c r="H2850">
        <v>1</v>
      </c>
      <c r="I2850" t="s">
        <v>474</v>
      </c>
      <c r="J2850" t="s">
        <v>3362</v>
      </c>
      <c r="K2850" t="s">
        <v>38</v>
      </c>
      <c r="L2850" t="s">
        <v>3399</v>
      </c>
      <c r="M2850" s="5" t="s">
        <v>428</v>
      </c>
    </row>
    <row r="2851" spans="1:13" x14ac:dyDescent="0.3">
      <c r="A2851" t="s">
        <v>34</v>
      </c>
      <c r="B2851" t="s">
        <v>1099</v>
      </c>
      <c r="C2851">
        <v>1297</v>
      </c>
      <c r="D2851" t="s">
        <v>1100</v>
      </c>
      <c r="E2851" t="s">
        <v>892</v>
      </c>
      <c r="F2851">
        <v>1</v>
      </c>
      <c r="G2851" t="s">
        <v>2600</v>
      </c>
      <c r="H2851">
        <v>1</v>
      </c>
      <c r="I2851" t="s">
        <v>118</v>
      </c>
      <c r="J2851" t="s">
        <v>3362</v>
      </c>
      <c r="K2851" t="s">
        <v>38</v>
      </c>
      <c r="L2851" t="s">
        <v>3399</v>
      </c>
      <c r="M2851" s="5" t="s">
        <v>428</v>
      </c>
    </row>
    <row r="2852" spans="1:13" x14ac:dyDescent="0.3">
      <c r="A2852" t="s">
        <v>34</v>
      </c>
      <c r="B2852" t="s">
        <v>1099</v>
      </c>
      <c r="C2852">
        <v>1297</v>
      </c>
      <c r="D2852" t="s">
        <v>1100</v>
      </c>
      <c r="E2852" t="s">
        <v>892</v>
      </c>
      <c r="F2852">
        <v>1</v>
      </c>
      <c r="G2852" t="s">
        <v>427</v>
      </c>
      <c r="H2852">
        <v>1</v>
      </c>
      <c r="I2852" t="s">
        <v>118</v>
      </c>
      <c r="J2852" t="s">
        <v>3362</v>
      </c>
      <c r="K2852" t="s">
        <v>38</v>
      </c>
      <c r="L2852" t="s">
        <v>3399</v>
      </c>
      <c r="M2852" s="5" t="s">
        <v>428</v>
      </c>
    </row>
    <row r="2853" spans="1:13" x14ac:dyDescent="0.3">
      <c r="A2853" t="s">
        <v>34</v>
      </c>
      <c r="B2853" t="s">
        <v>1099</v>
      </c>
      <c r="C2853">
        <v>1297</v>
      </c>
      <c r="D2853" t="s">
        <v>1100</v>
      </c>
      <c r="E2853" t="s">
        <v>892</v>
      </c>
      <c r="F2853">
        <v>1</v>
      </c>
      <c r="G2853" t="s">
        <v>3372</v>
      </c>
      <c r="H2853">
        <v>1</v>
      </c>
      <c r="I2853" t="s">
        <v>118</v>
      </c>
      <c r="J2853" t="s">
        <v>3362</v>
      </c>
      <c r="K2853" t="s">
        <v>38</v>
      </c>
      <c r="L2853" t="s">
        <v>3399</v>
      </c>
      <c r="M2853" s="5" t="s">
        <v>428</v>
      </c>
    </row>
    <row r="2854" spans="1:13" x14ac:dyDescent="0.3">
      <c r="A2854" t="s">
        <v>34</v>
      </c>
      <c r="B2854" t="s">
        <v>1099</v>
      </c>
      <c r="C2854">
        <v>1297</v>
      </c>
      <c r="D2854" t="s">
        <v>1100</v>
      </c>
      <c r="E2854" t="s">
        <v>892</v>
      </c>
      <c r="F2854">
        <v>1</v>
      </c>
      <c r="G2854" t="s">
        <v>1715</v>
      </c>
      <c r="H2854">
        <v>1</v>
      </c>
      <c r="I2854" t="s">
        <v>118</v>
      </c>
      <c r="J2854" t="s">
        <v>3362</v>
      </c>
      <c r="K2854" t="s">
        <v>38</v>
      </c>
      <c r="L2854" t="s">
        <v>3399</v>
      </c>
      <c r="M2854" s="5" t="s">
        <v>428</v>
      </c>
    </row>
    <row r="2855" spans="1:13" x14ac:dyDescent="0.3">
      <c r="A2855" t="s">
        <v>34</v>
      </c>
      <c r="B2855" t="s">
        <v>1099</v>
      </c>
      <c r="C2855">
        <v>1297</v>
      </c>
      <c r="D2855" t="s">
        <v>1100</v>
      </c>
      <c r="E2855" t="s">
        <v>892</v>
      </c>
      <c r="F2855">
        <v>1</v>
      </c>
      <c r="G2855" t="s">
        <v>3387</v>
      </c>
      <c r="H2855">
        <v>1</v>
      </c>
      <c r="I2855" t="s">
        <v>118</v>
      </c>
      <c r="J2855" t="s">
        <v>3362</v>
      </c>
      <c r="K2855" t="s">
        <v>38</v>
      </c>
      <c r="L2855" t="s">
        <v>3399</v>
      </c>
      <c r="M2855" s="5" t="s">
        <v>428</v>
      </c>
    </row>
    <row r="2856" spans="1:13" x14ac:dyDescent="0.3">
      <c r="A2856" t="s">
        <v>34</v>
      </c>
      <c r="B2856" t="s">
        <v>1099</v>
      </c>
      <c r="C2856">
        <v>1297</v>
      </c>
      <c r="D2856" t="s">
        <v>1100</v>
      </c>
      <c r="E2856" t="s">
        <v>892</v>
      </c>
      <c r="F2856">
        <v>1</v>
      </c>
      <c r="G2856" t="s">
        <v>3388</v>
      </c>
      <c r="H2856">
        <v>1</v>
      </c>
      <c r="I2856" t="s">
        <v>118</v>
      </c>
      <c r="J2856" t="s">
        <v>3359</v>
      </c>
      <c r="K2856" t="s">
        <v>38</v>
      </c>
      <c r="L2856" t="s">
        <v>3399</v>
      </c>
      <c r="M2856" s="5" t="s">
        <v>428</v>
      </c>
    </row>
    <row r="2857" spans="1:13" x14ac:dyDescent="0.3">
      <c r="A2857" t="s">
        <v>34</v>
      </c>
      <c r="B2857" t="s">
        <v>1099</v>
      </c>
      <c r="C2857">
        <v>1297</v>
      </c>
      <c r="D2857" t="s">
        <v>1100</v>
      </c>
      <c r="E2857" t="s">
        <v>892</v>
      </c>
      <c r="F2857">
        <v>1</v>
      </c>
      <c r="G2857" t="s">
        <v>3385</v>
      </c>
      <c r="H2857">
        <v>1</v>
      </c>
      <c r="I2857" t="s">
        <v>118</v>
      </c>
      <c r="J2857" t="s">
        <v>3362</v>
      </c>
      <c r="K2857" t="s">
        <v>38</v>
      </c>
      <c r="L2857" t="s">
        <v>3399</v>
      </c>
      <c r="M2857" s="5" t="s">
        <v>428</v>
      </c>
    </row>
    <row r="2858" spans="1:13" x14ac:dyDescent="0.3">
      <c r="A2858" t="s">
        <v>34</v>
      </c>
      <c r="B2858" t="s">
        <v>1099</v>
      </c>
      <c r="C2858">
        <v>1297</v>
      </c>
      <c r="D2858" t="s">
        <v>1100</v>
      </c>
      <c r="E2858" t="s">
        <v>892</v>
      </c>
      <c r="F2858">
        <v>1</v>
      </c>
      <c r="G2858" t="s">
        <v>892</v>
      </c>
      <c r="H2858">
        <v>1</v>
      </c>
      <c r="I2858" t="s">
        <v>474</v>
      </c>
      <c r="J2858" t="s">
        <v>3362</v>
      </c>
      <c r="K2858" t="s">
        <v>38</v>
      </c>
      <c r="L2858" t="s">
        <v>3399</v>
      </c>
      <c r="M2858" s="5" t="s">
        <v>428</v>
      </c>
    </row>
    <row r="2859" spans="1:13" x14ac:dyDescent="0.3">
      <c r="A2859" t="s">
        <v>34</v>
      </c>
      <c r="B2859" t="s">
        <v>1099</v>
      </c>
      <c r="C2859">
        <v>1297</v>
      </c>
      <c r="D2859" t="s">
        <v>1100</v>
      </c>
      <c r="E2859" t="s">
        <v>892</v>
      </c>
      <c r="F2859">
        <v>1</v>
      </c>
      <c r="G2859" t="s">
        <v>3384</v>
      </c>
      <c r="H2859">
        <v>1</v>
      </c>
      <c r="I2859" t="s">
        <v>118</v>
      </c>
      <c r="J2859" t="s">
        <v>3362</v>
      </c>
      <c r="K2859" t="s">
        <v>38</v>
      </c>
      <c r="L2859" t="s">
        <v>3399</v>
      </c>
      <c r="M2859" s="5" t="s">
        <v>428</v>
      </c>
    </row>
    <row r="2860" spans="1:13" x14ac:dyDescent="0.3">
      <c r="A2860" t="s">
        <v>34</v>
      </c>
      <c r="B2860" t="s">
        <v>1099</v>
      </c>
      <c r="C2860">
        <v>1297</v>
      </c>
      <c r="D2860" t="s">
        <v>1100</v>
      </c>
      <c r="E2860" t="s">
        <v>892</v>
      </c>
      <c r="F2860">
        <v>1</v>
      </c>
      <c r="G2860" t="s">
        <v>3361</v>
      </c>
      <c r="H2860">
        <v>1</v>
      </c>
      <c r="I2860" t="s">
        <v>118</v>
      </c>
      <c r="J2860" t="s">
        <v>3362</v>
      </c>
      <c r="K2860" t="s">
        <v>38</v>
      </c>
      <c r="L2860" t="s">
        <v>3399</v>
      </c>
      <c r="M2860" s="5" t="s">
        <v>428</v>
      </c>
    </row>
    <row r="2861" spans="1:13" x14ac:dyDescent="0.3">
      <c r="A2861" t="s">
        <v>34</v>
      </c>
      <c r="B2861" t="s">
        <v>1099</v>
      </c>
      <c r="C2861">
        <v>1297</v>
      </c>
      <c r="D2861" t="s">
        <v>1100</v>
      </c>
      <c r="E2861" t="s">
        <v>892</v>
      </c>
      <c r="F2861">
        <v>1</v>
      </c>
      <c r="G2861" t="s">
        <v>3378</v>
      </c>
      <c r="H2861">
        <v>1</v>
      </c>
      <c r="I2861" t="s">
        <v>118</v>
      </c>
      <c r="J2861" t="s">
        <v>3362</v>
      </c>
      <c r="K2861" t="s">
        <v>38</v>
      </c>
      <c r="L2861" t="s">
        <v>3399</v>
      </c>
      <c r="M2861" s="5" t="s">
        <v>428</v>
      </c>
    </row>
    <row r="2862" spans="1:13" x14ac:dyDescent="0.3">
      <c r="A2862" t="s">
        <v>34</v>
      </c>
      <c r="B2862" t="s">
        <v>1099</v>
      </c>
      <c r="C2862">
        <v>1297</v>
      </c>
      <c r="D2862" t="s">
        <v>1100</v>
      </c>
      <c r="E2862" t="s">
        <v>892</v>
      </c>
      <c r="F2862">
        <v>1</v>
      </c>
      <c r="G2862" t="s">
        <v>3379</v>
      </c>
      <c r="H2862">
        <v>1</v>
      </c>
      <c r="I2862" t="s">
        <v>118</v>
      </c>
      <c r="J2862" t="s">
        <v>3362</v>
      </c>
      <c r="K2862" t="s">
        <v>38</v>
      </c>
      <c r="L2862" t="s">
        <v>3399</v>
      </c>
      <c r="M2862" s="5" t="s">
        <v>428</v>
      </c>
    </row>
    <row r="2863" spans="1:13" x14ac:dyDescent="0.3">
      <c r="A2863" t="s">
        <v>34</v>
      </c>
      <c r="B2863" t="s">
        <v>1099</v>
      </c>
      <c r="C2863">
        <v>1297</v>
      </c>
      <c r="D2863" t="s">
        <v>1100</v>
      </c>
      <c r="E2863" t="s">
        <v>892</v>
      </c>
      <c r="F2863">
        <v>1</v>
      </c>
      <c r="G2863" t="s">
        <v>2224</v>
      </c>
      <c r="H2863">
        <v>1</v>
      </c>
      <c r="I2863" t="s">
        <v>118</v>
      </c>
      <c r="J2863" t="s">
        <v>3362</v>
      </c>
      <c r="K2863" t="s">
        <v>38</v>
      </c>
      <c r="L2863" t="s">
        <v>3399</v>
      </c>
      <c r="M2863" s="5" t="s">
        <v>428</v>
      </c>
    </row>
    <row r="2864" spans="1:13" x14ac:dyDescent="0.3">
      <c r="A2864" t="s">
        <v>34</v>
      </c>
      <c r="B2864" t="s">
        <v>1099</v>
      </c>
      <c r="C2864">
        <v>1297</v>
      </c>
      <c r="D2864" t="s">
        <v>1100</v>
      </c>
      <c r="E2864" t="s">
        <v>892</v>
      </c>
      <c r="F2864">
        <v>1</v>
      </c>
      <c r="G2864" t="s">
        <v>3373</v>
      </c>
      <c r="H2864">
        <v>1</v>
      </c>
      <c r="I2864" t="s">
        <v>118</v>
      </c>
      <c r="J2864" t="s">
        <v>3362</v>
      </c>
      <c r="K2864" t="s">
        <v>38</v>
      </c>
      <c r="L2864" t="s">
        <v>3399</v>
      </c>
      <c r="M2864" s="5" t="s">
        <v>428</v>
      </c>
    </row>
    <row r="2865" spans="1:13" x14ac:dyDescent="0.3">
      <c r="A2865" t="s">
        <v>34</v>
      </c>
      <c r="B2865" t="s">
        <v>1099</v>
      </c>
      <c r="C2865">
        <v>1297</v>
      </c>
      <c r="D2865" t="s">
        <v>1100</v>
      </c>
      <c r="E2865" t="s">
        <v>892</v>
      </c>
      <c r="F2865">
        <v>1</v>
      </c>
      <c r="G2865" t="s">
        <v>1508</v>
      </c>
      <c r="H2865">
        <v>1</v>
      </c>
      <c r="I2865" t="s">
        <v>118</v>
      </c>
      <c r="J2865" t="s">
        <v>3362</v>
      </c>
      <c r="K2865" t="s">
        <v>38</v>
      </c>
      <c r="L2865" t="s">
        <v>3399</v>
      </c>
      <c r="M2865" s="5" t="s">
        <v>428</v>
      </c>
    </row>
    <row r="2866" spans="1:13" x14ac:dyDescent="0.3">
      <c r="A2866" t="s">
        <v>34</v>
      </c>
      <c r="B2866" t="s">
        <v>1099</v>
      </c>
      <c r="C2866">
        <v>1297</v>
      </c>
      <c r="D2866" t="s">
        <v>1100</v>
      </c>
      <c r="E2866" t="s">
        <v>892</v>
      </c>
      <c r="F2866">
        <v>1</v>
      </c>
      <c r="G2866" t="s">
        <v>1757</v>
      </c>
      <c r="H2866">
        <v>1</v>
      </c>
      <c r="I2866" t="s">
        <v>118</v>
      </c>
      <c r="J2866" t="s">
        <v>3362</v>
      </c>
      <c r="K2866" t="s">
        <v>38</v>
      </c>
      <c r="L2866" t="s">
        <v>3399</v>
      </c>
      <c r="M2866" s="5" t="s">
        <v>428</v>
      </c>
    </row>
    <row r="2867" spans="1:13" x14ac:dyDescent="0.3">
      <c r="A2867" t="s">
        <v>34</v>
      </c>
      <c r="B2867" t="s">
        <v>1099</v>
      </c>
      <c r="C2867">
        <v>1297</v>
      </c>
      <c r="D2867" t="s">
        <v>1100</v>
      </c>
      <c r="E2867" t="s">
        <v>892</v>
      </c>
      <c r="F2867">
        <v>1</v>
      </c>
      <c r="G2867" t="s">
        <v>3382</v>
      </c>
      <c r="H2867">
        <v>1</v>
      </c>
      <c r="I2867" t="s">
        <v>118</v>
      </c>
      <c r="J2867" t="s">
        <v>3362</v>
      </c>
      <c r="K2867" t="s">
        <v>38</v>
      </c>
      <c r="L2867" t="s">
        <v>3399</v>
      </c>
      <c r="M2867" s="5" t="s">
        <v>428</v>
      </c>
    </row>
    <row r="2868" spans="1:13" x14ac:dyDescent="0.3">
      <c r="A2868" t="s">
        <v>34</v>
      </c>
      <c r="B2868" t="s">
        <v>1099</v>
      </c>
      <c r="C2868">
        <v>1297</v>
      </c>
      <c r="D2868" t="s">
        <v>1100</v>
      </c>
      <c r="E2868" t="s">
        <v>892</v>
      </c>
      <c r="F2868">
        <v>1</v>
      </c>
      <c r="G2868" t="s">
        <v>1753</v>
      </c>
      <c r="H2868">
        <v>1</v>
      </c>
      <c r="I2868" t="s">
        <v>118</v>
      </c>
      <c r="J2868" t="s">
        <v>3362</v>
      </c>
      <c r="K2868" t="s">
        <v>38</v>
      </c>
      <c r="L2868" t="s">
        <v>3399</v>
      </c>
      <c r="M2868" s="5" t="s">
        <v>428</v>
      </c>
    </row>
    <row r="2869" spans="1:13" x14ac:dyDescent="0.3">
      <c r="A2869" t="s">
        <v>34</v>
      </c>
      <c r="B2869" t="s">
        <v>1099</v>
      </c>
      <c r="C2869">
        <v>1297</v>
      </c>
      <c r="D2869" t="s">
        <v>1100</v>
      </c>
      <c r="E2869" t="s">
        <v>892</v>
      </c>
      <c r="F2869">
        <v>1</v>
      </c>
      <c r="G2869" t="s">
        <v>526</v>
      </c>
      <c r="H2869">
        <v>1</v>
      </c>
      <c r="I2869" t="s">
        <v>118</v>
      </c>
      <c r="J2869" t="s">
        <v>3362</v>
      </c>
      <c r="K2869" t="s">
        <v>38</v>
      </c>
      <c r="L2869" t="s">
        <v>3399</v>
      </c>
      <c r="M2869" s="5" t="s">
        <v>428</v>
      </c>
    </row>
    <row r="2870" spans="1:13" x14ac:dyDescent="0.3">
      <c r="A2870" t="s">
        <v>34</v>
      </c>
      <c r="B2870" t="s">
        <v>1099</v>
      </c>
      <c r="C2870">
        <v>1297</v>
      </c>
      <c r="D2870" t="s">
        <v>1100</v>
      </c>
      <c r="E2870" t="s">
        <v>892</v>
      </c>
      <c r="F2870">
        <v>1</v>
      </c>
      <c r="G2870" t="s">
        <v>3366</v>
      </c>
      <c r="H2870">
        <v>1</v>
      </c>
      <c r="I2870" t="s">
        <v>118</v>
      </c>
      <c r="J2870" t="s">
        <v>3362</v>
      </c>
      <c r="K2870" t="s">
        <v>38</v>
      </c>
      <c r="L2870" t="s">
        <v>3399</v>
      </c>
      <c r="M2870" s="5" t="s">
        <v>428</v>
      </c>
    </row>
    <row r="2871" spans="1:13" x14ac:dyDescent="0.3">
      <c r="A2871" t="s">
        <v>34</v>
      </c>
      <c r="B2871" t="s">
        <v>1099</v>
      </c>
      <c r="C2871">
        <v>1297</v>
      </c>
      <c r="D2871" t="s">
        <v>1100</v>
      </c>
      <c r="E2871" t="s">
        <v>892</v>
      </c>
      <c r="F2871">
        <v>1</v>
      </c>
      <c r="G2871" t="s">
        <v>759</v>
      </c>
      <c r="H2871">
        <v>1</v>
      </c>
      <c r="I2871" t="s">
        <v>474</v>
      </c>
      <c r="J2871" t="s">
        <v>3359</v>
      </c>
      <c r="K2871" t="s">
        <v>38</v>
      </c>
      <c r="L2871" t="s">
        <v>3399</v>
      </c>
      <c r="M2871" s="5" t="s">
        <v>428</v>
      </c>
    </row>
    <row r="2872" spans="1:13" x14ac:dyDescent="0.3">
      <c r="A2872" t="s">
        <v>34</v>
      </c>
      <c r="B2872" t="s">
        <v>1099</v>
      </c>
      <c r="C2872">
        <v>1297</v>
      </c>
      <c r="D2872" t="s">
        <v>1100</v>
      </c>
      <c r="E2872" t="s">
        <v>892</v>
      </c>
      <c r="F2872">
        <v>1</v>
      </c>
      <c r="G2872" t="s">
        <v>2440</v>
      </c>
      <c r="H2872">
        <v>1</v>
      </c>
      <c r="I2872" t="s">
        <v>474</v>
      </c>
      <c r="J2872" t="s">
        <v>3362</v>
      </c>
      <c r="K2872" t="s">
        <v>38</v>
      </c>
      <c r="L2872" t="s">
        <v>3399</v>
      </c>
      <c r="M2872" s="5" t="s">
        <v>428</v>
      </c>
    </row>
    <row r="2873" spans="1:13" x14ac:dyDescent="0.3">
      <c r="A2873" t="s">
        <v>34</v>
      </c>
      <c r="B2873" t="s">
        <v>1099</v>
      </c>
      <c r="C2873">
        <v>1297</v>
      </c>
      <c r="D2873" t="s">
        <v>1100</v>
      </c>
      <c r="E2873" t="s">
        <v>892</v>
      </c>
      <c r="F2873">
        <v>1</v>
      </c>
      <c r="G2873" t="s">
        <v>759</v>
      </c>
      <c r="H2873">
        <v>1</v>
      </c>
      <c r="I2873" t="s">
        <v>474</v>
      </c>
      <c r="J2873" t="s">
        <v>3362</v>
      </c>
      <c r="K2873" t="s">
        <v>38</v>
      </c>
      <c r="L2873" t="s">
        <v>3399</v>
      </c>
      <c r="M2873" s="5" t="s">
        <v>428</v>
      </c>
    </row>
    <row r="2874" spans="1:13" x14ac:dyDescent="0.3">
      <c r="A2874" t="s">
        <v>34</v>
      </c>
      <c r="B2874" t="s">
        <v>1099</v>
      </c>
      <c r="C2874">
        <v>1297</v>
      </c>
      <c r="D2874" t="s">
        <v>1100</v>
      </c>
      <c r="E2874" t="s">
        <v>892</v>
      </c>
      <c r="F2874">
        <v>1</v>
      </c>
      <c r="G2874" t="s">
        <v>1372</v>
      </c>
      <c r="H2874">
        <v>1</v>
      </c>
      <c r="I2874" t="s">
        <v>118</v>
      </c>
      <c r="J2874" t="s">
        <v>3362</v>
      </c>
      <c r="K2874" t="s">
        <v>38</v>
      </c>
      <c r="L2874" t="s">
        <v>3399</v>
      </c>
      <c r="M2874" s="5" t="s">
        <v>428</v>
      </c>
    </row>
    <row r="2875" spans="1:13" x14ac:dyDescent="0.3">
      <c r="A2875" t="s">
        <v>34</v>
      </c>
      <c r="B2875" t="s">
        <v>1099</v>
      </c>
      <c r="C2875">
        <v>1297</v>
      </c>
      <c r="D2875" t="s">
        <v>1100</v>
      </c>
      <c r="E2875" t="s">
        <v>892</v>
      </c>
      <c r="F2875">
        <v>1</v>
      </c>
      <c r="G2875" t="s">
        <v>2630</v>
      </c>
      <c r="H2875">
        <v>1</v>
      </c>
      <c r="I2875" t="s">
        <v>118</v>
      </c>
      <c r="J2875" t="s">
        <v>3362</v>
      </c>
      <c r="K2875" t="s">
        <v>38</v>
      </c>
      <c r="L2875" t="s">
        <v>3399</v>
      </c>
      <c r="M2875" s="5" t="s">
        <v>428</v>
      </c>
    </row>
    <row r="2876" spans="1:13" x14ac:dyDescent="0.3">
      <c r="A2876" t="s">
        <v>34</v>
      </c>
      <c r="B2876" t="s">
        <v>1099</v>
      </c>
      <c r="C2876">
        <v>1297</v>
      </c>
      <c r="D2876" t="s">
        <v>1100</v>
      </c>
      <c r="E2876" t="s">
        <v>892</v>
      </c>
      <c r="F2876">
        <v>1</v>
      </c>
      <c r="G2876" t="s">
        <v>2515</v>
      </c>
      <c r="H2876">
        <v>1</v>
      </c>
      <c r="I2876" t="s">
        <v>118</v>
      </c>
      <c r="J2876" t="s">
        <v>3362</v>
      </c>
      <c r="K2876" t="s">
        <v>38</v>
      </c>
      <c r="L2876" t="s">
        <v>3399</v>
      </c>
      <c r="M2876" s="5" t="s">
        <v>428</v>
      </c>
    </row>
    <row r="2877" spans="1:13" x14ac:dyDescent="0.3">
      <c r="A2877" t="s">
        <v>34</v>
      </c>
      <c r="B2877" t="s">
        <v>1099</v>
      </c>
      <c r="C2877">
        <v>1297</v>
      </c>
      <c r="D2877" t="s">
        <v>1100</v>
      </c>
      <c r="E2877" t="s">
        <v>892</v>
      </c>
      <c r="F2877">
        <v>1</v>
      </c>
      <c r="G2877" t="s">
        <v>2287</v>
      </c>
      <c r="H2877">
        <v>1</v>
      </c>
      <c r="I2877" t="s">
        <v>118</v>
      </c>
      <c r="J2877" t="s">
        <v>3362</v>
      </c>
      <c r="K2877" t="s">
        <v>38</v>
      </c>
      <c r="L2877" t="s">
        <v>3399</v>
      </c>
      <c r="M2877" s="5" t="s">
        <v>428</v>
      </c>
    </row>
    <row r="2878" spans="1:13" x14ac:dyDescent="0.3">
      <c r="A2878" t="s">
        <v>34</v>
      </c>
      <c r="B2878" t="s">
        <v>1099</v>
      </c>
      <c r="C2878">
        <v>1297</v>
      </c>
      <c r="D2878" t="s">
        <v>1100</v>
      </c>
      <c r="E2878" t="s">
        <v>892</v>
      </c>
      <c r="F2878">
        <v>1</v>
      </c>
      <c r="G2878" t="s">
        <v>3376</v>
      </c>
      <c r="H2878">
        <v>1</v>
      </c>
      <c r="I2878" t="s">
        <v>118</v>
      </c>
      <c r="J2878" t="s">
        <v>3362</v>
      </c>
      <c r="K2878" t="s">
        <v>38</v>
      </c>
      <c r="L2878" t="s">
        <v>3399</v>
      </c>
      <c r="M2878" s="5" t="s">
        <v>428</v>
      </c>
    </row>
    <row r="2879" spans="1:13" x14ac:dyDescent="0.3">
      <c r="A2879" t="s">
        <v>34</v>
      </c>
      <c r="B2879" t="s">
        <v>1099</v>
      </c>
      <c r="C2879">
        <v>1297</v>
      </c>
      <c r="D2879" t="s">
        <v>1100</v>
      </c>
      <c r="E2879" t="s">
        <v>892</v>
      </c>
      <c r="F2879">
        <v>1</v>
      </c>
      <c r="G2879" t="s">
        <v>3374</v>
      </c>
      <c r="H2879">
        <v>1</v>
      </c>
      <c r="I2879" t="s">
        <v>474</v>
      </c>
      <c r="J2879" t="s">
        <v>3362</v>
      </c>
      <c r="K2879" t="s">
        <v>38</v>
      </c>
      <c r="L2879" t="s">
        <v>3399</v>
      </c>
      <c r="M2879" s="5" t="s">
        <v>428</v>
      </c>
    </row>
    <row r="2880" spans="1:13" x14ac:dyDescent="0.3">
      <c r="A2880" t="s">
        <v>34</v>
      </c>
      <c r="B2880" t="s">
        <v>1099</v>
      </c>
      <c r="C2880">
        <v>1297</v>
      </c>
      <c r="D2880" t="s">
        <v>1100</v>
      </c>
      <c r="E2880" t="s">
        <v>892</v>
      </c>
      <c r="F2880">
        <v>1</v>
      </c>
      <c r="G2880" t="s">
        <v>3397</v>
      </c>
      <c r="H2880">
        <v>1</v>
      </c>
      <c r="I2880" t="s">
        <v>118</v>
      </c>
      <c r="J2880" t="s">
        <v>3362</v>
      </c>
      <c r="K2880" t="s">
        <v>38</v>
      </c>
      <c r="L2880" t="s">
        <v>3399</v>
      </c>
      <c r="M2880" s="5" t="s">
        <v>428</v>
      </c>
    </row>
    <row r="2881" spans="1:13" x14ac:dyDescent="0.3">
      <c r="A2881" t="s">
        <v>34</v>
      </c>
      <c r="B2881" t="s">
        <v>1099</v>
      </c>
      <c r="C2881">
        <v>1297</v>
      </c>
      <c r="D2881" t="s">
        <v>1100</v>
      </c>
      <c r="E2881" t="s">
        <v>892</v>
      </c>
      <c r="F2881">
        <v>1</v>
      </c>
      <c r="G2881" t="s">
        <v>3088</v>
      </c>
      <c r="H2881">
        <v>1</v>
      </c>
      <c r="I2881" t="s">
        <v>474</v>
      </c>
      <c r="J2881" t="s">
        <v>3362</v>
      </c>
      <c r="K2881" t="s">
        <v>38</v>
      </c>
      <c r="L2881" t="s">
        <v>3399</v>
      </c>
      <c r="M2881" s="5" t="s">
        <v>428</v>
      </c>
    </row>
    <row r="2882" spans="1:13" x14ac:dyDescent="0.3">
      <c r="A2882" t="s">
        <v>34</v>
      </c>
      <c r="B2882" t="s">
        <v>1099</v>
      </c>
      <c r="C2882">
        <v>1297</v>
      </c>
      <c r="D2882" t="s">
        <v>1100</v>
      </c>
      <c r="E2882" t="s">
        <v>892</v>
      </c>
      <c r="F2882">
        <v>1</v>
      </c>
      <c r="G2882" t="s">
        <v>3371</v>
      </c>
      <c r="H2882">
        <v>1</v>
      </c>
      <c r="I2882" t="s">
        <v>118</v>
      </c>
      <c r="J2882" t="s">
        <v>3362</v>
      </c>
      <c r="K2882" t="s">
        <v>38</v>
      </c>
      <c r="L2882" t="s">
        <v>3399</v>
      </c>
      <c r="M2882" s="5" t="s">
        <v>428</v>
      </c>
    </row>
    <row r="2883" spans="1:13" x14ac:dyDescent="0.3">
      <c r="A2883" t="s">
        <v>34</v>
      </c>
      <c r="B2883" t="s">
        <v>1099</v>
      </c>
      <c r="C2883">
        <v>1297</v>
      </c>
      <c r="D2883" t="s">
        <v>1100</v>
      </c>
      <c r="E2883" t="s">
        <v>892</v>
      </c>
      <c r="F2883">
        <v>1</v>
      </c>
      <c r="G2883" t="s">
        <v>3365</v>
      </c>
      <c r="H2883">
        <v>1</v>
      </c>
      <c r="I2883" t="s">
        <v>118</v>
      </c>
      <c r="J2883" t="s">
        <v>3362</v>
      </c>
      <c r="K2883" t="s">
        <v>38</v>
      </c>
      <c r="L2883" t="s">
        <v>3399</v>
      </c>
      <c r="M2883" s="5" t="s">
        <v>428</v>
      </c>
    </row>
    <row r="2884" spans="1:13" x14ac:dyDescent="0.3">
      <c r="A2884" t="s">
        <v>34</v>
      </c>
      <c r="B2884" t="s">
        <v>1099</v>
      </c>
      <c r="C2884">
        <v>1297</v>
      </c>
      <c r="D2884" t="s">
        <v>1100</v>
      </c>
      <c r="E2884" t="s">
        <v>892</v>
      </c>
      <c r="F2884">
        <v>1</v>
      </c>
      <c r="G2884" t="s">
        <v>3381</v>
      </c>
      <c r="H2884">
        <v>1</v>
      </c>
      <c r="I2884" t="s">
        <v>474</v>
      </c>
      <c r="J2884" t="s">
        <v>3362</v>
      </c>
      <c r="K2884" t="s">
        <v>38</v>
      </c>
      <c r="L2884" t="s">
        <v>3399</v>
      </c>
      <c r="M2884" s="5" t="s">
        <v>428</v>
      </c>
    </row>
    <row r="2885" spans="1:13" x14ac:dyDescent="0.3">
      <c r="A2885" t="s">
        <v>34</v>
      </c>
      <c r="B2885" t="s">
        <v>1099</v>
      </c>
      <c r="C2885">
        <v>1297</v>
      </c>
      <c r="D2885" t="s">
        <v>1100</v>
      </c>
      <c r="E2885" t="s">
        <v>892</v>
      </c>
      <c r="F2885">
        <v>1</v>
      </c>
      <c r="G2885" t="s">
        <v>3383</v>
      </c>
      <c r="H2885">
        <v>1</v>
      </c>
      <c r="I2885" t="s">
        <v>118</v>
      </c>
      <c r="J2885" t="s">
        <v>3362</v>
      </c>
      <c r="K2885" t="s">
        <v>38</v>
      </c>
      <c r="L2885" t="s">
        <v>3399</v>
      </c>
      <c r="M2885" s="5" t="s">
        <v>428</v>
      </c>
    </row>
    <row r="2886" spans="1:13" x14ac:dyDescent="0.3">
      <c r="A2886" t="s">
        <v>34</v>
      </c>
      <c r="B2886" t="s">
        <v>1099</v>
      </c>
      <c r="C2886">
        <v>1297</v>
      </c>
      <c r="D2886" t="s">
        <v>1100</v>
      </c>
      <c r="E2886" t="s">
        <v>892</v>
      </c>
      <c r="F2886">
        <v>1</v>
      </c>
      <c r="G2886" t="s">
        <v>2219</v>
      </c>
      <c r="H2886">
        <v>1</v>
      </c>
      <c r="I2886" t="s">
        <v>118</v>
      </c>
      <c r="J2886" t="s">
        <v>3362</v>
      </c>
      <c r="K2886" t="s">
        <v>38</v>
      </c>
      <c r="L2886" t="s">
        <v>3399</v>
      </c>
      <c r="M2886" s="5" t="s">
        <v>428</v>
      </c>
    </row>
    <row r="2887" spans="1:13" x14ac:dyDescent="0.3">
      <c r="A2887" t="s">
        <v>34</v>
      </c>
      <c r="B2887" t="s">
        <v>1099</v>
      </c>
      <c r="C2887">
        <v>1297</v>
      </c>
      <c r="D2887" t="s">
        <v>1100</v>
      </c>
      <c r="E2887" t="s">
        <v>892</v>
      </c>
      <c r="F2887">
        <v>1</v>
      </c>
      <c r="G2887" t="s">
        <v>3386</v>
      </c>
      <c r="H2887">
        <v>1</v>
      </c>
      <c r="I2887" t="s">
        <v>474</v>
      </c>
      <c r="J2887" t="s">
        <v>3362</v>
      </c>
      <c r="K2887" t="s">
        <v>38</v>
      </c>
      <c r="L2887" t="s">
        <v>3399</v>
      </c>
      <c r="M2887" s="5" t="s">
        <v>428</v>
      </c>
    </row>
    <row r="2888" spans="1:13" x14ac:dyDescent="0.3">
      <c r="A2888" t="s">
        <v>34</v>
      </c>
      <c r="B2888" t="s">
        <v>1099</v>
      </c>
      <c r="C2888">
        <v>1297</v>
      </c>
      <c r="D2888" t="s">
        <v>1100</v>
      </c>
      <c r="E2888" t="s">
        <v>892</v>
      </c>
      <c r="F2888">
        <v>1</v>
      </c>
      <c r="G2888" t="s">
        <v>964</v>
      </c>
      <c r="H2888">
        <v>1</v>
      </c>
      <c r="I2888" t="s">
        <v>474</v>
      </c>
      <c r="J2888" t="s">
        <v>3362</v>
      </c>
      <c r="K2888" t="s">
        <v>38</v>
      </c>
      <c r="L2888" t="s">
        <v>3399</v>
      </c>
      <c r="M2888" s="5" t="s">
        <v>428</v>
      </c>
    </row>
    <row r="2889" spans="1:13" x14ac:dyDescent="0.3">
      <c r="A2889" t="s">
        <v>34</v>
      </c>
      <c r="B2889" t="s">
        <v>1099</v>
      </c>
      <c r="C2889">
        <v>1297</v>
      </c>
      <c r="D2889" t="s">
        <v>1100</v>
      </c>
      <c r="E2889" t="s">
        <v>892</v>
      </c>
      <c r="F2889">
        <v>1</v>
      </c>
      <c r="G2889" t="s">
        <v>2041</v>
      </c>
      <c r="H2889">
        <v>1</v>
      </c>
      <c r="I2889" t="s">
        <v>118</v>
      </c>
      <c r="J2889" t="s">
        <v>3362</v>
      </c>
      <c r="K2889" t="s">
        <v>38</v>
      </c>
      <c r="L2889" t="s">
        <v>3399</v>
      </c>
      <c r="M2889" s="5" t="s">
        <v>428</v>
      </c>
    </row>
    <row r="2890" spans="1:13" x14ac:dyDescent="0.3">
      <c r="A2890" t="s">
        <v>34</v>
      </c>
      <c r="B2890" t="s">
        <v>1099</v>
      </c>
      <c r="C2890">
        <v>1297</v>
      </c>
      <c r="D2890" t="s">
        <v>1100</v>
      </c>
      <c r="E2890" t="s">
        <v>892</v>
      </c>
      <c r="F2890">
        <v>1</v>
      </c>
      <c r="G2890" t="s">
        <v>2298</v>
      </c>
      <c r="H2890">
        <v>1</v>
      </c>
      <c r="I2890" t="s">
        <v>118</v>
      </c>
      <c r="J2890" t="s">
        <v>3362</v>
      </c>
      <c r="K2890" t="s">
        <v>38</v>
      </c>
      <c r="L2890" t="s">
        <v>3399</v>
      </c>
      <c r="M2890" s="5" t="s">
        <v>428</v>
      </c>
    </row>
    <row r="2891" spans="1:13" x14ac:dyDescent="0.3">
      <c r="A2891" t="s">
        <v>34</v>
      </c>
      <c r="B2891" t="s">
        <v>1099</v>
      </c>
      <c r="C2891">
        <v>1297</v>
      </c>
      <c r="D2891" t="s">
        <v>1100</v>
      </c>
      <c r="E2891" t="s">
        <v>892</v>
      </c>
      <c r="F2891">
        <v>1</v>
      </c>
      <c r="G2891" t="s">
        <v>820</v>
      </c>
      <c r="H2891">
        <v>1</v>
      </c>
      <c r="I2891" t="s">
        <v>118</v>
      </c>
      <c r="J2891" t="s">
        <v>3362</v>
      </c>
      <c r="K2891" t="s">
        <v>38</v>
      </c>
      <c r="L2891" t="s">
        <v>3399</v>
      </c>
      <c r="M2891" s="5" t="s">
        <v>428</v>
      </c>
    </row>
    <row r="2892" spans="1:13" x14ac:dyDescent="0.3">
      <c r="A2892" t="s">
        <v>34</v>
      </c>
      <c r="B2892" t="s">
        <v>1099</v>
      </c>
      <c r="C2892">
        <v>1297</v>
      </c>
      <c r="D2892" t="s">
        <v>1100</v>
      </c>
      <c r="E2892" t="s">
        <v>892</v>
      </c>
      <c r="F2892">
        <v>1</v>
      </c>
      <c r="G2892" t="s">
        <v>3380</v>
      </c>
      <c r="H2892">
        <v>1</v>
      </c>
      <c r="I2892" t="s">
        <v>118</v>
      </c>
      <c r="J2892" t="s">
        <v>3362</v>
      </c>
      <c r="K2892" t="s">
        <v>38</v>
      </c>
      <c r="L2892" t="s">
        <v>3399</v>
      </c>
      <c r="M2892" s="5" t="s">
        <v>428</v>
      </c>
    </row>
    <row r="2893" spans="1:13" x14ac:dyDescent="0.3">
      <c r="A2893" t="s">
        <v>34</v>
      </c>
      <c r="B2893" t="s">
        <v>1099</v>
      </c>
      <c r="C2893">
        <v>1297</v>
      </c>
      <c r="D2893" t="s">
        <v>1100</v>
      </c>
      <c r="E2893" t="s">
        <v>892</v>
      </c>
      <c r="F2893">
        <v>1</v>
      </c>
      <c r="G2893" t="s">
        <v>3368</v>
      </c>
      <c r="H2893">
        <v>1</v>
      </c>
      <c r="I2893" t="s">
        <v>118</v>
      </c>
      <c r="J2893" t="s">
        <v>3362</v>
      </c>
      <c r="K2893" t="s">
        <v>38</v>
      </c>
      <c r="L2893" t="s">
        <v>3399</v>
      </c>
      <c r="M2893" s="5" t="s">
        <v>428</v>
      </c>
    </row>
    <row r="2894" spans="1:13" x14ac:dyDescent="0.3">
      <c r="A2894" t="s">
        <v>34</v>
      </c>
      <c r="B2894" t="s">
        <v>1099</v>
      </c>
      <c r="C2894">
        <v>1297</v>
      </c>
      <c r="D2894" t="s">
        <v>1100</v>
      </c>
      <c r="E2894" t="s">
        <v>892</v>
      </c>
      <c r="F2894">
        <v>1</v>
      </c>
      <c r="G2894" t="s">
        <v>3389</v>
      </c>
      <c r="H2894">
        <v>1</v>
      </c>
      <c r="I2894" t="s">
        <v>474</v>
      </c>
      <c r="J2894" t="s">
        <v>3362</v>
      </c>
      <c r="K2894" t="s">
        <v>38</v>
      </c>
      <c r="L2894" t="s">
        <v>3399</v>
      </c>
      <c r="M2894" s="5" t="s">
        <v>428</v>
      </c>
    </row>
    <row r="2895" spans="1:13" x14ac:dyDescent="0.3">
      <c r="A2895" t="s">
        <v>34</v>
      </c>
      <c r="B2895" t="s">
        <v>1099</v>
      </c>
      <c r="C2895">
        <v>1297</v>
      </c>
      <c r="D2895" t="s">
        <v>1100</v>
      </c>
      <c r="E2895" t="s">
        <v>892</v>
      </c>
      <c r="F2895">
        <v>1</v>
      </c>
      <c r="G2895" t="s">
        <v>3369</v>
      </c>
      <c r="H2895">
        <v>1</v>
      </c>
      <c r="I2895" t="s">
        <v>118</v>
      </c>
      <c r="J2895" t="s">
        <v>3362</v>
      </c>
      <c r="K2895" t="s">
        <v>38</v>
      </c>
      <c r="L2895" t="s">
        <v>3399</v>
      </c>
      <c r="M2895" s="5" t="s">
        <v>428</v>
      </c>
    </row>
    <row r="2896" spans="1:13" x14ac:dyDescent="0.3">
      <c r="A2896" t="s">
        <v>34</v>
      </c>
      <c r="B2896" t="s">
        <v>549</v>
      </c>
      <c r="C2896">
        <v>1298</v>
      </c>
      <c r="D2896" t="s">
        <v>550</v>
      </c>
      <c r="E2896" t="s">
        <v>892</v>
      </c>
      <c r="F2896">
        <v>1</v>
      </c>
      <c r="G2896" t="s">
        <v>1757</v>
      </c>
      <c r="H2896">
        <v>1</v>
      </c>
      <c r="I2896" t="s">
        <v>118</v>
      </c>
      <c r="J2896" t="s">
        <v>3362</v>
      </c>
      <c r="K2896" t="s">
        <v>38</v>
      </c>
      <c r="L2896" t="s">
        <v>3399</v>
      </c>
      <c r="M2896" s="5" t="s">
        <v>428</v>
      </c>
    </row>
    <row r="2897" spans="1:13" x14ac:dyDescent="0.3">
      <c r="A2897" t="s">
        <v>34</v>
      </c>
      <c r="B2897" t="s">
        <v>549</v>
      </c>
      <c r="C2897">
        <v>1298</v>
      </c>
      <c r="D2897" t="s">
        <v>550</v>
      </c>
      <c r="E2897" t="s">
        <v>892</v>
      </c>
      <c r="F2897">
        <v>1</v>
      </c>
      <c r="G2897" t="s">
        <v>2010</v>
      </c>
      <c r="H2897">
        <v>1</v>
      </c>
      <c r="I2897" t="s">
        <v>474</v>
      </c>
      <c r="J2897" t="s">
        <v>3362</v>
      </c>
      <c r="K2897" t="s">
        <v>38</v>
      </c>
      <c r="L2897" t="s">
        <v>3399</v>
      </c>
      <c r="M2897" s="5" t="s">
        <v>428</v>
      </c>
    </row>
    <row r="2898" spans="1:13" x14ac:dyDescent="0.3">
      <c r="A2898" t="s">
        <v>34</v>
      </c>
      <c r="B2898" t="s">
        <v>549</v>
      </c>
      <c r="C2898">
        <v>1298</v>
      </c>
      <c r="D2898" t="s">
        <v>550</v>
      </c>
      <c r="E2898" t="s">
        <v>892</v>
      </c>
      <c r="F2898">
        <v>1</v>
      </c>
      <c r="G2898" t="s">
        <v>3385</v>
      </c>
      <c r="H2898">
        <v>1</v>
      </c>
      <c r="I2898" t="s">
        <v>118</v>
      </c>
      <c r="J2898" t="s">
        <v>3362</v>
      </c>
      <c r="K2898" t="s">
        <v>38</v>
      </c>
      <c r="L2898" t="s">
        <v>3399</v>
      </c>
      <c r="M2898" s="5" t="s">
        <v>428</v>
      </c>
    </row>
    <row r="2899" spans="1:13" x14ac:dyDescent="0.3">
      <c r="A2899" t="s">
        <v>34</v>
      </c>
      <c r="B2899" t="s">
        <v>549</v>
      </c>
      <c r="C2899">
        <v>1298</v>
      </c>
      <c r="D2899" t="s">
        <v>550</v>
      </c>
      <c r="E2899" t="s">
        <v>892</v>
      </c>
      <c r="F2899">
        <v>1</v>
      </c>
      <c r="G2899" t="s">
        <v>3389</v>
      </c>
      <c r="H2899">
        <v>1</v>
      </c>
      <c r="I2899" t="s">
        <v>474</v>
      </c>
      <c r="J2899" t="s">
        <v>3362</v>
      </c>
      <c r="K2899" t="s">
        <v>38</v>
      </c>
      <c r="L2899" t="s">
        <v>3399</v>
      </c>
      <c r="M2899" s="5" t="s">
        <v>428</v>
      </c>
    </row>
    <row r="2900" spans="1:13" x14ac:dyDescent="0.3">
      <c r="A2900" t="s">
        <v>34</v>
      </c>
      <c r="B2900" t="s">
        <v>549</v>
      </c>
      <c r="C2900">
        <v>1298</v>
      </c>
      <c r="D2900" t="s">
        <v>550</v>
      </c>
      <c r="E2900" t="s">
        <v>892</v>
      </c>
      <c r="F2900">
        <v>1</v>
      </c>
      <c r="G2900" t="s">
        <v>1176</v>
      </c>
      <c r="H2900">
        <v>1</v>
      </c>
      <c r="I2900" t="s">
        <v>474</v>
      </c>
      <c r="J2900" t="s">
        <v>3359</v>
      </c>
      <c r="K2900" t="s">
        <v>38</v>
      </c>
      <c r="L2900" t="s">
        <v>3399</v>
      </c>
      <c r="M2900" s="5" t="s">
        <v>428</v>
      </c>
    </row>
    <row r="2901" spans="1:13" x14ac:dyDescent="0.3">
      <c r="A2901" t="s">
        <v>34</v>
      </c>
      <c r="B2901" t="s">
        <v>549</v>
      </c>
      <c r="C2901">
        <v>1298</v>
      </c>
      <c r="D2901" t="s">
        <v>550</v>
      </c>
      <c r="E2901" t="s">
        <v>892</v>
      </c>
      <c r="F2901">
        <v>1</v>
      </c>
      <c r="G2901" t="s">
        <v>3369</v>
      </c>
      <c r="H2901">
        <v>1</v>
      </c>
      <c r="I2901" t="s">
        <v>118</v>
      </c>
      <c r="J2901" t="s">
        <v>3362</v>
      </c>
      <c r="K2901" t="s">
        <v>38</v>
      </c>
      <c r="L2901" t="s">
        <v>3399</v>
      </c>
      <c r="M2901" s="5" t="s">
        <v>428</v>
      </c>
    </row>
    <row r="2902" spans="1:13" x14ac:dyDescent="0.3">
      <c r="A2902" t="s">
        <v>34</v>
      </c>
      <c r="B2902" t="s">
        <v>549</v>
      </c>
      <c r="C2902">
        <v>1298</v>
      </c>
      <c r="D2902" t="s">
        <v>550</v>
      </c>
      <c r="E2902" t="s">
        <v>892</v>
      </c>
      <c r="F2902">
        <v>1</v>
      </c>
      <c r="G2902" t="s">
        <v>2298</v>
      </c>
      <c r="H2902">
        <v>1</v>
      </c>
      <c r="I2902" t="s">
        <v>118</v>
      </c>
      <c r="J2902" t="s">
        <v>3362</v>
      </c>
      <c r="K2902" t="s">
        <v>38</v>
      </c>
      <c r="L2902" t="s">
        <v>3399</v>
      </c>
      <c r="M2902" s="5" t="s">
        <v>428</v>
      </c>
    </row>
    <row r="2903" spans="1:13" x14ac:dyDescent="0.3">
      <c r="A2903" t="s">
        <v>34</v>
      </c>
      <c r="B2903" t="s">
        <v>549</v>
      </c>
      <c r="C2903">
        <v>1298</v>
      </c>
      <c r="D2903" t="s">
        <v>550</v>
      </c>
      <c r="E2903" t="s">
        <v>892</v>
      </c>
      <c r="F2903">
        <v>1</v>
      </c>
      <c r="G2903" t="s">
        <v>2974</v>
      </c>
      <c r="H2903">
        <v>1</v>
      </c>
      <c r="I2903" t="s">
        <v>474</v>
      </c>
      <c r="J2903" t="s">
        <v>3362</v>
      </c>
      <c r="K2903" t="s">
        <v>38</v>
      </c>
      <c r="L2903" t="s">
        <v>3399</v>
      </c>
      <c r="M2903" s="5" t="s">
        <v>428</v>
      </c>
    </row>
    <row r="2904" spans="1:13" x14ac:dyDescent="0.3">
      <c r="A2904" t="s">
        <v>34</v>
      </c>
      <c r="B2904" t="s">
        <v>549</v>
      </c>
      <c r="C2904">
        <v>1298</v>
      </c>
      <c r="D2904" t="s">
        <v>550</v>
      </c>
      <c r="E2904" t="s">
        <v>892</v>
      </c>
      <c r="F2904">
        <v>1</v>
      </c>
      <c r="G2904" t="s">
        <v>3375</v>
      </c>
      <c r="H2904">
        <v>1</v>
      </c>
      <c r="I2904" t="s">
        <v>118</v>
      </c>
      <c r="J2904" t="s">
        <v>3362</v>
      </c>
      <c r="K2904" t="s">
        <v>38</v>
      </c>
      <c r="L2904" t="s">
        <v>3399</v>
      </c>
      <c r="M2904" s="5" t="s">
        <v>428</v>
      </c>
    </row>
    <row r="2905" spans="1:13" x14ac:dyDescent="0.3">
      <c r="A2905" t="s">
        <v>34</v>
      </c>
      <c r="B2905" t="s">
        <v>549</v>
      </c>
      <c r="C2905">
        <v>1298</v>
      </c>
      <c r="D2905" t="s">
        <v>550</v>
      </c>
      <c r="E2905" t="s">
        <v>892</v>
      </c>
      <c r="F2905">
        <v>1</v>
      </c>
      <c r="G2905" t="s">
        <v>3387</v>
      </c>
      <c r="H2905">
        <v>1</v>
      </c>
      <c r="I2905" t="s">
        <v>118</v>
      </c>
      <c r="J2905" t="s">
        <v>3362</v>
      </c>
      <c r="K2905" t="s">
        <v>38</v>
      </c>
      <c r="L2905" t="s">
        <v>3399</v>
      </c>
      <c r="M2905" s="5" t="s">
        <v>428</v>
      </c>
    </row>
    <row r="2906" spans="1:13" x14ac:dyDescent="0.3">
      <c r="A2906" t="s">
        <v>34</v>
      </c>
      <c r="B2906" t="s">
        <v>549</v>
      </c>
      <c r="C2906">
        <v>1298</v>
      </c>
      <c r="D2906" t="s">
        <v>550</v>
      </c>
      <c r="E2906" t="s">
        <v>892</v>
      </c>
      <c r="F2906">
        <v>1</v>
      </c>
      <c r="G2906" t="s">
        <v>1508</v>
      </c>
      <c r="H2906">
        <v>1</v>
      </c>
      <c r="I2906" t="s">
        <v>118</v>
      </c>
      <c r="J2906" t="s">
        <v>3362</v>
      </c>
      <c r="K2906" t="s">
        <v>38</v>
      </c>
      <c r="L2906" t="s">
        <v>3399</v>
      </c>
      <c r="M2906" s="5" t="s">
        <v>428</v>
      </c>
    </row>
    <row r="2907" spans="1:13" x14ac:dyDescent="0.3">
      <c r="A2907" t="s">
        <v>34</v>
      </c>
      <c r="B2907" t="s">
        <v>549</v>
      </c>
      <c r="C2907">
        <v>1298</v>
      </c>
      <c r="D2907" t="s">
        <v>550</v>
      </c>
      <c r="E2907" t="s">
        <v>892</v>
      </c>
      <c r="F2907">
        <v>1</v>
      </c>
      <c r="G2907" t="s">
        <v>964</v>
      </c>
      <c r="H2907">
        <v>1</v>
      </c>
      <c r="I2907" t="s">
        <v>474</v>
      </c>
      <c r="J2907" t="s">
        <v>3359</v>
      </c>
      <c r="K2907" t="s">
        <v>38</v>
      </c>
      <c r="L2907" t="s">
        <v>3399</v>
      </c>
      <c r="M2907" s="5" t="s">
        <v>428</v>
      </c>
    </row>
    <row r="2908" spans="1:13" x14ac:dyDescent="0.3">
      <c r="A2908" t="s">
        <v>34</v>
      </c>
      <c r="B2908" t="s">
        <v>549</v>
      </c>
      <c r="C2908">
        <v>1298</v>
      </c>
      <c r="D2908" t="s">
        <v>550</v>
      </c>
      <c r="E2908" t="s">
        <v>892</v>
      </c>
      <c r="F2908">
        <v>1</v>
      </c>
      <c r="G2908" t="s">
        <v>3361</v>
      </c>
      <c r="H2908">
        <v>1</v>
      </c>
      <c r="I2908" t="s">
        <v>118</v>
      </c>
      <c r="J2908" t="s">
        <v>3362</v>
      </c>
      <c r="K2908" t="s">
        <v>38</v>
      </c>
      <c r="L2908" t="s">
        <v>3399</v>
      </c>
      <c r="M2908" s="5" t="s">
        <v>428</v>
      </c>
    </row>
    <row r="2909" spans="1:13" x14ac:dyDescent="0.3">
      <c r="A2909" t="s">
        <v>34</v>
      </c>
      <c r="B2909" t="s">
        <v>549</v>
      </c>
      <c r="C2909">
        <v>1298</v>
      </c>
      <c r="D2909" t="s">
        <v>550</v>
      </c>
      <c r="E2909" t="s">
        <v>892</v>
      </c>
      <c r="F2909">
        <v>1</v>
      </c>
      <c r="G2909" t="s">
        <v>2515</v>
      </c>
      <c r="H2909">
        <v>1</v>
      </c>
      <c r="I2909" t="s">
        <v>118</v>
      </c>
      <c r="J2909" t="s">
        <v>3362</v>
      </c>
      <c r="K2909" t="s">
        <v>38</v>
      </c>
      <c r="L2909" t="s">
        <v>3399</v>
      </c>
      <c r="M2909" s="5" t="s">
        <v>428</v>
      </c>
    </row>
    <row r="2910" spans="1:13" x14ac:dyDescent="0.3">
      <c r="A2910" t="s">
        <v>34</v>
      </c>
      <c r="B2910" t="s">
        <v>549</v>
      </c>
      <c r="C2910">
        <v>1298</v>
      </c>
      <c r="D2910" t="s">
        <v>550</v>
      </c>
      <c r="E2910" t="s">
        <v>892</v>
      </c>
      <c r="F2910">
        <v>1</v>
      </c>
      <c r="G2910" t="s">
        <v>759</v>
      </c>
      <c r="H2910">
        <v>1</v>
      </c>
      <c r="I2910" t="s">
        <v>474</v>
      </c>
      <c r="J2910" t="s">
        <v>3359</v>
      </c>
      <c r="K2910" t="s">
        <v>38</v>
      </c>
      <c r="L2910" t="s">
        <v>3399</v>
      </c>
      <c r="M2910" s="5" t="s">
        <v>428</v>
      </c>
    </row>
    <row r="2911" spans="1:13" x14ac:dyDescent="0.3">
      <c r="A2911" t="s">
        <v>34</v>
      </c>
      <c r="B2911" t="s">
        <v>549</v>
      </c>
      <c r="C2911">
        <v>1298</v>
      </c>
      <c r="D2911" t="s">
        <v>550</v>
      </c>
      <c r="E2911" t="s">
        <v>892</v>
      </c>
      <c r="F2911">
        <v>1</v>
      </c>
      <c r="G2911" t="s">
        <v>3366</v>
      </c>
      <c r="H2911">
        <v>1</v>
      </c>
      <c r="I2911" t="s">
        <v>118</v>
      </c>
      <c r="J2911" t="s">
        <v>3362</v>
      </c>
      <c r="K2911" t="s">
        <v>38</v>
      </c>
      <c r="L2911" t="s">
        <v>3399</v>
      </c>
      <c r="M2911" s="5" t="s">
        <v>428</v>
      </c>
    </row>
    <row r="2912" spans="1:13" x14ac:dyDescent="0.3">
      <c r="A2912" t="s">
        <v>34</v>
      </c>
      <c r="B2912" t="s">
        <v>549</v>
      </c>
      <c r="C2912">
        <v>1298</v>
      </c>
      <c r="D2912" t="s">
        <v>550</v>
      </c>
      <c r="E2912" t="s">
        <v>892</v>
      </c>
      <c r="F2912">
        <v>1</v>
      </c>
      <c r="G2912" t="s">
        <v>2056</v>
      </c>
      <c r="H2912">
        <v>1</v>
      </c>
      <c r="I2912" t="s">
        <v>118</v>
      </c>
      <c r="J2912" t="s">
        <v>3362</v>
      </c>
      <c r="K2912" t="s">
        <v>38</v>
      </c>
      <c r="L2912" t="s">
        <v>3399</v>
      </c>
      <c r="M2912" s="5" t="s">
        <v>428</v>
      </c>
    </row>
    <row r="2913" spans="1:13" x14ac:dyDescent="0.3">
      <c r="A2913" t="s">
        <v>34</v>
      </c>
      <c r="B2913" t="s">
        <v>549</v>
      </c>
      <c r="C2913">
        <v>1298</v>
      </c>
      <c r="D2913" t="s">
        <v>550</v>
      </c>
      <c r="E2913" t="s">
        <v>892</v>
      </c>
      <c r="F2913">
        <v>1</v>
      </c>
      <c r="G2913" t="s">
        <v>3368</v>
      </c>
      <c r="H2913">
        <v>1</v>
      </c>
      <c r="I2913" t="s">
        <v>118</v>
      </c>
      <c r="J2913" t="s">
        <v>3362</v>
      </c>
      <c r="K2913" t="s">
        <v>38</v>
      </c>
      <c r="L2913" t="s">
        <v>3399</v>
      </c>
      <c r="M2913" s="5" t="s">
        <v>428</v>
      </c>
    </row>
    <row r="2914" spans="1:13" x14ac:dyDescent="0.3">
      <c r="A2914" t="s">
        <v>34</v>
      </c>
      <c r="B2914" t="s">
        <v>549</v>
      </c>
      <c r="C2914">
        <v>1298</v>
      </c>
      <c r="D2914" t="s">
        <v>550</v>
      </c>
      <c r="E2914" t="s">
        <v>892</v>
      </c>
      <c r="F2914">
        <v>1</v>
      </c>
      <c r="G2914" t="s">
        <v>3379</v>
      </c>
      <c r="H2914">
        <v>1</v>
      </c>
      <c r="I2914" t="s">
        <v>118</v>
      </c>
      <c r="J2914" t="s">
        <v>3362</v>
      </c>
      <c r="K2914" t="s">
        <v>38</v>
      </c>
      <c r="L2914" t="s">
        <v>3399</v>
      </c>
      <c r="M2914" s="5" t="s">
        <v>428</v>
      </c>
    </row>
    <row r="2915" spans="1:13" x14ac:dyDescent="0.3">
      <c r="A2915" t="s">
        <v>34</v>
      </c>
      <c r="B2915" t="s">
        <v>549</v>
      </c>
      <c r="C2915">
        <v>1298</v>
      </c>
      <c r="D2915" t="s">
        <v>550</v>
      </c>
      <c r="E2915" t="s">
        <v>892</v>
      </c>
      <c r="F2915">
        <v>1</v>
      </c>
      <c r="G2915" t="s">
        <v>3377</v>
      </c>
      <c r="H2915">
        <v>1</v>
      </c>
      <c r="I2915" t="s">
        <v>474</v>
      </c>
      <c r="J2915" t="s">
        <v>3362</v>
      </c>
      <c r="K2915" t="s">
        <v>38</v>
      </c>
      <c r="L2915" t="s">
        <v>3399</v>
      </c>
      <c r="M2915" s="5" t="s">
        <v>428</v>
      </c>
    </row>
    <row r="2916" spans="1:13" x14ac:dyDescent="0.3">
      <c r="A2916" t="s">
        <v>34</v>
      </c>
      <c r="B2916" t="s">
        <v>549</v>
      </c>
      <c r="C2916">
        <v>1298</v>
      </c>
      <c r="D2916" t="s">
        <v>550</v>
      </c>
      <c r="E2916" t="s">
        <v>892</v>
      </c>
      <c r="F2916">
        <v>1</v>
      </c>
      <c r="G2916" t="s">
        <v>526</v>
      </c>
      <c r="H2916">
        <v>1</v>
      </c>
      <c r="I2916" t="s">
        <v>118</v>
      </c>
      <c r="J2916" t="s">
        <v>3362</v>
      </c>
      <c r="K2916" t="s">
        <v>38</v>
      </c>
      <c r="L2916" t="s">
        <v>3399</v>
      </c>
      <c r="M2916" s="5" t="s">
        <v>428</v>
      </c>
    </row>
    <row r="2917" spans="1:13" x14ac:dyDescent="0.3">
      <c r="A2917" t="s">
        <v>34</v>
      </c>
      <c r="B2917" t="s">
        <v>549</v>
      </c>
      <c r="C2917">
        <v>1298</v>
      </c>
      <c r="D2917" t="s">
        <v>550</v>
      </c>
      <c r="E2917" t="s">
        <v>892</v>
      </c>
      <c r="F2917">
        <v>1</v>
      </c>
      <c r="G2917" t="s">
        <v>892</v>
      </c>
      <c r="H2917">
        <v>1</v>
      </c>
      <c r="I2917" t="s">
        <v>474</v>
      </c>
      <c r="J2917" t="s">
        <v>3359</v>
      </c>
      <c r="K2917" t="s">
        <v>38</v>
      </c>
      <c r="L2917" t="s">
        <v>3399</v>
      </c>
      <c r="M2917" s="5" t="s">
        <v>428</v>
      </c>
    </row>
    <row r="2918" spans="1:13" x14ac:dyDescent="0.3">
      <c r="A2918" t="s">
        <v>34</v>
      </c>
      <c r="B2918" t="s">
        <v>549</v>
      </c>
      <c r="C2918">
        <v>1298</v>
      </c>
      <c r="D2918" t="s">
        <v>550</v>
      </c>
      <c r="E2918" t="s">
        <v>892</v>
      </c>
      <c r="F2918">
        <v>1</v>
      </c>
      <c r="G2918" t="s">
        <v>3365</v>
      </c>
      <c r="H2918">
        <v>1</v>
      </c>
      <c r="I2918" t="s">
        <v>118</v>
      </c>
      <c r="J2918" t="s">
        <v>3362</v>
      </c>
      <c r="K2918" t="s">
        <v>38</v>
      </c>
      <c r="L2918" t="s">
        <v>3399</v>
      </c>
      <c r="M2918" s="5" t="s">
        <v>428</v>
      </c>
    </row>
    <row r="2919" spans="1:13" x14ac:dyDescent="0.3">
      <c r="A2919" t="s">
        <v>34</v>
      </c>
      <c r="B2919" t="s">
        <v>549</v>
      </c>
      <c r="C2919">
        <v>1298</v>
      </c>
      <c r="D2919" t="s">
        <v>550</v>
      </c>
      <c r="E2919" t="s">
        <v>892</v>
      </c>
      <c r="F2919">
        <v>1</v>
      </c>
      <c r="G2919" t="s">
        <v>820</v>
      </c>
      <c r="H2919">
        <v>1</v>
      </c>
      <c r="I2919" t="s">
        <v>118</v>
      </c>
      <c r="J2919" t="s">
        <v>3362</v>
      </c>
      <c r="K2919" t="s">
        <v>38</v>
      </c>
      <c r="L2919" t="s">
        <v>3399</v>
      </c>
      <c r="M2919" s="5" t="s">
        <v>428</v>
      </c>
    </row>
    <row r="2920" spans="1:13" x14ac:dyDescent="0.3">
      <c r="A2920" t="s">
        <v>34</v>
      </c>
      <c r="B2920" t="s">
        <v>549</v>
      </c>
      <c r="C2920">
        <v>1298</v>
      </c>
      <c r="D2920" t="s">
        <v>550</v>
      </c>
      <c r="E2920" t="s">
        <v>892</v>
      </c>
      <c r="F2920">
        <v>1</v>
      </c>
      <c r="G2920" t="s">
        <v>3371</v>
      </c>
      <c r="H2920">
        <v>1</v>
      </c>
      <c r="I2920" t="s">
        <v>118</v>
      </c>
      <c r="J2920" t="s">
        <v>3362</v>
      </c>
      <c r="K2920" t="s">
        <v>38</v>
      </c>
      <c r="L2920" t="s">
        <v>3399</v>
      </c>
      <c r="M2920" s="5" t="s">
        <v>428</v>
      </c>
    </row>
    <row r="2921" spans="1:13" x14ac:dyDescent="0.3">
      <c r="A2921" t="s">
        <v>34</v>
      </c>
      <c r="B2921" t="s">
        <v>549</v>
      </c>
      <c r="C2921">
        <v>1298</v>
      </c>
      <c r="D2921" t="s">
        <v>550</v>
      </c>
      <c r="E2921" t="s">
        <v>892</v>
      </c>
      <c r="F2921">
        <v>1</v>
      </c>
      <c r="G2921" t="s">
        <v>2600</v>
      </c>
      <c r="H2921">
        <v>1</v>
      </c>
      <c r="I2921" t="s">
        <v>118</v>
      </c>
      <c r="J2921" t="s">
        <v>3362</v>
      </c>
      <c r="K2921" t="s">
        <v>38</v>
      </c>
      <c r="L2921" t="s">
        <v>3399</v>
      </c>
      <c r="M2921" s="5" t="s">
        <v>428</v>
      </c>
    </row>
    <row r="2922" spans="1:13" x14ac:dyDescent="0.3">
      <c r="A2922" t="s">
        <v>34</v>
      </c>
      <c r="B2922" t="s">
        <v>549</v>
      </c>
      <c r="C2922">
        <v>1298</v>
      </c>
      <c r="D2922" t="s">
        <v>550</v>
      </c>
      <c r="E2922" t="s">
        <v>892</v>
      </c>
      <c r="F2922">
        <v>1</v>
      </c>
      <c r="G2922" t="s">
        <v>1625</v>
      </c>
      <c r="H2922">
        <v>1</v>
      </c>
      <c r="I2922" t="s">
        <v>474</v>
      </c>
      <c r="J2922" t="s">
        <v>3362</v>
      </c>
      <c r="K2922" t="s">
        <v>38</v>
      </c>
      <c r="L2922" t="s">
        <v>3399</v>
      </c>
      <c r="M2922" s="5" t="s">
        <v>428</v>
      </c>
    </row>
    <row r="2923" spans="1:13" x14ac:dyDescent="0.3">
      <c r="A2923" t="s">
        <v>34</v>
      </c>
      <c r="B2923" t="s">
        <v>549</v>
      </c>
      <c r="C2923">
        <v>1298</v>
      </c>
      <c r="D2923" t="s">
        <v>550</v>
      </c>
      <c r="E2923" t="s">
        <v>892</v>
      </c>
      <c r="F2923">
        <v>1</v>
      </c>
      <c r="G2923" t="s">
        <v>427</v>
      </c>
      <c r="H2923">
        <v>1</v>
      </c>
      <c r="I2923" t="s">
        <v>118</v>
      </c>
      <c r="J2923" t="s">
        <v>3362</v>
      </c>
      <c r="K2923" t="s">
        <v>38</v>
      </c>
      <c r="L2923" t="s">
        <v>3399</v>
      </c>
      <c r="M2923" s="5" t="s">
        <v>428</v>
      </c>
    </row>
    <row r="2924" spans="1:13" x14ac:dyDescent="0.3">
      <c r="A2924" t="s">
        <v>34</v>
      </c>
      <c r="B2924" t="s">
        <v>549</v>
      </c>
      <c r="C2924">
        <v>1298</v>
      </c>
      <c r="D2924" t="s">
        <v>550</v>
      </c>
      <c r="E2924" t="s">
        <v>892</v>
      </c>
      <c r="F2924">
        <v>1</v>
      </c>
      <c r="G2924" t="s">
        <v>3380</v>
      </c>
      <c r="H2924">
        <v>1</v>
      </c>
      <c r="I2924" t="s">
        <v>118</v>
      </c>
      <c r="J2924" t="s">
        <v>3362</v>
      </c>
      <c r="K2924" t="s">
        <v>38</v>
      </c>
      <c r="L2924" t="s">
        <v>3399</v>
      </c>
      <c r="M2924" s="5" t="s">
        <v>428</v>
      </c>
    </row>
    <row r="2925" spans="1:13" x14ac:dyDescent="0.3">
      <c r="A2925" t="s">
        <v>34</v>
      </c>
      <c r="B2925" t="s">
        <v>549</v>
      </c>
      <c r="C2925">
        <v>1298</v>
      </c>
      <c r="D2925" t="s">
        <v>550</v>
      </c>
      <c r="E2925" t="s">
        <v>892</v>
      </c>
      <c r="F2925">
        <v>1</v>
      </c>
      <c r="G2925" t="s">
        <v>3373</v>
      </c>
      <c r="H2925">
        <v>1</v>
      </c>
      <c r="I2925" t="s">
        <v>118</v>
      </c>
      <c r="J2925" t="s">
        <v>3362</v>
      </c>
      <c r="K2925" t="s">
        <v>38</v>
      </c>
      <c r="L2925" t="s">
        <v>3399</v>
      </c>
      <c r="M2925" s="5" t="s">
        <v>428</v>
      </c>
    </row>
    <row r="2926" spans="1:13" x14ac:dyDescent="0.3">
      <c r="A2926" t="s">
        <v>34</v>
      </c>
      <c r="B2926" t="s">
        <v>549</v>
      </c>
      <c r="C2926">
        <v>1298</v>
      </c>
      <c r="D2926" t="s">
        <v>550</v>
      </c>
      <c r="E2926" t="s">
        <v>892</v>
      </c>
      <c r="F2926">
        <v>1</v>
      </c>
      <c r="G2926" t="s">
        <v>1262</v>
      </c>
      <c r="H2926">
        <v>1</v>
      </c>
      <c r="I2926" t="s">
        <v>118</v>
      </c>
      <c r="J2926" t="s">
        <v>3362</v>
      </c>
      <c r="K2926" t="s">
        <v>38</v>
      </c>
      <c r="L2926" t="s">
        <v>3399</v>
      </c>
      <c r="M2926" s="5" t="s">
        <v>428</v>
      </c>
    </row>
    <row r="2927" spans="1:13" x14ac:dyDescent="0.3">
      <c r="A2927" t="s">
        <v>34</v>
      </c>
      <c r="B2927" t="s">
        <v>549</v>
      </c>
      <c r="C2927">
        <v>1298</v>
      </c>
      <c r="D2927" t="s">
        <v>550</v>
      </c>
      <c r="E2927" t="s">
        <v>892</v>
      </c>
      <c r="F2927">
        <v>1</v>
      </c>
      <c r="G2927" t="s">
        <v>3384</v>
      </c>
      <c r="H2927">
        <v>1</v>
      </c>
      <c r="I2927" t="s">
        <v>118</v>
      </c>
      <c r="J2927" t="s">
        <v>3362</v>
      </c>
      <c r="K2927" t="s">
        <v>38</v>
      </c>
      <c r="L2927" t="s">
        <v>3399</v>
      </c>
      <c r="M2927" s="5" t="s">
        <v>428</v>
      </c>
    </row>
    <row r="2928" spans="1:13" x14ac:dyDescent="0.3">
      <c r="A2928" t="s">
        <v>34</v>
      </c>
      <c r="B2928" t="s">
        <v>549</v>
      </c>
      <c r="C2928">
        <v>1298</v>
      </c>
      <c r="D2928" t="s">
        <v>550</v>
      </c>
      <c r="E2928" t="s">
        <v>892</v>
      </c>
      <c r="F2928">
        <v>1</v>
      </c>
      <c r="G2928" t="s">
        <v>2041</v>
      </c>
      <c r="H2928">
        <v>1</v>
      </c>
      <c r="I2928" t="s">
        <v>118</v>
      </c>
      <c r="J2928" t="s">
        <v>3362</v>
      </c>
      <c r="K2928" t="s">
        <v>38</v>
      </c>
      <c r="L2928" t="s">
        <v>3399</v>
      </c>
      <c r="M2928" s="5" t="s">
        <v>428</v>
      </c>
    </row>
    <row r="2929" spans="1:13" x14ac:dyDescent="0.3">
      <c r="A2929" t="s">
        <v>34</v>
      </c>
      <c r="B2929" t="s">
        <v>549</v>
      </c>
      <c r="C2929">
        <v>1298</v>
      </c>
      <c r="D2929" t="s">
        <v>550</v>
      </c>
      <c r="E2929" t="s">
        <v>892</v>
      </c>
      <c r="F2929">
        <v>1</v>
      </c>
      <c r="G2929" t="s">
        <v>2440</v>
      </c>
      <c r="H2929">
        <v>1</v>
      </c>
      <c r="I2929" t="s">
        <v>474</v>
      </c>
      <c r="J2929" t="s">
        <v>3359</v>
      </c>
      <c r="K2929" t="s">
        <v>38</v>
      </c>
      <c r="L2929" t="s">
        <v>3399</v>
      </c>
      <c r="M2929" s="5" t="s">
        <v>428</v>
      </c>
    </row>
    <row r="2930" spans="1:13" x14ac:dyDescent="0.3">
      <c r="A2930" t="s">
        <v>34</v>
      </c>
      <c r="B2930" t="s">
        <v>549</v>
      </c>
      <c r="C2930">
        <v>1298</v>
      </c>
      <c r="D2930" t="s">
        <v>550</v>
      </c>
      <c r="E2930" t="s">
        <v>892</v>
      </c>
      <c r="F2930">
        <v>1</v>
      </c>
      <c r="G2930" t="s">
        <v>3397</v>
      </c>
      <c r="H2930">
        <v>1</v>
      </c>
      <c r="I2930" t="s">
        <v>118</v>
      </c>
      <c r="J2930" t="s">
        <v>3362</v>
      </c>
      <c r="K2930" t="s">
        <v>38</v>
      </c>
      <c r="L2930" t="s">
        <v>3399</v>
      </c>
      <c r="M2930" s="5" t="s">
        <v>428</v>
      </c>
    </row>
    <row r="2931" spans="1:13" x14ac:dyDescent="0.3">
      <c r="A2931" t="s">
        <v>34</v>
      </c>
      <c r="B2931" t="s">
        <v>549</v>
      </c>
      <c r="C2931">
        <v>1298</v>
      </c>
      <c r="D2931" t="s">
        <v>550</v>
      </c>
      <c r="E2931" t="s">
        <v>892</v>
      </c>
      <c r="F2931">
        <v>1</v>
      </c>
      <c r="G2931" t="s">
        <v>3386</v>
      </c>
      <c r="H2931">
        <v>1</v>
      </c>
      <c r="I2931" t="s">
        <v>474</v>
      </c>
      <c r="J2931" t="s">
        <v>3362</v>
      </c>
      <c r="K2931" t="s">
        <v>38</v>
      </c>
      <c r="L2931" t="s">
        <v>3399</v>
      </c>
      <c r="M2931" s="5" t="s">
        <v>428</v>
      </c>
    </row>
    <row r="2932" spans="1:13" x14ac:dyDescent="0.3">
      <c r="A2932" t="s">
        <v>34</v>
      </c>
      <c r="B2932" t="s">
        <v>549</v>
      </c>
      <c r="C2932">
        <v>1298</v>
      </c>
      <c r="D2932" t="s">
        <v>550</v>
      </c>
      <c r="E2932" t="s">
        <v>892</v>
      </c>
      <c r="F2932">
        <v>1</v>
      </c>
      <c r="G2932" t="s">
        <v>2287</v>
      </c>
      <c r="H2932">
        <v>1</v>
      </c>
      <c r="I2932" t="s">
        <v>118</v>
      </c>
      <c r="J2932" t="s">
        <v>3359</v>
      </c>
      <c r="K2932" t="s">
        <v>38</v>
      </c>
      <c r="L2932" t="s">
        <v>3399</v>
      </c>
      <c r="M2932" s="5" t="s">
        <v>428</v>
      </c>
    </row>
    <row r="2933" spans="1:13" x14ac:dyDescent="0.3">
      <c r="A2933" t="s">
        <v>34</v>
      </c>
      <c r="B2933" t="s">
        <v>549</v>
      </c>
      <c r="C2933">
        <v>1298</v>
      </c>
      <c r="D2933" t="s">
        <v>550</v>
      </c>
      <c r="E2933" t="s">
        <v>892</v>
      </c>
      <c r="F2933">
        <v>1</v>
      </c>
      <c r="G2933" t="s">
        <v>3382</v>
      </c>
      <c r="H2933">
        <v>1</v>
      </c>
      <c r="I2933" t="s">
        <v>118</v>
      </c>
      <c r="J2933" t="s">
        <v>3362</v>
      </c>
      <c r="K2933" t="s">
        <v>38</v>
      </c>
      <c r="L2933" t="s">
        <v>3399</v>
      </c>
      <c r="M2933" s="5" t="s">
        <v>428</v>
      </c>
    </row>
    <row r="2934" spans="1:13" x14ac:dyDescent="0.3">
      <c r="A2934" t="s">
        <v>34</v>
      </c>
      <c r="B2934" t="s">
        <v>549</v>
      </c>
      <c r="C2934">
        <v>1298</v>
      </c>
      <c r="D2934" t="s">
        <v>550</v>
      </c>
      <c r="E2934" t="s">
        <v>892</v>
      </c>
      <c r="F2934">
        <v>1</v>
      </c>
      <c r="G2934" t="s">
        <v>3378</v>
      </c>
      <c r="H2934">
        <v>1</v>
      </c>
      <c r="I2934" t="s">
        <v>118</v>
      </c>
      <c r="J2934" t="s">
        <v>3362</v>
      </c>
      <c r="K2934" t="s">
        <v>38</v>
      </c>
      <c r="L2934" t="s">
        <v>3399</v>
      </c>
      <c r="M2934" s="5" t="s">
        <v>428</v>
      </c>
    </row>
    <row r="2935" spans="1:13" x14ac:dyDescent="0.3">
      <c r="A2935" t="s">
        <v>34</v>
      </c>
      <c r="B2935" t="s">
        <v>549</v>
      </c>
      <c r="C2935">
        <v>1298</v>
      </c>
      <c r="D2935" t="s">
        <v>550</v>
      </c>
      <c r="E2935" t="s">
        <v>892</v>
      </c>
      <c r="F2935">
        <v>1</v>
      </c>
      <c r="G2935" t="s">
        <v>3372</v>
      </c>
      <c r="H2935">
        <v>1</v>
      </c>
      <c r="I2935" t="s">
        <v>118</v>
      </c>
      <c r="J2935" t="s">
        <v>3362</v>
      </c>
      <c r="K2935" t="s">
        <v>38</v>
      </c>
      <c r="L2935" t="s">
        <v>3399</v>
      </c>
      <c r="M2935" s="5" t="s">
        <v>428</v>
      </c>
    </row>
    <row r="2936" spans="1:13" x14ac:dyDescent="0.3">
      <c r="A2936" t="s">
        <v>34</v>
      </c>
      <c r="B2936" t="s">
        <v>549</v>
      </c>
      <c r="C2936">
        <v>1298</v>
      </c>
      <c r="D2936" t="s">
        <v>550</v>
      </c>
      <c r="E2936" t="s">
        <v>892</v>
      </c>
      <c r="F2936">
        <v>1</v>
      </c>
      <c r="G2936" t="s">
        <v>1753</v>
      </c>
      <c r="H2936">
        <v>1</v>
      </c>
      <c r="I2936" t="s">
        <v>118</v>
      </c>
      <c r="J2936" t="s">
        <v>3362</v>
      </c>
      <c r="K2936" t="s">
        <v>38</v>
      </c>
      <c r="L2936" t="s">
        <v>3399</v>
      </c>
      <c r="M2936" s="5" t="s">
        <v>428</v>
      </c>
    </row>
    <row r="2937" spans="1:13" x14ac:dyDescent="0.3">
      <c r="A2937" t="s">
        <v>34</v>
      </c>
      <c r="B2937" t="s">
        <v>549</v>
      </c>
      <c r="C2937">
        <v>1298</v>
      </c>
      <c r="D2937" t="s">
        <v>550</v>
      </c>
      <c r="E2937" t="s">
        <v>892</v>
      </c>
      <c r="F2937">
        <v>1</v>
      </c>
      <c r="G2937" t="s">
        <v>1715</v>
      </c>
      <c r="H2937">
        <v>1</v>
      </c>
      <c r="I2937" t="s">
        <v>118</v>
      </c>
      <c r="J2937" t="s">
        <v>3362</v>
      </c>
      <c r="K2937" t="s">
        <v>38</v>
      </c>
      <c r="L2937" t="s">
        <v>3399</v>
      </c>
      <c r="M2937" s="5" t="s">
        <v>428</v>
      </c>
    </row>
    <row r="2938" spans="1:13" x14ac:dyDescent="0.3">
      <c r="A2938" t="s">
        <v>34</v>
      </c>
      <c r="B2938" t="s">
        <v>549</v>
      </c>
      <c r="C2938">
        <v>1298</v>
      </c>
      <c r="D2938" t="s">
        <v>550</v>
      </c>
      <c r="E2938" t="s">
        <v>892</v>
      </c>
      <c r="F2938">
        <v>1</v>
      </c>
      <c r="G2938" t="s">
        <v>3388</v>
      </c>
      <c r="H2938">
        <v>1</v>
      </c>
      <c r="I2938" t="s">
        <v>118</v>
      </c>
      <c r="J2938" t="s">
        <v>3359</v>
      </c>
      <c r="K2938" t="s">
        <v>38</v>
      </c>
      <c r="L2938" t="s">
        <v>3399</v>
      </c>
      <c r="M2938" s="5" t="s">
        <v>428</v>
      </c>
    </row>
    <row r="2939" spans="1:13" x14ac:dyDescent="0.3">
      <c r="A2939" t="s">
        <v>34</v>
      </c>
      <c r="B2939" t="s">
        <v>549</v>
      </c>
      <c r="C2939">
        <v>1298</v>
      </c>
      <c r="D2939" t="s">
        <v>550</v>
      </c>
      <c r="E2939" t="s">
        <v>892</v>
      </c>
      <c r="F2939">
        <v>1</v>
      </c>
      <c r="G2939" t="s">
        <v>3088</v>
      </c>
      <c r="H2939">
        <v>1</v>
      </c>
      <c r="I2939" t="s">
        <v>474</v>
      </c>
      <c r="J2939" t="s">
        <v>3362</v>
      </c>
      <c r="K2939" t="s">
        <v>38</v>
      </c>
      <c r="L2939" t="s">
        <v>3399</v>
      </c>
      <c r="M2939" s="5" t="s">
        <v>428</v>
      </c>
    </row>
    <row r="2940" spans="1:13" x14ac:dyDescent="0.3">
      <c r="A2940" t="s">
        <v>34</v>
      </c>
      <c r="B2940" t="s">
        <v>549</v>
      </c>
      <c r="C2940">
        <v>1298</v>
      </c>
      <c r="D2940" t="s">
        <v>550</v>
      </c>
      <c r="E2940" t="s">
        <v>892</v>
      </c>
      <c r="F2940">
        <v>1</v>
      </c>
      <c r="G2940" t="s">
        <v>3381</v>
      </c>
      <c r="H2940">
        <v>1</v>
      </c>
      <c r="I2940" t="s">
        <v>474</v>
      </c>
      <c r="J2940" t="s">
        <v>3362</v>
      </c>
      <c r="K2940" t="s">
        <v>38</v>
      </c>
      <c r="L2940" t="s">
        <v>3399</v>
      </c>
      <c r="M2940" s="5" t="s">
        <v>428</v>
      </c>
    </row>
    <row r="2941" spans="1:13" x14ac:dyDescent="0.3">
      <c r="A2941" t="s">
        <v>34</v>
      </c>
      <c r="B2941" t="s">
        <v>549</v>
      </c>
      <c r="C2941">
        <v>1298</v>
      </c>
      <c r="D2941" t="s">
        <v>550</v>
      </c>
      <c r="E2941" t="s">
        <v>892</v>
      </c>
      <c r="F2941">
        <v>1</v>
      </c>
      <c r="G2941" t="s">
        <v>2423</v>
      </c>
      <c r="H2941">
        <v>1</v>
      </c>
      <c r="I2941" t="s">
        <v>474</v>
      </c>
      <c r="J2941" t="s">
        <v>3362</v>
      </c>
      <c r="K2941" t="s">
        <v>38</v>
      </c>
      <c r="L2941" t="s">
        <v>3399</v>
      </c>
      <c r="M2941" s="5" t="s">
        <v>428</v>
      </c>
    </row>
    <row r="2942" spans="1:13" x14ac:dyDescent="0.3">
      <c r="A2942" t="s">
        <v>34</v>
      </c>
      <c r="B2942" t="s">
        <v>549</v>
      </c>
      <c r="C2942">
        <v>1298</v>
      </c>
      <c r="D2942" t="s">
        <v>550</v>
      </c>
      <c r="E2942" t="s">
        <v>892</v>
      </c>
      <c r="F2942">
        <v>1</v>
      </c>
      <c r="G2942" t="s">
        <v>3376</v>
      </c>
      <c r="H2942">
        <v>1</v>
      </c>
      <c r="I2942" t="s">
        <v>118</v>
      </c>
      <c r="J2942" t="s">
        <v>3362</v>
      </c>
      <c r="K2942" t="s">
        <v>38</v>
      </c>
      <c r="L2942" t="s">
        <v>3399</v>
      </c>
      <c r="M2942" s="5" t="s">
        <v>428</v>
      </c>
    </row>
    <row r="2943" spans="1:13" x14ac:dyDescent="0.3">
      <c r="A2943" t="s">
        <v>34</v>
      </c>
      <c r="B2943" t="s">
        <v>549</v>
      </c>
      <c r="C2943">
        <v>1298</v>
      </c>
      <c r="D2943" t="s">
        <v>550</v>
      </c>
      <c r="E2943" t="s">
        <v>892</v>
      </c>
      <c r="F2943">
        <v>1</v>
      </c>
      <c r="G2943" t="s">
        <v>2219</v>
      </c>
      <c r="H2943">
        <v>1</v>
      </c>
      <c r="I2943" t="s">
        <v>118</v>
      </c>
      <c r="J2943" t="s">
        <v>3362</v>
      </c>
      <c r="K2943" t="s">
        <v>38</v>
      </c>
      <c r="L2943" t="s">
        <v>3399</v>
      </c>
      <c r="M2943" s="5" t="s">
        <v>428</v>
      </c>
    </row>
    <row r="2944" spans="1:13" x14ac:dyDescent="0.3">
      <c r="A2944" t="s">
        <v>34</v>
      </c>
      <c r="B2944" t="s">
        <v>549</v>
      </c>
      <c r="C2944">
        <v>1298</v>
      </c>
      <c r="D2944" t="s">
        <v>550</v>
      </c>
      <c r="E2944" t="s">
        <v>892</v>
      </c>
      <c r="F2944">
        <v>1</v>
      </c>
      <c r="G2944" t="s">
        <v>2224</v>
      </c>
      <c r="H2944">
        <v>1</v>
      </c>
      <c r="I2944" t="s">
        <v>118</v>
      </c>
      <c r="J2944" t="s">
        <v>3362</v>
      </c>
      <c r="K2944" t="s">
        <v>38</v>
      </c>
      <c r="L2944" t="s">
        <v>3399</v>
      </c>
      <c r="M2944" s="5" t="s">
        <v>428</v>
      </c>
    </row>
    <row r="2945" spans="1:13" x14ac:dyDescent="0.3">
      <c r="A2945" t="s">
        <v>34</v>
      </c>
      <c r="B2945" t="s">
        <v>549</v>
      </c>
      <c r="C2945">
        <v>1298</v>
      </c>
      <c r="D2945" t="s">
        <v>550</v>
      </c>
      <c r="E2945" t="s">
        <v>892</v>
      </c>
      <c r="F2945">
        <v>1</v>
      </c>
      <c r="G2945" t="s">
        <v>3374</v>
      </c>
      <c r="H2945">
        <v>1</v>
      </c>
      <c r="I2945" t="s">
        <v>474</v>
      </c>
      <c r="J2945" t="s">
        <v>3362</v>
      </c>
      <c r="K2945" t="s">
        <v>38</v>
      </c>
      <c r="L2945" t="s">
        <v>3399</v>
      </c>
      <c r="M2945" s="5" t="s">
        <v>428</v>
      </c>
    </row>
    <row r="2946" spans="1:13" x14ac:dyDescent="0.3">
      <c r="A2946" t="s">
        <v>34</v>
      </c>
      <c r="B2946" t="s">
        <v>549</v>
      </c>
      <c r="C2946">
        <v>1298</v>
      </c>
      <c r="D2946" t="s">
        <v>550</v>
      </c>
      <c r="E2946" t="s">
        <v>892</v>
      </c>
      <c r="F2946">
        <v>1</v>
      </c>
      <c r="G2946" t="s">
        <v>2630</v>
      </c>
      <c r="H2946">
        <v>1</v>
      </c>
      <c r="I2946" t="s">
        <v>118</v>
      </c>
      <c r="J2946" t="s">
        <v>3362</v>
      </c>
      <c r="K2946" t="s">
        <v>38</v>
      </c>
      <c r="L2946" t="s">
        <v>3399</v>
      </c>
      <c r="M2946" s="5" t="s">
        <v>428</v>
      </c>
    </row>
    <row r="2947" spans="1:13" x14ac:dyDescent="0.3">
      <c r="A2947" t="s">
        <v>34</v>
      </c>
      <c r="B2947" t="s">
        <v>549</v>
      </c>
      <c r="C2947">
        <v>1298</v>
      </c>
      <c r="D2947" t="s">
        <v>550</v>
      </c>
      <c r="E2947" t="s">
        <v>892</v>
      </c>
      <c r="F2947">
        <v>1</v>
      </c>
      <c r="G2947" t="s">
        <v>3367</v>
      </c>
      <c r="H2947">
        <v>1</v>
      </c>
      <c r="I2947" t="s">
        <v>118</v>
      </c>
      <c r="J2947" t="s">
        <v>3362</v>
      </c>
      <c r="K2947" t="s">
        <v>38</v>
      </c>
      <c r="L2947" t="s">
        <v>3399</v>
      </c>
      <c r="M2947" s="5" t="s">
        <v>428</v>
      </c>
    </row>
    <row r="2948" spans="1:13" x14ac:dyDescent="0.3">
      <c r="A2948" t="s">
        <v>34</v>
      </c>
      <c r="B2948" t="s">
        <v>549</v>
      </c>
      <c r="C2948">
        <v>1298</v>
      </c>
      <c r="D2948" t="s">
        <v>550</v>
      </c>
      <c r="E2948" t="s">
        <v>892</v>
      </c>
      <c r="F2948">
        <v>1</v>
      </c>
      <c r="G2948" t="s">
        <v>3370</v>
      </c>
      <c r="H2948">
        <v>1</v>
      </c>
      <c r="I2948" t="s">
        <v>474</v>
      </c>
      <c r="J2948" t="s">
        <v>3362</v>
      </c>
      <c r="K2948" t="s">
        <v>38</v>
      </c>
      <c r="L2948" t="s">
        <v>3399</v>
      </c>
      <c r="M2948" s="5" t="s">
        <v>428</v>
      </c>
    </row>
    <row r="2949" spans="1:13" x14ac:dyDescent="0.3">
      <c r="A2949" t="s">
        <v>34</v>
      </c>
      <c r="B2949" t="s">
        <v>549</v>
      </c>
      <c r="C2949">
        <v>1298</v>
      </c>
      <c r="D2949" t="s">
        <v>550</v>
      </c>
      <c r="E2949" t="s">
        <v>892</v>
      </c>
      <c r="F2949">
        <v>1</v>
      </c>
      <c r="G2949" t="s">
        <v>1372</v>
      </c>
      <c r="H2949">
        <v>1</v>
      </c>
      <c r="I2949" t="s">
        <v>118</v>
      </c>
      <c r="J2949" t="s">
        <v>3362</v>
      </c>
      <c r="K2949" t="s">
        <v>38</v>
      </c>
      <c r="L2949" t="s">
        <v>3399</v>
      </c>
      <c r="M2949" s="5" t="s">
        <v>428</v>
      </c>
    </row>
    <row r="2950" spans="1:13" x14ac:dyDescent="0.3">
      <c r="A2950" t="s">
        <v>34</v>
      </c>
      <c r="B2950" t="s">
        <v>549</v>
      </c>
      <c r="C2950">
        <v>1298</v>
      </c>
      <c r="D2950" t="s">
        <v>550</v>
      </c>
      <c r="E2950" t="s">
        <v>892</v>
      </c>
      <c r="F2950">
        <v>1</v>
      </c>
      <c r="G2950" t="s">
        <v>3383</v>
      </c>
      <c r="H2950">
        <v>1</v>
      </c>
      <c r="I2950" t="s">
        <v>118</v>
      </c>
      <c r="J2950" t="s">
        <v>3362</v>
      </c>
      <c r="K2950" t="s">
        <v>38</v>
      </c>
      <c r="L2950" t="s">
        <v>3399</v>
      </c>
      <c r="M2950" s="5" t="s">
        <v>428</v>
      </c>
    </row>
    <row r="2951" spans="1:13" x14ac:dyDescent="0.3">
      <c r="A2951" t="s">
        <v>34</v>
      </c>
      <c r="B2951" t="s">
        <v>635</v>
      </c>
      <c r="C2951">
        <v>1299</v>
      </c>
      <c r="D2951" t="s">
        <v>636</v>
      </c>
      <c r="E2951" t="s">
        <v>892</v>
      </c>
      <c r="F2951">
        <v>1</v>
      </c>
      <c r="G2951" t="s">
        <v>964</v>
      </c>
      <c r="H2951">
        <v>1</v>
      </c>
      <c r="I2951" t="s">
        <v>474</v>
      </c>
      <c r="J2951" t="s">
        <v>3362</v>
      </c>
      <c r="K2951" t="s">
        <v>38</v>
      </c>
      <c r="L2951" t="s">
        <v>3399</v>
      </c>
      <c r="M2951" s="5" t="s">
        <v>428</v>
      </c>
    </row>
    <row r="2952" spans="1:13" x14ac:dyDescent="0.3">
      <c r="A2952" t="s">
        <v>34</v>
      </c>
      <c r="B2952" t="s">
        <v>635</v>
      </c>
      <c r="C2952">
        <v>1299</v>
      </c>
      <c r="D2952" t="s">
        <v>636</v>
      </c>
      <c r="E2952" t="s">
        <v>892</v>
      </c>
      <c r="F2952">
        <v>1</v>
      </c>
      <c r="G2952" t="s">
        <v>2600</v>
      </c>
      <c r="H2952">
        <v>1</v>
      </c>
      <c r="I2952" t="s">
        <v>118</v>
      </c>
      <c r="J2952" t="s">
        <v>3362</v>
      </c>
      <c r="K2952" t="s">
        <v>38</v>
      </c>
      <c r="L2952" t="s">
        <v>3399</v>
      </c>
      <c r="M2952" s="5" t="s">
        <v>428</v>
      </c>
    </row>
    <row r="2953" spans="1:13" x14ac:dyDescent="0.3">
      <c r="A2953" t="s">
        <v>34</v>
      </c>
      <c r="B2953" t="s">
        <v>635</v>
      </c>
      <c r="C2953">
        <v>1299</v>
      </c>
      <c r="D2953" t="s">
        <v>636</v>
      </c>
      <c r="E2953" t="s">
        <v>892</v>
      </c>
      <c r="F2953">
        <v>1</v>
      </c>
      <c r="G2953" t="s">
        <v>3365</v>
      </c>
      <c r="H2953">
        <v>1</v>
      </c>
      <c r="I2953" t="s">
        <v>118</v>
      </c>
      <c r="J2953" t="s">
        <v>3362</v>
      </c>
      <c r="K2953" t="s">
        <v>38</v>
      </c>
      <c r="L2953" t="s">
        <v>3399</v>
      </c>
      <c r="M2953" s="5" t="s">
        <v>428</v>
      </c>
    </row>
    <row r="2954" spans="1:13" x14ac:dyDescent="0.3">
      <c r="A2954" t="s">
        <v>34</v>
      </c>
      <c r="B2954" t="s">
        <v>635</v>
      </c>
      <c r="C2954">
        <v>1299</v>
      </c>
      <c r="D2954" t="s">
        <v>636</v>
      </c>
      <c r="E2954" t="s">
        <v>892</v>
      </c>
      <c r="F2954">
        <v>1</v>
      </c>
      <c r="G2954" t="s">
        <v>3372</v>
      </c>
      <c r="H2954">
        <v>1</v>
      </c>
      <c r="I2954" t="s">
        <v>118</v>
      </c>
      <c r="J2954" t="s">
        <v>3362</v>
      </c>
      <c r="K2954" t="s">
        <v>38</v>
      </c>
      <c r="L2954" t="s">
        <v>3399</v>
      </c>
      <c r="M2954" s="5" t="s">
        <v>428</v>
      </c>
    </row>
    <row r="2955" spans="1:13" x14ac:dyDescent="0.3">
      <c r="A2955" t="s">
        <v>34</v>
      </c>
      <c r="B2955" t="s">
        <v>635</v>
      </c>
      <c r="C2955">
        <v>1299</v>
      </c>
      <c r="D2955" t="s">
        <v>636</v>
      </c>
      <c r="E2955" t="s">
        <v>892</v>
      </c>
      <c r="F2955">
        <v>1</v>
      </c>
      <c r="G2955" t="s">
        <v>2287</v>
      </c>
      <c r="H2955">
        <v>1</v>
      </c>
      <c r="I2955" t="s">
        <v>118</v>
      </c>
      <c r="J2955" t="s">
        <v>3362</v>
      </c>
      <c r="K2955" t="s">
        <v>38</v>
      </c>
      <c r="L2955" t="s">
        <v>3399</v>
      </c>
      <c r="M2955" s="5" t="s">
        <v>428</v>
      </c>
    </row>
    <row r="2956" spans="1:13" x14ac:dyDescent="0.3">
      <c r="A2956" t="s">
        <v>34</v>
      </c>
      <c r="B2956" t="s">
        <v>635</v>
      </c>
      <c r="C2956">
        <v>1299</v>
      </c>
      <c r="D2956" t="s">
        <v>636</v>
      </c>
      <c r="E2956" t="s">
        <v>892</v>
      </c>
      <c r="F2956">
        <v>1</v>
      </c>
      <c r="G2956" t="s">
        <v>2440</v>
      </c>
      <c r="H2956">
        <v>1</v>
      </c>
      <c r="I2956" t="s">
        <v>474</v>
      </c>
      <c r="J2956" t="s">
        <v>3362</v>
      </c>
      <c r="K2956" t="s">
        <v>38</v>
      </c>
      <c r="L2956" t="s">
        <v>3399</v>
      </c>
      <c r="M2956" s="5" t="s">
        <v>428</v>
      </c>
    </row>
    <row r="2957" spans="1:13" x14ac:dyDescent="0.3">
      <c r="A2957" t="s">
        <v>34</v>
      </c>
      <c r="B2957" t="s">
        <v>635</v>
      </c>
      <c r="C2957">
        <v>1299</v>
      </c>
      <c r="D2957" t="s">
        <v>636</v>
      </c>
      <c r="E2957" t="s">
        <v>892</v>
      </c>
      <c r="F2957">
        <v>1</v>
      </c>
      <c r="G2957" t="s">
        <v>3383</v>
      </c>
      <c r="H2957">
        <v>1</v>
      </c>
      <c r="I2957" t="s">
        <v>118</v>
      </c>
      <c r="J2957" t="s">
        <v>3362</v>
      </c>
      <c r="K2957" t="s">
        <v>38</v>
      </c>
      <c r="L2957" t="s">
        <v>3399</v>
      </c>
      <c r="M2957" s="5" t="s">
        <v>428</v>
      </c>
    </row>
    <row r="2958" spans="1:13" x14ac:dyDescent="0.3">
      <c r="A2958" t="s">
        <v>34</v>
      </c>
      <c r="B2958" t="s">
        <v>635</v>
      </c>
      <c r="C2958">
        <v>1299</v>
      </c>
      <c r="D2958" t="s">
        <v>636</v>
      </c>
      <c r="E2958" t="s">
        <v>892</v>
      </c>
      <c r="F2958">
        <v>1</v>
      </c>
      <c r="G2958" t="s">
        <v>3371</v>
      </c>
      <c r="H2958">
        <v>1</v>
      </c>
      <c r="I2958" t="s">
        <v>118</v>
      </c>
      <c r="J2958" t="s">
        <v>3362</v>
      </c>
      <c r="K2958" t="s">
        <v>38</v>
      </c>
      <c r="L2958" t="s">
        <v>3399</v>
      </c>
      <c r="M2958" s="5" t="s">
        <v>428</v>
      </c>
    </row>
    <row r="2959" spans="1:13" x14ac:dyDescent="0.3">
      <c r="A2959" t="s">
        <v>34</v>
      </c>
      <c r="B2959" t="s">
        <v>635</v>
      </c>
      <c r="C2959">
        <v>1299</v>
      </c>
      <c r="D2959" t="s">
        <v>636</v>
      </c>
      <c r="E2959" t="s">
        <v>892</v>
      </c>
      <c r="F2959">
        <v>1</v>
      </c>
      <c r="G2959" t="s">
        <v>2298</v>
      </c>
      <c r="H2959">
        <v>1</v>
      </c>
      <c r="I2959" t="s">
        <v>118</v>
      </c>
      <c r="J2959" t="s">
        <v>3362</v>
      </c>
      <c r="K2959" t="s">
        <v>38</v>
      </c>
      <c r="L2959" t="s">
        <v>3399</v>
      </c>
      <c r="M2959" s="5" t="s">
        <v>428</v>
      </c>
    </row>
    <row r="2960" spans="1:13" x14ac:dyDescent="0.3">
      <c r="A2960" t="s">
        <v>34</v>
      </c>
      <c r="B2960" t="s">
        <v>635</v>
      </c>
      <c r="C2960">
        <v>1299</v>
      </c>
      <c r="D2960" t="s">
        <v>636</v>
      </c>
      <c r="E2960" t="s">
        <v>892</v>
      </c>
      <c r="F2960">
        <v>1</v>
      </c>
      <c r="G2960" t="s">
        <v>1176</v>
      </c>
      <c r="H2960">
        <v>1</v>
      </c>
      <c r="I2960" t="s">
        <v>474</v>
      </c>
      <c r="J2960" t="s">
        <v>3362</v>
      </c>
      <c r="K2960" t="s">
        <v>38</v>
      </c>
      <c r="L2960" t="s">
        <v>3399</v>
      </c>
      <c r="M2960" s="5" t="s">
        <v>428</v>
      </c>
    </row>
    <row r="2961" spans="1:13" x14ac:dyDescent="0.3">
      <c r="A2961" t="s">
        <v>34</v>
      </c>
      <c r="B2961" t="s">
        <v>635</v>
      </c>
      <c r="C2961">
        <v>1299</v>
      </c>
      <c r="D2961" t="s">
        <v>636</v>
      </c>
      <c r="E2961" t="s">
        <v>892</v>
      </c>
      <c r="F2961">
        <v>1</v>
      </c>
      <c r="G2961" t="s">
        <v>3397</v>
      </c>
      <c r="H2961">
        <v>1</v>
      </c>
      <c r="I2961" t="s">
        <v>118</v>
      </c>
      <c r="J2961" t="s">
        <v>3362</v>
      </c>
      <c r="K2961" t="s">
        <v>38</v>
      </c>
      <c r="L2961" t="s">
        <v>3399</v>
      </c>
      <c r="M2961" s="5" t="s">
        <v>428</v>
      </c>
    </row>
    <row r="2962" spans="1:13" x14ac:dyDescent="0.3">
      <c r="A2962" t="s">
        <v>34</v>
      </c>
      <c r="B2962" t="s">
        <v>635</v>
      </c>
      <c r="C2962">
        <v>1299</v>
      </c>
      <c r="D2962" t="s">
        <v>636</v>
      </c>
      <c r="E2962" t="s">
        <v>892</v>
      </c>
      <c r="F2962">
        <v>1</v>
      </c>
      <c r="G2962" t="s">
        <v>3361</v>
      </c>
      <c r="H2962">
        <v>1</v>
      </c>
      <c r="I2962" t="s">
        <v>118</v>
      </c>
      <c r="J2962" t="s">
        <v>3362</v>
      </c>
      <c r="K2962" t="s">
        <v>38</v>
      </c>
      <c r="L2962" t="s">
        <v>3399</v>
      </c>
      <c r="M2962" s="5" t="s">
        <v>428</v>
      </c>
    </row>
    <row r="2963" spans="1:13" x14ac:dyDescent="0.3">
      <c r="A2963" t="s">
        <v>34</v>
      </c>
      <c r="B2963" t="s">
        <v>635</v>
      </c>
      <c r="C2963">
        <v>1299</v>
      </c>
      <c r="D2963" t="s">
        <v>636</v>
      </c>
      <c r="E2963" t="s">
        <v>892</v>
      </c>
      <c r="F2963">
        <v>1</v>
      </c>
      <c r="G2963" t="s">
        <v>3376</v>
      </c>
      <c r="H2963">
        <v>1</v>
      </c>
      <c r="I2963" t="s">
        <v>118</v>
      </c>
      <c r="J2963" t="s">
        <v>3362</v>
      </c>
      <c r="K2963" t="s">
        <v>38</v>
      </c>
      <c r="L2963" t="s">
        <v>3399</v>
      </c>
      <c r="M2963" s="5" t="s">
        <v>428</v>
      </c>
    </row>
    <row r="2964" spans="1:13" x14ac:dyDescent="0.3">
      <c r="A2964" t="s">
        <v>34</v>
      </c>
      <c r="B2964" t="s">
        <v>635</v>
      </c>
      <c r="C2964">
        <v>1299</v>
      </c>
      <c r="D2964" t="s">
        <v>636</v>
      </c>
      <c r="E2964" t="s">
        <v>892</v>
      </c>
      <c r="F2964">
        <v>1</v>
      </c>
      <c r="G2964" t="s">
        <v>1757</v>
      </c>
      <c r="H2964">
        <v>1</v>
      </c>
      <c r="I2964" t="s">
        <v>118</v>
      </c>
      <c r="J2964" t="s">
        <v>3362</v>
      </c>
      <c r="K2964" t="s">
        <v>38</v>
      </c>
      <c r="L2964" t="s">
        <v>3399</v>
      </c>
      <c r="M2964" s="5" t="s">
        <v>428</v>
      </c>
    </row>
    <row r="2965" spans="1:13" x14ac:dyDescent="0.3">
      <c r="A2965" t="s">
        <v>34</v>
      </c>
      <c r="B2965" t="s">
        <v>635</v>
      </c>
      <c r="C2965">
        <v>1299</v>
      </c>
      <c r="D2965" t="s">
        <v>636</v>
      </c>
      <c r="E2965" t="s">
        <v>892</v>
      </c>
      <c r="F2965">
        <v>1</v>
      </c>
      <c r="G2965" t="s">
        <v>3369</v>
      </c>
      <c r="H2965">
        <v>1</v>
      </c>
      <c r="I2965" t="s">
        <v>118</v>
      </c>
      <c r="J2965" t="s">
        <v>3362</v>
      </c>
      <c r="K2965" t="s">
        <v>38</v>
      </c>
      <c r="L2965" t="s">
        <v>3399</v>
      </c>
      <c r="M2965" s="5" t="s">
        <v>428</v>
      </c>
    </row>
    <row r="2966" spans="1:13" x14ac:dyDescent="0.3">
      <c r="A2966" t="s">
        <v>34</v>
      </c>
      <c r="B2966" t="s">
        <v>635</v>
      </c>
      <c r="C2966">
        <v>1299</v>
      </c>
      <c r="D2966" t="s">
        <v>636</v>
      </c>
      <c r="E2966" t="s">
        <v>892</v>
      </c>
      <c r="F2966">
        <v>1</v>
      </c>
      <c r="G2966" t="s">
        <v>2515</v>
      </c>
      <c r="H2966">
        <v>1</v>
      </c>
      <c r="I2966" t="s">
        <v>118</v>
      </c>
      <c r="J2966" t="s">
        <v>3362</v>
      </c>
      <c r="K2966" t="s">
        <v>38</v>
      </c>
      <c r="L2966" t="s">
        <v>3399</v>
      </c>
      <c r="M2966" s="5" t="s">
        <v>428</v>
      </c>
    </row>
    <row r="2967" spans="1:13" x14ac:dyDescent="0.3">
      <c r="A2967" t="s">
        <v>34</v>
      </c>
      <c r="B2967" t="s">
        <v>635</v>
      </c>
      <c r="C2967">
        <v>1299</v>
      </c>
      <c r="D2967" t="s">
        <v>636</v>
      </c>
      <c r="E2967" t="s">
        <v>892</v>
      </c>
      <c r="F2967">
        <v>1</v>
      </c>
      <c r="G2967" t="s">
        <v>3370</v>
      </c>
      <c r="H2967">
        <v>1</v>
      </c>
      <c r="I2967" t="s">
        <v>474</v>
      </c>
      <c r="J2967" t="s">
        <v>3362</v>
      </c>
      <c r="K2967" t="s">
        <v>38</v>
      </c>
      <c r="L2967" t="s">
        <v>3399</v>
      </c>
      <c r="M2967" s="5" t="s">
        <v>428</v>
      </c>
    </row>
    <row r="2968" spans="1:13" x14ac:dyDescent="0.3">
      <c r="A2968" t="s">
        <v>34</v>
      </c>
      <c r="B2968" t="s">
        <v>635</v>
      </c>
      <c r="C2968">
        <v>1299</v>
      </c>
      <c r="D2968" t="s">
        <v>636</v>
      </c>
      <c r="E2968" t="s">
        <v>892</v>
      </c>
      <c r="F2968">
        <v>1</v>
      </c>
      <c r="G2968" t="s">
        <v>3387</v>
      </c>
      <c r="H2968">
        <v>1</v>
      </c>
      <c r="I2968" t="s">
        <v>118</v>
      </c>
      <c r="J2968" t="s">
        <v>3362</v>
      </c>
      <c r="K2968" t="s">
        <v>38</v>
      </c>
      <c r="L2968" t="s">
        <v>3399</v>
      </c>
      <c r="M2968" s="5" t="s">
        <v>428</v>
      </c>
    </row>
    <row r="2969" spans="1:13" x14ac:dyDescent="0.3">
      <c r="A2969" t="s">
        <v>34</v>
      </c>
      <c r="B2969" t="s">
        <v>635</v>
      </c>
      <c r="C2969">
        <v>1299</v>
      </c>
      <c r="D2969" t="s">
        <v>636</v>
      </c>
      <c r="E2969" t="s">
        <v>892</v>
      </c>
      <c r="F2969">
        <v>1</v>
      </c>
      <c r="G2969" t="s">
        <v>1715</v>
      </c>
      <c r="H2969">
        <v>1</v>
      </c>
      <c r="I2969" t="s">
        <v>118</v>
      </c>
      <c r="J2969" t="s">
        <v>3362</v>
      </c>
      <c r="K2969" t="s">
        <v>38</v>
      </c>
      <c r="L2969" t="s">
        <v>3399</v>
      </c>
      <c r="M2969" s="5" t="s">
        <v>428</v>
      </c>
    </row>
    <row r="2970" spans="1:13" x14ac:dyDescent="0.3">
      <c r="A2970" t="s">
        <v>34</v>
      </c>
      <c r="B2970" t="s">
        <v>635</v>
      </c>
      <c r="C2970">
        <v>1299</v>
      </c>
      <c r="D2970" t="s">
        <v>636</v>
      </c>
      <c r="E2970" t="s">
        <v>892</v>
      </c>
      <c r="F2970">
        <v>1</v>
      </c>
      <c r="G2970" t="s">
        <v>3366</v>
      </c>
      <c r="H2970">
        <v>1</v>
      </c>
      <c r="I2970" t="s">
        <v>118</v>
      </c>
      <c r="J2970" t="s">
        <v>3362</v>
      </c>
      <c r="K2970" t="s">
        <v>38</v>
      </c>
      <c r="L2970" t="s">
        <v>3399</v>
      </c>
      <c r="M2970" s="5" t="s">
        <v>428</v>
      </c>
    </row>
    <row r="2971" spans="1:13" x14ac:dyDescent="0.3">
      <c r="A2971" t="s">
        <v>34</v>
      </c>
      <c r="B2971" t="s">
        <v>635</v>
      </c>
      <c r="C2971">
        <v>1299</v>
      </c>
      <c r="D2971" t="s">
        <v>636</v>
      </c>
      <c r="E2971" t="s">
        <v>892</v>
      </c>
      <c r="F2971">
        <v>1</v>
      </c>
      <c r="G2971" t="s">
        <v>3375</v>
      </c>
      <c r="H2971">
        <v>1</v>
      </c>
      <c r="I2971" t="s">
        <v>118</v>
      </c>
      <c r="J2971" t="s">
        <v>3362</v>
      </c>
      <c r="K2971" t="s">
        <v>38</v>
      </c>
      <c r="L2971" t="s">
        <v>3399</v>
      </c>
      <c r="M2971" s="5" t="s">
        <v>428</v>
      </c>
    </row>
    <row r="2972" spans="1:13" x14ac:dyDescent="0.3">
      <c r="A2972" t="s">
        <v>34</v>
      </c>
      <c r="B2972" t="s">
        <v>635</v>
      </c>
      <c r="C2972">
        <v>1299</v>
      </c>
      <c r="D2972" t="s">
        <v>636</v>
      </c>
      <c r="E2972" t="s">
        <v>892</v>
      </c>
      <c r="F2972">
        <v>1</v>
      </c>
      <c r="G2972" t="s">
        <v>1508</v>
      </c>
      <c r="H2972">
        <v>1</v>
      </c>
      <c r="I2972" t="s">
        <v>118</v>
      </c>
      <c r="J2972" t="s">
        <v>3362</v>
      </c>
      <c r="K2972" t="s">
        <v>38</v>
      </c>
      <c r="L2972" t="s">
        <v>3399</v>
      </c>
      <c r="M2972" s="5" t="s">
        <v>428</v>
      </c>
    </row>
    <row r="2973" spans="1:13" x14ac:dyDescent="0.3">
      <c r="A2973" t="s">
        <v>34</v>
      </c>
      <c r="B2973" t="s">
        <v>635</v>
      </c>
      <c r="C2973">
        <v>1299</v>
      </c>
      <c r="D2973" t="s">
        <v>636</v>
      </c>
      <c r="E2973" t="s">
        <v>892</v>
      </c>
      <c r="F2973">
        <v>1</v>
      </c>
      <c r="G2973" t="s">
        <v>1372</v>
      </c>
      <c r="H2973">
        <v>1</v>
      </c>
      <c r="I2973" t="s">
        <v>118</v>
      </c>
      <c r="J2973" t="s">
        <v>3362</v>
      </c>
      <c r="K2973" t="s">
        <v>38</v>
      </c>
      <c r="L2973" t="s">
        <v>3399</v>
      </c>
      <c r="M2973" s="5" t="s">
        <v>428</v>
      </c>
    </row>
    <row r="2974" spans="1:13" x14ac:dyDescent="0.3">
      <c r="A2974" t="s">
        <v>34</v>
      </c>
      <c r="B2974" t="s">
        <v>635</v>
      </c>
      <c r="C2974">
        <v>1299</v>
      </c>
      <c r="D2974" t="s">
        <v>636</v>
      </c>
      <c r="E2974" t="s">
        <v>892</v>
      </c>
      <c r="F2974">
        <v>1</v>
      </c>
      <c r="G2974" t="s">
        <v>3384</v>
      </c>
      <c r="H2974">
        <v>1</v>
      </c>
      <c r="I2974" t="s">
        <v>118</v>
      </c>
      <c r="J2974" t="s">
        <v>3362</v>
      </c>
      <c r="K2974" t="s">
        <v>38</v>
      </c>
      <c r="L2974" t="s">
        <v>3399</v>
      </c>
      <c r="M2974" s="5" t="s">
        <v>428</v>
      </c>
    </row>
    <row r="2975" spans="1:13" x14ac:dyDescent="0.3">
      <c r="A2975" t="s">
        <v>34</v>
      </c>
      <c r="B2975" t="s">
        <v>635</v>
      </c>
      <c r="C2975">
        <v>1299</v>
      </c>
      <c r="D2975" t="s">
        <v>636</v>
      </c>
      <c r="E2975" t="s">
        <v>892</v>
      </c>
      <c r="F2975">
        <v>1</v>
      </c>
      <c r="G2975" t="s">
        <v>427</v>
      </c>
      <c r="H2975">
        <v>1</v>
      </c>
      <c r="I2975" t="s">
        <v>118</v>
      </c>
      <c r="J2975" t="s">
        <v>3362</v>
      </c>
      <c r="K2975" t="s">
        <v>38</v>
      </c>
      <c r="L2975" t="s">
        <v>3399</v>
      </c>
      <c r="M2975" s="5" t="s">
        <v>428</v>
      </c>
    </row>
    <row r="2976" spans="1:13" x14ac:dyDescent="0.3">
      <c r="A2976" t="s">
        <v>34</v>
      </c>
      <c r="B2976" t="s">
        <v>635</v>
      </c>
      <c r="C2976">
        <v>1299</v>
      </c>
      <c r="D2976" t="s">
        <v>636</v>
      </c>
      <c r="E2976" t="s">
        <v>892</v>
      </c>
      <c r="F2976">
        <v>1</v>
      </c>
      <c r="G2976" t="s">
        <v>3368</v>
      </c>
      <c r="H2976">
        <v>1</v>
      </c>
      <c r="I2976" t="s">
        <v>118</v>
      </c>
      <c r="J2976" t="s">
        <v>3362</v>
      </c>
      <c r="K2976" t="s">
        <v>38</v>
      </c>
      <c r="L2976" t="s">
        <v>3399</v>
      </c>
      <c r="M2976" s="5" t="s">
        <v>428</v>
      </c>
    </row>
    <row r="2977" spans="1:13" x14ac:dyDescent="0.3">
      <c r="A2977" t="s">
        <v>34</v>
      </c>
      <c r="B2977" t="s">
        <v>635</v>
      </c>
      <c r="C2977">
        <v>1299</v>
      </c>
      <c r="D2977" t="s">
        <v>636</v>
      </c>
      <c r="E2977" t="s">
        <v>892</v>
      </c>
      <c r="F2977">
        <v>1</v>
      </c>
      <c r="G2977" t="s">
        <v>2630</v>
      </c>
      <c r="H2977">
        <v>1</v>
      </c>
      <c r="I2977" t="s">
        <v>118</v>
      </c>
      <c r="J2977" t="s">
        <v>3362</v>
      </c>
      <c r="K2977" t="s">
        <v>38</v>
      </c>
      <c r="L2977" t="s">
        <v>3399</v>
      </c>
      <c r="M2977" s="5" t="s">
        <v>428</v>
      </c>
    </row>
    <row r="2978" spans="1:13" x14ac:dyDescent="0.3">
      <c r="A2978" t="s">
        <v>34</v>
      </c>
      <c r="B2978" t="s">
        <v>635</v>
      </c>
      <c r="C2978">
        <v>1299</v>
      </c>
      <c r="D2978" t="s">
        <v>636</v>
      </c>
      <c r="E2978" t="s">
        <v>892</v>
      </c>
      <c r="F2978">
        <v>1</v>
      </c>
      <c r="G2978" t="s">
        <v>3388</v>
      </c>
      <c r="H2978">
        <v>1</v>
      </c>
      <c r="I2978" t="s">
        <v>118</v>
      </c>
      <c r="J2978" t="s">
        <v>3359</v>
      </c>
      <c r="K2978" t="s">
        <v>38</v>
      </c>
      <c r="L2978" t="s">
        <v>3399</v>
      </c>
      <c r="M2978" s="5" t="s">
        <v>428</v>
      </c>
    </row>
    <row r="2979" spans="1:13" x14ac:dyDescent="0.3">
      <c r="A2979" t="s">
        <v>34</v>
      </c>
      <c r="B2979" t="s">
        <v>635</v>
      </c>
      <c r="C2979">
        <v>1299</v>
      </c>
      <c r="D2979" t="s">
        <v>636</v>
      </c>
      <c r="E2979" t="s">
        <v>892</v>
      </c>
      <c r="F2979">
        <v>1</v>
      </c>
      <c r="G2979" t="s">
        <v>526</v>
      </c>
      <c r="H2979">
        <v>1</v>
      </c>
      <c r="I2979" t="s">
        <v>118</v>
      </c>
      <c r="J2979" t="s">
        <v>3362</v>
      </c>
      <c r="K2979" t="s">
        <v>38</v>
      </c>
      <c r="L2979" t="s">
        <v>3399</v>
      </c>
      <c r="M2979" s="5" t="s">
        <v>428</v>
      </c>
    </row>
    <row r="2980" spans="1:13" x14ac:dyDescent="0.3">
      <c r="A2980" t="s">
        <v>34</v>
      </c>
      <c r="B2980" t="s">
        <v>635</v>
      </c>
      <c r="C2980">
        <v>1299</v>
      </c>
      <c r="D2980" t="s">
        <v>636</v>
      </c>
      <c r="E2980" t="s">
        <v>892</v>
      </c>
      <c r="F2980">
        <v>1</v>
      </c>
      <c r="G2980" t="s">
        <v>3381</v>
      </c>
      <c r="H2980">
        <v>1</v>
      </c>
      <c r="I2980" t="s">
        <v>474</v>
      </c>
      <c r="J2980" t="s">
        <v>3362</v>
      </c>
      <c r="K2980" t="s">
        <v>38</v>
      </c>
      <c r="L2980" t="s">
        <v>3399</v>
      </c>
      <c r="M2980" s="5" t="s">
        <v>428</v>
      </c>
    </row>
    <row r="2981" spans="1:13" x14ac:dyDescent="0.3">
      <c r="A2981" t="s">
        <v>34</v>
      </c>
      <c r="B2981" t="s">
        <v>635</v>
      </c>
      <c r="C2981">
        <v>1299</v>
      </c>
      <c r="D2981" t="s">
        <v>636</v>
      </c>
      <c r="E2981" t="s">
        <v>892</v>
      </c>
      <c r="F2981">
        <v>1</v>
      </c>
      <c r="G2981" t="s">
        <v>3389</v>
      </c>
      <c r="H2981">
        <v>1</v>
      </c>
      <c r="I2981" t="s">
        <v>474</v>
      </c>
      <c r="J2981" t="s">
        <v>3362</v>
      </c>
      <c r="K2981" t="s">
        <v>38</v>
      </c>
      <c r="L2981" t="s">
        <v>3399</v>
      </c>
      <c r="M2981" s="5" t="s">
        <v>428</v>
      </c>
    </row>
    <row r="2982" spans="1:13" x14ac:dyDescent="0.3">
      <c r="A2982" t="s">
        <v>34</v>
      </c>
      <c r="B2982" t="s">
        <v>635</v>
      </c>
      <c r="C2982">
        <v>1299</v>
      </c>
      <c r="D2982" t="s">
        <v>636</v>
      </c>
      <c r="E2982" t="s">
        <v>892</v>
      </c>
      <c r="F2982">
        <v>1</v>
      </c>
      <c r="G2982" t="s">
        <v>2224</v>
      </c>
      <c r="H2982">
        <v>1</v>
      </c>
      <c r="I2982" t="s">
        <v>118</v>
      </c>
      <c r="J2982" t="s">
        <v>3362</v>
      </c>
      <c r="K2982" t="s">
        <v>38</v>
      </c>
      <c r="L2982" t="s">
        <v>3399</v>
      </c>
      <c r="M2982" s="5" t="s">
        <v>428</v>
      </c>
    </row>
    <row r="2983" spans="1:13" x14ac:dyDescent="0.3">
      <c r="A2983" t="s">
        <v>34</v>
      </c>
      <c r="B2983" t="s">
        <v>635</v>
      </c>
      <c r="C2983">
        <v>1299</v>
      </c>
      <c r="D2983" t="s">
        <v>636</v>
      </c>
      <c r="E2983" t="s">
        <v>892</v>
      </c>
      <c r="F2983">
        <v>1</v>
      </c>
      <c r="G2983" t="s">
        <v>3382</v>
      </c>
      <c r="H2983">
        <v>1</v>
      </c>
      <c r="I2983" t="s">
        <v>118</v>
      </c>
      <c r="J2983" t="s">
        <v>3362</v>
      </c>
      <c r="K2983" t="s">
        <v>38</v>
      </c>
      <c r="L2983" t="s">
        <v>3399</v>
      </c>
      <c r="M2983" s="5" t="s">
        <v>428</v>
      </c>
    </row>
    <row r="2984" spans="1:13" x14ac:dyDescent="0.3">
      <c r="A2984" t="s">
        <v>34</v>
      </c>
      <c r="B2984" t="s">
        <v>635</v>
      </c>
      <c r="C2984">
        <v>1299</v>
      </c>
      <c r="D2984" t="s">
        <v>636</v>
      </c>
      <c r="E2984" t="s">
        <v>892</v>
      </c>
      <c r="F2984">
        <v>1</v>
      </c>
      <c r="G2984" t="s">
        <v>3385</v>
      </c>
      <c r="H2984">
        <v>1</v>
      </c>
      <c r="I2984" t="s">
        <v>118</v>
      </c>
      <c r="J2984" t="s">
        <v>3362</v>
      </c>
      <c r="K2984" t="s">
        <v>38</v>
      </c>
      <c r="L2984" t="s">
        <v>3399</v>
      </c>
      <c r="M2984" s="5" t="s">
        <v>428</v>
      </c>
    </row>
    <row r="2985" spans="1:13" x14ac:dyDescent="0.3">
      <c r="A2985" t="s">
        <v>34</v>
      </c>
      <c r="B2985" t="s">
        <v>635</v>
      </c>
      <c r="C2985">
        <v>1299</v>
      </c>
      <c r="D2985" t="s">
        <v>636</v>
      </c>
      <c r="E2985" t="s">
        <v>892</v>
      </c>
      <c r="F2985">
        <v>1</v>
      </c>
      <c r="G2985" t="s">
        <v>3379</v>
      </c>
      <c r="H2985">
        <v>1</v>
      </c>
      <c r="I2985" t="s">
        <v>118</v>
      </c>
      <c r="J2985" t="s">
        <v>3362</v>
      </c>
      <c r="K2985" t="s">
        <v>38</v>
      </c>
      <c r="L2985" t="s">
        <v>3399</v>
      </c>
      <c r="M2985" s="5" t="s">
        <v>428</v>
      </c>
    </row>
    <row r="2986" spans="1:13" x14ac:dyDescent="0.3">
      <c r="A2986" t="s">
        <v>34</v>
      </c>
      <c r="B2986" t="s">
        <v>635</v>
      </c>
      <c r="C2986">
        <v>1299</v>
      </c>
      <c r="D2986" t="s">
        <v>636</v>
      </c>
      <c r="E2986" t="s">
        <v>892</v>
      </c>
      <c r="F2986">
        <v>1</v>
      </c>
      <c r="G2986" t="s">
        <v>3378</v>
      </c>
      <c r="H2986">
        <v>1</v>
      </c>
      <c r="I2986" t="s">
        <v>118</v>
      </c>
      <c r="J2986" t="s">
        <v>3362</v>
      </c>
      <c r="K2986" t="s">
        <v>38</v>
      </c>
      <c r="L2986" t="s">
        <v>3399</v>
      </c>
      <c r="M2986" s="5" t="s">
        <v>428</v>
      </c>
    </row>
    <row r="2987" spans="1:13" x14ac:dyDescent="0.3">
      <c r="A2987" t="s">
        <v>34</v>
      </c>
      <c r="B2987" t="s">
        <v>635</v>
      </c>
      <c r="C2987">
        <v>1299</v>
      </c>
      <c r="D2987" t="s">
        <v>636</v>
      </c>
      <c r="E2987" t="s">
        <v>892</v>
      </c>
      <c r="F2987">
        <v>1</v>
      </c>
      <c r="G2987" t="s">
        <v>3367</v>
      </c>
      <c r="H2987">
        <v>1</v>
      </c>
      <c r="I2987" t="s">
        <v>118</v>
      </c>
      <c r="J2987" t="s">
        <v>3362</v>
      </c>
      <c r="K2987" t="s">
        <v>38</v>
      </c>
      <c r="L2987" t="s">
        <v>3399</v>
      </c>
      <c r="M2987" s="5" t="s">
        <v>428</v>
      </c>
    </row>
    <row r="2988" spans="1:13" x14ac:dyDescent="0.3">
      <c r="A2988" t="s">
        <v>34</v>
      </c>
      <c r="B2988" t="s">
        <v>635</v>
      </c>
      <c r="C2988">
        <v>1299</v>
      </c>
      <c r="D2988" t="s">
        <v>636</v>
      </c>
      <c r="E2988" t="s">
        <v>892</v>
      </c>
      <c r="F2988">
        <v>1</v>
      </c>
      <c r="G2988" t="s">
        <v>2056</v>
      </c>
      <c r="H2988">
        <v>1</v>
      </c>
      <c r="I2988" t="s">
        <v>118</v>
      </c>
      <c r="J2988" t="s">
        <v>3362</v>
      </c>
      <c r="K2988" t="s">
        <v>38</v>
      </c>
      <c r="L2988" t="s">
        <v>3399</v>
      </c>
      <c r="M2988" s="5" t="s">
        <v>428</v>
      </c>
    </row>
    <row r="2989" spans="1:13" x14ac:dyDescent="0.3">
      <c r="A2989" t="s">
        <v>34</v>
      </c>
      <c r="B2989" t="s">
        <v>635</v>
      </c>
      <c r="C2989">
        <v>1299</v>
      </c>
      <c r="D2989" t="s">
        <v>636</v>
      </c>
      <c r="E2989" t="s">
        <v>892</v>
      </c>
      <c r="F2989">
        <v>1</v>
      </c>
      <c r="G2989" t="s">
        <v>820</v>
      </c>
      <c r="H2989">
        <v>1</v>
      </c>
      <c r="I2989" t="s">
        <v>118</v>
      </c>
      <c r="J2989" t="s">
        <v>3362</v>
      </c>
      <c r="K2989" t="s">
        <v>38</v>
      </c>
      <c r="L2989" t="s">
        <v>3399</v>
      </c>
      <c r="M2989" s="5" t="s">
        <v>428</v>
      </c>
    </row>
    <row r="2990" spans="1:13" x14ac:dyDescent="0.3">
      <c r="A2990" t="s">
        <v>34</v>
      </c>
      <c r="B2990" t="s">
        <v>635</v>
      </c>
      <c r="C2990">
        <v>1299</v>
      </c>
      <c r="D2990" t="s">
        <v>636</v>
      </c>
      <c r="E2990" t="s">
        <v>892</v>
      </c>
      <c r="F2990">
        <v>1</v>
      </c>
      <c r="G2990" t="s">
        <v>1753</v>
      </c>
      <c r="H2990">
        <v>1</v>
      </c>
      <c r="I2990" t="s">
        <v>118</v>
      </c>
      <c r="J2990" t="s">
        <v>3362</v>
      </c>
      <c r="K2990" t="s">
        <v>38</v>
      </c>
      <c r="L2990" t="s">
        <v>3399</v>
      </c>
      <c r="M2990" s="5" t="s">
        <v>428</v>
      </c>
    </row>
    <row r="2991" spans="1:13" x14ac:dyDescent="0.3">
      <c r="A2991" t="s">
        <v>34</v>
      </c>
      <c r="B2991" t="s">
        <v>635</v>
      </c>
      <c r="C2991">
        <v>1299</v>
      </c>
      <c r="D2991" t="s">
        <v>636</v>
      </c>
      <c r="E2991" t="s">
        <v>892</v>
      </c>
      <c r="F2991">
        <v>1</v>
      </c>
      <c r="G2991" t="s">
        <v>2010</v>
      </c>
      <c r="H2991">
        <v>1</v>
      </c>
      <c r="I2991" t="s">
        <v>474</v>
      </c>
      <c r="J2991" t="s">
        <v>3362</v>
      </c>
      <c r="K2991" t="s">
        <v>38</v>
      </c>
      <c r="L2991" t="s">
        <v>3399</v>
      </c>
      <c r="M2991" s="5" t="s">
        <v>428</v>
      </c>
    </row>
    <row r="2992" spans="1:13" x14ac:dyDescent="0.3">
      <c r="A2992" t="s">
        <v>34</v>
      </c>
      <c r="B2992" t="s">
        <v>635</v>
      </c>
      <c r="C2992">
        <v>1299</v>
      </c>
      <c r="D2992" t="s">
        <v>636</v>
      </c>
      <c r="E2992" t="s">
        <v>892</v>
      </c>
      <c r="F2992">
        <v>1</v>
      </c>
      <c r="G2992" t="s">
        <v>3386</v>
      </c>
      <c r="H2992">
        <v>1</v>
      </c>
      <c r="I2992" t="s">
        <v>474</v>
      </c>
      <c r="J2992" t="s">
        <v>3362</v>
      </c>
      <c r="K2992" t="s">
        <v>38</v>
      </c>
      <c r="L2992" t="s">
        <v>3399</v>
      </c>
      <c r="M2992" s="5" t="s">
        <v>428</v>
      </c>
    </row>
    <row r="2993" spans="1:13" x14ac:dyDescent="0.3">
      <c r="A2993" t="s">
        <v>34</v>
      </c>
      <c r="B2993" t="s">
        <v>635</v>
      </c>
      <c r="C2993">
        <v>1299</v>
      </c>
      <c r="D2993" t="s">
        <v>636</v>
      </c>
      <c r="E2993" t="s">
        <v>892</v>
      </c>
      <c r="F2993">
        <v>1</v>
      </c>
      <c r="G2993" t="s">
        <v>2219</v>
      </c>
      <c r="H2993">
        <v>1</v>
      </c>
      <c r="I2993" t="s">
        <v>118</v>
      </c>
      <c r="J2993" t="s">
        <v>3362</v>
      </c>
      <c r="K2993" t="s">
        <v>38</v>
      </c>
      <c r="L2993" t="s">
        <v>3399</v>
      </c>
      <c r="M2993" s="5" t="s">
        <v>428</v>
      </c>
    </row>
    <row r="2994" spans="1:13" x14ac:dyDescent="0.3">
      <c r="A2994" t="s">
        <v>34</v>
      </c>
      <c r="B2994" t="s">
        <v>635</v>
      </c>
      <c r="C2994">
        <v>1299</v>
      </c>
      <c r="D2994" t="s">
        <v>636</v>
      </c>
      <c r="E2994" t="s">
        <v>892</v>
      </c>
      <c r="F2994">
        <v>1</v>
      </c>
      <c r="G2994" t="s">
        <v>759</v>
      </c>
      <c r="H2994">
        <v>1</v>
      </c>
      <c r="I2994" t="s">
        <v>474</v>
      </c>
      <c r="J2994" t="s">
        <v>3362</v>
      </c>
      <c r="K2994" t="s">
        <v>38</v>
      </c>
      <c r="L2994" t="s">
        <v>3399</v>
      </c>
      <c r="M2994" s="5" t="s">
        <v>428</v>
      </c>
    </row>
    <row r="2995" spans="1:13" x14ac:dyDescent="0.3">
      <c r="A2995" t="s">
        <v>34</v>
      </c>
      <c r="B2995" t="s">
        <v>635</v>
      </c>
      <c r="C2995">
        <v>1299</v>
      </c>
      <c r="D2995" t="s">
        <v>636</v>
      </c>
      <c r="E2995" t="s">
        <v>892</v>
      </c>
      <c r="F2995">
        <v>1</v>
      </c>
      <c r="G2995" t="s">
        <v>3374</v>
      </c>
      <c r="H2995">
        <v>1</v>
      </c>
      <c r="I2995" t="s">
        <v>474</v>
      </c>
      <c r="J2995" t="s">
        <v>3362</v>
      </c>
      <c r="K2995" t="s">
        <v>38</v>
      </c>
      <c r="L2995" t="s">
        <v>3399</v>
      </c>
      <c r="M2995" s="5" t="s">
        <v>428</v>
      </c>
    </row>
    <row r="2996" spans="1:13" x14ac:dyDescent="0.3">
      <c r="A2996" t="s">
        <v>34</v>
      </c>
      <c r="B2996" t="s">
        <v>635</v>
      </c>
      <c r="C2996">
        <v>1299</v>
      </c>
      <c r="D2996" t="s">
        <v>636</v>
      </c>
      <c r="E2996" t="s">
        <v>892</v>
      </c>
      <c r="F2996">
        <v>1</v>
      </c>
      <c r="G2996" t="s">
        <v>2974</v>
      </c>
      <c r="H2996">
        <v>1</v>
      </c>
      <c r="I2996" t="s">
        <v>474</v>
      </c>
      <c r="J2996" t="s">
        <v>3362</v>
      </c>
      <c r="K2996" t="s">
        <v>38</v>
      </c>
      <c r="L2996" t="s">
        <v>3399</v>
      </c>
      <c r="M2996" s="5" t="s">
        <v>428</v>
      </c>
    </row>
    <row r="2997" spans="1:13" x14ac:dyDescent="0.3">
      <c r="A2997" t="s">
        <v>34</v>
      </c>
      <c r="B2997" t="s">
        <v>635</v>
      </c>
      <c r="C2997">
        <v>1299</v>
      </c>
      <c r="D2997" t="s">
        <v>636</v>
      </c>
      <c r="E2997" t="s">
        <v>892</v>
      </c>
      <c r="F2997">
        <v>1</v>
      </c>
      <c r="G2997" t="s">
        <v>3377</v>
      </c>
      <c r="H2997">
        <v>1</v>
      </c>
      <c r="I2997" t="s">
        <v>474</v>
      </c>
      <c r="J2997" t="s">
        <v>3362</v>
      </c>
      <c r="K2997" t="s">
        <v>38</v>
      </c>
      <c r="L2997" t="s">
        <v>3399</v>
      </c>
      <c r="M2997" s="5" t="s">
        <v>428</v>
      </c>
    </row>
    <row r="2998" spans="1:13" x14ac:dyDescent="0.3">
      <c r="A2998" t="s">
        <v>34</v>
      </c>
      <c r="B2998" t="s">
        <v>635</v>
      </c>
      <c r="C2998">
        <v>1299</v>
      </c>
      <c r="D2998" t="s">
        <v>636</v>
      </c>
      <c r="E2998" t="s">
        <v>892</v>
      </c>
      <c r="F2998">
        <v>1</v>
      </c>
      <c r="G2998" t="s">
        <v>2423</v>
      </c>
      <c r="H2998">
        <v>1</v>
      </c>
      <c r="I2998" t="s">
        <v>474</v>
      </c>
      <c r="J2998" t="s">
        <v>3362</v>
      </c>
      <c r="K2998" t="s">
        <v>38</v>
      </c>
      <c r="L2998" t="s">
        <v>3399</v>
      </c>
      <c r="M2998" s="5" t="s">
        <v>428</v>
      </c>
    </row>
    <row r="2999" spans="1:13" x14ac:dyDescent="0.3">
      <c r="A2999" t="s">
        <v>34</v>
      </c>
      <c r="B2999" t="s">
        <v>635</v>
      </c>
      <c r="C2999">
        <v>1299</v>
      </c>
      <c r="D2999" t="s">
        <v>636</v>
      </c>
      <c r="E2999" t="s">
        <v>892</v>
      </c>
      <c r="F2999">
        <v>1</v>
      </c>
      <c r="G2999" t="s">
        <v>3380</v>
      </c>
      <c r="H2999">
        <v>1</v>
      </c>
      <c r="I2999" t="s">
        <v>118</v>
      </c>
      <c r="J2999" t="s">
        <v>3362</v>
      </c>
      <c r="K2999" t="s">
        <v>38</v>
      </c>
      <c r="L2999" t="s">
        <v>3399</v>
      </c>
      <c r="M2999" s="5" t="s">
        <v>428</v>
      </c>
    </row>
    <row r="3000" spans="1:13" x14ac:dyDescent="0.3">
      <c r="A3000" t="s">
        <v>34</v>
      </c>
      <c r="B3000" t="s">
        <v>635</v>
      </c>
      <c r="C3000">
        <v>1299</v>
      </c>
      <c r="D3000" t="s">
        <v>636</v>
      </c>
      <c r="E3000" t="s">
        <v>892</v>
      </c>
      <c r="F3000">
        <v>1</v>
      </c>
      <c r="G3000" t="s">
        <v>2041</v>
      </c>
      <c r="H3000">
        <v>1</v>
      </c>
      <c r="I3000" t="s">
        <v>118</v>
      </c>
      <c r="J3000" t="s">
        <v>3362</v>
      </c>
      <c r="K3000" t="s">
        <v>38</v>
      </c>
      <c r="L3000" t="s">
        <v>3399</v>
      </c>
      <c r="M3000" s="5" t="s">
        <v>428</v>
      </c>
    </row>
    <row r="3001" spans="1:13" x14ac:dyDescent="0.3">
      <c r="A3001" t="s">
        <v>34</v>
      </c>
      <c r="B3001" t="s">
        <v>635</v>
      </c>
      <c r="C3001">
        <v>1299</v>
      </c>
      <c r="D3001" t="s">
        <v>636</v>
      </c>
      <c r="E3001" t="s">
        <v>892</v>
      </c>
      <c r="F3001">
        <v>1</v>
      </c>
      <c r="G3001" t="s">
        <v>892</v>
      </c>
      <c r="H3001">
        <v>1</v>
      </c>
      <c r="I3001" t="s">
        <v>474</v>
      </c>
      <c r="J3001" t="s">
        <v>3362</v>
      </c>
      <c r="K3001" t="s">
        <v>38</v>
      </c>
      <c r="L3001" t="s">
        <v>3399</v>
      </c>
      <c r="M3001" s="5" t="s">
        <v>428</v>
      </c>
    </row>
    <row r="3002" spans="1:13" x14ac:dyDescent="0.3">
      <c r="A3002" t="s">
        <v>34</v>
      </c>
      <c r="B3002" t="s">
        <v>635</v>
      </c>
      <c r="C3002">
        <v>1299</v>
      </c>
      <c r="D3002" t="s">
        <v>636</v>
      </c>
      <c r="E3002" t="s">
        <v>892</v>
      </c>
      <c r="F3002">
        <v>1</v>
      </c>
      <c r="G3002" t="s">
        <v>3373</v>
      </c>
      <c r="H3002">
        <v>1</v>
      </c>
      <c r="I3002" t="s">
        <v>118</v>
      </c>
      <c r="J3002" t="s">
        <v>3362</v>
      </c>
      <c r="K3002" t="s">
        <v>38</v>
      </c>
      <c r="L3002" t="s">
        <v>3399</v>
      </c>
      <c r="M3002" s="5" t="s">
        <v>428</v>
      </c>
    </row>
    <row r="3003" spans="1:13" x14ac:dyDescent="0.3">
      <c r="A3003" t="s">
        <v>34</v>
      </c>
      <c r="B3003" t="s">
        <v>635</v>
      </c>
      <c r="C3003">
        <v>1299</v>
      </c>
      <c r="D3003" t="s">
        <v>636</v>
      </c>
      <c r="E3003" t="s">
        <v>892</v>
      </c>
      <c r="F3003">
        <v>1</v>
      </c>
      <c r="G3003" t="s">
        <v>3088</v>
      </c>
      <c r="H3003">
        <v>1</v>
      </c>
      <c r="I3003" t="s">
        <v>474</v>
      </c>
      <c r="J3003" t="s">
        <v>3362</v>
      </c>
      <c r="K3003" t="s">
        <v>38</v>
      </c>
      <c r="L3003" t="s">
        <v>3399</v>
      </c>
      <c r="M3003" s="5" t="s">
        <v>428</v>
      </c>
    </row>
    <row r="3004" spans="1:13" x14ac:dyDescent="0.3">
      <c r="A3004" t="s">
        <v>34</v>
      </c>
      <c r="B3004" t="s">
        <v>1686</v>
      </c>
      <c r="C3004">
        <v>1300</v>
      </c>
      <c r="D3004" t="s">
        <v>1754</v>
      </c>
      <c r="E3004" t="s">
        <v>892</v>
      </c>
      <c r="F3004">
        <v>1</v>
      </c>
      <c r="G3004" t="s">
        <v>3383</v>
      </c>
      <c r="H3004">
        <v>1</v>
      </c>
      <c r="I3004" t="s">
        <v>118</v>
      </c>
      <c r="J3004" t="s">
        <v>3362</v>
      </c>
      <c r="K3004" t="s">
        <v>38</v>
      </c>
      <c r="L3004" t="s">
        <v>3399</v>
      </c>
      <c r="M3004" s="5" t="s">
        <v>428</v>
      </c>
    </row>
    <row r="3005" spans="1:13" x14ac:dyDescent="0.3">
      <c r="A3005" t="s">
        <v>34</v>
      </c>
      <c r="B3005" t="s">
        <v>1686</v>
      </c>
      <c r="C3005">
        <v>1300</v>
      </c>
      <c r="D3005" t="s">
        <v>1754</v>
      </c>
      <c r="E3005" t="s">
        <v>892</v>
      </c>
      <c r="F3005">
        <v>1</v>
      </c>
      <c r="G3005" t="s">
        <v>3361</v>
      </c>
      <c r="H3005">
        <v>1</v>
      </c>
      <c r="I3005" t="s">
        <v>118</v>
      </c>
      <c r="J3005" t="s">
        <v>3362</v>
      </c>
      <c r="K3005" t="s">
        <v>38</v>
      </c>
      <c r="L3005" t="s">
        <v>3399</v>
      </c>
      <c r="M3005" s="5" t="s">
        <v>428</v>
      </c>
    </row>
    <row r="3006" spans="1:13" x14ac:dyDescent="0.3">
      <c r="A3006" t="s">
        <v>34</v>
      </c>
      <c r="B3006" t="s">
        <v>1686</v>
      </c>
      <c r="C3006">
        <v>1300</v>
      </c>
      <c r="D3006" t="s">
        <v>1754</v>
      </c>
      <c r="E3006" t="s">
        <v>892</v>
      </c>
      <c r="F3006">
        <v>1</v>
      </c>
      <c r="G3006" t="s">
        <v>3378</v>
      </c>
      <c r="H3006">
        <v>1</v>
      </c>
      <c r="I3006" t="s">
        <v>118</v>
      </c>
      <c r="J3006" t="s">
        <v>3362</v>
      </c>
      <c r="K3006" t="s">
        <v>38</v>
      </c>
      <c r="L3006" t="s">
        <v>3399</v>
      </c>
      <c r="M3006" s="5" t="s">
        <v>428</v>
      </c>
    </row>
    <row r="3007" spans="1:13" x14ac:dyDescent="0.3">
      <c r="A3007" t="s">
        <v>34</v>
      </c>
      <c r="B3007" t="s">
        <v>1686</v>
      </c>
      <c r="C3007">
        <v>1300</v>
      </c>
      <c r="D3007" t="s">
        <v>1754</v>
      </c>
      <c r="E3007" t="s">
        <v>892</v>
      </c>
      <c r="F3007">
        <v>1</v>
      </c>
      <c r="G3007" t="s">
        <v>3375</v>
      </c>
      <c r="H3007">
        <v>1</v>
      </c>
      <c r="I3007" t="s">
        <v>118</v>
      </c>
      <c r="J3007" t="s">
        <v>3362</v>
      </c>
      <c r="K3007" t="s">
        <v>38</v>
      </c>
      <c r="L3007" t="s">
        <v>3399</v>
      </c>
      <c r="M3007" s="5" t="s">
        <v>428</v>
      </c>
    </row>
    <row r="3008" spans="1:13" x14ac:dyDescent="0.3">
      <c r="A3008" t="s">
        <v>34</v>
      </c>
      <c r="B3008" t="s">
        <v>1686</v>
      </c>
      <c r="C3008">
        <v>1300</v>
      </c>
      <c r="D3008" t="s">
        <v>1754</v>
      </c>
      <c r="E3008" t="s">
        <v>892</v>
      </c>
      <c r="F3008">
        <v>1</v>
      </c>
      <c r="G3008" t="s">
        <v>2515</v>
      </c>
      <c r="H3008">
        <v>1</v>
      </c>
      <c r="I3008" t="s">
        <v>118</v>
      </c>
      <c r="J3008" t="s">
        <v>3362</v>
      </c>
      <c r="K3008" t="s">
        <v>38</v>
      </c>
      <c r="L3008" t="s">
        <v>3399</v>
      </c>
      <c r="M3008" s="5" t="s">
        <v>428</v>
      </c>
    </row>
    <row r="3009" spans="1:13" x14ac:dyDescent="0.3">
      <c r="A3009" t="s">
        <v>34</v>
      </c>
      <c r="B3009" t="s">
        <v>1686</v>
      </c>
      <c r="C3009">
        <v>1300</v>
      </c>
      <c r="D3009" t="s">
        <v>1754</v>
      </c>
      <c r="E3009" t="s">
        <v>892</v>
      </c>
      <c r="F3009">
        <v>1</v>
      </c>
      <c r="G3009" t="s">
        <v>2224</v>
      </c>
      <c r="H3009">
        <v>1</v>
      </c>
      <c r="I3009" t="s">
        <v>118</v>
      </c>
      <c r="J3009" t="s">
        <v>3362</v>
      </c>
      <c r="K3009" t="s">
        <v>38</v>
      </c>
      <c r="L3009" t="s">
        <v>3399</v>
      </c>
      <c r="M3009" s="5" t="s">
        <v>428</v>
      </c>
    </row>
    <row r="3010" spans="1:13" x14ac:dyDescent="0.3">
      <c r="A3010" t="s">
        <v>34</v>
      </c>
      <c r="B3010" t="s">
        <v>1686</v>
      </c>
      <c r="C3010">
        <v>1300</v>
      </c>
      <c r="D3010" t="s">
        <v>1754</v>
      </c>
      <c r="E3010" t="s">
        <v>892</v>
      </c>
      <c r="F3010">
        <v>1</v>
      </c>
      <c r="G3010" t="s">
        <v>2287</v>
      </c>
      <c r="H3010">
        <v>1</v>
      </c>
      <c r="I3010" t="s">
        <v>118</v>
      </c>
      <c r="J3010" t="s">
        <v>3362</v>
      </c>
      <c r="K3010" t="s">
        <v>38</v>
      </c>
      <c r="L3010" t="s">
        <v>3399</v>
      </c>
      <c r="M3010" s="5" t="s">
        <v>428</v>
      </c>
    </row>
    <row r="3011" spans="1:13" x14ac:dyDescent="0.3">
      <c r="A3011" t="s">
        <v>34</v>
      </c>
      <c r="B3011" t="s">
        <v>1686</v>
      </c>
      <c r="C3011">
        <v>1300</v>
      </c>
      <c r="D3011" t="s">
        <v>1754</v>
      </c>
      <c r="E3011" t="s">
        <v>892</v>
      </c>
      <c r="F3011">
        <v>1</v>
      </c>
      <c r="G3011" t="s">
        <v>2440</v>
      </c>
      <c r="H3011">
        <v>1</v>
      </c>
      <c r="I3011" t="s">
        <v>474</v>
      </c>
      <c r="J3011" t="s">
        <v>3362</v>
      </c>
      <c r="K3011" t="s">
        <v>38</v>
      </c>
      <c r="L3011" t="s">
        <v>3399</v>
      </c>
      <c r="M3011" s="5" t="s">
        <v>428</v>
      </c>
    </row>
    <row r="3012" spans="1:13" x14ac:dyDescent="0.3">
      <c r="A3012" t="s">
        <v>34</v>
      </c>
      <c r="B3012" t="s">
        <v>1686</v>
      </c>
      <c r="C3012">
        <v>1300</v>
      </c>
      <c r="D3012" t="s">
        <v>1754</v>
      </c>
      <c r="E3012" t="s">
        <v>892</v>
      </c>
      <c r="F3012">
        <v>1</v>
      </c>
      <c r="G3012" t="s">
        <v>964</v>
      </c>
      <c r="H3012">
        <v>1</v>
      </c>
      <c r="I3012" t="s">
        <v>474</v>
      </c>
      <c r="J3012" t="s">
        <v>3362</v>
      </c>
      <c r="K3012" t="s">
        <v>38</v>
      </c>
      <c r="L3012" t="s">
        <v>3399</v>
      </c>
      <c r="M3012" s="5" t="s">
        <v>428</v>
      </c>
    </row>
    <row r="3013" spans="1:13" x14ac:dyDescent="0.3">
      <c r="A3013" t="s">
        <v>34</v>
      </c>
      <c r="B3013" t="s">
        <v>1686</v>
      </c>
      <c r="C3013">
        <v>1300</v>
      </c>
      <c r="D3013" t="s">
        <v>1754</v>
      </c>
      <c r="E3013" t="s">
        <v>892</v>
      </c>
      <c r="F3013">
        <v>1</v>
      </c>
      <c r="G3013" t="s">
        <v>3365</v>
      </c>
      <c r="H3013">
        <v>1</v>
      </c>
      <c r="I3013" t="s">
        <v>118</v>
      </c>
      <c r="J3013" t="s">
        <v>3362</v>
      </c>
      <c r="K3013" t="s">
        <v>38</v>
      </c>
      <c r="L3013" t="s">
        <v>3399</v>
      </c>
      <c r="M3013" s="5" t="s">
        <v>428</v>
      </c>
    </row>
    <row r="3014" spans="1:13" x14ac:dyDescent="0.3">
      <c r="A3014" t="s">
        <v>34</v>
      </c>
      <c r="B3014" t="s">
        <v>1686</v>
      </c>
      <c r="C3014">
        <v>1300</v>
      </c>
      <c r="D3014" t="s">
        <v>1754</v>
      </c>
      <c r="E3014" t="s">
        <v>892</v>
      </c>
      <c r="F3014">
        <v>1</v>
      </c>
      <c r="G3014" t="s">
        <v>2600</v>
      </c>
      <c r="H3014">
        <v>1</v>
      </c>
      <c r="I3014" t="s">
        <v>118</v>
      </c>
      <c r="J3014" t="s">
        <v>3362</v>
      </c>
      <c r="K3014" t="s">
        <v>38</v>
      </c>
      <c r="L3014" t="s">
        <v>3399</v>
      </c>
      <c r="M3014" s="5" t="s">
        <v>428</v>
      </c>
    </row>
    <row r="3015" spans="1:13" x14ac:dyDescent="0.3">
      <c r="A3015" t="s">
        <v>34</v>
      </c>
      <c r="B3015" t="s">
        <v>1686</v>
      </c>
      <c r="C3015">
        <v>1300</v>
      </c>
      <c r="D3015" t="s">
        <v>1754</v>
      </c>
      <c r="E3015" t="s">
        <v>892</v>
      </c>
      <c r="F3015">
        <v>1</v>
      </c>
      <c r="G3015" t="s">
        <v>3397</v>
      </c>
      <c r="H3015">
        <v>1</v>
      </c>
      <c r="I3015" t="s">
        <v>118</v>
      </c>
      <c r="J3015" t="s">
        <v>3362</v>
      </c>
      <c r="K3015" t="s">
        <v>38</v>
      </c>
      <c r="L3015" t="s">
        <v>3399</v>
      </c>
      <c r="M3015" s="5" t="s">
        <v>428</v>
      </c>
    </row>
    <row r="3016" spans="1:13" x14ac:dyDescent="0.3">
      <c r="A3016" t="s">
        <v>34</v>
      </c>
      <c r="B3016" t="s">
        <v>1686</v>
      </c>
      <c r="C3016">
        <v>1300</v>
      </c>
      <c r="D3016" t="s">
        <v>1754</v>
      </c>
      <c r="E3016" t="s">
        <v>892</v>
      </c>
      <c r="F3016">
        <v>1</v>
      </c>
      <c r="G3016" t="s">
        <v>3382</v>
      </c>
      <c r="H3016">
        <v>1</v>
      </c>
      <c r="I3016" t="s">
        <v>118</v>
      </c>
      <c r="J3016" t="s">
        <v>3362</v>
      </c>
      <c r="K3016" t="s">
        <v>38</v>
      </c>
      <c r="L3016" t="s">
        <v>3399</v>
      </c>
      <c r="M3016" s="5" t="s">
        <v>428</v>
      </c>
    </row>
    <row r="3017" spans="1:13" x14ac:dyDescent="0.3">
      <c r="A3017" t="s">
        <v>34</v>
      </c>
      <c r="B3017" t="s">
        <v>1686</v>
      </c>
      <c r="C3017">
        <v>1300</v>
      </c>
      <c r="D3017" t="s">
        <v>1754</v>
      </c>
      <c r="E3017" t="s">
        <v>892</v>
      </c>
      <c r="F3017">
        <v>1</v>
      </c>
      <c r="G3017" t="s">
        <v>2219</v>
      </c>
      <c r="H3017">
        <v>1</v>
      </c>
      <c r="I3017" t="s">
        <v>118</v>
      </c>
      <c r="J3017" t="s">
        <v>3362</v>
      </c>
      <c r="K3017" t="s">
        <v>38</v>
      </c>
      <c r="L3017" t="s">
        <v>3399</v>
      </c>
      <c r="M3017" s="5" t="s">
        <v>428</v>
      </c>
    </row>
    <row r="3018" spans="1:13" x14ac:dyDescent="0.3">
      <c r="A3018" t="s">
        <v>34</v>
      </c>
      <c r="B3018" t="s">
        <v>1686</v>
      </c>
      <c r="C3018">
        <v>1300</v>
      </c>
      <c r="D3018" t="s">
        <v>1754</v>
      </c>
      <c r="E3018" t="s">
        <v>892</v>
      </c>
      <c r="F3018">
        <v>1</v>
      </c>
      <c r="G3018" t="s">
        <v>427</v>
      </c>
      <c r="H3018">
        <v>1</v>
      </c>
      <c r="I3018" t="s">
        <v>118</v>
      </c>
      <c r="J3018" t="s">
        <v>3362</v>
      </c>
      <c r="K3018" t="s">
        <v>38</v>
      </c>
      <c r="L3018" t="s">
        <v>3399</v>
      </c>
      <c r="M3018" s="5" t="s">
        <v>428</v>
      </c>
    </row>
    <row r="3019" spans="1:13" x14ac:dyDescent="0.3">
      <c r="A3019" t="s">
        <v>34</v>
      </c>
      <c r="B3019" t="s">
        <v>1686</v>
      </c>
      <c r="C3019">
        <v>1300</v>
      </c>
      <c r="D3019" t="s">
        <v>1754</v>
      </c>
      <c r="E3019" t="s">
        <v>892</v>
      </c>
      <c r="F3019">
        <v>1</v>
      </c>
      <c r="G3019" t="s">
        <v>3379</v>
      </c>
      <c r="H3019">
        <v>1</v>
      </c>
      <c r="I3019" t="s">
        <v>118</v>
      </c>
      <c r="J3019" t="s">
        <v>3362</v>
      </c>
      <c r="K3019" t="s">
        <v>38</v>
      </c>
      <c r="L3019" t="s">
        <v>3399</v>
      </c>
      <c r="M3019" s="5" t="s">
        <v>428</v>
      </c>
    </row>
    <row r="3020" spans="1:13" x14ac:dyDescent="0.3">
      <c r="A3020" t="s">
        <v>34</v>
      </c>
      <c r="B3020" t="s">
        <v>1686</v>
      </c>
      <c r="C3020">
        <v>1300</v>
      </c>
      <c r="D3020" t="s">
        <v>1754</v>
      </c>
      <c r="E3020" t="s">
        <v>892</v>
      </c>
      <c r="F3020">
        <v>1</v>
      </c>
      <c r="G3020" t="s">
        <v>1508</v>
      </c>
      <c r="H3020">
        <v>1</v>
      </c>
      <c r="I3020" t="s">
        <v>118</v>
      </c>
      <c r="J3020" t="s">
        <v>3362</v>
      </c>
      <c r="K3020" t="s">
        <v>38</v>
      </c>
      <c r="L3020" t="s">
        <v>3399</v>
      </c>
      <c r="M3020" s="5" t="s">
        <v>428</v>
      </c>
    </row>
    <row r="3021" spans="1:13" x14ac:dyDescent="0.3">
      <c r="A3021" t="s">
        <v>34</v>
      </c>
      <c r="B3021" t="s">
        <v>1686</v>
      </c>
      <c r="C3021">
        <v>1300</v>
      </c>
      <c r="D3021" t="s">
        <v>1754</v>
      </c>
      <c r="E3021" t="s">
        <v>892</v>
      </c>
      <c r="F3021">
        <v>1</v>
      </c>
      <c r="G3021" t="s">
        <v>3387</v>
      </c>
      <c r="H3021">
        <v>1</v>
      </c>
      <c r="I3021" t="s">
        <v>118</v>
      </c>
      <c r="J3021" t="s">
        <v>3362</v>
      </c>
      <c r="K3021" t="s">
        <v>38</v>
      </c>
      <c r="L3021" t="s">
        <v>3399</v>
      </c>
      <c r="M3021" s="5" t="s">
        <v>428</v>
      </c>
    </row>
    <row r="3022" spans="1:13" x14ac:dyDescent="0.3">
      <c r="A3022" t="s">
        <v>34</v>
      </c>
      <c r="B3022" t="s">
        <v>1686</v>
      </c>
      <c r="C3022">
        <v>1300</v>
      </c>
      <c r="D3022" t="s">
        <v>1754</v>
      </c>
      <c r="E3022" t="s">
        <v>892</v>
      </c>
      <c r="F3022">
        <v>1</v>
      </c>
      <c r="G3022" t="s">
        <v>2010</v>
      </c>
      <c r="H3022">
        <v>1</v>
      </c>
      <c r="I3022" t="s">
        <v>474</v>
      </c>
      <c r="J3022" t="s">
        <v>3362</v>
      </c>
      <c r="K3022" t="s">
        <v>38</v>
      </c>
      <c r="L3022" t="s">
        <v>3399</v>
      </c>
      <c r="M3022" s="5" t="s">
        <v>428</v>
      </c>
    </row>
    <row r="3023" spans="1:13" x14ac:dyDescent="0.3">
      <c r="A3023" t="s">
        <v>34</v>
      </c>
      <c r="B3023" t="s">
        <v>1686</v>
      </c>
      <c r="C3023">
        <v>1300</v>
      </c>
      <c r="D3023" t="s">
        <v>1754</v>
      </c>
      <c r="E3023" t="s">
        <v>892</v>
      </c>
      <c r="F3023">
        <v>1</v>
      </c>
      <c r="G3023" t="s">
        <v>1176</v>
      </c>
      <c r="H3023">
        <v>1</v>
      </c>
      <c r="I3023" t="s">
        <v>474</v>
      </c>
      <c r="J3023" t="s">
        <v>3362</v>
      </c>
      <c r="K3023" t="s">
        <v>38</v>
      </c>
      <c r="L3023" t="s">
        <v>3399</v>
      </c>
      <c r="M3023" s="5" t="s">
        <v>428</v>
      </c>
    </row>
    <row r="3024" spans="1:13" x14ac:dyDescent="0.3">
      <c r="A3024" t="s">
        <v>34</v>
      </c>
      <c r="B3024" t="s">
        <v>1686</v>
      </c>
      <c r="C3024">
        <v>1300</v>
      </c>
      <c r="D3024" t="s">
        <v>1754</v>
      </c>
      <c r="E3024" t="s">
        <v>892</v>
      </c>
      <c r="F3024">
        <v>1</v>
      </c>
      <c r="G3024" t="s">
        <v>3373</v>
      </c>
      <c r="H3024">
        <v>1</v>
      </c>
      <c r="I3024" t="s">
        <v>118</v>
      </c>
      <c r="J3024" t="s">
        <v>3362</v>
      </c>
      <c r="K3024" t="s">
        <v>38</v>
      </c>
      <c r="L3024" t="s">
        <v>3399</v>
      </c>
      <c r="M3024" s="5" t="s">
        <v>428</v>
      </c>
    </row>
    <row r="3025" spans="1:13" x14ac:dyDescent="0.3">
      <c r="A3025" t="s">
        <v>34</v>
      </c>
      <c r="B3025" t="s">
        <v>1686</v>
      </c>
      <c r="C3025">
        <v>1300</v>
      </c>
      <c r="D3025" t="s">
        <v>1754</v>
      </c>
      <c r="E3025" t="s">
        <v>892</v>
      </c>
      <c r="F3025">
        <v>1</v>
      </c>
      <c r="G3025" t="s">
        <v>2041</v>
      </c>
      <c r="H3025">
        <v>1</v>
      </c>
      <c r="I3025" t="s">
        <v>118</v>
      </c>
      <c r="J3025" t="s">
        <v>3362</v>
      </c>
      <c r="K3025" t="s">
        <v>38</v>
      </c>
      <c r="L3025" t="s">
        <v>3399</v>
      </c>
      <c r="M3025" s="5" t="s">
        <v>428</v>
      </c>
    </row>
    <row r="3026" spans="1:13" x14ac:dyDescent="0.3">
      <c r="A3026" t="s">
        <v>34</v>
      </c>
      <c r="B3026" t="s">
        <v>1686</v>
      </c>
      <c r="C3026">
        <v>1300</v>
      </c>
      <c r="D3026" t="s">
        <v>1754</v>
      </c>
      <c r="E3026" t="s">
        <v>892</v>
      </c>
      <c r="F3026">
        <v>1</v>
      </c>
      <c r="G3026" t="s">
        <v>3381</v>
      </c>
      <c r="H3026">
        <v>1</v>
      </c>
      <c r="I3026" t="s">
        <v>474</v>
      </c>
      <c r="J3026" t="s">
        <v>3362</v>
      </c>
      <c r="K3026" t="s">
        <v>38</v>
      </c>
      <c r="L3026" t="s">
        <v>3399</v>
      </c>
      <c r="M3026" s="5" t="s">
        <v>428</v>
      </c>
    </row>
    <row r="3027" spans="1:13" x14ac:dyDescent="0.3">
      <c r="A3027" t="s">
        <v>34</v>
      </c>
      <c r="B3027" t="s">
        <v>1686</v>
      </c>
      <c r="C3027">
        <v>1300</v>
      </c>
      <c r="D3027" t="s">
        <v>1754</v>
      </c>
      <c r="E3027" t="s">
        <v>892</v>
      </c>
      <c r="F3027">
        <v>1</v>
      </c>
      <c r="G3027" t="s">
        <v>3366</v>
      </c>
      <c r="H3027">
        <v>1</v>
      </c>
      <c r="I3027" t="s">
        <v>118</v>
      </c>
      <c r="J3027" t="s">
        <v>3362</v>
      </c>
      <c r="K3027" t="s">
        <v>38</v>
      </c>
      <c r="L3027" t="s">
        <v>3399</v>
      </c>
      <c r="M3027" s="5" t="s">
        <v>428</v>
      </c>
    </row>
    <row r="3028" spans="1:13" x14ac:dyDescent="0.3">
      <c r="A3028" t="s">
        <v>34</v>
      </c>
      <c r="B3028" t="s">
        <v>1686</v>
      </c>
      <c r="C3028">
        <v>1300</v>
      </c>
      <c r="D3028" t="s">
        <v>1754</v>
      </c>
      <c r="E3028" t="s">
        <v>892</v>
      </c>
      <c r="F3028">
        <v>1</v>
      </c>
      <c r="G3028" t="s">
        <v>1757</v>
      </c>
      <c r="H3028">
        <v>1</v>
      </c>
      <c r="I3028" t="s">
        <v>118</v>
      </c>
      <c r="J3028" t="s">
        <v>3362</v>
      </c>
      <c r="K3028" t="s">
        <v>38</v>
      </c>
      <c r="L3028" t="s">
        <v>3399</v>
      </c>
      <c r="M3028" s="5" t="s">
        <v>428</v>
      </c>
    </row>
    <row r="3029" spans="1:13" x14ac:dyDescent="0.3">
      <c r="A3029" t="s">
        <v>34</v>
      </c>
      <c r="B3029" t="s">
        <v>1686</v>
      </c>
      <c r="C3029">
        <v>1300</v>
      </c>
      <c r="D3029" t="s">
        <v>1754</v>
      </c>
      <c r="E3029" t="s">
        <v>892</v>
      </c>
      <c r="F3029">
        <v>1</v>
      </c>
      <c r="G3029" t="s">
        <v>3377</v>
      </c>
      <c r="H3029">
        <v>1</v>
      </c>
      <c r="I3029" t="s">
        <v>474</v>
      </c>
      <c r="J3029" t="s">
        <v>3362</v>
      </c>
      <c r="K3029" t="s">
        <v>38</v>
      </c>
      <c r="L3029" t="s">
        <v>3399</v>
      </c>
      <c r="M3029" s="5" t="s">
        <v>428</v>
      </c>
    </row>
    <row r="3030" spans="1:13" x14ac:dyDescent="0.3">
      <c r="A3030" t="s">
        <v>34</v>
      </c>
      <c r="B3030" t="s">
        <v>1686</v>
      </c>
      <c r="C3030">
        <v>1300</v>
      </c>
      <c r="D3030" t="s">
        <v>1754</v>
      </c>
      <c r="E3030" t="s">
        <v>892</v>
      </c>
      <c r="F3030">
        <v>1</v>
      </c>
      <c r="G3030" t="s">
        <v>3384</v>
      </c>
      <c r="H3030">
        <v>1</v>
      </c>
      <c r="I3030" t="s">
        <v>118</v>
      </c>
      <c r="J3030" t="s">
        <v>3362</v>
      </c>
      <c r="K3030" t="s">
        <v>38</v>
      </c>
      <c r="L3030" t="s">
        <v>3399</v>
      </c>
      <c r="M3030" s="5" t="s">
        <v>428</v>
      </c>
    </row>
    <row r="3031" spans="1:13" x14ac:dyDescent="0.3">
      <c r="A3031" t="s">
        <v>34</v>
      </c>
      <c r="B3031" t="s">
        <v>1686</v>
      </c>
      <c r="C3031">
        <v>1300</v>
      </c>
      <c r="D3031" t="s">
        <v>1754</v>
      </c>
      <c r="E3031" t="s">
        <v>892</v>
      </c>
      <c r="F3031">
        <v>1</v>
      </c>
      <c r="G3031" t="s">
        <v>2630</v>
      </c>
      <c r="H3031">
        <v>1</v>
      </c>
      <c r="I3031" t="s">
        <v>118</v>
      </c>
      <c r="J3031" t="s">
        <v>3362</v>
      </c>
      <c r="K3031" t="s">
        <v>38</v>
      </c>
      <c r="L3031" t="s">
        <v>3399</v>
      </c>
      <c r="M3031" s="5" t="s">
        <v>428</v>
      </c>
    </row>
    <row r="3032" spans="1:13" x14ac:dyDescent="0.3">
      <c r="A3032" t="s">
        <v>34</v>
      </c>
      <c r="B3032" t="s">
        <v>1686</v>
      </c>
      <c r="C3032">
        <v>1300</v>
      </c>
      <c r="D3032" t="s">
        <v>1754</v>
      </c>
      <c r="E3032" t="s">
        <v>892</v>
      </c>
      <c r="F3032">
        <v>1</v>
      </c>
      <c r="G3032" t="s">
        <v>1372</v>
      </c>
      <c r="H3032">
        <v>1</v>
      </c>
      <c r="I3032" t="s">
        <v>118</v>
      </c>
      <c r="J3032" t="s">
        <v>3362</v>
      </c>
      <c r="K3032" t="s">
        <v>38</v>
      </c>
      <c r="L3032" t="s">
        <v>3399</v>
      </c>
      <c r="M3032" s="5" t="s">
        <v>428</v>
      </c>
    </row>
    <row r="3033" spans="1:13" x14ac:dyDescent="0.3">
      <c r="A3033" t="s">
        <v>34</v>
      </c>
      <c r="B3033" t="s">
        <v>1686</v>
      </c>
      <c r="C3033">
        <v>1300</v>
      </c>
      <c r="D3033" t="s">
        <v>1754</v>
      </c>
      <c r="E3033" t="s">
        <v>892</v>
      </c>
      <c r="F3033">
        <v>1</v>
      </c>
      <c r="G3033" t="s">
        <v>2423</v>
      </c>
      <c r="H3033">
        <v>1</v>
      </c>
      <c r="I3033" t="s">
        <v>474</v>
      </c>
      <c r="J3033" t="s">
        <v>3362</v>
      </c>
      <c r="K3033" t="s">
        <v>38</v>
      </c>
      <c r="L3033" t="s">
        <v>3399</v>
      </c>
      <c r="M3033" s="5" t="s">
        <v>428</v>
      </c>
    </row>
    <row r="3034" spans="1:13" x14ac:dyDescent="0.3">
      <c r="A3034" t="s">
        <v>34</v>
      </c>
      <c r="B3034" t="s">
        <v>1686</v>
      </c>
      <c r="C3034">
        <v>1300</v>
      </c>
      <c r="D3034" t="s">
        <v>1754</v>
      </c>
      <c r="E3034" t="s">
        <v>892</v>
      </c>
      <c r="F3034">
        <v>1</v>
      </c>
      <c r="G3034" t="s">
        <v>3088</v>
      </c>
      <c r="H3034">
        <v>1</v>
      </c>
      <c r="I3034" t="s">
        <v>474</v>
      </c>
      <c r="J3034" t="s">
        <v>3359</v>
      </c>
      <c r="K3034" t="s">
        <v>38</v>
      </c>
      <c r="L3034" t="s">
        <v>3399</v>
      </c>
      <c r="M3034" s="5" t="s">
        <v>428</v>
      </c>
    </row>
    <row r="3035" spans="1:13" x14ac:dyDescent="0.3">
      <c r="A3035" t="s">
        <v>34</v>
      </c>
      <c r="B3035" t="s">
        <v>1686</v>
      </c>
      <c r="C3035">
        <v>1300</v>
      </c>
      <c r="D3035" t="s">
        <v>1754</v>
      </c>
      <c r="E3035" t="s">
        <v>892</v>
      </c>
      <c r="F3035">
        <v>1</v>
      </c>
      <c r="G3035" t="s">
        <v>3369</v>
      </c>
      <c r="H3035">
        <v>1</v>
      </c>
      <c r="I3035" t="s">
        <v>118</v>
      </c>
      <c r="J3035" t="s">
        <v>3362</v>
      </c>
      <c r="K3035" t="s">
        <v>38</v>
      </c>
      <c r="L3035" t="s">
        <v>3399</v>
      </c>
      <c r="M3035" s="5" t="s">
        <v>428</v>
      </c>
    </row>
    <row r="3036" spans="1:13" x14ac:dyDescent="0.3">
      <c r="A3036" t="s">
        <v>34</v>
      </c>
      <c r="B3036" t="s">
        <v>1686</v>
      </c>
      <c r="C3036">
        <v>1300</v>
      </c>
      <c r="D3036" t="s">
        <v>1754</v>
      </c>
      <c r="E3036" t="s">
        <v>892</v>
      </c>
      <c r="F3036">
        <v>1</v>
      </c>
      <c r="G3036" t="s">
        <v>3386</v>
      </c>
      <c r="H3036">
        <v>1</v>
      </c>
      <c r="I3036" t="s">
        <v>474</v>
      </c>
      <c r="J3036" t="s">
        <v>3362</v>
      </c>
      <c r="K3036" t="s">
        <v>38</v>
      </c>
      <c r="L3036" t="s">
        <v>3399</v>
      </c>
      <c r="M3036" s="5" t="s">
        <v>428</v>
      </c>
    </row>
    <row r="3037" spans="1:13" x14ac:dyDescent="0.3">
      <c r="A3037" t="s">
        <v>34</v>
      </c>
      <c r="B3037" t="s">
        <v>1686</v>
      </c>
      <c r="C3037">
        <v>1300</v>
      </c>
      <c r="D3037" t="s">
        <v>1754</v>
      </c>
      <c r="E3037" t="s">
        <v>892</v>
      </c>
      <c r="F3037">
        <v>1</v>
      </c>
      <c r="G3037" t="s">
        <v>3385</v>
      </c>
      <c r="H3037">
        <v>1</v>
      </c>
      <c r="I3037" t="s">
        <v>118</v>
      </c>
      <c r="J3037" t="s">
        <v>3362</v>
      </c>
      <c r="K3037" t="s">
        <v>38</v>
      </c>
      <c r="L3037" t="s">
        <v>3399</v>
      </c>
      <c r="M3037" s="5" t="s">
        <v>428</v>
      </c>
    </row>
    <row r="3038" spans="1:13" x14ac:dyDescent="0.3">
      <c r="A3038" t="s">
        <v>34</v>
      </c>
      <c r="B3038" t="s">
        <v>1686</v>
      </c>
      <c r="C3038">
        <v>1300</v>
      </c>
      <c r="D3038" t="s">
        <v>1754</v>
      </c>
      <c r="E3038" t="s">
        <v>892</v>
      </c>
      <c r="F3038">
        <v>1</v>
      </c>
      <c r="G3038" t="s">
        <v>2298</v>
      </c>
      <c r="H3038">
        <v>1</v>
      </c>
      <c r="I3038" t="s">
        <v>118</v>
      </c>
      <c r="J3038" t="s">
        <v>3362</v>
      </c>
      <c r="K3038" t="s">
        <v>38</v>
      </c>
      <c r="L3038" t="s">
        <v>3399</v>
      </c>
      <c r="M3038" s="5" t="s">
        <v>428</v>
      </c>
    </row>
    <row r="3039" spans="1:13" x14ac:dyDescent="0.3">
      <c r="A3039" t="s">
        <v>34</v>
      </c>
      <c r="B3039" t="s">
        <v>1686</v>
      </c>
      <c r="C3039">
        <v>1300</v>
      </c>
      <c r="D3039" t="s">
        <v>1754</v>
      </c>
      <c r="E3039" t="s">
        <v>892</v>
      </c>
      <c r="F3039">
        <v>1</v>
      </c>
      <c r="G3039" t="s">
        <v>526</v>
      </c>
      <c r="H3039">
        <v>1</v>
      </c>
      <c r="I3039" t="s">
        <v>118</v>
      </c>
      <c r="J3039" t="s">
        <v>3362</v>
      </c>
      <c r="K3039" t="s">
        <v>38</v>
      </c>
      <c r="L3039" t="s">
        <v>3399</v>
      </c>
      <c r="M3039" s="5" t="s">
        <v>428</v>
      </c>
    </row>
    <row r="3040" spans="1:13" x14ac:dyDescent="0.3">
      <c r="A3040" t="s">
        <v>34</v>
      </c>
      <c r="B3040" t="s">
        <v>1686</v>
      </c>
      <c r="C3040">
        <v>1300</v>
      </c>
      <c r="D3040" t="s">
        <v>1754</v>
      </c>
      <c r="E3040" t="s">
        <v>892</v>
      </c>
      <c r="F3040">
        <v>1</v>
      </c>
      <c r="G3040" t="s">
        <v>2129</v>
      </c>
      <c r="H3040">
        <v>1</v>
      </c>
      <c r="I3040" t="s">
        <v>118</v>
      </c>
      <c r="J3040" t="s">
        <v>3362</v>
      </c>
      <c r="K3040" t="s">
        <v>38</v>
      </c>
      <c r="L3040" t="s">
        <v>3399</v>
      </c>
      <c r="M3040" s="5" t="s">
        <v>428</v>
      </c>
    </row>
    <row r="3041" spans="1:13" x14ac:dyDescent="0.3">
      <c r="A3041" t="s">
        <v>34</v>
      </c>
      <c r="B3041" t="s">
        <v>1686</v>
      </c>
      <c r="C3041">
        <v>1300</v>
      </c>
      <c r="D3041" t="s">
        <v>1754</v>
      </c>
      <c r="E3041" t="s">
        <v>892</v>
      </c>
      <c r="F3041">
        <v>1</v>
      </c>
      <c r="G3041" t="s">
        <v>2056</v>
      </c>
      <c r="H3041">
        <v>1</v>
      </c>
      <c r="I3041" t="s">
        <v>118</v>
      </c>
      <c r="J3041" t="s">
        <v>3362</v>
      </c>
      <c r="K3041" t="s">
        <v>38</v>
      </c>
      <c r="L3041" t="s">
        <v>3399</v>
      </c>
      <c r="M3041" s="5" t="s">
        <v>428</v>
      </c>
    </row>
    <row r="3042" spans="1:13" x14ac:dyDescent="0.3">
      <c r="A3042" t="s">
        <v>34</v>
      </c>
      <c r="B3042" t="s">
        <v>1686</v>
      </c>
      <c r="C3042">
        <v>1300</v>
      </c>
      <c r="D3042" t="s">
        <v>1754</v>
      </c>
      <c r="E3042" t="s">
        <v>892</v>
      </c>
      <c r="F3042">
        <v>1</v>
      </c>
      <c r="G3042" t="s">
        <v>759</v>
      </c>
      <c r="H3042">
        <v>1</v>
      </c>
      <c r="I3042" t="s">
        <v>474</v>
      </c>
      <c r="J3042" t="s">
        <v>3362</v>
      </c>
      <c r="K3042" t="s">
        <v>38</v>
      </c>
      <c r="L3042" t="s">
        <v>3399</v>
      </c>
      <c r="M3042" s="5" t="s">
        <v>428</v>
      </c>
    </row>
    <row r="3043" spans="1:13" x14ac:dyDescent="0.3">
      <c r="A3043" t="s">
        <v>34</v>
      </c>
      <c r="B3043" t="s">
        <v>1686</v>
      </c>
      <c r="C3043">
        <v>1300</v>
      </c>
      <c r="D3043" t="s">
        <v>1754</v>
      </c>
      <c r="E3043" t="s">
        <v>892</v>
      </c>
      <c r="F3043">
        <v>1</v>
      </c>
      <c r="G3043" t="s">
        <v>892</v>
      </c>
      <c r="H3043">
        <v>1</v>
      </c>
      <c r="I3043" t="s">
        <v>474</v>
      </c>
      <c r="J3043" t="s">
        <v>3359</v>
      </c>
      <c r="K3043" t="s">
        <v>38</v>
      </c>
      <c r="L3043" t="s">
        <v>3399</v>
      </c>
      <c r="M3043" s="5" t="s">
        <v>428</v>
      </c>
    </row>
    <row r="3044" spans="1:13" x14ac:dyDescent="0.3">
      <c r="A3044" t="s">
        <v>34</v>
      </c>
      <c r="B3044" t="s">
        <v>1686</v>
      </c>
      <c r="C3044">
        <v>1300</v>
      </c>
      <c r="D3044" t="s">
        <v>1754</v>
      </c>
      <c r="E3044" t="s">
        <v>892</v>
      </c>
      <c r="F3044">
        <v>1</v>
      </c>
      <c r="G3044" t="s">
        <v>3367</v>
      </c>
      <c r="H3044">
        <v>1</v>
      </c>
      <c r="I3044" t="s">
        <v>118</v>
      </c>
      <c r="J3044" t="s">
        <v>3362</v>
      </c>
      <c r="K3044" t="s">
        <v>38</v>
      </c>
      <c r="L3044" t="s">
        <v>3399</v>
      </c>
      <c r="M3044" s="5" t="s">
        <v>428</v>
      </c>
    </row>
    <row r="3045" spans="1:13" x14ac:dyDescent="0.3">
      <c r="A3045" t="s">
        <v>34</v>
      </c>
      <c r="B3045" t="s">
        <v>1686</v>
      </c>
      <c r="C3045">
        <v>1300</v>
      </c>
      <c r="D3045" t="s">
        <v>1754</v>
      </c>
      <c r="E3045" t="s">
        <v>892</v>
      </c>
      <c r="F3045">
        <v>1</v>
      </c>
      <c r="G3045" t="s">
        <v>2974</v>
      </c>
      <c r="H3045">
        <v>1</v>
      </c>
      <c r="I3045" t="s">
        <v>474</v>
      </c>
      <c r="J3045" t="s">
        <v>3362</v>
      </c>
      <c r="K3045" t="s">
        <v>38</v>
      </c>
      <c r="L3045" t="s">
        <v>3399</v>
      </c>
      <c r="M3045" s="5" t="s">
        <v>428</v>
      </c>
    </row>
    <row r="3046" spans="1:13" x14ac:dyDescent="0.3">
      <c r="A3046" t="s">
        <v>34</v>
      </c>
      <c r="B3046" t="s">
        <v>1686</v>
      </c>
      <c r="C3046">
        <v>1300</v>
      </c>
      <c r="D3046" t="s">
        <v>1754</v>
      </c>
      <c r="E3046" t="s">
        <v>892</v>
      </c>
      <c r="F3046">
        <v>1</v>
      </c>
      <c r="G3046" t="s">
        <v>820</v>
      </c>
      <c r="H3046">
        <v>1</v>
      </c>
      <c r="I3046" t="s">
        <v>118</v>
      </c>
      <c r="J3046" t="s">
        <v>3362</v>
      </c>
      <c r="K3046" t="s">
        <v>38</v>
      </c>
      <c r="L3046" t="s">
        <v>3399</v>
      </c>
      <c r="M3046" s="5" t="s">
        <v>428</v>
      </c>
    </row>
    <row r="3047" spans="1:13" x14ac:dyDescent="0.3">
      <c r="A3047" t="s">
        <v>34</v>
      </c>
      <c r="B3047" t="s">
        <v>1686</v>
      </c>
      <c r="C3047">
        <v>1300</v>
      </c>
      <c r="D3047" t="s">
        <v>1754</v>
      </c>
      <c r="E3047" t="s">
        <v>892</v>
      </c>
      <c r="F3047">
        <v>1</v>
      </c>
      <c r="G3047" t="s">
        <v>3372</v>
      </c>
      <c r="H3047">
        <v>1</v>
      </c>
      <c r="I3047" t="s">
        <v>118</v>
      </c>
      <c r="J3047" t="s">
        <v>3362</v>
      </c>
      <c r="K3047" t="s">
        <v>38</v>
      </c>
      <c r="L3047" t="s">
        <v>3399</v>
      </c>
      <c r="M3047" s="5" t="s">
        <v>428</v>
      </c>
    </row>
    <row r="3048" spans="1:13" x14ac:dyDescent="0.3">
      <c r="A3048" t="s">
        <v>34</v>
      </c>
      <c r="B3048" t="s">
        <v>1686</v>
      </c>
      <c r="C3048">
        <v>1300</v>
      </c>
      <c r="D3048" t="s">
        <v>1754</v>
      </c>
      <c r="E3048" t="s">
        <v>892</v>
      </c>
      <c r="F3048">
        <v>1</v>
      </c>
      <c r="G3048" t="s">
        <v>3368</v>
      </c>
      <c r="H3048">
        <v>1</v>
      </c>
      <c r="I3048" t="s">
        <v>118</v>
      </c>
      <c r="J3048" t="s">
        <v>3362</v>
      </c>
      <c r="K3048" t="s">
        <v>38</v>
      </c>
      <c r="L3048" t="s">
        <v>3399</v>
      </c>
      <c r="M3048" s="5" t="s">
        <v>428</v>
      </c>
    </row>
    <row r="3049" spans="1:13" x14ac:dyDescent="0.3">
      <c r="A3049" t="s">
        <v>34</v>
      </c>
      <c r="B3049" t="s">
        <v>1686</v>
      </c>
      <c r="C3049">
        <v>1300</v>
      </c>
      <c r="D3049" t="s">
        <v>1754</v>
      </c>
      <c r="E3049" t="s">
        <v>892</v>
      </c>
      <c r="F3049">
        <v>1</v>
      </c>
      <c r="G3049" t="s">
        <v>3388</v>
      </c>
      <c r="H3049">
        <v>1</v>
      </c>
      <c r="I3049" t="s">
        <v>118</v>
      </c>
      <c r="J3049" t="s">
        <v>3359</v>
      </c>
      <c r="K3049" t="s">
        <v>38</v>
      </c>
      <c r="L3049" t="s">
        <v>3399</v>
      </c>
      <c r="M3049" s="5" t="s">
        <v>428</v>
      </c>
    </row>
    <row r="3050" spans="1:13" x14ac:dyDescent="0.3">
      <c r="A3050" t="s">
        <v>34</v>
      </c>
      <c r="B3050" t="s">
        <v>1686</v>
      </c>
      <c r="C3050">
        <v>1300</v>
      </c>
      <c r="D3050" t="s">
        <v>1754</v>
      </c>
      <c r="E3050" t="s">
        <v>892</v>
      </c>
      <c r="F3050">
        <v>1</v>
      </c>
      <c r="G3050" t="s">
        <v>1753</v>
      </c>
      <c r="H3050">
        <v>1</v>
      </c>
      <c r="I3050" t="s">
        <v>118</v>
      </c>
      <c r="J3050" t="s">
        <v>3362</v>
      </c>
      <c r="K3050" t="s">
        <v>38</v>
      </c>
      <c r="L3050" t="s">
        <v>3399</v>
      </c>
      <c r="M3050" s="5" t="s">
        <v>428</v>
      </c>
    </row>
    <row r="3051" spans="1:13" x14ac:dyDescent="0.3">
      <c r="A3051" t="s">
        <v>34</v>
      </c>
      <c r="B3051" t="s">
        <v>1686</v>
      </c>
      <c r="C3051">
        <v>1300</v>
      </c>
      <c r="D3051" t="s">
        <v>1754</v>
      </c>
      <c r="E3051" t="s">
        <v>892</v>
      </c>
      <c r="F3051">
        <v>1</v>
      </c>
      <c r="G3051" t="s">
        <v>3371</v>
      </c>
      <c r="H3051">
        <v>1</v>
      </c>
      <c r="I3051" t="s">
        <v>118</v>
      </c>
      <c r="J3051" t="s">
        <v>3362</v>
      </c>
      <c r="K3051" t="s">
        <v>38</v>
      </c>
      <c r="L3051" t="s">
        <v>3399</v>
      </c>
      <c r="M3051" s="5" t="s">
        <v>428</v>
      </c>
    </row>
    <row r="3052" spans="1:13" x14ac:dyDescent="0.3">
      <c r="A3052" t="s">
        <v>34</v>
      </c>
      <c r="B3052" t="s">
        <v>1686</v>
      </c>
      <c r="C3052">
        <v>1300</v>
      </c>
      <c r="D3052" t="s">
        <v>1754</v>
      </c>
      <c r="E3052" t="s">
        <v>892</v>
      </c>
      <c r="F3052">
        <v>1</v>
      </c>
      <c r="G3052" t="s">
        <v>1715</v>
      </c>
      <c r="H3052">
        <v>1</v>
      </c>
      <c r="I3052" t="s">
        <v>118</v>
      </c>
      <c r="J3052" t="s">
        <v>3362</v>
      </c>
      <c r="K3052" t="s">
        <v>38</v>
      </c>
      <c r="L3052" t="s">
        <v>3399</v>
      </c>
      <c r="M3052" s="5" t="s">
        <v>428</v>
      </c>
    </row>
    <row r="3053" spans="1:13" x14ac:dyDescent="0.3">
      <c r="A3053" t="s">
        <v>34</v>
      </c>
      <c r="B3053" t="s">
        <v>1686</v>
      </c>
      <c r="C3053">
        <v>1300</v>
      </c>
      <c r="D3053" t="s">
        <v>1754</v>
      </c>
      <c r="E3053" t="s">
        <v>892</v>
      </c>
      <c r="F3053">
        <v>1</v>
      </c>
      <c r="G3053" t="s">
        <v>3374</v>
      </c>
      <c r="H3053">
        <v>1</v>
      </c>
      <c r="I3053" t="s">
        <v>474</v>
      </c>
      <c r="J3053" t="s">
        <v>3362</v>
      </c>
      <c r="K3053" t="s">
        <v>38</v>
      </c>
      <c r="L3053" t="s">
        <v>3399</v>
      </c>
      <c r="M3053" s="5" t="s">
        <v>428</v>
      </c>
    </row>
    <row r="3054" spans="1:13" x14ac:dyDescent="0.3">
      <c r="A3054" t="s">
        <v>34</v>
      </c>
      <c r="B3054" t="s">
        <v>1686</v>
      </c>
      <c r="C3054">
        <v>1300</v>
      </c>
      <c r="D3054" t="s">
        <v>1754</v>
      </c>
      <c r="E3054" t="s">
        <v>892</v>
      </c>
      <c r="F3054">
        <v>1</v>
      </c>
      <c r="G3054" t="s">
        <v>3376</v>
      </c>
      <c r="H3054">
        <v>1</v>
      </c>
      <c r="I3054" t="s">
        <v>118</v>
      </c>
      <c r="J3054" t="s">
        <v>3362</v>
      </c>
      <c r="K3054" t="s">
        <v>38</v>
      </c>
      <c r="L3054" t="s">
        <v>3399</v>
      </c>
      <c r="M3054" s="5" t="s">
        <v>428</v>
      </c>
    </row>
    <row r="3055" spans="1:13" x14ac:dyDescent="0.3">
      <c r="A3055" t="s">
        <v>34</v>
      </c>
      <c r="B3055" t="s">
        <v>1686</v>
      </c>
      <c r="C3055">
        <v>1300</v>
      </c>
      <c r="D3055" t="s">
        <v>1754</v>
      </c>
      <c r="E3055" t="s">
        <v>892</v>
      </c>
      <c r="F3055">
        <v>1</v>
      </c>
      <c r="G3055" t="s">
        <v>3380</v>
      </c>
      <c r="H3055">
        <v>1</v>
      </c>
      <c r="I3055" t="s">
        <v>118</v>
      </c>
      <c r="J3055" t="s">
        <v>3362</v>
      </c>
      <c r="K3055" t="s">
        <v>38</v>
      </c>
      <c r="L3055" t="s">
        <v>3399</v>
      </c>
      <c r="M3055" s="5" t="s">
        <v>428</v>
      </c>
    </row>
    <row r="3056" spans="1:13" x14ac:dyDescent="0.3">
      <c r="A3056" t="s">
        <v>34</v>
      </c>
      <c r="B3056" t="s">
        <v>1686</v>
      </c>
      <c r="C3056">
        <v>1300</v>
      </c>
      <c r="D3056" t="s">
        <v>1754</v>
      </c>
      <c r="E3056" t="s">
        <v>892</v>
      </c>
      <c r="F3056">
        <v>1</v>
      </c>
      <c r="G3056" t="s">
        <v>3389</v>
      </c>
      <c r="H3056">
        <v>1</v>
      </c>
      <c r="I3056" t="s">
        <v>474</v>
      </c>
      <c r="J3056" t="s">
        <v>3362</v>
      </c>
      <c r="K3056" t="s">
        <v>38</v>
      </c>
      <c r="L3056" t="s">
        <v>3399</v>
      </c>
      <c r="M3056" s="5" t="s">
        <v>428</v>
      </c>
    </row>
    <row r="3057" spans="1:13" x14ac:dyDescent="0.3">
      <c r="A3057" t="s">
        <v>34</v>
      </c>
      <c r="B3057" t="s">
        <v>1686</v>
      </c>
      <c r="C3057">
        <v>1300</v>
      </c>
      <c r="D3057" t="s">
        <v>1754</v>
      </c>
      <c r="E3057" t="s">
        <v>892</v>
      </c>
      <c r="F3057">
        <v>1</v>
      </c>
      <c r="G3057" t="s">
        <v>3370</v>
      </c>
      <c r="H3057">
        <v>1</v>
      </c>
      <c r="I3057" t="s">
        <v>474</v>
      </c>
      <c r="J3057" t="s">
        <v>3362</v>
      </c>
      <c r="K3057" t="s">
        <v>38</v>
      </c>
      <c r="L3057" t="s">
        <v>3399</v>
      </c>
      <c r="M3057" s="5" t="s">
        <v>428</v>
      </c>
    </row>
    <row r="3058" spans="1:13" x14ac:dyDescent="0.3">
      <c r="A3058" t="s">
        <v>34</v>
      </c>
      <c r="B3058" t="s">
        <v>1378</v>
      </c>
      <c r="C3058">
        <v>1301</v>
      </c>
      <c r="D3058" t="s">
        <v>1379</v>
      </c>
      <c r="E3058" t="s">
        <v>892</v>
      </c>
      <c r="F3058">
        <v>1</v>
      </c>
      <c r="G3058" t="s">
        <v>759</v>
      </c>
      <c r="H3058">
        <v>1</v>
      </c>
      <c r="I3058" t="s">
        <v>474</v>
      </c>
      <c r="J3058" t="s">
        <v>3359</v>
      </c>
      <c r="K3058" t="s">
        <v>38</v>
      </c>
      <c r="L3058" t="s">
        <v>3399</v>
      </c>
      <c r="M3058" s="5" t="s">
        <v>428</v>
      </c>
    </row>
    <row r="3059" spans="1:13" x14ac:dyDescent="0.3">
      <c r="A3059" t="s">
        <v>34</v>
      </c>
      <c r="B3059" t="s">
        <v>311</v>
      </c>
      <c r="C3059">
        <v>1304</v>
      </c>
      <c r="D3059" t="s">
        <v>312</v>
      </c>
      <c r="E3059" t="s">
        <v>892</v>
      </c>
      <c r="F3059">
        <v>1</v>
      </c>
      <c r="G3059" t="s">
        <v>2974</v>
      </c>
      <c r="H3059">
        <v>1</v>
      </c>
      <c r="I3059" t="s">
        <v>474</v>
      </c>
      <c r="J3059" t="s">
        <v>3362</v>
      </c>
      <c r="K3059" t="s">
        <v>38</v>
      </c>
      <c r="L3059" t="s">
        <v>3399</v>
      </c>
      <c r="M3059" s="5" t="s">
        <v>428</v>
      </c>
    </row>
    <row r="3060" spans="1:13" x14ac:dyDescent="0.3">
      <c r="A3060" t="s">
        <v>34</v>
      </c>
      <c r="B3060" t="s">
        <v>311</v>
      </c>
      <c r="C3060">
        <v>1304</v>
      </c>
      <c r="D3060" t="s">
        <v>312</v>
      </c>
      <c r="E3060" t="s">
        <v>892</v>
      </c>
      <c r="F3060">
        <v>1</v>
      </c>
      <c r="G3060" t="s">
        <v>1508</v>
      </c>
      <c r="H3060">
        <v>1</v>
      </c>
      <c r="I3060" t="s">
        <v>118</v>
      </c>
      <c r="J3060" t="s">
        <v>3362</v>
      </c>
      <c r="K3060" t="s">
        <v>38</v>
      </c>
      <c r="L3060" t="s">
        <v>3399</v>
      </c>
      <c r="M3060" s="5" t="s">
        <v>428</v>
      </c>
    </row>
    <row r="3061" spans="1:13" x14ac:dyDescent="0.3">
      <c r="A3061" t="s">
        <v>34</v>
      </c>
      <c r="B3061" t="s">
        <v>311</v>
      </c>
      <c r="C3061">
        <v>1304</v>
      </c>
      <c r="D3061" t="s">
        <v>312</v>
      </c>
      <c r="E3061" t="s">
        <v>892</v>
      </c>
      <c r="F3061">
        <v>1</v>
      </c>
      <c r="G3061" t="s">
        <v>3383</v>
      </c>
      <c r="H3061">
        <v>1</v>
      </c>
      <c r="I3061" t="s">
        <v>118</v>
      </c>
      <c r="J3061" t="s">
        <v>3362</v>
      </c>
      <c r="K3061" t="s">
        <v>38</v>
      </c>
      <c r="L3061" t="s">
        <v>3399</v>
      </c>
      <c r="M3061" s="5" t="s">
        <v>428</v>
      </c>
    </row>
    <row r="3062" spans="1:13" x14ac:dyDescent="0.3">
      <c r="A3062" t="s">
        <v>34</v>
      </c>
      <c r="B3062" t="s">
        <v>311</v>
      </c>
      <c r="C3062">
        <v>1304</v>
      </c>
      <c r="D3062" t="s">
        <v>312</v>
      </c>
      <c r="E3062" t="s">
        <v>892</v>
      </c>
      <c r="F3062">
        <v>1</v>
      </c>
      <c r="G3062" t="s">
        <v>820</v>
      </c>
      <c r="H3062">
        <v>1</v>
      </c>
      <c r="I3062" t="s">
        <v>118</v>
      </c>
      <c r="J3062" t="s">
        <v>3362</v>
      </c>
      <c r="K3062" t="s">
        <v>38</v>
      </c>
      <c r="L3062" t="s">
        <v>3399</v>
      </c>
      <c r="M3062" s="5" t="s">
        <v>428</v>
      </c>
    </row>
    <row r="3063" spans="1:13" x14ac:dyDescent="0.3">
      <c r="A3063" t="s">
        <v>34</v>
      </c>
      <c r="B3063" t="s">
        <v>311</v>
      </c>
      <c r="C3063">
        <v>1304</v>
      </c>
      <c r="D3063" t="s">
        <v>312</v>
      </c>
      <c r="E3063" t="s">
        <v>892</v>
      </c>
      <c r="F3063">
        <v>1</v>
      </c>
      <c r="G3063" t="s">
        <v>3384</v>
      </c>
      <c r="H3063">
        <v>1</v>
      </c>
      <c r="I3063" t="s">
        <v>118</v>
      </c>
      <c r="J3063" t="s">
        <v>3362</v>
      </c>
      <c r="K3063" t="s">
        <v>38</v>
      </c>
      <c r="L3063" t="s">
        <v>3399</v>
      </c>
      <c r="M3063" s="5" t="s">
        <v>428</v>
      </c>
    </row>
    <row r="3064" spans="1:13" x14ac:dyDescent="0.3">
      <c r="A3064" t="s">
        <v>34</v>
      </c>
      <c r="B3064" t="s">
        <v>311</v>
      </c>
      <c r="C3064">
        <v>1304</v>
      </c>
      <c r="D3064" t="s">
        <v>312</v>
      </c>
      <c r="E3064" t="s">
        <v>892</v>
      </c>
      <c r="F3064">
        <v>1</v>
      </c>
      <c r="G3064" t="s">
        <v>3385</v>
      </c>
      <c r="H3064">
        <v>1</v>
      </c>
      <c r="I3064" t="s">
        <v>118</v>
      </c>
      <c r="J3064" t="s">
        <v>3362</v>
      </c>
      <c r="K3064" t="s">
        <v>38</v>
      </c>
      <c r="L3064" t="s">
        <v>3399</v>
      </c>
      <c r="M3064" s="5" t="s">
        <v>428</v>
      </c>
    </row>
    <row r="3065" spans="1:13" x14ac:dyDescent="0.3">
      <c r="A3065" t="s">
        <v>34</v>
      </c>
      <c r="B3065" t="s">
        <v>311</v>
      </c>
      <c r="C3065">
        <v>1304</v>
      </c>
      <c r="D3065" t="s">
        <v>312</v>
      </c>
      <c r="E3065" t="s">
        <v>892</v>
      </c>
      <c r="F3065">
        <v>1</v>
      </c>
      <c r="G3065" t="s">
        <v>759</v>
      </c>
      <c r="H3065">
        <v>1</v>
      </c>
      <c r="I3065" t="s">
        <v>474</v>
      </c>
      <c r="J3065" t="s">
        <v>3362</v>
      </c>
      <c r="K3065" t="s">
        <v>38</v>
      </c>
      <c r="L3065" t="s">
        <v>3399</v>
      </c>
      <c r="M3065" s="5" t="s">
        <v>428</v>
      </c>
    </row>
    <row r="3066" spans="1:13" x14ac:dyDescent="0.3">
      <c r="A3066" t="s">
        <v>34</v>
      </c>
      <c r="B3066" t="s">
        <v>311</v>
      </c>
      <c r="C3066">
        <v>1304</v>
      </c>
      <c r="D3066" t="s">
        <v>312</v>
      </c>
      <c r="E3066" t="s">
        <v>892</v>
      </c>
      <c r="F3066">
        <v>1</v>
      </c>
      <c r="G3066" t="s">
        <v>3371</v>
      </c>
      <c r="H3066">
        <v>1</v>
      </c>
      <c r="I3066" t="s">
        <v>118</v>
      </c>
      <c r="J3066" t="s">
        <v>3362</v>
      </c>
      <c r="K3066" t="s">
        <v>38</v>
      </c>
      <c r="L3066" t="s">
        <v>3399</v>
      </c>
      <c r="M3066" s="5" t="s">
        <v>428</v>
      </c>
    </row>
    <row r="3067" spans="1:13" x14ac:dyDescent="0.3">
      <c r="A3067" t="s">
        <v>34</v>
      </c>
      <c r="B3067" t="s">
        <v>311</v>
      </c>
      <c r="C3067">
        <v>1304</v>
      </c>
      <c r="D3067" t="s">
        <v>312</v>
      </c>
      <c r="E3067" t="s">
        <v>892</v>
      </c>
      <c r="F3067">
        <v>1</v>
      </c>
      <c r="G3067" t="s">
        <v>2219</v>
      </c>
      <c r="H3067">
        <v>1</v>
      </c>
      <c r="I3067" t="s">
        <v>118</v>
      </c>
      <c r="J3067" t="s">
        <v>3362</v>
      </c>
      <c r="K3067" t="s">
        <v>38</v>
      </c>
      <c r="L3067" t="s">
        <v>3399</v>
      </c>
      <c r="M3067" s="5" t="s">
        <v>428</v>
      </c>
    </row>
    <row r="3068" spans="1:13" x14ac:dyDescent="0.3">
      <c r="A3068" t="s">
        <v>34</v>
      </c>
      <c r="B3068" t="s">
        <v>311</v>
      </c>
      <c r="C3068">
        <v>1304</v>
      </c>
      <c r="D3068" t="s">
        <v>312</v>
      </c>
      <c r="E3068" t="s">
        <v>892</v>
      </c>
      <c r="F3068">
        <v>1</v>
      </c>
      <c r="G3068" t="s">
        <v>3377</v>
      </c>
      <c r="H3068">
        <v>1</v>
      </c>
      <c r="I3068" t="s">
        <v>474</v>
      </c>
      <c r="J3068" t="s">
        <v>3362</v>
      </c>
      <c r="K3068" t="s">
        <v>38</v>
      </c>
      <c r="L3068" t="s">
        <v>3399</v>
      </c>
      <c r="M3068" s="5" t="s">
        <v>428</v>
      </c>
    </row>
    <row r="3069" spans="1:13" x14ac:dyDescent="0.3">
      <c r="A3069" t="s">
        <v>34</v>
      </c>
      <c r="B3069" t="s">
        <v>311</v>
      </c>
      <c r="C3069">
        <v>1304</v>
      </c>
      <c r="D3069" t="s">
        <v>312</v>
      </c>
      <c r="E3069" t="s">
        <v>892</v>
      </c>
      <c r="F3069">
        <v>1</v>
      </c>
      <c r="G3069" t="s">
        <v>3376</v>
      </c>
      <c r="H3069">
        <v>1</v>
      </c>
      <c r="I3069" t="s">
        <v>118</v>
      </c>
      <c r="J3069" t="s">
        <v>3362</v>
      </c>
      <c r="K3069" t="s">
        <v>38</v>
      </c>
      <c r="L3069" t="s">
        <v>3399</v>
      </c>
      <c r="M3069" s="5" t="s">
        <v>428</v>
      </c>
    </row>
    <row r="3070" spans="1:13" x14ac:dyDescent="0.3">
      <c r="A3070" t="s">
        <v>34</v>
      </c>
      <c r="B3070" t="s">
        <v>311</v>
      </c>
      <c r="C3070">
        <v>1304</v>
      </c>
      <c r="D3070" t="s">
        <v>312</v>
      </c>
      <c r="E3070" t="s">
        <v>892</v>
      </c>
      <c r="F3070">
        <v>1</v>
      </c>
      <c r="G3070" t="s">
        <v>2515</v>
      </c>
      <c r="H3070">
        <v>1</v>
      </c>
      <c r="I3070" t="s">
        <v>118</v>
      </c>
      <c r="J3070" t="s">
        <v>3362</v>
      </c>
      <c r="K3070" t="s">
        <v>38</v>
      </c>
      <c r="L3070" t="s">
        <v>3399</v>
      </c>
      <c r="M3070" s="5" t="s">
        <v>428</v>
      </c>
    </row>
    <row r="3071" spans="1:13" x14ac:dyDescent="0.3">
      <c r="A3071" t="s">
        <v>34</v>
      </c>
      <c r="B3071" t="s">
        <v>311</v>
      </c>
      <c r="C3071">
        <v>1304</v>
      </c>
      <c r="D3071" t="s">
        <v>312</v>
      </c>
      <c r="E3071" t="s">
        <v>892</v>
      </c>
      <c r="F3071">
        <v>1</v>
      </c>
      <c r="G3071" t="s">
        <v>1372</v>
      </c>
      <c r="H3071">
        <v>1</v>
      </c>
      <c r="I3071" t="s">
        <v>118</v>
      </c>
      <c r="J3071" t="s">
        <v>3362</v>
      </c>
      <c r="K3071" t="s">
        <v>38</v>
      </c>
      <c r="L3071" t="s">
        <v>3399</v>
      </c>
      <c r="M3071" s="5" t="s">
        <v>428</v>
      </c>
    </row>
    <row r="3072" spans="1:13" x14ac:dyDescent="0.3">
      <c r="A3072" t="s">
        <v>34</v>
      </c>
      <c r="B3072" t="s">
        <v>311</v>
      </c>
      <c r="C3072">
        <v>1304</v>
      </c>
      <c r="D3072" t="s">
        <v>312</v>
      </c>
      <c r="E3072" t="s">
        <v>892</v>
      </c>
      <c r="F3072">
        <v>1</v>
      </c>
      <c r="G3072" t="s">
        <v>3380</v>
      </c>
      <c r="H3072">
        <v>1</v>
      </c>
      <c r="I3072" t="s">
        <v>118</v>
      </c>
      <c r="J3072" t="s">
        <v>3362</v>
      </c>
      <c r="K3072" t="s">
        <v>38</v>
      </c>
      <c r="L3072" t="s">
        <v>3399</v>
      </c>
      <c r="M3072" s="5" t="s">
        <v>428</v>
      </c>
    </row>
    <row r="3073" spans="1:13" x14ac:dyDescent="0.3">
      <c r="A3073" t="s">
        <v>34</v>
      </c>
      <c r="B3073" t="s">
        <v>311</v>
      </c>
      <c r="C3073">
        <v>1304</v>
      </c>
      <c r="D3073" t="s">
        <v>312</v>
      </c>
      <c r="E3073" t="s">
        <v>892</v>
      </c>
      <c r="F3073">
        <v>1</v>
      </c>
      <c r="G3073" t="s">
        <v>3382</v>
      </c>
      <c r="H3073">
        <v>1</v>
      </c>
      <c r="I3073" t="s">
        <v>118</v>
      </c>
      <c r="J3073" t="s">
        <v>3362</v>
      </c>
      <c r="K3073" t="s">
        <v>38</v>
      </c>
      <c r="L3073" t="s">
        <v>3399</v>
      </c>
      <c r="M3073" s="5" t="s">
        <v>428</v>
      </c>
    </row>
    <row r="3074" spans="1:13" x14ac:dyDescent="0.3">
      <c r="A3074" t="s">
        <v>34</v>
      </c>
      <c r="B3074" t="s">
        <v>311</v>
      </c>
      <c r="C3074">
        <v>1304</v>
      </c>
      <c r="D3074" t="s">
        <v>312</v>
      </c>
      <c r="E3074" t="s">
        <v>892</v>
      </c>
      <c r="F3074">
        <v>1</v>
      </c>
      <c r="G3074" t="s">
        <v>3381</v>
      </c>
      <c r="H3074">
        <v>1</v>
      </c>
      <c r="I3074" t="s">
        <v>474</v>
      </c>
      <c r="J3074" t="s">
        <v>3362</v>
      </c>
      <c r="K3074" t="s">
        <v>38</v>
      </c>
      <c r="L3074" t="s">
        <v>3399</v>
      </c>
      <c r="M3074" s="5" t="s">
        <v>428</v>
      </c>
    </row>
    <row r="3075" spans="1:13" x14ac:dyDescent="0.3">
      <c r="A3075" t="s">
        <v>34</v>
      </c>
      <c r="B3075" t="s">
        <v>311</v>
      </c>
      <c r="C3075">
        <v>1304</v>
      </c>
      <c r="D3075" t="s">
        <v>312</v>
      </c>
      <c r="E3075" t="s">
        <v>892</v>
      </c>
      <c r="F3075">
        <v>1</v>
      </c>
      <c r="G3075" t="s">
        <v>3386</v>
      </c>
      <c r="H3075">
        <v>1</v>
      </c>
      <c r="I3075" t="s">
        <v>474</v>
      </c>
      <c r="J3075" t="s">
        <v>3362</v>
      </c>
      <c r="K3075" t="s">
        <v>38</v>
      </c>
      <c r="L3075" t="s">
        <v>3399</v>
      </c>
      <c r="M3075" s="5" t="s">
        <v>428</v>
      </c>
    </row>
    <row r="3076" spans="1:13" x14ac:dyDescent="0.3">
      <c r="A3076" t="s">
        <v>34</v>
      </c>
      <c r="B3076" t="s">
        <v>311</v>
      </c>
      <c r="C3076">
        <v>1304</v>
      </c>
      <c r="D3076" t="s">
        <v>312</v>
      </c>
      <c r="E3076" t="s">
        <v>892</v>
      </c>
      <c r="F3076">
        <v>1</v>
      </c>
      <c r="G3076" t="s">
        <v>2041</v>
      </c>
      <c r="H3076">
        <v>1</v>
      </c>
      <c r="I3076" t="s">
        <v>118</v>
      </c>
      <c r="J3076" t="s">
        <v>3362</v>
      </c>
      <c r="K3076" t="s">
        <v>38</v>
      </c>
      <c r="L3076" t="s">
        <v>3399</v>
      </c>
      <c r="M3076" s="5" t="s">
        <v>428</v>
      </c>
    </row>
    <row r="3077" spans="1:13" x14ac:dyDescent="0.3">
      <c r="A3077" t="s">
        <v>34</v>
      </c>
      <c r="B3077" t="s">
        <v>311</v>
      </c>
      <c r="C3077">
        <v>1304</v>
      </c>
      <c r="D3077" t="s">
        <v>312</v>
      </c>
      <c r="E3077" t="s">
        <v>892</v>
      </c>
      <c r="F3077">
        <v>1</v>
      </c>
      <c r="G3077" t="s">
        <v>2287</v>
      </c>
      <c r="H3077">
        <v>1</v>
      </c>
      <c r="I3077" t="s">
        <v>118</v>
      </c>
      <c r="J3077" t="s">
        <v>3362</v>
      </c>
      <c r="K3077" t="s">
        <v>38</v>
      </c>
      <c r="L3077" t="s">
        <v>3399</v>
      </c>
      <c r="M3077" s="5" t="s">
        <v>428</v>
      </c>
    </row>
    <row r="3078" spans="1:13" x14ac:dyDescent="0.3">
      <c r="A3078" t="s">
        <v>34</v>
      </c>
      <c r="B3078" t="s">
        <v>311</v>
      </c>
      <c r="C3078">
        <v>1304</v>
      </c>
      <c r="D3078" t="s">
        <v>312</v>
      </c>
      <c r="E3078" t="s">
        <v>892</v>
      </c>
      <c r="F3078">
        <v>1</v>
      </c>
      <c r="G3078" t="s">
        <v>964</v>
      </c>
      <c r="H3078">
        <v>1</v>
      </c>
      <c r="I3078" t="s">
        <v>474</v>
      </c>
      <c r="J3078" t="s">
        <v>3362</v>
      </c>
      <c r="K3078" t="s">
        <v>38</v>
      </c>
      <c r="L3078" t="s">
        <v>3399</v>
      </c>
      <c r="M3078" s="5" t="s">
        <v>428</v>
      </c>
    </row>
    <row r="3079" spans="1:13" x14ac:dyDescent="0.3">
      <c r="A3079" t="s">
        <v>34</v>
      </c>
      <c r="B3079" t="s">
        <v>311</v>
      </c>
      <c r="C3079">
        <v>1304</v>
      </c>
      <c r="D3079" t="s">
        <v>312</v>
      </c>
      <c r="E3079" t="s">
        <v>892</v>
      </c>
      <c r="F3079">
        <v>1</v>
      </c>
      <c r="G3079" t="s">
        <v>3389</v>
      </c>
      <c r="H3079">
        <v>1</v>
      </c>
      <c r="I3079" t="s">
        <v>474</v>
      </c>
      <c r="J3079" t="s">
        <v>3362</v>
      </c>
      <c r="K3079" t="s">
        <v>38</v>
      </c>
      <c r="L3079" t="s">
        <v>3399</v>
      </c>
      <c r="M3079" s="5" t="s">
        <v>428</v>
      </c>
    </row>
    <row r="3080" spans="1:13" x14ac:dyDescent="0.3">
      <c r="A3080" t="s">
        <v>34</v>
      </c>
      <c r="B3080" t="s">
        <v>311</v>
      </c>
      <c r="C3080">
        <v>1304</v>
      </c>
      <c r="D3080" t="s">
        <v>312</v>
      </c>
      <c r="E3080" t="s">
        <v>892</v>
      </c>
      <c r="F3080">
        <v>1</v>
      </c>
      <c r="G3080" t="s">
        <v>3374</v>
      </c>
      <c r="H3080">
        <v>1</v>
      </c>
      <c r="I3080" t="s">
        <v>474</v>
      </c>
      <c r="J3080" t="s">
        <v>3362</v>
      </c>
      <c r="K3080" t="s">
        <v>38</v>
      </c>
      <c r="L3080" t="s">
        <v>3399</v>
      </c>
      <c r="M3080" s="5" t="s">
        <v>428</v>
      </c>
    </row>
    <row r="3081" spans="1:13" x14ac:dyDescent="0.3">
      <c r="A3081" t="s">
        <v>34</v>
      </c>
      <c r="B3081" t="s">
        <v>311</v>
      </c>
      <c r="C3081">
        <v>1304</v>
      </c>
      <c r="D3081" t="s">
        <v>312</v>
      </c>
      <c r="E3081" t="s">
        <v>892</v>
      </c>
      <c r="F3081">
        <v>1</v>
      </c>
      <c r="G3081" t="s">
        <v>3388</v>
      </c>
      <c r="H3081">
        <v>1</v>
      </c>
      <c r="I3081" t="s">
        <v>118</v>
      </c>
      <c r="J3081" t="s">
        <v>3359</v>
      </c>
      <c r="K3081" t="s">
        <v>38</v>
      </c>
      <c r="L3081" t="s">
        <v>3399</v>
      </c>
      <c r="M3081" s="5" t="s">
        <v>428</v>
      </c>
    </row>
    <row r="3082" spans="1:13" x14ac:dyDescent="0.3">
      <c r="A3082" t="s">
        <v>34</v>
      </c>
      <c r="B3082" t="s">
        <v>311</v>
      </c>
      <c r="C3082">
        <v>1304</v>
      </c>
      <c r="D3082" t="s">
        <v>312</v>
      </c>
      <c r="E3082" t="s">
        <v>892</v>
      </c>
      <c r="F3082">
        <v>1</v>
      </c>
      <c r="G3082" t="s">
        <v>2630</v>
      </c>
      <c r="H3082">
        <v>1</v>
      </c>
      <c r="I3082" t="s">
        <v>118</v>
      </c>
      <c r="J3082" t="s">
        <v>3362</v>
      </c>
      <c r="K3082" t="s">
        <v>38</v>
      </c>
      <c r="L3082" t="s">
        <v>3399</v>
      </c>
      <c r="M3082" s="5" t="s">
        <v>428</v>
      </c>
    </row>
    <row r="3083" spans="1:13" x14ac:dyDescent="0.3">
      <c r="A3083" t="s">
        <v>34</v>
      </c>
      <c r="B3083" t="s">
        <v>311</v>
      </c>
      <c r="C3083">
        <v>1304</v>
      </c>
      <c r="D3083" t="s">
        <v>312</v>
      </c>
      <c r="E3083" t="s">
        <v>892</v>
      </c>
      <c r="F3083">
        <v>1</v>
      </c>
      <c r="G3083" t="s">
        <v>3379</v>
      </c>
      <c r="H3083">
        <v>1</v>
      </c>
      <c r="I3083" t="s">
        <v>118</v>
      </c>
      <c r="J3083" t="s">
        <v>3362</v>
      </c>
      <c r="K3083" t="s">
        <v>38</v>
      </c>
      <c r="L3083" t="s">
        <v>3399</v>
      </c>
      <c r="M3083" s="5" t="s">
        <v>428</v>
      </c>
    </row>
    <row r="3084" spans="1:13" x14ac:dyDescent="0.3">
      <c r="A3084" t="s">
        <v>34</v>
      </c>
      <c r="B3084" t="s">
        <v>311</v>
      </c>
      <c r="C3084">
        <v>1304</v>
      </c>
      <c r="D3084" t="s">
        <v>312</v>
      </c>
      <c r="E3084" t="s">
        <v>892</v>
      </c>
      <c r="F3084">
        <v>1</v>
      </c>
      <c r="G3084" t="s">
        <v>1176</v>
      </c>
      <c r="H3084">
        <v>1</v>
      </c>
      <c r="I3084" t="s">
        <v>474</v>
      </c>
      <c r="J3084" t="s">
        <v>3362</v>
      </c>
      <c r="K3084" t="s">
        <v>38</v>
      </c>
      <c r="L3084" t="s">
        <v>3399</v>
      </c>
      <c r="M3084" s="5" t="s">
        <v>428</v>
      </c>
    </row>
    <row r="3085" spans="1:13" x14ac:dyDescent="0.3">
      <c r="A3085" t="s">
        <v>34</v>
      </c>
      <c r="B3085" t="s">
        <v>311</v>
      </c>
      <c r="C3085">
        <v>1304</v>
      </c>
      <c r="D3085" t="s">
        <v>312</v>
      </c>
      <c r="E3085" t="s">
        <v>892</v>
      </c>
      <c r="F3085">
        <v>1</v>
      </c>
      <c r="G3085" t="s">
        <v>892</v>
      </c>
      <c r="H3085">
        <v>1</v>
      </c>
      <c r="I3085" t="s">
        <v>474</v>
      </c>
      <c r="J3085" t="s">
        <v>3362</v>
      </c>
      <c r="K3085" t="s">
        <v>38</v>
      </c>
      <c r="L3085" t="s">
        <v>3399</v>
      </c>
      <c r="M3085" s="5" t="s">
        <v>428</v>
      </c>
    </row>
    <row r="3086" spans="1:13" x14ac:dyDescent="0.3">
      <c r="A3086" t="s">
        <v>34</v>
      </c>
      <c r="B3086" t="s">
        <v>311</v>
      </c>
      <c r="C3086">
        <v>1304</v>
      </c>
      <c r="D3086" t="s">
        <v>312</v>
      </c>
      <c r="E3086" t="s">
        <v>892</v>
      </c>
      <c r="F3086">
        <v>1</v>
      </c>
      <c r="G3086" t="s">
        <v>3366</v>
      </c>
      <c r="H3086">
        <v>1</v>
      </c>
      <c r="I3086" t="s">
        <v>118</v>
      </c>
      <c r="J3086" t="s">
        <v>3362</v>
      </c>
      <c r="K3086" t="s">
        <v>38</v>
      </c>
      <c r="L3086" t="s">
        <v>3399</v>
      </c>
      <c r="M3086" s="5" t="s">
        <v>428</v>
      </c>
    </row>
    <row r="3087" spans="1:13" x14ac:dyDescent="0.3">
      <c r="A3087" t="s">
        <v>34</v>
      </c>
      <c r="B3087" t="s">
        <v>311</v>
      </c>
      <c r="C3087">
        <v>1304</v>
      </c>
      <c r="D3087" t="s">
        <v>312</v>
      </c>
      <c r="E3087" t="s">
        <v>892</v>
      </c>
      <c r="F3087">
        <v>1</v>
      </c>
      <c r="G3087" t="s">
        <v>2224</v>
      </c>
      <c r="H3087">
        <v>1</v>
      </c>
      <c r="I3087" t="s">
        <v>118</v>
      </c>
      <c r="J3087" t="s">
        <v>3362</v>
      </c>
      <c r="K3087" t="s">
        <v>38</v>
      </c>
      <c r="L3087" t="s">
        <v>3399</v>
      </c>
      <c r="M3087" s="5" t="s">
        <v>428</v>
      </c>
    </row>
    <row r="3088" spans="1:13" x14ac:dyDescent="0.3">
      <c r="A3088" t="s">
        <v>34</v>
      </c>
      <c r="B3088" t="s">
        <v>311</v>
      </c>
      <c r="C3088">
        <v>1304</v>
      </c>
      <c r="D3088" t="s">
        <v>312</v>
      </c>
      <c r="E3088" t="s">
        <v>892</v>
      </c>
      <c r="F3088">
        <v>1</v>
      </c>
      <c r="G3088" t="s">
        <v>3370</v>
      </c>
      <c r="H3088">
        <v>1</v>
      </c>
      <c r="I3088" t="s">
        <v>474</v>
      </c>
      <c r="J3088" t="s">
        <v>3362</v>
      </c>
      <c r="K3088" t="s">
        <v>38</v>
      </c>
      <c r="L3088" t="s">
        <v>3399</v>
      </c>
      <c r="M3088" s="5" t="s">
        <v>428</v>
      </c>
    </row>
    <row r="3089" spans="1:13" x14ac:dyDescent="0.3">
      <c r="A3089" t="s">
        <v>34</v>
      </c>
      <c r="B3089" t="s">
        <v>311</v>
      </c>
      <c r="C3089">
        <v>1304</v>
      </c>
      <c r="D3089" t="s">
        <v>312</v>
      </c>
      <c r="E3089" t="s">
        <v>892</v>
      </c>
      <c r="F3089">
        <v>1</v>
      </c>
      <c r="G3089" t="s">
        <v>3365</v>
      </c>
      <c r="H3089">
        <v>1</v>
      </c>
      <c r="I3089" t="s">
        <v>118</v>
      </c>
      <c r="J3089" t="s">
        <v>3362</v>
      </c>
      <c r="K3089" t="s">
        <v>38</v>
      </c>
      <c r="L3089" t="s">
        <v>3399</v>
      </c>
      <c r="M3089" s="5" t="s">
        <v>428</v>
      </c>
    </row>
    <row r="3090" spans="1:13" x14ac:dyDescent="0.3">
      <c r="A3090" t="s">
        <v>34</v>
      </c>
      <c r="B3090" t="s">
        <v>311</v>
      </c>
      <c r="C3090">
        <v>1304</v>
      </c>
      <c r="D3090" t="s">
        <v>312</v>
      </c>
      <c r="E3090" t="s">
        <v>892</v>
      </c>
      <c r="F3090">
        <v>1</v>
      </c>
      <c r="G3090" t="s">
        <v>3387</v>
      </c>
      <c r="H3090">
        <v>1</v>
      </c>
      <c r="I3090" t="s">
        <v>118</v>
      </c>
      <c r="J3090" t="s">
        <v>3362</v>
      </c>
      <c r="K3090" t="s">
        <v>38</v>
      </c>
      <c r="L3090" t="s">
        <v>3399</v>
      </c>
      <c r="M3090" s="5" t="s">
        <v>428</v>
      </c>
    </row>
    <row r="3091" spans="1:13" x14ac:dyDescent="0.3">
      <c r="A3091" t="s">
        <v>34</v>
      </c>
      <c r="B3091" t="s">
        <v>311</v>
      </c>
      <c r="C3091">
        <v>1304</v>
      </c>
      <c r="D3091" t="s">
        <v>312</v>
      </c>
      <c r="E3091" t="s">
        <v>892</v>
      </c>
      <c r="F3091">
        <v>1</v>
      </c>
      <c r="G3091" t="s">
        <v>2056</v>
      </c>
      <c r="H3091">
        <v>1</v>
      </c>
      <c r="I3091" t="s">
        <v>118</v>
      </c>
      <c r="J3091" t="s">
        <v>3362</v>
      </c>
      <c r="K3091" t="s">
        <v>38</v>
      </c>
      <c r="L3091" t="s">
        <v>3399</v>
      </c>
      <c r="M3091" s="5" t="s">
        <v>428</v>
      </c>
    </row>
    <row r="3092" spans="1:13" x14ac:dyDescent="0.3">
      <c r="A3092" t="s">
        <v>34</v>
      </c>
      <c r="B3092" t="s">
        <v>311</v>
      </c>
      <c r="C3092">
        <v>1304</v>
      </c>
      <c r="D3092" t="s">
        <v>312</v>
      </c>
      <c r="E3092" t="s">
        <v>892</v>
      </c>
      <c r="F3092">
        <v>1</v>
      </c>
      <c r="G3092" t="s">
        <v>2423</v>
      </c>
      <c r="H3092">
        <v>1</v>
      </c>
      <c r="I3092" t="s">
        <v>474</v>
      </c>
      <c r="J3092" t="s">
        <v>3362</v>
      </c>
      <c r="K3092" t="s">
        <v>38</v>
      </c>
      <c r="L3092" t="s">
        <v>3399</v>
      </c>
      <c r="M3092" s="5" t="s">
        <v>428</v>
      </c>
    </row>
    <row r="3093" spans="1:13" x14ac:dyDescent="0.3">
      <c r="A3093" t="s">
        <v>34</v>
      </c>
      <c r="B3093" t="s">
        <v>311</v>
      </c>
      <c r="C3093">
        <v>1304</v>
      </c>
      <c r="D3093" t="s">
        <v>312</v>
      </c>
      <c r="E3093" t="s">
        <v>892</v>
      </c>
      <c r="F3093">
        <v>1</v>
      </c>
      <c r="G3093" t="s">
        <v>3088</v>
      </c>
      <c r="H3093">
        <v>1</v>
      </c>
      <c r="I3093" t="s">
        <v>474</v>
      </c>
      <c r="J3093" t="s">
        <v>3362</v>
      </c>
      <c r="K3093" t="s">
        <v>38</v>
      </c>
      <c r="L3093" t="s">
        <v>3399</v>
      </c>
      <c r="M3093" s="5" t="s">
        <v>428</v>
      </c>
    </row>
    <row r="3094" spans="1:13" x14ac:dyDescent="0.3">
      <c r="A3094" t="s">
        <v>34</v>
      </c>
      <c r="B3094" t="s">
        <v>311</v>
      </c>
      <c r="C3094">
        <v>1304</v>
      </c>
      <c r="D3094" t="s">
        <v>312</v>
      </c>
      <c r="E3094" t="s">
        <v>892</v>
      </c>
      <c r="F3094">
        <v>1</v>
      </c>
      <c r="G3094" t="s">
        <v>3368</v>
      </c>
      <c r="H3094">
        <v>1</v>
      </c>
      <c r="I3094" t="s">
        <v>118</v>
      </c>
      <c r="J3094" t="s">
        <v>3362</v>
      </c>
      <c r="K3094" t="s">
        <v>38</v>
      </c>
      <c r="L3094" t="s">
        <v>3399</v>
      </c>
      <c r="M3094" s="5" t="s">
        <v>428</v>
      </c>
    </row>
    <row r="3095" spans="1:13" x14ac:dyDescent="0.3">
      <c r="A3095" t="s">
        <v>34</v>
      </c>
      <c r="B3095" t="s">
        <v>311</v>
      </c>
      <c r="C3095">
        <v>1304</v>
      </c>
      <c r="D3095" t="s">
        <v>312</v>
      </c>
      <c r="E3095" t="s">
        <v>892</v>
      </c>
      <c r="F3095">
        <v>1</v>
      </c>
      <c r="G3095" t="s">
        <v>1757</v>
      </c>
      <c r="H3095">
        <v>1</v>
      </c>
      <c r="I3095" t="s">
        <v>118</v>
      </c>
      <c r="J3095" t="s">
        <v>3362</v>
      </c>
      <c r="K3095" t="s">
        <v>38</v>
      </c>
      <c r="L3095" t="s">
        <v>3399</v>
      </c>
      <c r="M3095" s="5" t="s">
        <v>428</v>
      </c>
    </row>
    <row r="3096" spans="1:13" x14ac:dyDescent="0.3">
      <c r="A3096" t="s">
        <v>34</v>
      </c>
      <c r="B3096" t="s">
        <v>311</v>
      </c>
      <c r="C3096">
        <v>1304</v>
      </c>
      <c r="D3096" t="s">
        <v>312</v>
      </c>
      <c r="E3096" t="s">
        <v>892</v>
      </c>
      <c r="F3096">
        <v>1</v>
      </c>
      <c r="G3096" t="s">
        <v>3361</v>
      </c>
      <c r="H3096">
        <v>1</v>
      </c>
      <c r="I3096" t="s">
        <v>118</v>
      </c>
      <c r="J3096" t="s">
        <v>3362</v>
      </c>
      <c r="K3096" t="s">
        <v>38</v>
      </c>
      <c r="L3096" t="s">
        <v>3399</v>
      </c>
      <c r="M3096" s="5" t="s">
        <v>428</v>
      </c>
    </row>
    <row r="3097" spans="1:13" x14ac:dyDescent="0.3">
      <c r="A3097" t="s">
        <v>34</v>
      </c>
      <c r="B3097" t="s">
        <v>311</v>
      </c>
      <c r="C3097">
        <v>1304</v>
      </c>
      <c r="D3097" t="s">
        <v>312</v>
      </c>
      <c r="E3097" t="s">
        <v>892</v>
      </c>
      <c r="F3097">
        <v>1</v>
      </c>
      <c r="G3097" t="s">
        <v>2010</v>
      </c>
      <c r="H3097">
        <v>1</v>
      </c>
      <c r="I3097" t="s">
        <v>474</v>
      </c>
      <c r="J3097" t="s">
        <v>3362</v>
      </c>
      <c r="K3097" t="s">
        <v>38</v>
      </c>
      <c r="L3097" t="s">
        <v>3399</v>
      </c>
      <c r="M3097" s="5" t="s">
        <v>428</v>
      </c>
    </row>
    <row r="3098" spans="1:13" x14ac:dyDescent="0.3">
      <c r="A3098" t="s">
        <v>34</v>
      </c>
      <c r="B3098" t="s">
        <v>311</v>
      </c>
      <c r="C3098">
        <v>1304</v>
      </c>
      <c r="D3098" t="s">
        <v>312</v>
      </c>
      <c r="E3098" t="s">
        <v>892</v>
      </c>
      <c r="F3098">
        <v>1</v>
      </c>
      <c r="G3098" t="s">
        <v>1715</v>
      </c>
      <c r="H3098">
        <v>1</v>
      </c>
      <c r="I3098" t="s">
        <v>118</v>
      </c>
      <c r="J3098" t="s">
        <v>3359</v>
      </c>
      <c r="K3098" t="s">
        <v>38</v>
      </c>
      <c r="L3098" t="s">
        <v>3399</v>
      </c>
      <c r="M3098" s="5" t="s">
        <v>428</v>
      </c>
    </row>
    <row r="3099" spans="1:13" x14ac:dyDescent="0.3">
      <c r="A3099" t="s">
        <v>34</v>
      </c>
      <c r="B3099" t="s">
        <v>311</v>
      </c>
      <c r="C3099">
        <v>1304</v>
      </c>
      <c r="D3099" t="s">
        <v>312</v>
      </c>
      <c r="E3099" t="s">
        <v>892</v>
      </c>
      <c r="F3099">
        <v>1</v>
      </c>
      <c r="G3099" t="s">
        <v>3378</v>
      </c>
      <c r="H3099">
        <v>1</v>
      </c>
      <c r="I3099" t="s">
        <v>118</v>
      </c>
      <c r="J3099" t="s">
        <v>3362</v>
      </c>
      <c r="K3099" t="s">
        <v>38</v>
      </c>
      <c r="L3099" t="s">
        <v>3399</v>
      </c>
      <c r="M3099" s="5" t="s">
        <v>428</v>
      </c>
    </row>
    <row r="3100" spans="1:13" x14ac:dyDescent="0.3">
      <c r="A3100" t="s">
        <v>34</v>
      </c>
      <c r="B3100" t="s">
        <v>311</v>
      </c>
      <c r="C3100">
        <v>1304</v>
      </c>
      <c r="D3100" t="s">
        <v>312</v>
      </c>
      <c r="E3100" t="s">
        <v>892</v>
      </c>
      <c r="F3100">
        <v>1</v>
      </c>
      <c r="G3100" t="s">
        <v>2600</v>
      </c>
      <c r="H3100">
        <v>1</v>
      </c>
      <c r="I3100" t="s">
        <v>118</v>
      </c>
      <c r="J3100" t="s">
        <v>3362</v>
      </c>
      <c r="K3100" t="s">
        <v>38</v>
      </c>
      <c r="L3100" t="s">
        <v>3399</v>
      </c>
      <c r="M3100" s="5" t="s">
        <v>428</v>
      </c>
    </row>
    <row r="3101" spans="1:13" x14ac:dyDescent="0.3">
      <c r="A3101" t="s">
        <v>34</v>
      </c>
      <c r="B3101" t="s">
        <v>311</v>
      </c>
      <c r="C3101">
        <v>1304</v>
      </c>
      <c r="D3101" t="s">
        <v>312</v>
      </c>
      <c r="E3101" t="s">
        <v>892</v>
      </c>
      <c r="F3101">
        <v>1</v>
      </c>
      <c r="G3101" t="s">
        <v>2298</v>
      </c>
      <c r="H3101">
        <v>1</v>
      </c>
      <c r="I3101" t="s">
        <v>118</v>
      </c>
      <c r="J3101" t="s">
        <v>3362</v>
      </c>
      <c r="K3101" t="s">
        <v>38</v>
      </c>
      <c r="L3101" t="s">
        <v>3399</v>
      </c>
      <c r="M3101" s="5" t="s">
        <v>428</v>
      </c>
    </row>
    <row r="3102" spans="1:13" x14ac:dyDescent="0.3">
      <c r="A3102" t="s">
        <v>34</v>
      </c>
      <c r="B3102" t="s">
        <v>311</v>
      </c>
      <c r="C3102">
        <v>1304</v>
      </c>
      <c r="D3102" t="s">
        <v>312</v>
      </c>
      <c r="E3102" t="s">
        <v>892</v>
      </c>
      <c r="F3102">
        <v>1</v>
      </c>
      <c r="G3102" t="s">
        <v>3369</v>
      </c>
      <c r="H3102">
        <v>1</v>
      </c>
      <c r="I3102" t="s">
        <v>118</v>
      </c>
      <c r="J3102" t="s">
        <v>3362</v>
      </c>
      <c r="K3102" t="s">
        <v>38</v>
      </c>
      <c r="L3102" t="s">
        <v>3399</v>
      </c>
      <c r="M3102" s="5" t="s">
        <v>428</v>
      </c>
    </row>
    <row r="3103" spans="1:13" x14ac:dyDescent="0.3">
      <c r="A3103" t="s">
        <v>34</v>
      </c>
      <c r="B3103" t="s">
        <v>311</v>
      </c>
      <c r="C3103">
        <v>1304</v>
      </c>
      <c r="D3103" t="s">
        <v>312</v>
      </c>
      <c r="E3103" t="s">
        <v>892</v>
      </c>
      <c r="F3103">
        <v>1</v>
      </c>
      <c r="G3103" t="s">
        <v>3367</v>
      </c>
      <c r="H3103">
        <v>1</v>
      </c>
      <c r="I3103" t="s">
        <v>118</v>
      </c>
      <c r="J3103" t="s">
        <v>3362</v>
      </c>
      <c r="K3103" t="s">
        <v>38</v>
      </c>
      <c r="L3103" t="s">
        <v>3399</v>
      </c>
      <c r="M3103" s="5" t="s">
        <v>428</v>
      </c>
    </row>
    <row r="3104" spans="1:13" x14ac:dyDescent="0.3">
      <c r="A3104" t="s">
        <v>34</v>
      </c>
      <c r="B3104" t="s">
        <v>311</v>
      </c>
      <c r="C3104">
        <v>1304</v>
      </c>
      <c r="D3104" t="s">
        <v>312</v>
      </c>
      <c r="E3104" t="s">
        <v>892</v>
      </c>
      <c r="F3104">
        <v>1</v>
      </c>
      <c r="G3104" t="s">
        <v>3372</v>
      </c>
      <c r="H3104">
        <v>1</v>
      </c>
      <c r="I3104" t="s">
        <v>118</v>
      </c>
      <c r="J3104" t="s">
        <v>3362</v>
      </c>
      <c r="K3104" t="s">
        <v>38</v>
      </c>
      <c r="L3104" t="s">
        <v>3399</v>
      </c>
      <c r="M3104" s="5" t="s">
        <v>428</v>
      </c>
    </row>
    <row r="3105" spans="1:13" x14ac:dyDescent="0.3">
      <c r="A3105" t="s">
        <v>34</v>
      </c>
      <c r="B3105" t="s">
        <v>311</v>
      </c>
      <c r="C3105">
        <v>1304</v>
      </c>
      <c r="D3105" t="s">
        <v>312</v>
      </c>
      <c r="E3105" t="s">
        <v>892</v>
      </c>
      <c r="F3105">
        <v>1</v>
      </c>
      <c r="G3105" t="s">
        <v>1753</v>
      </c>
      <c r="H3105">
        <v>1</v>
      </c>
      <c r="I3105" t="s">
        <v>118</v>
      </c>
      <c r="J3105" t="s">
        <v>3362</v>
      </c>
      <c r="K3105" t="s">
        <v>38</v>
      </c>
      <c r="L3105" t="s">
        <v>3399</v>
      </c>
      <c r="M3105" s="5" t="s">
        <v>428</v>
      </c>
    </row>
    <row r="3106" spans="1:13" x14ac:dyDescent="0.3">
      <c r="A3106" t="s">
        <v>34</v>
      </c>
      <c r="B3106" t="s">
        <v>311</v>
      </c>
      <c r="C3106">
        <v>1304</v>
      </c>
      <c r="D3106" t="s">
        <v>312</v>
      </c>
      <c r="E3106" t="s">
        <v>892</v>
      </c>
      <c r="F3106">
        <v>1</v>
      </c>
      <c r="G3106" t="s">
        <v>2440</v>
      </c>
      <c r="H3106">
        <v>1</v>
      </c>
      <c r="I3106" t="s">
        <v>474</v>
      </c>
      <c r="J3106" t="s">
        <v>3362</v>
      </c>
      <c r="K3106" t="s">
        <v>38</v>
      </c>
      <c r="L3106" t="s">
        <v>3399</v>
      </c>
      <c r="M3106" s="5" t="s">
        <v>428</v>
      </c>
    </row>
    <row r="3107" spans="1:13" x14ac:dyDescent="0.3">
      <c r="A3107" t="s">
        <v>34</v>
      </c>
      <c r="B3107" t="s">
        <v>311</v>
      </c>
      <c r="C3107">
        <v>1304</v>
      </c>
      <c r="D3107" t="s">
        <v>312</v>
      </c>
      <c r="E3107" t="s">
        <v>892</v>
      </c>
      <c r="F3107">
        <v>1</v>
      </c>
      <c r="G3107" t="s">
        <v>526</v>
      </c>
      <c r="H3107">
        <v>1</v>
      </c>
      <c r="I3107" t="s">
        <v>118</v>
      </c>
      <c r="J3107" t="s">
        <v>3362</v>
      </c>
      <c r="K3107" t="s">
        <v>38</v>
      </c>
      <c r="L3107" t="s">
        <v>3399</v>
      </c>
      <c r="M3107" s="5" t="s">
        <v>428</v>
      </c>
    </row>
    <row r="3108" spans="1:13" x14ac:dyDescent="0.3">
      <c r="A3108" t="s">
        <v>34</v>
      </c>
      <c r="B3108" t="s">
        <v>311</v>
      </c>
      <c r="C3108">
        <v>1304</v>
      </c>
      <c r="D3108" t="s">
        <v>312</v>
      </c>
      <c r="E3108" t="s">
        <v>892</v>
      </c>
      <c r="F3108">
        <v>1</v>
      </c>
      <c r="G3108" t="s">
        <v>3375</v>
      </c>
      <c r="H3108">
        <v>1</v>
      </c>
      <c r="I3108" t="s">
        <v>118</v>
      </c>
      <c r="J3108" t="s">
        <v>3362</v>
      </c>
      <c r="K3108" t="s">
        <v>38</v>
      </c>
      <c r="L3108" t="s">
        <v>3399</v>
      </c>
      <c r="M3108" s="5" t="s">
        <v>428</v>
      </c>
    </row>
    <row r="3109" spans="1:13" x14ac:dyDescent="0.3">
      <c r="A3109" t="s">
        <v>34</v>
      </c>
      <c r="B3109" t="s">
        <v>311</v>
      </c>
      <c r="C3109">
        <v>1304</v>
      </c>
      <c r="D3109" t="s">
        <v>312</v>
      </c>
      <c r="E3109" t="s">
        <v>892</v>
      </c>
      <c r="F3109">
        <v>1</v>
      </c>
      <c r="G3109" t="s">
        <v>427</v>
      </c>
      <c r="H3109">
        <v>1</v>
      </c>
      <c r="I3109" t="s">
        <v>118</v>
      </c>
      <c r="J3109" t="s">
        <v>3362</v>
      </c>
      <c r="K3109" t="s">
        <v>38</v>
      </c>
      <c r="L3109" t="s">
        <v>3399</v>
      </c>
      <c r="M3109" s="5" t="s">
        <v>428</v>
      </c>
    </row>
    <row r="3110" spans="1:13" x14ac:dyDescent="0.3">
      <c r="A3110" t="s">
        <v>34</v>
      </c>
      <c r="B3110" t="s">
        <v>311</v>
      </c>
      <c r="C3110">
        <v>1304</v>
      </c>
      <c r="D3110" t="s">
        <v>312</v>
      </c>
      <c r="E3110" t="s">
        <v>892</v>
      </c>
      <c r="F3110">
        <v>1</v>
      </c>
      <c r="G3110" t="s">
        <v>3373</v>
      </c>
      <c r="H3110">
        <v>1</v>
      </c>
      <c r="I3110" t="s">
        <v>118</v>
      </c>
      <c r="J3110" t="s">
        <v>3362</v>
      </c>
      <c r="K3110" t="s">
        <v>38</v>
      </c>
      <c r="L3110" t="s">
        <v>3399</v>
      </c>
      <c r="M3110" s="5" t="s">
        <v>428</v>
      </c>
    </row>
    <row r="3111" spans="1:13" x14ac:dyDescent="0.3">
      <c r="A3111" t="s">
        <v>34</v>
      </c>
      <c r="B3111" t="s">
        <v>311</v>
      </c>
      <c r="C3111">
        <v>1304</v>
      </c>
      <c r="D3111" t="s">
        <v>312</v>
      </c>
      <c r="E3111" t="s">
        <v>892</v>
      </c>
      <c r="F3111">
        <v>1</v>
      </c>
      <c r="G3111" t="s">
        <v>3397</v>
      </c>
      <c r="H3111">
        <v>1</v>
      </c>
      <c r="I3111" t="s">
        <v>118</v>
      </c>
      <c r="J3111" t="s">
        <v>3362</v>
      </c>
      <c r="K3111" t="s">
        <v>38</v>
      </c>
      <c r="L3111" t="s">
        <v>3399</v>
      </c>
      <c r="M3111" s="5" t="s">
        <v>428</v>
      </c>
    </row>
    <row r="3112" spans="1:13" x14ac:dyDescent="0.3">
      <c r="A3112" t="s">
        <v>42</v>
      </c>
      <c r="B3112" t="s">
        <v>547</v>
      </c>
      <c r="C3112">
        <v>1818</v>
      </c>
      <c r="D3112" t="s">
        <v>548</v>
      </c>
      <c r="E3112" t="s">
        <v>2974</v>
      </c>
      <c r="F3112">
        <v>1</v>
      </c>
      <c r="G3112" t="s">
        <v>1508</v>
      </c>
      <c r="H3112">
        <v>1</v>
      </c>
      <c r="I3112" t="s">
        <v>474</v>
      </c>
      <c r="J3112" t="s">
        <v>3362</v>
      </c>
      <c r="K3112" t="s">
        <v>38</v>
      </c>
      <c r="L3112" t="s">
        <v>3358</v>
      </c>
      <c r="M3112" s="5" t="s">
        <v>428</v>
      </c>
    </row>
    <row r="3113" spans="1:13" x14ac:dyDescent="0.3">
      <c r="A3113" t="s">
        <v>42</v>
      </c>
      <c r="B3113" t="s">
        <v>547</v>
      </c>
      <c r="C3113">
        <v>1818</v>
      </c>
      <c r="D3113" t="s">
        <v>548</v>
      </c>
      <c r="E3113" t="s">
        <v>2974</v>
      </c>
      <c r="F3113">
        <v>1</v>
      </c>
      <c r="G3113" t="s">
        <v>3360</v>
      </c>
      <c r="H3113">
        <v>1</v>
      </c>
      <c r="I3113" t="s">
        <v>118</v>
      </c>
      <c r="J3113" t="s">
        <v>3359</v>
      </c>
      <c r="K3113" t="s">
        <v>38</v>
      </c>
      <c r="L3113" t="s">
        <v>3358</v>
      </c>
      <c r="M3113" s="5" t="s">
        <v>428</v>
      </c>
    </row>
    <row r="3114" spans="1:13" x14ac:dyDescent="0.3">
      <c r="A3114" t="s">
        <v>42</v>
      </c>
      <c r="B3114" t="s">
        <v>547</v>
      </c>
      <c r="C3114">
        <v>1818</v>
      </c>
      <c r="D3114" t="s">
        <v>548</v>
      </c>
      <c r="E3114" t="s">
        <v>2974</v>
      </c>
      <c r="F3114">
        <v>1</v>
      </c>
      <c r="G3114" t="s">
        <v>3415</v>
      </c>
      <c r="H3114">
        <v>1</v>
      </c>
      <c r="I3114" t="s">
        <v>474</v>
      </c>
      <c r="J3114" t="s">
        <v>3362</v>
      </c>
      <c r="K3114" t="s">
        <v>38</v>
      </c>
      <c r="L3114" t="s">
        <v>3358</v>
      </c>
      <c r="M3114" s="5" t="s">
        <v>428</v>
      </c>
    </row>
    <row r="3115" spans="1:13" x14ac:dyDescent="0.3">
      <c r="A3115" t="s">
        <v>42</v>
      </c>
      <c r="B3115" t="s">
        <v>547</v>
      </c>
      <c r="C3115">
        <v>1818</v>
      </c>
      <c r="D3115" t="s">
        <v>548</v>
      </c>
      <c r="E3115" t="s">
        <v>2974</v>
      </c>
      <c r="F3115">
        <v>1</v>
      </c>
      <c r="G3115" t="s">
        <v>2974</v>
      </c>
      <c r="H3115">
        <v>1</v>
      </c>
      <c r="I3115" t="s">
        <v>474</v>
      </c>
      <c r="J3115" t="s">
        <v>3393</v>
      </c>
      <c r="K3115" t="s">
        <v>38</v>
      </c>
      <c r="L3115" t="s">
        <v>3358</v>
      </c>
      <c r="M3115" s="5" t="s">
        <v>428</v>
      </c>
    </row>
    <row r="3116" spans="1:13" x14ac:dyDescent="0.3">
      <c r="A3116" t="s">
        <v>42</v>
      </c>
      <c r="B3116" t="s">
        <v>547</v>
      </c>
      <c r="C3116">
        <v>1818</v>
      </c>
      <c r="D3116" t="s">
        <v>548</v>
      </c>
      <c r="E3116" t="s">
        <v>2974</v>
      </c>
      <c r="F3116">
        <v>1</v>
      </c>
      <c r="G3116" t="s">
        <v>1508</v>
      </c>
      <c r="H3116">
        <v>1</v>
      </c>
      <c r="I3116" t="s">
        <v>474</v>
      </c>
      <c r="J3116" t="s">
        <v>3359</v>
      </c>
      <c r="K3116" t="s">
        <v>38</v>
      </c>
      <c r="L3116" t="s">
        <v>3358</v>
      </c>
      <c r="M3116" s="5" t="s">
        <v>428</v>
      </c>
    </row>
    <row r="3117" spans="1:13" x14ac:dyDescent="0.3">
      <c r="A3117" t="s">
        <v>42</v>
      </c>
      <c r="B3117" t="s">
        <v>547</v>
      </c>
      <c r="C3117">
        <v>1818</v>
      </c>
      <c r="D3117" t="s">
        <v>548</v>
      </c>
      <c r="E3117" t="s">
        <v>2974</v>
      </c>
      <c r="F3117">
        <v>1</v>
      </c>
      <c r="G3117" t="s">
        <v>1372</v>
      </c>
      <c r="H3117">
        <v>1</v>
      </c>
      <c r="I3117" t="s">
        <v>474</v>
      </c>
      <c r="J3117" t="s">
        <v>3359</v>
      </c>
      <c r="K3117" t="s">
        <v>38</v>
      </c>
      <c r="L3117" t="s">
        <v>3358</v>
      </c>
      <c r="M3117" s="5" t="s">
        <v>428</v>
      </c>
    </row>
    <row r="3118" spans="1:13" x14ac:dyDescent="0.3">
      <c r="A3118" t="s">
        <v>42</v>
      </c>
      <c r="B3118" t="s">
        <v>547</v>
      </c>
      <c r="C3118">
        <v>1818</v>
      </c>
      <c r="D3118" t="s">
        <v>548</v>
      </c>
      <c r="E3118" t="s">
        <v>2974</v>
      </c>
      <c r="F3118">
        <v>1</v>
      </c>
      <c r="G3118" t="s">
        <v>2974</v>
      </c>
      <c r="H3118">
        <v>1</v>
      </c>
      <c r="I3118" t="s">
        <v>474</v>
      </c>
      <c r="J3118" t="s">
        <v>3362</v>
      </c>
      <c r="K3118" t="s">
        <v>38</v>
      </c>
      <c r="L3118" t="s">
        <v>3358</v>
      </c>
      <c r="M3118" s="5" t="s">
        <v>428</v>
      </c>
    </row>
    <row r="3119" spans="1:13" x14ac:dyDescent="0.3">
      <c r="A3119" t="s">
        <v>42</v>
      </c>
      <c r="B3119" t="s">
        <v>547</v>
      </c>
      <c r="C3119">
        <v>1818</v>
      </c>
      <c r="D3119" t="s">
        <v>548</v>
      </c>
      <c r="E3119" t="s">
        <v>2974</v>
      </c>
      <c r="F3119">
        <v>1</v>
      </c>
      <c r="G3119" t="s">
        <v>1372</v>
      </c>
      <c r="H3119">
        <v>1</v>
      </c>
      <c r="I3119" t="s">
        <v>474</v>
      </c>
      <c r="J3119" t="s">
        <v>3359</v>
      </c>
      <c r="K3119" t="s">
        <v>38</v>
      </c>
      <c r="L3119" t="s">
        <v>3358</v>
      </c>
      <c r="M3119" s="5" t="s">
        <v>428</v>
      </c>
    </row>
    <row r="3120" spans="1:13" x14ac:dyDescent="0.3">
      <c r="A3120" t="s">
        <v>42</v>
      </c>
      <c r="B3120" t="s">
        <v>547</v>
      </c>
      <c r="C3120">
        <v>1818</v>
      </c>
      <c r="D3120" t="s">
        <v>548</v>
      </c>
      <c r="E3120" t="s">
        <v>2974</v>
      </c>
      <c r="F3120">
        <v>1</v>
      </c>
      <c r="G3120" t="s">
        <v>2974</v>
      </c>
      <c r="H3120">
        <v>1</v>
      </c>
      <c r="I3120" t="s">
        <v>474</v>
      </c>
      <c r="J3120" t="s">
        <v>3359</v>
      </c>
      <c r="K3120" t="s">
        <v>38</v>
      </c>
      <c r="L3120" t="s">
        <v>3358</v>
      </c>
      <c r="M3120" s="5" t="s">
        <v>428</v>
      </c>
    </row>
    <row r="3121" spans="1:13" x14ac:dyDescent="0.3">
      <c r="A3121" t="s">
        <v>42</v>
      </c>
      <c r="B3121" t="s">
        <v>547</v>
      </c>
      <c r="C3121">
        <v>1818</v>
      </c>
      <c r="D3121" t="s">
        <v>548</v>
      </c>
      <c r="E3121" t="s">
        <v>2974</v>
      </c>
      <c r="F3121">
        <v>1</v>
      </c>
      <c r="G3121" t="s">
        <v>759</v>
      </c>
      <c r="H3121">
        <v>1</v>
      </c>
      <c r="I3121" t="s">
        <v>474</v>
      </c>
      <c r="J3121" t="s">
        <v>3359</v>
      </c>
      <c r="K3121" t="s">
        <v>38</v>
      </c>
      <c r="L3121" t="s">
        <v>3358</v>
      </c>
      <c r="M3121" s="5" t="s">
        <v>428</v>
      </c>
    </row>
    <row r="3122" spans="1:13" x14ac:dyDescent="0.3">
      <c r="A3122" t="s">
        <v>42</v>
      </c>
      <c r="B3122" t="s">
        <v>547</v>
      </c>
      <c r="C3122">
        <v>1818</v>
      </c>
      <c r="D3122" t="s">
        <v>548</v>
      </c>
      <c r="E3122" t="s">
        <v>2974</v>
      </c>
      <c r="F3122">
        <v>1</v>
      </c>
      <c r="G3122" t="s">
        <v>3088</v>
      </c>
      <c r="H3122">
        <v>1</v>
      </c>
      <c r="I3122" t="s">
        <v>474</v>
      </c>
      <c r="J3122" t="s">
        <v>3359</v>
      </c>
      <c r="K3122" t="s">
        <v>38</v>
      </c>
      <c r="L3122" t="s">
        <v>3358</v>
      </c>
      <c r="M3122" s="5" t="s">
        <v>428</v>
      </c>
    </row>
    <row r="3123" spans="1:13" x14ac:dyDescent="0.3">
      <c r="A3123" t="s">
        <v>42</v>
      </c>
      <c r="B3123" t="s">
        <v>547</v>
      </c>
      <c r="C3123">
        <v>1818</v>
      </c>
      <c r="D3123" t="s">
        <v>548</v>
      </c>
      <c r="E3123" t="s">
        <v>2974</v>
      </c>
      <c r="F3123">
        <v>1</v>
      </c>
      <c r="G3123" t="s">
        <v>2974</v>
      </c>
      <c r="H3123">
        <v>1</v>
      </c>
      <c r="I3123" t="s">
        <v>474</v>
      </c>
      <c r="J3123" t="s">
        <v>3393</v>
      </c>
      <c r="K3123" t="s">
        <v>38</v>
      </c>
      <c r="L3123" t="s">
        <v>3358</v>
      </c>
      <c r="M3123" s="5" t="s">
        <v>428</v>
      </c>
    </row>
    <row r="3124" spans="1:13" x14ac:dyDescent="0.3">
      <c r="A3124" t="s">
        <v>42</v>
      </c>
      <c r="B3124" t="s">
        <v>547</v>
      </c>
      <c r="C3124">
        <v>1818</v>
      </c>
      <c r="D3124" t="s">
        <v>548</v>
      </c>
      <c r="E3124" t="s">
        <v>2974</v>
      </c>
      <c r="F3124">
        <v>1</v>
      </c>
      <c r="G3124" t="s">
        <v>2440</v>
      </c>
      <c r="H3124">
        <v>1</v>
      </c>
      <c r="I3124" t="s">
        <v>474</v>
      </c>
      <c r="J3124" t="s">
        <v>3359</v>
      </c>
      <c r="K3124" t="s">
        <v>38</v>
      </c>
      <c r="L3124" t="s">
        <v>3358</v>
      </c>
      <c r="M3124" s="5" t="s">
        <v>428</v>
      </c>
    </row>
    <row r="3125" spans="1:13" x14ac:dyDescent="0.3">
      <c r="A3125" t="s">
        <v>42</v>
      </c>
      <c r="B3125" t="s">
        <v>547</v>
      </c>
      <c r="C3125">
        <v>1818</v>
      </c>
      <c r="D3125" t="s">
        <v>548</v>
      </c>
      <c r="E3125" t="s">
        <v>2974</v>
      </c>
      <c r="F3125">
        <v>1</v>
      </c>
      <c r="G3125" t="s">
        <v>1372</v>
      </c>
      <c r="H3125">
        <v>1</v>
      </c>
      <c r="I3125" t="s">
        <v>474</v>
      </c>
      <c r="J3125" t="s">
        <v>3362</v>
      </c>
      <c r="K3125" t="s">
        <v>38</v>
      </c>
      <c r="L3125" t="s">
        <v>3358</v>
      </c>
      <c r="M3125" s="5" t="s">
        <v>428</v>
      </c>
    </row>
    <row r="3126" spans="1:13" x14ac:dyDescent="0.3">
      <c r="A3126" t="s">
        <v>42</v>
      </c>
      <c r="B3126" t="s">
        <v>547</v>
      </c>
      <c r="C3126">
        <v>1818</v>
      </c>
      <c r="D3126" t="s">
        <v>548</v>
      </c>
      <c r="E3126" t="s">
        <v>2974</v>
      </c>
      <c r="F3126">
        <v>1</v>
      </c>
      <c r="G3126" t="s">
        <v>3415</v>
      </c>
      <c r="H3126">
        <v>1</v>
      </c>
      <c r="I3126" t="s">
        <v>474</v>
      </c>
      <c r="J3126" t="s">
        <v>3359</v>
      </c>
      <c r="K3126" t="s">
        <v>38</v>
      </c>
      <c r="L3126" t="s">
        <v>3358</v>
      </c>
      <c r="M3126" s="5" t="s">
        <v>428</v>
      </c>
    </row>
    <row r="3127" spans="1:13" x14ac:dyDescent="0.3">
      <c r="A3127" t="s">
        <v>42</v>
      </c>
      <c r="B3127" t="s">
        <v>547</v>
      </c>
      <c r="C3127">
        <v>1818</v>
      </c>
      <c r="D3127" t="s">
        <v>548</v>
      </c>
      <c r="E3127" t="s">
        <v>2974</v>
      </c>
      <c r="F3127">
        <v>1</v>
      </c>
      <c r="G3127" t="s">
        <v>3419</v>
      </c>
      <c r="H3127">
        <v>1</v>
      </c>
      <c r="I3127" t="s">
        <v>474</v>
      </c>
      <c r="J3127" t="s">
        <v>3359</v>
      </c>
      <c r="K3127" t="s">
        <v>38</v>
      </c>
      <c r="L3127" t="s">
        <v>3358</v>
      </c>
      <c r="M3127" s="5" t="s">
        <v>428</v>
      </c>
    </row>
    <row r="3128" spans="1:13" x14ac:dyDescent="0.3">
      <c r="A3128" t="s">
        <v>34</v>
      </c>
      <c r="B3128" t="s">
        <v>1451</v>
      </c>
      <c r="C3128">
        <v>1307</v>
      </c>
      <c r="D3128" t="s">
        <v>1452</v>
      </c>
      <c r="E3128" t="s">
        <v>892</v>
      </c>
      <c r="F3128">
        <v>1</v>
      </c>
      <c r="G3128" t="s">
        <v>2600</v>
      </c>
      <c r="H3128">
        <v>1</v>
      </c>
      <c r="I3128" t="s">
        <v>118</v>
      </c>
      <c r="J3128" t="s">
        <v>3362</v>
      </c>
      <c r="K3128" t="s">
        <v>38</v>
      </c>
      <c r="L3128" t="s">
        <v>3399</v>
      </c>
      <c r="M3128" s="5" t="s">
        <v>428</v>
      </c>
    </row>
    <row r="3129" spans="1:13" x14ac:dyDescent="0.3">
      <c r="A3129" t="s">
        <v>34</v>
      </c>
      <c r="B3129" t="s">
        <v>1451</v>
      </c>
      <c r="C3129">
        <v>1307</v>
      </c>
      <c r="D3129" t="s">
        <v>1452</v>
      </c>
      <c r="E3129" t="s">
        <v>892</v>
      </c>
      <c r="F3129">
        <v>1</v>
      </c>
      <c r="G3129" t="s">
        <v>3388</v>
      </c>
      <c r="H3129">
        <v>1</v>
      </c>
      <c r="I3129" t="s">
        <v>118</v>
      </c>
      <c r="J3129" t="s">
        <v>3359</v>
      </c>
      <c r="K3129" t="s">
        <v>38</v>
      </c>
      <c r="L3129" t="s">
        <v>3399</v>
      </c>
      <c r="M3129" s="5" t="s">
        <v>428</v>
      </c>
    </row>
    <row r="3130" spans="1:13" x14ac:dyDescent="0.3">
      <c r="A3130" t="s">
        <v>34</v>
      </c>
      <c r="B3130" t="s">
        <v>1451</v>
      </c>
      <c r="C3130">
        <v>1307</v>
      </c>
      <c r="D3130" t="s">
        <v>1452</v>
      </c>
      <c r="E3130" t="s">
        <v>892</v>
      </c>
      <c r="F3130">
        <v>1</v>
      </c>
      <c r="G3130" t="s">
        <v>2219</v>
      </c>
      <c r="H3130">
        <v>1</v>
      </c>
      <c r="I3130" t="s">
        <v>118</v>
      </c>
      <c r="J3130" t="s">
        <v>3362</v>
      </c>
      <c r="K3130" t="s">
        <v>38</v>
      </c>
      <c r="L3130" t="s">
        <v>3399</v>
      </c>
      <c r="M3130" s="5" t="s">
        <v>428</v>
      </c>
    </row>
    <row r="3131" spans="1:13" x14ac:dyDescent="0.3">
      <c r="A3131" t="s">
        <v>34</v>
      </c>
      <c r="B3131" t="s">
        <v>1451</v>
      </c>
      <c r="C3131">
        <v>1307</v>
      </c>
      <c r="D3131" t="s">
        <v>1452</v>
      </c>
      <c r="E3131" t="s">
        <v>892</v>
      </c>
      <c r="F3131">
        <v>1</v>
      </c>
      <c r="G3131" t="s">
        <v>3383</v>
      </c>
      <c r="H3131">
        <v>1</v>
      </c>
      <c r="I3131" t="s">
        <v>118</v>
      </c>
      <c r="J3131" t="s">
        <v>3362</v>
      </c>
      <c r="K3131" t="s">
        <v>38</v>
      </c>
      <c r="L3131" t="s">
        <v>3399</v>
      </c>
      <c r="M3131" s="5" t="s">
        <v>428</v>
      </c>
    </row>
    <row r="3132" spans="1:13" x14ac:dyDescent="0.3">
      <c r="A3132" t="s">
        <v>34</v>
      </c>
      <c r="B3132" t="s">
        <v>1451</v>
      </c>
      <c r="C3132">
        <v>1307</v>
      </c>
      <c r="D3132" t="s">
        <v>1452</v>
      </c>
      <c r="E3132" t="s">
        <v>892</v>
      </c>
      <c r="F3132">
        <v>1</v>
      </c>
      <c r="G3132" t="s">
        <v>3088</v>
      </c>
      <c r="H3132">
        <v>1</v>
      </c>
      <c r="I3132" t="s">
        <v>474</v>
      </c>
      <c r="J3132" t="s">
        <v>3359</v>
      </c>
      <c r="K3132" t="s">
        <v>38</v>
      </c>
      <c r="L3132" t="s">
        <v>3399</v>
      </c>
      <c r="M3132" s="5" t="s">
        <v>428</v>
      </c>
    </row>
    <row r="3133" spans="1:13" x14ac:dyDescent="0.3">
      <c r="A3133" t="s">
        <v>34</v>
      </c>
      <c r="B3133" t="s">
        <v>1451</v>
      </c>
      <c r="C3133">
        <v>1307</v>
      </c>
      <c r="D3133" t="s">
        <v>1452</v>
      </c>
      <c r="E3133" t="s">
        <v>892</v>
      </c>
      <c r="F3133">
        <v>1</v>
      </c>
      <c r="G3133" t="s">
        <v>3378</v>
      </c>
      <c r="H3133">
        <v>1</v>
      </c>
      <c r="I3133" t="s">
        <v>118</v>
      </c>
      <c r="J3133" t="s">
        <v>3362</v>
      </c>
      <c r="K3133" t="s">
        <v>38</v>
      </c>
      <c r="L3133" t="s">
        <v>3399</v>
      </c>
      <c r="M3133" s="5" t="s">
        <v>428</v>
      </c>
    </row>
    <row r="3134" spans="1:13" x14ac:dyDescent="0.3">
      <c r="A3134" t="s">
        <v>34</v>
      </c>
      <c r="B3134" t="s">
        <v>1451</v>
      </c>
      <c r="C3134">
        <v>1307</v>
      </c>
      <c r="D3134" t="s">
        <v>1452</v>
      </c>
      <c r="E3134" t="s">
        <v>892</v>
      </c>
      <c r="F3134">
        <v>1</v>
      </c>
      <c r="G3134" t="s">
        <v>3372</v>
      </c>
      <c r="H3134">
        <v>1</v>
      </c>
      <c r="I3134" t="s">
        <v>118</v>
      </c>
      <c r="J3134" t="s">
        <v>3362</v>
      </c>
      <c r="K3134" t="s">
        <v>38</v>
      </c>
      <c r="L3134" t="s">
        <v>3399</v>
      </c>
      <c r="M3134" s="5" t="s">
        <v>428</v>
      </c>
    </row>
    <row r="3135" spans="1:13" x14ac:dyDescent="0.3">
      <c r="A3135" t="s">
        <v>34</v>
      </c>
      <c r="B3135" t="s">
        <v>1451</v>
      </c>
      <c r="C3135">
        <v>1307</v>
      </c>
      <c r="D3135" t="s">
        <v>1452</v>
      </c>
      <c r="E3135" t="s">
        <v>892</v>
      </c>
      <c r="F3135">
        <v>1</v>
      </c>
      <c r="G3135" t="s">
        <v>892</v>
      </c>
      <c r="H3135">
        <v>1</v>
      </c>
      <c r="I3135" t="s">
        <v>474</v>
      </c>
      <c r="J3135" t="s">
        <v>3362</v>
      </c>
      <c r="K3135" t="s">
        <v>38</v>
      </c>
      <c r="L3135" t="s">
        <v>3399</v>
      </c>
      <c r="M3135" s="5" t="s">
        <v>428</v>
      </c>
    </row>
    <row r="3136" spans="1:13" x14ac:dyDescent="0.3">
      <c r="A3136" t="s">
        <v>34</v>
      </c>
      <c r="B3136" t="s">
        <v>1451</v>
      </c>
      <c r="C3136">
        <v>1307</v>
      </c>
      <c r="D3136" t="s">
        <v>1452</v>
      </c>
      <c r="E3136" t="s">
        <v>892</v>
      </c>
      <c r="F3136">
        <v>1</v>
      </c>
      <c r="G3136" t="s">
        <v>820</v>
      </c>
      <c r="H3136">
        <v>1</v>
      </c>
      <c r="I3136" t="s">
        <v>118</v>
      </c>
      <c r="J3136" t="s">
        <v>3362</v>
      </c>
      <c r="K3136" t="s">
        <v>38</v>
      </c>
      <c r="L3136" t="s">
        <v>3399</v>
      </c>
      <c r="M3136" s="5" t="s">
        <v>428</v>
      </c>
    </row>
    <row r="3137" spans="1:13" x14ac:dyDescent="0.3">
      <c r="A3137" t="s">
        <v>34</v>
      </c>
      <c r="B3137" t="s">
        <v>1451</v>
      </c>
      <c r="C3137">
        <v>1307</v>
      </c>
      <c r="D3137" t="s">
        <v>1452</v>
      </c>
      <c r="E3137" t="s">
        <v>892</v>
      </c>
      <c r="F3137">
        <v>1</v>
      </c>
      <c r="G3137" t="s">
        <v>2440</v>
      </c>
      <c r="H3137">
        <v>1</v>
      </c>
      <c r="I3137" t="s">
        <v>474</v>
      </c>
      <c r="J3137" t="s">
        <v>3359</v>
      </c>
      <c r="K3137" t="s">
        <v>38</v>
      </c>
      <c r="L3137" t="s">
        <v>3399</v>
      </c>
      <c r="M3137" s="5" t="s">
        <v>428</v>
      </c>
    </row>
    <row r="3138" spans="1:13" x14ac:dyDescent="0.3">
      <c r="A3138" t="s">
        <v>34</v>
      </c>
      <c r="B3138" t="s">
        <v>1451</v>
      </c>
      <c r="C3138">
        <v>1307</v>
      </c>
      <c r="D3138" t="s">
        <v>1452</v>
      </c>
      <c r="E3138" t="s">
        <v>892</v>
      </c>
      <c r="F3138">
        <v>1</v>
      </c>
      <c r="G3138" t="s">
        <v>759</v>
      </c>
      <c r="H3138">
        <v>1</v>
      </c>
      <c r="I3138" t="s">
        <v>474</v>
      </c>
      <c r="J3138" t="s">
        <v>3359</v>
      </c>
      <c r="K3138" t="s">
        <v>38</v>
      </c>
      <c r="L3138" t="s">
        <v>3399</v>
      </c>
      <c r="M3138" s="5" t="s">
        <v>428</v>
      </c>
    </row>
    <row r="3139" spans="1:13" x14ac:dyDescent="0.3">
      <c r="A3139" t="s">
        <v>34</v>
      </c>
      <c r="B3139" t="s">
        <v>1451</v>
      </c>
      <c r="C3139">
        <v>1307</v>
      </c>
      <c r="D3139" t="s">
        <v>1452</v>
      </c>
      <c r="E3139" t="s">
        <v>892</v>
      </c>
      <c r="F3139">
        <v>1</v>
      </c>
      <c r="G3139" t="s">
        <v>3361</v>
      </c>
      <c r="H3139">
        <v>1</v>
      </c>
      <c r="I3139" t="s">
        <v>118</v>
      </c>
      <c r="J3139" t="s">
        <v>3362</v>
      </c>
      <c r="K3139" t="s">
        <v>38</v>
      </c>
      <c r="L3139" t="s">
        <v>3399</v>
      </c>
      <c r="M3139" s="5" t="s">
        <v>428</v>
      </c>
    </row>
    <row r="3140" spans="1:13" x14ac:dyDescent="0.3">
      <c r="A3140" t="s">
        <v>34</v>
      </c>
      <c r="B3140" t="s">
        <v>1451</v>
      </c>
      <c r="C3140">
        <v>1307</v>
      </c>
      <c r="D3140" t="s">
        <v>1452</v>
      </c>
      <c r="E3140" t="s">
        <v>892</v>
      </c>
      <c r="F3140">
        <v>1</v>
      </c>
      <c r="G3140" t="s">
        <v>526</v>
      </c>
      <c r="H3140">
        <v>1</v>
      </c>
      <c r="I3140" t="s">
        <v>118</v>
      </c>
      <c r="J3140" t="s">
        <v>3362</v>
      </c>
      <c r="K3140" t="s">
        <v>38</v>
      </c>
      <c r="L3140" t="s">
        <v>3399</v>
      </c>
      <c r="M3140" s="5" t="s">
        <v>428</v>
      </c>
    </row>
    <row r="3141" spans="1:13" x14ac:dyDescent="0.3">
      <c r="A3141" t="s">
        <v>34</v>
      </c>
      <c r="B3141" t="s">
        <v>1451</v>
      </c>
      <c r="C3141">
        <v>1307</v>
      </c>
      <c r="D3141" t="s">
        <v>1452</v>
      </c>
      <c r="E3141" t="s">
        <v>892</v>
      </c>
      <c r="F3141">
        <v>1</v>
      </c>
      <c r="G3141" t="s">
        <v>3387</v>
      </c>
      <c r="H3141">
        <v>1</v>
      </c>
      <c r="I3141" t="s">
        <v>118</v>
      </c>
      <c r="J3141" t="s">
        <v>3362</v>
      </c>
      <c r="K3141" t="s">
        <v>38</v>
      </c>
      <c r="L3141" t="s">
        <v>3399</v>
      </c>
      <c r="M3141" s="5" t="s">
        <v>428</v>
      </c>
    </row>
    <row r="3142" spans="1:13" x14ac:dyDescent="0.3">
      <c r="A3142" t="s">
        <v>34</v>
      </c>
      <c r="B3142" t="s">
        <v>1451</v>
      </c>
      <c r="C3142">
        <v>1307</v>
      </c>
      <c r="D3142" t="s">
        <v>1452</v>
      </c>
      <c r="E3142" t="s">
        <v>892</v>
      </c>
      <c r="F3142">
        <v>1</v>
      </c>
      <c r="G3142" t="s">
        <v>2974</v>
      </c>
      <c r="H3142">
        <v>1</v>
      </c>
      <c r="I3142" t="s">
        <v>474</v>
      </c>
      <c r="J3142" t="s">
        <v>3362</v>
      </c>
      <c r="K3142" t="s">
        <v>38</v>
      </c>
      <c r="L3142" t="s">
        <v>3399</v>
      </c>
      <c r="M3142" s="5" t="s">
        <v>428</v>
      </c>
    </row>
    <row r="3143" spans="1:13" x14ac:dyDescent="0.3">
      <c r="A3143" t="s">
        <v>34</v>
      </c>
      <c r="B3143" t="s">
        <v>1451</v>
      </c>
      <c r="C3143">
        <v>1307</v>
      </c>
      <c r="D3143" t="s">
        <v>1452</v>
      </c>
      <c r="E3143" t="s">
        <v>892</v>
      </c>
      <c r="F3143">
        <v>1</v>
      </c>
      <c r="G3143" t="s">
        <v>3367</v>
      </c>
      <c r="H3143">
        <v>1</v>
      </c>
      <c r="I3143" t="s">
        <v>118</v>
      </c>
      <c r="J3143" t="s">
        <v>3362</v>
      </c>
      <c r="K3143" t="s">
        <v>38</v>
      </c>
      <c r="L3143" t="s">
        <v>3399</v>
      </c>
      <c r="M3143" s="5" t="s">
        <v>428</v>
      </c>
    </row>
    <row r="3144" spans="1:13" x14ac:dyDescent="0.3">
      <c r="A3144" t="s">
        <v>34</v>
      </c>
      <c r="B3144" t="s">
        <v>1451</v>
      </c>
      <c r="C3144">
        <v>1307</v>
      </c>
      <c r="D3144" t="s">
        <v>1452</v>
      </c>
      <c r="E3144" t="s">
        <v>892</v>
      </c>
      <c r="F3144">
        <v>1</v>
      </c>
      <c r="G3144" t="s">
        <v>3365</v>
      </c>
      <c r="H3144">
        <v>1</v>
      </c>
      <c r="I3144" t="s">
        <v>118</v>
      </c>
      <c r="J3144" t="s">
        <v>3362</v>
      </c>
      <c r="K3144" t="s">
        <v>38</v>
      </c>
      <c r="L3144" t="s">
        <v>3399</v>
      </c>
      <c r="M3144" s="5" t="s">
        <v>428</v>
      </c>
    </row>
    <row r="3145" spans="1:13" x14ac:dyDescent="0.3">
      <c r="A3145" t="s">
        <v>34</v>
      </c>
      <c r="B3145" t="s">
        <v>1451</v>
      </c>
      <c r="C3145">
        <v>1307</v>
      </c>
      <c r="D3145" t="s">
        <v>1452</v>
      </c>
      <c r="E3145" t="s">
        <v>892</v>
      </c>
      <c r="F3145">
        <v>1</v>
      </c>
      <c r="G3145" t="s">
        <v>1715</v>
      </c>
      <c r="H3145">
        <v>1</v>
      </c>
      <c r="I3145" t="s">
        <v>118</v>
      </c>
      <c r="J3145" t="s">
        <v>3362</v>
      </c>
      <c r="K3145" t="s">
        <v>38</v>
      </c>
      <c r="L3145" t="s">
        <v>3399</v>
      </c>
      <c r="M3145" s="5" t="s">
        <v>428</v>
      </c>
    </row>
    <row r="3146" spans="1:13" x14ac:dyDescent="0.3">
      <c r="A3146" t="s">
        <v>34</v>
      </c>
      <c r="B3146" t="s">
        <v>1451</v>
      </c>
      <c r="C3146">
        <v>1307</v>
      </c>
      <c r="D3146" t="s">
        <v>1452</v>
      </c>
      <c r="E3146" t="s">
        <v>892</v>
      </c>
      <c r="F3146">
        <v>1</v>
      </c>
      <c r="G3146" t="s">
        <v>3389</v>
      </c>
      <c r="H3146">
        <v>1</v>
      </c>
      <c r="I3146" t="s">
        <v>474</v>
      </c>
      <c r="J3146" t="s">
        <v>3362</v>
      </c>
      <c r="K3146" t="s">
        <v>38</v>
      </c>
      <c r="L3146" t="s">
        <v>3399</v>
      </c>
      <c r="M3146" s="5" t="s">
        <v>428</v>
      </c>
    </row>
    <row r="3147" spans="1:13" x14ac:dyDescent="0.3">
      <c r="A3147" t="s">
        <v>34</v>
      </c>
      <c r="B3147" t="s">
        <v>1451</v>
      </c>
      <c r="C3147">
        <v>1307</v>
      </c>
      <c r="D3147" t="s">
        <v>1452</v>
      </c>
      <c r="E3147" t="s">
        <v>892</v>
      </c>
      <c r="F3147">
        <v>1</v>
      </c>
      <c r="G3147" t="s">
        <v>964</v>
      </c>
      <c r="H3147">
        <v>1</v>
      </c>
      <c r="I3147" t="s">
        <v>474</v>
      </c>
      <c r="J3147" t="s">
        <v>3359</v>
      </c>
      <c r="K3147" t="s">
        <v>38</v>
      </c>
      <c r="L3147" t="s">
        <v>3399</v>
      </c>
      <c r="M3147" s="5" t="s">
        <v>428</v>
      </c>
    </row>
    <row r="3148" spans="1:13" x14ac:dyDescent="0.3">
      <c r="A3148" t="s">
        <v>34</v>
      </c>
      <c r="B3148" t="s">
        <v>1451</v>
      </c>
      <c r="C3148">
        <v>1307</v>
      </c>
      <c r="D3148" t="s">
        <v>1452</v>
      </c>
      <c r="E3148" t="s">
        <v>892</v>
      </c>
      <c r="F3148">
        <v>1</v>
      </c>
      <c r="G3148" t="s">
        <v>1372</v>
      </c>
      <c r="H3148">
        <v>1</v>
      </c>
      <c r="I3148" t="s">
        <v>118</v>
      </c>
      <c r="J3148" t="s">
        <v>3362</v>
      </c>
      <c r="K3148" t="s">
        <v>38</v>
      </c>
      <c r="L3148" t="s">
        <v>3399</v>
      </c>
      <c r="M3148" s="5" t="s">
        <v>428</v>
      </c>
    </row>
    <row r="3149" spans="1:13" x14ac:dyDescent="0.3">
      <c r="A3149" t="s">
        <v>34</v>
      </c>
      <c r="B3149" t="s">
        <v>1451</v>
      </c>
      <c r="C3149">
        <v>1307</v>
      </c>
      <c r="D3149" t="s">
        <v>1452</v>
      </c>
      <c r="E3149" t="s">
        <v>892</v>
      </c>
      <c r="F3149">
        <v>1</v>
      </c>
      <c r="G3149" t="s">
        <v>3371</v>
      </c>
      <c r="H3149">
        <v>1</v>
      </c>
      <c r="I3149" t="s">
        <v>118</v>
      </c>
      <c r="J3149" t="s">
        <v>3362</v>
      </c>
      <c r="K3149" t="s">
        <v>38</v>
      </c>
      <c r="L3149" t="s">
        <v>3399</v>
      </c>
      <c r="M3149" s="5" t="s">
        <v>428</v>
      </c>
    </row>
    <row r="3150" spans="1:13" x14ac:dyDescent="0.3">
      <c r="A3150" t="s">
        <v>34</v>
      </c>
      <c r="B3150" t="s">
        <v>1451</v>
      </c>
      <c r="C3150">
        <v>1307</v>
      </c>
      <c r="D3150" t="s">
        <v>1452</v>
      </c>
      <c r="E3150" t="s">
        <v>892</v>
      </c>
      <c r="F3150">
        <v>1</v>
      </c>
      <c r="G3150" t="s">
        <v>3373</v>
      </c>
      <c r="H3150">
        <v>1</v>
      </c>
      <c r="I3150" t="s">
        <v>118</v>
      </c>
      <c r="J3150" t="s">
        <v>3362</v>
      </c>
      <c r="K3150" t="s">
        <v>38</v>
      </c>
      <c r="L3150" t="s">
        <v>3399</v>
      </c>
      <c r="M3150" s="5" t="s">
        <v>428</v>
      </c>
    </row>
    <row r="3151" spans="1:13" x14ac:dyDescent="0.3">
      <c r="A3151" t="s">
        <v>34</v>
      </c>
      <c r="B3151" t="s">
        <v>1451</v>
      </c>
      <c r="C3151">
        <v>1307</v>
      </c>
      <c r="D3151" t="s">
        <v>1452</v>
      </c>
      <c r="E3151" t="s">
        <v>892</v>
      </c>
      <c r="F3151">
        <v>1</v>
      </c>
      <c r="G3151" t="s">
        <v>2298</v>
      </c>
      <c r="H3151">
        <v>1</v>
      </c>
      <c r="I3151" t="s">
        <v>118</v>
      </c>
      <c r="J3151" t="s">
        <v>3362</v>
      </c>
      <c r="K3151" t="s">
        <v>38</v>
      </c>
      <c r="L3151" t="s">
        <v>3399</v>
      </c>
      <c r="M3151" s="5" t="s">
        <v>428</v>
      </c>
    </row>
    <row r="3152" spans="1:13" x14ac:dyDescent="0.3">
      <c r="A3152" t="s">
        <v>34</v>
      </c>
      <c r="B3152" t="s">
        <v>1451</v>
      </c>
      <c r="C3152">
        <v>1307</v>
      </c>
      <c r="D3152" t="s">
        <v>1452</v>
      </c>
      <c r="E3152" t="s">
        <v>892</v>
      </c>
      <c r="F3152">
        <v>1</v>
      </c>
      <c r="G3152" t="s">
        <v>1757</v>
      </c>
      <c r="H3152">
        <v>1</v>
      </c>
      <c r="I3152" t="s">
        <v>118</v>
      </c>
      <c r="J3152" t="s">
        <v>3362</v>
      </c>
      <c r="K3152" t="s">
        <v>38</v>
      </c>
      <c r="L3152" t="s">
        <v>3399</v>
      </c>
      <c r="M3152" s="5" t="s">
        <v>428</v>
      </c>
    </row>
    <row r="3153" spans="1:13" x14ac:dyDescent="0.3">
      <c r="A3153" t="s">
        <v>34</v>
      </c>
      <c r="B3153" t="s">
        <v>1451</v>
      </c>
      <c r="C3153">
        <v>1307</v>
      </c>
      <c r="D3153" t="s">
        <v>1452</v>
      </c>
      <c r="E3153" t="s">
        <v>892</v>
      </c>
      <c r="F3153">
        <v>1</v>
      </c>
      <c r="G3153" t="s">
        <v>3380</v>
      </c>
      <c r="H3153">
        <v>1</v>
      </c>
      <c r="I3153" t="s">
        <v>118</v>
      </c>
      <c r="J3153" t="s">
        <v>3362</v>
      </c>
      <c r="K3153" t="s">
        <v>38</v>
      </c>
      <c r="L3153" t="s">
        <v>3399</v>
      </c>
      <c r="M3153" s="5" t="s">
        <v>428</v>
      </c>
    </row>
    <row r="3154" spans="1:13" x14ac:dyDescent="0.3">
      <c r="A3154" t="s">
        <v>34</v>
      </c>
      <c r="B3154" t="s">
        <v>1451</v>
      </c>
      <c r="C3154">
        <v>1307</v>
      </c>
      <c r="D3154" t="s">
        <v>1452</v>
      </c>
      <c r="E3154" t="s">
        <v>892</v>
      </c>
      <c r="F3154">
        <v>1</v>
      </c>
      <c r="G3154" t="s">
        <v>3368</v>
      </c>
      <c r="H3154">
        <v>1</v>
      </c>
      <c r="I3154" t="s">
        <v>118</v>
      </c>
      <c r="J3154" t="s">
        <v>3362</v>
      </c>
      <c r="K3154" t="s">
        <v>38</v>
      </c>
      <c r="L3154" t="s">
        <v>3399</v>
      </c>
      <c r="M3154" s="5" t="s">
        <v>428</v>
      </c>
    </row>
    <row r="3155" spans="1:13" x14ac:dyDescent="0.3">
      <c r="A3155" t="s">
        <v>34</v>
      </c>
      <c r="B3155" t="s">
        <v>1451</v>
      </c>
      <c r="C3155">
        <v>1307</v>
      </c>
      <c r="D3155" t="s">
        <v>1452</v>
      </c>
      <c r="E3155" t="s">
        <v>892</v>
      </c>
      <c r="F3155">
        <v>1</v>
      </c>
      <c r="G3155" t="s">
        <v>1508</v>
      </c>
      <c r="H3155">
        <v>1</v>
      </c>
      <c r="I3155" t="s">
        <v>118</v>
      </c>
      <c r="J3155" t="s">
        <v>3362</v>
      </c>
      <c r="K3155" t="s">
        <v>38</v>
      </c>
      <c r="L3155" t="s">
        <v>3399</v>
      </c>
      <c r="M3155" s="5" t="s">
        <v>428</v>
      </c>
    </row>
    <row r="3156" spans="1:13" x14ac:dyDescent="0.3">
      <c r="A3156" t="s">
        <v>34</v>
      </c>
      <c r="B3156" t="s">
        <v>1451</v>
      </c>
      <c r="C3156">
        <v>1307</v>
      </c>
      <c r="D3156" t="s">
        <v>1452</v>
      </c>
      <c r="E3156" t="s">
        <v>892</v>
      </c>
      <c r="F3156">
        <v>1</v>
      </c>
      <c r="G3156" t="s">
        <v>3386</v>
      </c>
      <c r="H3156">
        <v>1</v>
      </c>
      <c r="I3156" t="s">
        <v>474</v>
      </c>
      <c r="J3156" t="s">
        <v>3362</v>
      </c>
      <c r="K3156" t="s">
        <v>38</v>
      </c>
      <c r="L3156" t="s">
        <v>3399</v>
      </c>
      <c r="M3156" s="5" t="s">
        <v>428</v>
      </c>
    </row>
    <row r="3157" spans="1:13" x14ac:dyDescent="0.3">
      <c r="A3157" t="s">
        <v>34</v>
      </c>
      <c r="B3157" t="s">
        <v>1451</v>
      </c>
      <c r="C3157">
        <v>1307</v>
      </c>
      <c r="D3157" t="s">
        <v>1452</v>
      </c>
      <c r="E3157" t="s">
        <v>892</v>
      </c>
      <c r="F3157">
        <v>1</v>
      </c>
      <c r="G3157" t="s">
        <v>1753</v>
      </c>
      <c r="H3157">
        <v>1</v>
      </c>
      <c r="I3157" t="s">
        <v>118</v>
      </c>
      <c r="J3157" t="s">
        <v>3362</v>
      </c>
      <c r="K3157" t="s">
        <v>38</v>
      </c>
      <c r="L3157" t="s">
        <v>3399</v>
      </c>
      <c r="M3157" s="5" t="s">
        <v>428</v>
      </c>
    </row>
    <row r="3158" spans="1:13" x14ac:dyDescent="0.3">
      <c r="A3158" t="s">
        <v>34</v>
      </c>
      <c r="B3158" t="s">
        <v>1451</v>
      </c>
      <c r="C3158">
        <v>1307</v>
      </c>
      <c r="D3158" t="s">
        <v>1452</v>
      </c>
      <c r="E3158" t="s">
        <v>892</v>
      </c>
      <c r="F3158">
        <v>1</v>
      </c>
      <c r="G3158" t="s">
        <v>3394</v>
      </c>
      <c r="H3158">
        <v>3</v>
      </c>
      <c r="I3158" t="s">
        <v>474</v>
      </c>
      <c r="J3158" t="s">
        <v>3362</v>
      </c>
      <c r="K3158" t="s">
        <v>38</v>
      </c>
      <c r="L3158" t="s">
        <v>3399</v>
      </c>
      <c r="M3158" s="5" t="s">
        <v>428</v>
      </c>
    </row>
    <row r="3159" spans="1:13" x14ac:dyDescent="0.3">
      <c r="A3159" t="s">
        <v>34</v>
      </c>
      <c r="B3159" t="s">
        <v>1451</v>
      </c>
      <c r="C3159">
        <v>1307</v>
      </c>
      <c r="D3159" t="s">
        <v>1452</v>
      </c>
      <c r="E3159" t="s">
        <v>892</v>
      </c>
      <c r="F3159">
        <v>1</v>
      </c>
      <c r="G3159" t="s">
        <v>2287</v>
      </c>
      <c r="H3159">
        <v>1</v>
      </c>
      <c r="I3159" t="s">
        <v>118</v>
      </c>
      <c r="J3159" t="s">
        <v>3362</v>
      </c>
      <c r="K3159" t="s">
        <v>38</v>
      </c>
      <c r="L3159" t="s">
        <v>3399</v>
      </c>
      <c r="M3159" s="5" t="s">
        <v>428</v>
      </c>
    </row>
    <row r="3160" spans="1:13" x14ac:dyDescent="0.3">
      <c r="A3160" t="s">
        <v>34</v>
      </c>
      <c r="B3160" t="s">
        <v>1451</v>
      </c>
      <c r="C3160">
        <v>1307</v>
      </c>
      <c r="D3160" t="s">
        <v>1452</v>
      </c>
      <c r="E3160" t="s">
        <v>892</v>
      </c>
      <c r="F3160">
        <v>1</v>
      </c>
      <c r="G3160" t="s">
        <v>2056</v>
      </c>
      <c r="H3160">
        <v>1</v>
      </c>
      <c r="I3160" t="s">
        <v>118</v>
      </c>
      <c r="J3160" t="s">
        <v>3359</v>
      </c>
      <c r="K3160" t="s">
        <v>38</v>
      </c>
      <c r="L3160" t="s">
        <v>3399</v>
      </c>
      <c r="M3160" s="5" t="s">
        <v>428</v>
      </c>
    </row>
    <row r="3161" spans="1:13" x14ac:dyDescent="0.3">
      <c r="A3161" t="s">
        <v>34</v>
      </c>
      <c r="B3161" t="s">
        <v>1451</v>
      </c>
      <c r="C3161">
        <v>1307</v>
      </c>
      <c r="D3161" t="s">
        <v>1452</v>
      </c>
      <c r="E3161" t="s">
        <v>892</v>
      </c>
      <c r="F3161">
        <v>1</v>
      </c>
      <c r="G3161" t="s">
        <v>3384</v>
      </c>
      <c r="H3161">
        <v>1</v>
      </c>
      <c r="I3161" t="s">
        <v>118</v>
      </c>
      <c r="J3161" t="s">
        <v>3362</v>
      </c>
      <c r="K3161" t="s">
        <v>38</v>
      </c>
      <c r="L3161" t="s">
        <v>3399</v>
      </c>
      <c r="M3161" s="5" t="s">
        <v>428</v>
      </c>
    </row>
    <row r="3162" spans="1:13" x14ac:dyDescent="0.3">
      <c r="A3162" t="s">
        <v>34</v>
      </c>
      <c r="B3162" t="s">
        <v>1451</v>
      </c>
      <c r="C3162">
        <v>1307</v>
      </c>
      <c r="D3162" t="s">
        <v>1452</v>
      </c>
      <c r="E3162" t="s">
        <v>892</v>
      </c>
      <c r="F3162">
        <v>1</v>
      </c>
      <c r="G3162" t="s">
        <v>3377</v>
      </c>
      <c r="H3162">
        <v>1</v>
      </c>
      <c r="I3162" t="s">
        <v>474</v>
      </c>
      <c r="J3162" t="s">
        <v>3362</v>
      </c>
      <c r="K3162" t="s">
        <v>38</v>
      </c>
      <c r="L3162" t="s">
        <v>3399</v>
      </c>
      <c r="M3162" s="5" t="s">
        <v>428</v>
      </c>
    </row>
    <row r="3163" spans="1:13" x14ac:dyDescent="0.3">
      <c r="A3163" t="s">
        <v>34</v>
      </c>
      <c r="B3163" t="s">
        <v>1451</v>
      </c>
      <c r="C3163">
        <v>1307</v>
      </c>
      <c r="D3163" t="s">
        <v>1452</v>
      </c>
      <c r="E3163" t="s">
        <v>892</v>
      </c>
      <c r="F3163">
        <v>1</v>
      </c>
      <c r="G3163" t="s">
        <v>2010</v>
      </c>
      <c r="H3163">
        <v>1</v>
      </c>
      <c r="I3163" t="s">
        <v>474</v>
      </c>
      <c r="J3163" t="s">
        <v>3362</v>
      </c>
      <c r="K3163" t="s">
        <v>38</v>
      </c>
      <c r="L3163" t="s">
        <v>3399</v>
      </c>
      <c r="M3163" s="5" t="s">
        <v>428</v>
      </c>
    </row>
    <row r="3164" spans="1:13" x14ac:dyDescent="0.3">
      <c r="A3164" t="s">
        <v>34</v>
      </c>
      <c r="B3164" t="s">
        <v>1451</v>
      </c>
      <c r="C3164">
        <v>1307</v>
      </c>
      <c r="D3164" t="s">
        <v>1452</v>
      </c>
      <c r="E3164" t="s">
        <v>892</v>
      </c>
      <c r="F3164">
        <v>1</v>
      </c>
      <c r="G3164" t="s">
        <v>427</v>
      </c>
      <c r="H3164">
        <v>1</v>
      </c>
      <c r="I3164" t="s">
        <v>118</v>
      </c>
      <c r="J3164" t="s">
        <v>3362</v>
      </c>
      <c r="K3164" t="s">
        <v>38</v>
      </c>
      <c r="L3164" t="s">
        <v>3399</v>
      </c>
      <c r="M3164" s="5" t="s">
        <v>428</v>
      </c>
    </row>
    <row r="3165" spans="1:13" x14ac:dyDescent="0.3">
      <c r="A3165" t="s">
        <v>34</v>
      </c>
      <c r="B3165" t="s">
        <v>1451</v>
      </c>
      <c r="C3165">
        <v>1307</v>
      </c>
      <c r="D3165" t="s">
        <v>1452</v>
      </c>
      <c r="E3165" t="s">
        <v>892</v>
      </c>
      <c r="F3165">
        <v>1</v>
      </c>
      <c r="G3165" t="s">
        <v>3369</v>
      </c>
      <c r="H3165">
        <v>1</v>
      </c>
      <c r="I3165" t="s">
        <v>118</v>
      </c>
      <c r="J3165" t="s">
        <v>3362</v>
      </c>
      <c r="K3165" t="s">
        <v>38</v>
      </c>
      <c r="L3165" t="s">
        <v>3399</v>
      </c>
      <c r="M3165" s="5" t="s">
        <v>428</v>
      </c>
    </row>
    <row r="3166" spans="1:13" x14ac:dyDescent="0.3">
      <c r="A3166" t="s">
        <v>34</v>
      </c>
      <c r="B3166" t="s">
        <v>1451</v>
      </c>
      <c r="C3166">
        <v>1307</v>
      </c>
      <c r="D3166" t="s">
        <v>1452</v>
      </c>
      <c r="E3166" t="s">
        <v>892</v>
      </c>
      <c r="F3166">
        <v>1</v>
      </c>
      <c r="G3166" t="s">
        <v>3374</v>
      </c>
      <c r="H3166">
        <v>1</v>
      </c>
      <c r="I3166" t="s">
        <v>474</v>
      </c>
      <c r="J3166" t="s">
        <v>3362</v>
      </c>
      <c r="K3166" t="s">
        <v>38</v>
      </c>
      <c r="L3166" t="s">
        <v>3399</v>
      </c>
      <c r="M3166" s="5" t="s">
        <v>428</v>
      </c>
    </row>
    <row r="3167" spans="1:13" x14ac:dyDescent="0.3">
      <c r="A3167" t="s">
        <v>34</v>
      </c>
      <c r="B3167" t="s">
        <v>1451</v>
      </c>
      <c r="C3167">
        <v>1307</v>
      </c>
      <c r="D3167" t="s">
        <v>1452</v>
      </c>
      <c r="E3167" t="s">
        <v>892</v>
      </c>
      <c r="F3167">
        <v>1</v>
      </c>
      <c r="G3167" t="s">
        <v>2224</v>
      </c>
      <c r="H3167">
        <v>1</v>
      </c>
      <c r="I3167" t="s">
        <v>118</v>
      </c>
      <c r="J3167" t="s">
        <v>3362</v>
      </c>
      <c r="K3167" t="s">
        <v>38</v>
      </c>
      <c r="L3167" t="s">
        <v>3399</v>
      </c>
      <c r="M3167" s="5" t="s">
        <v>428</v>
      </c>
    </row>
    <row r="3168" spans="1:13" x14ac:dyDescent="0.3">
      <c r="A3168" t="s">
        <v>34</v>
      </c>
      <c r="B3168" t="s">
        <v>1451</v>
      </c>
      <c r="C3168">
        <v>1307</v>
      </c>
      <c r="D3168" t="s">
        <v>1452</v>
      </c>
      <c r="E3168" t="s">
        <v>892</v>
      </c>
      <c r="F3168">
        <v>1</v>
      </c>
      <c r="G3168" t="s">
        <v>2630</v>
      </c>
      <c r="H3168">
        <v>1</v>
      </c>
      <c r="I3168" t="s">
        <v>118</v>
      </c>
      <c r="J3168" t="s">
        <v>3362</v>
      </c>
      <c r="K3168" t="s">
        <v>38</v>
      </c>
      <c r="L3168" t="s">
        <v>3399</v>
      </c>
      <c r="M3168" s="5" t="s">
        <v>428</v>
      </c>
    </row>
    <row r="3169" spans="1:13" x14ac:dyDescent="0.3">
      <c r="A3169" t="s">
        <v>34</v>
      </c>
      <c r="B3169" t="s">
        <v>1451</v>
      </c>
      <c r="C3169">
        <v>1307</v>
      </c>
      <c r="D3169" t="s">
        <v>1452</v>
      </c>
      <c r="E3169" t="s">
        <v>892</v>
      </c>
      <c r="F3169">
        <v>1</v>
      </c>
      <c r="G3169" t="s">
        <v>3381</v>
      </c>
      <c r="H3169">
        <v>1</v>
      </c>
      <c r="I3169" t="s">
        <v>474</v>
      </c>
      <c r="J3169" t="s">
        <v>3362</v>
      </c>
      <c r="K3169" t="s">
        <v>38</v>
      </c>
      <c r="L3169" t="s">
        <v>3399</v>
      </c>
      <c r="M3169" s="5" t="s">
        <v>428</v>
      </c>
    </row>
    <row r="3170" spans="1:13" x14ac:dyDescent="0.3">
      <c r="A3170" t="s">
        <v>34</v>
      </c>
      <c r="B3170" t="s">
        <v>1451</v>
      </c>
      <c r="C3170">
        <v>1307</v>
      </c>
      <c r="D3170" t="s">
        <v>1452</v>
      </c>
      <c r="E3170" t="s">
        <v>892</v>
      </c>
      <c r="F3170">
        <v>1</v>
      </c>
      <c r="G3170" t="s">
        <v>2423</v>
      </c>
      <c r="H3170">
        <v>1</v>
      </c>
      <c r="I3170" t="s">
        <v>474</v>
      </c>
      <c r="J3170" t="s">
        <v>3362</v>
      </c>
      <c r="K3170" t="s">
        <v>38</v>
      </c>
      <c r="L3170" t="s">
        <v>3399</v>
      </c>
      <c r="M3170" s="5" t="s">
        <v>428</v>
      </c>
    </row>
    <row r="3171" spans="1:13" x14ac:dyDescent="0.3">
      <c r="A3171" t="s">
        <v>34</v>
      </c>
      <c r="B3171" t="s">
        <v>1451</v>
      </c>
      <c r="C3171">
        <v>1307</v>
      </c>
      <c r="D3171" t="s">
        <v>1452</v>
      </c>
      <c r="E3171" t="s">
        <v>892</v>
      </c>
      <c r="F3171">
        <v>1</v>
      </c>
      <c r="G3171" t="s">
        <v>2515</v>
      </c>
      <c r="H3171">
        <v>1</v>
      </c>
      <c r="I3171" t="s">
        <v>118</v>
      </c>
      <c r="J3171" t="s">
        <v>3362</v>
      </c>
      <c r="K3171" t="s">
        <v>38</v>
      </c>
      <c r="L3171" t="s">
        <v>3399</v>
      </c>
      <c r="M3171" s="5" t="s">
        <v>428</v>
      </c>
    </row>
    <row r="3172" spans="1:13" x14ac:dyDescent="0.3">
      <c r="A3172" t="s">
        <v>34</v>
      </c>
      <c r="B3172" t="s">
        <v>1451</v>
      </c>
      <c r="C3172">
        <v>1307</v>
      </c>
      <c r="D3172" t="s">
        <v>1452</v>
      </c>
      <c r="E3172" t="s">
        <v>892</v>
      </c>
      <c r="F3172">
        <v>1</v>
      </c>
      <c r="G3172" t="s">
        <v>1176</v>
      </c>
      <c r="H3172">
        <v>1</v>
      </c>
      <c r="I3172" t="s">
        <v>474</v>
      </c>
      <c r="J3172" t="s">
        <v>3359</v>
      </c>
      <c r="K3172" t="s">
        <v>38</v>
      </c>
      <c r="L3172" t="s">
        <v>3399</v>
      </c>
      <c r="M3172" s="5" t="s">
        <v>428</v>
      </c>
    </row>
    <row r="3173" spans="1:13" x14ac:dyDescent="0.3">
      <c r="A3173" t="s">
        <v>34</v>
      </c>
      <c r="B3173" t="s">
        <v>1451</v>
      </c>
      <c r="C3173">
        <v>1307</v>
      </c>
      <c r="D3173" t="s">
        <v>1452</v>
      </c>
      <c r="E3173" t="s">
        <v>892</v>
      </c>
      <c r="F3173">
        <v>1</v>
      </c>
      <c r="G3173" t="s">
        <v>3379</v>
      </c>
      <c r="H3173">
        <v>1</v>
      </c>
      <c r="I3173" t="s">
        <v>118</v>
      </c>
      <c r="J3173" t="s">
        <v>3362</v>
      </c>
      <c r="K3173" t="s">
        <v>38</v>
      </c>
      <c r="L3173" t="s">
        <v>3399</v>
      </c>
      <c r="M3173" s="5" t="s">
        <v>428</v>
      </c>
    </row>
    <row r="3174" spans="1:13" x14ac:dyDescent="0.3">
      <c r="A3174" t="s">
        <v>34</v>
      </c>
      <c r="B3174" t="s">
        <v>1451</v>
      </c>
      <c r="C3174">
        <v>1307</v>
      </c>
      <c r="D3174" t="s">
        <v>1452</v>
      </c>
      <c r="E3174" t="s">
        <v>892</v>
      </c>
      <c r="F3174">
        <v>1</v>
      </c>
      <c r="G3174" t="s">
        <v>2041</v>
      </c>
      <c r="H3174">
        <v>1</v>
      </c>
      <c r="I3174" t="s">
        <v>118</v>
      </c>
      <c r="J3174" t="s">
        <v>3362</v>
      </c>
      <c r="K3174" t="s">
        <v>38</v>
      </c>
      <c r="L3174" t="s">
        <v>3399</v>
      </c>
      <c r="M3174" s="5" t="s">
        <v>428</v>
      </c>
    </row>
    <row r="3175" spans="1:13" x14ac:dyDescent="0.3">
      <c r="A3175" t="s">
        <v>34</v>
      </c>
      <c r="B3175" t="s">
        <v>1451</v>
      </c>
      <c r="C3175">
        <v>1307</v>
      </c>
      <c r="D3175" t="s">
        <v>1452</v>
      </c>
      <c r="E3175" t="s">
        <v>892</v>
      </c>
      <c r="F3175">
        <v>1</v>
      </c>
      <c r="G3175" t="s">
        <v>3382</v>
      </c>
      <c r="H3175">
        <v>1</v>
      </c>
      <c r="I3175" t="s">
        <v>118</v>
      </c>
      <c r="J3175" t="s">
        <v>3362</v>
      </c>
      <c r="K3175" t="s">
        <v>38</v>
      </c>
      <c r="L3175" t="s">
        <v>3399</v>
      </c>
      <c r="M3175" s="5" t="s">
        <v>428</v>
      </c>
    </row>
    <row r="3176" spans="1:13" x14ac:dyDescent="0.3">
      <c r="A3176" t="s">
        <v>34</v>
      </c>
      <c r="B3176" t="s">
        <v>1451</v>
      </c>
      <c r="C3176">
        <v>1307</v>
      </c>
      <c r="D3176" t="s">
        <v>1452</v>
      </c>
      <c r="E3176" t="s">
        <v>892</v>
      </c>
      <c r="F3176">
        <v>1</v>
      </c>
      <c r="G3176" t="s">
        <v>3376</v>
      </c>
      <c r="H3176">
        <v>1</v>
      </c>
      <c r="I3176" t="s">
        <v>118</v>
      </c>
      <c r="J3176" t="s">
        <v>3362</v>
      </c>
      <c r="K3176" t="s">
        <v>38</v>
      </c>
      <c r="L3176" t="s">
        <v>3399</v>
      </c>
      <c r="M3176" s="5" t="s">
        <v>428</v>
      </c>
    </row>
    <row r="3177" spans="1:13" x14ac:dyDescent="0.3">
      <c r="A3177" t="s">
        <v>34</v>
      </c>
      <c r="B3177" t="s">
        <v>1451</v>
      </c>
      <c r="C3177">
        <v>1307</v>
      </c>
      <c r="D3177" t="s">
        <v>1452</v>
      </c>
      <c r="E3177" t="s">
        <v>892</v>
      </c>
      <c r="F3177">
        <v>1</v>
      </c>
      <c r="G3177" t="s">
        <v>3366</v>
      </c>
      <c r="H3177">
        <v>1</v>
      </c>
      <c r="I3177" t="s">
        <v>118</v>
      </c>
      <c r="J3177" t="s">
        <v>3362</v>
      </c>
      <c r="K3177" t="s">
        <v>38</v>
      </c>
      <c r="L3177" t="s">
        <v>3399</v>
      </c>
      <c r="M3177" s="5" t="s">
        <v>428</v>
      </c>
    </row>
    <row r="3178" spans="1:13" x14ac:dyDescent="0.3">
      <c r="A3178" t="s">
        <v>34</v>
      </c>
      <c r="B3178" t="s">
        <v>1451</v>
      </c>
      <c r="C3178">
        <v>1307</v>
      </c>
      <c r="D3178" t="s">
        <v>1452</v>
      </c>
      <c r="E3178" t="s">
        <v>892</v>
      </c>
      <c r="F3178">
        <v>1</v>
      </c>
      <c r="G3178" t="s">
        <v>3385</v>
      </c>
      <c r="H3178">
        <v>1</v>
      </c>
      <c r="I3178" t="s">
        <v>118</v>
      </c>
      <c r="J3178" t="s">
        <v>3362</v>
      </c>
      <c r="K3178" t="s">
        <v>38</v>
      </c>
      <c r="L3178" t="s">
        <v>3399</v>
      </c>
      <c r="M3178" s="5" t="s">
        <v>428</v>
      </c>
    </row>
    <row r="3179" spans="1:13" x14ac:dyDescent="0.3">
      <c r="A3179" t="s">
        <v>34</v>
      </c>
      <c r="B3179" t="s">
        <v>1451</v>
      </c>
      <c r="C3179">
        <v>1307</v>
      </c>
      <c r="D3179" t="s">
        <v>1452</v>
      </c>
      <c r="E3179" t="s">
        <v>892</v>
      </c>
      <c r="F3179">
        <v>1</v>
      </c>
      <c r="G3179" t="s">
        <v>3370</v>
      </c>
      <c r="H3179">
        <v>1</v>
      </c>
      <c r="I3179" t="s">
        <v>474</v>
      </c>
      <c r="J3179" t="s">
        <v>3362</v>
      </c>
      <c r="K3179" t="s">
        <v>38</v>
      </c>
      <c r="L3179" t="s">
        <v>3399</v>
      </c>
      <c r="M3179" s="5" t="s">
        <v>428</v>
      </c>
    </row>
    <row r="3180" spans="1:13" x14ac:dyDescent="0.3">
      <c r="A3180" t="s">
        <v>34</v>
      </c>
      <c r="B3180" t="s">
        <v>1451</v>
      </c>
      <c r="C3180">
        <v>1307</v>
      </c>
      <c r="D3180" t="s">
        <v>1452</v>
      </c>
      <c r="E3180" t="s">
        <v>892</v>
      </c>
      <c r="F3180">
        <v>1</v>
      </c>
      <c r="G3180" t="s">
        <v>3397</v>
      </c>
      <c r="H3180">
        <v>1</v>
      </c>
      <c r="I3180" t="s">
        <v>118</v>
      </c>
      <c r="J3180" t="s">
        <v>3362</v>
      </c>
      <c r="K3180" t="s">
        <v>38</v>
      </c>
      <c r="L3180" t="s">
        <v>3399</v>
      </c>
      <c r="M3180" s="5" t="s">
        <v>428</v>
      </c>
    </row>
    <row r="3181" spans="1:13" x14ac:dyDescent="0.3">
      <c r="A3181" t="s">
        <v>34</v>
      </c>
      <c r="B3181" t="s">
        <v>1451</v>
      </c>
      <c r="C3181">
        <v>1307</v>
      </c>
      <c r="D3181" t="s">
        <v>1452</v>
      </c>
      <c r="E3181" t="s">
        <v>892</v>
      </c>
      <c r="F3181">
        <v>1</v>
      </c>
      <c r="G3181" t="s">
        <v>3375</v>
      </c>
      <c r="H3181">
        <v>1</v>
      </c>
      <c r="I3181" t="s">
        <v>118</v>
      </c>
      <c r="J3181" t="s">
        <v>3362</v>
      </c>
      <c r="K3181" t="s">
        <v>38</v>
      </c>
      <c r="L3181" t="s">
        <v>3399</v>
      </c>
      <c r="M3181" s="5" t="s">
        <v>428</v>
      </c>
    </row>
    <row r="3182" spans="1:13" x14ac:dyDescent="0.3">
      <c r="A3182" t="s">
        <v>42</v>
      </c>
      <c r="B3182" t="s">
        <v>206</v>
      </c>
      <c r="C3182">
        <v>797</v>
      </c>
      <c r="D3182" t="s">
        <v>207</v>
      </c>
      <c r="E3182" t="s">
        <v>526</v>
      </c>
      <c r="F3182">
        <v>1</v>
      </c>
      <c r="G3182" t="s">
        <v>2974</v>
      </c>
      <c r="H3182">
        <v>1</v>
      </c>
      <c r="I3182" t="s">
        <v>474</v>
      </c>
      <c r="J3182" t="s">
        <v>3362</v>
      </c>
      <c r="K3182" t="s">
        <v>38</v>
      </c>
      <c r="L3182" t="s">
        <v>3358</v>
      </c>
      <c r="M3182" s="5" t="s">
        <v>428</v>
      </c>
    </row>
    <row r="3183" spans="1:13" x14ac:dyDescent="0.3">
      <c r="A3183" t="s">
        <v>42</v>
      </c>
      <c r="B3183" t="s">
        <v>206</v>
      </c>
      <c r="C3183">
        <v>797</v>
      </c>
      <c r="D3183" t="s">
        <v>207</v>
      </c>
      <c r="E3183" t="s">
        <v>526</v>
      </c>
      <c r="F3183">
        <v>1</v>
      </c>
      <c r="G3183" t="s">
        <v>2056</v>
      </c>
      <c r="H3183">
        <v>1</v>
      </c>
      <c r="I3183" t="s">
        <v>474</v>
      </c>
      <c r="J3183" t="s">
        <v>3362</v>
      </c>
      <c r="K3183" t="s">
        <v>38</v>
      </c>
      <c r="L3183" t="s">
        <v>3358</v>
      </c>
      <c r="M3183" s="5" t="s">
        <v>428</v>
      </c>
    </row>
    <row r="3184" spans="1:13" x14ac:dyDescent="0.3">
      <c r="A3184" t="s">
        <v>42</v>
      </c>
      <c r="B3184" t="s">
        <v>206</v>
      </c>
      <c r="C3184">
        <v>797</v>
      </c>
      <c r="D3184" t="s">
        <v>207</v>
      </c>
      <c r="E3184" t="s">
        <v>526</v>
      </c>
      <c r="F3184">
        <v>1</v>
      </c>
      <c r="G3184" t="s">
        <v>526</v>
      </c>
      <c r="H3184">
        <v>1</v>
      </c>
      <c r="I3184" t="s">
        <v>474</v>
      </c>
      <c r="J3184" t="s">
        <v>3362</v>
      </c>
      <c r="K3184" t="s">
        <v>38</v>
      </c>
      <c r="L3184" t="s">
        <v>3358</v>
      </c>
      <c r="M3184" s="5" t="s">
        <v>428</v>
      </c>
    </row>
    <row r="3185" spans="1:13" x14ac:dyDescent="0.3">
      <c r="A3185" t="s">
        <v>42</v>
      </c>
      <c r="B3185" t="s">
        <v>206</v>
      </c>
      <c r="C3185">
        <v>797</v>
      </c>
      <c r="D3185" t="s">
        <v>207</v>
      </c>
      <c r="E3185" t="s">
        <v>526</v>
      </c>
      <c r="F3185">
        <v>1</v>
      </c>
      <c r="G3185" t="s">
        <v>427</v>
      </c>
      <c r="H3185">
        <v>1</v>
      </c>
      <c r="I3185" t="s">
        <v>474</v>
      </c>
      <c r="J3185" t="s">
        <v>3362</v>
      </c>
      <c r="K3185" t="s">
        <v>38</v>
      </c>
      <c r="L3185" t="s">
        <v>3358</v>
      </c>
      <c r="M3185" s="5" t="s">
        <v>428</v>
      </c>
    </row>
    <row r="3186" spans="1:13" x14ac:dyDescent="0.3">
      <c r="A3186" t="s">
        <v>42</v>
      </c>
      <c r="B3186" t="s">
        <v>206</v>
      </c>
      <c r="C3186">
        <v>797</v>
      </c>
      <c r="D3186" t="s">
        <v>207</v>
      </c>
      <c r="E3186" t="s">
        <v>526</v>
      </c>
      <c r="F3186">
        <v>1</v>
      </c>
      <c r="G3186" t="s">
        <v>759</v>
      </c>
      <c r="H3186">
        <v>1</v>
      </c>
      <c r="I3186" t="s">
        <v>474</v>
      </c>
      <c r="J3186" t="s">
        <v>3362</v>
      </c>
      <c r="K3186" t="s">
        <v>38</v>
      </c>
      <c r="L3186" t="s">
        <v>3358</v>
      </c>
      <c r="M3186" s="5" t="s">
        <v>428</v>
      </c>
    </row>
    <row r="3187" spans="1:13" x14ac:dyDescent="0.3">
      <c r="A3187" t="s">
        <v>34</v>
      </c>
      <c r="B3187" t="s">
        <v>942</v>
      </c>
      <c r="C3187">
        <v>1309</v>
      </c>
      <c r="D3187" t="s">
        <v>943</v>
      </c>
      <c r="E3187" t="s">
        <v>892</v>
      </c>
      <c r="F3187">
        <v>1</v>
      </c>
      <c r="G3187" t="s">
        <v>3377</v>
      </c>
      <c r="H3187">
        <v>1</v>
      </c>
      <c r="I3187" t="s">
        <v>474</v>
      </c>
      <c r="J3187" t="s">
        <v>3362</v>
      </c>
      <c r="K3187" t="s">
        <v>38</v>
      </c>
      <c r="L3187" t="s">
        <v>3399</v>
      </c>
      <c r="M3187" s="5" t="s">
        <v>428</v>
      </c>
    </row>
    <row r="3188" spans="1:13" x14ac:dyDescent="0.3">
      <c r="A3188" t="s">
        <v>34</v>
      </c>
      <c r="B3188" t="s">
        <v>942</v>
      </c>
      <c r="C3188">
        <v>1309</v>
      </c>
      <c r="D3188" t="s">
        <v>943</v>
      </c>
      <c r="E3188" t="s">
        <v>892</v>
      </c>
      <c r="F3188">
        <v>1</v>
      </c>
      <c r="G3188" t="s">
        <v>3366</v>
      </c>
      <c r="H3188">
        <v>1</v>
      </c>
      <c r="I3188" t="s">
        <v>118</v>
      </c>
      <c r="J3188" t="s">
        <v>3362</v>
      </c>
      <c r="K3188" t="s">
        <v>38</v>
      </c>
      <c r="L3188" t="s">
        <v>3399</v>
      </c>
      <c r="M3188" s="5" t="s">
        <v>428</v>
      </c>
    </row>
    <row r="3189" spans="1:13" x14ac:dyDescent="0.3">
      <c r="A3189" t="s">
        <v>34</v>
      </c>
      <c r="B3189" t="s">
        <v>942</v>
      </c>
      <c r="C3189">
        <v>1309</v>
      </c>
      <c r="D3189" t="s">
        <v>943</v>
      </c>
      <c r="E3189" t="s">
        <v>892</v>
      </c>
      <c r="F3189">
        <v>1</v>
      </c>
      <c r="G3189" t="s">
        <v>3378</v>
      </c>
      <c r="H3189">
        <v>1</v>
      </c>
      <c r="I3189" t="s">
        <v>118</v>
      </c>
      <c r="J3189" t="s">
        <v>3362</v>
      </c>
      <c r="K3189" t="s">
        <v>38</v>
      </c>
      <c r="L3189" t="s">
        <v>3399</v>
      </c>
      <c r="M3189" s="5" t="s">
        <v>428</v>
      </c>
    </row>
    <row r="3190" spans="1:13" x14ac:dyDescent="0.3">
      <c r="A3190" t="s">
        <v>34</v>
      </c>
      <c r="B3190" t="s">
        <v>942</v>
      </c>
      <c r="C3190">
        <v>1309</v>
      </c>
      <c r="D3190" t="s">
        <v>943</v>
      </c>
      <c r="E3190" t="s">
        <v>892</v>
      </c>
      <c r="F3190">
        <v>1</v>
      </c>
      <c r="G3190" t="s">
        <v>427</v>
      </c>
      <c r="H3190">
        <v>1</v>
      </c>
      <c r="I3190" t="s">
        <v>118</v>
      </c>
      <c r="J3190" t="s">
        <v>3362</v>
      </c>
      <c r="K3190" t="s">
        <v>38</v>
      </c>
      <c r="L3190" t="s">
        <v>3399</v>
      </c>
      <c r="M3190" s="5" t="s">
        <v>428</v>
      </c>
    </row>
    <row r="3191" spans="1:13" x14ac:dyDescent="0.3">
      <c r="A3191" t="s">
        <v>34</v>
      </c>
      <c r="B3191" t="s">
        <v>942</v>
      </c>
      <c r="C3191">
        <v>1309</v>
      </c>
      <c r="D3191" t="s">
        <v>943</v>
      </c>
      <c r="E3191" t="s">
        <v>892</v>
      </c>
      <c r="F3191">
        <v>1</v>
      </c>
      <c r="G3191" t="s">
        <v>2440</v>
      </c>
      <c r="H3191">
        <v>1</v>
      </c>
      <c r="I3191" t="s">
        <v>474</v>
      </c>
      <c r="J3191" t="s">
        <v>3362</v>
      </c>
      <c r="K3191" t="s">
        <v>38</v>
      </c>
      <c r="L3191" t="s">
        <v>3399</v>
      </c>
      <c r="M3191" s="5" t="s">
        <v>428</v>
      </c>
    </row>
    <row r="3192" spans="1:13" x14ac:dyDescent="0.3">
      <c r="A3192" t="s">
        <v>34</v>
      </c>
      <c r="B3192" t="s">
        <v>942</v>
      </c>
      <c r="C3192">
        <v>1309</v>
      </c>
      <c r="D3192" t="s">
        <v>943</v>
      </c>
      <c r="E3192" t="s">
        <v>892</v>
      </c>
      <c r="F3192">
        <v>1</v>
      </c>
      <c r="G3192" t="s">
        <v>1372</v>
      </c>
      <c r="H3192">
        <v>1</v>
      </c>
      <c r="I3192" t="s">
        <v>118</v>
      </c>
      <c r="J3192" t="s">
        <v>3362</v>
      </c>
      <c r="K3192" t="s">
        <v>38</v>
      </c>
      <c r="L3192" t="s">
        <v>3399</v>
      </c>
      <c r="M3192" s="5" t="s">
        <v>428</v>
      </c>
    </row>
    <row r="3193" spans="1:13" x14ac:dyDescent="0.3">
      <c r="A3193" t="s">
        <v>34</v>
      </c>
      <c r="B3193" t="s">
        <v>942</v>
      </c>
      <c r="C3193">
        <v>1309</v>
      </c>
      <c r="D3193" t="s">
        <v>943</v>
      </c>
      <c r="E3193" t="s">
        <v>892</v>
      </c>
      <c r="F3193">
        <v>1</v>
      </c>
      <c r="G3193" t="s">
        <v>1715</v>
      </c>
      <c r="H3193">
        <v>1</v>
      </c>
      <c r="I3193" t="s">
        <v>118</v>
      </c>
      <c r="J3193" t="s">
        <v>3362</v>
      </c>
      <c r="K3193" t="s">
        <v>38</v>
      </c>
      <c r="L3193" t="s">
        <v>3399</v>
      </c>
      <c r="M3193" s="5" t="s">
        <v>428</v>
      </c>
    </row>
    <row r="3194" spans="1:13" x14ac:dyDescent="0.3">
      <c r="A3194" t="s">
        <v>34</v>
      </c>
      <c r="B3194" t="s">
        <v>942</v>
      </c>
      <c r="C3194">
        <v>1309</v>
      </c>
      <c r="D3194" t="s">
        <v>943</v>
      </c>
      <c r="E3194" t="s">
        <v>892</v>
      </c>
      <c r="F3194">
        <v>1</v>
      </c>
      <c r="G3194" t="s">
        <v>892</v>
      </c>
      <c r="H3194">
        <v>1</v>
      </c>
      <c r="I3194" t="s">
        <v>474</v>
      </c>
      <c r="J3194" t="s">
        <v>3362</v>
      </c>
      <c r="K3194" t="s">
        <v>38</v>
      </c>
      <c r="L3194" t="s">
        <v>3399</v>
      </c>
      <c r="M3194" s="5" t="s">
        <v>428</v>
      </c>
    </row>
    <row r="3195" spans="1:13" x14ac:dyDescent="0.3">
      <c r="A3195" t="s">
        <v>34</v>
      </c>
      <c r="B3195" t="s">
        <v>942</v>
      </c>
      <c r="C3195">
        <v>1309</v>
      </c>
      <c r="D3195" t="s">
        <v>943</v>
      </c>
      <c r="E3195" t="s">
        <v>892</v>
      </c>
      <c r="F3195">
        <v>1</v>
      </c>
      <c r="G3195" t="s">
        <v>2298</v>
      </c>
      <c r="H3195">
        <v>1</v>
      </c>
      <c r="I3195" t="s">
        <v>118</v>
      </c>
      <c r="J3195" t="s">
        <v>3362</v>
      </c>
      <c r="K3195" t="s">
        <v>38</v>
      </c>
      <c r="L3195" t="s">
        <v>3399</v>
      </c>
      <c r="M3195" s="5" t="s">
        <v>428</v>
      </c>
    </row>
    <row r="3196" spans="1:13" x14ac:dyDescent="0.3">
      <c r="A3196" t="s">
        <v>34</v>
      </c>
      <c r="B3196" t="s">
        <v>942</v>
      </c>
      <c r="C3196">
        <v>1309</v>
      </c>
      <c r="D3196" t="s">
        <v>943</v>
      </c>
      <c r="E3196" t="s">
        <v>892</v>
      </c>
      <c r="F3196">
        <v>1</v>
      </c>
      <c r="G3196" t="s">
        <v>3381</v>
      </c>
      <c r="H3196">
        <v>1</v>
      </c>
      <c r="I3196" t="s">
        <v>474</v>
      </c>
      <c r="J3196" t="s">
        <v>3362</v>
      </c>
      <c r="K3196" t="s">
        <v>38</v>
      </c>
      <c r="L3196" t="s">
        <v>3399</v>
      </c>
      <c r="M3196" s="5" t="s">
        <v>428</v>
      </c>
    </row>
    <row r="3197" spans="1:13" x14ac:dyDescent="0.3">
      <c r="A3197" t="s">
        <v>34</v>
      </c>
      <c r="B3197" t="s">
        <v>942</v>
      </c>
      <c r="C3197">
        <v>1309</v>
      </c>
      <c r="D3197" t="s">
        <v>943</v>
      </c>
      <c r="E3197" t="s">
        <v>892</v>
      </c>
      <c r="F3197">
        <v>1</v>
      </c>
      <c r="G3197" t="s">
        <v>2287</v>
      </c>
      <c r="H3197">
        <v>1</v>
      </c>
      <c r="I3197" t="s">
        <v>118</v>
      </c>
      <c r="J3197" t="s">
        <v>3362</v>
      </c>
      <c r="K3197" t="s">
        <v>38</v>
      </c>
      <c r="L3197" t="s">
        <v>3399</v>
      </c>
      <c r="M3197" s="5" t="s">
        <v>428</v>
      </c>
    </row>
    <row r="3198" spans="1:13" x14ac:dyDescent="0.3">
      <c r="A3198" t="s">
        <v>34</v>
      </c>
      <c r="B3198" t="s">
        <v>942</v>
      </c>
      <c r="C3198">
        <v>1309</v>
      </c>
      <c r="D3198" t="s">
        <v>943</v>
      </c>
      <c r="E3198" t="s">
        <v>892</v>
      </c>
      <c r="F3198">
        <v>1</v>
      </c>
      <c r="G3198" t="s">
        <v>2224</v>
      </c>
      <c r="H3198">
        <v>1</v>
      </c>
      <c r="I3198" t="s">
        <v>118</v>
      </c>
      <c r="J3198" t="s">
        <v>3362</v>
      </c>
      <c r="K3198" t="s">
        <v>38</v>
      </c>
      <c r="L3198" t="s">
        <v>3399</v>
      </c>
      <c r="M3198" s="5" t="s">
        <v>428</v>
      </c>
    </row>
    <row r="3199" spans="1:13" x14ac:dyDescent="0.3">
      <c r="A3199" t="s">
        <v>34</v>
      </c>
      <c r="B3199" t="s">
        <v>942</v>
      </c>
      <c r="C3199">
        <v>1309</v>
      </c>
      <c r="D3199" t="s">
        <v>943</v>
      </c>
      <c r="E3199" t="s">
        <v>892</v>
      </c>
      <c r="F3199">
        <v>1</v>
      </c>
      <c r="G3199" t="s">
        <v>759</v>
      </c>
      <c r="H3199">
        <v>1</v>
      </c>
      <c r="I3199" t="s">
        <v>474</v>
      </c>
      <c r="J3199" t="s">
        <v>3362</v>
      </c>
      <c r="K3199" t="s">
        <v>38</v>
      </c>
      <c r="L3199" t="s">
        <v>3399</v>
      </c>
      <c r="M3199" s="5" t="s">
        <v>428</v>
      </c>
    </row>
    <row r="3200" spans="1:13" x14ac:dyDescent="0.3">
      <c r="A3200" t="s">
        <v>34</v>
      </c>
      <c r="B3200" t="s">
        <v>942</v>
      </c>
      <c r="C3200">
        <v>1309</v>
      </c>
      <c r="D3200" t="s">
        <v>943</v>
      </c>
      <c r="E3200" t="s">
        <v>892</v>
      </c>
      <c r="F3200">
        <v>1</v>
      </c>
      <c r="G3200" t="s">
        <v>3375</v>
      </c>
      <c r="H3200">
        <v>1</v>
      </c>
      <c r="I3200" t="s">
        <v>118</v>
      </c>
      <c r="J3200" t="s">
        <v>3362</v>
      </c>
      <c r="K3200" t="s">
        <v>38</v>
      </c>
      <c r="L3200" t="s">
        <v>3399</v>
      </c>
      <c r="M3200" s="5" t="s">
        <v>428</v>
      </c>
    </row>
    <row r="3201" spans="1:13" x14ac:dyDescent="0.3">
      <c r="A3201" t="s">
        <v>34</v>
      </c>
      <c r="B3201" t="s">
        <v>942</v>
      </c>
      <c r="C3201">
        <v>1309</v>
      </c>
      <c r="D3201" t="s">
        <v>943</v>
      </c>
      <c r="E3201" t="s">
        <v>892</v>
      </c>
      <c r="F3201">
        <v>1</v>
      </c>
      <c r="G3201" t="s">
        <v>3370</v>
      </c>
      <c r="H3201">
        <v>1</v>
      </c>
      <c r="I3201" t="s">
        <v>474</v>
      </c>
      <c r="J3201" t="s">
        <v>3362</v>
      </c>
      <c r="K3201" t="s">
        <v>38</v>
      </c>
      <c r="L3201" t="s">
        <v>3399</v>
      </c>
      <c r="M3201" s="5" t="s">
        <v>428</v>
      </c>
    </row>
    <row r="3202" spans="1:13" x14ac:dyDescent="0.3">
      <c r="A3202" t="s">
        <v>34</v>
      </c>
      <c r="B3202" t="s">
        <v>942</v>
      </c>
      <c r="C3202">
        <v>1309</v>
      </c>
      <c r="D3202" t="s">
        <v>943</v>
      </c>
      <c r="E3202" t="s">
        <v>892</v>
      </c>
      <c r="F3202">
        <v>1</v>
      </c>
      <c r="G3202" t="s">
        <v>964</v>
      </c>
      <c r="H3202">
        <v>1</v>
      </c>
      <c r="I3202" t="s">
        <v>474</v>
      </c>
      <c r="J3202" t="s">
        <v>3362</v>
      </c>
      <c r="K3202" t="s">
        <v>38</v>
      </c>
      <c r="L3202" t="s">
        <v>3399</v>
      </c>
      <c r="M3202" s="5" t="s">
        <v>428</v>
      </c>
    </row>
    <row r="3203" spans="1:13" x14ac:dyDescent="0.3">
      <c r="A3203" t="s">
        <v>34</v>
      </c>
      <c r="B3203" t="s">
        <v>942</v>
      </c>
      <c r="C3203">
        <v>1309</v>
      </c>
      <c r="D3203" t="s">
        <v>943</v>
      </c>
      <c r="E3203" t="s">
        <v>892</v>
      </c>
      <c r="F3203">
        <v>1</v>
      </c>
      <c r="G3203" t="s">
        <v>3365</v>
      </c>
      <c r="H3203">
        <v>1</v>
      </c>
      <c r="I3203" t="s">
        <v>118</v>
      </c>
      <c r="J3203" t="s">
        <v>3362</v>
      </c>
      <c r="K3203" t="s">
        <v>38</v>
      </c>
      <c r="L3203" t="s">
        <v>3399</v>
      </c>
      <c r="M3203" s="5" t="s">
        <v>428</v>
      </c>
    </row>
    <row r="3204" spans="1:13" x14ac:dyDescent="0.3">
      <c r="A3204" t="s">
        <v>34</v>
      </c>
      <c r="B3204" t="s">
        <v>942</v>
      </c>
      <c r="C3204">
        <v>1309</v>
      </c>
      <c r="D3204" t="s">
        <v>943</v>
      </c>
      <c r="E3204" t="s">
        <v>892</v>
      </c>
      <c r="F3204">
        <v>1</v>
      </c>
      <c r="G3204" t="s">
        <v>3384</v>
      </c>
      <c r="H3204">
        <v>1</v>
      </c>
      <c r="I3204" t="s">
        <v>118</v>
      </c>
      <c r="J3204" t="s">
        <v>3362</v>
      </c>
      <c r="K3204" t="s">
        <v>38</v>
      </c>
      <c r="L3204" t="s">
        <v>3399</v>
      </c>
      <c r="M3204" s="5" t="s">
        <v>428</v>
      </c>
    </row>
    <row r="3205" spans="1:13" x14ac:dyDescent="0.3">
      <c r="A3205" t="s">
        <v>34</v>
      </c>
      <c r="B3205" t="s">
        <v>942</v>
      </c>
      <c r="C3205">
        <v>1309</v>
      </c>
      <c r="D3205" t="s">
        <v>943</v>
      </c>
      <c r="E3205" t="s">
        <v>892</v>
      </c>
      <c r="F3205">
        <v>1</v>
      </c>
      <c r="G3205" t="s">
        <v>3361</v>
      </c>
      <c r="H3205">
        <v>1</v>
      </c>
      <c r="I3205" t="s">
        <v>118</v>
      </c>
      <c r="J3205" t="s">
        <v>3362</v>
      </c>
      <c r="K3205" t="s">
        <v>38</v>
      </c>
      <c r="L3205" t="s">
        <v>3399</v>
      </c>
      <c r="M3205" s="5" t="s">
        <v>428</v>
      </c>
    </row>
    <row r="3206" spans="1:13" x14ac:dyDescent="0.3">
      <c r="A3206" t="s">
        <v>34</v>
      </c>
      <c r="B3206" t="s">
        <v>942</v>
      </c>
      <c r="C3206">
        <v>1309</v>
      </c>
      <c r="D3206" t="s">
        <v>943</v>
      </c>
      <c r="E3206" t="s">
        <v>892</v>
      </c>
      <c r="F3206">
        <v>1</v>
      </c>
      <c r="G3206" t="s">
        <v>3369</v>
      </c>
      <c r="H3206">
        <v>1</v>
      </c>
      <c r="I3206" t="s">
        <v>118</v>
      </c>
      <c r="J3206" t="s">
        <v>3362</v>
      </c>
      <c r="K3206" t="s">
        <v>38</v>
      </c>
      <c r="L3206" t="s">
        <v>3399</v>
      </c>
      <c r="M3206" s="5" t="s">
        <v>428</v>
      </c>
    </row>
    <row r="3207" spans="1:13" x14ac:dyDescent="0.3">
      <c r="A3207" t="s">
        <v>34</v>
      </c>
      <c r="B3207" t="s">
        <v>942</v>
      </c>
      <c r="C3207">
        <v>1309</v>
      </c>
      <c r="D3207" t="s">
        <v>943</v>
      </c>
      <c r="E3207" t="s">
        <v>892</v>
      </c>
      <c r="F3207">
        <v>1</v>
      </c>
      <c r="G3207" t="s">
        <v>3386</v>
      </c>
      <c r="H3207">
        <v>1</v>
      </c>
      <c r="I3207" t="s">
        <v>474</v>
      </c>
      <c r="J3207" t="s">
        <v>3362</v>
      </c>
      <c r="K3207" t="s">
        <v>38</v>
      </c>
      <c r="L3207" t="s">
        <v>3399</v>
      </c>
      <c r="M3207" s="5" t="s">
        <v>428</v>
      </c>
    </row>
    <row r="3208" spans="1:13" x14ac:dyDescent="0.3">
      <c r="A3208" t="s">
        <v>34</v>
      </c>
      <c r="B3208" t="s">
        <v>942</v>
      </c>
      <c r="C3208">
        <v>1309</v>
      </c>
      <c r="D3208" t="s">
        <v>943</v>
      </c>
      <c r="E3208" t="s">
        <v>892</v>
      </c>
      <c r="F3208">
        <v>1</v>
      </c>
      <c r="G3208" t="s">
        <v>3388</v>
      </c>
      <c r="H3208">
        <v>1</v>
      </c>
      <c r="I3208" t="s">
        <v>118</v>
      </c>
      <c r="J3208" t="s">
        <v>3359</v>
      </c>
      <c r="K3208" t="s">
        <v>38</v>
      </c>
      <c r="L3208" t="s">
        <v>3399</v>
      </c>
      <c r="M3208" s="5" t="s">
        <v>428</v>
      </c>
    </row>
    <row r="3209" spans="1:13" x14ac:dyDescent="0.3">
      <c r="A3209" t="s">
        <v>34</v>
      </c>
      <c r="B3209" t="s">
        <v>942</v>
      </c>
      <c r="C3209">
        <v>1309</v>
      </c>
      <c r="D3209" t="s">
        <v>943</v>
      </c>
      <c r="E3209" t="s">
        <v>892</v>
      </c>
      <c r="F3209">
        <v>1</v>
      </c>
      <c r="G3209" t="s">
        <v>2974</v>
      </c>
      <c r="H3209">
        <v>1</v>
      </c>
      <c r="I3209" t="s">
        <v>474</v>
      </c>
      <c r="J3209" t="s">
        <v>3362</v>
      </c>
      <c r="K3209" t="s">
        <v>38</v>
      </c>
      <c r="L3209" t="s">
        <v>3399</v>
      </c>
      <c r="M3209" s="5" t="s">
        <v>428</v>
      </c>
    </row>
    <row r="3210" spans="1:13" x14ac:dyDescent="0.3">
      <c r="A3210" t="s">
        <v>34</v>
      </c>
      <c r="B3210" t="s">
        <v>942</v>
      </c>
      <c r="C3210">
        <v>1309</v>
      </c>
      <c r="D3210" t="s">
        <v>943</v>
      </c>
      <c r="E3210" t="s">
        <v>892</v>
      </c>
      <c r="F3210">
        <v>1</v>
      </c>
      <c r="G3210" t="s">
        <v>3389</v>
      </c>
      <c r="H3210">
        <v>1</v>
      </c>
      <c r="I3210" t="s">
        <v>474</v>
      </c>
      <c r="J3210" t="s">
        <v>3362</v>
      </c>
      <c r="K3210" t="s">
        <v>38</v>
      </c>
      <c r="L3210" t="s">
        <v>3399</v>
      </c>
      <c r="M3210" s="5" t="s">
        <v>428</v>
      </c>
    </row>
    <row r="3211" spans="1:13" x14ac:dyDescent="0.3">
      <c r="A3211" t="s">
        <v>34</v>
      </c>
      <c r="B3211" t="s">
        <v>942</v>
      </c>
      <c r="C3211">
        <v>1309</v>
      </c>
      <c r="D3211" t="s">
        <v>943</v>
      </c>
      <c r="E3211" t="s">
        <v>892</v>
      </c>
      <c r="F3211">
        <v>1</v>
      </c>
      <c r="G3211" t="s">
        <v>3367</v>
      </c>
      <c r="H3211">
        <v>1</v>
      </c>
      <c r="I3211" t="s">
        <v>118</v>
      </c>
      <c r="J3211" t="s">
        <v>3362</v>
      </c>
      <c r="K3211" t="s">
        <v>38</v>
      </c>
      <c r="L3211" t="s">
        <v>3399</v>
      </c>
      <c r="M3211" s="5" t="s">
        <v>428</v>
      </c>
    </row>
    <row r="3212" spans="1:13" x14ac:dyDescent="0.3">
      <c r="A3212" t="s">
        <v>34</v>
      </c>
      <c r="B3212" t="s">
        <v>942</v>
      </c>
      <c r="C3212">
        <v>1309</v>
      </c>
      <c r="D3212" t="s">
        <v>943</v>
      </c>
      <c r="E3212" t="s">
        <v>892</v>
      </c>
      <c r="F3212">
        <v>1</v>
      </c>
      <c r="G3212" t="s">
        <v>3368</v>
      </c>
      <c r="H3212">
        <v>1</v>
      </c>
      <c r="I3212" t="s">
        <v>118</v>
      </c>
      <c r="J3212" t="s">
        <v>3362</v>
      </c>
      <c r="K3212" t="s">
        <v>38</v>
      </c>
      <c r="L3212" t="s">
        <v>3399</v>
      </c>
      <c r="M3212" s="5" t="s">
        <v>428</v>
      </c>
    </row>
    <row r="3213" spans="1:13" x14ac:dyDescent="0.3">
      <c r="A3213" t="s">
        <v>34</v>
      </c>
      <c r="B3213" t="s">
        <v>942</v>
      </c>
      <c r="C3213">
        <v>1309</v>
      </c>
      <c r="D3213" t="s">
        <v>943</v>
      </c>
      <c r="E3213" t="s">
        <v>892</v>
      </c>
      <c r="F3213">
        <v>1</v>
      </c>
      <c r="G3213" t="s">
        <v>2630</v>
      </c>
      <c r="H3213">
        <v>1</v>
      </c>
      <c r="I3213" t="s">
        <v>118</v>
      </c>
      <c r="J3213" t="s">
        <v>3362</v>
      </c>
      <c r="K3213" t="s">
        <v>38</v>
      </c>
      <c r="L3213" t="s">
        <v>3399</v>
      </c>
      <c r="M3213" s="5" t="s">
        <v>428</v>
      </c>
    </row>
    <row r="3214" spans="1:13" x14ac:dyDescent="0.3">
      <c r="A3214" t="s">
        <v>34</v>
      </c>
      <c r="B3214" t="s">
        <v>942</v>
      </c>
      <c r="C3214">
        <v>1309</v>
      </c>
      <c r="D3214" t="s">
        <v>943</v>
      </c>
      <c r="E3214" t="s">
        <v>892</v>
      </c>
      <c r="F3214">
        <v>1</v>
      </c>
      <c r="G3214" t="s">
        <v>3376</v>
      </c>
      <c r="H3214">
        <v>1</v>
      </c>
      <c r="I3214" t="s">
        <v>118</v>
      </c>
      <c r="J3214" t="s">
        <v>3362</v>
      </c>
      <c r="K3214" t="s">
        <v>38</v>
      </c>
      <c r="L3214" t="s">
        <v>3399</v>
      </c>
      <c r="M3214" s="5" t="s">
        <v>428</v>
      </c>
    </row>
    <row r="3215" spans="1:13" x14ac:dyDescent="0.3">
      <c r="A3215" t="s">
        <v>34</v>
      </c>
      <c r="B3215" t="s">
        <v>942</v>
      </c>
      <c r="C3215">
        <v>1309</v>
      </c>
      <c r="D3215" t="s">
        <v>943</v>
      </c>
      <c r="E3215" t="s">
        <v>892</v>
      </c>
      <c r="F3215">
        <v>1</v>
      </c>
      <c r="G3215" t="s">
        <v>3374</v>
      </c>
      <c r="H3215">
        <v>1</v>
      </c>
      <c r="I3215" t="s">
        <v>474</v>
      </c>
      <c r="J3215" t="s">
        <v>3362</v>
      </c>
      <c r="K3215" t="s">
        <v>38</v>
      </c>
      <c r="L3215" t="s">
        <v>3399</v>
      </c>
      <c r="M3215" s="5" t="s">
        <v>428</v>
      </c>
    </row>
    <row r="3216" spans="1:13" x14ac:dyDescent="0.3">
      <c r="A3216" t="s">
        <v>34</v>
      </c>
      <c r="B3216" t="s">
        <v>942</v>
      </c>
      <c r="C3216">
        <v>1309</v>
      </c>
      <c r="D3216" t="s">
        <v>943</v>
      </c>
      <c r="E3216" t="s">
        <v>892</v>
      </c>
      <c r="F3216">
        <v>1</v>
      </c>
      <c r="G3216" t="s">
        <v>3371</v>
      </c>
      <c r="H3216">
        <v>1</v>
      </c>
      <c r="I3216" t="s">
        <v>118</v>
      </c>
      <c r="J3216" t="s">
        <v>3362</v>
      </c>
      <c r="K3216" t="s">
        <v>38</v>
      </c>
      <c r="L3216" t="s">
        <v>3399</v>
      </c>
      <c r="M3216" s="5" t="s">
        <v>428</v>
      </c>
    </row>
    <row r="3217" spans="1:13" x14ac:dyDescent="0.3">
      <c r="A3217" t="s">
        <v>34</v>
      </c>
      <c r="B3217" t="s">
        <v>942</v>
      </c>
      <c r="C3217">
        <v>1309</v>
      </c>
      <c r="D3217" t="s">
        <v>943</v>
      </c>
      <c r="E3217" t="s">
        <v>892</v>
      </c>
      <c r="F3217">
        <v>1</v>
      </c>
      <c r="G3217" t="s">
        <v>2423</v>
      </c>
      <c r="H3217">
        <v>1</v>
      </c>
      <c r="I3217" t="s">
        <v>474</v>
      </c>
      <c r="J3217" t="s">
        <v>3362</v>
      </c>
      <c r="K3217" t="s">
        <v>38</v>
      </c>
      <c r="L3217" t="s">
        <v>3399</v>
      </c>
      <c r="M3217" s="5" t="s">
        <v>428</v>
      </c>
    </row>
    <row r="3218" spans="1:13" x14ac:dyDescent="0.3">
      <c r="A3218" t="s">
        <v>34</v>
      </c>
      <c r="B3218" t="s">
        <v>942</v>
      </c>
      <c r="C3218">
        <v>1309</v>
      </c>
      <c r="D3218" t="s">
        <v>943</v>
      </c>
      <c r="E3218" t="s">
        <v>892</v>
      </c>
      <c r="F3218">
        <v>1</v>
      </c>
      <c r="G3218" t="s">
        <v>2056</v>
      </c>
      <c r="H3218">
        <v>1</v>
      </c>
      <c r="I3218" t="s">
        <v>118</v>
      </c>
      <c r="J3218" t="s">
        <v>3362</v>
      </c>
      <c r="K3218" t="s">
        <v>38</v>
      </c>
      <c r="L3218" t="s">
        <v>3399</v>
      </c>
      <c r="M3218" s="5" t="s">
        <v>428</v>
      </c>
    </row>
    <row r="3219" spans="1:13" x14ac:dyDescent="0.3">
      <c r="A3219" t="s">
        <v>34</v>
      </c>
      <c r="B3219" t="s">
        <v>942</v>
      </c>
      <c r="C3219">
        <v>1309</v>
      </c>
      <c r="D3219" t="s">
        <v>943</v>
      </c>
      <c r="E3219" t="s">
        <v>892</v>
      </c>
      <c r="F3219">
        <v>1</v>
      </c>
      <c r="G3219" t="s">
        <v>2600</v>
      </c>
      <c r="H3219">
        <v>1</v>
      </c>
      <c r="I3219" t="s">
        <v>118</v>
      </c>
      <c r="J3219" t="s">
        <v>3362</v>
      </c>
      <c r="K3219" t="s">
        <v>38</v>
      </c>
      <c r="L3219" t="s">
        <v>3399</v>
      </c>
      <c r="M3219" s="5" t="s">
        <v>428</v>
      </c>
    </row>
    <row r="3220" spans="1:13" x14ac:dyDescent="0.3">
      <c r="A3220" t="s">
        <v>34</v>
      </c>
      <c r="B3220" t="s">
        <v>942</v>
      </c>
      <c r="C3220">
        <v>1309</v>
      </c>
      <c r="D3220" t="s">
        <v>943</v>
      </c>
      <c r="E3220" t="s">
        <v>892</v>
      </c>
      <c r="F3220">
        <v>1</v>
      </c>
      <c r="G3220" t="s">
        <v>3380</v>
      </c>
      <c r="H3220">
        <v>1</v>
      </c>
      <c r="I3220" t="s">
        <v>118</v>
      </c>
      <c r="J3220" t="s">
        <v>3362</v>
      </c>
      <c r="K3220" t="s">
        <v>38</v>
      </c>
      <c r="L3220" t="s">
        <v>3399</v>
      </c>
      <c r="M3220" s="5" t="s">
        <v>428</v>
      </c>
    </row>
    <row r="3221" spans="1:13" x14ac:dyDescent="0.3">
      <c r="A3221" t="s">
        <v>34</v>
      </c>
      <c r="B3221" t="s">
        <v>942</v>
      </c>
      <c r="C3221">
        <v>1309</v>
      </c>
      <c r="D3221" t="s">
        <v>943</v>
      </c>
      <c r="E3221" t="s">
        <v>892</v>
      </c>
      <c r="F3221">
        <v>1</v>
      </c>
      <c r="G3221" t="s">
        <v>3387</v>
      </c>
      <c r="H3221">
        <v>1</v>
      </c>
      <c r="I3221" t="s">
        <v>118</v>
      </c>
      <c r="J3221" t="s">
        <v>3362</v>
      </c>
      <c r="K3221" t="s">
        <v>38</v>
      </c>
      <c r="L3221" t="s">
        <v>3399</v>
      </c>
      <c r="M3221" s="5" t="s">
        <v>428</v>
      </c>
    </row>
    <row r="3222" spans="1:13" x14ac:dyDescent="0.3">
      <c r="A3222" t="s">
        <v>34</v>
      </c>
      <c r="B3222" t="s">
        <v>942</v>
      </c>
      <c r="C3222">
        <v>1309</v>
      </c>
      <c r="D3222" t="s">
        <v>943</v>
      </c>
      <c r="E3222" t="s">
        <v>892</v>
      </c>
      <c r="F3222">
        <v>1</v>
      </c>
      <c r="G3222" t="s">
        <v>526</v>
      </c>
      <c r="H3222">
        <v>1</v>
      </c>
      <c r="I3222" t="s">
        <v>118</v>
      </c>
      <c r="J3222" t="s">
        <v>3362</v>
      </c>
      <c r="K3222" t="s">
        <v>38</v>
      </c>
      <c r="L3222" t="s">
        <v>3399</v>
      </c>
      <c r="M3222" s="5" t="s">
        <v>428</v>
      </c>
    </row>
    <row r="3223" spans="1:13" x14ac:dyDescent="0.3">
      <c r="A3223" t="s">
        <v>34</v>
      </c>
      <c r="B3223" t="s">
        <v>942</v>
      </c>
      <c r="C3223">
        <v>1309</v>
      </c>
      <c r="D3223" t="s">
        <v>943</v>
      </c>
      <c r="E3223" t="s">
        <v>892</v>
      </c>
      <c r="F3223">
        <v>1</v>
      </c>
      <c r="G3223" t="s">
        <v>892</v>
      </c>
      <c r="H3223">
        <v>1</v>
      </c>
      <c r="I3223" t="s">
        <v>474</v>
      </c>
      <c r="J3223" t="s">
        <v>3359</v>
      </c>
      <c r="K3223" t="s">
        <v>38</v>
      </c>
      <c r="L3223" t="s">
        <v>3399</v>
      </c>
      <c r="M3223" s="5" t="s">
        <v>428</v>
      </c>
    </row>
    <row r="3224" spans="1:13" x14ac:dyDescent="0.3">
      <c r="A3224" t="s">
        <v>34</v>
      </c>
      <c r="B3224" t="s">
        <v>942</v>
      </c>
      <c r="C3224">
        <v>1309</v>
      </c>
      <c r="D3224" t="s">
        <v>943</v>
      </c>
      <c r="E3224" t="s">
        <v>892</v>
      </c>
      <c r="F3224">
        <v>1</v>
      </c>
      <c r="G3224" t="s">
        <v>3397</v>
      </c>
      <c r="H3224">
        <v>1</v>
      </c>
      <c r="I3224" t="s">
        <v>118</v>
      </c>
      <c r="J3224" t="s">
        <v>3362</v>
      </c>
      <c r="K3224" t="s">
        <v>38</v>
      </c>
      <c r="L3224" t="s">
        <v>3399</v>
      </c>
      <c r="M3224" s="5" t="s">
        <v>428</v>
      </c>
    </row>
    <row r="3225" spans="1:13" x14ac:dyDescent="0.3">
      <c r="A3225" t="s">
        <v>34</v>
      </c>
      <c r="B3225" t="s">
        <v>942</v>
      </c>
      <c r="C3225">
        <v>1309</v>
      </c>
      <c r="D3225" t="s">
        <v>943</v>
      </c>
      <c r="E3225" t="s">
        <v>892</v>
      </c>
      <c r="F3225">
        <v>1</v>
      </c>
      <c r="G3225" t="s">
        <v>3382</v>
      </c>
      <c r="H3225">
        <v>1</v>
      </c>
      <c r="I3225" t="s">
        <v>118</v>
      </c>
      <c r="J3225" t="s">
        <v>3362</v>
      </c>
      <c r="K3225" t="s">
        <v>38</v>
      </c>
      <c r="L3225" t="s">
        <v>3399</v>
      </c>
      <c r="M3225" s="5" t="s">
        <v>428</v>
      </c>
    </row>
    <row r="3226" spans="1:13" x14ac:dyDescent="0.3">
      <c r="A3226" t="s">
        <v>34</v>
      </c>
      <c r="B3226" t="s">
        <v>942</v>
      </c>
      <c r="C3226">
        <v>1309</v>
      </c>
      <c r="D3226" t="s">
        <v>943</v>
      </c>
      <c r="E3226" t="s">
        <v>892</v>
      </c>
      <c r="F3226">
        <v>1</v>
      </c>
      <c r="G3226" t="s">
        <v>3383</v>
      </c>
      <c r="H3226">
        <v>1</v>
      </c>
      <c r="I3226" t="s">
        <v>118</v>
      </c>
      <c r="J3226" t="s">
        <v>3362</v>
      </c>
      <c r="K3226" t="s">
        <v>38</v>
      </c>
      <c r="L3226" t="s">
        <v>3399</v>
      </c>
      <c r="M3226" s="5" t="s">
        <v>428</v>
      </c>
    </row>
    <row r="3227" spans="1:13" x14ac:dyDescent="0.3">
      <c r="A3227" t="s">
        <v>34</v>
      </c>
      <c r="B3227" t="s">
        <v>942</v>
      </c>
      <c r="C3227">
        <v>1309</v>
      </c>
      <c r="D3227" t="s">
        <v>943</v>
      </c>
      <c r="E3227" t="s">
        <v>892</v>
      </c>
      <c r="F3227">
        <v>1</v>
      </c>
      <c r="G3227" t="s">
        <v>892</v>
      </c>
      <c r="H3227">
        <v>1</v>
      </c>
      <c r="I3227" t="s">
        <v>474</v>
      </c>
      <c r="J3227" t="s">
        <v>3359</v>
      </c>
      <c r="K3227" t="s">
        <v>38</v>
      </c>
      <c r="L3227" t="s">
        <v>3399</v>
      </c>
      <c r="M3227" s="5" t="s">
        <v>428</v>
      </c>
    </row>
    <row r="3228" spans="1:13" x14ac:dyDescent="0.3">
      <c r="A3228" t="s">
        <v>34</v>
      </c>
      <c r="B3228" t="s">
        <v>942</v>
      </c>
      <c r="C3228">
        <v>1309</v>
      </c>
      <c r="D3228" t="s">
        <v>943</v>
      </c>
      <c r="E3228" t="s">
        <v>892</v>
      </c>
      <c r="F3228">
        <v>1</v>
      </c>
      <c r="G3228" t="s">
        <v>2219</v>
      </c>
      <c r="H3228">
        <v>1</v>
      </c>
      <c r="I3228" t="s">
        <v>118</v>
      </c>
      <c r="J3228" t="s">
        <v>3362</v>
      </c>
      <c r="K3228" t="s">
        <v>38</v>
      </c>
      <c r="L3228" t="s">
        <v>3399</v>
      </c>
      <c r="M3228" s="5" t="s">
        <v>428</v>
      </c>
    </row>
    <row r="3229" spans="1:13" x14ac:dyDescent="0.3">
      <c r="A3229" t="s">
        <v>34</v>
      </c>
      <c r="B3229" t="s">
        <v>942</v>
      </c>
      <c r="C3229">
        <v>1309</v>
      </c>
      <c r="D3229" t="s">
        <v>943</v>
      </c>
      <c r="E3229" t="s">
        <v>892</v>
      </c>
      <c r="F3229">
        <v>1</v>
      </c>
      <c r="G3229" t="s">
        <v>820</v>
      </c>
      <c r="H3229">
        <v>1</v>
      </c>
      <c r="I3229" t="s">
        <v>118</v>
      </c>
      <c r="J3229" t="s">
        <v>3362</v>
      </c>
      <c r="K3229" t="s">
        <v>38</v>
      </c>
      <c r="L3229" t="s">
        <v>3399</v>
      </c>
      <c r="M3229" s="5" t="s">
        <v>428</v>
      </c>
    </row>
    <row r="3230" spans="1:13" x14ac:dyDescent="0.3">
      <c r="A3230" t="s">
        <v>34</v>
      </c>
      <c r="B3230" t="s">
        <v>942</v>
      </c>
      <c r="C3230">
        <v>1309</v>
      </c>
      <c r="D3230" t="s">
        <v>943</v>
      </c>
      <c r="E3230" t="s">
        <v>892</v>
      </c>
      <c r="F3230">
        <v>1</v>
      </c>
      <c r="G3230" t="s">
        <v>3385</v>
      </c>
      <c r="H3230">
        <v>1</v>
      </c>
      <c r="I3230" t="s">
        <v>118</v>
      </c>
      <c r="J3230" t="s">
        <v>3362</v>
      </c>
      <c r="K3230" t="s">
        <v>38</v>
      </c>
      <c r="L3230" t="s">
        <v>3399</v>
      </c>
      <c r="M3230" s="5" t="s">
        <v>428</v>
      </c>
    </row>
    <row r="3231" spans="1:13" x14ac:dyDescent="0.3">
      <c r="A3231" t="s">
        <v>34</v>
      </c>
      <c r="B3231" t="s">
        <v>942</v>
      </c>
      <c r="C3231">
        <v>1309</v>
      </c>
      <c r="D3231" t="s">
        <v>943</v>
      </c>
      <c r="E3231" t="s">
        <v>892</v>
      </c>
      <c r="F3231">
        <v>1</v>
      </c>
      <c r="G3231" t="s">
        <v>3373</v>
      </c>
      <c r="H3231">
        <v>1</v>
      </c>
      <c r="I3231" t="s">
        <v>118</v>
      </c>
      <c r="J3231" t="s">
        <v>3362</v>
      </c>
      <c r="K3231" t="s">
        <v>38</v>
      </c>
      <c r="L3231" t="s">
        <v>3399</v>
      </c>
      <c r="M3231" s="5" t="s">
        <v>428</v>
      </c>
    </row>
    <row r="3232" spans="1:13" x14ac:dyDescent="0.3">
      <c r="A3232" t="s">
        <v>34</v>
      </c>
      <c r="B3232" t="s">
        <v>942</v>
      </c>
      <c r="C3232">
        <v>1309</v>
      </c>
      <c r="D3232" t="s">
        <v>943</v>
      </c>
      <c r="E3232" t="s">
        <v>892</v>
      </c>
      <c r="F3232">
        <v>1</v>
      </c>
      <c r="G3232" t="s">
        <v>1508</v>
      </c>
      <c r="H3232">
        <v>1</v>
      </c>
      <c r="I3232" t="s">
        <v>118</v>
      </c>
      <c r="J3232" t="s">
        <v>3362</v>
      </c>
      <c r="K3232" t="s">
        <v>38</v>
      </c>
      <c r="L3232" t="s">
        <v>3399</v>
      </c>
      <c r="M3232" s="5" t="s">
        <v>428</v>
      </c>
    </row>
    <row r="3233" spans="1:13" x14ac:dyDescent="0.3">
      <c r="A3233" t="s">
        <v>34</v>
      </c>
      <c r="B3233" t="s">
        <v>942</v>
      </c>
      <c r="C3233">
        <v>1309</v>
      </c>
      <c r="D3233" t="s">
        <v>943</v>
      </c>
      <c r="E3233" t="s">
        <v>892</v>
      </c>
      <c r="F3233">
        <v>1</v>
      </c>
      <c r="G3233" t="s">
        <v>3372</v>
      </c>
      <c r="H3233">
        <v>1</v>
      </c>
      <c r="I3233" t="s">
        <v>118</v>
      </c>
      <c r="J3233" t="s">
        <v>3362</v>
      </c>
      <c r="K3233" t="s">
        <v>38</v>
      </c>
      <c r="L3233" t="s">
        <v>3399</v>
      </c>
      <c r="M3233" s="5" t="s">
        <v>428</v>
      </c>
    </row>
    <row r="3234" spans="1:13" x14ac:dyDescent="0.3">
      <c r="A3234" t="s">
        <v>34</v>
      </c>
      <c r="B3234" t="s">
        <v>942</v>
      </c>
      <c r="C3234">
        <v>1309</v>
      </c>
      <c r="D3234" t="s">
        <v>943</v>
      </c>
      <c r="E3234" t="s">
        <v>892</v>
      </c>
      <c r="F3234">
        <v>1</v>
      </c>
      <c r="G3234" t="s">
        <v>2010</v>
      </c>
      <c r="H3234">
        <v>1</v>
      </c>
      <c r="I3234" t="s">
        <v>474</v>
      </c>
      <c r="J3234" t="s">
        <v>3362</v>
      </c>
      <c r="K3234" t="s">
        <v>38</v>
      </c>
      <c r="L3234" t="s">
        <v>3399</v>
      </c>
      <c r="M3234" s="5" t="s">
        <v>428</v>
      </c>
    </row>
    <row r="3235" spans="1:13" x14ac:dyDescent="0.3">
      <c r="A3235" t="s">
        <v>34</v>
      </c>
      <c r="B3235" t="s">
        <v>942</v>
      </c>
      <c r="C3235">
        <v>1309</v>
      </c>
      <c r="D3235" t="s">
        <v>943</v>
      </c>
      <c r="E3235" t="s">
        <v>892</v>
      </c>
      <c r="F3235">
        <v>1</v>
      </c>
      <c r="G3235" t="s">
        <v>1176</v>
      </c>
      <c r="H3235">
        <v>1</v>
      </c>
      <c r="I3235" t="s">
        <v>474</v>
      </c>
      <c r="J3235" t="s">
        <v>3362</v>
      </c>
      <c r="K3235" t="s">
        <v>38</v>
      </c>
      <c r="L3235" t="s">
        <v>3399</v>
      </c>
      <c r="M3235" s="5" t="s">
        <v>428</v>
      </c>
    </row>
    <row r="3236" spans="1:13" x14ac:dyDescent="0.3">
      <c r="A3236" t="s">
        <v>34</v>
      </c>
      <c r="B3236" t="s">
        <v>942</v>
      </c>
      <c r="C3236">
        <v>1309</v>
      </c>
      <c r="D3236" t="s">
        <v>943</v>
      </c>
      <c r="E3236" t="s">
        <v>892</v>
      </c>
      <c r="F3236">
        <v>1</v>
      </c>
      <c r="G3236" t="s">
        <v>3379</v>
      </c>
      <c r="H3236">
        <v>1</v>
      </c>
      <c r="I3236" t="s">
        <v>118</v>
      </c>
      <c r="J3236" t="s">
        <v>3362</v>
      </c>
      <c r="K3236" t="s">
        <v>38</v>
      </c>
      <c r="L3236" t="s">
        <v>3399</v>
      </c>
      <c r="M3236" s="5" t="s">
        <v>428</v>
      </c>
    </row>
    <row r="3237" spans="1:13" x14ac:dyDescent="0.3">
      <c r="A3237" t="s">
        <v>34</v>
      </c>
      <c r="B3237" t="s">
        <v>942</v>
      </c>
      <c r="C3237">
        <v>1309</v>
      </c>
      <c r="D3237" t="s">
        <v>943</v>
      </c>
      <c r="E3237" t="s">
        <v>892</v>
      </c>
      <c r="F3237">
        <v>1</v>
      </c>
      <c r="G3237" t="s">
        <v>1757</v>
      </c>
      <c r="H3237">
        <v>1</v>
      </c>
      <c r="I3237" t="s">
        <v>118</v>
      </c>
      <c r="J3237" t="s">
        <v>3362</v>
      </c>
      <c r="K3237" t="s">
        <v>38</v>
      </c>
      <c r="L3237" t="s">
        <v>3399</v>
      </c>
      <c r="M3237" s="5" t="s">
        <v>428</v>
      </c>
    </row>
    <row r="3238" spans="1:13" x14ac:dyDescent="0.3">
      <c r="A3238" t="s">
        <v>34</v>
      </c>
      <c r="B3238" t="s">
        <v>942</v>
      </c>
      <c r="C3238">
        <v>1309</v>
      </c>
      <c r="D3238" t="s">
        <v>943</v>
      </c>
      <c r="E3238" t="s">
        <v>892</v>
      </c>
      <c r="F3238">
        <v>1</v>
      </c>
      <c r="G3238" t="s">
        <v>2041</v>
      </c>
      <c r="H3238">
        <v>1</v>
      </c>
      <c r="I3238" t="s">
        <v>118</v>
      </c>
      <c r="J3238" t="s">
        <v>3362</v>
      </c>
      <c r="K3238" t="s">
        <v>38</v>
      </c>
      <c r="L3238" t="s">
        <v>3399</v>
      </c>
      <c r="M3238" s="5" t="s">
        <v>428</v>
      </c>
    </row>
    <row r="3239" spans="1:13" x14ac:dyDescent="0.3">
      <c r="A3239" t="s">
        <v>34</v>
      </c>
      <c r="B3239" t="s">
        <v>942</v>
      </c>
      <c r="C3239">
        <v>1309</v>
      </c>
      <c r="D3239" t="s">
        <v>943</v>
      </c>
      <c r="E3239" t="s">
        <v>892</v>
      </c>
      <c r="F3239">
        <v>1</v>
      </c>
      <c r="G3239" t="s">
        <v>2515</v>
      </c>
      <c r="H3239">
        <v>1</v>
      </c>
      <c r="I3239" t="s">
        <v>118</v>
      </c>
      <c r="J3239" t="s">
        <v>3362</v>
      </c>
      <c r="K3239" t="s">
        <v>38</v>
      </c>
      <c r="L3239" t="s">
        <v>3399</v>
      </c>
      <c r="M3239" s="5" t="s">
        <v>428</v>
      </c>
    </row>
    <row r="3240" spans="1:13" x14ac:dyDescent="0.3">
      <c r="A3240" t="s">
        <v>34</v>
      </c>
      <c r="B3240" t="s">
        <v>942</v>
      </c>
      <c r="C3240">
        <v>1309</v>
      </c>
      <c r="D3240" t="s">
        <v>943</v>
      </c>
      <c r="E3240" t="s">
        <v>892</v>
      </c>
      <c r="F3240">
        <v>1</v>
      </c>
      <c r="G3240" t="s">
        <v>1753</v>
      </c>
      <c r="H3240">
        <v>1</v>
      </c>
      <c r="I3240" t="s">
        <v>118</v>
      </c>
      <c r="J3240" t="s">
        <v>3362</v>
      </c>
      <c r="K3240" t="s">
        <v>38</v>
      </c>
      <c r="L3240" t="s">
        <v>3399</v>
      </c>
      <c r="M3240" s="5" t="s">
        <v>428</v>
      </c>
    </row>
    <row r="3241" spans="1:13" x14ac:dyDescent="0.3">
      <c r="A3241" t="s">
        <v>34</v>
      </c>
      <c r="B3241" t="s">
        <v>942</v>
      </c>
      <c r="C3241">
        <v>1309</v>
      </c>
      <c r="D3241" t="s">
        <v>943</v>
      </c>
      <c r="E3241" t="s">
        <v>892</v>
      </c>
      <c r="F3241">
        <v>1</v>
      </c>
      <c r="G3241" t="s">
        <v>3088</v>
      </c>
      <c r="H3241">
        <v>1</v>
      </c>
      <c r="I3241" t="s">
        <v>474</v>
      </c>
      <c r="J3241" t="s">
        <v>3362</v>
      </c>
      <c r="K3241" t="s">
        <v>38</v>
      </c>
      <c r="L3241" t="s">
        <v>3399</v>
      </c>
      <c r="M3241" s="5" t="s">
        <v>428</v>
      </c>
    </row>
    <row r="3242" spans="1:13" x14ac:dyDescent="0.3">
      <c r="A3242" t="s">
        <v>42</v>
      </c>
      <c r="B3242" t="s">
        <v>3426</v>
      </c>
      <c r="C3242">
        <v>4382</v>
      </c>
      <c r="D3242" t="s">
        <v>310</v>
      </c>
      <c r="E3242" t="s">
        <v>2159</v>
      </c>
      <c r="F3242">
        <v>2</v>
      </c>
      <c r="G3242" t="s">
        <v>3390</v>
      </c>
      <c r="H3242" t="s">
        <v>855</v>
      </c>
      <c r="I3242" t="s">
        <v>855</v>
      </c>
      <c r="J3242" t="s">
        <v>855</v>
      </c>
      <c r="K3242" t="s">
        <v>38</v>
      </c>
      <c r="L3242" t="s">
        <v>3399</v>
      </c>
      <c r="M3242" s="5" t="s">
        <v>428</v>
      </c>
    </row>
    <row r="3243" spans="1:13" x14ac:dyDescent="0.3">
      <c r="A3243" t="s">
        <v>34</v>
      </c>
      <c r="B3243" t="s">
        <v>1000</v>
      </c>
      <c r="C3243">
        <v>1311</v>
      </c>
      <c r="D3243" t="s">
        <v>1001</v>
      </c>
      <c r="E3243" t="s">
        <v>892</v>
      </c>
      <c r="F3243">
        <v>1</v>
      </c>
      <c r="G3243" t="s">
        <v>3379</v>
      </c>
      <c r="H3243">
        <v>1</v>
      </c>
      <c r="I3243" t="s">
        <v>118</v>
      </c>
      <c r="J3243" t="s">
        <v>3362</v>
      </c>
      <c r="K3243" t="s">
        <v>38</v>
      </c>
      <c r="L3243" t="s">
        <v>3399</v>
      </c>
      <c r="M3243" s="5" t="s">
        <v>428</v>
      </c>
    </row>
    <row r="3244" spans="1:13" x14ac:dyDescent="0.3">
      <c r="A3244" t="s">
        <v>34</v>
      </c>
      <c r="B3244" t="s">
        <v>1000</v>
      </c>
      <c r="C3244">
        <v>1311</v>
      </c>
      <c r="D3244" t="s">
        <v>1001</v>
      </c>
      <c r="E3244" t="s">
        <v>892</v>
      </c>
      <c r="F3244">
        <v>1</v>
      </c>
      <c r="G3244" t="s">
        <v>2440</v>
      </c>
      <c r="H3244">
        <v>1</v>
      </c>
      <c r="I3244" t="s">
        <v>474</v>
      </c>
      <c r="J3244" t="s">
        <v>3359</v>
      </c>
      <c r="K3244" t="s">
        <v>38</v>
      </c>
      <c r="L3244" t="s">
        <v>3399</v>
      </c>
      <c r="M3244" s="5" t="s">
        <v>428</v>
      </c>
    </row>
    <row r="3245" spans="1:13" x14ac:dyDescent="0.3">
      <c r="A3245" t="s">
        <v>34</v>
      </c>
      <c r="B3245" t="s">
        <v>1000</v>
      </c>
      <c r="C3245">
        <v>1311</v>
      </c>
      <c r="D3245" t="s">
        <v>1001</v>
      </c>
      <c r="E3245" t="s">
        <v>892</v>
      </c>
      <c r="F3245">
        <v>1</v>
      </c>
      <c r="G3245" t="s">
        <v>2224</v>
      </c>
      <c r="H3245">
        <v>1</v>
      </c>
      <c r="I3245" t="s">
        <v>118</v>
      </c>
      <c r="J3245" t="s">
        <v>3362</v>
      </c>
      <c r="K3245" t="s">
        <v>38</v>
      </c>
      <c r="L3245" t="s">
        <v>3399</v>
      </c>
      <c r="M3245" s="5" t="s">
        <v>428</v>
      </c>
    </row>
    <row r="3246" spans="1:13" x14ac:dyDescent="0.3">
      <c r="A3246" t="s">
        <v>34</v>
      </c>
      <c r="B3246" t="s">
        <v>1000</v>
      </c>
      <c r="C3246">
        <v>1311</v>
      </c>
      <c r="D3246" t="s">
        <v>1001</v>
      </c>
      <c r="E3246" t="s">
        <v>892</v>
      </c>
      <c r="F3246">
        <v>1</v>
      </c>
      <c r="G3246" t="s">
        <v>3375</v>
      </c>
      <c r="H3246">
        <v>1</v>
      </c>
      <c r="I3246" t="s">
        <v>118</v>
      </c>
      <c r="J3246" t="s">
        <v>3362</v>
      </c>
      <c r="K3246" t="s">
        <v>38</v>
      </c>
      <c r="L3246" t="s">
        <v>3399</v>
      </c>
      <c r="M3246" s="5" t="s">
        <v>428</v>
      </c>
    </row>
    <row r="3247" spans="1:13" x14ac:dyDescent="0.3">
      <c r="A3247" t="s">
        <v>34</v>
      </c>
      <c r="B3247" t="s">
        <v>1000</v>
      </c>
      <c r="C3247">
        <v>1311</v>
      </c>
      <c r="D3247" t="s">
        <v>1001</v>
      </c>
      <c r="E3247" t="s">
        <v>892</v>
      </c>
      <c r="F3247">
        <v>1</v>
      </c>
      <c r="G3247" t="s">
        <v>3368</v>
      </c>
      <c r="H3247">
        <v>1</v>
      </c>
      <c r="I3247" t="s">
        <v>118</v>
      </c>
      <c r="J3247" t="s">
        <v>3362</v>
      </c>
      <c r="K3247" t="s">
        <v>38</v>
      </c>
      <c r="L3247" t="s">
        <v>3399</v>
      </c>
      <c r="M3247" s="5" t="s">
        <v>428</v>
      </c>
    </row>
    <row r="3248" spans="1:13" x14ac:dyDescent="0.3">
      <c r="A3248" t="s">
        <v>34</v>
      </c>
      <c r="B3248" t="s">
        <v>1000</v>
      </c>
      <c r="C3248">
        <v>1311</v>
      </c>
      <c r="D3248" t="s">
        <v>1001</v>
      </c>
      <c r="E3248" t="s">
        <v>892</v>
      </c>
      <c r="F3248">
        <v>1</v>
      </c>
      <c r="G3248" t="s">
        <v>3382</v>
      </c>
      <c r="H3248">
        <v>1</v>
      </c>
      <c r="I3248" t="s">
        <v>118</v>
      </c>
      <c r="J3248" t="s">
        <v>3362</v>
      </c>
      <c r="K3248" t="s">
        <v>38</v>
      </c>
      <c r="L3248" t="s">
        <v>3399</v>
      </c>
      <c r="M3248" s="5" t="s">
        <v>428</v>
      </c>
    </row>
    <row r="3249" spans="1:13" x14ac:dyDescent="0.3">
      <c r="A3249" t="s">
        <v>34</v>
      </c>
      <c r="B3249" t="s">
        <v>1000</v>
      </c>
      <c r="C3249">
        <v>1311</v>
      </c>
      <c r="D3249" t="s">
        <v>1001</v>
      </c>
      <c r="E3249" t="s">
        <v>892</v>
      </c>
      <c r="F3249">
        <v>1</v>
      </c>
      <c r="G3249" t="s">
        <v>3361</v>
      </c>
      <c r="H3249">
        <v>1</v>
      </c>
      <c r="I3249" t="s">
        <v>118</v>
      </c>
      <c r="J3249" t="s">
        <v>3362</v>
      </c>
      <c r="K3249" t="s">
        <v>38</v>
      </c>
      <c r="L3249" t="s">
        <v>3399</v>
      </c>
      <c r="M3249" s="5" t="s">
        <v>428</v>
      </c>
    </row>
    <row r="3250" spans="1:13" x14ac:dyDescent="0.3">
      <c r="A3250" t="s">
        <v>34</v>
      </c>
      <c r="B3250" t="s">
        <v>1000</v>
      </c>
      <c r="C3250">
        <v>1311</v>
      </c>
      <c r="D3250" t="s">
        <v>1001</v>
      </c>
      <c r="E3250" t="s">
        <v>892</v>
      </c>
      <c r="F3250">
        <v>1</v>
      </c>
      <c r="G3250" t="s">
        <v>1176</v>
      </c>
      <c r="H3250">
        <v>1</v>
      </c>
      <c r="I3250" t="s">
        <v>474</v>
      </c>
      <c r="J3250" t="s">
        <v>3359</v>
      </c>
      <c r="K3250" t="s">
        <v>38</v>
      </c>
      <c r="L3250" t="s">
        <v>3399</v>
      </c>
      <c r="M3250" s="5" t="s">
        <v>428</v>
      </c>
    </row>
    <row r="3251" spans="1:13" x14ac:dyDescent="0.3">
      <c r="A3251" t="s">
        <v>34</v>
      </c>
      <c r="B3251" t="s">
        <v>1000</v>
      </c>
      <c r="C3251">
        <v>1311</v>
      </c>
      <c r="D3251" t="s">
        <v>1001</v>
      </c>
      <c r="E3251" t="s">
        <v>892</v>
      </c>
      <c r="F3251">
        <v>1</v>
      </c>
      <c r="G3251" t="s">
        <v>3088</v>
      </c>
      <c r="H3251">
        <v>1</v>
      </c>
      <c r="I3251" t="s">
        <v>474</v>
      </c>
      <c r="J3251" t="s">
        <v>3359</v>
      </c>
      <c r="K3251" t="s">
        <v>38</v>
      </c>
      <c r="L3251" t="s">
        <v>3399</v>
      </c>
      <c r="M3251" s="5" t="s">
        <v>428</v>
      </c>
    </row>
    <row r="3252" spans="1:13" x14ac:dyDescent="0.3">
      <c r="A3252" t="s">
        <v>34</v>
      </c>
      <c r="B3252" t="s">
        <v>1000</v>
      </c>
      <c r="C3252">
        <v>1311</v>
      </c>
      <c r="D3252" t="s">
        <v>1001</v>
      </c>
      <c r="E3252" t="s">
        <v>892</v>
      </c>
      <c r="F3252">
        <v>1</v>
      </c>
      <c r="G3252" t="s">
        <v>2056</v>
      </c>
      <c r="H3252">
        <v>1</v>
      </c>
      <c r="I3252" t="s">
        <v>118</v>
      </c>
      <c r="J3252" t="s">
        <v>3359</v>
      </c>
      <c r="K3252" t="s">
        <v>38</v>
      </c>
      <c r="L3252" t="s">
        <v>3399</v>
      </c>
      <c r="M3252" s="5" t="s">
        <v>428</v>
      </c>
    </row>
    <row r="3253" spans="1:13" x14ac:dyDescent="0.3">
      <c r="A3253" t="s">
        <v>34</v>
      </c>
      <c r="B3253" t="s">
        <v>1000</v>
      </c>
      <c r="C3253">
        <v>1311</v>
      </c>
      <c r="D3253" t="s">
        <v>1001</v>
      </c>
      <c r="E3253" t="s">
        <v>892</v>
      </c>
      <c r="F3253">
        <v>1</v>
      </c>
      <c r="G3253" t="s">
        <v>3376</v>
      </c>
      <c r="H3253">
        <v>1</v>
      </c>
      <c r="I3253" t="s">
        <v>118</v>
      </c>
      <c r="J3253" t="s">
        <v>3362</v>
      </c>
      <c r="K3253" t="s">
        <v>38</v>
      </c>
      <c r="L3253" t="s">
        <v>3399</v>
      </c>
      <c r="M3253" s="5" t="s">
        <v>428</v>
      </c>
    </row>
    <row r="3254" spans="1:13" x14ac:dyDescent="0.3">
      <c r="A3254" t="s">
        <v>34</v>
      </c>
      <c r="B3254" t="s">
        <v>1000</v>
      </c>
      <c r="C3254">
        <v>1311</v>
      </c>
      <c r="D3254" t="s">
        <v>1001</v>
      </c>
      <c r="E3254" t="s">
        <v>892</v>
      </c>
      <c r="F3254">
        <v>1</v>
      </c>
      <c r="G3254" t="s">
        <v>526</v>
      </c>
      <c r="H3254">
        <v>1</v>
      </c>
      <c r="I3254" t="s">
        <v>118</v>
      </c>
      <c r="J3254" t="s">
        <v>3362</v>
      </c>
      <c r="K3254" t="s">
        <v>38</v>
      </c>
      <c r="L3254" t="s">
        <v>3399</v>
      </c>
      <c r="M3254" s="5" t="s">
        <v>428</v>
      </c>
    </row>
    <row r="3255" spans="1:13" x14ac:dyDescent="0.3">
      <c r="A3255" t="s">
        <v>34</v>
      </c>
      <c r="B3255" t="s">
        <v>1000</v>
      </c>
      <c r="C3255">
        <v>1311</v>
      </c>
      <c r="D3255" t="s">
        <v>1001</v>
      </c>
      <c r="E3255" t="s">
        <v>892</v>
      </c>
      <c r="F3255">
        <v>1</v>
      </c>
      <c r="G3255" t="s">
        <v>3381</v>
      </c>
      <c r="H3255">
        <v>1</v>
      </c>
      <c r="I3255" t="s">
        <v>474</v>
      </c>
      <c r="J3255" t="s">
        <v>3362</v>
      </c>
      <c r="K3255" t="s">
        <v>38</v>
      </c>
      <c r="L3255" t="s">
        <v>3399</v>
      </c>
      <c r="M3255" s="5" t="s">
        <v>428</v>
      </c>
    </row>
    <row r="3256" spans="1:13" x14ac:dyDescent="0.3">
      <c r="A3256" t="s">
        <v>34</v>
      </c>
      <c r="B3256" t="s">
        <v>1000</v>
      </c>
      <c r="C3256">
        <v>1311</v>
      </c>
      <c r="D3256" t="s">
        <v>1001</v>
      </c>
      <c r="E3256" t="s">
        <v>892</v>
      </c>
      <c r="F3256">
        <v>1</v>
      </c>
      <c r="G3256" t="s">
        <v>3383</v>
      </c>
      <c r="H3256">
        <v>1</v>
      </c>
      <c r="I3256" t="s">
        <v>118</v>
      </c>
      <c r="J3256" t="s">
        <v>3362</v>
      </c>
      <c r="K3256" t="s">
        <v>38</v>
      </c>
      <c r="L3256" t="s">
        <v>3399</v>
      </c>
      <c r="M3256" s="5" t="s">
        <v>428</v>
      </c>
    </row>
    <row r="3257" spans="1:13" x14ac:dyDescent="0.3">
      <c r="A3257" t="s">
        <v>34</v>
      </c>
      <c r="B3257" t="s">
        <v>1000</v>
      </c>
      <c r="C3257">
        <v>1311</v>
      </c>
      <c r="D3257" t="s">
        <v>1001</v>
      </c>
      <c r="E3257" t="s">
        <v>892</v>
      </c>
      <c r="F3257">
        <v>1</v>
      </c>
      <c r="G3257" t="s">
        <v>3369</v>
      </c>
      <c r="H3257">
        <v>1</v>
      </c>
      <c r="I3257" t="s">
        <v>118</v>
      </c>
      <c r="J3257" t="s">
        <v>3362</v>
      </c>
      <c r="K3257" t="s">
        <v>38</v>
      </c>
      <c r="L3257" t="s">
        <v>3399</v>
      </c>
      <c r="M3257" s="5" t="s">
        <v>428</v>
      </c>
    </row>
    <row r="3258" spans="1:13" x14ac:dyDescent="0.3">
      <c r="A3258" t="s">
        <v>34</v>
      </c>
      <c r="B3258" t="s">
        <v>1000</v>
      </c>
      <c r="C3258">
        <v>1311</v>
      </c>
      <c r="D3258" t="s">
        <v>1001</v>
      </c>
      <c r="E3258" t="s">
        <v>892</v>
      </c>
      <c r="F3258">
        <v>1</v>
      </c>
      <c r="G3258" t="s">
        <v>2974</v>
      </c>
      <c r="H3258">
        <v>1</v>
      </c>
      <c r="I3258" t="s">
        <v>474</v>
      </c>
      <c r="J3258" t="s">
        <v>3359</v>
      </c>
      <c r="K3258" t="s">
        <v>38</v>
      </c>
      <c r="L3258" t="s">
        <v>3399</v>
      </c>
      <c r="M3258" s="5" t="s">
        <v>428</v>
      </c>
    </row>
    <row r="3259" spans="1:13" x14ac:dyDescent="0.3">
      <c r="A3259" t="s">
        <v>34</v>
      </c>
      <c r="B3259" t="s">
        <v>1000</v>
      </c>
      <c r="C3259">
        <v>1311</v>
      </c>
      <c r="D3259" t="s">
        <v>1001</v>
      </c>
      <c r="E3259" t="s">
        <v>892</v>
      </c>
      <c r="F3259">
        <v>1</v>
      </c>
      <c r="G3259" t="s">
        <v>3385</v>
      </c>
      <c r="H3259">
        <v>1</v>
      </c>
      <c r="I3259" t="s">
        <v>118</v>
      </c>
      <c r="J3259" t="s">
        <v>3362</v>
      </c>
      <c r="K3259" t="s">
        <v>38</v>
      </c>
      <c r="L3259" t="s">
        <v>3399</v>
      </c>
      <c r="M3259" s="5" t="s">
        <v>428</v>
      </c>
    </row>
    <row r="3260" spans="1:13" x14ac:dyDescent="0.3">
      <c r="A3260" t="s">
        <v>34</v>
      </c>
      <c r="B3260" t="s">
        <v>1000</v>
      </c>
      <c r="C3260">
        <v>1311</v>
      </c>
      <c r="D3260" t="s">
        <v>1001</v>
      </c>
      <c r="E3260" t="s">
        <v>892</v>
      </c>
      <c r="F3260">
        <v>1</v>
      </c>
      <c r="G3260" t="s">
        <v>3367</v>
      </c>
      <c r="H3260">
        <v>1</v>
      </c>
      <c r="I3260" t="s">
        <v>118</v>
      </c>
      <c r="J3260" t="s">
        <v>3362</v>
      </c>
      <c r="K3260" t="s">
        <v>38</v>
      </c>
      <c r="L3260" t="s">
        <v>3399</v>
      </c>
      <c r="M3260" s="5" t="s">
        <v>428</v>
      </c>
    </row>
    <row r="3261" spans="1:13" x14ac:dyDescent="0.3">
      <c r="A3261" t="s">
        <v>34</v>
      </c>
      <c r="B3261" t="s">
        <v>1000</v>
      </c>
      <c r="C3261">
        <v>1311</v>
      </c>
      <c r="D3261" t="s">
        <v>1001</v>
      </c>
      <c r="E3261" t="s">
        <v>892</v>
      </c>
      <c r="F3261">
        <v>1</v>
      </c>
      <c r="G3261" t="s">
        <v>915</v>
      </c>
      <c r="H3261">
        <v>1</v>
      </c>
      <c r="I3261" t="s">
        <v>118</v>
      </c>
      <c r="J3261" t="s">
        <v>3362</v>
      </c>
      <c r="K3261" t="s">
        <v>38</v>
      </c>
      <c r="L3261" t="s">
        <v>3399</v>
      </c>
      <c r="M3261" s="5" t="s">
        <v>428</v>
      </c>
    </row>
    <row r="3262" spans="1:13" x14ac:dyDescent="0.3">
      <c r="A3262" t="s">
        <v>34</v>
      </c>
      <c r="B3262" t="s">
        <v>1000</v>
      </c>
      <c r="C3262">
        <v>1311</v>
      </c>
      <c r="D3262" t="s">
        <v>1001</v>
      </c>
      <c r="E3262" t="s">
        <v>892</v>
      </c>
      <c r="F3262">
        <v>1</v>
      </c>
      <c r="G3262" t="s">
        <v>3397</v>
      </c>
      <c r="H3262">
        <v>1</v>
      </c>
      <c r="I3262" t="s">
        <v>118</v>
      </c>
      <c r="J3262" t="s">
        <v>3362</v>
      </c>
      <c r="K3262" t="s">
        <v>38</v>
      </c>
      <c r="L3262" t="s">
        <v>3399</v>
      </c>
      <c r="M3262" s="5" t="s">
        <v>428</v>
      </c>
    </row>
    <row r="3263" spans="1:13" x14ac:dyDescent="0.3">
      <c r="A3263" t="s">
        <v>34</v>
      </c>
      <c r="B3263" t="s">
        <v>1000</v>
      </c>
      <c r="C3263">
        <v>1311</v>
      </c>
      <c r="D3263" t="s">
        <v>1001</v>
      </c>
      <c r="E3263" t="s">
        <v>892</v>
      </c>
      <c r="F3263">
        <v>1</v>
      </c>
      <c r="G3263" t="s">
        <v>892</v>
      </c>
      <c r="H3263">
        <v>1</v>
      </c>
      <c r="I3263" t="s">
        <v>474</v>
      </c>
      <c r="J3263" t="s">
        <v>3398</v>
      </c>
      <c r="K3263" t="s">
        <v>38</v>
      </c>
      <c r="L3263" t="s">
        <v>3399</v>
      </c>
      <c r="M3263" s="5" t="s">
        <v>428</v>
      </c>
    </row>
    <row r="3264" spans="1:13" x14ac:dyDescent="0.3">
      <c r="A3264" t="s">
        <v>34</v>
      </c>
      <c r="B3264" t="s">
        <v>1000</v>
      </c>
      <c r="C3264">
        <v>1311</v>
      </c>
      <c r="D3264" t="s">
        <v>1001</v>
      </c>
      <c r="E3264" t="s">
        <v>892</v>
      </c>
      <c r="F3264">
        <v>1</v>
      </c>
      <c r="G3264" t="s">
        <v>3372</v>
      </c>
      <c r="H3264">
        <v>1</v>
      </c>
      <c r="I3264" t="s">
        <v>118</v>
      </c>
      <c r="J3264" t="s">
        <v>3362</v>
      </c>
      <c r="K3264" t="s">
        <v>38</v>
      </c>
      <c r="L3264" t="s">
        <v>3399</v>
      </c>
      <c r="M3264" s="5" t="s">
        <v>428</v>
      </c>
    </row>
    <row r="3265" spans="1:13" x14ac:dyDescent="0.3">
      <c r="A3265" t="s">
        <v>34</v>
      </c>
      <c r="B3265" t="s">
        <v>1000</v>
      </c>
      <c r="C3265">
        <v>1311</v>
      </c>
      <c r="D3265" t="s">
        <v>1001</v>
      </c>
      <c r="E3265" t="s">
        <v>892</v>
      </c>
      <c r="F3265">
        <v>1</v>
      </c>
      <c r="G3265" t="s">
        <v>2219</v>
      </c>
      <c r="H3265">
        <v>1</v>
      </c>
      <c r="I3265" t="s">
        <v>118</v>
      </c>
      <c r="J3265" t="s">
        <v>3362</v>
      </c>
      <c r="K3265" t="s">
        <v>38</v>
      </c>
      <c r="L3265" t="s">
        <v>3399</v>
      </c>
      <c r="M3265" s="5" t="s">
        <v>428</v>
      </c>
    </row>
    <row r="3266" spans="1:13" x14ac:dyDescent="0.3">
      <c r="A3266" t="s">
        <v>34</v>
      </c>
      <c r="B3266" t="s">
        <v>1000</v>
      </c>
      <c r="C3266">
        <v>1311</v>
      </c>
      <c r="D3266" t="s">
        <v>1001</v>
      </c>
      <c r="E3266" t="s">
        <v>892</v>
      </c>
      <c r="F3266">
        <v>1</v>
      </c>
      <c r="G3266" t="s">
        <v>427</v>
      </c>
      <c r="H3266">
        <v>1</v>
      </c>
      <c r="I3266" t="s">
        <v>118</v>
      </c>
      <c r="J3266" t="s">
        <v>3362</v>
      </c>
      <c r="K3266" t="s">
        <v>38</v>
      </c>
      <c r="L3266" t="s">
        <v>3399</v>
      </c>
      <c r="M3266" s="5" t="s">
        <v>428</v>
      </c>
    </row>
    <row r="3267" spans="1:13" x14ac:dyDescent="0.3">
      <c r="A3267" t="s">
        <v>34</v>
      </c>
      <c r="B3267" t="s">
        <v>1000</v>
      </c>
      <c r="C3267">
        <v>1311</v>
      </c>
      <c r="D3267" t="s">
        <v>1001</v>
      </c>
      <c r="E3267" t="s">
        <v>892</v>
      </c>
      <c r="F3267">
        <v>1</v>
      </c>
      <c r="G3267" t="s">
        <v>892</v>
      </c>
      <c r="H3267">
        <v>1</v>
      </c>
      <c r="I3267" t="s">
        <v>474</v>
      </c>
      <c r="J3267" t="s">
        <v>3398</v>
      </c>
      <c r="K3267" t="s">
        <v>38</v>
      </c>
      <c r="L3267" t="s">
        <v>3399</v>
      </c>
      <c r="M3267" s="5" t="s">
        <v>428</v>
      </c>
    </row>
    <row r="3268" spans="1:13" x14ac:dyDescent="0.3">
      <c r="A3268" t="s">
        <v>34</v>
      </c>
      <c r="B3268" t="s">
        <v>1000</v>
      </c>
      <c r="C3268">
        <v>1311</v>
      </c>
      <c r="D3268" t="s">
        <v>1001</v>
      </c>
      <c r="E3268" t="s">
        <v>892</v>
      </c>
      <c r="F3268">
        <v>1</v>
      </c>
      <c r="G3268" t="s">
        <v>3377</v>
      </c>
      <c r="H3268">
        <v>1</v>
      </c>
      <c r="I3268" t="s">
        <v>474</v>
      </c>
      <c r="J3268" t="s">
        <v>3362</v>
      </c>
      <c r="K3268" t="s">
        <v>38</v>
      </c>
      <c r="L3268" t="s">
        <v>3399</v>
      </c>
      <c r="M3268" s="5" t="s">
        <v>428</v>
      </c>
    </row>
    <row r="3269" spans="1:13" x14ac:dyDescent="0.3">
      <c r="A3269" t="s">
        <v>34</v>
      </c>
      <c r="B3269" t="s">
        <v>1000</v>
      </c>
      <c r="C3269">
        <v>1311</v>
      </c>
      <c r="D3269" t="s">
        <v>1001</v>
      </c>
      <c r="E3269" t="s">
        <v>892</v>
      </c>
      <c r="F3269">
        <v>1</v>
      </c>
      <c r="G3269" t="s">
        <v>3374</v>
      </c>
      <c r="H3269">
        <v>1</v>
      </c>
      <c r="I3269" t="s">
        <v>474</v>
      </c>
      <c r="J3269" t="s">
        <v>3362</v>
      </c>
      <c r="K3269" t="s">
        <v>38</v>
      </c>
      <c r="L3269" t="s">
        <v>3399</v>
      </c>
      <c r="M3269" s="5" t="s">
        <v>428</v>
      </c>
    </row>
    <row r="3270" spans="1:13" x14ac:dyDescent="0.3">
      <c r="A3270" t="s">
        <v>34</v>
      </c>
      <c r="B3270" t="s">
        <v>1000</v>
      </c>
      <c r="C3270">
        <v>1311</v>
      </c>
      <c r="D3270" t="s">
        <v>1001</v>
      </c>
      <c r="E3270" t="s">
        <v>892</v>
      </c>
      <c r="F3270">
        <v>1</v>
      </c>
      <c r="G3270" t="s">
        <v>3365</v>
      </c>
      <c r="H3270">
        <v>1</v>
      </c>
      <c r="I3270" t="s">
        <v>118</v>
      </c>
      <c r="J3270" t="s">
        <v>3362</v>
      </c>
      <c r="K3270" t="s">
        <v>38</v>
      </c>
      <c r="L3270" t="s">
        <v>3399</v>
      </c>
      <c r="M3270" s="5" t="s">
        <v>428</v>
      </c>
    </row>
    <row r="3271" spans="1:13" x14ac:dyDescent="0.3">
      <c r="A3271" t="s">
        <v>34</v>
      </c>
      <c r="B3271" t="s">
        <v>1000</v>
      </c>
      <c r="C3271">
        <v>1311</v>
      </c>
      <c r="D3271" t="s">
        <v>1001</v>
      </c>
      <c r="E3271" t="s">
        <v>892</v>
      </c>
      <c r="F3271">
        <v>1</v>
      </c>
      <c r="G3271" t="s">
        <v>3384</v>
      </c>
      <c r="H3271">
        <v>1</v>
      </c>
      <c r="I3271" t="s">
        <v>118</v>
      </c>
      <c r="J3271" t="s">
        <v>3362</v>
      </c>
      <c r="K3271" t="s">
        <v>38</v>
      </c>
      <c r="L3271" t="s">
        <v>3399</v>
      </c>
      <c r="M3271" s="5" t="s">
        <v>428</v>
      </c>
    </row>
    <row r="3272" spans="1:13" x14ac:dyDescent="0.3">
      <c r="A3272" t="s">
        <v>34</v>
      </c>
      <c r="B3272" t="s">
        <v>1000</v>
      </c>
      <c r="C3272">
        <v>1311</v>
      </c>
      <c r="D3272" t="s">
        <v>1001</v>
      </c>
      <c r="E3272" t="s">
        <v>892</v>
      </c>
      <c r="F3272">
        <v>1</v>
      </c>
      <c r="G3272" t="s">
        <v>1508</v>
      </c>
      <c r="H3272">
        <v>1</v>
      </c>
      <c r="I3272" t="s">
        <v>118</v>
      </c>
      <c r="J3272" t="s">
        <v>3362</v>
      </c>
      <c r="K3272" t="s">
        <v>38</v>
      </c>
      <c r="L3272" t="s">
        <v>3399</v>
      </c>
      <c r="M3272" s="5" t="s">
        <v>428</v>
      </c>
    </row>
    <row r="3273" spans="1:13" x14ac:dyDescent="0.3">
      <c r="A3273" t="s">
        <v>34</v>
      </c>
      <c r="B3273" t="s">
        <v>1000</v>
      </c>
      <c r="C3273">
        <v>1311</v>
      </c>
      <c r="D3273" t="s">
        <v>1001</v>
      </c>
      <c r="E3273" t="s">
        <v>892</v>
      </c>
      <c r="F3273">
        <v>1</v>
      </c>
      <c r="G3273" t="s">
        <v>3371</v>
      </c>
      <c r="H3273">
        <v>1</v>
      </c>
      <c r="I3273" t="s">
        <v>118</v>
      </c>
      <c r="J3273" t="s">
        <v>3362</v>
      </c>
      <c r="K3273" t="s">
        <v>38</v>
      </c>
      <c r="L3273" t="s">
        <v>3399</v>
      </c>
      <c r="M3273" s="5" t="s">
        <v>428</v>
      </c>
    </row>
    <row r="3274" spans="1:13" x14ac:dyDescent="0.3">
      <c r="A3274" t="s">
        <v>34</v>
      </c>
      <c r="B3274" t="s">
        <v>1000</v>
      </c>
      <c r="C3274">
        <v>1311</v>
      </c>
      <c r="D3274" t="s">
        <v>1001</v>
      </c>
      <c r="E3274" t="s">
        <v>892</v>
      </c>
      <c r="F3274">
        <v>1</v>
      </c>
      <c r="G3274" t="s">
        <v>3378</v>
      </c>
      <c r="H3274">
        <v>1</v>
      </c>
      <c r="I3274" t="s">
        <v>118</v>
      </c>
      <c r="J3274" t="s">
        <v>3362</v>
      </c>
      <c r="K3274" t="s">
        <v>38</v>
      </c>
      <c r="L3274" t="s">
        <v>3399</v>
      </c>
      <c r="M3274" s="5" t="s">
        <v>428</v>
      </c>
    </row>
    <row r="3275" spans="1:13" x14ac:dyDescent="0.3">
      <c r="A3275" t="s">
        <v>34</v>
      </c>
      <c r="B3275" t="s">
        <v>1000</v>
      </c>
      <c r="C3275">
        <v>1311</v>
      </c>
      <c r="D3275" t="s">
        <v>1001</v>
      </c>
      <c r="E3275" t="s">
        <v>892</v>
      </c>
      <c r="F3275">
        <v>1</v>
      </c>
      <c r="G3275" t="s">
        <v>2287</v>
      </c>
      <c r="H3275">
        <v>1</v>
      </c>
      <c r="I3275" t="s">
        <v>118</v>
      </c>
      <c r="J3275" t="s">
        <v>3362</v>
      </c>
      <c r="K3275" t="s">
        <v>38</v>
      </c>
      <c r="L3275" t="s">
        <v>3399</v>
      </c>
      <c r="M3275" s="5" t="s">
        <v>428</v>
      </c>
    </row>
    <row r="3276" spans="1:13" x14ac:dyDescent="0.3">
      <c r="A3276" t="s">
        <v>34</v>
      </c>
      <c r="B3276" t="s">
        <v>1000</v>
      </c>
      <c r="C3276">
        <v>1311</v>
      </c>
      <c r="D3276" t="s">
        <v>1001</v>
      </c>
      <c r="E3276" t="s">
        <v>892</v>
      </c>
      <c r="F3276">
        <v>1</v>
      </c>
      <c r="G3276" t="s">
        <v>1753</v>
      </c>
      <c r="H3276">
        <v>1</v>
      </c>
      <c r="I3276" t="s">
        <v>118</v>
      </c>
      <c r="J3276" t="s">
        <v>3362</v>
      </c>
      <c r="K3276" t="s">
        <v>38</v>
      </c>
      <c r="L3276" t="s">
        <v>3399</v>
      </c>
      <c r="M3276" s="5" t="s">
        <v>428</v>
      </c>
    </row>
    <row r="3277" spans="1:13" x14ac:dyDescent="0.3">
      <c r="A3277" t="s">
        <v>34</v>
      </c>
      <c r="B3277" t="s">
        <v>1000</v>
      </c>
      <c r="C3277">
        <v>1311</v>
      </c>
      <c r="D3277" t="s">
        <v>1001</v>
      </c>
      <c r="E3277" t="s">
        <v>892</v>
      </c>
      <c r="F3277">
        <v>1</v>
      </c>
      <c r="G3277" t="s">
        <v>892</v>
      </c>
      <c r="H3277">
        <v>1</v>
      </c>
      <c r="I3277" t="s">
        <v>474</v>
      </c>
      <c r="J3277" t="s">
        <v>3359</v>
      </c>
      <c r="K3277" t="s">
        <v>38</v>
      </c>
      <c r="L3277" t="s">
        <v>3399</v>
      </c>
      <c r="M3277" s="5" t="s">
        <v>428</v>
      </c>
    </row>
    <row r="3278" spans="1:13" x14ac:dyDescent="0.3">
      <c r="A3278" t="s">
        <v>34</v>
      </c>
      <c r="B3278" t="s">
        <v>1000</v>
      </c>
      <c r="C3278">
        <v>1311</v>
      </c>
      <c r="D3278" t="s">
        <v>1001</v>
      </c>
      <c r="E3278" t="s">
        <v>892</v>
      </c>
      <c r="F3278">
        <v>1</v>
      </c>
      <c r="G3278" t="s">
        <v>2010</v>
      </c>
      <c r="H3278">
        <v>1</v>
      </c>
      <c r="I3278" t="s">
        <v>474</v>
      </c>
      <c r="J3278" t="s">
        <v>3362</v>
      </c>
      <c r="K3278" t="s">
        <v>38</v>
      </c>
      <c r="L3278" t="s">
        <v>3399</v>
      </c>
      <c r="M3278" s="5" t="s">
        <v>428</v>
      </c>
    </row>
    <row r="3279" spans="1:13" x14ac:dyDescent="0.3">
      <c r="A3279" t="s">
        <v>34</v>
      </c>
      <c r="B3279" t="s">
        <v>1000</v>
      </c>
      <c r="C3279">
        <v>1311</v>
      </c>
      <c r="D3279" t="s">
        <v>1001</v>
      </c>
      <c r="E3279" t="s">
        <v>892</v>
      </c>
      <c r="F3279">
        <v>1</v>
      </c>
      <c r="G3279" t="s">
        <v>2630</v>
      </c>
      <c r="H3279">
        <v>1</v>
      </c>
      <c r="I3279" t="s">
        <v>118</v>
      </c>
      <c r="J3279" t="s">
        <v>3362</v>
      </c>
      <c r="K3279" t="s">
        <v>38</v>
      </c>
      <c r="L3279" t="s">
        <v>3399</v>
      </c>
      <c r="M3279" s="5" t="s">
        <v>428</v>
      </c>
    </row>
    <row r="3280" spans="1:13" x14ac:dyDescent="0.3">
      <c r="A3280" t="s">
        <v>34</v>
      </c>
      <c r="B3280" t="s">
        <v>1000</v>
      </c>
      <c r="C3280">
        <v>1311</v>
      </c>
      <c r="D3280" t="s">
        <v>1001</v>
      </c>
      <c r="E3280" t="s">
        <v>892</v>
      </c>
      <c r="F3280">
        <v>1</v>
      </c>
      <c r="G3280" t="s">
        <v>1757</v>
      </c>
      <c r="H3280">
        <v>1</v>
      </c>
      <c r="I3280" t="s">
        <v>118</v>
      </c>
      <c r="J3280" t="s">
        <v>3362</v>
      </c>
      <c r="K3280" t="s">
        <v>38</v>
      </c>
      <c r="L3280" t="s">
        <v>3399</v>
      </c>
      <c r="M3280" s="5" t="s">
        <v>428</v>
      </c>
    </row>
    <row r="3281" spans="1:13" x14ac:dyDescent="0.3">
      <c r="A3281" t="s">
        <v>34</v>
      </c>
      <c r="B3281" t="s">
        <v>1000</v>
      </c>
      <c r="C3281">
        <v>1311</v>
      </c>
      <c r="D3281" t="s">
        <v>1001</v>
      </c>
      <c r="E3281" t="s">
        <v>892</v>
      </c>
      <c r="F3281">
        <v>1</v>
      </c>
      <c r="G3281" t="s">
        <v>3370</v>
      </c>
      <c r="H3281">
        <v>1</v>
      </c>
      <c r="I3281" t="s">
        <v>474</v>
      </c>
      <c r="J3281" t="s">
        <v>3362</v>
      </c>
      <c r="K3281" t="s">
        <v>38</v>
      </c>
      <c r="L3281" t="s">
        <v>3399</v>
      </c>
      <c r="M3281" s="5" t="s">
        <v>428</v>
      </c>
    </row>
    <row r="3282" spans="1:13" x14ac:dyDescent="0.3">
      <c r="A3282" t="s">
        <v>34</v>
      </c>
      <c r="B3282" t="s">
        <v>1000</v>
      </c>
      <c r="C3282">
        <v>1311</v>
      </c>
      <c r="D3282" t="s">
        <v>1001</v>
      </c>
      <c r="E3282" t="s">
        <v>892</v>
      </c>
      <c r="F3282">
        <v>1</v>
      </c>
      <c r="G3282" t="s">
        <v>2041</v>
      </c>
      <c r="H3282">
        <v>1</v>
      </c>
      <c r="I3282" t="s">
        <v>118</v>
      </c>
      <c r="J3282" t="s">
        <v>3362</v>
      </c>
      <c r="K3282" t="s">
        <v>38</v>
      </c>
      <c r="L3282" t="s">
        <v>3399</v>
      </c>
      <c r="M3282" s="5" t="s">
        <v>428</v>
      </c>
    </row>
    <row r="3283" spans="1:13" x14ac:dyDescent="0.3">
      <c r="A3283" t="s">
        <v>34</v>
      </c>
      <c r="B3283" t="s">
        <v>1000</v>
      </c>
      <c r="C3283">
        <v>1311</v>
      </c>
      <c r="D3283" t="s">
        <v>1001</v>
      </c>
      <c r="E3283" t="s">
        <v>892</v>
      </c>
      <c r="F3283">
        <v>1</v>
      </c>
      <c r="G3283" t="s">
        <v>3394</v>
      </c>
      <c r="H3283">
        <v>3</v>
      </c>
      <c r="I3283" t="s">
        <v>474</v>
      </c>
      <c r="J3283" t="s">
        <v>3362</v>
      </c>
      <c r="K3283" t="s">
        <v>38</v>
      </c>
      <c r="L3283" t="s">
        <v>3399</v>
      </c>
      <c r="M3283" s="5" t="s">
        <v>428</v>
      </c>
    </row>
    <row r="3284" spans="1:13" x14ac:dyDescent="0.3">
      <c r="A3284" t="s">
        <v>34</v>
      </c>
      <c r="B3284" t="s">
        <v>1000</v>
      </c>
      <c r="C3284">
        <v>1311</v>
      </c>
      <c r="D3284" t="s">
        <v>1001</v>
      </c>
      <c r="E3284" t="s">
        <v>892</v>
      </c>
      <c r="F3284">
        <v>1</v>
      </c>
      <c r="G3284" t="s">
        <v>3380</v>
      </c>
      <c r="H3284">
        <v>1</v>
      </c>
      <c r="I3284" t="s">
        <v>118</v>
      </c>
      <c r="J3284" t="s">
        <v>3362</v>
      </c>
      <c r="K3284" t="s">
        <v>38</v>
      </c>
      <c r="L3284" t="s">
        <v>3399</v>
      </c>
      <c r="M3284" s="5" t="s">
        <v>428</v>
      </c>
    </row>
    <row r="3285" spans="1:13" x14ac:dyDescent="0.3">
      <c r="A3285" t="s">
        <v>34</v>
      </c>
      <c r="B3285" t="s">
        <v>1000</v>
      </c>
      <c r="C3285">
        <v>1311</v>
      </c>
      <c r="D3285" t="s">
        <v>1001</v>
      </c>
      <c r="E3285" t="s">
        <v>892</v>
      </c>
      <c r="F3285">
        <v>1</v>
      </c>
      <c r="G3285" t="s">
        <v>820</v>
      </c>
      <c r="H3285">
        <v>1</v>
      </c>
      <c r="I3285" t="s">
        <v>118</v>
      </c>
      <c r="J3285" t="s">
        <v>3362</v>
      </c>
      <c r="K3285" t="s">
        <v>38</v>
      </c>
      <c r="L3285" t="s">
        <v>3399</v>
      </c>
      <c r="M3285" s="5" t="s">
        <v>428</v>
      </c>
    </row>
    <row r="3286" spans="1:13" x14ac:dyDescent="0.3">
      <c r="A3286" t="s">
        <v>34</v>
      </c>
      <c r="B3286" t="s">
        <v>1000</v>
      </c>
      <c r="C3286">
        <v>1311</v>
      </c>
      <c r="D3286" t="s">
        <v>1001</v>
      </c>
      <c r="E3286" t="s">
        <v>892</v>
      </c>
      <c r="F3286">
        <v>1</v>
      </c>
      <c r="G3286" t="s">
        <v>3387</v>
      </c>
      <c r="H3286">
        <v>1</v>
      </c>
      <c r="I3286" t="s">
        <v>118</v>
      </c>
      <c r="J3286" t="s">
        <v>3362</v>
      </c>
      <c r="K3286" t="s">
        <v>38</v>
      </c>
      <c r="L3286" t="s">
        <v>3399</v>
      </c>
      <c r="M3286" s="5" t="s">
        <v>428</v>
      </c>
    </row>
    <row r="3287" spans="1:13" x14ac:dyDescent="0.3">
      <c r="A3287" t="s">
        <v>34</v>
      </c>
      <c r="B3287" t="s">
        <v>1000</v>
      </c>
      <c r="C3287">
        <v>1311</v>
      </c>
      <c r="D3287" t="s">
        <v>1001</v>
      </c>
      <c r="E3287" t="s">
        <v>892</v>
      </c>
      <c r="F3287">
        <v>1</v>
      </c>
      <c r="G3287" t="s">
        <v>3394</v>
      </c>
      <c r="H3287">
        <v>3</v>
      </c>
      <c r="I3287" t="s">
        <v>474</v>
      </c>
      <c r="J3287" t="s">
        <v>3359</v>
      </c>
      <c r="K3287" t="s">
        <v>38</v>
      </c>
      <c r="L3287" t="s">
        <v>3399</v>
      </c>
      <c r="M3287" s="5" t="s">
        <v>428</v>
      </c>
    </row>
    <row r="3288" spans="1:13" x14ac:dyDescent="0.3">
      <c r="A3288" t="s">
        <v>34</v>
      </c>
      <c r="B3288" t="s">
        <v>1000</v>
      </c>
      <c r="C3288">
        <v>1311</v>
      </c>
      <c r="D3288" t="s">
        <v>1001</v>
      </c>
      <c r="E3288" t="s">
        <v>892</v>
      </c>
      <c r="F3288">
        <v>1</v>
      </c>
      <c r="G3288" t="s">
        <v>3366</v>
      </c>
      <c r="H3288">
        <v>1</v>
      </c>
      <c r="I3288" t="s">
        <v>118</v>
      </c>
      <c r="J3288" t="s">
        <v>3362</v>
      </c>
      <c r="K3288" t="s">
        <v>38</v>
      </c>
      <c r="L3288" t="s">
        <v>3399</v>
      </c>
      <c r="M3288" s="5" t="s">
        <v>428</v>
      </c>
    </row>
    <row r="3289" spans="1:13" x14ac:dyDescent="0.3">
      <c r="A3289" t="s">
        <v>34</v>
      </c>
      <c r="B3289" t="s">
        <v>1000</v>
      </c>
      <c r="C3289">
        <v>1311</v>
      </c>
      <c r="D3289" t="s">
        <v>1001</v>
      </c>
      <c r="E3289" t="s">
        <v>892</v>
      </c>
      <c r="F3289">
        <v>1</v>
      </c>
      <c r="G3289" t="s">
        <v>2515</v>
      </c>
      <c r="H3289">
        <v>1</v>
      </c>
      <c r="I3289" t="s">
        <v>118</v>
      </c>
      <c r="J3289" t="s">
        <v>3362</v>
      </c>
      <c r="K3289" t="s">
        <v>38</v>
      </c>
      <c r="L3289" t="s">
        <v>3399</v>
      </c>
      <c r="M3289" s="5" t="s">
        <v>428</v>
      </c>
    </row>
    <row r="3290" spans="1:13" x14ac:dyDescent="0.3">
      <c r="A3290" t="s">
        <v>34</v>
      </c>
      <c r="B3290" t="s">
        <v>1000</v>
      </c>
      <c r="C3290">
        <v>1311</v>
      </c>
      <c r="D3290" t="s">
        <v>1001</v>
      </c>
      <c r="E3290" t="s">
        <v>892</v>
      </c>
      <c r="F3290">
        <v>1</v>
      </c>
      <c r="G3290" t="s">
        <v>3373</v>
      </c>
      <c r="H3290">
        <v>1</v>
      </c>
      <c r="I3290" t="s">
        <v>118</v>
      </c>
      <c r="J3290" t="s">
        <v>3362</v>
      </c>
      <c r="K3290" t="s">
        <v>38</v>
      </c>
      <c r="L3290" t="s">
        <v>3399</v>
      </c>
      <c r="M3290" s="5" t="s">
        <v>428</v>
      </c>
    </row>
    <row r="3291" spans="1:13" x14ac:dyDescent="0.3">
      <c r="A3291" t="s">
        <v>34</v>
      </c>
      <c r="B3291" t="s">
        <v>1000</v>
      </c>
      <c r="C3291">
        <v>1311</v>
      </c>
      <c r="D3291" t="s">
        <v>1001</v>
      </c>
      <c r="E3291" t="s">
        <v>892</v>
      </c>
      <c r="F3291">
        <v>1</v>
      </c>
      <c r="G3291" t="s">
        <v>3386</v>
      </c>
      <c r="H3291">
        <v>1</v>
      </c>
      <c r="I3291" t="s">
        <v>474</v>
      </c>
      <c r="J3291" t="s">
        <v>3362</v>
      </c>
      <c r="K3291" t="s">
        <v>38</v>
      </c>
      <c r="L3291" t="s">
        <v>3399</v>
      </c>
      <c r="M3291" s="5" t="s">
        <v>428</v>
      </c>
    </row>
    <row r="3292" spans="1:13" x14ac:dyDescent="0.3">
      <c r="A3292" t="s">
        <v>34</v>
      </c>
      <c r="B3292" t="s">
        <v>1000</v>
      </c>
      <c r="C3292">
        <v>1311</v>
      </c>
      <c r="D3292" t="s">
        <v>1001</v>
      </c>
      <c r="E3292" t="s">
        <v>892</v>
      </c>
      <c r="F3292">
        <v>1</v>
      </c>
      <c r="G3292" t="s">
        <v>1372</v>
      </c>
      <c r="H3292">
        <v>1</v>
      </c>
      <c r="I3292" t="s">
        <v>118</v>
      </c>
      <c r="J3292" t="s">
        <v>3362</v>
      </c>
      <c r="K3292" t="s">
        <v>38</v>
      </c>
      <c r="L3292" t="s">
        <v>3399</v>
      </c>
      <c r="M3292" s="5" t="s">
        <v>428</v>
      </c>
    </row>
    <row r="3293" spans="1:13" x14ac:dyDescent="0.3">
      <c r="A3293" t="s">
        <v>34</v>
      </c>
      <c r="B3293" t="s">
        <v>1000</v>
      </c>
      <c r="C3293">
        <v>1311</v>
      </c>
      <c r="D3293" t="s">
        <v>1001</v>
      </c>
      <c r="E3293" t="s">
        <v>892</v>
      </c>
      <c r="F3293">
        <v>1</v>
      </c>
      <c r="G3293" t="s">
        <v>1715</v>
      </c>
      <c r="H3293">
        <v>1</v>
      </c>
      <c r="I3293" t="s">
        <v>118</v>
      </c>
      <c r="J3293" t="s">
        <v>3362</v>
      </c>
      <c r="K3293" t="s">
        <v>38</v>
      </c>
      <c r="L3293" t="s">
        <v>3399</v>
      </c>
      <c r="M3293" s="5" t="s">
        <v>428</v>
      </c>
    </row>
    <row r="3294" spans="1:13" x14ac:dyDescent="0.3">
      <c r="A3294" t="s">
        <v>34</v>
      </c>
      <c r="B3294" t="s">
        <v>1000</v>
      </c>
      <c r="C3294">
        <v>1311</v>
      </c>
      <c r="D3294" t="s">
        <v>1001</v>
      </c>
      <c r="E3294" t="s">
        <v>892</v>
      </c>
      <c r="F3294">
        <v>1</v>
      </c>
      <c r="G3294" t="s">
        <v>2423</v>
      </c>
      <c r="H3294">
        <v>1</v>
      </c>
      <c r="I3294" t="s">
        <v>474</v>
      </c>
      <c r="J3294" t="s">
        <v>3362</v>
      </c>
      <c r="K3294" t="s">
        <v>38</v>
      </c>
      <c r="L3294" t="s">
        <v>3399</v>
      </c>
      <c r="M3294" s="5" t="s">
        <v>428</v>
      </c>
    </row>
    <row r="3295" spans="1:13" x14ac:dyDescent="0.3">
      <c r="A3295" t="s">
        <v>34</v>
      </c>
      <c r="B3295" t="s">
        <v>1000</v>
      </c>
      <c r="C3295">
        <v>1311</v>
      </c>
      <c r="D3295" t="s">
        <v>1001</v>
      </c>
      <c r="E3295" t="s">
        <v>892</v>
      </c>
      <c r="F3295">
        <v>1</v>
      </c>
      <c r="G3295" t="s">
        <v>3388</v>
      </c>
      <c r="H3295">
        <v>1</v>
      </c>
      <c r="I3295" t="s">
        <v>118</v>
      </c>
      <c r="J3295" t="s">
        <v>3359</v>
      </c>
      <c r="K3295" t="s">
        <v>38</v>
      </c>
      <c r="L3295" t="s">
        <v>3399</v>
      </c>
      <c r="M3295" s="5" t="s">
        <v>428</v>
      </c>
    </row>
    <row r="3296" spans="1:13" x14ac:dyDescent="0.3">
      <c r="A3296" t="s">
        <v>34</v>
      </c>
      <c r="B3296" t="s">
        <v>1000</v>
      </c>
      <c r="C3296">
        <v>1311</v>
      </c>
      <c r="D3296" t="s">
        <v>1001</v>
      </c>
      <c r="E3296" t="s">
        <v>892</v>
      </c>
      <c r="F3296">
        <v>1</v>
      </c>
      <c r="G3296" t="s">
        <v>964</v>
      </c>
      <c r="H3296">
        <v>1</v>
      </c>
      <c r="I3296" t="s">
        <v>474</v>
      </c>
      <c r="J3296" t="s">
        <v>3359</v>
      </c>
      <c r="K3296" t="s">
        <v>38</v>
      </c>
      <c r="L3296" t="s">
        <v>3399</v>
      </c>
      <c r="M3296" s="5" t="s">
        <v>428</v>
      </c>
    </row>
    <row r="3297" spans="1:13" x14ac:dyDescent="0.3">
      <c r="A3297" t="s">
        <v>34</v>
      </c>
      <c r="B3297" t="s">
        <v>1000</v>
      </c>
      <c r="C3297">
        <v>1311</v>
      </c>
      <c r="D3297" t="s">
        <v>1001</v>
      </c>
      <c r="E3297" t="s">
        <v>892</v>
      </c>
      <c r="F3297">
        <v>1</v>
      </c>
      <c r="G3297" t="s">
        <v>2600</v>
      </c>
      <c r="H3297">
        <v>1</v>
      </c>
      <c r="I3297" t="s">
        <v>118</v>
      </c>
      <c r="J3297" t="s">
        <v>3362</v>
      </c>
      <c r="K3297" t="s">
        <v>38</v>
      </c>
      <c r="L3297" t="s">
        <v>3399</v>
      </c>
      <c r="M3297" s="5" t="s">
        <v>428</v>
      </c>
    </row>
    <row r="3298" spans="1:13" x14ac:dyDescent="0.3">
      <c r="A3298" t="s">
        <v>34</v>
      </c>
      <c r="B3298" t="s">
        <v>1000</v>
      </c>
      <c r="C3298">
        <v>1311</v>
      </c>
      <c r="D3298" t="s">
        <v>1001</v>
      </c>
      <c r="E3298" t="s">
        <v>892</v>
      </c>
      <c r="F3298">
        <v>1</v>
      </c>
      <c r="G3298" t="s">
        <v>3389</v>
      </c>
      <c r="H3298">
        <v>1</v>
      </c>
      <c r="I3298" t="s">
        <v>474</v>
      </c>
      <c r="J3298" t="s">
        <v>3359</v>
      </c>
      <c r="K3298" t="s">
        <v>38</v>
      </c>
      <c r="L3298" t="s">
        <v>3399</v>
      </c>
      <c r="M3298" s="5" t="s">
        <v>428</v>
      </c>
    </row>
    <row r="3299" spans="1:13" x14ac:dyDescent="0.3">
      <c r="A3299" t="s">
        <v>34</v>
      </c>
      <c r="B3299" t="s">
        <v>1000</v>
      </c>
      <c r="C3299">
        <v>1311</v>
      </c>
      <c r="D3299" t="s">
        <v>1001</v>
      </c>
      <c r="E3299" t="s">
        <v>892</v>
      </c>
      <c r="F3299">
        <v>1</v>
      </c>
      <c r="G3299" t="s">
        <v>759</v>
      </c>
      <c r="H3299">
        <v>1</v>
      </c>
      <c r="I3299" t="s">
        <v>474</v>
      </c>
      <c r="J3299" t="s">
        <v>3359</v>
      </c>
      <c r="K3299" t="s">
        <v>38</v>
      </c>
      <c r="L3299" t="s">
        <v>3399</v>
      </c>
      <c r="M3299" s="5" t="s">
        <v>428</v>
      </c>
    </row>
    <row r="3300" spans="1:13" x14ac:dyDescent="0.3">
      <c r="A3300" t="s">
        <v>34</v>
      </c>
      <c r="B3300" t="s">
        <v>1000</v>
      </c>
      <c r="C3300">
        <v>1311</v>
      </c>
      <c r="D3300" t="s">
        <v>1001</v>
      </c>
      <c r="E3300" t="s">
        <v>892</v>
      </c>
      <c r="F3300">
        <v>1</v>
      </c>
      <c r="G3300" t="s">
        <v>2298</v>
      </c>
      <c r="H3300">
        <v>1</v>
      </c>
      <c r="I3300" t="s">
        <v>118</v>
      </c>
      <c r="J3300" t="s">
        <v>3362</v>
      </c>
      <c r="K3300" t="s">
        <v>38</v>
      </c>
      <c r="L3300" t="s">
        <v>3399</v>
      </c>
      <c r="M3300" s="5" t="s">
        <v>428</v>
      </c>
    </row>
    <row r="3301" spans="1:13" x14ac:dyDescent="0.3">
      <c r="A3301" t="s">
        <v>104</v>
      </c>
      <c r="B3301" t="s">
        <v>1087</v>
      </c>
      <c r="C3301">
        <v>288</v>
      </c>
      <c r="D3301" t="s">
        <v>1088</v>
      </c>
      <c r="E3301" t="s">
        <v>759</v>
      </c>
      <c r="F3301">
        <v>1</v>
      </c>
      <c r="G3301" t="s">
        <v>3378</v>
      </c>
      <c r="H3301">
        <v>1</v>
      </c>
      <c r="I3301" t="s">
        <v>474</v>
      </c>
      <c r="J3301" t="s">
        <v>3359</v>
      </c>
      <c r="K3301" t="s">
        <v>38</v>
      </c>
      <c r="L3301" t="s">
        <v>3399</v>
      </c>
      <c r="M3301" s="5" t="s">
        <v>428</v>
      </c>
    </row>
    <row r="3302" spans="1:13" x14ac:dyDescent="0.3">
      <c r="A3302" t="s">
        <v>104</v>
      </c>
      <c r="B3302" t="s">
        <v>1087</v>
      </c>
      <c r="C3302">
        <v>288</v>
      </c>
      <c r="D3302" t="s">
        <v>1088</v>
      </c>
      <c r="E3302" t="s">
        <v>759</v>
      </c>
      <c r="F3302">
        <v>1</v>
      </c>
      <c r="G3302" t="s">
        <v>3380</v>
      </c>
      <c r="H3302">
        <v>1</v>
      </c>
      <c r="I3302" t="s">
        <v>118</v>
      </c>
      <c r="J3302" t="s">
        <v>3362</v>
      </c>
      <c r="K3302" t="s">
        <v>38</v>
      </c>
      <c r="L3302" t="s">
        <v>3399</v>
      </c>
      <c r="M3302" s="5" t="s">
        <v>428</v>
      </c>
    </row>
    <row r="3303" spans="1:13" x14ac:dyDescent="0.3">
      <c r="A3303" t="s">
        <v>104</v>
      </c>
      <c r="B3303" t="s">
        <v>1087</v>
      </c>
      <c r="C3303">
        <v>288</v>
      </c>
      <c r="D3303" t="s">
        <v>1088</v>
      </c>
      <c r="E3303" t="s">
        <v>759</v>
      </c>
      <c r="F3303">
        <v>1</v>
      </c>
      <c r="G3303" t="s">
        <v>3366</v>
      </c>
      <c r="H3303">
        <v>1</v>
      </c>
      <c r="I3303" t="s">
        <v>118</v>
      </c>
      <c r="J3303" t="s">
        <v>3362</v>
      </c>
      <c r="K3303" t="s">
        <v>38</v>
      </c>
      <c r="L3303" t="s">
        <v>3399</v>
      </c>
      <c r="M3303" s="5" t="s">
        <v>428</v>
      </c>
    </row>
    <row r="3304" spans="1:13" x14ac:dyDescent="0.3">
      <c r="A3304" t="s">
        <v>104</v>
      </c>
      <c r="B3304" t="s">
        <v>1087</v>
      </c>
      <c r="C3304">
        <v>288</v>
      </c>
      <c r="D3304" t="s">
        <v>1088</v>
      </c>
      <c r="E3304" t="s">
        <v>759</v>
      </c>
      <c r="F3304">
        <v>1</v>
      </c>
      <c r="G3304" t="s">
        <v>3402</v>
      </c>
      <c r="H3304">
        <v>2</v>
      </c>
      <c r="I3304" t="s">
        <v>474</v>
      </c>
      <c r="J3304" t="s">
        <v>3362</v>
      </c>
      <c r="K3304" t="s">
        <v>38</v>
      </c>
      <c r="L3304" t="s">
        <v>3399</v>
      </c>
      <c r="M3304" s="5" t="s">
        <v>428</v>
      </c>
    </row>
    <row r="3305" spans="1:13" x14ac:dyDescent="0.3">
      <c r="A3305" t="s">
        <v>104</v>
      </c>
      <c r="B3305" t="s">
        <v>1087</v>
      </c>
      <c r="C3305">
        <v>288</v>
      </c>
      <c r="D3305" t="s">
        <v>1088</v>
      </c>
      <c r="E3305" t="s">
        <v>759</v>
      </c>
      <c r="F3305">
        <v>1</v>
      </c>
      <c r="G3305" t="s">
        <v>3397</v>
      </c>
      <c r="H3305">
        <v>1</v>
      </c>
      <c r="I3305" t="s">
        <v>118</v>
      </c>
      <c r="J3305" t="s">
        <v>3362</v>
      </c>
      <c r="K3305" t="s">
        <v>38</v>
      </c>
      <c r="L3305" t="s">
        <v>3399</v>
      </c>
      <c r="M3305" s="5" t="s">
        <v>428</v>
      </c>
    </row>
    <row r="3306" spans="1:13" x14ac:dyDescent="0.3">
      <c r="A3306" t="s">
        <v>104</v>
      </c>
      <c r="B3306" t="s">
        <v>1087</v>
      </c>
      <c r="C3306">
        <v>288</v>
      </c>
      <c r="D3306" t="s">
        <v>1088</v>
      </c>
      <c r="E3306" t="s">
        <v>759</v>
      </c>
      <c r="F3306">
        <v>1</v>
      </c>
      <c r="G3306" t="s">
        <v>2298</v>
      </c>
      <c r="H3306">
        <v>1</v>
      </c>
      <c r="I3306" t="s">
        <v>118</v>
      </c>
      <c r="J3306" t="s">
        <v>3362</v>
      </c>
      <c r="K3306" t="s">
        <v>38</v>
      </c>
      <c r="L3306" t="s">
        <v>3399</v>
      </c>
      <c r="M3306" s="5" t="s">
        <v>428</v>
      </c>
    </row>
    <row r="3307" spans="1:13" x14ac:dyDescent="0.3">
      <c r="A3307" t="s">
        <v>104</v>
      </c>
      <c r="B3307" t="s">
        <v>1087</v>
      </c>
      <c r="C3307">
        <v>288</v>
      </c>
      <c r="D3307" t="s">
        <v>1088</v>
      </c>
      <c r="E3307" t="s">
        <v>759</v>
      </c>
      <c r="F3307">
        <v>1</v>
      </c>
      <c r="G3307" t="s">
        <v>3372</v>
      </c>
      <c r="H3307">
        <v>1</v>
      </c>
      <c r="I3307" t="s">
        <v>118</v>
      </c>
      <c r="J3307" t="s">
        <v>3362</v>
      </c>
      <c r="K3307" t="s">
        <v>38</v>
      </c>
      <c r="L3307" t="s">
        <v>3399</v>
      </c>
      <c r="M3307" s="5" t="s">
        <v>428</v>
      </c>
    </row>
    <row r="3308" spans="1:13" x14ac:dyDescent="0.3">
      <c r="A3308" t="s">
        <v>104</v>
      </c>
      <c r="B3308" t="s">
        <v>1087</v>
      </c>
      <c r="C3308">
        <v>288</v>
      </c>
      <c r="D3308" t="s">
        <v>1088</v>
      </c>
      <c r="E3308" t="s">
        <v>759</v>
      </c>
      <c r="F3308">
        <v>1</v>
      </c>
      <c r="G3308" t="s">
        <v>3389</v>
      </c>
      <c r="H3308">
        <v>1</v>
      </c>
      <c r="I3308" t="s">
        <v>118</v>
      </c>
      <c r="J3308" t="s">
        <v>3362</v>
      </c>
      <c r="K3308" t="s">
        <v>38</v>
      </c>
      <c r="L3308" t="s">
        <v>3399</v>
      </c>
      <c r="M3308" s="5" t="s">
        <v>428</v>
      </c>
    </row>
    <row r="3309" spans="1:13" x14ac:dyDescent="0.3">
      <c r="A3309" t="s">
        <v>104</v>
      </c>
      <c r="B3309" t="s">
        <v>1087</v>
      </c>
      <c r="C3309">
        <v>288</v>
      </c>
      <c r="D3309" t="s">
        <v>1088</v>
      </c>
      <c r="E3309" t="s">
        <v>759</v>
      </c>
      <c r="F3309">
        <v>1</v>
      </c>
      <c r="G3309" t="s">
        <v>820</v>
      </c>
      <c r="H3309">
        <v>1</v>
      </c>
      <c r="I3309" t="s">
        <v>118</v>
      </c>
      <c r="J3309" t="s">
        <v>3362</v>
      </c>
      <c r="K3309" t="s">
        <v>38</v>
      </c>
      <c r="L3309" t="s">
        <v>3399</v>
      </c>
      <c r="M3309" s="5" t="s">
        <v>428</v>
      </c>
    </row>
    <row r="3310" spans="1:13" x14ac:dyDescent="0.3">
      <c r="A3310" t="s">
        <v>104</v>
      </c>
      <c r="B3310" t="s">
        <v>1087</v>
      </c>
      <c r="C3310">
        <v>288</v>
      </c>
      <c r="D3310" t="s">
        <v>1088</v>
      </c>
      <c r="E3310" t="s">
        <v>759</v>
      </c>
      <c r="F3310">
        <v>1</v>
      </c>
      <c r="G3310" t="s">
        <v>3394</v>
      </c>
      <c r="H3310">
        <v>3</v>
      </c>
      <c r="I3310" t="s">
        <v>474</v>
      </c>
      <c r="J3310" t="s">
        <v>3362</v>
      </c>
      <c r="K3310" t="s">
        <v>38</v>
      </c>
      <c r="L3310" t="s">
        <v>3399</v>
      </c>
      <c r="M3310" s="5" t="s">
        <v>428</v>
      </c>
    </row>
    <row r="3311" spans="1:13" x14ac:dyDescent="0.3">
      <c r="A3311" t="s">
        <v>104</v>
      </c>
      <c r="B3311" t="s">
        <v>1087</v>
      </c>
      <c r="C3311">
        <v>288</v>
      </c>
      <c r="D3311" t="s">
        <v>1088</v>
      </c>
      <c r="E3311" t="s">
        <v>759</v>
      </c>
      <c r="F3311">
        <v>1</v>
      </c>
      <c r="G3311" t="s">
        <v>3381</v>
      </c>
      <c r="H3311">
        <v>1</v>
      </c>
      <c r="I3311" t="s">
        <v>118</v>
      </c>
      <c r="J3311" t="s">
        <v>3362</v>
      </c>
      <c r="K3311" t="s">
        <v>38</v>
      </c>
      <c r="L3311" t="s">
        <v>3399</v>
      </c>
      <c r="M3311" s="5" t="s">
        <v>428</v>
      </c>
    </row>
    <row r="3312" spans="1:13" x14ac:dyDescent="0.3">
      <c r="A3312" t="s">
        <v>104</v>
      </c>
      <c r="B3312" t="s">
        <v>1087</v>
      </c>
      <c r="C3312">
        <v>288</v>
      </c>
      <c r="D3312" t="s">
        <v>1088</v>
      </c>
      <c r="E3312" t="s">
        <v>759</v>
      </c>
      <c r="F3312">
        <v>1</v>
      </c>
      <c r="G3312" t="s">
        <v>3410</v>
      </c>
      <c r="H3312">
        <v>3</v>
      </c>
      <c r="I3312" t="s">
        <v>118</v>
      </c>
      <c r="J3312" t="s">
        <v>3362</v>
      </c>
      <c r="K3312" t="s">
        <v>38</v>
      </c>
      <c r="L3312" t="s">
        <v>3399</v>
      </c>
      <c r="M3312" s="5" t="s">
        <v>428</v>
      </c>
    </row>
    <row r="3313" spans="1:13" x14ac:dyDescent="0.3">
      <c r="A3313" t="s">
        <v>104</v>
      </c>
      <c r="B3313" t="s">
        <v>1087</v>
      </c>
      <c r="C3313">
        <v>288</v>
      </c>
      <c r="D3313" t="s">
        <v>1088</v>
      </c>
      <c r="E3313" t="s">
        <v>759</v>
      </c>
      <c r="F3313">
        <v>1</v>
      </c>
      <c r="G3313" t="s">
        <v>3368</v>
      </c>
      <c r="H3313">
        <v>1</v>
      </c>
      <c r="I3313" t="s">
        <v>474</v>
      </c>
      <c r="J3313" t="s">
        <v>3362</v>
      </c>
      <c r="K3313" t="s">
        <v>38</v>
      </c>
      <c r="L3313" t="s">
        <v>3399</v>
      </c>
      <c r="M3313" s="5" t="s">
        <v>428</v>
      </c>
    </row>
    <row r="3314" spans="1:13" x14ac:dyDescent="0.3">
      <c r="A3314" t="s">
        <v>104</v>
      </c>
      <c r="B3314" t="s">
        <v>1087</v>
      </c>
      <c r="C3314">
        <v>288</v>
      </c>
      <c r="D3314" t="s">
        <v>1088</v>
      </c>
      <c r="E3314" t="s">
        <v>759</v>
      </c>
      <c r="F3314">
        <v>1</v>
      </c>
      <c r="G3314" t="s">
        <v>3379</v>
      </c>
      <c r="H3314">
        <v>1</v>
      </c>
      <c r="I3314" t="s">
        <v>118</v>
      </c>
      <c r="J3314" t="s">
        <v>3362</v>
      </c>
      <c r="K3314" t="s">
        <v>38</v>
      </c>
      <c r="L3314" t="s">
        <v>3399</v>
      </c>
      <c r="M3314" s="5" t="s">
        <v>428</v>
      </c>
    </row>
    <row r="3315" spans="1:13" x14ac:dyDescent="0.3">
      <c r="A3315" t="s">
        <v>104</v>
      </c>
      <c r="B3315" t="s">
        <v>1087</v>
      </c>
      <c r="C3315">
        <v>288</v>
      </c>
      <c r="D3315" t="s">
        <v>1088</v>
      </c>
      <c r="E3315" t="s">
        <v>759</v>
      </c>
      <c r="F3315">
        <v>1</v>
      </c>
      <c r="G3315" t="s">
        <v>2010</v>
      </c>
      <c r="H3315">
        <v>1</v>
      </c>
      <c r="I3315" t="s">
        <v>118</v>
      </c>
      <c r="J3315" t="s">
        <v>3362</v>
      </c>
      <c r="K3315" t="s">
        <v>38</v>
      </c>
      <c r="L3315" t="s">
        <v>3399</v>
      </c>
      <c r="M3315" s="5" t="s">
        <v>428</v>
      </c>
    </row>
    <row r="3316" spans="1:13" x14ac:dyDescent="0.3">
      <c r="A3316" t="s">
        <v>104</v>
      </c>
      <c r="B3316" t="s">
        <v>1087</v>
      </c>
      <c r="C3316">
        <v>288</v>
      </c>
      <c r="D3316" t="s">
        <v>1088</v>
      </c>
      <c r="E3316" t="s">
        <v>759</v>
      </c>
      <c r="F3316">
        <v>1</v>
      </c>
      <c r="G3316" t="s">
        <v>3376</v>
      </c>
      <c r="H3316">
        <v>1</v>
      </c>
      <c r="I3316" t="s">
        <v>118</v>
      </c>
      <c r="J3316" t="s">
        <v>3362</v>
      </c>
      <c r="K3316" t="s">
        <v>38</v>
      </c>
      <c r="L3316" t="s">
        <v>3399</v>
      </c>
      <c r="M3316" s="5" t="s">
        <v>428</v>
      </c>
    </row>
    <row r="3317" spans="1:13" x14ac:dyDescent="0.3">
      <c r="A3317" t="s">
        <v>104</v>
      </c>
      <c r="B3317" t="s">
        <v>1087</v>
      </c>
      <c r="C3317">
        <v>288</v>
      </c>
      <c r="D3317" t="s">
        <v>1088</v>
      </c>
      <c r="E3317" t="s">
        <v>759</v>
      </c>
      <c r="F3317">
        <v>1</v>
      </c>
      <c r="G3317" t="s">
        <v>3040</v>
      </c>
      <c r="H3317">
        <v>3</v>
      </c>
      <c r="I3317" t="s">
        <v>474</v>
      </c>
      <c r="J3317" t="s">
        <v>3359</v>
      </c>
      <c r="K3317" t="s">
        <v>38</v>
      </c>
      <c r="L3317" t="s">
        <v>3399</v>
      </c>
      <c r="M3317" s="5" t="s">
        <v>428</v>
      </c>
    </row>
    <row r="3318" spans="1:13" x14ac:dyDescent="0.3">
      <c r="A3318" t="s">
        <v>104</v>
      </c>
      <c r="B3318" t="s">
        <v>1087</v>
      </c>
      <c r="C3318">
        <v>288</v>
      </c>
      <c r="D3318" t="s">
        <v>1088</v>
      </c>
      <c r="E3318" t="s">
        <v>759</v>
      </c>
      <c r="F3318">
        <v>1</v>
      </c>
      <c r="G3318" t="s">
        <v>3374</v>
      </c>
      <c r="H3318">
        <v>1</v>
      </c>
      <c r="I3318" t="s">
        <v>118</v>
      </c>
      <c r="J3318" t="s">
        <v>3362</v>
      </c>
      <c r="K3318" t="s">
        <v>38</v>
      </c>
      <c r="L3318" t="s">
        <v>3399</v>
      </c>
      <c r="M3318" s="5" t="s">
        <v>428</v>
      </c>
    </row>
    <row r="3319" spans="1:13" x14ac:dyDescent="0.3">
      <c r="A3319" t="s">
        <v>104</v>
      </c>
      <c r="B3319" t="s">
        <v>1087</v>
      </c>
      <c r="C3319">
        <v>288</v>
      </c>
      <c r="D3319" t="s">
        <v>1088</v>
      </c>
      <c r="E3319" t="s">
        <v>759</v>
      </c>
      <c r="F3319">
        <v>1</v>
      </c>
      <c r="G3319" t="s">
        <v>3384</v>
      </c>
      <c r="H3319">
        <v>1</v>
      </c>
      <c r="I3319" t="s">
        <v>118</v>
      </c>
      <c r="J3319" t="s">
        <v>3362</v>
      </c>
      <c r="K3319" t="s">
        <v>38</v>
      </c>
      <c r="L3319" t="s">
        <v>3399</v>
      </c>
      <c r="M3319" s="5" t="s">
        <v>428</v>
      </c>
    </row>
    <row r="3320" spans="1:13" x14ac:dyDescent="0.3">
      <c r="A3320" t="s">
        <v>104</v>
      </c>
      <c r="B3320" t="s">
        <v>1087</v>
      </c>
      <c r="C3320">
        <v>288</v>
      </c>
      <c r="D3320" t="s">
        <v>1088</v>
      </c>
      <c r="E3320" t="s">
        <v>759</v>
      </c>
      <c r="F3320">
        <v>1</v>
      </c>
      <c r="G3320" t="s">
        <v>3369</v>
      </c>
      <c r="H3320">
        <v>1</v>
      </c>
      <c r="I3320" t="s">
        <v>118</v>
      </c>
      <c r="J3320" t="s">
        <v>3362</v>
      </c>
      <c r="K3320" t="s">
        <v>38</v>
      </c>
      <c r="L3320" t="s">
        <v>3399</v>
      </c>
      <c r="M3320" s="5" t="s">
        <v>428</v>
      </c>
    </row>
    <row r="3321" spans="1:13" x14ac:dyDescent="0.3">
      <c r="A3321" t="s">
        <v>104</v>
      </c>
      <c r="B3321" t="s">
        <v>1087</v>
      </c>
      <c r="C3321">
        <v>288</v>
      </c>
      <c r="D3321" t="s">
        <v>1088</v>
      </c>
      <c r="E3321" t="s">
        <v>759</v>
      </c>
      <c r="F3321">
        <v>1</v>
      </c>
      <c r="G3321" t="s">
        <v>3361</v>
      </c>
      <c r="H3321">
        <v>1</v>
      </c>
      <c r="I3321" t="s">
        <v>118</v>
      </c>
      <c r="J3321" t="s">
        <v>3362</v>
      </c>
      <c r="K3321" t="s">
        <v>38</v>
      </c>
      <c r="L3321" t="s">
        <v>3399</v>
      </c>
      <c r="M3321" s="5" t="s">
        <v>428</v>
      </c>
    </row>
    <row r="3322" spans="1:13" x14ac:dyDescent="0.3">
      <c r="A3322" t="s">
        <v>104</v>
      </c>
      <c r="B3322" t="s">
        <v>1087</v>
      </c>
      <c r="C3322">
        <v>288</v>
      </c>
      <c r="D3322" t="s">
        <v>1088</v>
      </c>
      <c r="E3322" t="s">
        <v>759</v>
      </c>
      <c r="F3322">
        <v>1</v>
      </c>
      <c r="G3322" t="s">
        <v>3088</v>
      </c>
      <c r="H3322">
        <v>1</v>
      </c>
      <c r="I3322" t="s">
        <v>118</v>
      </c>
      <c r="J3322" t="s">
        <v>3362</v>
      </c>
      <c r="K3322" t="s">
        <v>38</v>
      </c>
      <c r="L3322" t="s">
        <v>3399</v>
      </c>
      <c r="M3322" s="5" t="s">
        <v>428</v>
      </c>
    </row>
    <row r="3323" spans="1:13" x14ac:dyDescent="0.3">
      <c r="A3323" t="s">
        <v>104</v>
      </c>
      <c r="B3323" t="s">
        <v>1087</v>
      </c>
      <c r="C3323">
        <v>288</v>
      </c>
      <c r="D3323" t="s">
        <v>1088</v>
      </c>
      <c r="E3323" t="s">
        <v>759</v>
      </c>
      <c r="F3323">
        <v>1</v>
      </c>
      <c r="G3323" t="s">
        <v>2287</v>
      </c>
      <c r="H3323">
        <v>1</v>
      </c>
      <c r="I3323" t="s">
        <v>118</v>
      </c>
      <c r="J3323" t="s">
        <v>3362</v>
      </c>
      <c r="K3323" t="s">
        <v>38</v>
      </c>
      <c r="L3323" t="s">
        <v>3399</v>
      </c>
      <c r="M3323" s="5" t="s">
        <v>428</v>
      </c>
    </row>
    <row r="3324" spans="1:13" x14ac:dyDescent="0.3">
      <c r="A3324" t="s">
        <v>104</v>
      </c>
      <c r="B3324" t="s">
        <v>1087</v>
      </c>
      <c r="C3324">
        <v>288</v>
      </c>
      <c r="D3324" t="s">
        <v>1088</v>
      </c>
      <c r="E3324" t="s">
        <v>759</v>
      </c>
      <c r="F3324">
        <v>1</v>
      </c>
      <c r="G3324" t="s">
        <v>3375</v>
      </c>
      <c r="H3324">
        <v>1</v>
      </c>
      <c r="I3324" t="s">
        <v>118</v>
      </c>
      <c r="J3324" t="s">
        <v>3362</v>
      </c>
      <c r="K3324" t="s">
        <v>38</v>
      </c>
      <c r="L3324" t="s">
        <v>3399</v>
      </c>
      <c r="M3324" s="5" t="s">
        <v>428</v>
      </c>
    </row>
    <row r="3325" spans="1:13" x14ac:dyDescent="0.3">
      <c r="A3325" t="s">
        <v>104</v>
      </c>
      <c r="B3325" t="s">
        <v>1087</v>
      </c>
      <c r="C3325">
        <v>288</v>
      </c>
      <c r="D3325" t="s">
        <v>1088</v>
      </c>
      <c r="E3325" t="s">
        <v>759</v>
      </c>
      <c r="F3325">
        <v>1</v>
      </c>
      <c r="G3325" t="s">
        <v>3396</v>
      </c>
      <c r="H3325">
        <v>3</v>
      </c>
      <c r="I3325" t="s">
        <v>474</v>
      </c>
      <c r="J3325" t="s">
        <v>3362</v>
      </c>
      <c r="K3325" t="s">
        <v>38</v>
      </c>
      <c r="L3325" t="s">
        <v>3399</v>
      </c>
      <c r="M3325" s="5" t="s">
        <v>428</v>
      </c>
    </row>
    <row r="3326" spans="1:13" x14ac:dyDescent="0.3">
      <c r="A3326" t="s">
        <v>104</v>
      </c>
      <c r="B3326" t="s">
        <v>1087</v>
      </c>
      <c r="C3326">
        <v>288</v>
      </c>
      <c r="D3326" t="s">
        <v>1088</v>
      </c>
      <c r="E3326" t="s">
        <v>759</v>
      </c>
      <c r="F3326">
        <v>1</v>
      </c>
      <c r="G3326" t="s">
        <v>526</v>
      </c>
      <c r="H3326">
        <v>1</v>
      </c>
      <c r="I3326" t="s">
        <v>118</v>
      </c>
      <c r="J3326" t="s">
        <v>3362</v>
      </c>
      <c r="K3326" t="s">
        <v>38</v>
      </c>
      <c r="L3326" t="s">
        <v>3399</v>
      </c>
      <c r="M3326" s="5" t="s">
        <v>428</v>
      </c>
    </row>
    <row r="3327" spans="1:13" x14ac:dyDescent="0.3">
      <c r="A3327" t="s">
        <v>104</v>
      </c>
      <c r="B3327" t="s">
        <v>1087</v>
      </c>
      <c r="C3327">
        <v>288</v>
      </c>
      <c r="D3327" t="s">
        <v>1088</v>
      </c>
      <c r="E3327" t="s">
        <v>759</v>
      </c>
      <c r="F3327">
        <v>1</v>
      </c>
      <c r="G3327" t="s">
        <v>3386</v>
      </c>
      <c r="H3327">
        <v>1</v>
      </c>
      <c r="I3327" t="s">
        <v>118</v>
      </c>
      <c r="J3327" t="s">
        <v>3362</v>
      </c>
      <c r="K3327" t="s">
        <v>38</v>
      </c>
      <c r="L3327" t="s">
        <v>3399</v>
      </c>
      <c r="M3327" s="5" t="s">
        <v>428</v>
      </c>
    </row>
    <row r="3328" spans="1:13" x14ac:dyDescent="0.3">
      <c r="A3328" t="s">
        <v>104</v>
      </c>
      <c r="B3328" t="s">
        <v>1087</v>
      </c>
      <c r="C3328">
        <v>288</v>
      </c>
      <c r="D3328" t="s">
        <v>1088</v>
      </c>
      <c r="E3328" t="s">
        <v>759</v>
      </c>
      <c r="F3328">
        <v>1</v>
      </c>
      <c r="G3328" t="s">
        <v>3382</v>
      </c>
      <c r="H3328">
        <v>1</v>
      </c>
      <c r="I3328" t="s">
        <v>118</v>
      </c>
      <c r="J3328" t="s">
        <v>3362</v>
      </c>
      <c r="K3328" t="s">
        <v>38</v>
      </c>
      <c r="L3328" t="s">
        <v>3399</v>
      </c>
      <c r="M3328" s="5" t="s">
        <v>428</v>
      </c>
    </row>
    <row r="3329" spans="1:13" x14ac:dyDescent="0.3">
      <c r="A3329" t="s">
        <v>104</v>
      </c>
      <c r="B3329" t="s">
        <v>1087</v>
      </c>
      <c r="C3329">
        <v>288</v>
      </c>
      <c r="D3329" t="s">
        <v>1088</v>
      </c>
      <c r="E3329" t="s">
        <v>759</v>
      </c>
      <c r="F3329">
        <v>1</v>
      </c>
      <c r="G3329" t="s">
        <v>3387</v>
      </c>
      <c r="H3329">
        <v>1</v>
      </c>
      <c r="I3329" t="s">
        <v>118</v>
      </c>
      <c r="J3329" t="s">
        <v>3362</v>
      </c>
      <c r="K3329" t="s">
        <v>38</v>
      </c>
      <c r="L3329" t="s">
        <v>3399</v>
      </c>
      <c r="M3329" s="5" t="s">
        <v>428</v>
      </c>
    </row>
    <row r="3330" spans="1:13" x14ac:dyDescent="0.3">
      <c r="A3330" t="s">
        <v>104</v>
      </c>
      <c r="B3330" t="s">
        <v>1087</v>
      </c>
      <c r="C3330">
        <v>288</v>
      </c>
      <c r="D3330" t="s">
        <v>1088</v>
      </c>
      <c r="E3330" t="s">
        <v>759</v>
      </c>
      <c r="F3330">
        <v>1</v>
      </c>
      <c r="G3330" t="s">
        <v>3412</v>
      </c>
      <c r="H3330">
        <v>3</v>
      </c>
      <c r="I3330" t="s">
        <v>118</v>
      </c>
      <c r="J3330" t="s">
        <v>3362</v>
      </c>
      <c r="K3330" t="s">
        <v>38</v>
      </c>
      <c r="L3330" t="s">
        <v>3399</v>
      </c>
      <c r="M3330" s="5" t="s">
        <v>428</v>
      </c>
    </row>
    <row r="3331" spans="1:13" x14ac:dyDescent="0.3">
      <c r="A3331" t="s">
        <v>104</v>
      </c>
      <c r="B3331" t="s">
        <v>1087</v>
      </c>
      <c r="C3331">
        <v>288</v>
      </c>
      <c r="D3331" t="s">
        <v>1088</v>
      </c>
      <c r="E3331" t="s">
        <v>759</v>
      </c>
      <c r="F3331">
        <v>1</v>
      </c>
      <c r="G3331" t="s">
        <v>3383</v>
      </c>
      <c r="H3331">
        <v>1</v>
      </c>
      <c r="I3331" t="s">
        <v>118</v>
      </c>
      <c r="J3331" t="s">
        <v>3362</v>
      </c>
      <c r="K3331" t="s">
        <v>38</v>
      </c>
      <c r="L3331" t="s">
        <v>3399</v>
      </c>
      <c r="M3331" s="5" t="s">
        <v>428</v>
      </c>
    </row>
    <row r="3332" spans="1:13" x14ac:dyDescent="0.3">
      <c r="A3332" t="s">
        <v>104</v>
      </c>
      <c r="B3332" t="s">
        <v>1087</v>
      </c>
      <c r="C3332">
        <v>288</v>
      </c>
      <c r="D3332" t="s">
        <v>1088</v>
      </c>
      <c r="E3332" t="s">
        <v>759</v>
      </c>
      <c r="F3332">
        <v>1</v>
      </c>
      <c r="G3332" t="s">
        <v>1176</v>
      </c>
      <c r="H3332">
        <v>1</v>
      </c>
      <c r="I3332" t="s">
        <v>474</v>
      </c>
      <c r="J3332" t="s">
        <v>3359</v>
      </c>
      <c r="K3332" t="s">
        <v>38</v>
      </c>
      <c r="L3332" t="s">
        <v>3399</v>
      </c>
      <c r="M3332" s="5" t="s">
        <v>428</v>
      </c>
    </row>
    <row r="3333" spans="1:13" x14ac:dyDescent="0.3">
      <c r="A3333" t="s">
        <v>104</v>
      </c>
      <c r="B3333" t="s">
        <v>1087</v>
      </c>
      <c r="C3333">
        <v>288</v>
      </c>
      <c r="D3333" t="s">
        <v>1088</v>
      </c>
      <c r="E3333" t="s">
        <v>759</v>
      </c>
      <c r="F3333">
        <v>1</v>
      </c>
      <c r="G3333" t="s">
        <v>2219</v>
      </c>
      <c r="H3333">
        <v>1</v>
      </c>
      <c r="I3333" t="s">
        <v>118</v>
      </c>
      <c r="J3333" t="s">
        <v>3362</v>
      </c>
      <c r="K3333" t="s">
        <v>38</v>
      </c>
      <c r="L3333" t="s">
        <v>3399</v>
      </c>
      <c r="M3333" s="5" t="s">
        <v>428</v>
      </c>
    </row>
    <row r="3334" spans="1:13" x14ac:dyDescent="0.3">
      <c r="A3334" t="s">
        <v>104</v>
      </c>
      <c r="B3334" t="s">
        <v>1087</v>
      </c>
      <c r="C3334">
        <v>288</v>
      </c>
      <c r="D3334" t="s">
        <v>1088</v>
      </c>
      <c r="E3334" t="s">
        <v>759</v>
      </c>
      <c r="F3334">
        <v>1</v>
      </c>
      <c r="G3334" t="s">
        <v>2224</v>
      </c>
      <c r="H3334">
        <v>1</v>
      </c>
      <c r="I3334" t="s">
        <v>118</v>
      </c>
      <c r="J3334" t="s">
        <v>3362</v>
      </c>
      <c r="K3334" t="s">
        <v>38</v>
      </c>
      <c r="L3334" t="s">
        <v>3399</v>
      </c>
      <c r="M3334" s="5" t="s">
        <v>428</v>
      </c>
    </row>
    <row r="3335" spans="1:13" x14ac:dyDescent="0.3">
      <c r="A3335" t="s">
        <v>104</v>
      </c>
      <c r="B3335" t="s">
        <v>1087</v>
      </c>
      <c r="C3335">
        <v>288</v>
      </c>
      <c r="D3335" t="s">
        <v>1088</v>
      </c>
      <c r="E3335" t="s">
        <v>759</v>
      </c>
      <c r="F3335">
        <v>1</v>
      </c>
      <c r="G3335" t="s">
        <v>3385</v>
      </c>
      <c r="H3335">
        <v>1</v>
      </c>
      <c r="I3335" t="s">
        <v>118</v>
      </c>
      <c r="J3335" t="s">
        <v>3362</v>
      </c>
      <c r="K3335" t="s">
        <v>38</v>
      </c>
      <c r="L3335" t="s">
        <v>3399</v>
      </c>
      <c r="M3335" s="5" t="s">
        <v>428</v>
      </c>
    </row>
    <row r="3336" spans="1:13" x14ac:dyDescent="0.3">
      <c r="A3336" t="s">
        <v>104</v>
      </c>
      <c r="B3336" t="s">
        <v>1087</v>
      </c>
      <c r="C3336">
        <v>288</v>
      </c>
      <c r="D3336" t="s">
        <v>1088</v>
      </c>
      <c r="E3336" t="s">
        <v>759</v>
      </c>
      <c r="F3336">
        <v>1</v>
      </c>
      <c r="G3336" t="s">
        <v>1508</v>
      </c>
      <c r="H3336">
        <v>1</v>
      </c>
      <c r="I3336" t="s">
        <v>118</v>
      </c>
      <c r="J3336" t="s">
        <v>3362</v>
      </c>
      <c r="K3336" t="s">
        <v>38</v>
      </c>
      <c r="L3336" t="s">
        <v>3399</v>
      </c>
      <c r="M3336" s="5" t="s">
        <v>428</v>
      </c>
    </row>
    <row r="3337" spans="1:13" x14ac:dyDescent="0.3">
      <c r="A3337" t="s">
        <v>104</v>
      </c>
      <c r="B3337" t="s">
        <v>1087</v>
      </c>
      <c r="C3337">
        <v>288</v>
      </c>
      <c r="D3337" t="s">
        <v>1088</v>
      </c>
      <c r="E3337" t="s">
        <v>759</v>
      </c>
      <c r="F3337">
        <v>1</v>
      </c>
      <c r="G3337" t="s">
        <v>759</v>
      </c>
      <c r="H3337">
        <v>1</v>
      </c>
      <c r="I3337" t="s">
        <v>474</v>
      </c>
      <c r="J3337" t="s">
        <v>3359</v>
      </c>
      <c r="K3337" t="s">
        <v>38</v>
      </c>
      <c r="L3337" t="s">
        <v>3399</v>
      </c>
      <c r="M3337" s="5" t="s">
        <v>428</v>
      </c>
    </row>
    <row r="3338" spans="1:13" x14ac:dyDescent="0.3">
      <c r="A3338" t="s">
        <v>104</v>
      </c>
      <c r="B3338" t="s">
        <v>1087</v>
      </c>
      <c r="C3338">
        <v>288</v>
      </c>
      <c r="D3338" t="s">
        <v>1088</v>
      </c>
      <c r="E3338" t="s">
        <v>759</v>
      </c>
      <c r="F3338">
        <v>1</v>
      </c>
      <c r="G3338" t="s">
        <v>3395</v>
      </c>
      <c r="H3338">
        <v>1</v>
      </c>
      <c r="I3338" t="s">
        <v>118</v>
      </c>
      <c r="J3338" t="s">
        <v>3359</v>
      </c>
      <c r="K3338" t="s">
        <v>38</v>
      </c>
      <c r="L3338" t="s">
        <v>3399</v>
      </c>
      <c r="M3338" s="5" t="s">
        <v>428</v>
      </c>
    </row>
    <row r="3339" spans="1:13" x14ac:dyDescent="0.3">
      <c r="A3339" t="s">
        <v>104</v>
      </c>
      <c r="B3339" t="s">
        <v>1087</v>
      </c>
      <c r="C3339">
        <v>288</v>
      </c>
      <c r="D3339" t="s">
        <v>1088</v>
      </c>
      <c r="E3339" t="s">
        <v>759</v>
      </c>
      <c r="F3339">
        <v>1</v>
      </c>
      <c r="G3339" t="s">
        <v>3388</v>
      </c>
      <c r="H3339">
        <v>1</v>
      </c>
      <c r="I3339" t="s">
        <v>118</v>
      </c>
      <c r="J3339" t="s">
        <v>3359</v>
      </c>
      <c r="K3339" t="s">
        <v>38</v>
      </c>
      <c r="L3339" t="s">
        <v>3399</v>
      </c>
      <c r="M3339" s="5" t="s">
        <v>428</v>
      </c>
    </row>
    <row r="3340" spans="1:13" x14ac:dyDescent="0.3">
      <c r="A3340" t="s">
        <v>104</v>
      </c>
      <c r="B3340" t="s">
        <v>1087</v>
      </c>
      <c r="C3340">
        <v>288</v>
      </c>
      <c r="D3340" t="s">
        <v>1088</v>
      </c>
      <c r="E3340" t="s">
        <v>759</v>
      </c>
      <c r="F3340">
        <v>1</v>
      </c>
      <c r="G3340" t="s">
        <v>3404</v>
      </c>
      <c r="H3340">
        <v>2</v>
      </c>
      <c r="I3340" t="s">
        <v>118</v>
      </c>
      <c r="J3340" t="s">
        <v>3362</v>
      </c>
      <c r="K3340" t="s">
        <v>38</v>
      </c>
      <c r="L3340" t="s">
        <v>3399</v>
      </c>
      <c r="M3340" s="5" t="s">
        <v>428</v>
      </c>
    </row>
    <row r="3341" spans="1:13" x14ac:dyDescent="0.3">
      <c r="A3341" t="s">
        <v>104</v>
      </c>
      <c r="B3341" t="s">
        <v>1087</v>
      </c>
      <c r="C3341">
        <v>288</v>
      </c>
      <c r="D3341" t="s">
        <v>1088</v>
      </c>
      <c r="E3341" t="s">
        <v>759</v>
      </c>
      <c r="F3341">
        <v>1</v>
      </c>
      <c r="G3341" t="s">
        <v>2041</v>
      </c>
      <c r="H3341">
        <v>1</v>
      </c>
      <c r="I3341" t="s">
        <v>118</v>
      </c>
      <c r="J3341" t="s">
        <v>3359</v>
      </c>
      <c r="K3341" t="s">
        <v>38</v>
      </c>
      <c r="L3341" t="s">
        <v>3399</v>
      </c>
      <c r="M3341" s="5" t="s">
        <v>428</v>
      </c>
    </row>
    <row r="3342" spans="1:13" x14ac:dyDescent="0.3">
      <c r="A3342" t="s">
        <v>104</v>
      </c>
      <c r="B3342" t="s">
        <v>1087</v>
      </c>
      <c r="C3342">
        <v>288</v>
      </c>
      <c r="D3342" t="s">
        <v>1088</v>
      </c>
      <c r="E3342" t="s">
        <v>759</v>
      </c>
      <c r="F3342">
        <v>1</v>
      </c>
      <c r="G3342" t="s">
        <v>2515</v>
      </c>
      <c r="H3342">
        <v>1</v>
      </c>
      <c r="I3342" t="s">
        <v>118</v>
      </c>
      <c r="J3342" t="s">
        <v>3362</v>
      </c>
      <c r="K3342" t="s">
        <v>38</v>
      </c>
      <c r="L3342" t="s">
        <v>3399</v>
      </c>
      <c r="M3342" s="5" t="s">
        <v>428</v>
      </c>
    </row>
    <row r="3343" spans="1:13" x14ac:dyDescent="0.3">
      <c r="A3343" t="s">
        <v>104</v>
      </c>
      <c r="B3343" t="s">
        <v>1087</v>
      </c>
      <c r="C3343">
        <v>288</v>
      </c>
      <c r="D3343" t="s">
        <v>1088</v>
      </c>
      <c r="E3343" t="s">
        <v>759</v>
      </c>
      <c r="F3343">
        <v>1</v>
      </c>
      <c r="G3343" t="s">
        <v>892</v>
      </c>
      <c r="H3343">
        <v>1</v>
      </c>
      <c r="I3343" t="s">
        <v>118</v>
      </c>
      <c r="J3343" t="s">
        <v>3362</v>
      </c>
      <c r="K3343" t="s">
        <v>38</v>
      </c>
      <c r="L3343" t="s">
        <v>3399</v>
      </c>
      <c r="M3343" s="5" t="s">
        <v>428</v>
      </c>
    </row>
    <row r="3344" spans="1:13" x14ac:dyDescent="0.3">
      <c r="A3344" t="s">
        <v>104</v>
      </c>
      <c r="B3344" t="s">
        <v>1087</v>
      </c>
      <c r="C3344">
        <v>288</v>
      </c>
      <c r="D3344" t="s">
        <v>1088</v>
      </c>
      <c r="E3344" t="s">
        <v>759</v>
      </c>
      <c r="F3344">
        <v>1</v>
      </c>
      <c r="G3344" t="s">
        <v>3377</v>
      </c>
      <c r="H3344">
        <v>1</v>
      </c>
      <c r="I3344" t="s">
        <v>118</v>
      </c>
      <c r="J3344" t="s">
        <v>3362</v>
      </c>
      <c r="K3344" t="s">
        <v>38</v>
      </c>
      <c r="L3344" t="s">
        <v>3399</v>
      </c>
      <c r="M3344" s="5" t="s">
        <v>428</v>
      </c>
    </row>
    <row r="3345" spans="1:13" x14ac:dyDescent="0.3">
      <c r="A3345" t="s">
        <v>104</v>
      </c>
      <c r="B3345" t="s">
        <v>1087</v>
      </c>
      <c r="C3345">
        <v>288</v>
      </c>
      <c r="D3345" t="s">
        <v>1088</v>
      </c>
      <c r="E3345" t="s">
        <v>759</v>
      </c>
      <c r="F3345">
        <v>1</v>
      </c>
      <c r="G3345" t="s">
        <v>1757</v>
      </c>
      <c r="H3345">
        <v>1</v>
      </c>
      <c r="I3345" t="s">
        <v>118</v>
      </c>
      <c r="J3345" t="s">
        <v>3362</v>
      </c>
      <c r="K3345" t="s">
        <v>38</v>
      </c>
      <c r="L3345" t="s">
        <v>3399</v>
      </c>
      <c r="M3345" s="5" t="s">
        <v>428</v>
      </c>
    </row>
    <row r="3346" spans="1:13" x14ac:dyDescent="0.3">
      <c r="A3346" t="s">
        <v>104</v>
      </c>
      <c r="B3346" t="s">
        <v>1087</v>
      </c>
      <c r="C3346">
        <v>288</v>
      </c>
      <c r="D3346" t="s">
        <v>1088</v>
      </c>
      <c r="E3346" t="s">
        <v>759</v>
      </c>
      <c r="F3346">
        <v>1</v>
      </c>
      <c r="G3346" t="s">
        <v>1753</v>
      </c>
      <c r="H3346">
        <v>1</v>
      </c>
      <c r="I3346" t="s">
        <v>118</v>
      </c>
      <c r="J3346" t="s">
        <v>3362</v>
      </c>
      <c r="K3346" t="s">
        <v>38</v>
      </c>
      <c r="L3346" t="s">
        <v>3399</v>
      </c>
      <c r="M3346" s="5" t="s">
        <v>428</v>
      </c>
    </row>
    <row r="3347" spans="1:13" x14ac:dyDescent="0.3">
      <c r="A3347" t="s">
        <v>104</v>
      </c>
      <c r="B3347" t="s">
        <v>1087</v>
      </c>
      <c r="C3347">
        <v>288</v>
      </c>
      <c r="D3347" t="s">
        <v>1088</v>
      </c>
      <c r="E3347" t="s">
        <v>759</v>
      </c>
      <c r="F3347">
        <v>1</v>
      </c>
      <c r="G3347" t="s">
        <v>964</v>
      </c>
      <c r="H3347">
        <v>1</v>
      </c>
      <c r="I3347" t="s">
        <v>118</v>
      </c>
      <c r="J3347" t="s">
        <v>3362</v>
      </c>
      <c r="K3347" t="s">
        <v>38</v>
      </c>
      <c r="L3347" t="s">
        <v>3399</v>
      </c>
      <c r="M3347" s="5" t="s">
        <v>428</v>
      </c>
    </row>
    <row r="3348" spans="1:13" x14ac:dyDescent="0.3">
      <c r="A3348" t="s">
        <v>104</v>
      </c>
      <c r="B3348" t="s">
        <v>1087</v>
      </c>
      <c r="C3348">
        <v>288</v>
      </c>
      <c r="D3348" t="s">
        <v>1088</v>
      </c>
      <c r="E3348" t="s">
        <v>759</v>
      </c>
      <c r="F3348">
        <v>1</v>
      </c>
      <c r="G3348" t="s">
        <v>3408</v>
      </c>
      <c r="H3348">
        <v>3</v>
      </c>
      <c r="I3348" t="s">
        <v>118</v>
      </c>
      <c r="J3348" t="s">
        <v>3362</v>
      </c>
      <c r="K3348" t="s">
        <v>38</v>
      </c>
      <c r="L3348" t="s">
        <v>3399</v>
      </c>
      <c r="M3348" s="5" t="s">
        <v>428</v>
      </c>
    </row>
    <row r="3349" spans="1:13" x14ac:dyDescent="0.3">
      <c r="A3349" t="s">
        <v>104</v>
      </c>
      <c r="B3349" t="s">
        <v>1087</v>
      </c>
      <c r="C3349">
        <v>288</v>
      </c>
      <c r="D3349" t="s">
        <v>1088</v>
      </c>
      <c r="E3349" t="s">
        <v>759</v>
      </c>
      <c r="F3349">
        <v>1</v>
      </c>
      <c r="G3349" t="s">
        <v>1372</v>
      </c>
      <c r="H3349">
        <v>1</v>
      </c>
      <c r="I3349" t="s">
        <v>118</v>
      </c>
      <c r="J3349" t="s">
        <v>3362</v>
      </c>
      <c r="K3349" t="s">
        <v>38</v>
      </c>
      <c r="L3349" t="s">
        <v>3399</v>
      </c>
      <c r="M3349" s="5" t="s">
        <v>428</v>
      </c>
    </row>
    <row r="3350" spans="1:13" x14ac:dyDescent="0.3">
      <c r="A3350" t="s">
        <v>104</v>
      </c>
      <c r="B3350" t="s">
        <v>1087</v>
      </c>
      <c r="C3350">
        <v>288</v>
      </c>
      <c r="D3350" t="s">
        <v>1088</v>
      </c>
      <c r="E3350" t="s">
        <v>759</v>
      </c>
      <c r="F3350">
        <v>1</v>
      </c>
      <c r="G3350" t="s">
        <v>2630</v>
      </c>
      <c r="H3350">
        <v>1</v>
      </c>
      <c r="I3350" t="s">
        <v>118</v>
      </c>
      <c r="J3350" t="s">
        <v>3362</v>
      </c>
      <c r="K3350" t="s">
        <v>38</v>
      </c>
      <c r="L3350" t="s">
        <v>3399</v>
      </c>
      <c r="M3350" s="5" t="s">
        <v>428</v>
      </c>
    </row>
    <row r="3351" spans="1:13" x14ac:dyDescent="0.3">
      <c r="A3351" t="s">
        <v>104</v>
      </c>
      <c r="B3351" t="s">
        <v>1087</v>
      </c>
      <c r="C3351">
        <v>288</v>
      </c>
      <c r="D3351" t="s">
        <v>1088</v>
      </c>
      <c r="E3351" t="s">
        <v>759</v>
      </c>
      <c r="F3351">
        <v>1</v>
      </c>
      <c r="G3351" t="s">
        <v>2600</v>
      </c>
      <c r="H3351">
        <v>1</v>
      </c>
      <c r="I3351" t="s">
        <v>118</v>
      </c>
      <c r="J3351" t="s">
        <v>3362</v>
      </c>
      <c r="K3351" t="s">
        <v>38</v>
      </c>
      <c r="L3351" t="s">
        <v>3399</v>
      </c>
      <c r="M3351" s="5" t="s">
        <v>428</v>
      </c>
    </row>
    <row r="3352" spans="1:13" x14ac:dyDescent="0.3">
      <c r="A3352" t="s">
        <v>104</v>
      </c>
      <c r="B3352" t="s">
        <v>1087</v>
      </c>
      <c r="C3352">
        <v>288</v>
      </c>
      <c r="D3352" t="s">
        <v>1088</v>
      </c>
      <c r="E3352" t="s">
        <v>759</v>
      </c>
      <c r="F3352">
        <v>1</v>
      </c>
      <c r="G3352" t="s">
        <v>3409</v>
      </c>
      <c r="H3352">
        <v>3</v>
      </c>
      <c r="I3352" t="s">
        <v>118</v>
      </c>
      <c r="J3352" t="s">
        <v>3362</v>
      </c>
      <c r="K3352" t="s">
        <v>38</v>
      </c>
      <c r="L3352" t="s">
        <v>3399</v>
      </c>
      <c r="M3352" s="5" t="s">
        <v>428</v>
      </c>
    </row>
    <row r="3353" spans="1:13" x14ac:dyDescent="0.3">
      <c r="A3353" t="s">
        <v>104</v>
      </c>
      <c r="B3353" t="s">
        <v>1087</v>
      </c>
      <c r="C3353">
        <v>288</v>
      </c>
      <c r="D3353" t="s">
        <v>1088</v>
      </c>
      <c r="E3353" t="s">
        <v>759</v>
      </c>
      <c r="F3353">
        <v>1</v>
      </c>
      <c r="G3353" t="s">
        <v>3365</v>
      </c>
      <c r="H3353">
        <v>1</v>
      </c>
      <c r="I3353" t="s">
        <v>118</v>
      </c>
      <c r="J3353" t="s">
        <v>3362</v>
      </c>
      <c r="K3353" t="s">
        <v>38</v>
      </c>
      <c r="L3353" t="s">
        <v>3399</v>
      </c>
      <c r="M3353" s="5" t="s">
        <v>428</v>
      </c>
    </row>
    <row r="3354" spans="1:13" x14ac:dyDescent="0.3">
      <c r="A3354" t="s">
        <v>104</v>
      </c>
      <c r="B3354" t="s">
        <v>1087</v>
      </c>
      <c r="C3354">
        <v>288</v>
      </c>
      <c r="D3354" t="s">
        <v>1088</v>
      </c>
      <c r="E3354" t="s">
        <v>759</v>
      </c>
      <c r="F3354">
        <v>1</v>
      </c>
      <c r="G3354" t="s">
        <v>2440</v>
      </c>
      <c r="H3354">
        <v>1</v>
      </c>
      <c r="I3354" t="s">
        <v>118</v>
      </c>
      <c r="J3354" t="s">
        <v>3362</v>
      </c>
      <c r="K3354" t="s">
        <v>38</v>
      </c>
      <c r="L3354" t="s">
        <v>3399</v>
      </c>
      <c r="M3354" s="5" t="s">
        <v>428</v>
      </c>
    </row>
    <row r="3355" spans="1:13" x14ac:dyDescent="0.3">
      <c r="A3355" t="s">
        <v>104</v>
      </c>
      <c r="B3355" t="s">
        <v>1087</v>
      </c>
      <c r="C3355">
        <v>288</v>
      </c>
      <c r="D3355" t="s">
        <v>1088</v>
      </c>
      <c r="E3355" t="s">
        <v>759</v>
      </c>
      <c r="F3355">
        <v>1</v>
      </c>
      <c r="G3355" t="s">
        <v>3373</v>
      </c>
      <c r="H3355">
        <v>1</v>
      </c>
      <c r="I3355" t="s">
        <v>118</v>
      </c>
      <c r="J3355" t="s">
        <v>3362</v>
      </c>
      <c r="K3355" t="s">
        <v>38</v>
      </c>
      <c r="L3355" t="s">
        <v>3399</v>
      </c>
      <c r="M3355" s="5" t="s">
        <v>428</v>
      </c>
    </row>
    <row r="3356" spans="1:13" x14ac:dyDescent="0.3">
      <c r="A3356" t="s">
        <v>104</v>
      </c>
      <c r="B3356" t="s">
        <v>1087</v>
      </c>
      <c r="C3356">
        <v>288</v>
      </c>
      <c r="D3356" t="s">
        <v>1088</v>
      </c>
      <c r="E3356" t="s">
        <v>759</v>
      </c>
      <c r="F3356">
        <v>1</v>
      </c>
      <c r="G3356" t="s">
        <v>2974</v>
      </c>
      <c r="H3356">
        <v>1</v>
      </c>
      <c r="I3356" t="s">
        <v>474</v>
      </c>
      <c r="J3356" t="s">
        <v>3362</v>
      </c>
      <c r="K3356" t="s">
        <v>38</v>
      </c>
      <c r="L3356" t="s">
        <v>3399</v>
      </c>
      <c r="M3356" s="5" t="s">
        <v>428</v>
      </c>
    </row>
    <row r="3357" spans="1:13" x14ac:dyDescent="0.3">
      <c r="A3357" t="s">
        <v>104</v>
      </c>
      <c r="B3357" t="s">
        <v>1087</v>
      </c>
      <c r="C3357">
        <v>288</v>
      </c>
      <c r="D3357" t="s">
        <v>1088</v>
      </c>
      <c r="E3357" t="s">
        <v>759</v>
      </c>
      <c r="F3357">
        <v>1</v>
      </c>
      <c r="G3357" t="s">
        <v>1715</v>
      </c>
      <c r="H3357">
        <v>1</v>
      </c>
      <c r="I3357" t="s">
        <v>118</v>
      </c>
      <c r="J3357" t="s">
        <v>3362</v>
      </c>
      <c r="K3357" t="s">
        <v>38</v>
      </c>
      <c r="L3357" t="s">
        <v>3399</v>
      </c>
      <c r="M3357" s="5" t="s">
        <v>428</v>
      </c>
    </row>
    <row r="3358" spans="1:13" x14ac:dyDescent="0.3">
      <c r="A3358" t="s">
        <v>104</v>
      </c>
      <c r="B3358" t="s">
        <v>1087</v>
      </c>
      <c r="C3358">
        <v>288</v>
      </c>
      <c r="D3358" t="s">
        <v>1088</v>
      </c>
      <c r="E3358" t="s">
        <v>759</v>
      </c>
      <c r="F3358">
        <v>1</v>
      </c>
      <c r="G3358" t="s">
        <v>3401</v>
      </c>
      <c r="H3358">
        <v>3</v>
      </c>
      <c r="I3358" t="s">
        <v>118</v>
      </c>
      <c r="J3358" t="s">
        <v>3362</v>
      </c>
      <c r="K3358" t="s">
        <v>38</v>
      </c>
      <c r="L3358" t="s">
        <v>3399</v>
      </c>
      <c r="M3358" s="5" t="s">
        <v>428</v>
      </c>
    </row>
    <row r="3359" spans="1:13" x14ac:dyDescent="0.3">
      <c r="A3359" t="s">
        <v>104</v>
      </c>
      <c r="B3359" t="s">
        <v>1087</v>
      </c>
      <c r="C3359">
        <v>288</v>
      </c>
      <c r="D3359" t="s">
        <v>1088</v>
      </c>
      <c r="E3359" t="s">
        <v>759</v>
      </c>
      <c r="F3359">
        <v>1</v>
      </c>
      <c r="G3359" t="s">
        <v>427</v>
      </c>
      <c r="H3359">
        <v>1</v>
      </c>
      <c r="I3359" t="s">
        <v>118</v>
      </c>
      <c r="J3359" t="s">
        <v>3362</v>
      </c>
      <c r="K3359" t="s">
        <v>38</v>
      </c>
      <c r="L3359" t="s">
        <v>3399</v>
      </c>
      <c r="M3359" s="5" t="s">
        <v>428</v>
      </c>
    </row>
    <row r="3360" spans="1:13" x14ac:dyDescent="0.3">
      <c r="A3360" t="s">
        <v>104</v>
      </c>
      <c r="B3360" t="s">
        <v>1087</v>
      </c>
      <c r="C3360">
        <v>288</v>
      </c>
      <c r="D3360" t="s">
        <v>1088</v>
      </c>
      <c r="E3360" t="s">
        <v>759</v>
      </c>
      <c r="F3360">
        <v>1</v>
      </c>
      <c r="G3360" t="s">
        <v>3367</v>
      </c>
      <c r="H3360">
        <v>1</v>
      </c>
      <c r="I3360" t="s">
        <v>118</v>
      </c>
      <c r="J3360" t="s">
        <v>3362</v>
      </c>
      <c r="K3360" t="s">
        <v>38</v>
      </c>
      <c r="L3360" t="s">
        <v>3399</v>
      </c>
      <c r="M3360" s="5" t="s">
        <v>428</v>
      </c>
    </row>
    <row r="3361" spans="1:13" x14ac:dyDescent="0.3">
      <c r="A3361" t="s">
        <v>104</v>
      </c>
      <c r="B3361" t="s">
        <v>1087</v>
      </c>
      <c r="C3361">
        <v>288</v>
      </c>
      <c r="D3361" t="s">
        <v>1088</v>
      </c>
      <c r="E3361" t="s">
        <v>759</v>
      </c>
      <c r="F3361">
        <v>1</v>
      </c>
      <c r="G3361" t="s">
        <v>2423</v>
      </c>
      <c r="H3361">
        <v>1</v>
      </c>
      <c r="I3361" t="s">
        <v>118</v>
      </c>
      <c r="J3361" t="s">
        <v>3359</v>
      </c>
      <c r="K3361" t="s">
        <v>38</v>
      </c>
      <c r="L3361" t="s">
        <v>3399</v>
      </c>
      <c r="M3361" s="5" t="s">
        <v>428</v>
      </c>
    </row>
    <row r="3362" spans="1:13" x14ac:dyDescent="0.3">
      <c r="A3362" t="s">
        <v>104</v>
      </c>
      <c r="B3362" t="s">
        <v>1087</v>
      </c>
      <c r="C3362">
        <v>288</v>
      </c>
      <c r="D3362" t="s">
        <v>1088</v>
      </c>
      <c r="E3362" t="s">
        <v>759</v>
      </c>
      <c r="F3362">
        <v>1</v>
      </c>
      <c r="G3362" t="s">
        <v>2056</v>
      </c>
      <c r="H3362">
        <v>1</v>
      </c>
      <c r="I3362" t="s">
        <v>474</v>
      </c>
      <c r="J3362" t="s">
        <v>3362</v>
      </c>
      <c r="K3362" t="s">
        <v>38</v>
      </c>
      <c r="L3362" t="s">
        <v>3399</v>
      </c>
      <c r="M3362" s="5" t="s">
        <v>428</v>
      </c>
    </row>
    <row r="3363" spans="1:13" x14ac:dyDescent="0.3">
      <c r="A3363" t="s">
        <v>104</v>
      </c>
      <c r="B3363" t="s">
        <v>1087</v>
      </c>
      <c r="C3363">
        <v>288</v>
      </c>
      <c r="D3363" t="s">
        <v>1088</v>
      </c>
      <c r="E3363" t="s">
        <v>759</v>
      </c>
      <c r="F3363">
        <v>1</v>
      </c>
      <c r="G3363" t="s">
        <v>3411</v>
      </c>
      <c r="H3363">
        <v>3</v>
      </c>
      <c r="I3363" t="s">
        <v>118</v>
      </c>
      <c r="J3363" t="s">
        <v>3362</v>
      </c>
      <c r="K3363" t="s">
        <v>38</v>
      </c>
      <c r="L3363" t="s">
        <v>3399</v>
      </c>
      <c r="M3363" s="5" t="s">
        <v>428</v>
      </c>
    </row>
    <row r="3364" spans="1:13" x14ac:dyDescent="0.3">
      <c r="A3364" t="s">
        <v>104</v>
      </c>
      <c r="B3364" t="s">
        <v>1087</v>
      </c>
      <c r="C3364">
        <v>288</v>
      </c>
      <c r="D3364" t="s">
        <v>1088</v>
      </c>
      <c r="E3364" t="s">
        <v>759</v>
      </c>
      <c r="F3364">
        <v>1</v>
      </c>
      <c r="G3364" t="s">
        <v>3370</v>
      </c>
      <c r="H3364">
        <v>1</v>
      </c>
      <c r="I3364" t="s">
        <v>474</v>
      </c>
      <c r="J3364" t="s">
        <v>3362</v>
      </c>
      <c r="K3364" t="s">
        <v>38</v>
      </c>
      <c r="L3364" t="s">
        <v>3399</v>
      </c>
      <c r="M3364" s="5" t="s">
        <v>428</v>
      </c>
    </row>
    <row r="3365" spans="1:13" x14ac:dyDescent="0.3">
      <c r="A3365" t="s">
        <v>104</v>
      </c>
      <c r="B3365" t="s">
        <v>1087</v>
      </c>
      <c r="C3365">
        <v>288</v>
      </c>
      <c r="D3365" t="s">
        <v>1088</v>
      </c>
      <c r="E3365" t="s">
        <v>759</v>
      </c>
      <c r="F3365">
        <v>1</v>
      </c>
      <c r="G3365" t="s">
        <v>3371</v>
      </c>
      <c r="H3365">
        <v>1</v>
      </c>
      <c r="I3365" t="s">
        <v>118</v>
      </c>
      <c r="J3365" t="s">
        <v>3362</v>
      </c>
      <c r="K3365" t="s">
        <v>38</v>
      </c>
      <c r="L3365" t="s">
        <v>3399</v>
      </c>
      <c r="M3365" s="5" t="s">
        <v>428</v>
      </c>
    </row>
    <row r="3366" spans="1:13" x14ac:dyDescent="0.3">
      <c r="A3366" t="s">
        <v>104</v>
      </c>
      <c r="B3366" t="s">
        <v>1087</v>
      </c>
      <c r="C3366">
        <v>288</v>
      </c>
      <c r="D3366" t="s">
        <v>1088</v>
      </c>
      <c r="E3366" t="s">
        <v>759</v>
      </c>
      <c r="F3366">
        <v>1</v>
      </c>
      <c r="G3366" t="s">
        <v>3413</v>
      </c>
      <c r="H3366">
        <v>3</v>
      </c>
      <c r="I3366" t="s">
        <v>118</v>
      </c>
      <c r="J3366" t="s">
        <v>3362</v>
      </c>
      <c r="K3366" t="s">
        <v>38</v>
      </c>
      <c r="L3366" t="s">
        <v>3399</v>
      </c>
      <c r="M3366" s="5" t="s">
        <v>428</v>
      </c>
    </row>
    <row r="3367" spans="1:13" x14ac:dyDescent="0.3">
      <c r="A3367" t="s">
        <v>104</v>
      </c>
      <c r="B3367" t="s">
        <v>1087</v>
      </c>
      <c r="C3367">
        <v>288</v>
      </c>
      <c r="D3367" t="s">
        <v>1088</v>
      </c>
      <c r="E3367" t="s">
        <v>759</v>
      </c>
      <c r="F3367">
        <v>1</v>
      </c>
      <c r="G3367" t="s">
        <v>2159</v>
      </c>
      <c r="H3367">
        <v>2</v>
      </c>
      <c r="I3367" t="s">
        <v>118</v>
      </c>
      <c r="J3367" t="s">
        <v>3362</v>
      </c>
      <c r="K3367" t="s">
        <v>38</v>
      </c>
      <c r="L3367" t="s">
        <v>3399</v>
      </c>
      <c r="M3367" s="5" t="s">
        <v>428</v>
      </c>
    </row>
    <row r="3368" spans="1:13" x14ac:dyDescent="0.3">
      <c r="A3368" t="s">
        <v>34</v>
      </c>
      <c r="B3368" t="s">
        <v>476</v>
      </c>
      <c r="C3368">
        <v>1312</v>
      </c>
      <c r="D3368" t="s">
        <v>477</v>
      </c>
      <c r="E3368" t="s">
        <v>892</v>
      </c>
      <c r="F3368">
        <v>1</v>
      </c>
      <c r="G3368" t="s">
        <v>1508</v>
      </c>
      <c r="H3368">
        <v>1</v>
      </c>
      <c r="I3368" t="s">
        <v>118</v>
      </c>
      <c r="J3368" t="s">
        <v>3362</v>
      </c>
      <c r="K3368" t="s">
        <v>38</v>
      </c>
      <c r="L3368" t="s">
        <v>3399</v>
      </c>
      <c r="M3368" s="5" t="s">
        <v>428</v>
      </c>
    </row>
    <row r="3369" spans="1:13" x14ac:dyDescent="0.3">
      <c r="A3369" t="s">
        <v>34</v>
      </c>
      <c r="B3369" t="s">
        <v>476</v>
      </c>
      <c r="C3369">
        <v>1312</v>
      </c>
      <c r="D3369" t="s">
        <v>477</v>
      </c>
      <c r="E3369" t="s">
        <v>892</v>
      </c>
      <c r="F3369">
        <v>1</v>
      </c>
      <c r="G3369" t="s">
        <v>892</v>
      </c>
      <c r="H3369">
        <v>1</v>
      </c>
      <c r="I3369" t="s">
        <v>474</v>
      </c>
      <c r="J3369" t="s">
        <v>3362</v>
      </c>
      <c r="K3369" t="s">
        <v>38</v>
      </c>
      <c r="L3369" t="s">
        <v>3399</v>
      </c>
      <c r="M3369" s="5" t="s">
        <v>428</v>
      </c>
    </row>
    <row r="3370" spans="1:13" x14ac:dyDescent="0.3">
      <c r="A3370" t="s">
        <v>34</v>
      </c>
      <c r="B3370" t="s">
        <v>476</v>
      </c>
      <c r="C3370">
        <v>1312</v>
      </c>
      <c r="D3370" t="s">
        <v>477</v>
      </c>
      <c r="E3370" t="s">
        <v>892</v>
      </c>
      <c r="F3370">
        <v>1</v>
      </c>
      <c r="G3370" t="s">
        <v>3088</v>
      </c>
      <c r="H3370">
        <v>1</v>
      </c>
      <c r="I3370" t="s">
        <v>474</v>
      </c>
      <c r="J3370" t="s">
        <v>3362</v>
      </c>
      <c r="K3370" t="s">
        <v>38</v>
      </c>
      <c r="L3370" t="s">
        <v>3399</v>
      </c>
      <c r="M3370" s="5" t="s">
        <v>428</v>
      </c>
    </row>
    <row r="3371" spans="1:13" x14ac:dyDescent="0.3">
      <c r="A3371" t="s">
        <v>34</v>
      </c>
      <c r="B3371" t="s">
        <v>476</v>
      </c>
      <c r="C3371">
        <v>1312</v>
      </c>
      <c r="D3371" t="s">
        <v>477</v>
      </c>
      <c r="E3371" t="s">
        <v>892</v>
      </c>
      <c r="F3371">
        <v>1</v>
      </c>
      <c r="G3371" t="s">
        <v>2159</v>
      </c>
      <c r="H3371">
        <v>2</v>
      </c>
      <c r="I3371" t="s">
        <v>118</v>
      </c>
      <c r="J3371" t="s">
        <v>3362</v>
      </c>
      <c r="K3371" t="s">
        <v>38</v>
      </c>
      <c r="L3371" t="s">
        <v>3399</v>
      </c>
      <c r="M3371" s="5" t="s">
        <v>428</v>
      </c>
    </row>
    <row r="3372" spans="1:13" x14ac:dyDescent="0.3">
      <c r="A3372" t="s">
        <v>34</v>
      </c>
      <c r="B3372" t="s">
        <v>476</v>
      </c>
      <c r="C3372">
        <v>1312</v>
      </c>
      <c r="D3372" t="s">
        <v>477</v>
      </c>
      <c r="E3372" t="s">
        <v>892</v>
      </c>
      <c r="F3372">
        <v>1</v>
      </c>
      <c r="G3372" t="s">
        <v>2041</v>
      </c>
      <c r="H3372">
        <v>1</v>
      </c>
      <c r="I3372" t="s">
        <v>118</v>
      </c>
      <c r="J3372" t="s">
        <v>3362</v>
      </c>
      <c r="K3372" t="s">
        <v>38</v>
      </c>
      <c r="L3372" t="s">
        <v>3399</v>
      </c>
      <c r="M3372" s="5" t="s">
        <v>428</v>
      </c>
    </row>
    <row r="3373" spans="1:13" x14ac:dyDescent="0.3">
      <c r="A3373" t="s">
        <v>34</v>
      </c>
      <c r="B3373" t="s">
        <v>476</v>
      </c>
      <c r="C3373">
        <v>1312</v>
      </c>
      <c r="D3373" t="s">
        <v>477</v>
      </c>
      <c r="E3373" t="s">
        <v>892</v>
      </c>
      <c r="F3373">
        <v>1</v>
      </c>
      <c r="G3373" t="s">
        <v>2974</v>
      </c>
      <c r="H3373">
        <v>1</v>
      </c>
      <c r="I3373" t="s">
        <v>474</v>
      </c>
      <c r="J3373" t="s">
        <v>3362</v>
      </c>
      <c r="K3373" t="s">
        <v>38</v>
      </c>
      <c r="L3373" t="s">
        <v>3399</v>
      </c>
      <c r="M3373" s="5" t="s">
        <v>428</v>
      </c>
    </row>
    <row r="3374" spans="1:13" x14ac:dyDescent="0.3">
      <c r="A3374" t="s">
        <v>34</v>
      </c>
      <c r="B3374" t="s">
        <v>476</v>
      </c>
      <c r="C3374">
        <v>1312</v>
      </c>
      <c r="D3374" t="s">
        <v>477</v>
      </c>
      <c r="E3374" t="s">
        <v>892</v>
      </c>
      <c r="F3374">
        <v>1</v>
      </c>
      <c r="G3374" t="s">
        <v>1757</v>
      </c>
      <c r="H3374">
        <v>1</v>
      </c>
      <c r="I3374" t="s">
        <v>118</v>
      </c>
      <c r="J3374" t="s">
        <v>3362</v>
      </c>
      <c r="K3374" t="s">
        <v>38</v>
      </c>
      <c r="L3374" t="s">
        <v>3399</v>
      </c>
      <c r="M3374" s="5" t="s">
        <v>428</v>
      </c>
    </row>
    <row r="3375" spans="1:13" x14ac:dyDescent="0.3">
      <c r="A3375" t="s">
        <v>34</v>
      </c>
      <c r="B3375" t="s">
        <v>476</v>
      </c>
      <c r="C3375">
        <v>1312</v>
      </c>
      <c r="D3375" t="s">
        <v>477</v>
      </c>
      <c r="E3375" t="s">
        <v>892</v>
      </c>
      <c r="F3375">
        <v>1</v>
      </c>
      <c r="G3375" t="s">
        <v>759</v>
      </c>
      <c r="H3375">
        <v>1</v>
      </c>
      <c r="I3375" t="s">
        <v>474</v>
      </c>
      <c r="J3375" t="s">
        <v>3362</v>
      </c>
      <c r="K3375" t="s">
        <v>38</v>
      </c>
      <c r="L3375" t="s">
        <v>3399</v>
      </c>
      <c r="M3375" s="5" t="s">
        <v>428</v>
      </c>
    </row>
    <row r="3376" spans="1:13" x14ac:dyDescent="0.3">
      <c r="A3376" t="s">
        <v>34</v>
      </c>
      <c r="B3376" t="s">
        <v>476</v>
      </c>
      <c r="C3376">
        <v>1312</v>
      </c>
      <c r="D3376" t="s">
        <v>477</v>
      </c>
      <c r="E3376" t="s">
        <v>892</v>
      </c>
      <c r="F3376">
        <v>1</v>
      </c>
      <c r="G3376" t="s">
        <v>1372</v>
      </c>
      <c r="H3376">
        <v>1</v>
      </c>
      <c r="I3376" t="s">
        <v>118</v>
      </c>
      <c r="J3376" t="s">
        <v>3362</v>
      </c>
      <c r="K3376" t="s">
        <v>38</v>
      </c>
      <c r="L3376" t="s">
        <v>3399</v>
      </c>
      <c r="M3376" s="5" t="s">
        <v>428</v>
      </c>
    </row>
    <row r="3377" spans="1:13" x14ac:dyDescent="0.3">
      <c r="A3377" t="s">
        <v>34</v>
      </c>
      <c r="B3377" t="s">
        <v>476</v>
      </c>
      <c r="C3377">
        <v>1312</v>
      </c>
      <c r="D3377" t="s">
        <v>477</v>
      </c>
      <c r="E3377" t="s">
        <v>892</v>
      </c>
      <c r="F3377">
        <v>1</v>
      </c>
      <c r="G3377" t="s">
        <v>2219</v>
      </c>
      <c r="H3377">
        <v>1</v>
      </c>
      <c r="I3377" t="s">
        <v>118</v>
      </c>
      <c r="J3377" t="s">
        <v>3362</v>
      </c>
      <c r="K3377" t="s">
        <v>38</v>
      </c>
      <c r="L3377" t="s">
        <v>3399</v>
      </c>
      <c r="M3377" s="5" t="s">
        <v>428</v>
      </c>
    </row>
    <row r="3378" spans="1:13" x14ac:dyDescent="0.3">
      <c r="A3378" t="s">
        <v>34</v>
      </c>
      <c r="B3378" t="s">
        <v>476</v>
      </c>
      <c r="C3378">
        <v>1312</v>
      </c>
      <c r="D3378" t="s">
        <v>477</v>
      </c>
      <c r="E3378" t="s">
        <v>892</v>
      </c>
      <c r="F3378">
        <v>1</v>
      </c>
      <c r="G3378" t="s">
        <v>427</v>
      </c>
      <c r="H3378">
        <v>1</v>
      </c>
      <c r="I3378" t="s">
        <v>118</v>
      </c>
      <c r="J3378" t="s">
        <v>3362</v>
      </c>
      <c r="K3378" t="s">
        <v>38</v>
      </c>
      <c r="L3378" t="s">
        <v>3399</v>
      </c>
      <c r="M3378" s="5" t="s">
        <v>428</v>
      </c>
    </row>
    <row r="3379" spans="1:13" x14ac:dyDescent="0.3">
      <c r="A3379" t="s">
        <v>34</v>
      </c>
      <c r="B3379" t="s">
        <v>476</v>
      </c>
      <c r="C3379">
        <v>1312</v>
      </c>
      <c r="D3379" t="s">
        <v>477</v>
      </c>
      <c r="E3379" t="s">
        <v>892</v>
      </c>
      <c r="F3379">
        <v>1</v>
      </c>
      <c r="G3379" t="s">
        <v>526</v>
      </c>
      <c r="H3379">
        <v>1</v>
      </c>
      <c r="I3379" t="s">
        <v>118</v>
      </c>
      <c r="J3379" t="s">
        <v>3362</v>
      </c>
      <c r="K3379" t="s">
        <v>38</v>
      </c>
      <c r="L3379" t="s">
        <v>3399</v>
      </c>
      <c r="M3379" s="5" t="s">
        <v>428</v>
      </c>
    </row>
    <row r="3380" spans="1:13" x14ac:dyDescent="0.3">
      <c r="A3380" t="s">
        <v>34</v>
      </c>
      <c r="B3380" t="s">
        <v>476</v>
      </c>
      <c r="C3380">
        <v>1312</v>
      </c>
      <c r="D3380" t="s">
        <v>477</v>
      </c>
      <c r="E3380" t="s">
        <v>892</v>
      </c>
      <c r="F3380">
        <v>1</v>
      </c>
      <c r="G3380" t="s">
        <v>1176</v>
      </c>
      <c r="H3380">
        <v>1</v>
      </c>
      <c r="I3380" t="s">
        <v>474</v>
      </c>
      <c r="J3380" t="s">
        <v>3362</v>
      </c>
      <c r="K3380" t="s">
        <v>38</v>
      </c>
      <c r="L3380" t="s">
        <v>3399</v>
      </c>
      <c r="M3380" s="5" t="s">
        <v>428</v>
      </c>
    </row>
    <row r="3381" spans="1:13" x14ac:dyDescent="0.3">
      <c r="A3381" t="s">
        <v>42</v>
      </c>
      <c r="B3381" t="s">
        <v>851</v>
      </c>
      <c r="C3381">
        <v>801</v>
      </c>
      <c r="D3381" t="s">
        <v>852</v>
      </c>
      <c r="E3381" t="s">
        <v>2254</v>
      </c>
      <c r="F3381">
        <v>1</v>
      </c>
      <c r="G3381" t="s">
        <v>2254</v>
      </c>
      <c r="H3381">
        <v>1</v>
      </c>
      <c r="I3381" t="s">
        <v>474</v>
      </c>
      <c r="J3381" t="s">
        <v>3359</v>
      </c>
      <c r="K3381" t="s">
        <v>38</v>
      </c>
      <c r="L3381" t="s">
        <v>3358</v>
      </c>
      <c r="M3381" s="5" t="s">
        <v>428</v>
      </c>
    </row>
    <row r="3382" spans="1:13" x14ac:dyDescent="0.3">
      <c r="A3382" t="s">
        <v>42</v>
      </c>
      <c r="B3382" t="s">
        <v>851</v>
      </c>
      <c r="C3382">
        <v>801</v>
      </c>
      <c r="D3382" t="s">
        <v>852</v>
      </c>
      <c r="E3382" t="s">
        <v>2254</v>
      </c>
      <c r="F3382">
        <v>1</v>
      </c>
      <c r="G3382" t="s">
        <v>2254</v>
      </c>
      <c r="H3382">
        <v>1</v>
      </c>
      <c r="I3382" t="s">
        <v>474</v>
      </c>
      <c r="J3382" t="s">
        <v>3359</v>
      </c>
      <c r="K3382" t="s">
        <v>38</v>
      </c>
      <c r="L3382" t="s">
        <v>3358</v>
      </c>
      <c r="M3382" s="5" t="s">
        <v>428</v>
      </c>
    </row>
    <row r="3383" spans="1:13" x14ac:dyDescent="0.3">
      <c r="A3383" t="s">
        <v>34</v>
      </c>
      <c r="B3383" t="s">
        <v>740</v>
      </c>
      <c r="C3383">
        <v>1825</v>
      </c>
      <c r="D3383" t="s">
        <v>741</v>
      </c>
      <c r="E3383" t="s">
        <v>1176</v>
      </c>
      <c r="F3383">
        <v>1</v>
      </c>
      <c r="G3383" t="s">
        <v>759</v>
      </c>
      <c r="H3383">
        <v>1</v>
      </c>
      <c r="I3383" t="s">
        <v>474</v>
      </c>
      <c r="J3383" t="s">
        <v>3359</v>
      </c>
      <c r="K3383" t="s">
        <v>38</v>
      </c>
      <c r="L3383" t="s">
        <v>3399</v>
      </c>
      <c r="M3383" s="5" t="s">
        <v>428</v>
      </c>
    </row>
    <row r="3384" spans="1:13" x14ac:dyDescent="0.3">
      <c r="A3384" t="s">
        <v>34</v>
      </c>
      <c r="B3384" t="s">
        <v>740</v>
      </c>
      <c r="C3384">
        <v>1825</v>
      </c>
      <c r="D3384" t="s">
        <v>741</v>
      </c>
      <c r="E3384" t="s">
        <v>1176</v>
      </c>
      <c r="F3384">
        <v>1</v>
      </c>
      <c r="G3384" t="s">
        <v>3088</v>
      </c>
      <c r="H3384">
        <v>1</v>
      </c>
      <c r="I3384" t="s">
        <v>474</v>
      </c>
      <c r="J3384" t="s">
        <v>3359</v>
      </c>
      <c r="K3384" t="s">
        <v>38</v>
      </c>
      <c r="L3384" t="s">
        <v>3399</v>
      </c>
      <c r="M3384" s="5" t="s">
        <v>428</v>
      </c>
    </row>
    <row r="3385" spans="1:13" x14ac:dyDescent="0.3">
      <c r="A3385" t="s">
        <v>34</v>
      </c>
      <c r="B3385" t="s">
        <v>740</v>
      </c>
      <c r="C3385">
        <v>1825</v>
      </c>
      <c r="D3385" t="s">
        <v>741</v>
      </c>
      <c r="E3385" t="s">
        <v>1176</v>
      </c>
      <c r="F3385">
        <v>1</v>
      </c>
      <c r="G3385" t="s">
        <v>2423</v>
      </c>
      <c r="H3385">
        <v>1</v>
      </c>
      <c r="I3385" t="s">
        <v>474</v>
      </c>
      <c r="J3385" t="s">
        <v>3359</v>
      </c>
      <c r="K3385" t="s">
        <v>38</v>
      </c>
      <c r="L3385" t="s">
        <v>3399</v>
      </c>
      <c r="M3385" s="5" t="s">
        <v>428</v>
      </c>
    </row>
    <row r="3386" spans="1:13" x14ac:dyDescent="0.3">
      <c r="A3386" t="s">
        <v>34</v>
      </c>
      <c r="B3386" t="s">
        <v>740</v>
      </c>
      <c r="C3386">
        <v>1825</v>
      </c>
      <c r="D3386" t="s">
        <v>741</v>
      </c>
      <c r="E3386" t="s">
        <v>1176</v>
      </c>
      <c r="F3386">
        <v>1</v>
      </c>
      <c r="G3386" t="s">
        <v>1176</v>
      </c>
      <c r="H3386">
        <v>1</v>
      </c>
      <c r="I3386" t="s">
        <v>474</v>
      </c>
      <c r="J3386" t="s">
        <v>3359</v>
      </c>
      <c r="K3386" t="s">
        <v>38</v>
      </c>
      <c r="L3386" t="s">
        <v>3399</v>
      </c>
      <c r="M3386" s="5" t="s">
        <v>428</v>
      </c>
    </row>
    <row r="3387" spans="1:13" x14ac:dyDescent="0.3">
      <c r="A3387" t="s">
        <v>34</v>
      </c>
      <c r="B3387" t="s">
        <v>740</v>
      </c>
      <c r="C3387">
        <v>1825</v>
      </c>
      <c r="D3387" t="s">
        <v>741</v>
      </c>
      <c r="E3387" t="s">
        <v>1176</v>
      </c>
      <c r="F3387">
        <v>1</v>
      </c>
      <c r="G3387" t="s">
        <v>1176</v>
      </c>
      <c r="H3387">
        <v>1</v>
      </c>
      <c r="I3387" t="s">
        <v>474</v>
      </c>
      <c r="J3387" t="s">
        <v>3359</v>
      </c>
      <c r="K3387" t="s">
        <v>38</v>
      </c>
      <c r="L3387" t="s">
        <v>3399</v>
      </c>
      <c r="M3387" s="5" t="s">
        <v>428</v>
      </c>
    </row>
    <row r="3388" spans="1:13" x14ac:dyDescent="0.3">
      <c r="A3388" t="s">
        <v>34</v>
      </c>
      <c r="B3388" t="s">
        <v>740</v>
      </c>
      <c r="C3388">
        <v>1825</v>
      </c>
      <c r="D3388" t="s">
        <v>741</v>
      </c>
      <c r="E3388" t="s">
        <v>1176</v>
      </c>
      <c r="F3388">
        <v>1</v>
      </c>
      <c r="G3388" t="s">
        <v>2287</v>
      </c>
      <c r="H3388">
        <v>1</v>
      </c>
      <c r="I3388" t="s">
        <v>118</v>
      </c>
      <c r="J3388" t="s">
        <v>3359</v>
      </c>
      <c r="K3388" t="s">
        <v>38</v>
      </c>
      <c r="L3388" t="s">
        <v>3399</v>
      </c>
      <c r="M3388" s="5" t="s">
        <v>428</v>
      </c>
    </row>
    <row r="3389" spans="1:13" x14ac:dyDescent="0.3">
      <c r="A3389" t="s">
        <v>42</v>
      </c>
      <c r="B3389" t="s">
        <v>1254</v>
      </c>
      <c r="C3389">
        <v>803</v>
      </c>
      <c r="D3389" t="s">
        <v>1255</v>
      </c>
      <c r="E3389" t="s">
        <v>1866</v>
      </c>
      <c r="F3389">
        <v>1</v>
      </c>
      <c r="G3389" t="s">
        <v>3390</v>
      </c>
      <c r="H3389" t="s">
        <v>855</v>
      </c>
      <c r="I3389" t="s">
        <v>855</v>
      </c>
      <c r="J3389" t="s">
        <v>855</v>
      </c>
      <c r="K3389" t="s">
        <v>38</v>
      </c>
      <c r="L3389" t="s">
        <v>3400</v>
      </c>
      <c r="M3389" s="5" t="s">
        <v>428</v>
      </c>
    </row>
    <row r="3390" spans="1:13" x14ac:dyDescent="0.3">
      <c r="A3390" t="s">
        <v>42</v>
      </c>
      <c r="B3390" t="s">
        <v>433</v>
      </c>
      <c r="C3390">
        <v>1828</v>
      </c>
      <c r="D3390" t="s">
        <v>434</v>
      </c>
      <c r="E3390" t="s">
        <v>2287</v>
      </c>
      <c r="F3390">
        <v>1</v>
      </c>
      <c r="G3390" t="s">
        <v>2287</v>
      </c>
      <c r="H3390">
        <v>1</v>
      </c>
      <c r="I3390" t="s">
        <v>118</v>
      </c>
      <c r="J3390" t="s">
        <v>3362</v>
      </c>
      <c r="K3390" t="s">
        <v>38</v>
      </c>
      <c r="L3390" t="s">
        <v>3400</v>
      </c>
      <c r="M3390" s="5" t="s">
        <v>428</v>
      </c>
    </row>
    <row r="3391" spans="1:13" x14ac:dyDescent="0.3">
      <c r="A3391" t="s">
        <v>42</v>
      </c>
      <c r="B3391" t="s">
        <v>98</v>
      </c>
      <c r="C3391">
        <v>811</v>
      </c>
      <c r="D3391" t="s">
        <v>100</v>
      </c>
      <c r="E3391" t="s">
        <v>2041</v>
      </c>
      <c r="F3391">
        <v>1</v>
      </c>
      <c r="G3391" t="s">
        <v>3390</v>
      </c>
      <c r="H3391" t="s">
        <v>855</v>
      </c>
      <c r="I3391" t="s">
        <v>855</v>
      </c>
      <c r="J3391" t="s">
        <v>855</v>
      </c>
      <c r="K3391" t="s">
        <v>38</v>
      </c>
      <c r="L3391" t="s">
        <v>3439</v>
      </c>
      <c r="M3391" s="5" t="s">
        <v>527</v>
      </c>
    </row>
    <row r="3392" spans="1:13" x14ac:dyDescent="0.3">
      <c r="A3392" t="s">
        <v>34</v>
      </c>
      <c r="B3392" t="s">
        <v>1216</v>
      </c>
      <c r="C3392">
        <v>300</v>
      </c>
      <c r="D3392" t="s">
        <v>1217</v>
      </c>
      <c r="E3392" t="s">
        <v>2298</v>
      </c>
      <c r="F3392">
        <v>1</v>
      </c>
      <c r="G3392" t="s">
        <v>3390</v>
      </c>
      <c r="H3392" t="s">
        <v>855</v>
      </c>
      <c r="I3392" t="s">
        <v>855</v>
      </c>
      <c r="J3392" t="s">
        <v>855</v>
      </c>
      <c r="K3392" t="s">
        <v>38</v>
      </c>
      <c r="L3392" t="s">
        <v>3399</v>
      </c>
      <c r="M3392" s="5" t="s">
        <v>428</v>
      </c>
    </row>
    <row r="3393" spans="1:13" x14ac:dyDescent="0.3">
      <c r="A3393" t="s">
        <v>42</v>
      </c>
      <c r="B3393" t="s">
        <v>995</v>
      </c>
      <c r="C3393">
        <v>812</v>
      </c>
      <c r="D3393" t="s">
        <v>996</v>
      </c>
      <c r="E3393" t="s">
        <v>526</v>
      </c>
      <c r="F3393">
        <v>1</v>
      </c>
      <c r="G3393" t="s">
        <v>2974</v>
      </c>
      <c r="H3393">
        <v>1</v>
      </c>
      <c r="I3393" t="s">
        <v>474</v>
      </c>
      <c r="J3393" t="s">
        <v>3362</v>
      </c>
      <c r="K3393" t="s">
        <v>38</v>
      </c>
      <c r="L3393" t="s">
        <v>3358</v>
      </c>
      <c r="M3393" s="5" t="s">
        <v>428</v>
      </c>
    </row>
    <row r="3394" spans="1:13" x14ac:dyDescent="0.3">
      <c r="A3394" t="s">
        <v>42</v>
      </c>
      <c r="B3394" t="s">
        <v>995</v>
      </c>
      <c r="C3394">
        <v>812</v>
      </c>
      <c r="D3394" t="s">
        <v>996</v>
      </c>
      <c r="E3394" t="s">
        <v>526</v>
      </c>
      <c r="F3394">
        <v>1</v>
      </c>
      <c r="G3394" t="s">
        <v>1625</v>
      </c>
      <c r="H3394">
        <v>1</v>
      </c>
      <c r="I3394" t="s">
        <v>474</v>
      </c>
      <c r="J3394" t="s">
        <v>3362</v>
      </c>
      <c r="K3394" t="s">
        <v>38</v>
      </c>
      <c r="L3394" t="s">
        <v>3358</v>
      </c>
      <c r="M3394" s="5" t="s">
        <v>428</v>
      </c>
    </row>
    <row r="3395" spans="1:13" x14ac:dyDescent="0.3">
      <c r="A3395" t="s">
        <v>42</v>
      </c>
      <c r="B3395" t="s">
        <v>995</v>
      </c>
      <c r="C3395">
        <v>812</v>
      </c>
      <c r="D3395" t="s">
        <v>996</v>
      </c>
      <c r="E3395" t="s">
        <v>526</v>
      </c>
      <c r="F3395">
        <v>1</v>
      </c>
      <c r="G3395" t="s">
        <v>526</v>
      </c>
      <c r="H3395">
        <v>1</v>
      </c>
      <c r="I3395" t="s">
        <v>474</v>
      </c>
      <c r="J3395" t="s">
        <v>3359</v>
      </c>
      <c r="K3395" t="s">
        <v>38</v>
      </c>
      <c r="L3395" t="s">
        <v>3358</v>
      </c>
      <c r="M3395" s="5" t="s">
        <v>428</v>
      </c>
    </row>
    <row r="3396" spans="1:13" x14ac:dyDescent="0.3">
      <c r="A3396" t="s">
        <v>42</v>
      </c>
      <c r="B3396" t="s">
        <v>995</v>
      </c>
      <c r="C3396">
        <v>812</v>
      </c>
      <c r="D3396" t="s">
        <v>996</v>
      </c>
      <c r="E3396" t="s">
        <v>526</v>
      </c>
      <c r="F3396">
        <v>1</v>
      </c>
      <c r="G3396" t="s">
        <v>1866</v>
      </c>
      <c r="H3396">
        <v>1</v>
      </c>
      <c r="I3396" t="s">
        <v>474</v>
      </c>
      <c r="J3396" t="s">
        <v>3362</v>
      </c>
      <c r="K3396" t="s">
        <v>38</v>
      </c>
      <c r="L3396" t="s">
        <v>3358</v>
      </c>
      <c r="M3396" s="5" t="s">
        <v>428</v>
      </c>
    </row>
    <row r="3397" spans="1:13" x14ac:dyDescent="0.3">
      <c r="A3397" t="s">
        <v>34</v>
      </c>
      <c r="B3397" t="s">
        <v>494</v>
      </c>
      <c r="C3397">
        <v>3884</v>
      </c>
      <c r="D3397" t="s">
        <v>495</v>
      </c>
      <c r="E3397" t="s">
        <v>759</v>
      </c>
      <c r="F3397">
        <v>1</v>
      </c>
      <c r="G3397" t="s">
        <v>3390</v>
      </c>
      <c r="H3397" t="s">
        <v>855</v>
      </c>
      <c r="I3397" t="s">
        <v>855</v>
      </c>
      <c r="J3397" t="s">
        <v>855</v>
      </c>
      <c r="K3397" t="s">
        <v>38</v>
      </c>
      <c r="L3397" t="s">
        <v>3399</v>
      </c>
      <c r="M3397" s="5" t="s">
        <v>428</v>
      </c>
    </row>
    <row r="3398" spans="1:13" x14ac:dyDescent="0.3">
      <c r="A3398" t="s">
        <v>87</v>
      </c>
      <c r="B3398" t="s">
        <v>522</v>
      </c>
      <c r="C3398">
        <v>813</v>
      </c>
      <c r="D3398" t="s">
        <v>523</v>
      </c>
      <c r="E3398" t="s">
        <v>526</v>
      </c>
      <c r="F3398">
        <v>1</v>
      </c>
      <c r="G3398" t="s">
        <v>3365</v>
      </c>
      <c r="H3398">
        <v>1</v>
      </c>
      <c r="I3398" t="s">
        <v>118</v>
      </c>
      <c r="J3398" t="s">
        <v>3362</v>
      </c>
      <c r="K3398" t="s">
        <v>38</v>
      </c>
      <c r="L3398" t="s">
        <v>3399</v>
      </c>
      <c r="M3398" s="5" t="s">
        <v>428</v>
      </c>
    </row>
    <row r="3399" spans="1:13" x14ac:dyDescent="0.3">
      <c r="A3399" t="s">
        <v>87</v>
      </c>
      <c r="B3399" t="s">
        <v>522</v>
      </c>
      <c r="C3399">
        <v>813</v>
      </c>
      <c r="D3399" t="s">
        <v>523</v>
      </c>
      <c r="E3399" t="s">
        <v>526</v>
      </c>
      <c r="F3399">
        <v>1</v>
      </c>
      <c r="G3399" t="s">
        <v>2515</v>
      </c>
      <c r="H3399">
        <v>1</v>
      </c>
      <c r="I3399" t="s">
        <v>118</v>
      </c>
      <c r="J3399" t="s">
        <v>3362</v>
      </c>
      <c r="K3399" t="s">
        <v>38</v>
      </c>
      <c r="L3399" t="s">
        <v>3399</v>
      </c>
      <c r="M3399" s="5" t="s">
        <v>428</v>
      </c>
    </row>
    <row r="3400" spans="1:13" x14ac:dyDescent="0.3">
      <c r="A3400" t="s">
        <v>87</v>
      </c>
      <c r="B3400" t="s">
        <v>522</v>
      </c>
      <c r="C3400">
        <v>813</v>
      </c>
      <c r="D3400" t="s">
        <v>523</v>
      </c>
      <c r="E3400" t="s">
        <v>526</v>
      </c>
      <c r="F3400">
        <v>1</v>
      </c>
      <c r="G3400" t="s">
        <v>759</v>
      </c>
      <c r="H3400">
        <v>1</v>
      </c>
      <c r="I3400" t="s">
        <v>474</v>
      </c>
      <c r="J3400" t="s">
        <v>3357</v>
      </c>
      <c r="K3400" t="s">
        <v>38</v>
      </c>
      <c r="L3400" t="s">
        <v>3399</v>
      </c>
      <c r="M3400" s="5" t="s">
        <v>428</v>
      </c>
    </row>
    <row r="3401" spans="1:13" x14ac:dyDescent="0.3">
      <c r="A3401" t="s">
        <v>87</v>
      </c>
      <c r="B3401" t="s">
        <v>522</v>
      </c>
      <c r="C3401">
        <v>813</v>
      </c>
      <c r="D3401" t="s">
        <v>523</v>
      </c>
      <c r="E3401" t="s">
        <v>526</v>
      </c>
      <c r="F3401">
        <v>1</v>
      </c>
      <c r="G3401" t="s">
        <v>3382</v>
      </c>
      <c r="H3401">
        <v>1</v>
      </c>
      <c r="I3401" t="s">
        <v>118</v>
      </c>
      <c r="J3401" t="s">
        <v>3362</v>
      </c>
      <c r="K3401" t="s">
        <v>38</v>
      </c>
      <c r="L3401" t="s">
        <v>3399</v>
      </c>
      <c r="M3401" s="5" t="s">
        <v>428</v>
      </c>
    </row>
    <row r="3402" spans="1:13" x14ac:dyDescent="0.3">
      <c r="A3402" t="s">
        <v>87</v>
      </c>
      <c r="B3402" t="s">
        <v>522</v>
      </c>
      <c r="C3402">
        <v>813</v>
      </c>
      <c r="D3402" t="s">
        <v>523</v>
      </c>
      <c r="E3402" t="s">
        <v>526</v>
      </c>
      <c r="F3402">
        <v>1</v>
      </c>
      <c r="G3402" t="s">
        <v>3384</v>
      </c>
      <c r="H3402">
        <v>1</v>
      </c>
      <c r="I3402" t="s">
        <v>118</v>
      </c>
      <c r="J3402" t="s">
        <v>3362</v>
      </c>
      <c r="K3402" t="s">
        <v>38</v>
      </c>
      <c r="L3402" t="s">
        <v>3399</v>
      </c>
      <c r="M3402" s="5" t="s">
        <v>428</v>
      </c>
    </row>
    <row r="3403" spans="1:13" x14ac:dyDescent="0.3">
      <c r="A3403" t="s">
        <v>87</v>
      </c>
      <c r="B3403" t="s">
        <v>522</v>
      </c>
      <c r="C3403">
        <v>813</v>
      </c>
      <c r="D3403" t="s">
        <v>523</v>
      </c>
      <c r="E3403" t="s">
        <v>526</v>
      </c>
      <c r="F3403">
        <v>1</v>
      </c>
      <c r="G3403" t="s">
        <v>3379</v>
      </c>
      <c r="H3403">
        <v>1</v>
      </c>
      <c r="I3403" t="s">
        <v>118</v>
      </c>
      <c r="J3403" t="s">
        <v>3362</v>
      </c>
      <c r="K3403" t="s">
        <v>38</v>
      </c>
      <c r="L3403" t="s">
        <v>3399</v>
      </c>
      <c r="M3403" s="5" t="s">
        <v>428</v>
      </c>
    </row>
    <row r="3404" spans="1:13" x14ac:dyDescent="0.3">
      <c r="A3404" t="s">
        <v>87</v>
      </c>
      <c r="B3404" t="s">
        <v>522</v>
      </c>
      <c r="C3404">
        <v>813</v>
      </c>
      <c r="D3404" t="s">
        <v>523</v>
      </c>
      <c r="E3404" t="s">
        <v>526</v>
      </c>
      <c r="F3404">
        <v>1</v>
      </c>
      <c r="G3404" t="s">
        <v>1715</v>
      </c>
      <c r="H3404">
        <v>1</v>
      </c>
      <c r="I3404" t="s">
        <v>118</v>
      </c>
      <c r="J3404" t="s">
        <v>3362</v>
      </c>
      <c r="K3404" t="s">
        <v>38</v>
      </c>
      <c r="L3404" t="s">
        <v>3399</v>
      </c>
      <c r="M3404" s="5" t="s">
        <v>428</v>
      </c>
    </row>
    <row r="3405" spans="1:13" x14ac:dyDescent="0.3">
      <c r="A3405" t="s">
        <v>87</v>
      </c>
      <c r="B3405" t="s">
        <v>522</v>
      </c>
      <c r="C3405">
        <v>813</v>
      </c>
      <c r="D3405" t="s">
        <v>523</v>
      </c>
      <c r="E3405" t="s">
        <v>526</v>
      </c>
      <c r="F3405">
        <v>1</v>
      </c>
      <c r="G3405" t="s">
        <v>3369</v>
      </c>
      <c r="H3405">
        <v>1</v>
      </c>
      <c r="I3405" t="s">
        <v>118</v>
      </c>
      <c r="J3405" t="s">
        <v>3362</v>
      </c>
      <c r="K3405" t="s">
        <v>38</v>
      </c>
      <c r="L3405" t="s">
        <v>3399</v>
      </c>
      <c r="M3405" s="5" t="s">
        <v>428</v>
      </c>
    </row>
    <row r="3406" spans="1:13" x14ac:dyDescent="0.3">
      <c r="A3406" t="s">
        <v>87</v>
      </c>
      <c r="B3406" t="s">
        <v>522</v>
      </c>
      <c r="C3406">
        <v>813</v>
      </c>
      <c r="D3406" t="s">
        <v>523</v>
      </c>
      <c r="E3406" t="s">
        <v>526</v>
      </c>
      <c r="F3406">
        <v>1</v>
      </c>
      <c r="G3406" t="s">
        <v>1372</v>
      </c>
      <c r="H3406">
        <v>1</v>
      </c>
      <c r="I3406" t="s">
        <v>118</v>
      </c>
      <c r="J3406" t="s">
        <v>3362</v>
      </c>
      <c r="K3406" t="s">
        <v>38</v>
      </c>
      <c r="L3406" t="s">
        <v>3399</v>
      </c>
      <c r="M3406" s="5" t="s">
        <v>428</v>
      </c>
    </row>
    <row r="3407" spans="1:13" x14ac:dyDescent="0.3">
      <c r="A3407" t="s">
        <v>87</v>
      </c>
      <c r="B3407" t="s">
        <v>522</v>
      </c>
      <c r="C3407">
        <v>813</v>
      </c>
      <c r="D3407" t="s">
        <v>523</v>
      </c>
      <c r="E3407" t="s">
        <v>526</v>
      </c>
      <c r="F3407">
        <v>1</v>
      </c>
      <c r="G3407" t="s">
        <v>759</v>
      </c>
      <c r="H3407">
        <v>1</v>
      </c>
      <c r="I3407" t="s">
        <v>474</v>
      </c>
      <c r="J3407" t="s">
        <v>3357</v>
      </c>
      <c r="K3407" t="s">
        <v>38</v>
      </c>
      <c r="L3407" t="s">
        <v>3399</v>
      </c>
      <c r="M3407" s="5" t="s">
        <v>428</v>
      </c>
    </row>
    <row r="3408" spans="1:13" x14ac:dyDescent="0.3">
      <c r="A3408" t="s">
        <v>87</v>
      </c>
      <c r="B3408" t="s">
        <v>522</v>
      </c>
      <c r="C3408">
        <v>813</v>
      </c>
      <c r="D3408" t="s">
        <v>523</v>
      </c>
      <c r="E3408" t="s">
        <v>526</v>
      </c>
      <c r="F3408">
        <v>1</v>
      </c>
      <c r="G3408" t="s">
        <v>892</v>
      </c>
      <c r="H3408">
        <v>1</v>
      </c>
      <c r="I3408" t="s">
        <v>118</v>
      </c>
      <c r="J3408" t="s">
        <v>3362</v>
      </c>
      <c r="K3408" t="s">
        <v>38</v>
      </c>
      <c r="L3408" t="s">
        <v>3399</v>
      </c>
      <c r="M3408" s="5" t="s">
        <v>428</v>
      </c>
    </row>
    <row r="3409" spans="1:13" x14ac:dyDescent="0.3">
      <c r="A3409" t="s">
        <v>87</v>
      </c>
      <c r="B3409" t="s">
        <v>522</v>
      </c>
      <c r="C3409">
        <v>813</v>
      </c>
      <c r="D3409" t="s">
        <v>523</v>
      </c>
      <c r="E3409" t="s">
        <v>526</v>
      </c>
      <c r="F3409">
        <v>1</v>
      </c>
      <c r="G3409" t="s">
        <v>759</v>
      </c>
      <c r="H3409">
        <v>1</v>
      </c>
      <c r="I3409" t="s">
        <v>474</v>
      </c>
      <c r="J3409" t="s">
        <v>3357</v>
      </c>
      <c r="K3409" t="s">
        <v>38</v>
      </c>
      <c r="L3409" t="s">
        <v>3399</v>
      </c>
      <c r="M3409" s="5" t="s">
        <v>428</v>
      </c>
    </row>
    <row r="3410" spans="1:13" x14ac:dyDescent="0.3">
      <c r="A3410" t="s">
        <v>87</v>
      </c>
      <c r="B3410" t="s">
        <v>522</v>
      </c>
      <c r="C3410">
        <v>813</v>
      </c>
      <c r="D3410" t="s">
        <v>523</v>
      </c>
      <c r="E3410" t="s">
        <v>526</v>
      </c>
      <c r="F3410">
        <v>1</v>
      </c>
      <c r="G3410" t="s">
        <v>2423</v>
      </c>
      <c r="H3410">
        <v>1</v>
      </c>
      <c r="I3410" t="s">
        <v>474</v>
      </c>
      <c r="J3410" t="s">
        <v>3357</v>
      </c>
      <c r="K3410" t="s">
        <v>38</v>
      </c>
      <c r="L3410" t="s">
        <v>3399</v>
      </c>
      <c r="M3410" s="5" t="s">
        <v>428</v>
      </c>
    </row>
    <row r="3411" spans="1:13" x14ac:dyDescent="0.3">
      <c r="A3411" t="s">
        <v>87</v>
      </c>
      <c r="B3411" t="s">
        <v>522</v>
      </c>
      <c r="C3411">
        <v>813</v>
      </c>
      <c r="D3411" t="s">
        <v>523</v>
      </c>
      <c r="E3411" t="s">
        <v>526</v>
      </c>
      <c r="F3411">
        <v>1</v>
      </c>
      <c r="G3411" t="s">
        <v>3397</v>
      </c>
      <c r="H3411">
        <v>1</v>
      </c>
      <c r="I3411" t="s">
        <v>118</v>
      </c>
      <c r="J3411" t="s">
        <v>3362</v>
      </c>
      <c r="K3411" t="s">
        <v>38</v>
      </c>
      <c r="L3411" t="s">
        <v>3399</v>
      </c>
      <c r="M3411" s="5" t="s">
        <v>428</v>
      </c>
    </row>
    <row r="3412" spans="1:13" x14ac:dyDescent="0.3">
      <c r="A3412" t="s">
        <v>87</v>
      </c>
      <c r="B3412" t="s">
        <v>522</v>
      </c>
      <c r="C3412">
        <v>813</v>
      </c>
      <c r="D3412" t="s">
        <v>523</v>
      </c>
      <c r="E3412" t="s">
        <v>526</v>
      </c>
      <c r="F3412">
        <v>1</v>
      </c>
      <c r="G3412" t="s">
        <v>1508</v>
      </c>
      <c r="H3412">
        <v>1</v>
      </c>
      <c r="I3412" t="s">
        <v>118</v>
      </c>
      <c r="J3412" t="s">
        <v>3362</v>
      </c>
      <c r="K3412" t="s">
        <v>38</v>
      </c>
      <c r="L3412" t="s">
        <v>3399</v>
      </c>
      <c r="M3412" s="5" t="s">
        <v>428</v>
      </c>
    </row>
    <row r="3413" spans="1:13" x14ac:dyDescent="0.3">
      <c r="A3413" t="s">
        <v>87</v>
      </c>
      <c r="B3413" t="s">
        <v>522</v>
      </c>
      <c r="C3413">
        <v>813</v>
      </c>
      <c r="D3413" t="s">
        <v>523</v>
      </c>
      <c r="E3413" t="s">
        <v>526</v>
      </c>
      <c r="F3413">
        <v>1</v>
      </c>
      <c r="G3413" t="s">
        <v>3375</v>
      </c>
      <c r="H3413">
        <v>1</v>
      </c>
      <c r="I3413" t="s">
        <v>118</v>
      </c>
      <c r="J3413" t="s">
        <v>3362</v>
      </c>
      <c r="K3413" t="s">
        <v>38</v>
      </c>
      <c r="L3413" t="s">
        <v>3399</v>
      </c>
      <c r="M3413" s="5" t="s">
        <v>428</v>
      </c>
    </row>
    <row r="3414" spans="1:13" x14ac:dyDescent="0.3">
      <c r="A3414" t="s">
        <v>87</v>
      </c>
      <c r="B3414" t="s">
        <v>522</v>
      </c>
      <c r="C3414">
        <v>813</v>
      </c>
      <c r="D3414" t="s">
        <v>523</v>
      </c>
      <c r="E3414" t="s">
        <v>526</v>
      </c>
      <c r="F3414">
        <v>1</v>
      </c>
      <c r="G3414" t="s">
        <v>3373</v>
      </c>
      <c r="H3414">
        <v>1</v>
      </c>
      <c r="I3414" t="s">
        <v>118</v>
      </c>
      <c r="J3414" t="s">
        <v>3362</v>
      </c>
      <c r="K3414" t="s">
        <v>38</v>
      </c>
      <c r="L3414" t="s">
        <v>3399</v>
      </c>
      <c r="M3414" s="5" t="s">
        <v>428</v>
      </c>
    </row>
    <row r="3415" spans="1:13" x14ac:dyDescent="0.3">
      <c r="A3415" t="s">
        <v>87</v>
      </c>
      <c r="B3415" t="s">
        <v>522</v>
      </c>
      <c r="C3415">
        <v>813</v>
      </c>
      <c r="D3415" t="s">
        <v>523</v>
      </c>
      <c r="E3415" t="s">
        <v>526</v>
      </c>
      <c r="F3415">
        <v>1</v>
      </c>
      <c r="G3415" t="s">
        <v>2041</v>
      </c>
      <c r="H3415">
        <v>1</v>
      </c>
      <c r="I3415" t="s">
        <v>118</v>
      </c>
      <c r="J3415" t="s">
        <v>3362</v>
      </c>
      <c r="K3415" t="s">
        <v>38</v>
      </c>
      <c r="L3415" t="s">
        <v>3399</v>
      </c>
      <c r="M3415" s="5" t="s">
        <v>428</v>
      </c>
    </row>
    <row r="3416" spans="1:13" x14ac:dyDescent="0.3">
      <c r="A3416" t="s">
        <v>87</v>
      </c>
      <c r="B3416" t="s">
        <v>522</v>
      </c>
      <c r="C3416">
        <v>813</v>
      </c>
      <c r="D3416" t="s">
        <v>523</v>
      </c>
      <c r="E3416" t="s">
        <v>526</v>
      </c>
      <c r="F3416">
        <v>1</v>
      </c>
      <c r="G3416" t="s">
        <v>759</v>
      </c>
      <c r="H3416">
        <v>1</v>
      </c>
      <c r="I3416" t="s">
        <v>474</v>
      </c>
      <c r="J3416" t="s">
        <v>3357</v>
      </c>
      <c r="K3416" t="s">
        <v>38</v>
      </c>
      <c r="L3416" t="s">
        <v>3399</v>
      </c>
      <c r="M3416" s="5" t="s">
        <v>428</v>
      </c>
    </row>
    <row r="3417" spans="1:13" x14ac:dyDescent="0.3">
      <c r="A3417" t="s">
        <v>87</v>
      </c>
      <c r="B3417" t="s">
        <v>522</v>
      </c>
      <c r="C3417">
        <v>813</v>
      </c>
      <c r="D3417" t="s">
        <v>523</v>
      </c>
      <c r="E3417" t="s">
        <v>526</v>
      </c>
      <c r="F3417">
        <v>1</v>
      </c>
      <c r="G3417" t="s">
        <v>3389</v>
      </c>
      <c r="H3417">
        <v>1</v>
      </c>
      <c r="I3417" t="s">
        <v>474</v>
      </c>
      <c r="J3417" t="s">
        <v>3357</v>
      </c>
      <c r="K3417" t="s">
        <v>38</v>
      </c>
      <c r="L3417" t="s">
        <v>3399</v>
      </c>
      <c r="M3417" s="5" t="s">
        <v>428</v>
      </c>
    </row>
    <row r="3418" spans="1:13" x14ac:dyDescent="0.3">
      <c r="A3418" t="s">
        <v>87</v>
      </c>
      <c r="B3418" t="s">
        <v>522</v>
      </c>
      <c r="C3418">
        <v>813</v>
      </c>
      <c r="D3418" t="s">
        <v>523</v>
      </c>
      <c r="E3418" t="s">
        <v>526</v>
      </c>
      <c r="F3418">
        <v>1</v>
      </c>
      <c r="G3418" t="s">
        <v>3377</v>
      </c>
      <c r="H3418">
        <v>1</v>
      </c>
      <c r="I3418" t="s">
        <v>118</v>
      </c>
      <c r="J3418" t="s">
        <v>3362</v>
      </c>
      <c r="K3418" t="s">
        <v>38</v>
      </c>
      <c r="L3418" t="s">
        <v>3399</v>
      </c>
      <c r="M3418" s="5" t="s">
        <v>428</v>
      </c>
    </row>
    <row r="3419" spans="1:13" x14ac:dyDescent="0.3">
      <c r="A3419" t="s">
        <v>87</v>
      </c>
      <c r="B3419" t="s">
        <v>522</v>
      </c>
      <c r="C3419">
        <v>813</v>
      </c>
      <c r="D3419" t="s">
        <v>523</v>
      </c>
      <c r="E3419" t="s">
        <v>526</v>
      </c>
      <c r="F3419">
        <v>1</v>
      </c>
      <c r="G3419" t="s">
        <v>3387</v>
      </c>
      <c r="H3419">
        <v>1</v>
      </c>
      <c r="I3419" t="s">
        <v>118</v>
      </c>
      <c r="J3419" t="s">
        <v>3362</v>
      </c>
      <c r="K3419" t="s">
        <v>38</v>
      </c>
      <c r="L3419" t="s">
        <v>3399</v>
      </c>
      <c r="M3419" s="5" t="s">
        <v>428</v>
      </c>
    </row>
    <row r="3420" spans="1:13" x14ac:dyDescent="0.3">
      <c r="A3420" t="s">
        <v>87</v>
      </c>
      <c r="B3420" t="s">
        <v>522</v>
      </c>
      <c r="C3420">
        <v>813</v>
      </c>
      <c r="D3420" t="s">
        <v>523</v>
      </c>
      <c r="E3420" t="s">
        <v>526</v>
      </c>
      <c r="F3420">
        <v>1</v>
      </c>
      <c r="G3420" t="s">
        <v>1753</v>
      </c>
      <c r="H3420">
        <v>1</v>
      </c>
      <c r="I3420" t="s">
        <v>118</v>
      </c>
      <c r="J3420" t="s">
        <v>3362</v>
      </c>
      <c r="K3420" t="s">
        <v>38</v>
      </c>
      <c r="L3420" t="s">
        <v>3399</v>
      </c>
      <c r="M3420" s="5" t="s">
        <v>428</v>
      </c>
    </row>
    <row r="3421" spans="1:13" x14ac:dyDescent="0.3">
      <c r="A3421" t="s">
        <v>87</v>
      </c>
      <c r="B3421" t="s">
        <v>522</v>
      </c>
      <c r="C3421">
        <v>813</v>
      </c>
      <c r="D3421" t="s">
        <v>523</v>
      </c>
      <c r="E3421" t="s">
        <v>526</v>
      </c>
      <c r="F3421">
        <v>1</v>
      </c>
      <c r="G3421" t="s">
        <v>526</v>
      </c>
      <c r="H3421">
        <v>1</v>
      </c>
      <c r="I3421" t="s">
        <v>118</v>
      </c>
      <c r="J3421" t="s">
        <v>3362</v>
      </c>
      <c r="K3421" t="s">
        <v>38</v>
      </c>
      <c r="L3421" t="s">
        <v>3399</v>
      </c>
      <c r="M3421" s="5" t="s">
        <v>428</v>
      </c>
    </row>
    <row r="3422" spans="1:13" x14ac:dyDescent="0.3">
      <c r="A3422" t="s">
        <v>87</v>
      </c>
      <c r="B3422" t="s">
        <v>522</v>
      </c>
      <c r="C3422">
        <v>813</v>
      </c>
      <c r="D3422" t="s">
        <v>523</v>
      </c>
      <c r="E3422" t="s">
        <v>526</v>
      </c>
      <c r="F3422">
        <v>1</v>
      </c>
      <c r="G3422" t="s">
        <v>759</v>
      </c>
      <c r="H3422">
        <v>1</v>
      </c>
      <c r="I3422" t="s">
        <v>474</v>
      </c>
      <c r="J3422" t="s">
        <v>3362</v>
      </c>
      <c r="K3422" t="s">
        <v>38</v>
      </c>
      <c r="L3422" t="s">
        <v>3399</v>
      </c>
      <c r="M3422" s="5" t="s">
        <v>428</v>
      </c>
    </row>
    <row r="3423" spans="1:13" x14ac:dyDescent="0.3">
      <c r="A3423" t="s">
        <v>87</v>
      </c>
      <c r="B3423" t="s">
        <v>522</v>
      </c>
      <c r="C3423">
        <v>813</v>
      </c>
      <c r="D3423" t="s">
        <v>523</v>
      </c>
      <c r="E3423" t="s">
        <v>526</v>
      </c>
      <c r="F3423">
        <v>1</v>
      </c>
      <c r="G3423" t="s">
        <v>759</v>
      </c>
      <c r="H3423">
        <v>1</v>
      </c>
      <c r="I3423" t="s">
        <v>474</v>
      </c>
      <c r="J3423" t="s">
        <v>3357</v>
      </c>
      <c r="K3423" t="s">
        <v>38</v>
      </c>
      <c r="L3423" t="s">
        <v>3399</v>
      </c>
      <c r="M3423" s="5" t="s">
        <v>428</v>
      </c>
    </row>
    <row r="3424" spans="1:13" x14ac:dyDescent="0.3">
      <c r="A3424" t="s">
        <v>87</v>
      </c>
      <c r="B3424" t="s">
        <v>522</v>
      </c>
      <c r="C3424">
        <v>813</v>
      </c>
      <c r="D3424" t="s">
        <v>523</v>
      </c>
      <c r="E3424" t="s">
        <v>526</v>
      </c>
      <c r="F3424">
        <v>1</v>
      </c>
      <c r="G3424" t="s">
        <v>2287</v>
      </c>
      <c r="H3424">
        <v>1</v>
      </c>
      <c r="I3424" t="s">
        <v>118</v>
      </c>
      <c r="J3424" t="s">
        <v>3362</v>
      </c>
      <c r="K3424" t="s">
        <v>38</v>
      </c>
      <c r="L3424" t="s">
        <v>3399</v>
      </c>
      <c r="M3424" s="5" t="s">
        <v>428</v>
      </c>
    </row>
    <row r="3425" spans="1:13" x14ac:dyDescent="0.3">
      <c r="A3425" t="s">
        <v>87</v>
      </c>
      <c r="B3425" t="s">
        <v>522</v>
      </c>
      <c r="C3425">
        <v>813</v>
      </c>
      <c r="D3425" t="s">
        <v>523</v>
      </c>
      <c r="E3425" t="s">
        <v>526</v>
      </c>
      <c r="F3425">
        <v>1</v>
      </c>
      <c r="G3425" t="s">
        <v>427</v>
      </c>
      <c r="H3425">
        <v>1</v>
      </c>
      <c r="I3425" t="s">
        <v>474</v>
      </c>
      <c r="J3425" t="s">
        <v>3362</v>
      </c>
      <c r="K3425" t="s">
        <v>38</v>
      </c>
      <c r="L3425" t="s">
        <v>3399</v>
      </c>
      <c r="M3425" s="5" t="s">
        <v>428</v>
      </c>
    </row>
    <row r="3426" spans="1:13" x14ac:dyDescent="0.3">
      <c r="A3426" t="s">
        <v>87</v>
      </c>
      <c r="B3426" t="s">
        <v>522</v>
      </c>
      <c r="C3426">
        <v>813</v>
      </c>
      <c r="D3426" t="s">
        <v>523</v>
      </c>
      <c r="E3426" t="s">
        <v>526</v>
      </c>
      <c r="F3426">
        <v>1</v>
      </c>
      <c r="G3426" t="s">
        <v>3388</v>
      </c>
      <c r="H3426">
        <v>1</v>
      </c>
      <c r="I3426" t="s">
        <v>118</v>
      </c>
      <c r="J3426" t="s">
        <v>3359</v>
      </c>
      <c r="K3426" t="s">
        <v>38</v>
      </c>
      <c r="L3426" t="s">
        <v>3399</v>
      </c>
      <c r="M3426" s="5" t="s">
        <v>428</v>
      </c>
    </row>
    <row r="3427" spans="1:13" x14ac:dyDescent="0.3">
      <c r="A3427" t="s">
        <v>87</v>
      </c>
      <c r="B3427" t="s">
        <v>522</v>
      </c>
      <c r="C3427">
        <v>813</v>
      </c>
      <c r="D3427" t="s">
        <v>523</v>
      </c>
      <c r="E3427" t="s">
        <v>526</v>
      </c>
      <c r="F3427">
        <v>1</v>
      </c>
      <c r="G3427" t="s">
        <v>3372</v>
      </c>
      <c r="H3427">
        <v>1</v>
      </c>
      <c r="I3427" t="s">
        <v>118</v>
      </c>
      <c r="J3427" t="s">
        <v>3362</v>
      </c>
      <c r="K3427" t="s">
        <v>38</v>
      </c>
      <c r="L3427" t="s">
        <v>3399</v>
      </c>
      <c r="M3427" s="5" t="s">
        <v>428</v>
      </c>
    </row>
    <row r="3428" spans="1:13" x14ac:dyDescent="0.3">
      <c r="A3428" t="s">
        <v>87</v>
      </c>
      <c r="B3428" t="s">
        <v>522</v>
      </c>
      <c r="C3428">
        <v>813</v>
      </c>
      <c r="D3428" t="s">
        <v>523</v>
      </c>
      <c r="E3428" t="s">
        <v>526</v>
      </c>
      <c r="F3428">
        <v>1</v>
      </c>
      <c r="G3428" t="s">
        <v>2974</v>
      </c>
      <c r="H3428">
        <v>1</v>
      </c>
      <c r="I3428" t="s">
        <v>474</v>
      </c>
      <c r="J3428" t="s">
        <v>3362</v>
      </c>
      <c r="K3428" t="s">
        <v>38</v>
      </c>
      <c r="L3428" t="s">
        <v>3399</v>
      </c>
      <c r="M3428" s="5" t="s">
        <v>428</v>
      </c>
    </row>
    <row r="3429" spans="1:13" x14ac:dyDescent="0.3">
      <c r="A3429" t="s">
        <v>87</v>
      </c>
      <c r="B3429" t="s">
        <v>522</v>
      </c>
      <c r="C3429">
        <v>813</v>
      </c>
      <c r="D3429" t="s">
        <v>523</v>
      </c>
      <c r="E3429" t="s">
        <v>526</v>
      </c>
      <c r="F3429">
        <v>1</v>
      </c>
      <c r="G3429" t="s">
        <v>2010</v>
      </c>
      <c r="H3429">
        <v>1</v>
      </c>
      <c r="I3429" t="s">
        <v>118</v>
      </c>
      <c r="J3429" t="s">
        <v>3362</v>
      </c>
      <c r="K3429" t="s">
        <v>38</v>
      </c>
      <c r="L3429" t="s">
        <v>3399</v>
      </c>
      <c r="M3429" s="5" t="s">
        <v>428</v>
      </c>
    </row>
    <row r="3430" spans="1:13" x14ac:dyDescent="0.3">
      <c r="A3430" t="s">
        <v>87</v>
      </c>
      <c r="B3430" t="s">
        <v>522</v>
      </c>
      <c r="C3430">
        <v>813</v>
      </c>
      <c r="D3430" t="s">
        <v>523</v>
      </c>
      <c r="E3430" t="s">
        <v>526</v>
      </c>
      <c r="F3430">
        <v>1</v>
      </c>
      <c r="G3430" t="s">
        <v>3383</v>
      </c>
      <c r="H3430">
        <v>1</v>
      </c>
      <c r="I3430" t="s">
        <v>118</v>
      </c>
      <c r="J3430" t="s">
        <v>3362</v>
      </c>
      <c r="K3430" t="s">
        <v>38</v>
      </c>
      <c r="L3430" t="s">
        <v>3399</v>
      </c>
      <c r="M3430" s="5" t="s">
        <v>428</v>
      </c>
    </row>
    <row r="3431" spans="1:13" x14ac:dyDescent="0.3">
      <c r="A3431" t="s">
        <v>87</v>
      </c>
      <c r="B3431" t="s">
        <v>522</v>
      </c>
      <c r="C3431">
        <v>813</v>
      </c>
      <c r="D3431" t="s">
        <v>523</v>
      </c>
      <c r="E3431" t="s">
        <v>526</v>
      </c>
      <c r="F3431">
        <v>1</v>
      </c>
      <c r="G3431" t="s">
        <v>3371</v>
      </c>
      <c r="H3431">
        <v>1</v>
      </c>
      <c r="I3431" t="s">
        <v>118</v>
      </c>
      <c r="J3431" t="s">
        <v>3362</v>
      </c>
      <c r="K3431" t="s">
        <v>38</v>
      </c>
      <c r="L3431" t="s">
        <v>3399</v>
      </c>
      <c r="M3431" s="5" t="s">
        <v>428</v>
      </c>
    </row>
    <row r="3432" spans="1:13" x14ac:dyDescent="0.3">
      <c r="A3432" t="s">
        <v>87</v>
      </c>
      <c r="B3432" t="s">
        <v>522</v>
      </c>
      <c r="C3432">
        <v>813</v>
      </c>
      <c r="D3432" t="s">
        <v>523</v>
      </c>
      <c r="E3432" t="s">
        <v>526</v>
      </c>
      <c r="F3432">
        <v>1</v>
      </c>
      <c r="G3432" t="s">
        <v>2219</v>
      </c>
      <c r="H3432">
        <v>1</v>
      </c>
      <c r="I3432" t="s">
        <v>118</v>
      </c>
      <c r="J3432" t="s">
        <v>3362</v>
      </c>
      <c r="K3432" t="s">
        <v>38</v>
      </c>
      <c r="L3432" t="s">
        <v>3399</v>
      </c>
      <c r="M3432" s="5" t="s">
        <v>428</v>
      </c>
    </row>
    <row r="3433" spans="1:13" x14ac:dyDescent="0.3">
      <c r="A3433" t="s">
        <v>87</v>
      </c>
      <c r="B3433" t="s">
        <v>522</v>
      </c>
      <c r="C3433">
        <v>813</v>
      </c>
      <c r="D3433" t="s">
        <v>523</v>
      </c>
      <c r="E3433" t="s">
        <v>526</v>
      </c>
      <c r="F3433">
        <v>1</v>
      </c>
      <c r="G3433" t="s">
        <v>3370</v>
      </c>
      <c r="H3433">
        <v>1</v>
      </c>
      <c r="I3433" t="s">
        <v>118</v>
      </c>
      <c r="J3433" t="s">
        <v>3362</v>
      </c>
      <c r="K3433" t="s">
        <v>38</v>
      </c>
      <c r="L3433" t="s">
        <v>3399</v>
      </c>
      <c r="M3433" s="5" t="s">
        <v>428</v>
      </c>
    </row>
    <row r="3434" spans="1:13" x14ac:dyDescent="0.3">
      <c r="A3434" t="s">
        <v>87</v>
      </c>
      <c r="B3434" t="s">
        <v>522</v>
      </c>
      <c r="C3434">
        <v>813</v>
      </c>
      <c r="D3434" t="s">
        <v>523</v>
      </c>
      <c r="E3434" t="s">
        <v>526</v>
      </c>
      <c r="F3434">
        <v>1</v>
      </c>
      <c r="G3434" t="s">
        <v>3381</v>
      </c>
      <c r="H3434">
        <v>1</v>
      </c>
      <c r="I3434" t="s">
        <v>474</v>
      </c>
      <c r="J3434" t="s">
        <v>3362</v>
      </c>
      <c r="K3434" t="s">
        <v>38</v>
      </c>
      <c r="L3434" t="s">
        <v>3399</v>
      </c>
      <c r="M3434" s="5" t="s">
        <v>428</v>
      </c>
    </row>
    <row r="3435" spans="1:13" x14ac:dyDescent="0.3">
      <c r="A3435" t="s">
        <v>87</v>
      </c>
      <c r="B3435" t="s">
        <v>522</v>
      </c>
      <c r="C3435">
        <v>813</v>
      </c>
      <c r="D3435" t="s">
        <v>523</v>
      </c>
      <c r="E3435" t="s">
        <v>526</v>
      </c>
      <c r="F3435">
        <v>1</v>
      </c>
      <c r="G3435" t="s">
        <v>3378</v>
      </c>
      <c r="H3435">
        <v>1</v>
      </c>
      <c r="I3435" t="s">
        <v>118</v>
      </c>
      <c r="J3435" t="s">
        <v>3362</v>
      </c>
      <c r="K3435" t="s">
        <v>38</v>
      </c>
      <c r="L3435" t="s">
        <v>3399</v>
      </c>
      <c r="M3435" s="5" t="s">
        <v>428</v>
      </c>
    </row>
    <row r="3436" spans="1:13" x14ac:dyDescent="0.3">
      <c r="A3436" t="s">
        <v>87</v>
      </c>
      <c r="B3436" t="s">
        <v>522</v>
      </c>
      <c r="C3436">
        <v>813</v>
      </c>
      <c r="D3436" t="s">
        <v>523</v>
      </c>
      <c r="E3436" t="s">
        <v>526</v>
      </c>
      <c r="F3436">
        <v>1</v>
      </c>
      <c r="G3436" t="s">
        <v>3380</v>
      </c>
      <c r="H3436">
        <v>1</v>
      </c>
      <c r="I3436" t="s">
        <v>118</v>
      </c>
      <c r="J3436" t="s">
        <v>3362</v>
      </c>
      <c r="K3436" t="s">
        <v>38</v>
      </c>
      <c r="L3436" t="s">
        <v>3399</v>
      </c>
      <c r="M3436" s="5" t="s">
        <v>428</v>
      </c>
    </row>
    <row r="3437" spans="1:13" x14ac:dyDescent="0.3">
      <c r="A3437" t="s">
        <v>87</v>
      </c>
      <c r="B3437" t="s">
        <v>522</v>
      </c>
      <c r="C3437">
        <v>813</v>
      </c>
      <c r="D3437" t="s">
        <v>523</v>
      </c>
      <c r="E3437" t="s">
        <v>526</v>
      </c>
      <c r="F3437">
        <v>1</v>
      </c>
      <c r="G3437" t="s">
        <v>2630</v>
      </c>
      <c r="H3437">
        <v>1</v>
      </c>
      <c r="I3437" t="s">
        <v>118</v>
      </c>
      <c r="J3437" t="s">
        <v>3362</v>
      </c>
      <c r="K3437" t="s">
        <v>38</v>
      </c>
      <c r="L3437" t="s">
        <v>3399</v>
      </c>
      <c r="M3437" s="5" t="s">
        <v>428</v>
      </c>
    </row>
    <row r="3438" spans="1:13" x14ac:dyDescent="0.3">
      <c r="A3438" t="s">
        <v>87</v>
      </c>
      <c r="B3438" t="s">
        <v>522</v>
      </c>
      <c r="C3438">
        <v>813</v>
      </c>
      <c r="D3438" t="s">
        <v>523</v>
      </c>
      <c r="E3438" t="s">
        <v>526</v>
      </c>
      <c r="F3438">
        <v>1</v>
      </c>
      <c r="G3438" t="s">
        <v>820</v>
      </c>
      <c r="H3438">
        <v>1</v>
      </c>
      <c r="I3438" t="s">
        <v>118</v>
      </c>
      <c r="J3438" t="s">
        <v>3362</v>
      </c>
      <c r="K3438" t="s">
        <v>38</v>
      </c>
      <c r="L3438" t="s">
        <v>3399</v>
      </c>
      <c r="M3438" s="5" t="s">
        <v>428</v>
      </c>
    </row>
    <row r="3439" spans="1:13" x14ac:dyDescent="0.3">
      <c r="A3439" t="s">
        <v>87</v>
      </c>
      <c r="B3439" t="s">
        <v>522</v>
      </c>
      <c r="C3439">
        <v>813</v>
      </c>
      <c r="D3439" t="s">
        <v>523</v>
      </c>
      <c r="E3439" t="s">
        <v>526</v>
      </c>
      <c r="F3439">
        <v>1</v>
      </c>
      <c r="G3439" t="s">
        <v>759</v>
      </c>
      <c r="H3439">
        <v>1</v>
      </c>
      <c r="I3439" t="s">
        <v>474</v>
      </c>
      <c r="J3439" t="s">
        <v>3357</v>
      </c>
      <c r="K3439" t="s">
        <v>38</v>
      </c>
      <c r="L3439" t="s">
        <v>3399</v>
      </c>
      <c r="M3439" s="5" t="s">
        <v>428</v>
      </c>
    </row>
    <row r="3440" spans="1:13" x14ac:dyDescent="0.3">
      <c r="A3440" t="s">
        <v>87</v>
      </c>
      <c r="B3440" t="s">
        <v>522</v>
      </c>
      <c r="C3440">
        <v>813</v>
      </c>
      <c r="D3440" t="s">
        <v>523</v>
      </c>
      <c r="E3440" t="s">
        <v>526</v>
      </c>
      <c r="F3440">
        <v>1</v>
      </c>
      <c r="G3440" t="s">
        <v>3361</v>
      </c>
      <c r="H3440">
        <v>1</v>
      </c>
      <c r="I3440" t="s">
        <v>118</v>
      </c>
      <c r="J3440" t="s">
        <v>3362</v>
      </c>
      <c r="K3440" t="s">
        <v>38</v>
      </c>
      <c r="L3440" t="s">
        <v>3399</v>
      </c>
      <c r="M3440" s="5" t="s">
        <v>428</v>
      </c>
    </row>
    <row r="3441" spans="1:13" x14ac:dyDescent="0.3">
      <c r="A3441" t="s">
        <v>87</v>
      </c>
      <c r="B3441" t="s">
        <v>522</v>
      </c>
      <c r="C3441">
        <v>813</v>
      </c>
      <c r="D3441" t="s">
        <v>523</v>
      </c>
      <c r="E3441" t="s">
        <v>526</v>
      </c>
      <c r="F3441">
        <v>1</v>
      </c>
      <c r="G3441" t="s">
        <v>3368</v>
      </c>
      <c r="H3441">
        <v>1</v>
      </c>
      <c r="I3441" t="s">
        <v>118</v>
      </c>
      <c r="J3441" t="s">
        <v>3362</v>
      </c>
      <c r="K3441" t="s">
        <v>38</v>
      </c>
      <c r="L3441" t="s">
        <v>3399</v>
      </c>
      <c r="M3441" s="5" t="s">
        <v>428</v>
      </c>
    </row>
    <row r="3442" spans="1:13" x14ac:dyDescent="0.3">
      <c r="A3442" t="s">
        <v>87</v>
      </c>
      <c r="B3442" t="s">
        <v>522</v>
      </c>
      <c r="C3442">
        <v>813</v>
      </c>
      <c r="D3442" t="s">
        <v>523</v>
      </c>
      <c r="E3442" t="s">
        <v>526</v>
      </c>
      <c r="F3442">
        <v>1</v>
      </c>
      <c r="G3442" t="s">
        <v>2224</v>
      </c>
      <c r="H3442">
        <v>1</v>
      </c>
      <c r="I3442" t="s">
        <v>474</v>
      </c>
      <c r="J3442" t="s">
        <v>3362</v>
      </c>
      <c r="K3442" t="s">
        <v>38</v>
      </c>
      <c r="L3442" t="s">
        <v>3399</v>
      </c>
      <c r="M3442" s="5" t="s">
        <v>428</v>
      </c>
    </row>
    <row r="3443" spans="1:13" x14ac:dyDescent="0.3">
      <c r="A3443" t="s">
        <v>87</v>
      </c>
      <c r="B3443" t="s">
        <v>522</v>
      </c>
      <c r="C3443">
        <v>813</v>
      </c>
      <c r="D3443" t="s">
        <v>523</v>
      </c>
      <c r="E3443" t="s">
        <v>526</v>
      </c>
      <c r="F3443">
        <v>1</v>
      </c>
      <c r="G3443" t="s">
        <v>3376</v>
      </c>
      <c r="H3443">
        <v>1</v>
      </c>
      <c r="I3443" t="s">
        <v>118</v>
      </c>
      <c r="J3443" t="s">
        <v>3362</v>
      </c>
      <c r="K3443" t="s">
        <v>38</v>
      </c>
      <c r="L3443" t="s">
        <v>3399</v>
      </c>
      <c r="M3443" s="5" t="s">
        <v>428</v>
      </c>
    </row>
    <row r="3444" spans="1:13" x14ac:dyDescent="0.3">
      <c r="A3444" t="s">
        <v>87</v>
      </c>
      <c r="B3444" t="s">
        <v>522</v>
      </c>
      <c r="C3444">
        <v>813</v>
      </c>
      <c r="D3444" t="s">
        <v>523</v>
      </c>
      <c r="E3444" t="s">
        <v>526</v>
      </c>
      <c r="F3444">
        <v>1</v>
      </c>
      <c r="G3444" t="s">
        <v>2600</v>
      </c>
      <c r="H3444">
        <v>1</v>
      </c>
      <c r="I3444" t="s">
        <v>118</v>
      </c>
      <c r="J3444" t="s">
        <v>3362</v>
      </c>
      <c r="K3444" t="s">
        <v>38</v>
      </c>
      <c r="L3444" t="s">
        <v>3399</v>
      </c>
      <c r="M3444" s="5" t="s">
        <v>428</v>
      </c>
    </row>
    <row r="3445" spans="1:13" x14ac:dyDescent="0.3">
      <c r="A3445" t="s">
        <v>87</v>
      </c>
      <c r="B3445" t="s">
        <v>522</v>
      </c>
      <c r="C3445">
        <v>813</v>
      </c>
      <c r="D3445" t="s">
        <v>523</v>
      </c>
      <c r="E3445" t="s">
        <v>526</v>
      </c>
      <c r="F3445">
        <v>1</v>
      </c>
      <c r="G3445" t="s">
        <v>2056</v>
      </c>
      <c r="H3445">
        <v>1</v>
      </c>
      <c r="I3445" t="s">
        <v>474</v>
      </c>
      <c r="J3445" t="s">
        <v>3357</v>
      </c>
      <c r="K3445" t="s">
        <v>38</v>
      </c>
      <c r="L3445" t="s">
        <v>3399</v>
      </c>
      <c r="M3445" s="5" t="s">
        <v>428</v>
      </c>
    </row>
    <row r="3446" spans="1:13" x14ac:dyDescent="0.3">
      <c r="A3446" t="s">
        <v>87</v>
      </c>
      <c r="B3446" t="s">
        <v>522</v>
      </c>
      <c r="C3446">
        <v>813</v>
      </c>
      <c r="D3446" t="s">
        <v>523</v>
      </c>
      <c r="E3446" t="s">
        <v>526</v>
      </c>
      <c r="F3446">
        <v>1</v>
      </c>
      <c r="G3446" t="s">
        <v>2440</v>
      </c>
      <c r="H3446">
        <v>1</v>
      </c>
      <c r="I3446" t="s">
        <v>474</v>
      </c>
      <c r="J3446" t="s">
        <v>3362</v>
      </c>
      <c r="K3446" t="s">
        <v>38</v>
      </c>
      <c r="L3446" t="s">
        <v>3399</v>
      </c>
      <c r="M3446" s="5" t="s">
        <v>428</v>
      </c>
    </row>
    <row r="3447" spans="1:13" x14ac:dyDescent="0.3">
      <c r="A3447" t="s">
        <v>87</v>
      </c>
      <c r="B3447" t="s">
        <v>522</v>
      </c>
      <c r="C3447">
        <v>813</v>
      </c>
      <c r="D3447" t="s">
        <v>523</v>
      </c>
      <c r="E3447" t="s">
        <v>526</v>
      </c>
      <c r="F3447">
        <v>1</v>
      </c>
      <c r="G3447" t="s">
        <v>3367</v>
      </c>
      <c r="H3447">
        <v>1</v>
      </c>
      <c r="I3447" t="s">
        <v>118</v>
      </c>
      <c r="J3447" t="s">
        <v>3362</v>
      </c>
      <c r="K3447" t="s">
        <v>38</v>
      </c>
      <c r="L3447" t="s">
        <v>3399</v>
      </c>
      <c r="M3447" s="5" t="s">
        <v>428</v>
      </c>
    </row>
    <row r="3448" spans="1:13" x14ac:dyDescent="0.3">
      <c r="A3448" t="s">
        <v>87</v>
      </c>
      <c r="B3448" t="s">
        <v>522</v>
      </c>
      <c r="C3448">
        <v>813</v>
      </c>
      <c r="D3448" t="s">
        <v>523</v>
      </c>
      <c r="E3448" t="s">
        <v>526</v>
      </c>
      <c r="F3448">
        <v>1</v>
      </c>
      <c r="G3448" t="s">
        <v>759</v>
      </c>
      <c r="H3448">
        <v>1</v>
      </c>
      <c r="I3448" t="s">
        <v>474</v>
      </c>
      <c r="J3448" t="s">
        <v>3357</v>
      </c>
      <c r="K3448" t="s">
        <v>38</v>
      </c>
      <c r="L3448" t="s">
        <v>3399</v>
      </c>
      <c r="M3448" s="5" t="s">
        <v>428</v>
      </c>
    </row>
    <row r="3449" spans="1:13" x14ac:dyDescent="0.3">
      <c r="A3449" t="s">
        <v>87</v>
      </c>
      <c r="B3449" t="s">
        <v>522</v>
      </c>
      <c r="C3449">
        <v>813</v>
      </c>
      <c r="D3449" t="s">
        <v>523</v>
      </c>
      <c r="E3449" t="s">
        <v>526</v>
      </c>
      <c r="F3449">
        <v>1</v>
      </c>
      <c r="G3449" t="s">
        <v>3386</v>
      </c>
      <c r="H3449">
        <v>1</v>
      </c>
      <c r="I3449" t="s">
        <v>474</v>
      </c>
      <c r="J3449" t="s">
        <v>3362</v>
      </c>
      <c r="K3449" t="s">
        <v>38</v>
      </c>
      <c r="L3449" t="s">
        <v>3399</v>
      </c>
      <c r="M3449" s="5" t="s">
        <v>428</v>
      </c>
    </row>
    <row r="3450" spans="1:13" x14ac:dyDescent="0.3">
      <c r="A3450" t="s">
        <v>87</v>
      </c>
      <c r="B3450" t="s">
        <v>522</v>
      </c>
      <c r="C3450">
        <v>813</v>
      </c>
      <c r="D3450" t="s">
        <v>523</v>
      </c>
      <c r="E3450" t="s">
        <v>526</v>
      </c>
      <c r="F3450">
        <v>1</v>
      </c>
      <c r="G3450" t="s">
        <v>3374</v>
      </c>
      <c r="H3450">
        <v>1</v>
      </c>
      <c r="I3450" t="s">
        <v>474</v>
      </c>
      <c r="J3450" t="s">
        <v>3362</v>
      </c>
      <c r="K3450" t="s">
        <v>38</v>
      </c>
      <c r="L3450" t="s">
        <v>3399</v>
      </c>
      <c r="M3450" s="5" t="s">
        <v>428</v>
      </c>
    </row>
    <row r="3451" spans="1:13" x14ac:dyDescent="0.3">
      <c r="A3451" t="s">
        <v>87</v>
      </c>
      <c r="B3451" t="s">
        <v>522</v>
      </c>
      <c r="C3451">
        <v>813</v>
      </c>
      <c r="D3451" t="s">
        <v>523</v>
      </c>
      <c r="E3451" t="s">
        <v>526</v>
      </c>
      <c r="F3451">
        <v>1</v>
      </c>
      <c r="G3451" t="s">
        <v>759</v>
      </c>
      <c r="H3451">
        <v>1</v>
      </c>
      <c r="I3451" t="s">
        <v>474</v>
      </c>
      <c r="J3451" t="s">
        <v>3357</v>
      </c>
      <c r="K3451" t="s">
        <v>38</v>
      </c>
      <c r="L3451" t="s">
        <v>3399</v>
      </c>
      <c r="M3451" s="5" t="s">
        <v>428</v>
      </c>
    </row>
    <row r="3452" spans="1:13" x14ac:dyDescent="0.3">
      <c r="A3452" t="s">
        <v>87</v>
      </c>
      <c r="B3452" t="s">
        <v>522</v>
      </c>
      <c r="C3452">
        <v>813</v>
      </c>
      <c r="D3452" t="s">
        <v>523</v>
      </c>
      <c r="E3452" t="s">
        <v>526</v>
      </c>
      <c r="F3452">
        <v>1</v>
      </c>
      <c r="G3452" t="s">
        <v>2298</v>
      </c>
      <c r="H3452">
        <v>1</v>
      </c>
      <c r="I3452" t="s">
        <v>474</v>
      </c>
      <c r="J3452" t="s">
        <v>3362</v>
      </c>
      <c r="K3452" t="s">
        <v>38</v>
      </c>
      <c r="L3452" t="s">
        <v>3399</v>
      </c>
      <c r="M3452" s="5" t="s">
        <v>428</v>
      </c>
    </row>
    <row r="3453" spans="1:13" x14ac:dyDescent="0.3">
      <c r="A3453" t="s">
        <v>87</v>
      </c>
      <c r="B3453" t="s">
        <v>522</v>
      </c>
      <c r="C3453">
        <v>813</v>
      </c>
      <c r="D3453" t="s">
        <v>523</v>
      </c>
      <c r="E3453" t="s">
        <v>526</v>
      </c>
      <c r="F3453">
        <v>1</v>
      </c>
      <c r="G3453" t="s">
        <v>964</v>
      </c>
      <c r="H3453">
        <v>1</v>
      </c>
      <c r="I3453" t="s">
        <v>118</v>
      </c>
      <c r="J3453" t="s">
        <v>3362</v>
      </c>
      <c r="K3453" t="s">
        <v>38</v>
      </c>
      <c r="L3453" t="s">
        <v>3399</v>
      </c>
      <c r="M3453" s="5" t="s">
        <v>428</v>
      </c>
    </row>
    <row r="3454" spans="1:13" x14ac:dyDescent="0.3">
      <c r="A3454" t="s">
        <v>87</v>
      </c>
      <c r="B3454" t="s">
        <v>522</v>
      </c>
      <c r="C3454">
        <v>813</v>
      </c>
      <c r="D3454" t="s">
        <v>523</v>
      </c>
      <c r="E3454" t="s">
        <v>526</v>
      </c>
      <c r="F3454">
        <v>1</v>
      </c>
      <c r="G3454" t="s">
        <v>1176</v>
      </c>
      <c r="H3454">
        <v>1</v>
      </c>
      <c r="I3454" t="s">
        <v>474</v>
      </c>
      <c r="J3454" t="s">
        <v>3362</v>
      </c>
      <c r="K3454" t="s">
        <v>38</v>
      </c>
      <c r="L3454" t="s">
        <v>3399</v>
      </c>
      <c r="M3454" s="5" t="s">
        <v>428</v>
      </c>
    </row>
    <row r="3455" spans="1:13" x14ac:dyDescent="0.3">
      <c r="A3455" t="s">
        <v>87</v>
      </c>
      <c r="B3455" t="s">
        <v>522</v>
      </c>
      <c r="C3455">
        <v>813</v>
      </c>
      <c r="D3455" t="s">
        <v>523</v>
      </c>
      <c r="E3455" t="s">
        <v>526</v>
      </c>
      <c r="F3455">
        <v>1</v>
      </c>
      <c r="G3455" t="s">
        <v>3088</v>
      </c>
      <c r="H3455">
        <v>1</v>
      </c>
      <c r="I3455" t="s">
        <v>474</v>
      </c>
      <c r="J3455" t="s">
        <v>3362</v>
      </c>
      <c r="K3455" t="s">
        <v>38</v>
      </c>
      <c r="L3455" t="s">
        <v>3399</v>
      </c>
      <c r="M3455" s="5" t="s">
        <v>428</v>
      </c>
    </row>
    <row r="3456" spans="1:13" x14ac:dyDescent="0.3">
      <c r="A3456" t="s">
        <v>87</v>
      </c>
      <c r="B3456" t="s">
        <v>522</v>
      </c>
      <c r="C3456">
        <v>813</v>
      </c>
      <c r="D3456" t="s">
        <v>523</v>
      </c>
      <c r="E3456" t="s">
        <v>526</v>
      </c>
      <c r="F3456">
        <v>1</v>
      </c>
      <c r="G3456" t="s">
        <v>3385</v>
      </c>
      <c r="H3456">
        <v>1</v>
      </c>
      <c r="I3456" t="s">
        <v>118</v>
      </c>
      <c r="J3456" t="s">
        <v>3362</v>
      </c>
      <c r="K3456" t="s">
        <v>38</v>
      </c>
      <c r="L3456" t="s">
        <v>3399</v>
      </c>
      <c r="M3456" s="5" t="s">
        <v>428</v>
      </c>
    </row>
    <row r="3457" spans="1:13" x14ac:dyDescent="0.3">
      <c r="A3457" t="s">
        <v>34</v>
      </c>
      <c r="B3457" t="s">
        <v>826</v>
      </c>
      <c r="C3457">
        <v>1327</v>
      </c>
      <c r="D3457" t="s">
        <v>827</v>
      </c>
      <c r="E3457" t="s">
        <v>892</v>
      </c>
      <c r="F3457">
        <v>1</v>
      </c>
      <c r="G3457" t="s">
        <v>1757</v>
      </c>
      <c r="H3457">
        <v>1</v>
      </c>
      <c r="I3457" t="s">
        <v>118</v>
      </c>
      <c r="J3457" t="s">
        <v>3362</v>
      </c>
      <c r="K3457" t="s">
        <v>38</v>
      </c>
      <c r="L3457" t="s">
        <v>3399</v>
      </c>
      <c r="M3457" s="5" t="s">
        <v>428</v>
      </c>
    </row>
    <row r="3458" spans="1:13" x14ac:dyDescent="0.3">
      <c r="A3458" t="s">
        <v>34</v>
      </c>
      <c r="B3458" t="s">
        <v>826</v>
      </c>
      <c r="C3458">
        <v>1327</v>
      </c>
      <c r="D3458" t="s">
        <v>827</v>
      </c>
      <c r="E3458" t="s">
        <v>892</v>
      </c>
      <c r="F3458">
        <v>1</v>
      </c>
      <c r="G3458" t="s">
        <v>2056</v>
      </c>
      <c r="H3458">
        <v>1</v>
      </c>
      <c r="I3458" t="s">
        <v>118</v>
      </c>
      <c r="J3458" t="s">
        <v>3362</v>
      </c>
      <c r="K3458" t="s">
        <v>38</v>
      </c>
      <c r="L3458" t="s">
        <v>3399</v>
      </c>
      <c r="M3458" s="5" t="s">
        <v>428</v>
      </c>
    </row>
    <row r="3459" spans="1:13" x14ac:dyDescent="0.3">
      <c r="A3459" t="s">
        <v>34</v>
      </c>
      <c r="B3459" t="s">
        <v>826</v>
      </c>
      <c r="C3459">
        <v>1327</v>
      </c>
      <c r="D3459" t="s">
        <v>827</v>
      </c>
      <c r="E3459" t="s">
        <v>892</v>
      </c>
      <c r="F3459">
        <v>1</v>
      </c>
      <c r="G3459" t="s">
        <v>2224</v>
      </c>
      <c r="H3459">
        <v>1</v>
      </c>
      <c r="I3459" t="s">
        <v>118</v>
      </c>
      <c r="J3459" t="s">
        <v>3362</v>
      </c>
      <c r="K3459" t="s">
        <v>38</v>
      </c>
      <c r="L3459" t="s">
        <v>3399</v>
      </c>
      <c r="M3459" s="5" t="s">
        <v>428</v>
      </c>
    </row>
    <row r="3460" spans="1:13" x14ac:dyDescent="0.3">
      <c r="A3460" t="s">
        <v>34</v>
      </c>
      <c r="B3460" t="s">
        <v>826</v>
      </c>
      <c r="C3460">
        <v>1327</v>
      </c>
      <c r="D3460" t="s">
        <v>827</v>
      </c>
      <c r="E3460" t="s">
        <v>892</v>
      </c>
      <c r="F3460">
        <v>1</v>
      </c>
      <c r="G3460" t="s">
        <v>1372</v>
      </c>
      <c r="H3460">
        <v>1</v>
      </c>
      <c r="I3460" t="s">
        <v>118</v>
      </c>
      <c r="J3460" t="s">
        <v>3359</v>
      </c>
      <c r="K3460" t="s">
        <v>38</v>
      </c>
      <c r="L3460" t="s">
        <v>3399</v>
      </c>
      <c r="M3460" s="5" t="s">
        <v>428</v>
      </c>
    </row>
    <row r="3461" spans="1:13" x14ac:dyDescent="0.3">
      <c r="A3461" t="s">
        <v>34</v>
      </c>
      <c r="B3461" t="s">
        <v>826</v>
      </c>
      <c r="C3461">
        <v>1327</v>
      </c>
      <c r="D3461" t="s">
        <v>827</v>
      </c>
      <c r="E3461" t="s">
        <v>892</v>
      </c>
      <c r="F3461">
        <v>1</v>
      </c>
      <c r="G3461" t="s">
        <v>3372</v>
      </c>
      <c r="H3461">
        <v>1</v>
      </c>
      <c r="I3461" t="s">
        <v>118</v>
      </c>
      <c r="J3461" t="s">
        <v>3362</v>
      </c>
      <c r="K3461" t="s">
        <v>38</v>
      </c>
      <c r="L3461" t="s">
        <v>3399</v>
      </c>
      <c r="M3461" s="5" t="s">
        <v>428</v>
      </c>
    </row>
    <row r="3462" spans="1:13" x14ac:dyDescent="0.3">
      <c r="A3462" t="s">
        <v>34</v>
      </c>
      <c r="B3462" t="s">
        <v>826</v>
      </c>
      <c r="C3462">
        <v>1327</v>
      </c>
      <c r="D3462" t="s">
        <v>827</v>
      </c>
      <c r="E3462" t="s">
        <v>892</v>
      </c>
      <c r="F3462">
        <v>1</v>
      </c>
      <c r="G3462" t="s">
        <v>3369</v>
      </c>
      <c r="H3462">
        <v>1</v>
      </c>
      <c r="I3462" t="s">
        <v>118</v>
      </c>
      <c r="J3462" t="s">
        <v>3362</v>
      </c>
      <c r="K3462" t="s">
        <v>38</v>
      </c>
      <c r="L3462" t="s">
        <v>3399</v>
      </c>
      <c r="M3462" s="5" t="s">
        <v>428</v>
      </c>
    </row>
    <row r="3463" spans="1:13" x14ac:dyDescent="0.3">
      <c r="A3463" t="s">
        <v>34</v>
      </c>
      <c r="B3463" t="s">
        <v>826</v>
      </c>
      <c r="C3463">
        <v>1327</v>
      </c>
      <c r="D3463" t="s">
        <v>827</v>
      </c>
      <c r="E3463" t="s">
        <v>892</v>
      </c>
      <c r="F3463">
        <v>1</v>
      </c>
      <c r="G3463" t="s">
        <v>2219</v>
      </c>
      <c r="H3463">
        <v>1</v>
      </c>
      <c r="I3463" t="s">
        <v>118</v>
      </c>
      <c r="J3463" t="s">
        <v>3362</v>
      </c>
      <c r="K3463" t="s">
        <v>38</v>
      </c>
      <c r="L3463" t="s">
        <v>3399</v>
      </c>
      <c r="M3463" s="5" t="s">
        <v>428</v>
      </c>
    </row>
    <row r="3464" spans="1:13" x14ac:dyDescent="0.3">
      <c r="A3464" t="s">
        <v>34</v>
      </c>
      <c r="B3464" t="s">
        <v>826</v>
      </c>
      <c r="C3464">
        <v>1327</v>
      </c>
      <c r="D3464" t="s">
        <v>827</v>
      </c>
      <c r="E3464" t="s">
        <v>892</v>
      </c>
      <c r="F3464">
        <v>1</v>
      </c>
      <c r="G3464" t="s">
        <v>3388</v>
      </c>
      <c r="H3464">
        <v>1</v>
      </c>
      <c r="I3464" t="s">
        <v>118</v>
      </c>
      <c r="J3464" t="s">
        <v>3359</v>
      </c>
      <c r="K3464" t="s">
        <v>38</v>
      </c>
      <c r="L3464" t="s">
        <v>3399</v>
      </c>
      <c r="M3464" s="5" t="s">
        <v>428</v>
      </c>
    </row>
    <row r="3465" spans="1:13" x14ac:dyDescent="0.3">
      <c r="A3465" t="s">
        <v>34</v>
      </c>
      <c r="B3465" t="s">
        <v>826</v>
      </c>
      <c r="C3465">
        <v>1327</v>
      </c>
      <c r="D3465" t="s">
        <v>827</v>
      </c>
      <c r="E3465" t="s">
        <v>892</v>
      </c>
      <c r="F3465">
        <v>1</v>
      </c>
      <c r="G3465" t="s">
        <v>820</v>
      </c>
      <c r="H3465">
        <v>1</v>
      </c>
      <c r="I3465" t="s">
        <v>118</v>
      </c>
      <c r="J3465" t="s">
        <v>3362</v>
      </c>
      <c r="K3465" t="s">
        <v>38</v>
      </c>
      <c r="L3465" t="s">
        <v>3399</v>
      </c>
      <c r="M3465" s="5" t="s">
        <v>428</v>
      </c>
    </row>
    <row r="3466" spans="1:13" x14ac:dyDescent="0.3">
      <c r="A3466" t="s">
        <v>34</v>
      </c>
      <c r="B3466" t="s">
        <v>826</v>
      </c>
      <c r="C3466">
        <v>1327</v>
      </c>
      <c r="D3466" t="s">
        <v>827</v>
      </c>
      <c r="E3466" t="s">
        <v>892</v>
      </c>
      <c r="F3466">
        <v>1</v>
      </c>
      <c r="G3466" t="s">
        <v>526</v>
      </c>
      <c r="H3466">
        <v>1</v>
      </c>
      <c r="I3466" t="s">
        <v>118</v>
      </c>
      <c r="J3466" t="s">
        <v>3362</v>
      </c>
      <c r="K3466" t="s">
        <v>38</v>
      </c>
      <c r="L3466" t="s">
        <v>3399</v>
      </c>
      <c r="M3466" s="5" t="s">
        <v>428</v>
      </c>
    </row>
    <row r="3467" spans="1:13" x14ac:dyDescent="0.3">
      <c r="A3467" t="s">
        <v>34</v>
      </c>
      <c r="B3467" t="s">
        <v>826</v>
      </c>
      <c r="C3467">
        <v>1327</v>
      </c>
      <c r="D3467" t="s">
        <v>827</v>
      </c>
      <c r="E3467" t="s">
        <v>892</v>
      </c>
      <c r="F3467">
        <v>1</v>
      </c>
      <c r="G3467" t="s">
        <v>759</v>
      </c>
      <c r="H3467">
        <v>1</v>
      </c>
      <c r="I3467" t="s">
        <v>474</v>
      </c>
      <c r="J3467" t="s">
        <v>3359</v>
      </c>
      <c r="K3467" t="s">
        <v>38</v>
      </c>
      <c r="L3467" t="s">
        <v>3399</v>
      </c>
      <c r="M3467" s="5" t="s">
        <v>428</v>
      </c>
    </row>
    <row r="3468" spans="1:13" x14ac:dyDescent="0.3">
      <c r="A3468" t="s">
        <v>34</v>
      </c>
      <c r="B3468" t="s">
        <v>826</v>
      </c>
      <c r="C3468">
        <v>1327</v>
      </c>
      <c r="D3468" t="s">
        <v>827</v>
      </c>
      <c r="E3468" t="s">
        <v>892</v>
      </c>
      <c r="F3468">
        <v>1</v>
      </c>
      <c r="G3468" t="s">
        <v>3384</v>
      </c>
      <c r="H3468">
        <v>1</v>
      </c>
      <c r="I3468" t="s">
        <v>118</v>
      </c>
      <c r="J3468" t="s">
        <v>3362</v>
      </c>
      <c r="K3468" t="s">
        <v>38</v>
      </c>
      <c r="L3468" t="s">
        <v>3399</v>
      </c>
      <c r="M3468" s="5" t="s">
        <v>428</v>
      </c>
    </row>
    <row r="3469" spans="1:13" x14ac:dyDescent="0.3">
      <c r="A3469" t="s">
        <v>34</v>
      </c>
      <c r="B3469" t="s">
        <v>826</v>
      </c>
      <c r="C3469">
        <v>1327</v>
      </c>
      <c r="D3469" t="s">
        <v>827</v>
      </c>
      <c r="E3469" t="s">
        <v>892</v>
      </c>
      <c r="F3469">
        <v>1</v>
      </c>
      <c r="G3469" t="s">
        <v>3361</v>
      </c>
      <c r="H3469">
        <v>1</v>
      </c>
      <c r="I3469" t="s">
        <v>118</v>
      </c>
      <c r="J3469" t="s">
        <v>3362</v>
      </c>
      <c r="K3469" t="s">
        <v>38</v>
      </c>
      <c r="L3469" t="s">
        <v>3399</v>
      </c>
      <c r="M3469" s="5" t="s">
        <v>428</v>
      </c>
    </row>
    <row r="3470" spans="1:13" x14ac:dyDescent="0.3">
      <c r="A3470" t="s">
        <v>34</v>
      </c>
      <c r="B3470" t="s">
        <v>826</v>
      </c>
      <c r="C3470">
        <v>1327</v>
      </c>
      <c r="D3470" t="s">
        <v>827</v>
      </c>
      <c r="E3470" t="s">
        <v>892</v>
      </c>
      <c r="F3470">
        <v>1</v>
      </c>
      <c r="G3470" t="s">
        <v>3379</v>
      </c>
      <c r="H3470">
        <v>1</v>
      </c>
      <c r="I3470" t="s">
        <v>118</v>
      </c>
      <c r="J3470" t="s">
        <v>3362</v>
      </c>
      <c r="K3470" t="s">
        <v>38</v>
      </c>
      <c r="L3470" t="s">
        <v>3399</v>
      </c>
      <c r="M3470" s="5" t="s">
        <v>428</v>
      </c>
    </row>
    <row r="3471" spans="1:13" x14ac:dyDescent="0.3">
      <c r="A3471" t="s">
        <v>34</v>
      </c>
      <c r="B3471" t="s">
        <v>826</v>
      </c>
      <c r="C3471">
        <v>1327</v>
      </c>
      <c r="D3471" t="s">
        <v>827</v>
      </c>
      <c r="E3471" t="s">
        <v>892</v>
      </c>
      <c r="F3471">
        <v>1</v>
      </c>
      <c r="G3471" t="s">
        <v>1508</v>
      </c>
      <c r="H3471">
        <v>1</v>
      </c>
      <c r="I3471" t="s">
        <v>118</v>
      </c>
      <c r="J3471" t="s">
        <v>3362</v>
      </c>
      <c r="K3471" t="s">
        <v>38</v>
      </c>
      <c r="L3471" t="s">
        <v>3399</v>
      </c>
      <c r="M3471" s="5" t="s">
        <v>428</v>
      </c>
    </row>
    <row r="3472" spans="1:13" x14ac:dyDescent="0.3">
      <c r="A3472" t="s">
        <v>34</v>
      </c>
      <c r="B3472" t="s">
        <v>826</v>
      </c>
      <c r="C3472">
        <v>1327</v>
      </c>
      <c r="D3472" t="s">
        <v>827</v>
      </c>
      <c r="E3472" t="s">
        <v>892</v>
      </c>
      <c r="F3472">
        <v>1</v>
      </c>
      <c r="G3472" t="s">
        <v>2630</v>
      </c>
      <c r="H3472">
        <v>1</v>
      </c>
      <c r="I3472" t="s">
        <v>118</v>
      </c>
      <c r="J3472" t="s">
        <v>3362</v>
      </c>
      <c r="K3472" t="s">
        <v>38</v>
      </c>
      <c r="L3472" t="s">
        <v>3399</v>
      </c>
      <c r="M3472" s="5" t="s">
        <v>428</v>
      </c>
    </row>
    <row r="3473" spans="1:13" x14ac:dyDescent="0.3">
      <c r="A3473" t="s">
        <v>34</v>
      </c>
      <c r="B3473" t="s">
        <v>826</v>
      </c>
      <c r="C3473">
        <v>1327</v>
      </c>
      <c r="D3473" t="s">
        <v>827</v>
      </c>
      <c r="E3473" t="s">
        <v>892</v>
      </c>
      <c r="F3473">
        <v>1</v>
      </c>
      <c r="G3473" t="s">
        <v>1753</v>
      </c>
      <c r="H3473">
        <v>1</v>
      </c>
      <c r="I3473" t="s">
        <v>118</v>
      </c>
      <c r="J3473" t="s">
        <v>3362</v>
      </c>
      <c r="K3473" t="s">
        <v>38</v>
      </c>
      <c r="L3473" t="s">
        <v>3399</v>
      </c>
      <c r="M3473" s="5" t="s">
        <v>428</v>
      </c>
    </row>
    <row r="3474" spans="1:13" x14ac:dyDescent="0.3">
      <c r="A3474" t="s">
        <v>34</v>
      </c>
      <c r="B3474" t="s">
        <v>826</v>
      </c>
      <c r="C3474">
        <v>1327</v>
      </c>
      <c r="D3474" t="s">
        <v>827</v>
      </c>
      <c r="E3474" t="s">
        <v>892</v>
      </c>
      <c r="F3474">
        <v>1</v>
      </c>
      <c r="G3474" t="s">
        <v>2600</v>
      </c>
      <c r="H3474">
        <v>1</v>
      </c>
      <c r="I3474" t="s">
        <v>118</v>
      </c>
      <c r="J3474" t="s">
        <v>3362</v>
      </c>
      <c r="K3474" t="s">
        <v>38</v>
      </c>
      <c r="L3474" t="s">
        <v>3399</v>
      </c>
      <c r="M3474" s="5" t="s">
        <v>428</v>
      </c>
    </row>
    <row r="3475" spans="1:13" x14ac:dyDescent="0.3">
      <c r="A3475" t="s">
        <v>34</v>
      </c>
      <c r="B3475" t="s">
        <v>826</v>
      </c>
      <c r="C3475">
        <v>1327</v>
      </c>
      <c r="D3475" t="s">
        <v>827</v>
      </c>
      <c r="E3475" t="s">
        <v>892</v>
      </c>
      <c r="F3475">
        <v>1</v>
      </c>
      <c r="G3475" t="s">
        <v>3377</v>
      </c>
      <c r="H3475">
        <v>1</v>
      </c>
      <c r="I3475" t="s">
        <v>474</v>
      </c>
      <c r="J3475" t="s">
        <v>3362</v>
      </c>
      <c r="K3475" t="s">
        <v>38</v>
      </c>
      <c r="L3475" t="s">
        <v>3399</v>
      </c>
      <c r="M3475" s="5" t="s">
        <v>428</v>
      </c>
    </row>
    <row r="3476" spans="1:13" x14ac:dyDescent="0.3">
      <c r="A3476" t="s">
        <v>34</v>
      </c>
      <c r="B3476" t="s">
        <v>826</v>
      </c>
      <c r="C3476">
        <v>1327</v>
      </c>
      <c r="D3476" t="s">
        <v>827</v>
      </c>
      <c r="E3476" t="s">
        <v>892</v>
      </c>
      <c r="F3476">
        <v>1</v>
      </c>
      <c r="G3476" t="s">
        <v>2974</v>
      </c>
      <c r="H3476">
        <v>1</v>
      </c>
      <c r="I3476" t="s">
        <v>474</v>
      </c>
      <c r="J3476" t="s">
        <v>3362</v>
      </c>
      <c r="K3476" t="s">
        <v>38</v>
      </c>
      <c r="L3476" t="s">
        <v>3399</v>
      </c>
      <c r="M3476" s="5" t="s">
        <v>428</v>
      </c>
    </row>
    <row r="3477" spans="1:13" x14ac:dyDescent="0.3">
      <c r="A3477" t="s">
        <v>34</v>
      </c>
      <c r="B3477" t="s">
        <v>826</v>
      </c>
      <c r="C3477">
        <v>1327</v>
      </c>
      <c r="D3477" t="s">
        <v>827</v>
      </c>
      <c r="E3477" t="s">
        <v>892</v>
      </c>
      <c r="F3477">
        <v>1</v>
      </c>
      <c r="G3477" t="s">
        <v>1715</v>
      </c>
      <c r="H3477">
        <v>1</v>
      </c>
      <c r="I3477" t="s">
        <v>118</v>
      </c>
      <c r="J3477" t="s">
        <v>3362</v>
      </c>
      <c r="K3477" t="s">
        <v>38</v>
      </c>
      <c r="L3477" t="s">
        <v>3399</v>
      </c>
      <c r="M3477" s="5" t="s">
        <v>428</v>
      </c>
    </row>
    <row r="3478" spans="1:13" x14ac:dyDescent="0.3">
      <c r="A3478" t="s">
        <v>34</v>
      </c>
      <c r="B3478" t="s">
        <v>826</v>
      </c>
      <c r="C3478">
        <v>1327</v>
      </c>
      <c r="D3478" t="s">
        <v>827</v>
      </c>
      <c r="E3478" t="s">
        <v>892</v>
      </c>
      <c r="F3478">
        <v>1</v>
      </c>
      <c r="G3478" t="s">
        <v>3389</v>
      </c>
      <c r="H3478">
        <v>1</v>
      </c>
      <c r="I3478" t="s">
        <v>474</v>
      </c>
      <c r="J3478" t="s">
        <v>3359</v>
      </c>
      <c r="K3478" t="s">
        <v>38</v>
      </c>
      <c r="L3478" t="s">
        <v>3399</v>
      </c>
      <c r="M3478" s="5" t="s">
        <v>428</v>
      </c>
    </row>
    <row r="3479" spans="1:13" x14ac:dyDescent="0.3">
      <c r="A3479" t="s">
        <v>34</v>
      </c>
      <c r="B3479" t="s">
        <v>826</v>
      </c>
      <c r="C3479">
        <v>1327</v>
      </c>
      <c r="D3479" t="s">
        <v>827</v>
      </c>
      <c r="E3479" t="s">
        <v>892</v>
      </c>
      <c r="F3479">
        <v>1</v>
      </c>
      <c r="G3479" t="s">
        <v>3387</v>
      </c>
      <c r="H3479">
        <v>1</v>
      </c>
      <c r="I3479" t="s">
        <v>118</v>
      </c>
      <c r="J3479" t="s">
        <v>3362</v>
      </c>
      <c r="K3479" t="s">
        <v>38</v>
      </c>
      <c r="L3479" t="s">
        <v>3399</v>
      </c>
      <c r="M3479" s="5" t="s">
        <v>428</v>
      </c>
    </row>
    <row r="3480" spans="1:13" x14ac:dyDescent="0.3">
      <c r="A3480" t="s">
        <v>34</v>
      </c>
      <c r="B3480" t="s">
        <v>826</v>
      </c>
      <c r="C3480">
        <v>1327</v>
      </c>
      <c r="D3480" t="s">
        <v>827</v>
      </c>
      <c r="E3480" t="s">
        <v>892</v>
      </c>
      <c r="F3480">
        <v>1</v>
      </c>
      <c r="G3480" t="s">
        <v>3365</v>
      </c>
      <c r="H3480">
        <v>1</v>
      </c>
      <c r="I3480" t="s">
        <v>118</v>
      </c>
      <c r="J3480" t="s">
        <v>3362</v>
      </c>
      <c r="K3480" t="s">
        <v>38</v>
      </c>
      <c r="L3480" t="s">
        <v>3399</v>
      </c>
      <c r="M3480" s="5" t="s">
        <v>428</v>
      </c>
    </row>
    <row r="3481" spans="1:13" x14ac:dyDescent="0.3">
      <c r="A3481" t="s">
        <v>34</v>
      </c>
      <c r="B3481" t="s">
        <v>826</v>
      </c>
      <c r="C3481">
        <v>1327</v>
      </c>
      <c r="D3481" t="s">
        <v>827</v>
      </c>
      <c r="E3481" t="s">
        <v>892</v>
      </c>
      <c r="F3481">
        <v>1</v>
      </c>
      <c r="G3481" t="s">
        <v>892</v>
      </c>
      <c r="H3481">
        <v>1</v>
      </c>
      <c r="I3481" t="s">
        <v>474</v>
      </c>
      <c r="J3481" t="s">
        <v>3359</v>
      </c>
      <c r="K3481" t="s">
        <v>38</v>
      </c>
      <c r="L3481" t="s">
        <v>3399</v>
      </c>
      <c r="M3481" s="5" t="s">
        <v>428</v>
      </c>
    </row>
    <row r="3482" spans="1:13" x14ac:dyDescent="0.3">
      <c r="A3482" t="s">
        <v>34</v>
      </c>
      <c r="B3482" t="s">
        <v>826</v>
      </c>
      <c r="C3482">
        <v>1327</v>
      </c>
      <c r="D3482" t="s">
        <v>827</v>
      </c>
      <c r="E3482" t="s">
        <v>892</v>
      </c>
      <c r="F3482">
        <v>1</v>
      </c>
      <c r="G3482" t="s">
        <v>3385</v>
      </c>
      <c r="H3482">
        <v>1</v>
      </c>
      <c r="I3482" t="s">
        <v>118</v>
      </c>
      <c r="J3482" t="s">
        <v>3362</v>
      </c>
      <c r="K3482" t="s">
        <v>38</v>
      </c>
      <c r="L3482" t="s">
        <v>3399</v>
      </c>
      <c r="M3482" s="5" t="s">
        <v>428</v>
      </c>
    </row>
    <row r="3483" spans="1:13" x14ac:dyDescent="0.3">
      <c r="A3483" t="s">
        <v>34</v>
      </c>
      <c r="B3483" t="s">
        <v>826</v>
      </c>
      <c r="C3483">
        <v>1327</v>
      </c>
      <c r="D3483" t="s">
        <v>827</v>
      </c>
      <c r="E3483" t="s">
        <v>892</v>
      </c>
      <c r="F3483">
        <v>1</v>
      </c>
      <c r="G3483" t="s">
        <v>3397</v>
      </c>
      <c r="H3483">
        <v>1</v>
      </c>
      <c r="I3483" t="s">
        <v>118</v>
      </c>
      <c r="J3483" t="s">
        <v>3362</v>
      </c>
      <c r="K3483" t="s">
        <v>38</v>
      </c>
      <c r="L3483" t="s">
        <v>3399</v>
      </c>
      <c r="M3483" s="5" t="s">
        <v>428</v>
      </c>
    </row>
    <row r="3484" spans="1:13" x14ac:dyDescent="0.3">
      <c r="A3484" t="s">
        <v>34</v>
      </c>
      <c r="B3484" t="s">
        <v>826</v>
      </c>
      <c r="C3484">
        <v>1327</v>
      </c>
      <c r="D3484" t="s">
        <v>827</v>
      </c>
      <c r="E3484" t="s">
        <v>892</v>
      </c>
      <c r="F3484">
        <v>1</v>
      </c>
      <c r="G3484" t="s">
        <v>3367</v>
      </c>
      <c r="H3484">
        <v>1</v>
      </c>
      <c r="I3484" t="s">
        <v>118</v>
      </c>
      <c r="J3484" t="s">
        <v>3362</v>
      </c>
      <c r="K3484" t="s">
        <v>38</v>
      </c>
      <c r="L3484" t="s">
        <v>3399</v>
      </c>
      <c r="M3484" s="5" t="s">
        <v>428</v>
      </c>
    </row>
    <row r="3485" spans="1:13" x14ac:dyDescent="0.3">
      <c r="A3485" t="s">
        <v>34</v>
      </c>
      <c r="B3485" t="s">
        <v>826</v>
      </c>
      <c r="C3485">
        <v>1327</v>
      </c>
      <c r="D3485" t="s">
        <v>827</v>
      </c>
      <c r="E3485" t="s">
        <v>892</v>
      </c>
      <c r="F3485">
        <v>1</v>
      </c>
      <c r="G3485" t="s">
        <v>3376</v>
      </c>
      <c r="H3485">
        <v>1</v>
      </c>
      <c r="I3485" t="s">
        <v>118</v>
      </c>
      <c r="J3485" t="s">
        <v>3362</v>
      </c>
      <c r="K3485" t="s">
        <v>38</v>
      </c>
      <c r="L3485" t="s">
        <v>3399</v>
      </c>
      <c r="M3485" s="5" t="s">
        <v>428</v>
      </c>
    </row>
    <row r="3486" spans="1:13" x14ac:dyDescent="0.3">
      <c r="A3486" t="s">
        <v>34</v>
      </c>
      <c r="B3486" t="s">
        <v>826</v>
      </c>
      <c r="C3486">
        <v>1327</v>
      </c>
      <c r="D3486" t="s">
        <v>827</v>
      </c>
      <c r="E3486" t="s">
        <v>892</v>
      </c>
      <c r="F3486">
        <v>1</v>
      </c>
      <c r="G3486" t="s">
        <v>892</v>
      </c>
      <c r="H3486">
        <v>1</v>
      </c>
      <c r="I3486" t="s">
        <v>474</v>
      </c>
      <c r="J3486" t="s">
        <v>3362</v>
      </c>
      <c r="K3486" t="s">
        <v>38</v>
      </c>
      <c r="L3486" t="s">
        <v>3399</v>
      </c>
      <c r="M3486" s="5" t="s">
        <v>428</v>
      </c>
    </row>
    <row r="3487" spans="1:13" x14ac:dyDescent="0.3">
      <c r="A3487" t="s">
        <v>34</v>
      </c>
      <c r="B3487" t="s">
        <v>826</v>
      </c>
      <c r="C3487">
        <v>1327</v>
      </c>
      <c r="D3487" t="s">
        <v>827</v>
      </c>
      <c r="E3487" t="s">
        <v>892</v>
      </c>
      <c r="F3487">
        <v>1</v>
      </c>
      <c r="G3487" t="s">
        <v>3373</v>
      </c>
      <c r="H3487">
        <v>1</v>
      </c>
      <c r="I3487" t="s">
        <v>118</v>
      </c>
      <c r="J3487" t="s">
        <v>3362</v>
      </c>
      <c r="K3487" t="s">
        <v>38</v>
      </c>
      <c r="L3487" t="s">
        <v>3399</v>
      </c>
      <c r="M3487" s="5" t="s">
        <v>428</v>
      </c>
    </row>
    <row r="3488" spans="1:13" x14ac:dyDescent="0.3">
      <c r="A3488" t="s">
        <v>34</v>
      </c>
      <c r="B3488" t="s">
        <v>826</v>
      </c>
      <c r="C3488">
        <v>1327</v>
      </c>
      <c r="D3488" t="s">
        <v>827</v>
      </c>
      <c r="E3488" t="s">
        <v>892</v>
      </c>
      <c r="F3488">
        <v>1</v>
      </c>
      <c r="G3488" t="s">
        <v>3368</v>
      </c>
      <c r="H3488">
        <v>1</v>
      </c>
      <c r="I3488" t="s">
        <v>118</v>
      </c>
      <c r="J3488" t="s">
        <v>3362</v>
      </c>
      <c r="K3488" t="s">
        <v>38</v>
      </c>
      <c r="L3488" t="s">
        <v>3399</v>
      </c>
      <c r="M3488" s="5" t="s">
        <v>428</v>
      </c>
    </row>
    <row r="3489" spans="1:13" x14ac:dyDescent="0.3">
      <c r="A3489" t="s">
        <v>34</v>
      </c>
      <c r="B3489" t="s">
        <v>826</v>
      </c>
      <c r="C3489">
        <v>1327</v>
      </c>
      <c r="D3489" t="s">
        <v>827</v>
      </c>
      <c r="E3489" t="s">
        <v>892</v>
      </c>
      <c r="F3489">
        <v>1</v>
      </c>
      <c r="G3489" t="s">
        <v>3371</v>
      </c>
      <c r="H3489">
        <v>1</v>
      </c>
      <c r="I3489" t="s">
        <v>118</v>
      </c>
      <c r="J3489" t="s">
        <v>3362</v>
      </c>
      <c r="K3489" t="s">
        <v>38</v>
      </c>
      <c r="L3489" t="s">
        <v>3399</v>
      </c>
      <c r="M3489" s="5" t="s">
        <v>428</v>
      </c>
    </row>
    <row r="3490" spans="1:13" x14ac:dyDescent="0.3">
      <c r="A3490" t="s">
        <v>34</v>
      </c>
      <c r="B3490" t="s">
        <v>826</v>
      </c>
      <c r="C3490">
        <v>1327</v>
      </c>
      <c r="D3490" t="s">
        <v>827</v>
      </c>
      <c r="E3490" t="s">
        <v>892</v>
      </c>
      <c r="F3490">
        <v>1</v>
      </c>
      <c r="G3490" t="s">
        <v>2440</v>
      </c>
      <c r="H3490">
        <v>1</v>
      </c>
      <c r="I3490" t="s">
        <v>474</v>
      </c>
      <c r="J3490" t="s">
        <v>3359</v>
      </c>
      <c r="K3490" t="s">
        <v>38</v>
      </c>
      <c r="L3490" t="s">
        <v>3399</v>
      </c>
      <c r="M3490" s="5" t="s">
        <v>428</v>
      </c>
    </row>
    <row r="3491" spans="1:13" x14ac:dyDescent="0.3">
      <c r="A3491" t="s">
        <v>34</v>
      </c>
      <c r="B3491" t="s">
        <v>826</v>
      </c>
      <c r="C3491">
        <v>1327</v>
      </c>
      <c r="D3491" t="s">
        <v>827</v>
      </c>
      <c r="E3491" t="s">
        <v>892</v>
      </c>
      <c r="F3491">
        <v>1</v>
      </c>
      <c r="G3491" t="s">
        <v>3427</v>
      </c>
      <c r="H3491">
        <v>1</v>
      </c>
      <c r="I3491" t="s">
        <v>118</v>
      </c>
      <c r="J3491" t="s">
        <v>3362</v>
      </c>
      <c r="K3491" t="s">
        <v>38</v>
      </c>
      <c r="L3491" t="s">
        <v>3399</v>
      </c>
      <c r="M3491" s="5" t="s">
        <v>428</v>
      </c>
    </row>
    <row r="3492" spans="1:13" x14ac:dyDescent="0.3">
      <c r="A3492" t="s">
        <v>34</v>
      </c>
      <c r="B3492" t="s">
        <v>826</v>
      </c>
      <c r="C3492">
        <v>1327</v>
      </c>
      <c r="D3492" t="s">
        <v>827</v>
      </c>
      <c r="E3492" t="s">
        <v>892</v>
      </c>
      <c r="F3492">
        <v>1</v>
      </c>
      <c r="G3492" t="s">
        <v>3386</v>
      </c>
      <c r="H3492">
        <v>1</v>
      </c>
      <c r="I3492" t="s">
        <v>474</v>
      </c>
      <c r="J3492" t="s">
        <v>3362</v>
      </c>
      <c r="K3492" t="s">
        <v>38</v>
      </c>
      <c r="L3492" t="s">
        <v>3399</v>
      </c>
      <c r="M3492" s="5" t="s">
        <v>428</v>
      </c>
    </row>
    <row r="3493" spans="1:13" x14ac:dyDescent="0.3">
      <c r="A3493" t="s">
        <v>34</v>
      </c>
      <c r="B3493" t="s">
        <v>826</v>
      </c>
      <c r="C3493">
        <v>1327</v>
      </c>
      <c r="D3493" t="s">
        <v>827</v>
      </c>
      <c r="E3493" t="s">
        <v>892</v>
      </c>
      <c r="F3493">
        <v>1</v>
      </c>
      <c r="G3493" t="s">
        <v>3366</v>
      </c>
      <c r="H3493">
        <v>1</v>
      </c>
      <c r="I3493" t="s">
        <v>118</v>
      </c>
      <c r="J3493" t="s">
        <v>3362</v>
      </c>
      <c r="K3493" t="s">
        <v>38</v>
      </c>
      <c r="L3493" t="s">
        <v>3399</v>
      </c>
      <c r="M3493" s="5" t="s">
        <v>428</v>
      </c>
    </row>
    <row r="3494" spans="1:13" x14ac:dyDescent="0.3">
      <c r="A3494" t="s">
        <v>34</v>
      </c>
      <c r="B3494" t="s">
        <v>826</v>
      </c>
      <c r="C3494">
        <v>1327</v>
      </c>
      <c r="D3494" t="s">
        <v>827</v>
      </c>
      <c r="E3494" t="s">
        <v>892</v>
      </c>
      <c r="F3494">
        <v>1</v>
      </c>
      <c r="G3494" t="s">
        <v>1176</v>
      </c>
      <c r="H3494">
        <v>1</v>
      </c>
      <c r="I3494" t="s">
        <v>474</v>
      </c>
      <c r="J3494" t="s">
        <v>3359</v>
      </c>
      <c r="K3494" t="s">
        <v>38</v>
      </c>
      <c r="L3494" t="s">
        <v>3399</v>
      </c>
      <c r="M3494" s="5" t="s">
        <v>428</v>
      </c>
    </row>
    <row r="3495" spans="1:13" x14ac:dyDescent="0.3">
      <c r="A3495" t="s">
        <v>34</v>
      </c>
      <c r="B3495" t="s">
        <v>826</v>
      </c>
      <c r="C3495">
        <v>1327</v>
      </c>
      <c r="D3495" t="s">
        <v>827</v>
      </c>
      <c r="E3495" t="s">
        <v>892</v>
      </c>
      <c r="F3495">
        <v>1</v>
      </c>
      <c r="G3495" t="s">
        <v>2287</v>
      </c>
      <c r="H3495">
        <v>1</v>
      </c>
      <c r="I3495" t="s">
        <v>118</v>
      </c>
      <c r="J3495" t="s">
        <v>3362</v>
      </c>
      <c r="K3495" t="s">
        <v>38</v>
      </c>
      <c r="L3495" t="s">
        <v>3399</v>
      </c>
      <c r="M3495" s="5" t="s">
        <v>428</v>
      </c>
    </row>
    <row r="3496" spans="1:13" x14ac:dyDescent="0.3">
      <c r="A3496" t="s">
        <v>34</v>
      </c>
      <c r="B3496" t="s">
        <v>826</v>
      </c>
      <c r="C3496">
        <v>1327</v>
      </c>
      <c r="D3496" t="s">
        <v>827</v>
      </c>
      <c r="E3496" t="s">
        <v>892</v>
      </c>
      <c r="F3496">
        <v>1</v>
      </c>
      <c r="G3496" t="s">
        <v>3375</v>
      </c>
      <c r="H3496">
        <v>1</v>
      </c>
      <c r="I3496" t="s">
        <v>118</v>
      </c>
      <c r="J3496" t="s">
        <v>3362</v>
      </c>
      <c r="K3496" t="s">
        <v>38</v>
      </c>
      <c r="L3496" t="s">
        <v>3399</v>
      </c>
      <c r="M3496" s="5" t="s">
        <v>428</v>
      </c>
    </row>
    <row r="3497" spans="1:13" x14ac:dyDescent="0.3">
      <c r="A3497" t="s">
        <v>34</v>
      </c>
      <c r="B3497" t="s">
        <v>826</v>
      </c>
      <c r="C3497">
        <v>1327</v>
      </c>
      <c r="D3497" t="s">
        <v>827</v>
      </c>
      <c r="E3497" t="s">
        <v>892</v>
      </c>
      <c r="F3497">
        <v>1</v>
      </c>
      <c r="G3497" t="s">
        <v>3370</v>
      </c>
      <c r="H3497">
        <v>1</v>
      </c>
      <c r="I3497" t="s">
        <v>474</v>
      </c>
      <c r="J3497" t="s">
        <v>3362</v>
      </c>
      <c r="K3497" t="s">
        <v>38</v>
      </c>
      <c r="L3497" t="s">
        <v>3399</v>
      </c>
      <c r="M3497" s="5" t="s">
        <v>428</v>
      </c>
    </row>
    <row r="3498" spans="1:13" x14ac:dyDescent="0.3">
      <c r="A3498" t="s">
        <v>34</v>
      </c>
      <c r="B3498" t="s">
        <v>826</v>
      </c>
      <c r="C3498">
        <v>1327</v>
      </c>
      <c r="D3498" t="s">
        <v>827</v>
      </c>
      <c r="E3498" t="s">
        <v>892</v>
      </c>
      <c r="F3498">
        <v>1</v>
      </c>
      <c r="G3498" t="s">
        <v>1625</v>
      </c>
      <c r="H3498">
        <v>1</v>
      </c>
      <c r="I3498" t="s">
        <v>474</v>
      </c>
      <c r="J3498" t="s">
        <v>3359</v>
      </c>
      <c r="K3498" t="s">
        <v>38</v>
      </c>
      <c r="L3498" t="s">
        <v>3399</v>
      </c>
      <c r="M3498" s="5" t="s">
        <v>428</v>
      </c>
    </row>
    <row r="3499" spans="1:13" x14ac:dyDescent="0.3">
      <c r="A3499" t="s">
        <v>34</v>
      </c>
      <c r="B3499" t="s">
        <v>826</v>
      </c>
      <c r="C3499">
        <v>1327</v>
      </c>
      <c r="D3499" t="s">
        <v>827</v>
      </c>
      <c r="E3499" t="s">
        <v>892</v>
      </c>
      <c r="F3499">
        <v>1</v>
      </c>
      <c r="G3499" t="s">
        <v>3088</v>
      </c>
      <c r="H3499">
        <v>1</v>
      </c>
      <c r="I3499" t="s">
        <v>474</v>
      </c>
      <c r="J3499" t="s">
        <v>3362</v>
      </c>
      <c r="K3499" t="s">
        <v>38</v>
      </c>
      <c r="L3499" t="s">
        <v>3399</v>
      </c>
      <c r="M3499" s="5" t="s">
        <v>428</v>
      </c>
    </row>
    <row r="3500" spans="1:13" x14ac:dyDescent="0.3">
      <c r="A3500" t="s">
        <v>34</v>
      </c>
      <c r="B3500" t="s">
        <v>826</v>
      </c>
      <c r="C3500">
        <v>1327</v>
      </c>
      <c r="D3500" t="s">
        <v>827</v>
      </c>
      <c r="E3500" t="s">
        <v>892</v>
      </c>
      <c r="F3500">
        <v>1</v>
      </c>
      <c r="G3500" t="s">
        <v>3381</v>
      </c>
      <c r="H3500">
        <v>1</v>
      </c>
      <c r="I3500" t="s">
        <v>474</v>
      </c>
      <c r="J3500" t="s">
        <v>3362</v>
      </c>
      <c r="K3500" t="s">
        <v>38</v>
      </c>
      <c r="L3500" t="s">
        <v>3399</v>
      </c>
      <c r="M3500" s="5" t="s">
        <v>428</v>
      </c>
    </row>
    <row r="3501" spans="1:13" x14ac:dyDescent="0.3">
      <c r="A3501" t="s">
        <v>34</v>
      </c>
      <c r="B3501" t="s">
        <v>826</v>
      </c>
      <c r="C3501">
        <v>1327</v>
      </c>
      <c r="D3501" t="s">
        <v>827</v>
      </c>
      <c r="E3501" t="s">
        <v>892</v>
      </c>
      <c r="F3501">
        <v>1</v>
      </c>
      <c r="G3501" t="s">
        <v>2423</v>
      </c>
      <c r="H3501">
        <v>1</v>
      </c>
      <c r="I3501" t="s">
        <v>474</v>
      </c>
      <c r="J3501" t="s">
        <v>3362</v>
      </c>
      <c r="K3501" t="s">
        <v>38</v>
      </c>
      <c r="L3501" t="s">
        <v>3399</v>
      </c>
      <c r="M3501" s="5" t="s">
        <v>428</v>
      </c>
    </row>
    <row r="3502" spans="1:13" x14ac:dyDescent="0.3">
      <c r="A3502" t="s">
        <v>34</v>
      </c>
      <c r="B3502" t="s">
        <v>826</v>
      </c>
      <c r="C3502">
        <v>1327</v>
      </c>
      <c r="D3502" t="s">
        <v>827</v>
      </c>
      <c r="E3502" t="s">
        <v>892</v>
      </c>
      <c r="F3502">
        <v>1</v>
      </c>
      <c r="G3502" t="s">
        <v>3383</v>
      </c>
      <c r="H3502">
        <v>1</v>
      </c>
      <c r="I3502" t="s">
        <v>118</v>
      </c>
      <c r="J3502" t="s">
        <v>3362</v>
      </c>
      <c r="K3502" t="s">
        <v>38</v>
      </c>
      <c r="L3502" t="s">
        <v>3399</v>
      </c>
      <c r="M3502" s="5" t="s">
        <v>428</v>
      </c>
    </row>
    <row r="3503" spans="1:13" x14ac:dyDescent="0.3">
      <c r="A3503" t="s">
        <v>34</v>
      </c>
      <c r="B3503" t="s">
        <v>826</v>
      </c>
      <c r="C3503">
        <v>1327</v>
      </c>
      <c r="D3503" t="s">
        <v>827</v>
      </c>
      <c r="E3503" t="s">
        <v>892</v>
      </c>
      <c r="F3503">
        <v>1</v>
      </c>
      <c r="G3503" t="s">
        <v>2298</v>
      </c>
      <c r="H3503">
        <v>1</v>
      </c>
      <c r="I3503" t="s">
        <v>118</v>
      </c>
      <c r="J3503" t="s">
        <v>3362</v>
      </c>
      <c r="K3503" t="s">
        <v>38</v>
      </c>
      <c r="L3503" t="s">
        <v>3399</v>
      </c>
      <c r="M3503" s="5" t="s">
        <v>428</v>
      </c>
    </row>
    <row r="3504" spans="1:13" x14ac:dyDescent="0.3">
      <c r="A3504" t="s">
        <v>34</v>
      </c>
      <c r="B3504" t="s">
        <v>826</v>
      </c>
      <c r="C3504">
        <v>1327</v>
      </c>
      <c r="D3504" t="s">
        <v>827</v>
      </c>
      <c r="E3504" t="s">
        <v>892</v>
      </c>
      <c r="F3504">
        <v>1</v>
      </c>
      <c r="G3504" t="s">
        <v>427</v>
      </c>
      <c r="H3504">
        <v>1</v>
      </c>
      <c r="I3504" t="s">
        <v>118</v>
      </c>
      <c r="J3504" t="s">
        <v>3362</v>
      </c>
      <c r="K3504" t="s">
        <v>38</v>
      </c>
      <c r="L3504" t="s">
        <v>3399</v>
      </c>
      <c r="M3504" s="5" t="s">
        <v>428</v>
      </c>
    </row>
    <row r="3505" spans="1:13" x14ac:dyDescent="0.3">
      <c r="A3505" t="s">
        <v>34</v>
      </c>
      <c r="B3505" t="s">
        <v>826</v>
      </c>
      <c r="C3505">
        <v>1327</v>
      </c>
      <c r="D3505" t="s">
        <v>827</v>
      </c>
      <c r="E3505" t="s">
        <v>892</v>
      </c>
      <c r="F3505">
        <v>1</v>
      </c>
      <c r="G3505" t="s">
        <v>2515</v>
      </c>
      <c r="H3505">
        <v>1</v>
      </c>
      <c r="I3505" t="s">
        <v>118</v>
      </c>
      <c r="J3505" t="s">
        <v>3362</v>
      </c>
      <c r="K3505" t="s">
        <v>38</v>
      </c>
      <c r="L3505" t="s">
        <v>3399</v>
      </c>
      <c r="M3505" s="5" t="s">
        <v>428</v>
      </c>
    </row>
    <row r="3506" spans="1:13" x14ac:dyDescent="0.3">
      <c r="A3506" t="s">
        <v>34</v>
      </c>
      <c r="B3506" t="s">
        <v>826</v>
      </c>
      <c r="C3506">
        <v>1327</v>
      </c>
      <c r="D3506" t="s">
        <v>827</v>
      </c>
      <c r="E3506" t="s">
        <v>892</v>
      </c>
      <c r="F3506">
        <v>1</v>
      </c>
      <c r="G3506" t="s">
        <v>3378</v>
      </c>
      <c r="H3506">
        <v>1</v>
      </c>
      <c r="I3506" t="s">
        <v>118</v>
      </c>
      <c r="J3506" t="s">
        <v>3362</v>
      </c>
      <c r="K3506" t="s">
        <v>38</v>
      </c>
      <c r="L3506" t="s">
        <v>3399</v>
      </c>
      <c r="M3506" s="5" t="s">
        <v>428</v>
      </c>
    </row>
    <row r="3507" spans="1:13" x14ac:dyDescent="0.3">
      <c r="A3507" t="s">
        <v>34</v>
      </c>
      <c r="B3507" t="s">
        <v>826</v>
      </c>
      <c r="C3507">
        <v>1327</v>
      </c>
      <c r="D3507" t="s">
        <v>827</v>
      </c>
      <c r="E3507" t="s">
        <v>892</v>
      </c>
      <c r="F3507">
        <v>1</v>
      </c>
      <c r="G3507" t="s">
        <v>3380</v>
      </c>
      <c r="H3507">
        <v>1</v>
      </c>
      <c r="I3507" t="s">
        <v>118</v>
      </c>
      <c r="J3507" t="s">
        <v>3362</v>
      </c>
      <c r="K3507" t="s">
        <v>38</v>
      </c>
      <c r="L3507" t="s">
        <v>3399</v>
      </c>
      <c r="M3507" s="5" t="s">
        <v>428</v>
      </c>
    </row>
    <row r="3508" spans="1:13" x14ac:dyDescent="0.3">
      <c r="A3508" t="s">
        <v>34</v>
      </c>
      <c r="B3508" t="s">
        <v>826</v>
      </c>
      <c r="C3508">
        <v>1327</v>
      </c>
      <c r="D3508" t="s">
        <v>827</v>
      </c>
      <c r="E3508" t="s">
        <v>892</v>
      </c>
      <c r="F3508">
        <v>1</v>
      </c>
      <c r="G3508" t="s">
        <v>3374</v>
      </c>
      <c r="H3508">
        <v>1</v>
      </c>
      <c r="I3508" t="s">
        <v>474</v>
      </c>
      <c r="J3508" t="s">
        <v>3362</v>
      </c>
      <c r="K3508" t="s">
        <v>38</v>
      </c>
      <c r="L3508" t="s">
        <v>3399</v>
      </c>
      <c r="M3508" s="5" t="s">
        <v>428</v>
      </c>
    </row>
    <row r="3509" spans="1:13" x14ac:dyDescent="0.3">
      <c r="A3509" t="s">
        <v>34</v>
      </c>
      <c r="B3509" t="s">
        <v>826</v>
      </c>
      <c r="C3509">
        <v>1327</v>
      </c>
      <c r="D3509" t="s">
        <v>827</v>
      </c>
      <c r="E3509" t="s">
        <v>892</v>
      </c>
      <c r="F3509">
        <v>1</v>
      </c>
      <c r="G3509" t="s">
        <v>2010</v>
      </c>
      <c r="H3509">
        <v>1</v>
      </c>
      <c r="I3509" t="s">
        <v>474</v>
      </c>
      <c r="J3509" t="s">
        <v>3362</v>
      </c>
      <c r="K3509" t="s">
        <v>38</v>
      </c>
      <c r="L3509" t="s">
        <v>3399</v>
      </c>
      <c r="M3509" s="5" t="s">
        <v>428</v>
      </c>
    </row>
    <row r="3510" spans="1:13" x14ac:dyDescent="0.3">
      <c r="A3510" t="s">
        <v>34</v>
      </c>
      <c r="B3510" t="s">
        <v>826</v>
      </c>
      <c r="C3510">
        <v>1327</v>
      </c>
      <c r="D3510" t="s">
        <v>827</v>
      </c>
      <c r="E3510" t="s">
        <v>892</v>
      </c>
      <c r="F3510">
        <v>1</v>
      </c>
      <c r="G3510" t="s">
        <v>2041</v>
      </c>
      <c r="H3510">
        <v>1</v>
      </c>
      <c r="I3510" t="s">
        <v>118</v>
      </c>
      <c r="J3510" t="s">
        <v>3362</v>
      </c>
      <c r="K3510" t="s">
        <v>38</v>
      </c>
      <c r="L3510" t="s">
        <v>3399</v>
      </c>
      <c r="M3510" s="5" t="s">
        <v>428</v>
      </c>
    </row>
    <row r="3511" spans="1:13" x14ac:dyDescent="0.3">
      <c r="A3511" t="s">
        <v>34</v>
      </c>
      <c r="B3511" t="s">
        <v>826</v>
      </c>
      <c r="C3511">
        <v>1327</v>
      </c>
      <c r="D3511" t="s">
        <v>827</v>
      </c>
      <c r="E3511" t="s">
        <v>892</v>
      </c>
      <c r="F3511">
        <v>1</v>
      </c>
      <c r="G3511" t="s">
        <v>3382</v>
      </c>
      <c r="H3511">
        <v>1</v>
      </c>
      <c r="I3511" t="s">
        <v>118</v>
      </c>
      <c r="J3511" t="s">
        <v>3362</v>
      </c>
      <c r="K3511" t="s">
        <v>38</v>
      </c>
      <c r="L3511" t="s">
        <v>3399</v>
      </c>
      <c r="M3511" s="5" t="s">
        <v>428</v>
      </c>
    </row>
    <row r="3512" spans="1:13" x14ac:dyDescent="0.3">
      <c r="A3512" t="s">
        <v>34</v>
      </c>
      <c r="B3512" t="s">
        <v>826</v>
      </c>
      <c r="C3512">
        <v>1327</v>
      </c>
      <c r="D3512" t="s">
        <v>827</v>
      </c>
      <c r="E3512" t="s">
        <v>892</v>
      </c>
      <c r="F3512">
        <v>1</v>
      </c>
      <c r="G3512" t="s">
        <v>964</v>
      </c>
      <c r="H3512">
        <v>1</v>
      </c>
      <c r="I3512" t="s">
        <v>474</v>
      </c>
      <c r="J3512" t="s">
        <v>3362</v>
      </c>
      <c r="K3512" t="s">
        <v>38</v>
      </c>
      <c r="L3512" t="s">
        <v>3399</v>
      </c>
      <c r="M3512" s="5" t="s">
        <v>428</v>
      </c>
    </row>
    <row r="3513" spans="1:13" x14ac:dyDescent="0.3">
      <c r="A3513" t="s">
        <v>34</v>
      </c>
      <c r="B3513" t="s">
        <v>1488</v>
      </c>
      <c r="C3513">
        <v>1329</v>
      </c>
      <c r="D3513" t="s">
        <v>1489</v>
      </c>
      <c r="E3513" t="s">
        <v>892</v>
      </c>
      <c r="F3513">
        <v>1</v>
      </c>
      <c r="G3513" t="s">
        <v>1176</v>
      </c>
      <c r="H3513">
        <v>1</v>
      </c>
      <c r="I3513" t="s">
        <v>474</v>
      </c>
      <c r="J3513" t="s">
        <v>3362</v>
      </c>
      <c r="K3513" t="s">
        <v>38</v>
      </c>
      <c r="L3513" t="s">
        <v>3439</v>
      </c>
      <c r="M3513" s="5" t="s">
        <v>527</v>
      </c>
    </row>
    <row r="3514" spans="1:13" x14ac:dyDescent="0.3">
      <c r="A3514" t="s">
        <v>34</v>
      </c>
      <c r="B3514" t="s">
        <v>1488</v>
      </c>
      <c r="C3514">
        <v>1329</v>
      </c>
      <c r="D3514" t="s">
        <v>1489</v>
      </c>
      <c r="E3514" t="s">
        <v>892</v>
      </c>
      <c r="F3514">
        <v>1</v>
      </c>
      <c r="G3514" t="s">
        <v>3372</v>
      </c>
      <c r="H3514">
        <v>1</v>
      </c>
      <c r="I3514" t="s">
        <v>118</v>
      </c>
      <c r="J3514" t="s">
        <v>3362</v>
      </c>
      <c r="K3514" t="s">
        <v>38</v>
      </c>
      <c r="L3514" t="s">
        <v>3439</v>
      </c>
      <c r="M3514" s="5" t="s">
        <v>527</v>
      </c>
    </row>
    <row r="3515" spans="1:13" x14ac:dyDescent="0.3">
      <c r="A3515" t="s">
        <v>34</v>
      </c>
      <c r="B3515" t="s">
        <v>1488</v>
      </c>
      <c r="C3515">
        <v>1329</v>
      </c>
      <c r="D3515" t="s">
        <v>1489</v>
      </c>
      <c r="E3515" t="s">
        <v>892</v>
      </c>
      <c r="F3515">
        <v>1</v>
      </c>
      <c r="G3515" t="s">
        <v>3369</v>
      </c>
      <c r="H3515">
        <v>1</v>
      </c>
      <c r="I3515" t="s">
        <v>118</v>
      </c>
      <c r="J3515" t="s">
        <v>3362</v>
      </c>
      <c r="K3515" t="s">
        <v>38</v>
      </c>
      <c r="L3515" t="s">
        <v>3439</v>
      </c>
      <c r="M3515" s="5" t="s">
        <v>527</v>
      </c>
    </row>
    <row r="3516" spans="1:13" x14ac:dyDescent="0.3">
      <c r="A3516" t="s">
        <v>34</v>
      </c>
      <c r="B3516" t="s">
        <v>1488</v>
      </c>
      <c r="C3516">
        <v>1329</v>
      </c>
      <c r="D3516" t="s">
        <v>1489</v>
      </c>
      <c r="E3516" t="s">
        <v>892</v>
      </c>
      <c r="F3516">
        <v>1</v>
      </c>
      <c r="G3516" t="s">
        <v>3384</v>
      </c>
      <c r="H3516">
        <v>1</v>
      </c>
      <c r="I3516" t="s">
        <v>118</v>
      </c>
      <c r="J3516" t="s">
        <v>3362</v>
      </c>
      <c r="K3516" t="s">
        <v>38</v>
      </c>
      <c r="L3516" t="s">
        <v>3439</v>
      </c>
      <c r="M3516" s="5" t="s">
        <v>527</v>
      </c>
    </row>
    <row r="3517" spans="1:13" x14ac:dyDescent="0.3">
      <c r="A3517" t="s">
        <v>34</v>
      </c>
      <c r="B3517" t="s">
        <v>1488</v>
      </c>
      <c r="C3517">
        <v>1329</v>
      </c>
      <c r="D3517" t="s">
        <v>1489</v>
      </c>
      <c r="E3517" t="s">
        <v>892</v>
      </c>
      <c r="F3517">
        <v>1</v>
      </c>
      <c r="G3517" t="s">
        <v>3376</v>
      </c>
      <c r="H3517">
        <v>1</v>
      </c>
      <c r="I3517" t="s">
        <v>118</v>
      </c>
      <c r="J3517" t="s">
        <v>3362</v>
      </c>
      <c r="K3517" t="s">
        <v>38</v>
      </c>
      <c r="L3517" t="s">
        <v>3439</v>
      </c>
      <c r="M3517" s="5" t="s">
        <v>527</v>
      </c>
    </row>
    <row r="3518" spans="1:13" x14ac:dyDescent="0.3">
      <c r="A3518" t="s">
        <v>34</v>
      </c>
      <c r="B3518" t="s">
        <v>1488</v>
      </c>
      <c r="C3518">
        <v>1329</v>
      </c>
      <c r="D3518" t="s">
        <v>1489</v>
      </c>
      <c r="E3518" t="s">
        <v>892</v>
      </c>
      <c r="F3518">
        <v>1</v>
      </c>
      <c r="G3518" t="s">
        <v>1372</v>
      </c>
      <c r="H3518">
        <v>1</v>
      </c>
      <c r="I3518" t="s">
        <v>118</v>
      </c>
      <c r="J3518" t="s">
        <v>3362</v>
      </c>
      <c r="K3518" t="s">
        <v>38</v>
      </c>
      <c r="L3518" t="s">
        <v>3439</v>
      </c>
      <c r="M3518" s="5" t="s">
        <v>527</v>
      </c>
    </row>
    <row r="3519" spans="1:13" x14ac:dyDescent="0.3">
      <c r="A3519" t="s">
        <v>34</v>
      </c>
      <c r="B3519" t="s">
        <v>1488</v>
      </c>
      <c r="C3519">
        <v>1329</v>
      </c>
      <c r="D3519" t="s">
        <v>1489</v>
      </c>
      <c r="E3519" t="s">
        <v>892</v>
      </c>
      <c r="F3519">
        <v>1</v>
      </c>
      <c r="G3519" t="s">
        <v>2515</v>
      </c>
      <c r="H3519">
        <v>1</v>
      </c>
      <c r="I3519" t="s">
        <v>118</v>
      </c>
      <c r="J3519" t="s">
        <v>3362</v>
      </c>
      <c r="K3519" t="s">
        <v>38</v>
      </c>
      <c r="L3519" t="s">
        <v>3439</v>
      </c>
      <c r="M3519" s="5" t="s">
        <v>527</v>
      </c>
    </row>
    <row r="3520" spans="1:13" x14ac:dyDescent="0.3">
      <c r="A3520" t="s">
        <v>34</v>
      </c>
      <c r="B3520" t="s">
        <v>1488</v>
      </c>
      <c r="C3520">
        <v>1329</v>
      </c>
      <c r="D3520" t="s">
        <v>1489</v>
      </c>
      <c r="E3520" t="s">
        <v>892</v>
      </c>
      <c r="F3520">
        <v>1</v>
      </c>
      <c r="G3520" t="s">
        <v>892</v>
      </c>
      <c r="H3520">
        <v>1</v>
      </c>
      <c r="I3520" t="s">
        <v>474</v>
      </c>
      <c r="J3520" t="s">
        <v>3362</v>
      </c>
      <c r="K3520" t="s">
        <v>38</v>
      </c>
      <c r="L3520" t="s">
        <v>3439</v>
      </c>
      <c r="M3520" s="5" t="s">
        <v>527</v>
      </c>
    </row>
    <row r="3521" spans="1:13" x14ac:dyDescent="0.3">
      <c r="A3521" t="s">
        <v>34</v>
      </c>
      <c r="B3521" t="s">
        <v>1488</v>
      </c>
      <c r="C3521">
        <v>1329</v>
      </c>
      <c r="D3521" t="s">
        <v>1489</v>
      </c>
      <c r="E3521" t="s">
        <v>892</v>
      </c>
      <c r="F3521">
        <v>1</v>
      </c>
      <c r="G3521" t="s">
        <v>3088</v>
      </c>
      <c r="H3521">
        <v>1</v>
      </c>
      <c r="I3521" t="s">
        <v>474</v>
      </c>
      <c r="J3521" t="s">
        <v>3362</v>
      </c>
      <c r="K3521" t="s">
        <v>38</v>
      </c>
      <c r="L3521" t="s">
        <v>3439</v>
      </c>
      <c r="M3521" s="5" t="s">
        <v>527</v>
      </c>
    </row>
    <row r="3522" spans="1:13" x14ac:dyDescent="0.3">
      <c r="A3522" t="s">
        <v>34</v>
      </c>
      <c r="B3522" t="s">
        <v>1488</v>
      </c>
      <c r="C3522">
        <v>1329</v>
      </c>
      <c r="D3522" t="s">
        <v>1489</v>
      </c>
      <c r="E3522" t="s">
        <v>892</v>
      </c>
      <c r="F3522">
        <v>1</v>
      </c>
      <c r="G3522" t="s">
        <v>3374</v>
      </c>
      <c r="H3522">
        <v>1</v>
      </c>
      <c r="I3522" t="s">
        <v>474</v>
      </c>
      <c r="J3522" t="s">
        <v>3362</v>
      </c>
      <c r="K3522" t="s">
        <v>38</v>
      </c>
      <c r="L3522" t="s">
        <v>3439</v>
      </c>
      <c r="M3522" s="5" t="s">
        <v>527</v>
      </c>
    </row>
    <row r="3523" spans="1:13" x14ac:dyDescent="0.3">
      <c r="A3523" t="s">
        <v>34</v>
      </c>
      <c r="B3523" t="s">
        <v>1488</v>
      </c>
      <c r="C3523">
        <v>1329</v>
      </c>
      <c r="D3523" t="s">
        <v>1489</v>
      </c>
      <c r="E3523" t="s">
        <v>892</v>
      </c>
      <c r="F3523">
        <v>1</v>
      </c>
      <c r="G3523" t="s">
        <v>2219</v>
      </c>
      <c r="H3523">
        <v>1</v>
      </c>
      <c r="I3523" t="s">
        <v>118</v>
      </c>
      <c r="J3523" t="s">
        <v>3362</v>
      </c>
      <c r="K3523" t="s">
        <v>38</v>
      </c>
      <c r="L3523" t="s">
        <v>3439</v>
      </c>
      <c r="M3523" s="5" t="s">
        <v>527</v>
      </c>
    </row>
    <row r="3524" spans="1:13" x14ac:dyDescent="0.3">
      <c r="A3524" t="s">
        <v>34</v>
      </c>
      <c r="B3524" t="s">
        <v>1488</v>
      </c>
      <c r="C3524">
        <v>1329</v>
      </c>
      <c r="D3524" t="s">
        <v>1489</v>
      </c>
      <c r="E3524" t="s">
        <v>892</v>
      </c>
      <c r="F3524">
        <v>1</v>
      </c>
      <c r="G3524" t="s">
        <v>3388</v>
      </c>
      <c r="H3524">
        <v>1</v>
      </c>
      <c r="I3524" t="s">
        <v>118</v>
      </c>
      <c r="J3524" t="s">
        <v>3359</v>
      </c>
      <c r="K3524" t="s">
        <v>38</v>
      </c>
      <c r="L3524" t="s">
        <v>3439</v>
      </c>
      <c r="M3524" s="5" t="s">
        <v>527</v>
      </c>
    </row>
    <row r="3525" spans="1:13" x14ac:dyDescent="0.3">
      <c r="A3525" t="s">
        <v>34</v>
      </c>
      <c r="B3525" t="s">
        <v>1488</v>
      </c>
      <c r="C3525">
        <v>1329</v>
      </c>
      <c r="D3525" t="s">
        <v>1489</v>
      </c>
      <c r="E3525" t="s">
        <v>892</v>
      </c>
      <c r="F3525">
        <v>1</v>
      </c>
      <c r="G3525" t="s">
        <v>3377</v>
      </c>
      <c r="H3525">
        <v>1</v>
      </c>
      <c r="I3525" t="s">
        <v>474</v>
      </c>
      <c r="J3525" t="s">
        <v>3362</v>
      </c>
      <c r="K3525" t="s">
        <v>38</v>
      </c>
      <c r="L3525" t="s">
        <v>3439</v>
      </c>
      <c r="M3525" s="5" t="s">
        <v>527</v>
      </c>
    </row>
    <row r="3526" spans="1:13" x14ac:dyDescent="0.3">
      <c r="A3526" t="s">
        <v>34</v>
      </c>
      <c r="B3526" t="s">
        <v>1488</v>
      </c>
      <c r="C3526">
        <v>1329</v>
      </c>
      <c r="D3526" t="s">
        <v>1489</v>
      </c>
      <c r="E3526" t="s">
        <v>892</v>
      </c>
      <c r="F3526">
        <v>1</v>
      </c>
      <c r="G3526" t="s">
        <v>2974</v>
      </c>
      <c r="H3526">
        <v>1</v>
      </c>
      <c r="I3526" t="s">
        <v>474</v>
      </c>
      <c r="J3526" t="s">
        <v>3362</v>
      </c>
      <c r="K3526" t="s">
        <v>38</v>
      </c>
      <c r="L3526" t="s">
        <v>3439</v>
      </c>
      <c r="M3526" s="5" t="s">
        <v>527</v>
      </c>
    </row>
    <row r="3527" spans="1:13" x14ac:dyDescent="0.3">
      <c r="A3527" t="s">
        <v>34</v>
      </c>
      <c r="B3527" t="s">
        <v>1488</v>
      </c>
      <c r="C3527">
        <v>1329</v>
      </c>
      <c r="D3527" t="s">
        <v>1489</v>
      </c>
      <c r="E3527" t="s">
        <v>892</v>
      </c>
      <c r="F3527">
        <v>1</v>
      </c>
      <c r="G3527" t="s">
        <v>2600</v>
      </c>
      <c r="H3527">
        <v>1</v>
      </c>
      <c r="I3527" t="s">
        <v>118</v>
      </c>
      <c r="J3527" t="s">
        <v>3362</v>
      </c>
      <c r="K3527" t="s">
        <v>38</v>
      </c>
      <c r="L3527" t="s">
        <v>3439</v>
      </c>
      <c r="M3527" s="5" t="s">
        <v>527</v>
      </c>
    </row>
    <row r="3528" spans="1:13" x14ac:dyDescent="0.3">
      <c r="A3528" t="s">
        <v>34</v>
      </c>
      <c r="B3528" t="s">
        <v>1488</v>
      </c>
      <c r="C3528">
        <v>1329</v>
      </c>
      <c r="D3528" t="s">
        <v>1489</v>
      </c>
      <c r="E3528" t="s">
        <v>892</v>
      </c>
      <c r="F3528">
        <v>1</v>
      </c>
      <c r="G3528" t="s">
        <v>2224</v>
      </c>
      <c r="H3528">
        <v>1</v>
      </c>
      <c r="I3528" t="s">
        <v>118</v>
      </c>
      <c r="J3528" t="s">
        <v>3362</v>
      </c>
      <c r="K3528" t="s">
        <v>38</v>
      </c>
      <c r="L3528" t="s">
        <v>3439</v>
      </c>
      <c r="M3528" s="5" t="s">
        <v>527</v>
      </c>
    </row>
    <row r="3529" spans="1:13" x14ac:dyDescent="0.3">
      <c r="A3529" t="s">
        <v>34</v>
      </c>
      <c r="B3529" t="s">
        <v>1488</v>
      </c>
      <c r="C3529">
        <v>1329</v>
      </c>
      <c r="D3529" t="s">
        <v>1489</v>
      </c>
      <c r="E3529" t="s">
        <v>892</v>
      </c>
      <c r="F3529">
        <v>1</v>
      </c>
      <c r="G3529" t="s">
        <v>3361</v>
      </c>
      <c r="H3529">
        <v>1</v>
      </c>
      <c r="I3529" t="s">
        <v>118</v>
      </c>
      <c r="J3529" t="s">
        <v>3362</v>
      </c>
      <c r="K3529" t="s">
        <v>38</v>
      </c>
      <c r="L3529" t="s">
        <v>3439</v>
      </c>
      <c r="M3529" s="5" t="s">
        <v>527</v>
      </c>
    </row>
    <row r="3530" spans="1:13" x14ac:dyDescent="0.3">
      <c r="A3530" t="s">
        <v>34</v>
      </c>
      <c r="B3530" t="s">
        <v>1488</v>
      </c>
      <c r="C3530">
        <v>1329</v>
      </c>
      <c r="D3530" t="s">
        <v>1489</v>
      </c>
      <c r="E3530" t="s">
        <v>892</v>
      </c>
      <c r="F3530">
        <v>1</v>
      </c>
      <c r="G3530" t="s">
        <v>3378</v>
      </c>
      <c r="H3530">
        <v>1</v>
      </c>
      <c r="I3530" t="s">
        <v>118</v>
      </c>
      <c r="J3530" t="s">
        <v>3362</v>
      </c>
      <c r="K3530" t="s">
        <v>38</v>
      </c>
      <c r="L3530" t="s">
        <v>3439</v>
      </c>
      <c r="M3530" s="5" t="s">
        <v>527</v>
      </c>
    </row>
    <row r="3531" spans="1:13" x14ac:dyDescent="0.3">
      <c r="A3531" t="s">
        <v>34</v>
      </c>
      <c r="B3531" t="s">
        <v>1488</v>
      </c>
      <c r="C3531">
        <v>1329</v>
      </c>
      <c r="D3531" t="s">
        <v>1489</v>
      </c>
      <c r="E3531" t="s">
        <v>892</v>
      </c>
      <c r="F3531">
        <v>1</v>
      </c>
      <c r="G3531" t="s">
        <v>3368</v>
      </c>
      <c r="H3531">
        <v>1</v>
      </c>
      <c r="I3531" t="s">
        <v>118</v>
      </c>
      <c r="J3531" t="s">
        <v>3362</v>
      </c>
      <c r="K3531" t="s">
        <v>38</v>
      </c>
      <c r="L3531" t="s">
        <v>3439</v>
      </c>
      <c r="M3531" s="5" t="s">
        <v>527</v>
      </c>
    </row>
    <row r="3532" spans="1:13" x14ac:dyDescent="0.3">
      <c r="A3532" t="s">
        <v>34</v>
      </c>
      <c r="B3532" t="s">
        <v>1488</v>
      </c>
      <c r="C3532">
        <v>1329</v>
      </c>
      <c r="D3532" t="s">
        <v>1489</v>
      </c>
      <c r="E3532" t="s">
        <v>892</v>
      </c>
      <c r="F3532">
        <v>1</v>
      </c>
      <c r="G3532" t="s">
        <v>1753</v>
      </c>
      <c r="H3532">
        <v>1</v>
      </c>
      <c r="I3532" t="s">
        <v>118</v>
      </c>
      <c r="J3532" t="s">
        <v>3362</v>
      </c>
      <c r="K3532" t="s">
        <v>38</v>
      </c>
      <c r="L3532" t="s">
        <v>3439</v>
      </c>
      <c r="M3532" s="5" t="s">
        <v>527</v>
      </c>
    </row>
    <row r="3533" spans="1:13" x14ac:dyDescent="0.3">
      <c r="A3533" t="s">
        <v>34</v>
      </c>
      <c r="B3533" t="s">
        <v>1488</v>
      </c>
      <c r="C3533">
        <v>1329</v>
      </c>
      <c r="D3533" t="s">
        <v>1489</v>
      </c>
      <c r="E3533" t="s">
        <v>892</v>
      </c>
      <c r="F3533">
        <v>1</v>
      </c>
      <c r="G3533" t="s">
        <v>3379</v>
      </c>
      <c r="H3533">
        <v>1</v>
      </c>
      <c r="I3533" t="s">
        <v>118</v>
      </c>
      <c r="J3533" t="s">
        <v>3362</v>
      </c>
      <c r="K3533" t="s">
        <v>38</v>
      </c>
      <c r="L3533" t="s">
        <v>3439</v>
      </c>
      <c r="M3533" s="5" t="s">
        <v>527</v>
      </c>
    </row>
    <row r="3534" spans="1:13" x14ac:dyDescent="0.3">
      <c r="A3534" t="s">
        <v>34</v>
      </c>
      <c r="B3534" t="s">
        <v>1488</v>
      </c>
      <c r="C3534">
        <v>1329</v>
      </c>
      <c r="D3534" t="s">
        <v>1489</v>
      </c>
      <c r="E3534" t="s">
        <v>892</v>
      </c>
      <c r="F3534">
        <v>1</v>
      </c>
      <c r="G3534" t="s">
        <v>1508</v>
      </c>
      <c r="H3534">
        <v>1</v>
      </c>
      <c r="I3534" t="s">
        <v>118</v>
      </c>
      <c r="J3534" t="s">
        <v>3362</v>
      </c>
      <c r="K3534" t="s">
        <v>38</v>
      </c>
      <c r="L3534" t="s">
        <v>3439</v>
      </c>
      <c r="M3534" s="5" t="s">
        <v>527</v>
      </c>
    </row>
    <row r="3535" spans="1:13" x14ac:dyDescent="0.3">
      <c r="A3535" t="s">
        <v>34</v>
      </c>
      <c r="B3535" t="s">
        <v>1488</v>
      </c>
      <c r="C3535">
        <v>1329</v>
      </c>
      <c r="D3535" t="s">
        <v>1489</v>
      </c>
      <c r="E3535" t="s">
        <v>892</v>
      </c>
      <c r="F3535">
        <v>1</v>
      </c>
      <c r="G3535" t="s">
        <v>3381</v>
      </c>
      <c r="H3535">
        <v>1</v>
      </c>
      <c r="I3535" t="s">
        <v>474</v>
      </c>
      <c r="J3535" t="s">
        <v>3362</v>
      </c>
      <c r="K3535" t="s">
        <v>38</v>
      </c>
      <c r="L3535" t="s">
        <v>3439</v>
      </c>
      <c r="M3535" s="5" t="s">
        <v>527</v>
      </c>
    </row>
    <row r="3536" spans="1:13" x14ac:dyDescent="0.3">
      <c r="A3536" t="s">
        <v>34</v>
      </c>
      <c r="B3536" t="s">
        <v>1488</v>
      </c>
      <c r="C3536">
        <v>1329</v>
      </c>
      <c r="D3536" t="s">
        <v>1489</v>
      </c>
      <c r="E3536" t="s">
        <v>892</v>
      </c>
      <c r="F3536">
        <v>1</v>
      </c>
      <c r="G3536" t="s">
        <v>3365</v>
      </c>
      <c r="H3536">
        <v>1</v>
      </c>
      <c r="I3536" t="s">
        <v>118</v>
      </c>
      <c r="J3536" t="s">
        <v>3362</v>
      </c>
      <c r="K3536" t="s">
        <v>38</v>
      </c>
      <c r="L3536" t="s">
        <v>3439</v>
      </c>
      <c r="M3536" s="5" t="s">
        <v>527</v>
      </c>
    </row>
    <row r="3537" spans="1:13" x14ac:dyDescent="0.3">
      <c r="A3537" t="s">
        <v>34</v>
      </c>
      <c r="B3537" t="s">
        <v>1488</v>
      </c>
      <c r="C3537">
        <v>1329</v>
      </c>
      <c r="D3537" t="s">
        <v>1489</v>
      </c>
      <c r="E3537" t="s">
        <v>892</v>
      </c>
      <c r="F3537">
        <v>1</v>
      </c>
      <c r="G3537" t="s">
        <v>2298</v>
      </c>
      <c r="H3537">
        <v>1</v>
      </c>
      <c r="I3537" t="s">
        <v>118</v>
      </c>
      <c r="J3537" t="s">
        <v>3362</v>
      </c>
      <c r="K3537" t="s">
        <v>38</v>
      </c>
      <c r="L3537" t="s">
        <v>3439</v>
      </c>
      <c r="M3537" s="5" t="s">
        <v>527</v>
      </c>
    </row>
    <row r="3538" spans="1:13" x14ac:dyDescent="0.3">
      <c r="A3538" t="s">
        <v>34</v>
      </c>
      <c r="B3538" t="s">
        <v>1488</v>
      </c>
      <c r="C3538">
        <v>1329</v>
      </c>
      <c r="D3538" t="s">
        <v>1489</v>
      </c>
      <c r="E3538" t="s">
        <v>892</v>
      </c>
      <c r="F3538">
        <v>1</v>
      </c>
      <c r="G3538" t="s">
        <v>2423</v>
      </c>
      <c r="H3538">
        <v>1</v>
      </c>
      <c r="I3538" t="s">
        <v>474</v>
      </c>
      <c r="J3538" t="s">
        <v>3362</v>
      </c>
      <c r="K3538" t="s">
        <v>38</v>
      </c>
      <c r="L3538" t="s">
        <v>3439</v>
      </c>
      <c r="M3538" s="5" t="s">
        <v>527</v>
      </c>
    </row>
    <row r="3539" spans="1:13" x14ac:dyDescent="0.3">
      <c r="A3539" t="s">
        <v>34</v>
      </c>
      <c r="B3539" t="s">
        <v>1488</v>
      </c>
      <c r="C3539">
        <v>1329</v>
      </c>
      <c r="D3539" t="s">
        <v>1489</v>
      </c>
      <c r="E3539" t="s">
        <v>892</v>
      </c>
      <c r="F3539">
        <v>1</v>
      </c>
      <c r="G3539" t="s">
        <v>3366</v>
      </c>
      <c r="H3539">
        <v>1</v>
      </c>
      <c r="I3539" t="s">
        <v>118</v>
      </c>
      <c r="J3539" t="s">
        <v>3362</v>
      </c>
      <c r="K3539" t="s">
        <v>38</v>
      </c>
      <c r="L3539" t="s">
        <v>3439</v>
      </c>
      <c r="M3539" s="5" t="s">
        <v>527</v>
      </c>
    </row>
    <row r="3540" spans="1:13" x14ac:dyDescent="0.3">
      <c r="A3540" t="s">
        <v>34</v>
      </c>
      <c r="B3540" t="s">
        <v>1488</v>
      </c>
      <c r="C3540">
        <v>1329</v>
      </c>
      <c r="D3540" t="s">
        <v>1489</v>
      </c>
      <c r="E3540" t="s">
        <v>892</v>
      </c>
      <c r="F3540">
        <v>1</v>
      </c>
      <c r="G3540" t="s">
        <v>3371</v>
      </c>
      <c r="H3540">
        <v>1</v>
      </c>
      <c r="I3540" t="s">
        <v>118</v>
      </c>
      <c r="J3540" t="s">
        <v>3362</v>
      </c>
      <c r="K3540" t="s">
        <v>38</v>
      </c>
      <c r="L3540" t="s">
        <v>3439</v>
      </c>
      <c r="M3540" s="5" t="s">
        <v>527</v>
      </c>
    </row>
    <row r="3541" spans="1:13" x14ac:dyDescent="0.3">
      <c r="A3541" t="s">
        <v>34</v>
      </c>
      <c r="B3541" t="s">
        <v>1488</v>
      </c>
      <c r="C3541">
        <v>1329</v>
      </c>
      <c r="D3541" t="s">
        <v>1489</v>
      </c>
      <c r="E3541" t="s">
        <v>892</v>
      </c>
      <c r="F3541">
        <v>1</v>
      </c>
      <c r="G3541" t="s">
        <v>3382</v>
      </c>
      <c r="H3541">
        <v>1</v>
      </c>
      <c r="I3541" t="s">
        <v>118</v>
      </c>
      <c r="J3541" t="s">
        <v>3362</v>
      </c>
      <c r="K3541" t="s">
        <v>38</v>
      </c>
      <c r="L3541" t="s">
        <v>3439</v>
      </c>
      <c r="M3541" s="5" t="s">
        <v>527</v>
      </c>
    </row>
    <row r="3542" spans="1:13" x14ac:dyDescent="0.3">
      <c r="A3542" t="s">
        <v>34</v>
      </c>
      <c r="B3542" t="s">
        <v>1488</v>
      </c>
      <c r="C3542">
        <v>1329</v>
      </c>
      <c r="D3542" t="s">
        <v>1489</v>
      </c>
      <c r="E3542" t="s">
        <v>892</v>
      </c>
      <c r="F3542">
        <v>1</v>
      </c>
      <c r="G3542" t="s">
        <v>2041</v>
      </c>
      <c r="H3542">
        <v>1</v>
      </c>
      <c r="I3542" t="s">
        <v>118</v>
      </c>
      <c r="J3542" t="s">
        <v>3362</v>
      </c>
      <c r="K3542" t="s">
        <v>38</v>
      </c>
      <c r="L3542" t="s">
        <v>3439</v>
      </c>
      <c r="M3542" s="5" t="s">
        <v>527</v>
      </c>
    </row>
    <row r="3543" spans="1:13" x14ac:dyDescent="0.3">
      <c r="A3543" t="s">
        <v>34</v>
      </c>
      <c r="B3543" t="s">
        <v>1488</v>
      </c>
      <c r="C3543">
        <v>1329</v>
      </c>
      <c r="D3543" t="s">
        <v>1489</v>
      </c>
      <c r="E3543" t="s">
        <v>892</v>
      </c>
      <c r="F3543">
        <v>1</v>
      </c>
      <c r="G3543" t="s">
        <v>526</v>
      </c>
      <c r="H3543">
        <v>1</v>
      </c>
      <c r="I3543" t="s">
        <v>118</v>
      </c>
      <c r="J3543" t="s">
        <v>3362</v>
      </c>
      <c r="K3543" t="s">
        <v>38</v>
      </c>
      <c r="L3543" t="s">
        <v>3439</v>
      </c>
      <c r="M3543" s="5" t="s">
        <v>527</v>
      </c>
    </row>
    <row r="3544" spans="1:13" x14ac:dyDescent="0.3">
      <c r="A3544" t="s">
        <v>34</v>
      </c>
      <c r="B3544" t="s">
        <v>1488</v>
      </c>
      <c r="C3544">
        <v>1329</v>
      </c>
      <c r="D3544" t="s">
        <v>1489</v>
      </c>
      <c r="E3544" t="s">
        <v>892</v>
      </c>
      <c r="F3544">
        <v>1</v>
      </c>
      <c r="G3544" t="s">
        <v>1715</v>
      </c>
      <c r="H3544">
        <v>1</v>
      </c>
      <c r="I3544" t="s">
        <v>118</v>
      </c>
      <c r="J3544" t="s">
        <v>3362</v>
      </c>
      <c r="K3544" t="s">
        <v>38</v>
      </c>
      <c r="L3544" t="s">
        <v>3439</v>
      </c>
      <c r="M3544" s="5" t="s">
        <v>527</v>
      </c>
    </row>
    <row r="3545" spans="1:13" x14ac:dyDescent="0.3">
      <c r="A3545" t="s">
        <v>34</v>
      </c>
      <c r="B3545" t="s">
        <v>1488</v>
      </c>
      <c r="C3545">
        <v>1329</v>
      </c>
      <c r="D3545" t="s">
        <v>1489</v>
      </c>
      <c r="E3545" t="s">
        <v>892</v>
      </c>
      <c r="F3545">
        <v>1</v>
      </c>
      <c r="G3545" t="s">
        <v>2440</v>
      </c>
      <c r="H3545">
        <v>1</v>
      </c>
      <c r="I3545" t="s">
        <v>474</v>
      </c>
      <c r="J3545" t="s">
        <v>3362</v>
      </c>
      <c r="K3545" t="s">
        <v>38</v>
      </c>
      <c r="L3545" t="s">
        <v>3439</v>
      </c>
      <c r="M3545" s="5" t="s">
        <v>527</v>
      </c>
    </row>
    <row r="3546" spans="1:13" x14ac:dyDescent="0.3">
      <c r="A3546" t="s">
        <v>34</v>
      </c>
      <c r="B3546" t="s">
        <v>1488</v>
      </c>
      <c r="C3546">
        <v>1329</v>
      </c>
      <c r="D3546" t="s">
        <v>1489</v>
      </c>
      <c r="E3546" t="s">
        <v>892</v>
      </c>
      <c r="F3546">
        <v>1</v>
      </c>
      <c r="G3546" t="s">
        <v>2287</v>
      </c>
      <c r="H3546">
        <v>1</v>
      </c>
      <c r="I3546" t="s">
        <v>118</v>
      </c>
      <c r="J3546" t="s">
        <v>3362</v>
      </c>
      <c r="K3546" t="s">
        <v>38</v>
      </c>
      <c r="L3546" t="s">
        <v>3439</v>
      </c>
      <c r="M3546" s="5" t="s">
        <v>527</v>
      </c>
    </row>
    <row r="3547" spans="1:13" x14ac:dyDescent="0.3">
      <c r="A3547" t="s">
        <v>34</v>
      </c>
      <c r="B3547" t="s">
        <v>1488</v>
      </c>
      <c r="C3547">
        <v>1329</v>
      </c>
      <c r="D3547" t="s">
        <v>1489</v>
      </c>
      <c r="E3547" t="s">
        <v>892</v>
      </c>
      <c r="F3547">
        <v>1</v>
      </c>
      <c r="G3547" t="s">
        <v>820</v>
      </c>
      <c r="H3547">
        <v>1</v>
      </c>
      <c r="I3547" t="s">
        <v>118</v>
      </c>
      <c r="J3547" t="s">
        <v>3362</v>
      </c>
      <c r="K3547" t="s">
        <v>38</v>
      </c>
      <c r="L3547" t="s">
        <v>3439</v>
      </c>
      <c r="M3547" s="5" t="s">
        <v>527</v>
      </c>
    </row>
    <row r="3548" spans="1:13" x14ac:dyDescent="0.3">
      <c r="A3548" t="s">
        <v>34</v>
      </c>
      <c r="B3548" t="s">
        <v>1488</v>
      </c>
      <c r="C3548">
        <v>1329</v>
      </c>
      <c r="D3548" t="s">
        <v>1489</v>
      </c>
      <c r="E3548" t="s">
        <v>892</v>
      </c>
      <c r="F3548">
        <v>1</v>
      </c>
      <c r="G3548" t="s">
        <v>759</v>
      </c>
      <c r="H3548">
        <v>1</v>
      </c>
      <c r="I3548" t="s">
        <v>474</v>
      </c>
      <c r="J3548" t="s">
        <v>3362</v>
      </c>
      <c r="K3548" t="s">
        <v>38</v>
      </c>
      <c r="L3548" t="s">
        <v>3439</v>
      </c>
      <c r="M3548" s="5" t="s">
        <v>527</v>
      </c>
    </row>
    <row r="3549" spans="1:13" x14ac:dyDescent="0.3">
      <c r="A3549" t="s">
        <v>34</v>
      </c>
      <c r="B3549" t="s">
        <v>1488</v>
      </c>
      <c r="C3549">
        <v>1329</v>
      </c>
      <c r="D3549" t="s">
        <v>1489</v>
      </c>
      <c r="E3549" t="s">
        <v>892</v>
      </c>
      <c r="F3549">
        <v>1</v>
      </c>
      <c r="G3549" t="s">
        <v>3383</v>
      </c>
      <c r="H3549">
        <v>1</v>
      </c>
      <c r="I3549" t="s">
        <v>118</v>
      </c>
      <c r="J3549" t="s">
        <v>3362</v>
      </c>
      <c r="K3549" t="s">
        <v>38</v>
      </c>
      <c r="L3549" t="s">
        <v>3439</v>
      </c>
      <c r="M3549" s="5" t="s">
        <v>527</v>
      </c>
    </row>
    <row r="3550" spans="1:13" x14ac:dyDescent="0.3">
      <c r="A3550" t="s">
        <v>34</v>
      </c>
      <c r="B3550" t="s">
        <v>1488</v>
      </c>
      <c r="C3550">
        <v>1329</v>
      </c>
      <c r="D3550" t="s">
        <v>1489</v>
      </c>
      <c r="E3550" t="s">
        <v>892</v>
      </c>
      <c r="F3550">
        <v>1</v>
      </c>
      <c r="G3550" t="s">
        <v>3375</v>
      </c>
      <c r="H3550">
        <v>1</v>
      </c>
      <c r="I3550" t="s">
        <v>118</v>
      </c>
      <c r="J3550" t="s">
        <v>3362</v>
      </c>
      <c r="K3550" t="s">
        <v>38</v>
      </c>
      <c r="L3550" t="s">
        <v>3439</v>
      </c>
      <c r="M3550" s="5" t="s">
        <v>527</v>
      </c>
    </row>
    <row r="3551" spans="1:13" x14ac:dyDescent="0.3">
      <c r="A3551" t="s">
        <v>34</v>
      </c>
      <c r="B3551" t="s">
        <v>1488</v>
      </c>
      <c r="C3551">
        <v>1329</v>
      </c>
      <c r="D3551" t="s">
        <v>1489</v>
      </c>
      <c r="E3551" t="s">
        <v>892</v>
      </c>
      <c r="F3551">
        <v>1</v>
      </c>
      <c r="G3551" t="s">
        <v>964</v>
      </c>
      <c r="H3551">
        <v>1</v>
      </c>
      <c r="I3551" t="s">
        <v>474</v>
      </c>
      <c r="J3551" t="s">
        <v>3362</v>
      </c>
      <c r="K3551" t="s">
        <v>38</v>
      </c>
      <c r="L3551" t="s">
        <v>3439</v>
      </c>
      <c r="M3551" s="5" t="s">
        <v>527</v>
      </c>
    </row>
    <row r="3552" spans="1:13" x14ac:dyDescent="0.3">
      <c r="A3552" t="s">
        <v>34</v>
      </c>
      <c r="B3552" t="s">
        <v>1488</v>
      </c>
      <c r="C3552">
        <v>1329</v>
      </c>
      <c r="D3552" t="s">
        <v>1489</v>
      </c>
      <c r="E3552" t="s">
        <v>892</v>
      </c>
      <c r="F3552">
        <v>1</v>
      </c>
      <c r="G3552" t="s">
        <v>2630</v>
      </c>
      <c r="H3552">
        <v>1</v>
      </c>
      <c r="I3552" t="s">
        <v>118</v>
      </c>
      <c r="J3552" t="s">
        <v>3362</v>
      </c>
      <c r="K3552" t="s">
        <v>38</v>
      </c>
      <c r="L3552" t="s">
        <v>3439</v>
      </c>
      <c r="M3552" s="5" t="s">
        <v>527</v>
      </c>
    </row>
    <row r="3553" spans="1:13" x14ac:dyDescent="0.3">
      <c r="A3553" t="s">
        <v>34</v>
      </c>
      <c r="B3553" t="s">
        <v>1488</v>
      </c>
      <c r="C3553">
        <v>1329</v>
      </c>
      <c r="D3553" t="s">
        <v>1489</v>
      </c>
      <c r="E3553" t="s">
        <v>892</v>
      </c>
      <c r="F3553">
        <v>1</v>
      </c>
      <c r="G3553" t="s">
        <v>3373</v>
      </c>
      <c r="H3553">
        <v>1</v>
      </c>
      <c r="I3553" t="s">
        <v>118</v>
      </c>
      <c r="J3553" t="s">
        <v>3362</v>
      </c>
      <c r="K3553" t="s">
        <v>38</v>
      </c>
      <c r="L3553" t="s">
        <v>3439</v>
      </c>
      <c r="M3553" s="5" t="s">
        <v>527</v>
      </c>
    </row>
    <row r="3554" spans="1:13" x14ac:dyDescent="0.3">
      <c r="A3554" t="s">
        <v>34</v>
      </c>
      <c r="B3554" t="s">
        <v>1488</v>
      </c>
      <c r="C3554">
        <v>1329</v>
      </c>
      <c r="D3554" t="s">
        <v>1489</v>
      </c>
      <c r="E3554" t="s">
        <v>892</v>
      </c>
      <c r="F3554">
        <v>1</v>
      </c>
      <c r="G3554" t="s">
        <v>3386</v>
      </c>
      <c r="H3554">
        <v>1</v>
      </c>
      <c r="I3554" t="s">
        <v>474</v>
      </c>
      <c r="J3554" t="s">
        <v>3362</v>
      </c>
      <c r="K3554" t="s">
        <v>38</v>
      </c>
      <c r="L3554" t="s">
        <v>3439</v>
      </c>
      <c r="M3554" s="5" t="s">
        <v>527</v>
      </c>
    </row>
    <row r="3555" spans="1:13" x14ac:dyDescent="0.3">
      <c r="A3555" t="s">
        <v>34</v>
      </c>
      <c r="B3555" t="s">
        <v>1488</v>
      </c>
      <c r="C3555">
        <v>1329</v>
      </c>
      <c r="D3555" t="s">
        <v>1489</v>
      </c>
      <c r="E3555" t="s">
        <v>892</v>
      </c>
      <c r="F3555">
        <v>1</v>
      </c>
      <c r="G3555" t="s">
        <v>3389</v>
      </c>
      <c r="H3555">
        <v>1</v>
      </c>
      <c r="I3555" t="s">
        <v>474</v>
      </c>
      <c r="J3555" t="s">
        <v>3362</v>
      </c>
      <c r="K3555" t="s">
        <v>38</v>
      </c>
      <c r="L3555" t="s">
        <v>3439</v>
      </c>
      <c r="M3555" s="5" t="s">
        <v>527</v>
      </c>
    </row>
    <row r="3556" spans="1:13" x14ac:dyDescent="0.3">
      <c r="A3556" t="s">
        <v>34</v>
      </c>
      <c r="B3556" t="s">
        <v>1488</v>
      </c>
      <c r="C3556">
        <v>1329</v>
      </c>
      <c r="D3556" t="s">
        <v>1489</v>
      </c>
      <c r="E3556" t="s">
        <v>892</v>
      </c>
      <c r="F3556">
        <v>1</v>
      </c>
      <c r="G3556" t="s">
        <v>3370</v>
      </c>
      <c r="H3556">
        <v>1</v>
      </c>
      <c r="I3556" t="s">
        <v>474</v>
      </c>
      <c r="J3556" t="s">
        <v>3362</v>
      </c>
      <c r="K3556" t="s">
        <v>38</v>
      </c>
      <c r="L3556" t="s">
        <v>3439</v>
      </c>
      <c r="M3556" s="5" t="s">
        <v>527</v>
      </c>
    </row>
    <row r="3557" spans="1:13" x14ac:dyDescent="0.3">
      <c r="A3557" t="s">
        <v>34</v>
      </c>
      <c r="B3557" t="s">
        <v>1488</v>
      </c>
      <c r="C3557">
        <v>1329</v>
      </c>
      <c r="D3557" t="s">
        <v>1489</v>
      </c>
      <c r="E3557" t="s">
        <v>892</v>
      </c>
      <c r="F3557">
        <v>1</v>
      </c>
      <c r="G3557" t="s">
        <v>3385</v>
      </c>
      <c r="H3557">
        <v>1</v>
      </c>
      <c r="I3557" t="s">
        <v>118</v>
      </c>
      <c r="J3557" t="s">
        <v>3362</v>
      </c>
      <c r="K3557" t="s">
        <v>38</v>
      </c>
      <c r="L3557" t="s">
        <v>3439</v>
      </c>
      <c r="M3557" s="5" t="s">
        <v>527</v>
      </c>
    </row>
    <row r="3558" spans="1:13" x14ac:dyDescent="0.3">
      <c r="A3558" t="s">
        <v>34</v>
      </c>
      <c r="B3558" t="s">
        <v>1488</v>
      </c>
      <c r="C3558">
        <v>1329</v>
      </c>
      <c r="D3558" t="s">
        <v>1489</v>
      </c>
      <c r="E3558" t="s">
        <v>892</v>
      </c>
      <c r="F3558">
        <v>1</v>
      </c>
      <c r="G3558" t="s">
        <v>2056</v>
      </c>
      <c r="H3558">
        <v>1</v>
      </c>
      <c r="I3558" t="s">
        <v>118</v>
      </c>
      <c r="J3558" t="s">
        <v>3362</v>
      </c>
      <c r="K3558" t="s">
        <v>38</v>
      </c>
      <c r="L3558" t="s">
        <v>3439</v>
      </c>
      <c r="M3558" s="5" t="s">
        <v>527</v>
      </c>
    </row>
    <row r="3559" spans="1:13" x14ac:dyDescent="0.3">
      <c r="A3559" t="s">
        <v>34</v>
      </c>
      <c r="B3559" t="s">
        <v>1488</v>
      </c>
      <c r="C3559">
        <v>1329</v>
      </c>
      <c r="D3559" t="s">
        <v>1489</v>
      </c>
      <c r="E3559" t="s">
        <v>892</v>
      </c>
      <c r="F3559">
        <v>1</v>
      </c>
      <c r="G3559" t="s">
        <v>427</v>
      </c>
      <c r="H3559">
        <v>1</v>
      </c>
      <c r="I3559" t="s">
        <v>118</v>
      </c>
      <c r="J3559" t="s">
        <v>3362</v>
      </c>
      <c r="K3559" t="s">
        <v>38</v>
      </c>
      <c r="L3559" t="s">
        <v>3439</v>
      </c>
      <c r="M3559" s="5" t="s">
        <v>527</v>
      </c>
    </row>
    <row r="3560" spans="1:13" x14ac:dyDescent="0.3">
      <c r="A3560" t="s">
        <v>34</v>
      </c>
      <c r="B3560" t="s">
        <v>1488</v>
      </c>
      <c r="C3560">
        <v>1329</v>
      </c>
      <c r="D3560" t="s">
        <v>1489</v>
      </c>
      <c r="E3560" t="s">
        <v>892</v>
      </c>
      <c r="F3560">
        <v>1</v>
      </c>
      <c r="G3560" t="s">
        <v>1757</v>
      </c>
      <c r="H3560">
        <v>1</v>
      </c>
      <c r="I3560" t="s">
        <v>118</v>
      </c>
      <c r="J3560" t="s">
        <v>3362</v>
      </c>
      <c r="K3560" t="s">
        <v>38</v>
      </c>
      <c r="L3560" t="s">
        <v>3439</v>
      </c>
      <c r="M3560" s="5" t="s">
        <v>527</v>
      </c>
    </row>
    <row r="3561" spans="1:13" x14ac:dyDescent="0.3">
      <c r="A3561" t="s">
        <v>34</v>
      </c>
      <c r="B3561" t="s">
        <v>1488</v>
      </c>
      <c r="C3561">
        <v>1329</v>
      </c>
      <c r="D3561" t="s">
        <v>1489</v>
      </c>
      <c r="E3561" t="s">
        <v>892</v>
      </c>
      <c r="F3561">
        <v>1</v>
      </c>
      <c r="G3561" t="s">
        <v>3397</v>
      </c>
      <c r="H3561">
        <v>1</v>
      </c>
      <c r="I3561" t="s">
        <v>118</v>
      </c>
      <c r="J3561" t="s">
        <v>3362</v>
      </c>
      <c r="K3561" t="s">
        <v>38</v>
      </c>
      <c r="L3561" t="s">
        <v>3439</v>
      </c>
      <c r="M3561" s="5" t="s">
        <v>527</v>
      </c>
    </row>
    <row r="3562" spans="1:13" x14ac:dyDescent="0.3">
      <c r="A3562" t="s">
        <v>34</v>
      </c>
      <c r="B3562" t="s">
        <v>1488</v>
      </c>
      <c r="C3562">
        <v>1329</v>
      </c>
      <c r="D3562" t="s">
        <v>1489</v>
      </c>
      <c r="E3562" t="s">
        <v>892</v>
      </c>
      <c r="F3562">
        <v>1</v>
      </c>
      <c r="G3562" t="s">
        <v>2010</v>
      </c>
      <c r="H3562">
        <v>1</v>
      </c>
      <c r="I3562" t="s">
        <v>474</v>
      </c>
      <c r="J3562" t="s">
        <v>3362</v>
      </c>
      <c r="K3562" t="s">
        <v>38</v>
      </c>
      <c r="L3562" t="s">
        <v>3439</v>
      </c>
      <c r="M3562" s="5" t="s">
        <v>527</v>
      </c>
    </row>
    <row r="3563" spans="1:13" x14ac:dyDescent="0.3">
      <c r="A3563" t="s">
        <v>34</v>
      </c>
      <c r="B3563" t="s">
        <v>1488</v>
      </c>
      <c r="C3563">
        <v>1329</v>
      </c>
      <c r="D3563" t="s">
        <v>1489</v>
      </c>
      <c r="E3563" t="s">
        <v>892</v>
      </c>
      <c r="F3563">
        <v>1</v>
      </c>
      <c r="G3563" t="s">
        <v>3387</v>
      </c>
      <c r="H3563">
        <v>1</v>
      </c>
      <c r="I3563" t="s">
        <v>118</v>
      </c>
      <c r="J3563" t="s">
        <v>3362</v>
      </c>
      <c r="K3563" t="s">
        <v>38</v>
      </c>
      <c r="L3563" t="s">
        <v>3439</v>
      </c>
      <c r="M3563" s="5" t="s">
        <v>527</v>
      </c>
    </row>
    <row r="3564" spans="1:13" x14ac:dyDescent="0.3">
      <c r="A3564" t="s">
        <v>34</v>
      </c>
      <c r="B3564" t="s">
        <v>1488</v>
      </c>
      <c r="C3564">
        <v>1329</v>
      </c>
      <c r="D3564" t="s">
        <v>1489</v>
      </c>
      <c r="E3564" t="s">
        <v>892</v>
      </c>
      <c r="F3564">
        <v>1</v>
      </c>
      <c r="G3564" t="s">
        <v>3367</v>
      </c>
      <c r="H3564">
        <v>1</v>
      </c>
      <c r="I3564" t="s">
        <v>118</v>
      </c>
      <c r="J3564" t="s">
        <v>3362</v>
      </c>
      <c r="K3564" t="s">
        <v>38</v>
      </c>
      <c r="L3564" t="s">
        <v>3439</v>
      </c>
      <c r="M3564" s="5" t="s">
        <v>527</v>
      </c>
    </row>
    <row r="3565" spans="1:13" x14ac:dyDescent="0.3">
      <c r="A3565" t="s">
        <v>34</v>
      </c>
      <c r="B3565" t="s">
        <v>1488</v>
      </c>
      <c r="C3565">
        <v>1329</v>
      </c>
      <c r="D3565" t="s">
        <v>1489</v>
      </c>
      <c r="E3565" t="s">
        <v>892</v>
      </c>
      <c r="F3565">
        <v>1</v>
      </c>
      <c r="G3565" t="s">
        <v>3380</v>
      </c>
      <c r="H3565">
        <v>1</v>
      </c>
      <c r="I3565" t="s">
        <v>118</v>
      </c>
      <c r="J3565" t="s">
        <v>3362</v>
      </c>
      <c r="K3565" t="s">
        <v>38</v>
      </c>
      <c r="L3565" t="s">
        <v>3439</v>
      </c>
      <c r="M3565" s="5" t="s">
        <v>527</v>
      </c>
    </row>
    <row r="3566" spans="1:13" x14ac:dyDescent="0.3">
      <c r="A3566" t="s">
        <v>34</v>
      </c>
      <c r="B3566" t="s">
        <v>544</v>
      </c>
      <c r="C3566">
        <v>306</v>
      </c>
      <c r="D3566" t="s">
        <v>545</v>
      </c>
      <c r="E3566" t="s">
        <v>892</v>
      </c>
      <c r="F3566">
        <v>1</v>
      </c>
      <c r="G3566" t="s">
        <v>3369</v>
      </c>
      <c r="H3566">
        <v>1</v>
      </c>
      <c r="I3566" t="s">
        <v>118</v>
      </c>
      <c r="J3566" t="s">
        <v>3362</v>
      </c>
      <c r="K3566" t="s">
        <v>38</v>
      </c>
      <c r="L3566" t="s">
        <v>3399</v>
      </c>
      <c r="M3566" s="5" t="s">
        <v>428</v>
      </c>
    </row>
    <row r="3567" spans="1:13" x14ac:dyDescent="0.3">
      <c r="A3567" t="s">
        <v>34</v>
      </c>
      <c r="B3567" t="s">
        <v>544</v>
      </c>
      <c r="C3567">
        <v>306</v>
      </c>
      <c r="D3567" t="s">
        <v>545</v>
      </c>
      <c r="E3567" t="s">
        <v>892</v>
      </c>
      <c r="F3567">
        <v>1</v>
      </c>
      <c r="G3567" t="s">
        <v>1372</v>
      </c>
      <c r="H3567">
        <v>1</v>
      </c>
      <c r="I3567" t="s">
        <v>118</v>
      </c>
      <c r="J3567" t="s">
        <v>3362</v>
      </c>
      <c r="K3567" t="s">
        <v>38</v>
      </c>
      <c r="L3567" t="s">
        <v>3399</v>
      </c>
      <c r="M3567" s="5" t="s">
        <v>428</v>
      </c>
    </row>
    <row r="3568" spans="1:13" x14ac:dyDescent="0.3">
      <c r="A3568" t="s">
        <v>34</v>
      </c>
      <c r="B3568" t="s">
        <v>544</v>
      </c>
      <c r="C3568">
        <v>306</v>
      </c>
      <c r="D3568" t="s">
        <v>545</v>
      </c>
      <c r="E3568" t="s">
        <v>892</v>
      </c>
      <c r="F3568">
        <v>1</v>
      </c>
      <c r="G3568" t="s">
        <v>2224</v>
      </c>
      <c r="H3568">
        <v>1</v>
      </c>
      <c r="I3568" t="s">
        <v>118</v>
      </c>
      <c r="J3568" t="s">
        <v>3362</v>
      </c>
      <c r="K3568" t="s">
        <v>38</v>
      </c>
      <c r="L3568" t="s">
        <v>3399</v>
      </c>
      <c r="M3568" s="5" t="s">
        <v>428</v>
      </c>
    </row>
    <row r="3569" spans="1:13" x14ac:dyDescent="0.3">
      <c r="A3569" t="s">
        <v>34</v>
      </c>
      <c r="B3569" t="s">
        <v>544</v>
      </c>
      <c r="C3569">
        <v>306</v>
      </c>
      <c r="D3569" t="s">
        <v>545</v>
      </c>
      <c r="E3569" t="s">
        <v>892</v>
      </c>
      <c r="F3569">
        <v>1</v>
      </c>
      <c r="G3569" t="s">
        <v>3377</v>
      </c>
      <c r="H3569">
        <v>1</v>
      </c>
      <c r="I3569" t="s">
        <v>474</v>
      </c>
      <c r="J3569" t="s">
        <v>3362</v>
      </c>
      <c r="K3569" t="s">
        <v>38</v>
      </c>
      <c r="L3569" t="s">
        <v>3399</v>
      </c>
      <c r="M3569" s="5" t="s">
        <v>428</v>
      </c>
    </row>
    <row r="3570" spans="1:13" x14ac:dyDescent="0.3">
      <c r="A3570" t="s">
        <v>34</v>
      </c>
      <c r="B3570" t="s">
        <v>544</v>
      </c>
      <c r="C3570">
        <v>306</v>
      </c>
      <c r="D3570" t="s">
        <v>545</v>
      </c>
      <c r="E3570" t="s">
        <v>892</v>
      </c>
      <c r="F3570">
        <v>1</v>
      </c>
      <c r="G3570" t="s">
        <v>427</v>
      </c>
      <c r="H3570">
        <v>1</v>
      </c>
      <c r="I3570" t="s">
        <v>118</v>
      </c>
      <c r="J3570" t="s">
        <v>3362</v>
      </c>
      <c r="K3570" t="s">
        <v>38</v>
      </c>
      <c r="L3570" t="s">
        <v>3399</v>
      </c>
      <c r="M3570" s="5" t="s">
        <v>428</v>
      </c>
    </row>
    <row r="3571" spans="1:13" x14ac:dyDescent="0.3">
      <c r="A3571" t="s">
        <v>34</v>
      </c>
      <c r="B3571" t="s">
        <v>544</v>
      </c>
      <c r="C3571">
        <v>306</v>
      </c>
      <c r="D3571" t="s">
        <v>545</v>
      </c>
      <c r="E3571" t="s">
        <v>892</v>
      </c>
      <c r="F3571">
        <v>1</v>
      </c>
      <c r="G3571" t="s">
        <v>2287</v>
      </c>
      <c r="H3571">
        <v>1</v>
      </c>
      <c r="I3571" t="s">
        <v>118</v>
      </c>
      <c r="J3571" t="s">
        <v>3362</v>
      </c>
      <c r="K3571" t="s">
        <v>38</v>
      </c>
      <c r="L3571" t="s">
        <v>3399</v>
      </c>
      <c r="M3571" s="5" t="s">
        <v>428</v>
      </c>
    </row>
    <row r="3572" spans="1:13" x14ac:dyDescent="0.3">
      <c r="A3572" t="s">
        <v>34</v>
      </c>
      <c r="B3572" t="s">
        <v>544</v>
      </c>
      <c r="C3572">
        <v>306</v>
      </c>
      <c r="D3572" t="s">
        <v>545</v>
      </c>
      <c r="E3572" t="s">
        <v>892</v>
      </c>
      <c r="F3572">
        <v>1</v>
      </c>
      <c r="G3572" t="s">
        <v>3385</v>
      </c>
      <c r="H3572">
        <v>1</v>
      </c>
      <c r="I3572" t="s">
        <v>118</v>
      </c>
      <c r="J3572" t="s">
        <v>3362</v>
      </c>
      <c r="K3572" t="s">
        <v>38</v>
      </c>
      <c r="L3572" t="s">
        <v>3399</v>
      </c>
      <c r="M3572" s="5" t="s">
        <v>428</v>
      </c>
    </row>
    <row r="3573" spans="1:13" x14ac:dyDescent="0.3">
      <c r="A3573" t="s">
        <v>34</v>
      </c>
      <c r="B3573" t="s">
        <v>544</v>
      </c>
      <c r="C3573">
        <v>306</v>
      </c>
      <c r="D3573" t="s">
        <v>545</v>
      </c>
      <c r="E3573" t="s">
        <v>892</v>
      </c>
      <c r="F3573">
        <v>1</v>
      </c>
      <c r="G3573" t="s">
        <v>1715</v>
      </c>
      <c r="H3573">
        <v>1</v>
      </c>
      <c r="I3573" t="s">
        <v>118</v>
      </c>
      <c r="J3573" t="s">
        <v>3362</v>
      </c>
      <c r="K3573" t="s">
        <v>38</v>
      </c>
      <c r="L3573" t="s">
        <v>3399</v>
      </c>
      <c r="M3573" s="5" t="s">
        <v>428</v>
      </c>
    </row>
    <row r="3574" spans="1:13" x14ac:dyDescent="0.3">
      <c r="A3574" t="s">
        <v>34</v>
      </c>
      <c r="B3574" t="s">
        <v>544</v>
      </c>
      <c r="C3574">
        <v>306</v>
      </c>
      <c r="D3574" t="s">
        <v>545</v>
      </c>
      <c r="E3574" t="s">
        <v>892</v>
      </c>
      <c r="F3574">
        <v>1</v>
      </c>
      <c r="G3574" t="s">
        <v>3380</v>
      </c>
      <c r="H3574">
        <v>1</v>
      </c>
      <c r="I3574" t="s">
        <v>118</v>
      </c>
      <c r="J3574" t="s">
        <v>3362</v>
      </c>
      <c r="K3574" t="s">
        <v>38</v>
      </c>
      <c r="L3574" t="s">
        <v>3399</v>
      </c>
      <c r="M3574" s="5" t="s">
        <v>428</v>
      </c>
    </row>
    <row r="3575" spans="1:13" x14ac:dyDescent="0.3">
      <c r="A3575" t="s">
        <v>34</v>
      </c>
      <c r="B3575" t="s">
        <v>544</v>
      </c>
      <c r="C3575">
        <v>306</v>
      </c>
      <c r="D3575" t="s">
        <v>545</v>
      </c>
      <c r="E3575" t="s">
        <v>892</v>
      </c>
      <c r="F3575">
        <v>1</v>
      </c>
      <c r="G3575" t="s">
        <v>1508</v>
      </c>
      <c r="H3575">
        <v>1</v>
      </c>
      <c r="I3575" t="s">
        <v>118</v>
      </c>
      <c r="J3575" t="s">
        <v>3362</v>
      </c>
      <c r="K3575" t="s">
        <v>38</v>
      </c>
      <c r="L3575" t="s">
        <v>3399</v>
      </c>
      <c r="M3575" s="5" t="s">
        <v>428</v>
      </c>
    </row>
    <row r="3576" spans="1:13" x14ac:dyDescent="0.3">
      <c r="A3576" t="s">
        <v>34</v>
      </c>
      <c r="B3576" t="s">
        <v>544</v>
      </c>
      <c r="C3576">
        <v>306</v>
      </c>
      <c r="D3576" t="s">
        <v>545</v>
      </c>
      <c r="E3576" t="s">
        <v>892</v>
      </c>
      <c r="F3576">
        <v>1</v>
      </c>
      <c r="G3576" t="s">
        <v>820</v>
      </c>
      <c r="H3576">
        <v>1</v>
      </c>
      <c r="I3576" t="s">
        <v>118</v>
      </c>
      <c r="J3576" t="s">
        <v>3362</v>
      </c>
      <c r="K3576" t="s">
        <v>38</v>
      </c>
      <c r="L3576" t="s">
        <v>3399</v>
      </c>
      <c r="M3576" s="5" t="s">
        <v>428</v>
      </c>
    </row>
    <row r="3577" spans="1:13" x14ac:dyDescent="0.3">
      <c r="A3577" t="s">
        <v>34</v>
      </c>
      <c r="B3577" t="s">
        <v>544</v>
      </c>
      <c r="C3577">
        <v>306</v>
      </c>
      <c r="D3577" t="s">
        <v>545</v>
      </c>
      <c r="E3577" t="s">
        <v>892</v>
      </c>
      <c r="F3577">
        <v>1</v>
      </c>
      <c r="G3577" t="s">
        <v>3361</v>
      </c>
      <c r="H3577">
        <v>1</v>
      </c>
      <c r="I3577" t="s">
        <v>118</v>
      </c>
      <c r="J3577" t="s">
        <v>3362</v>
      </c>
      <c r="K3577" t="s">
        <v>38</v>
      </c>
      <c r="L3577" t="s">
        <v>3399</v>
      </c>
      <c r="M3577" s="5" t="s">
        <v>428</v>
      </c>
    </row>
    <row r="3578" spans="1:13" x14ac:dyDescent="0.3">
      <c r="A3578" t="s">
        <v>34</v>
      </c>
      <c r="B3578" t="s">
        <v>544</v>
      </c>
      <c r="C3578">
        <v>306</v>
      </c>
      <c r="D3578" t="s">
        <v>545</v>
      </c>
      <c r="E3578" t="s">
        <v>892</v>
      </c>
      <c r="F3578">
        <v>1</v>
      </c>
      <c r="G3578" t="s">
        <v>2630</v>
      </c>
      <c r="H3578">
        <v>1</v>
      </c>
      <c r="I3578" t="s">
        <v>118</v>
      </c>
      <c r="J3578" t="s">
        <v>3362</v>
      </c>
      <c r="K3578" t="s">
        <v>38</v>
      </c>
      <c r="L3578" t="s">
        <v>3399</v>
      </c>
      <c r="M3578" s="5" t="s">
        <v>428</v>
      </c>
    </row>
    <row r="3579" spans="1:13" x14ac:dyDescent="0.3">
      <c r="A3579" t="s">
        <v>34</v>
      </c>
      <c r="B3579" t="s">
        <v>544</v>
      </c>
      <c r="C3579">
        <v>306</v>
      </c>
      <c r="D3579" t="s">
        <v>545</v>
      </c>
      <c r="E3579" t="s">
        <v>892</v>
      </c>
      <c r="F3579">
        <v>1</v>
      </c>
      <c r="G3579" t="s">
        <v>3389</v>
      </c>
      <c r="H3579">
        <v>1</v>
      </c>
      <c r="I3579" t="s">
        <v>474</v>
      </c>
      <c r="J3579" t="s">
        <v>3362</v>
      </c>
      <c r="K3579" t="s">
        <v>38</v>
      </c>
      <c r="L3579" t="s">
        <v>3399</v>
      </c>
      <c r="M3579" s="5" t="s">
        <v>428</v>
      </c>
    </row>
    <row r="3580" spans="1:13" x14ac:dyDescent="0.3">
      <c r="A3580" t="s">
        <v>34</v>
      </c>
      <c r="B3580" t="s">
        <v>544</v>
      </c>
      <c r="C3580">
        <v>306</v>
      </c>
      <c r="D3580" t="s">
        <v>545</v>
      </c>
      <c r="E3580" t="s">
        <v>892</v>
      </c>
      <c r="F3580">
        <v>1</v>
      </c>
      <c r="G3580" t="s">
        <v>759</v>
      </c>
      <c r="H3580">
        <v>1</v>
      </c>
      <c r="I3580" t="s">
        <v>474</v>
      </c>
      <c r="J3580" t="s">
        <v>3362</v>
      </c>
      <c r="K3580" t="s">
        <v>38</v>
      </c>
      <c r="L3580" t="s">
        <v>3399</v>
      </c>
      <c r="M3580" s="5" t="s">
        <v>428</v>
      </c>
    </row>
    <row r="3581" spans="1:13" x14ac:dyDescent="0.3">
      <c r="A3581" t="s">
        <v>34</v>
      </c>
      <c r="B3581" t="s">
        <v>544</v>
      </c>
      <c r="C3581">
        <v>306</v>
      </c>
      <c r="D3581" t="s">
        <v>545</v>
      </c>
      <c r="E3581" t="s">
        <v>892</v>
      </c>
      <c r="F3581">
        <v>1</v>
      </c>
      <c r="G3581" t="s">
        <v>2298</v>
      </c>
      <c r="H3581">
        <v>1</v>
      </c>
      <c r="I3581" t="s">
        <v>118</v>
      </c>
      <c r="J3581" t="s">
        <v>3362</v>
      </c>
      <c r="K3581" t="s">
        <v>38</v>
      </c>
      <c r="L3581" t="s">
        <v>3399</v>
      </c>
      <c r="M3581" s="5" t="s">
        <v>428</v>
      </c>
    </row>
    <row r="3582" spans="1:13" x14ac:dyDescent="0.3">
      <c r="A3582" t="s">
        <v>34</v>
      </c>
      <c r="B3582" t="s">
        <v>544</v>
      </c>
      <c r="C3582">
        <v>306</v>
      </c>
      <c r="D3582" t="s">
        <v>545</v>
      </c>
      <c r="E3582" t="s">
        <v>892</v>
      </c>
      <c r="F3582">
        <v>1</v>
      </c>
      <c r="G3582" t="s">
        <v>2974</v>
      </c>
      <c r="H3582">
        <v>1</v>
      </c>
      <c r="I3582" t="s">
        <v>474</v>
      </c>
      <c r="J3582" t="s">
        <v>3362</v>
      </c>
      <c r="K3582" t="s">
        <v>38</v>
      </c>
      <c r="L3582" t="s">
        <v>3399</v>
      </c>
      <c r="M3582" s="5" t="s">
        <v>428</v>
      </c>
    </row>
    <row r="3583" spans="1:13" x14ac:dyDescent="0.3">
      <c r="A3583" t="s">
        <v>34</v>
      </c>
      <c r="B3583" t="s">
        <v>544</v>
      </c>
      <c r="C3583">
        <v>306</v>
      </c>
      <c r="D3583" t="s">
        <v>545</v>
      </c>
      <c r="E3583" t="s">
        <v>892</v>
      </c>
      <c r="F3583">
        <v>1</v>
      </c>
      <c r="G3583" t="s">
        <v>1176</v>
      </c>
      <c r="H3583">
        <v>1</v>
      </c>
      <c r="I3583" t="s">
        <v>474</v>
      </c>
      <c r="J3583" t="s">
        <v>3362</v>
      </c>
      <c r="K3583" t="s">
        <v>38</v>
      </c>
      <c r="L3583" t="s">
        <v>3399</v>
      </c>
      <c r="M3583" s="5" t="s">
        <v>428</v>
      </c>
    </row>
    <row r="3584" spans="1:13" x14ac:dyDescent="0.3">
      <c r="A3584" t="s">
        <v>34</v>
      </c>
      <c r="B3584" t="s">
        <v>544</v>
      </c>
      <c r="C3584">
        <v>306</v>
      </c>
      <c r="D3584" t="s">
        <v>545</v>
      </c>
      <c r="E3584" t="s">
        <v>892</v>
      </c>
      <c r="F3584">
        <v>1</v>
      </c>
      <c r="G3584" t="s">
        <v>3088</v>
      </c>
      <c r="H3584">
        <v>1</v>
      </c>
      <c r="I3584" t="s">
        <v>474</v>
      </c>
      <c r="J3584" t="s">
        <v>3362</v>
      </c>
      <c r="K3584" t="s">
        <v>38</v>
      </c>
      <c r="L3584" t="s">
        <v>3399</v>
      </c>
      <c r="M3584" s="5" t="s">
        <v>428</v>
      </c>
    </row>
    <row r="3585" spans="1:13" x14ac:dyDescent="0.3">
      <c r="A3585" t="s">
        <v>34</v>
      </c>
      <c r="B3585" t="s">
        <v>544</v>
      </c>
      <c r="C3585">
        <v>306</v>
      </c>
      <c r="D3585" t="s">
        <v>545</v>
      </c>
      <c r="E3585" t="s">
        <v>892</v>
      </c>
      <c r="F3585">
        <v>1</v>
      </c>
      <c r="G3585" t="s">
        <v>3373</v>
      </c>
      <c r="H3585">
        <v>1</v>
      </c>
      <c r="I3585" t="s">
        <v>118</v>
      </c>
      <c r="J3585" t="s">
        <v>3362</v>
      </c>
      <c r="K3585" t="s">
        <v>38</v>
      </c>
      <c r="L3585" t="s">
        <v>3399</v>
      </c>
      <c r="M3585" s="5" t="s">
        <v>428</v>
      </c>
    </row>
    <row r="3586" spans="1:13" x14ac:dyDescent="0.3">
      <c r="A3586" t="s">
        <v>34</v>
      </c>
      <c r="B3586" t="s">
        <v>544</v>
      </c>
      <c r="C3586">
        <v>306</v>
      </c>
      <c r="D3586" t="s">
        <v>545</v>
      </c>
      <c r="E3586" t="s">
        <v>892</v>
      </c>
      <c r="F3586">
        <v>1</v>
      </c>
      <c r="G3586" t="s">
        <v>2041</v>
      </c>
      <c r="H3586">
        <v>1</v>
      </c>
      <c r="I3586" t="s">
        <v>118</v>
      </c>
      <c r="J3586" t="s">
        <v>3362</v>
      </c>
      <c r="K3586" t="s">
        <v>38</v>
      </c>
      <c r="L3586" t="s">
        <v>3399</v>
      </c>
      <c r="M3586" s="5" t="s">
        <v>428</v>
      </c>
    </row>
    <row r="3587" spans="1:13" x14ac:dyDescent="0.3">
      <c r="A3587" t="s">
        <v>34</v>
      </c>
      <c r="B3587" t="s">
        <v>544</v>
      </c>
      <c r="C3587">
        <v>306</v>
      </c>
      <c r="D3587" t="s">
        <v>545</v>
      </c>
      <c r="E3587" t="s">
        <v>892</v>
      </c>
      <c r="F3587">
        <v>1</v>
      </c>
      <c r="G3587" t="s">
        <v>3381</v>
      </c>
      <c r="H3587">
        <v>1</v>
      </c>
      <c r="I3587" t="s">
        <v>474</v>
      </c>
      <c r="J3587" t="s">
        <v>3362</v>
      </c>
      <c r="K3587" t="s">
        <v>38</v>
      </c>
      <c r="L3587" t="s">
        <v>3399</v>
      </c>
      <c r="M3587" s="5" t="s">
        <v>428</v>
      </c>
    </row>
    <row r="3588" spans="1:13" x14ac:dyDescent="0.3">
      <c r="A3588" t="s">
        <v>34</v>
      </c>
      <c r="B3588" t="s">
        <v>544</v>
      </c>
      <c r="C3588">
        <v>306</v>
      </c>
      <c r="D3588" t="s">
        <v>545</v>
      </c>
      <c r="E3588" t="s">
        <v>892</v>
      </c>
      <c r="F3588">
        <v>1</v>
      </c>
      <c r="G3588" t="s">
        <v>3382</v>
      </c>
      <c r="H3588">
        <v>1</v>
      </c>
      <c r="I3588" t="s">
        <v>118</v>
      </c>
      <c r="J3588" t="s">
        <v>3362</v>
      </c>
      <c r="K3588" t="s">
        <v>38</v>
      </c>
      <c r="L3588" t="s">
        <v>3399</v>
      </c>
      <c r="M3588" s="5" t="s">
        <v>428</v>
      </c>
    </row>
    <row r="3589" spans="1:13" x14ac:dyDescent="0.3">
      <c r="A3589" t="s">
        <v>34</v>
      </c>
      <c r="B3589" t="s">
        <v>544</v>
      </c>
      <c r="C3589">
        <v>306</v>
      </c>
      <c r="D3589" t="s">
        <v>545</v>
      </c>
      <c r="E3589" t="s">
        <v>892</v>
      </c>
      <c r="F3589">
        <v>1</v>
      </c>
      <c r="G3589" t="s">
        <v>3375</v>
      </c>
      <c r="H3589">
        <v>1</v>
      </c>
      <c r="I3589" t="s">
        <v>118</v>
      </c>
      <c r="J3589" t="s">
        <v>3362</v>
      </c>
      <c r="K3589" t="s">
        <v>38</v>
      </c>
      <c r="L3589" t="s">
        <v>3399</v>
      </c>
      <c r="M3589" s="5" t="s">
        <v>428</v>
      </c>
    </row>
    <row r="3590" spans="1:13" x14ac:dyDescent="0.3">
      <c r="A3590" t="s">
        <v>34</v>
      </c>
      <c r="B3590" t="s">
        <v>544</v>
      </c>
      <c r="C3590">
        <v>306</v>
      </c>
      <c r="D3590" t="s">
        <v>545</v>
      </c>
      <c r="E3590" t="s">
        <v>892</v>
      </c>
      <c r="F3590">
        <v>1</v>
      </c>
      <c r="G3590" t="s">
        <v>3371</v>
      </c>
      <c r="H3590">
        <v>1</v>
      </c>
      <c r="I3590" t="s">
        <v>118</v>
      </c>
      <c r="J3590" t="s">
        <v>3362</v>
      </c>
      <c r="K3590" t="s">
        <v>38</v>
      </c>
      <c r="L3590" t="s">
        <v>3399</v>
      </c>
      <c r="M3590" s="5" t="s">
        <v>428</v>
      </c>
    </row>
    <row r="3591" spans="1:13" x14ac:dyDescent="0.3">
      <c r="A3591" t="s">
        <v>34</v>
      </c>
      <c r="B3591" t="s">
        <v>544</v>
      </c>
      <c r="C3591">
        <v>306</v>
      </c>
      <c r="D3591" t="s">
        <v>545</v>
      </c>
      <c r="E3591" t="s">
        <v>892</v>
      </c>
      <c r="F3591">
        <v>1</v>
      </c>
      <c r="G3591" t="s">
        <v>3383</v>
      </c>
      <c r="H3591">
        <v>1</v>
      </c>
      <c r="I3591" t="s">
        <v>118</v>
      </c>
      <c r="J3591" t="s">
        <v>3362</v>
      </c>
      <c r="K3591" t="s">
        <v>38</v>
      </c>
      <c r="L3591" t="s">
        <v>3399</v>
      </c>
      <c r="M3591" s="5" t="s">
        <v>428</v>
      </c>
    </row>
    <row r="3592" spans="1:13" x14ac:dyDescent="0.3">
      <c r="A3592" t="s">
        <v>34</v>
      </c>
      <c r="B3592" t="s">
        <v>544</v>
      </c>
      <c r="C3592">
        <v>306</v>
      </c>
      <c r="D3592" t="s">
        <v>545</v>
      </c>
      <c r="E3592" t="s">
        <v>892</v>
      </c>
      <c r="F3592">
        <v>1</v>
      </c>
      <c r="G3592" t="s">
        <v>3365</v>
      </c>
      <c r="H3592">
        <v>1</v>
      </c>
      <c r="I3592" t="s">
        <v>118</v>
      </c>
      <c r="J3592" t="s">
        <v>3362</v>
      </c>
      <c r="K3592" t="s">
        <v>38</v>
      </c>
      <c r="L3592" t="s">
        <v>3399</v>
      </c>
      <c r="M3592" s="5" t="s">
        <v>428</v>
      </c>
    </row>
    <row r="3593" spans="1:13" x14ac:dyDescent="0.3">
      <c r="A3593" t="s">
        <v>34</v>
      </c>
      <c r="B3593" t="s">
        <v>544</v>
      </c>
      <c r="C3593">
        <v>306</v>
      </c>
      <c r="D3593" t="s">
        <v>545</v>
      </c>
      <c r="E3593" t="s">
        <v>892</v>
      </c>
      <c r="F3593">
        <v>1</v>
      </c>
      <c r="G3593" t="s">
        <v>3378</v>
      </c>
      <c r="H3593">
        <v>1</v>
      </c>
      <c r="I3593" t="s">
        <v>118</v>
      </c>
      <c r="J3593" t="s">
        <v>3362</v>
      </c>
      <c r="K3593" t="s">
        <v>38</v>
      </c>
      <c r="L3593" t="s">
        <v>3399</v>
      </c>
      <c r="M3593" s="5" t="s">
        <v>428</v>
      </c>
    </row>
    <row r="3594" spans="1:13" x14ac:dyDescent="0.3">
      <c r="A3594" t="s">
        <v>34</v>
      </c>
      <c r="B3594" t="s">
        <v>544</v>
      </c>
      <c r="C3594">
        <v>306</v>
      </c>
      <c r="D3594" t="s">
        <v>545</v>
      </c>
      <c r="E3594" t="s">
        <v>892</v>
      </c>
      <c r="F3594">
        <v>1</v>
      </c>
      <c r="G3594" t="s">
        <v>3384</v>
      </c>
      <c r="H3594">
        <v>1</v>
      </c>
      <c r="I3594" t="s">
        <v>118</v>
      </c>
      <c r="J3594" t="s">
        <v>3362</v>
      </c>
      <c r="K3594" t="s">
        <v>38</v>
      </c>
      <c r="L3594" t="s">
        <v>3399</v>
      </c>
      <c r="M3594" s="5" t="s">
        <v>428</v>
      </c>
    </row>
    <row r="3595" spans="1:13" x14ac:dyDescent="0.3">
      <c r="A3595" t="s">
        <v>34</v>
      </c>
      <c r="B3595" t="s">
        <v>544</v>
      </c>
      <c r="C3595">
        <v>306</v>
      </c>
      <c r="D3595" t="s">
        <v>545</v>
      </c>
      <c r="E3595" t="s">
        <v>892</v>
      </c>
      <c r="F3595">
        <v>1</v>
      </c>
      <c r="G3595" t="s">
        <v>2600</v>
      </c>
      <c r="H3595">
        <v>1</v>
      </c>
      <c r="I3595" t="s">
        <v>118</v>
      </c>
      <c r="J3595" t="s">
        <v>3362</v>
      </c>
      <c r="K3595" t="s">
        <v>38</v>
      </c>
      <c r="L3595" t="s">
        <v>3399</v>
      </c>
      <c r="M3595" s="5" t="s">
        <v>428</v>
      </c>
    </row>
    <row r="3596" spans="1:13" x14ac:dyDescent="0.3">
      <c r="A3596" t="s">
        <v>34</v>
      </c>
      <c r="B3596" t="s">
        <v>544</v>
      </c>
      <c r="C3596">
        <v>306</v>
      </c>
      <c r="D3596" t="s">
        <v>545</v>
      </c>
      <c r="E3596" t="s">
        <v>892</v>
      </c>
      <c r="F3596">
        <v>1</v>
      </c>
      <c r="G3596" t="s">
        <v>2056</v>
      </c>
      <c r="H3596">
        <v>1</v>
      </c>
      <c r="I3596" t="s">
        <v>118</v>
      </c>
      <c r="J3596" t="s">
        <v>3362</v>
      </c>
      <c r="K3596" t="s">
        <v>38</v>
      </c>
      <c r="L3596" t="s">
        <v>3399</v>
      </c>
      <c r="M3596" s="5" t="s">
        <v>428</v>
      </c>
    </row>
    <row r="3597" spans="1:13" x14ac:dyDescent="0.3">
      <c r="A3597" t="s">
        <v>34</v>
      </c>
      <c r="B3597" t="s">
        <v>544</v>
      </c>
      <c r="C3597">
        <v>306</v>
      </c>
      <c r="D3597" t="s">
        <v>545</v>
      </c>
      <c r="E3597" t="s">
        <v>892</v>
      </c>
      <c r="F3597">
        <v>1</v>
      </c>
      <c r="G3597" t="s">
        <v>3379</v>
      </c>
      <c r="H3597">
        <v>1</v>
      </c>
      <c r="I3597" t="s">
        <v>118</v>
      </c>
      <c r="J3597" t="s">
        <v>3362</v>
      </c>
      <c r="K3597" t="s">
        <v>38</v>
      </c>
      <c r="L3597" t="s">
        <v>3399</v>
      </c>
      <c r="M3597" s="5" t="s">
        <v>428</v>
      </c>
    </row>
    <row r="3598" spans="1:13" x14ac:dyDescent="0.3">
      <c r="A3598" t="s">
        <v>34</v>
      </c>
      <c r="B3598" t="s">
        <v>544</v>
      </c>
      <c r="C3598">
        <v>306</v>
      </c>
      <c r="D3598" t="s">
        <v>545</v>
      </c>
      <c r="E3598" t="s">
        <v>892</v>
      </c>
      <c r="F3598">
        <v>1</v>
      </c>
      <c r="G3598" t="s">
        <v>1753</v>
      </c>
      <c r="H3598">
        <v>1</v>
      </c>
      <c r="I3598" t="s">
        <v>118</v>
      </c>
      <c r="J3598" t="s">
        <v>3362</v>
      </c>
      <c r="K3598" t="s">
        <v>38</v>
      </c>
      <c r="L3598" t="s">
        <v>3399</v>
      </c>
      <c r="M3598" s="5" t="s">
        <v>428</v>
      </c>
    </row>
    <row r="3599" spans="1:13" x14ac:dyDescent="0.3">
      <c r="A3599" t="s">
        <v>34</v>
      </c>
      <c r="B3599" t="s">
        <v>544</v>
      </c>
      <c r="C3599">
        <v>306</v>
      </c>
      <c r="D3599" t="s">
        <v>545</v>
      </c>
      <c r="E3599" t="s">
        <v>892</v>
      </c>
      <c r="F3599">
        <v>1</v>
      </c>
      <c r="G3599" t="s">
        <v>3397</v>
      </c>
      <c r="H3599">
        <v>1</v>
      </c>
      <c r="I3599" t="s">
        <v>118</v>
      </c>
      <c r="J3599" t="s">
        <v>3362</v>
      </c>
      <c r="K3599" t="s">
        <v>38</v>
      </c>
      <c r="L3599" t="s">
        <v>3399</v>
      </c>
      <c r="M3599" s="5" t="s">
        <v>428</v>
      </c>
    </row>
    <row r="3600" spans="1:13" x14ac:dyDescent="0.3">
      <c r="A3600" t="s">
        <v>34</v>
      </c>
      <c r="B3600" t="s">
        <v>544</v>
      </c>
      <c r="C3600">
        <v>306</v>
      </c>
      <c r="D3600" t="s">
        <v>545</v>
      </c>
      <c r="E3600" t="s">
        <v>892</v>
      </c>
      <c r="F3600">
        <v>1</v>
      </c>
      <c r="G3600" t="s">
        <v>3368</v>
      </c>
      <c r="H3600">
        <v>1</v>
      </c>
      <c r="I3600" t="s">
        <v>118</v>
      </c>
      <c r="J3600" t="s">
        <v>3362</v>
      </c>
      <c r="K3600" t="s">
        <v>38</v>
      </c>
      <c r="L3600" t="s">
        <v>3399</v>
      </c>
      <c r="M3600" s="5" t="s">
        <v>428</v>
      </c>
    </row>
    <row r="3601" spans="1:13" x14ac:dyDescent="0.3">
      <c r="A3601" t="s">
        <v>34</v>
      </c>
      <c r="B3601" t="s">
        <v>544</v>
      </c>
      <c r="C3601">
        <v>306</v>
      </c>
      <c r="D3601" t="s">
        <v>545</v>
      </c>
      <c r="E3601" t="s">
        <v>892</v>
      </c>
      <c r="F3601">
        <v>1</v>
      </c>
      <c r="G3601" t="s">
        <v>964</v>
      </c>
      <c r="H3601">
        <v>1</v>
      </c>
      <c r="I3601" t="s">
        <v>474</v>
      </c>
      <c r="J3601" t="s">
        <v>3362</v>
      </c>
      <c r="K3601" t="s">
        <v>38</v>
      </c>
      <c r="L3601" t="s">
        <v>3399</v>
      </c>
      <c r="M3601" s="5" t="s">
        <v>428</v>
      </c>
    </row>
    <row r="3602" spans="1:13" x14ac:dyDescent="0.3">
      <c r="A3602" t="s">
        <v>34</v>
      </c>
      <c r="B3602" t="s">
        <v>544</v>
      </c>
      <c r="C3602">
        <v>306</v>
      </c>
      <c r="D3602" t="s">
        <v>545</v>
      </c>
      <c r="E3602" t="s">
        <v>892</v>
      </c>
      <c r="F3602">
        <v>1</v>
      </c>
      <c r="G3602" t="s">
        <v>3372</v>
      </c>
      <c r="H3602">
        <v>1</v>
      </c>
      <c r="I3602" t="s">
        <v>118</v>
      </c>
      <c r="J3602" t="s">
        <v>3362</v>
      </c>
      <c r="K3602" t="s">
        <v>38</v>
      </c>
      <c r="L3602" t="s">
        <v>3399</v>
      </c>
      <c r="M3602" s="5" t="s">
        <v>428</v>
      </c>
    </row>
    <row r="3603" spans="1:13" x14ac:dyDescent="0.3">
      <c r="A3603" t="s">
        <v>34</v>
      </c>
      <c r="B3603" t="s">
        <v>544</v>
      </c>
      <c r="C3603">
        <v>306</v>
      </c>
      <c r="D3603" t="s">
        <v>545</v>
      </c>
      <c r="E3603" t="s">
        <v>892</v>
      </c>
      <c r="F3603">
        <v>1</v>
      </c>
      <c r="G3603" t="s">
        <v>3367</v>
      </c>
      <c r="H3603">
        <v>1</v>
      </c>
      <c r="I3603" t="s">
        <v>118</v>
      </c>
      <c r="J3603" t="s">
        <v>3362</v>
      </c>
      <c r="K3603" t="s">
        <v>38</v>
      </c>
      <c r="L3603" t="s">
        <v>3399</v>
      </c>
      <c r="M3603" s="5" t="s">
        <v>428</v>
      </c>
    </row>
    <row r="3604" spans="1:13" x14ac:dyDescent="0.3">
      <c r="A3604" t="s">
        <v>34</v>
      </c>
      <c r="B3604" t="s">
        <v>544</v>
      </c>
      <c r="C3604">
        <v>306</v>
      </c>
      <c r="D3604" t="s">
        <v>545</v>
      </c>
      <c r="E3604" t="s">
        <v>892</v>
      </c>
      <c r="F3604">
        <v>1</v>
      </c>
      <c r="G3604" t="s">
        <v>526</v>
      </c>
      <c r="H3604">
        <v>1</v>
      </c>
      <c r="I3604" t="s">
        <v>118</v>
      </c>
      <c r="J3604" t="s">
        <v>3362</v>
      </c>
      <c r="K3604" t="s">
        <v>38</v>
      </c>
      <c r="L3604" t="s">
        <v>3399</v>
      </c>
      <c r="M3604" s="5" t="s">
        <v>428</v>
      </c>
    </row>
    <row r="3605" spans="1:13" x14ac:dyDescent="0.3">
      <c r="A3605" t="s">
        <v>34</v>
      </c>
      <c r="B3605" t="s">
        <v>544</v>
      </c>
      <c r="C3605">
        <v>306</v>
      </c>
      <c r="D3605" t="s">
        <v>545</v>
      </c>
      <c r="E3605" t="s">
        <v>892</v>
      </c>
      <c r="F3605">
        <v>1</v>
      </c>
      <c r="G3605" t="s">
        <v>2515</v>
      </c>
      <c r="H3605">
        <v>1</v>
      </c>
      <c r="I3605" t="s">
        <v>118</v>
      </c>
      <c r="J3605" t="s">
        <v>3362</v>
      </c>
      <c r="K3605" t="s">
        <v>38</v>
      </c>
      <c r="L3605" t="s">
        <v>3399</v>
      </c>
      <c r="M3605" s="5" t="s">
        <v>428</v>
      </c>
    </row>
    <row r="3606" spans="1:13" x14ac:dyDescent="0.3">
      <c r="A3606" t="s">
        <v>34</v>
      </c>
      <c r="B3606" t="s">
        <v>544</v>
      </c>
      <c r="C3606">
        <v>306</v>
      </c>
      <c r="D3606" t="s">
        <v>545</v>
      </c>
      <c r="E3606" t="s">
        <v>892</v>
      </c>
      <c r="F3606">
        <v>1</v>
      </c>
      <c r="G3606" t="s">
        <v>892</v>
      </c>
      <c r="H3606">
        <v>1</v>
      </c>
      <c r="I3606" t="s">
        <v>474</v>
      </c>
      <c r="J3606" t="s">
        <v>3362</v>
      </c>
      <c r="K3606" t="s">
        <v>38</v>
      </c>
      <c r="L3606" t="s">
        <v>3399</v>
      </c>
      <c r="M3606" s="5" t="s">
        <v>428</v>
      </c>
    </row>
    <row r="3607" spans="1:13" x14ac:dyDescent="0.3">
      <c r="A3607" t="s">
        <v>34</v>
      </c>
      <c r="B3607" t="s">
        <v>544</v>
      </c>
      <c r="C3607">
        <v>306</v>
      </c>
      <c r="D3607" t="s">
        <v>545</v>
      </c>
      <c r="E3607" t="s">
        <v>892</v>
      </c>
      <c r="F3607">
        <v>1</v>
      </c>
      <c r="G3607" t="s">
        <v>1757</v>
      </c>
      <c r="H3607">
        <v>1</v>
      </c>
      <c r="I3607" t="s">
        <v>118</v>
      </c>
      <c r="J3607" t="s">
        <v>3362</v>
      </c>
      <c r="K3607" t="s">
        <v>38</v>
      </c>
      <c r="L3607" t="s">
        <v>3399</v>
      </c>
      <c r="M3607" s="5" t="s">
        <v>428</v>
      </c>
    </row>
    <row r="3608" spans="1:13" x14ac:dyDescent="0.3">
      <c r="A3608" t="s">
        <v>34</v>
      </c>
      <c r="B3608" t="s">
        <v>544</v>
      </c>
      <c r="C3608">
        <v>306</v>
      </c>
      <c r="D3608" t="s">
        <v>545</v>
      </c>
      <c r="E3608" t="s">
        <v>892</v>
      </c>
      <c r="F3608">
        <v>1</v>
      </c>
      <c r="G3608" t="s">
        <v>2010</v>
      </c>
      <c r="H3608">
        <v>1</v>
      </c>
      <c r="I3608" t="s">
        <v>474</v>
      </c>
      <c r="J3608" t="s">
        <v>3362</v>
      </c>
      <c r="K3608" t="s">
        <v>38</v>
      </c>
      <c r="L3608" t="s">
        <v>3399</v>
      </c>
      <c r="M3608" s="5" t="s">
        <v>428</v>
      </c>
    </row>
    <row r="3609" spans="1:13" x14ac:dyDescent="0.3">
      <c r="A3609" t="s">
        <v>34</v>
      </c>
      <c r="B3609" t="s">
        <v>544</v>
      </c>
      <c r="C3609">
        <v>306</v>
      </c>
      <c r="D3609" t="s">
        <v>545</v>
      </c>
      <c r="E3609" t="s">
        <v>892</v>
      </c>
      <c r="F3609">
        <v>1</v>
      </c>
      <c r="G3609" t="s">
        <v>3388</v>
      </c>
      <c r="H3609">
        <v>1</v>
      </c>
      <c r="I3609" t="s">
        <v>118</v>
      </c>
      <c r="J3609" t="s">
        <v>3359</v>
      </c>
      <c r="K3609" t="s">
        <v>38</v>
      </c>
      <c r="L3609" t="s">
        <v>3399</v>
      </c>
      <c r="M3609" s="5" t="s">
        <v>428</v>
      </c>
    </row>
    <row r="3610" spans="1:13" x14ac:dyDescent="0.3">
      <c r="A3610" t="s">
        <v>34</v>
      </c>
      <c r="B3610" t="s">
        <v>544</v>
      </c>
      <c r="C3610">
        <v>306</v>
      </c>
      <c r="D3610" t="s">
        <v>545</v>
      </c>
      <c r="E3610" t="s">
        <v>892</v>
      </c>
      <c r="F3610">
        <v>1</v>
      </c>
      <c r="G3610" t="s">
        <v>2440</v>
      </c>
      <c r="H3610">
        <v>1</v>
      </c>
      <c r="I3610" t="s">
        <v>474</v>
      </c>
      <c r="J3610" t="s">
        <v>3362</v>
      </c>
      <c r="K3610" t="s">
        <v>38</v>
      </c>
      <c r="L3610" t="s">
        <v>3399</v>
      </c>
      <c r="M3610" s="5" t="s">
        <v>428</v>
      </c>
    </row>
    <row r="3611" spans="1:13" x14ac:dyDescent="0.3">
      <c r="A3611" t="s">
        <v>34</v>
      </c>
      <c r="B3611" t="s">
        <v>544</v>
      </c>
      <c r="C3611">
        <v>306</v>
      </c>
      <c r="D3611" t="s">
        <v>545</v>
      </c>
      <c r="E3611" t="s">
        <v>892</v>
      </c>
      <c r="F3611">
        <v>1</v>
      </c>
      <c r="G3611" t="s">
        <v>3376</v>
      </c>
      <c r="H3611">
        <v>1</v>
      </c>
      <c r="I3611" t="s">
        <v>118</v>
      </c>
      <c r="J3611" t="s">
        <v>3362</v>
      </c>
      <c r="K3611" t="s">
        <v>38</v>
      </c>
      <c r="L3611" t="s">
        <v>3399</v>
      </c>
      <c r="M3611" s="5" t="s">
        <v>428</v>
      </c>
    </row>
    <row r="3612" spans="1:13" x14ac:dyDescent="0.3">
      <c r="A3612" t="s">
        <v>34</v>
      </c>
      <c r="B3612" t="s">
        <v>544</v>
      </c>
      <c r="C3612">
        <v>306</v>
      </c>
      <c r="D3612" t="s">
        <v>545</v>
      </c>
      <c r="E3612" t="s">
        <v>892</v>
      </c>
      <c r="F3612">
        <v>1</v>
      </c>
      <c r="G3612" t="s">
        <v>2219</v>
      </c>
      <c r="H3612">
        <v>1</v>
      </c>
      <c r="I3612" t="s">
        <v>118</v>
      </c>
      <c r="J3612" t="s">
        <v>3362</v>
      </c>
      <c r="K3612" t="s">
        <v>38</v>
      </c>
      <c r="L3612" t="s">
        <v>3399</v>
      </c>
      <c r="M3612" s="5" t="s">
        <v>428</v>
      </c>
    </row>
    <row r="3613" spans="1:13" x14ac:dyDescent="0.3">
      <c r="A3613" t="s">
        <v>34</v>
      </c>
      <c r="B3613" t="s">
        <v>544</v>
      </c>
      <c r="C3613">
        <v>306</v>
      </c>
      <c r="D3613" t="s">
        <v>545</v>
      </c>
      <c r="E3613" t="s">
        <v>892</v>
      </c>
      <c r="F3613">
        <v>1</v>
      </c>
      <c r="G3613" t="s">
        <v>3370</v>
      </c>
      <c r="H3613">
        <v>1</v>
      </c>
      <c r="I3613" t="s">
        <v>474</v>
      </c>
      <c r="J3613" t="s">
        <v>3362</v>
      </c>
      <c r="K3613" t="s">
        <v>38</v>
      </c>
      <c r="L3613" t="s">
        <v>3399</v>
      </c>
      <c r="M3613" s="5" t="s">
        <v>428</v>
      </c>
    </row>
    <row r="3614" spans="1:13" x14ac:dyDescent="0.3">
      <c r="A3614" t="s">
        <v>34</v>
      </c>
      <c r="B3614" t="s">
        <v>544</v>
      </c>
      <c r="C3614">
        <v>306</v>
      </c>
      <c r="D3614" t="s">
        <v>545</v>
      </c>
      <c r="E3614" t="s">
        <v>892</v>
      </c>
      <c r="F3614">
        <v>1</v>
      </c>
      <c r="G3614" t="s">
        <v>3386</v>
      </c>
      <c r="H3614">
        <v>1</v>
      </c>
      <c r="I3614" t="s">
        <v>474</v>
      </c>
      <c r="J3614" t="s">
        <v>3362</v>
      </c>
      <c r="K3614" t="s">
        <v>38</v>
      </c>
      <c r="L3614" t="s">
        <v>3399</v>
      </c>
      <c r="M3614" s="5" t="s">
        <v>428</v>
      </c>
    </row>
    <row r="3615" spans="1:13" x14ac:dyDescent="0.3">
      <c r="A3615" t="s">
        <v>34</v>
      </c>
      <c r="B3615" t="s">
        <v>544</v>
      </c>
      <c r="C3615">
        <v>306</v>
      </c>
      <c r="D3615" t="s">
        <v>545</v>
      </c>
      <c r="E3615" t="s">
        <v>892</v>
      </c>
      <c r="F3615">
        <v>1</v>
      </c>
      <c r="G3615" t="s">
        <v>2423</v>
      </c>
      <c r="H3615">
        <v>1</v>
      </c>
      <c r="I3615" t="s">
        <v>474</v>
      </c>
      <c r="J3615" t="s">
        <v>3362</v>
      </c>
      <c r="K3615" t="s">
        <v>38</v>
      </c>
      <c r="L3615" t="s">
        <v>3399</v>
      </c>
      <c r="M3615" s="5" t="s">
        <v>428</v>
      </c>
    </row>
    <row r="3616" spans="1:13" x14ac:dyDescent="0.3">
      <c r="A3616" t="s">
        <v>34</v>
      </c>
      <c r="B3616" t="s">
        <v>544</v>
      </c>
      <c r="C3616">
        <v>306</v>
      </c>
      <c r="D3616" t="s">
        <v>545</v>
      </c>
      <c r="E3616" t="s">
        <v>892</v>
      </c>
      <c r="F3616">
        <v>1</v>
      </c>
      <c r="G3616" t="s">
        <v>3387</v>
      </c>
      <c r="H3616">
        <v>1</v>
      </c>
      <c r="I3616" t="s">
        <v>118</v>
      </c>
      <c r="J3616" t="s">
        <v>3362</v>
      </c>
      <c r="K3616" t="s">
        <v>38</v>
      </c>
      <c r="L3616" t="s">
        <v>3399</v>
      </c>
      <c r="M3616" s="5" t="s">
        <v>428</v>
      </c>
    </row>
    <row r="3617" spans="1:13" x14ac:dyDescent="0.3">
      <c r="A3617" t="s">
        <v>34</v>
      </c>
      <c r="B3617" t="s">
        <v>544</v>
      </c>
      <c r="C3617">
        <v>306</v>
      </c>
      <c r="D3617" t="s">
        <v>545</v>
      </c>
      <c r="E3617" t="s">
        <v>892</v>
      </c>
      <c r="F3617">
        <v>1</v>
      </c>
      <c r="G3617" t="s">
        <v>3374</v>
      </c>
      <c r="H3617">
        <v>1</v>
      </c>
      <c r="I3617" t="s">
        <v>474</v>
      </c>
      <c r="J3617" t="s">
        <v>3362</v>
      </c>
      <c r="K3617" t="s">
        <v>38</v>
      </c>
      <c r="L3617" t="s">
        <v>3399</v>
      </c>
      <c r="M3617" s="5" t="s">
        <v>428</v>
      </c>
    </row>
    <row r="3618" spans="1:13" x14ac:dyDescent="0.3">
      <c r="A3618" t="s">
        <v>34</v>
      </c>
      <c r="B3618" t="s">
        <v>1320</v>
      </c>
      <c r="C3618">
        <v>1330</v>
      </c>
      <c r="D3618" t="s">
        <v>1321</v>
      </c>
      <c r="E3618" t="s">
        <v>892</v>
      </c>
      <c r="F3618">
        <v>1</v>
      </c>
      <c r="G3618" t="s">
        <v>3408</v>
      </c>
      <c r="H3618">
        <v>3</v>
      </c>
      <c r="I3618" t="s">
        <v>118</v>
      </c>
      <c r="J3618" t="s">
        <v>3362</v>
      </c>
      <c r="K3618" t="s">
        <v>38</v>
      </c>
      <c r="L3618" t="s">
        <v>3399</v>
      </c>
      <c r="M3618" s="5" t="s">
        <v>428</v>
      </c>
    </row>
    <row r="3619" spans="1:13" x14ac:dyDescent="0.3">
      <c r="A3619" t="s">
        <v>34</v>
      </c>
      <c r="B3619" t="s">
        <v>1320</v>
      </c>
      <c r="C3619">
        <v>1330</v>
      </c>
      <c r="D3619" t="s">
        <v>1321</v>
      </c>
      <c r="E3619" t="s">
        <v>892</v>
      </c>
      <c r="F3619">
        <v>1</v>
      </c>
      <c r="G3619" t="s">
        <v>892</v>
      </c>
      <c r="H3619">
        <v>1</v>
      </c>
      <c r="I3619" t="s">
        <v>474</v>
      </c>
      <c r="J3619" t="s">
        <v>3357</v>
      </c>
      <c r="K3619" t="s">
        <v>38</v>
      </c>
      <c r="L3619" t="s">
        <v>3399</v>
      </c>
      <c r="M3619" s="5" t="s">
        <v>428</v>
      </c>
    </row>
    <row r="3620" spans="1:13" x14ac:dyDescent="0.3">
      <c r="A3620" t="s">
        <v>34</v>
      </c>
      <c r="B3620" t="s">
        <v>1320</v>
      </c>
      <c r="C3620">
        <v>1330</v>
      </c>
      <c r="D3620" t="s">
        <v>1321</v>
      </c>
      <c r="E3620" t="s">
        <v>892</v>
      </c>
      <c r="F3620">
        <v>1</v>
      </c>
      <c r="G3620" t="s">
        <v>3394</v>
      </c>
      <c r="H3620">
        <v>3</v>
      </c>
      <c r="I3620" t="s">
        <v>474</v>
      </c>
      <c r="J3620" t="s">
        <v>3362</v>
      </c>
      <c r="K3620" t="s">
        <v>38</v>
      </c>
      <c r="L3620" t="s">
        <v>3399</v>
      </c>
      <c r="M3620" s="5" t="s">
        <v>428</v>
      </c>
    </row>
    <row r="3621" spans="1:13" x14ac:dyDescent="0.3">
      <c r="A3621" t="s">
        <v>34</v>
      </c>
      <c r="B3621" t="s">
        <v>1320</v>
      </c>
      <c r="C3621">
        <v>1330</v>
      </c>
      <c r="D3621" t="s">
        <v>1321</v>
      </c>
      <c r="E3621" t="s">
        <v>892</v>
      </c>
      <c r="F3621">
        <v>1</v>
      </c>
      <c r="G3621" t="s">
        <v>2440</v>
      </c>
      <c r="H3621">
        <v>1</v>
      </c>
      <c r="I3621" t="s">
        <v>474</v>
      </c>
      <c r="J3621" t="s">
        <v>3359</v>
      </c>
      <c r="K3621" t="s">
        <v>38</v>
      </c>
      <c r="L3621" t="s">
        <v>3399</v>
      </c>
      <c r="M3621" s="5" t="s">
        <v>428</v>
      </c>
    </row>
    <row r="3622" spans="1:13" x14ac:dyDescent="0.3">
      <c r="A3622" t="s">
        <v>34</v>
      </c>
      <c r="B3622" t="s">
        <v>1320</v>
      </c>
      <c r="C3622">
        <v>1330</v>
      </c>
      <c r="D3622" t="s">
        <v>1321</v>
      </c>
      <c r="E3622" t="s">
        <v>892</v>
      </c>
      <c r="F3622">
        <v>1</v>
      </c>
      <c r="G3622" t="s">
        <v>1176</v>
      </c>
      <c r="H3622">
        <v>1</v>
      </c>
      <c r="I3622" t="s">
        <v>474</v>
      </c>
      <c r="J3622" t="s">
        <v>3359</v>
      </c>
      <c r="K3622" t="s">
        <v>38</v>
      </c>
      <c r="L3622" t="s">
        <v>3399</v>
      </c>
      <c r="M3622" s="5" t="s">
        <v>428</v>
      </c>
    </row>
    <row r="3623" spans="1:13" x14ac:dyDescent="0.3">
      <c r="A3623" t="s">
        <v>34</v>
      </c>
      <c r="B3623" t="s">
        <v>1320</v>
      </c>
      <c r="C3623">
        <v>1330</v>
      </c>
      <c r="D3623" t="s">
        <v>1321</v>
      </c>
      <c r="E3623" t="s">
        <v>892</v>
      </c>
      <c r="F3623">
        <v>1</v>
      </c>
      <c r="G3623" t="s">
        <v>759</v>
      </c>
      <c r="H3623">
        <v>1</v>
      </c>
      <c r="I3623" t="s">
        <v>474</v>
      </c>
      <c r="J3623" t="s">
        <v>3359</v>
      </c>
      <c r="K3623" t="s">
        <v>38</v>
      </c>
      <c r="L3623" t="s">
        <v>3399</v>
      </c>
      <c r="M3623" s="5" t="s">
        <v>428</v>
      </c>
    </row>
    <row r="3624" spans="1:13" x14ac:dyDescent="0.3">
      <c r="A3624" t="s">
        <v>34</v>
      </c>
      <c r="B3624" t="s">
        <v>1320</v>
      </c>
      <c r="C3624">
        <v>1330</v>
      </c>
      <c r="D3624" t="s">
        <v>1321</v>
      </c>
      <c r="E3624" t="s">
        <v>892</v>
      </c>
      <c r="F3624">
        <v>1</v>
      </c>
      <c r="G3624" t="s">
        <v>3396</v>
      </c>
      <c r="H3624">
        <v>3</v>
      </c>
      <c r="I3624" t="s">
        <v>474</v>
      </c>
      <c r="J3624" t="s">
        <v>3359</v>
      </c>
      <c r="K3624" t="s">
        <v>38</v>
      </c>
      <c r="L3624" t="s">
        <v>3399</v>
      </c>
      <c r="M3624" s="5" t="s">
        <v>428</v>
      </c>
    </row>
    <row r="3625" spans="1:13" x14ac:dyDescent="0.3">
      <c r="A3625" t="s">
        <v>34</v>
      </c>
      <c r="B3625" t="s">
        <v>1320</v>
      </c>
      <c r="C3625">
        <v>1330</v>
      </c>
      <c r="D3625" t="s">
        <v>1321</v>
      </c>
      <c r="E3625" t="s">
        <v>892</v>
      </c>
      <c r="F3625">
        <v>1</v>
      </c>
      <c r="G3625" t="s">
        <v>3395</v>
      </c>
      <c r="H3625">
        <v>1</v>
      </c>
      <c r="I3625" t="s">
        <v>474</v>
      </c>
      <c r="J3625" t="s">
        <v>3359</v>
      </c>
      <c r="K3625" t="s">
        <v>38</v>
      </c>
      <c r="L3625" t="s">
        <v>3399</v>
      </c>
      <c r="M3625" s="5" t="s">
        <v>428</v>
      </c>
    </row>
    <row r="3626" spans="1:13" x14ac:dyDescent="0.3">
      <c r="A3626" t="s">
        <v>34</v>
      </c>
      <c r="B3626" t="s">
        <v>1320</v>
      </c>
      <c r="C3626">
        <v>1330</v>
      </c>
      <c r="D3626" t="s">
        <v>1321</v>
      </c>
      <c r="E3626" t="s">
        <v>892</v>
      </c>
      <c r="F3626">
        <v>1</v>
      </c>
      <c r="G3626" t="s">
        <v>3040</v>
      </c>
      <c r="H3626">
        <v>3</v>
      </c>
      <c r="I3626" t="s">
        <v>474</v>
      </c>
      <c r="J3626" t="s">
        <v>3359</v>
      </c>
      <c r="K3626" t="s">
        <v>38</v>
      </c>
      <c r="L3626" t="s">
        <v>3399</v>
      </c>
      <c r="M3626" s="5" t="s">
        <v>428</v>
      </c>
    </row>
    <row r="3627" spans="1:13" x14ac:dyDescent="0.3">
      <c r="A3627" t="s">
        <v>34</v>
      </c>
      <c r="B3627" t="s">
        <v>1320</v>
      </c>
      <c r="C3627">
        <v>1330</v>
      </c>
      <c r="D3627" t="s">
        <v>1321</v>
      </c>
      <c r="E3627" t="s">
        <v>892</v>
      </c>
      <c r="F3627">
        <v>1</v>
      </c>
      <c r="G3627" t="s">
        <v>3370</v>
      </c>
      <c r="H3627">
        <v>1</v>
      </c>
      <c r="I3627" t="s">
        <v>474</v>
      </c>
      <c r="J3627" t="s">
        <v>3359</v>
      </c>
      <c r="K3627" t="s">
        <v>38</v>
      </c>
      <c r="L3627" t="s">
        <v>3399</v>
      </c>
      <c r="M3627" s="5" t="s">
        <v>428</v>
      </c>
    </row>
    <row r="3628" spans="1:13" x14ac:dyDescent="0.3">
      <c r="A3628" t="s">
        <v>34</v>
      </c>
      <c r="B3628" t="s">
        <v>1320</v>
      </c>
      <c r="C3628">
        <v>1330</v>
      </c>
      <c r="D3628" t="s">
        <v>1321</v>
      </c>
      <c r="E3628" t="s">
        <v>892</v>
      </c>
      <c r="F3628">
        <v>1</v>
      </c>
      <c r="G3628" t="s">
        <v>3394</v>
      </c>
      <c r="H3628">
        <v>3</v>
      </c>
      <c r="I3628" t="s">
        <v>474</v>
      </c>
      <c r="J3628" t="s">
        <v>3359</v>
      </c>
      <c r="K3628" t="s">
        <v>38</v>
      </c>
      <c r="L3628" t="s">
        <v>3399</v>
      </c>
      <c r="M3628" s="5" t="s">
        <v>428</v>
      </c>
    </row>
    <row r="3629" spans="1:13" x14ac:dyDescent="0.3">
      <c r="A3629" t="s">
        <v>34</v>
      </c>
      <c r="B3629" t="s">
        <v>1320</v>
      </c>
      <c r="C3629">
        <v>1330</v>
      </c>
      <c r="D3629" t="s">
        <v>1321</v>
      </c>
      <c r="E3629" t="s">
        <v>892</v>
      </c>
      <c r="F3629">
        <v>1</v>
      </c>
      <c r="G3629" t="s">
        <v>964</v>
      </c>
      <c r="H3629">
        <v>1</v>
      </c>
      <c r="I3629" t="s">
        <v>474</v>
      </c>
      <c r="J3629" t="s">
        <v>3359</v>
      </c>
      <c r="K3629" t="s">
        <v>38</v>
      </c>
      <c r="L3629" t="s">
        <v>3399</v>
      </c>
      <c r="M3629" s="5" t="s">
        <v>428</v>
      </c>
    </row>
    <row r="3630" spans="1:13" x14ac:dyDescent="0.3">
      <c r="A3630" t="s">
        <v>42</v>
      </c>
      <c r="B3630" t="s">
        <v>1388</v>
      </c>
      <c r="C3630">
        <v>3890</v>
      </c>
      <c r="D3630" t="s">
        <v>1389</v>
      </c>
      <c r="E3630" t="s">
        <v>2041</v>
      </c>
      <c r="F3630">
        <v>1</v>
      </c>
      <c r="G3630" t="s">
        <v>3390</v>
      </c>
      <c r="H3630" t="s">
        <v>855</v>
      </c>
      <c r="I3630" t="s">
        <v>855</v>
      </c>
      <c r="J3630" t="s">
        <v>855</v>
      </c>
      <c r="K3630" t="s">
        <v>38</v>
      </c>
      <c r="L3630" t="s">
        <v>3439</v>
      </c>
      <c r="M3630" s="5" t="s">
        <v>527</v>
      </c>
    </row>
    <row r="3631" spans="1:13" x14ac:dyDescent="0.3">
      <c r="A3631" t="s">
        <v>34</v>
      </c>
      <c r="B3631" t="s">
        <v>679</v>
      </c>
      <c r="C3631">
        <v>1331</v>
      </c>
      <c r="D3631" t="s">
        <v>680</v>
      </c>
      <c r="E3631" t="s">
        <v>892</v>
      </c>
      <c r="F3631">
        <v>1</v>
      </c>
      <c r="G3631" t="s">
        <v>3382</v>
      </c>
      <c r="H3631">
        <v>1</v>
      </c>
      <c r="I3631" t="s">
        <v>118</v>
      </c>
      <c r="J3631" t="s">
        <v>3362</v>
      </c>
      <c r="K3631" t="s">
        <v>38</v>
      </c>
      <c r="L3631" t="s">
        <v>3399</v>
      </c>
      <c r="M3631" s="5" t="s">
        <v>428</v>
      </c>
    </row>
    <row r="3632" spans="1:13" x14ac:dyDescent="0.3">
      <c r="A3632" t="s">
        <v>34</v>
      </c>
      <c r="B3632" t="s">
        <v>679</v>
      </c>
      <c r="C3632">
        <v>1331</v>
      </c>
      <c r="D3632" t="s">
        <v>680</v>
      </c>
      <c r="E3632" t="s">
        <v>892</v>
      </c>
      <c r="F3632">
        <v>1</v>
      </c>
      <c r="G3632" t="s">
        <v>2041</v>
      </c>
      <c r="H3632">
        <v>1</v>
      </c>
      <c r="I3632" t="s">
        <v>118</v>
      </c>
      <c r="J3632" t="s">
        <v>3362</v>
      </c>
      <c r="K3632" t="s">
        <v>38</v>
      </c>
      <c r="L3632" t="s">
        <v>3399</v>
      </c>
      <c r="M3632" s="5" t="s">
        <v>428</v>
      </c>
    </row>
    <row r="3633" spans="1:13" x14ac:dyDescent="0.3">
      <c r="A3633" t="s">
        <v>34</v>
      </c>
      <c r="B3633" t="s">
        <v>679</v>
      </c>
      <c r="C3633">
        <v>1331</v>
      </c>
      <c r="D3633" t="s">
        <v>680</v>
      </c>
      <c r="E3633" t="s">
        <v>892</v>
      </c>
      <c r="F3633">
        <v>1</v>
      </c>
      <c r="G3633" t="s">
        <v>3381</v>
      </c>
      <c r="H3633">
        <v>1</v>
      </c>
      <c r="I3633" t="s">
        <v>474</v>
      </c>
      <c r="J3633" t="s">
        <v>3362</v>
      </c>
      <c r="K3633" t="s">
        <v>38</v>
      </c>
      <c r="L3633" t="s">
        <v>3399</v>
      </c>
      <c r="M3633" s="5" t="s">
        <v>428</v>
      </c>
    </row>
    <row r="3634" spans="1:13" x14ac:dyDescent="0.3">
      <c r="A3634" t="s">
        <v>34</v>
      </c>
      <c r="B3634" t="s">
        <v>679</v>
      </c>
      <c r="C3634">
        <v>1331</v>
      </c>
      <c r="D3634" t="s">
        <v>680</v>
      </c>
      <c r="E3634" t="s">
        <v>892</v>
      </c>
      <c r="F3634">
        <v>1</v>
      </c>
      <c r="G3634" t="s">
        <v>3376</v>
      </c>
      <c r="H3634">
        <v>1</v>
      </c>
      <c r="I3634" t="s">
        <v>118</v>
      </c>
      <c r="J3634" t="s">
        <v>3362</v>
      </c>
      <c r="K3634" t="s">
        <v>38</v>
      </c>
      <c r="L3634" t="s">
        <v>3399</v>
      </c>
      <c r="M3634" s="5" t="s">
        <v>428</v>
      </c>
    </row>
    <row r="3635" spans="1:13" x14ac:dyDescent="0.3">
      <c r="A3635" t="s">
        <v>34</v>
      </c>
      <c r="B3635" t="s">
        <v>679</v>
      </c>
      <c r="C3635">
        <v>1331</v>
      </c>
      <c r="D3635" t="s">
        <v>680</v>
      </c>
      <c r="E3635" t="s">
        <v>892</v>
      </c>
      <c r="F3635">
        <v>1</v>
      </c>
      <c r="G3635" t="s">
        <v>2974</v>
      </c>
      <c r="H3635">
        <v>1</v>
      </c>
      <c r="I3635" t="s">
        <v>474</v>
      </c>
      <c r="J3635" t="s">
        <v>3362</v>
      </c>
      <c r="K3635" t="s">
        <v>38</v>
      </c>
      <c r="L3635" t="s">
        <v>3399</v>
      </c>
      <c r="M3635" s="5" t="s">
        <v>428</v>
      </c>
    </row>
    <row r="3636" spans="1:13" x14ac:dyDescent="0.3">
      <c r="A3636" t="s">
        <v>34</v>
      </c>
      <c r="B3636" t="s">
        <v>679</v>
      </c>
      <c r="C3636">
        <v>1331</v>
      </c>
      <c r="D3636" t="s">
        <v>680</v>
      </c>
      <c r="E3636" t="s">
        <v>892</v>
      </c>
      <c r="F3636">
        <v>1</v>
      </c>
      <c r="G3636" t="s">
        <v>3088</v>
      </c>
      <c r="H3636">
        <v>1</v>
      </c>
      <c r="I3636" t="s">
        <v>474</v>
      </c>
      <c r="J3636" t="s">
        <v>3362</v>
      </c>
      <c r="K3636" t="s">
        <v>38</v>
      </c>
      <c r="L3636" t="s">
        <v>3399</v>
      </c>
      <c r="M3636" s="5" t="s">
        <v>428</v>
      </c>
    </row>
    <row r="3637" spans="1:13" x14ac:dyDescent="0.3">
      <c r="A3637" t="s">
        <v>34</v>
      </c>
      <c r="B3637" t="s">
        <v>679</v>
      </c>
      <c r="C3637">
        <v>1331</v>
      </c>
      <c r="D3637" t="s">
        <v>680</v>
      </c>
      <c r="E3637" t="s">
        <v>892</v>
      </c>
      <c r="F3637">
        <v>1</v>
      </c>
      <c r="G3637" t="s">
        <v>820</v>
      </c>
      <c r="H3637">
        <v>1</v>
      </c>
      <c r="I3637" t="s">
        <v>118</v>
      </c>
      <c r="J3637" t="s">
        <v>3362</v>
      </c>
      <c r="K3637" t="s">
        <v>38</v>
      </c>
      <c r="L3637" t="s">
        <v>3399</v>
      </c>
      <c r="M3637" s="5" t="s">
        <v>428</v>
      </c>
    </row>
    <row r="3638" spans="1:13" x14ac:dyDescent="0.3">
      <c r="A3638" t="s">
        <v>34</v>
      </c>
      <c r="B3638" t="s">
        <v>679</v>
      </c>
      <c r="C3638">
        <v>1331</v>
      </c>
      <c r="D3638" t="s">
        <v>680</v>
      </c>
      <c r="E3638" t="s">
        <v>892</v>
      </c>
      <c r="F3638">
        <v>1</v>
      </c>
      <c r="G3638" t="s">
        <v>1176</v>
      </c>
      <c r="H3638">
        <v>1</v>
      </c>
      <c r="I3638" t="s">
        <v>474</v>
      </c>
      <c r="J3638" t="s">
        <v>3362</v>
      </c>
      <c r="K3638" t="s">
        <v>38</v>
      </c>
      <c r="L3638" t="s">
        <v>3399</v>
      </c>
      <c r="M3638" s="5" t="s">
        <v>428</v>
      </c>
    </row>
    <row r="3639" spans="1:13" x14ac:dyDescent="0.3">
      <c r="A3639" t="s">
        <v>34</v>
      </c>
      <c r="B3639" t="s">
        <v>679</v>
      </c>
      <c r="C3639">
        <v>1331</v>
      </c>
      <c r="D3639" t="s">
        <v>680</v>
      </c>
      <c r="E3639" t="s">
        <v>892</v>
      </c>
      <c r="F3639">
        <v>1</v>
      </c>
      <c r="G3639" t="s">
        <v>3377</v>
      </c>
      <c r="H3639">
        <v>1</v>
      </c>
      <c r="I3639" t="s">
        <v>474</v>
      </c>
      <c r="J3639" t="s">
        <v>3362</v>
      </c>
      <c r="K3639" t="s">
        <v>38</v>
      </c>
      <c r="L3639" t="s">
        <v>3399</v>
      </c>
      <c r="M3639" s="5" t="s">
        <v>428</v>
      </c>
    </row>
    <row r="3640" spans="1:13" x14ac:dyDescent="0.3">
      <c r="A3640" t="s">
        <v>34</v>
      </c>
      <c r="B3640" t="s">
        <v>679</v>
      </c>
      <c r="C3640">
        <v>1331</v>
      </c>
      <c r="D3640" t="s">
        <v>680</v>
      </c>
      <c r="E3640" t="s">
        <v>892</v>
      </c>
      <c r="F3640">
        <v>1</v>
      </c>
      <c r="G3640" t="s">
        <v>3385</v>
      </c>
      <c r="H3640">
        <v>1</v>
      </c>
      <c r="I3640" t="s">
        <v>118</v>
      </c>
      <c r="J3640" t="s">
        <v>3362</v>
      </c>
      <c r="K3640" t="s">
        <v>38</v>
      </c>
      <c r="L3640" t="s">
        <v>3399</v>
      </c>
      <c r="M3640" s="5" t="s">
        <v>428</v>
      </c>
    </row>
    <row r="3641" spans="1:13" x14ac:dyDescent="0.3">
      <c r="A3641" t="s">
        <v>34</v>
      </c>
      <c r="B3641" t="s">
        <v>679</v>
      </c>
      <c r="C3641">
        <v>1331</v>
      </c>
      <c r="D3641" t="s">
        <v>680</v>
      </c>
      <c r="E3641" t="s">
        <v>892</v>
      </c>
      <c r="F3641">
        <v>1</v>
      </c>
      <c r="G3641" t="s">
        <v>3370</v>
      </c>
      <c r="H3641">
        <v>1</v>
      </c>
      <c r="I3641" t="s">
        <v>474</v>
      </c>
      <c r="J3641" t="s">
        <v>3362</v>
      </c>
      <c r="K3641" t="s">
        <v>38</v>
      </c>
      <c r="L3641" t="s">
        <v>3399</v>
      </c>
      <c r="M3641" s="5" t="s">
        <v>428</v>
      </c>
    </row>
    <row r="3642" spans="1:13" x14ac:dyDescent="0.3">
      <c r="A3642" t="s">
        <v>34</v>
      </c>
      <c r="B3642" t="s">
        <v>679</v>
      </c>
      <c r="C3642">
        <v>1331</v>
      </c>
      <c r="D3642" t="s">
        <v>680</v>
      </c>
      <c r="E3642" t="s">
        <v>892</v>
      </c>
      <c r="F3642">
        <v>1</v>
      </c>
      <c r="G3642" t="s">
        <v>2600</v>
      </c>
      <c r="H3642">
        <v>1</v>
      </c>
      <c r="I3642" t="s">
        <v>118</v>
      </c>
      <c r="J3642" t="s">
        <v>3362</v>
      </c>
      <c r="K3642" t="s">
        <v>38</v>
      </c>
      <c r="L3642" t="s">
        <v>3399</v>
      </c>
      <c r="M3642" s="5" t="s">
        <v>428</v>
      </c>
    </row>
    <row r="3643" spans="1:13" x14ac:dyDescent="0.3">
      <c r="A3643" t="s">
        <v>34</v>
      </c>
      <c r="B3643" t="s">
        <v>679</v>
      </c>
      <c r="C3643">
        <v>1331</v>
      </c>
      <c r="D3643" t="s">
        <v>680</v>
      </c>
      <c r="E3643" t="s">
        <v>892</v>
      </c>
      <c r="F3643">
        <v>1</v>
      </c>
      <c r="G3643" t="s">
        <v>3387</v>
      </c>
      <c r="H3643">
        <v>1</v>
      </c>
      <c r="I3643" t="s">
        <v>118</v>
      </c>
      <c r="J3643" t="s">
        <v>3362</v>
      </c>
      <c r="K3643" t="s">
        <v>38</v>
      </c>
      <c r="L3643" t="s">
        <v>3399</v>
      </c>
      <c r="M3643" s="5" t="s">
        <v>428</v>
      </c>
    </row>
    <row r="3644" spans="1:13" x14ac:dyDescent="0.3">
      <c r="A3644" t="s">
        <v>34</v>
      </c>
      <c r="B3644" t="s">
        <v>679</v>
      </c>
      <c r="C3644">
        <v>1331</v>
      </c>
      <c r="D3644" t="s">
        <v>680</v>
      </c>
      <c r="E3644" t="s">
        <v>892</v>
      </c>
      <c r="F3644">
        <v>1</v>
      </c>
      <c r="G3644" t="s">
        <v>2010</v>
      </c>
      <c r="H3644">
        <v>1</v>
      </c>
      <c r="I3644" t="s">
        <v>474</v>
      </c>
      <c r="J3644" t="s">
        <v>3362</v>
      </c>
      <c r="K3644" t="s">
        <v>38</v>
      </c>
      <c r="L3644" t="s">
        <v>3399</v>
      </c>
      <c r="M3644" s="5" t="s">
        <v>428</v>
      </c>
    </row>
    <row r="3645" spans="1:13" x14ac:dyDescent="0.3">
      <c r="A3645" t="s">
        <v>34</v>
      </c>
      <c r="B3645" t="s">
        <v>679</v>
      </c>
      <c r="C3645">
        <v>1331</v>
      </c>
      <c r="D3645" t="s">
        <v>680</v>
      </c>
      <c r="E3645" t="s">
        <v>892</v>
      </c>
      <c r="F3645">
        <v>1</v>
      </c>
      <c r="G3645" t="s">
        <v>2515</v>
      </c>
      <c r="H3645">
        <v>1</v>
      </c>
      <c r="I3645" t="s">
        <v>118</v>
      </c>
      <c r="J3645" t="s">
        <v>3362</v>
      </c>
      <c r="K3645" t="s">
        <v>38</v>
      </c>
      <c r="L3645" t="s">
        <v>3399</v>
      </c>
      <c r="M3645" s="5" t="s">
        <v>428</v>
      </c>
    </row>
    <row r="3646" spans="1:13" x14ac:dyDescent="0.3">
      <c r="A3646" t="s">
        <v>34</v>
      </c>
      <c r="B3646" t="s">
        <v>679</v>
      </c>
      <c r="C3646">
        <v>1331</v>
      </c>
      <c r="D3646" t="s">
        <v>680</v>
      </c>
      <c r="E3646" t="s">
        <v>892</v>
      </c>
      <c r="F3646">
        <v>1</v>
      </c>
      <c r="G3646" t="s">
        <v>2056</v>
      </c>
      <c r="H3646">
        <v>1</v>
      </c>
      <c r="I3646" t="s">
        <v>118</v>
      </c>
      <c r="J3646" t="s">
        <v>3362</v>
      </c>
      <c r="K3646" t="s">
        <v>38</v>
      </c>
      <c r="L3646" t="s">
        <v>3399</v>
      </c>
      <c r="M3646" s="5" t="s">
        <v>428</v>
      </c>
    </row>
    <row r="3647" spans="1:13" x14ac:dyDescent="0.3">
      <c r="A3647" t="s">
        <v>34</v>
      </c>
      <c r="B3647" t="s">
        <v>679</v>
      </c>
      <c r="C3647">
        <v>1331</v>
      </c>
      <c r="D3647" t="s">
        <v>680</v>
      </c>
      <c r="E3647" t="s">
        <v>892</v>
      </c>
      <c r="F3647">
        <v>1</v>
      </c>
      <c r="G3647" t="s">
        <v>3375</v>
      </c>
      <c r="H3647">
        <v>1</v>
      </c>
      <c r="I3647" t="s">
        <v>118</v>
      </c>
      <c r="J3647" t="s">
        <v>3362</v>
      </c>
      <c r="K3647" t="s">
        <v>38</v>
      </c>
      <c r="L3647" t="s">
        <v>3399</v>
      </c>
      <c r="M3647" s="5" t="s">
        <v>428</v>
      </c>
    </row>
    <row r="3648" spans="1:13" x14ac:dyDescent="0.3">
      <c r="A3648" t="s">
        <v>34</v>
      </c>
      <c r="B3648" t="s">
        <v>679</v>
      </c>
      <c r="C3648">
        <v>1331</v>
      </c>
      <c r="D3648" t="s">
        <v>680</v>
      </c>
      <c r="E3648" t="s">
        <v>892</v>
      </c>
      <c r="F3648">
        <v>1</v>
      </c>
      <c r="G3648" t="s">
        <v>3397</v>
      </c>
      <c r="H3648">
        <v>1</v>
      </c>
      <c r="I3648" t="s">
        <v>118</v>
      </c>
      <c r="J3648" t="s">
        <v>3362</v>
      </c>
      <c r="K3648" t="s">
        <v>38</v>
      </c>
      <c r="L3648" t="s">
        <v>3399</v>
      </c>
      <c r="M3648" s="5" t="s">
        <v>428</v>
      </c>
    </row>
    <row r="3649" spans="1:13" x14ac:dyDescent="0.3">
      <c r="A3649" t="s">
        <v>34</v>
      </c>
      <c r="B3649" t="s">
        <v>679</v>
      </c>
      <c r="C3649">
        <v>1331</v>
      </c>
      <c r="D3649" t="s">
        <v>680</v>
      </c>
      <c r="E3649" t="s">
        <v>892</v>
      </c>
      <c r="F3649">
        <v>1</v>
      </c>
      <c r="G3649" t="s">
        <v>2298</v>
      </c>
      <c r="H3649">
        <v>1</v>
      </c>
      <c r="I3649" t="s">
        <v>118</v>
      </c>
      <c r="J3649" t="s">
        <v>3362</v>
      </c>
      <c r="K3649" t="s">
        <v>38</v>
      </c>
      <c r="L3649" t="s">
        <v>3399</v>
      </c>
      <c r="M3649" s="5" t="s">
        <v>428</v>
      </c>
    </row>
    <row r="3650" spans="1:13" x14ac:dyDescent="0.3">
      <c r="A3650" t="s">
        <v>34</v>
      </c>
      <c r="B3650" t="s">
        <v>679</v>
      </c>
      <c r="C3650">
        <v>1331</v>
      </c>
      <c r="D3650" t="s">
        <v>680</v>
      </c>
      <c r="E3650" t="s">
        <v>892</v>
      </c>
      <c r="F3650">
        <v>1</v>
      </c>
      <c r="G3650" t="s">
        <v>2224</v>
      </c>
      <c r="H3650">
        <v>1</v>
      </c>
      <c r="I3650" t="s">
        <v>118</v>
      </c>
      <c r="J3650" t="s">
        <v>3362</v>
      </c>
      <c r="K3650" t="s">
        <v>38</v>
      </c>
      <c r="L3650" t="s">
        <v>3399</v>
      </c>
      <c r="M3650" s="5" t="s">
        <v>428</v>
      </c>
    </row>
    <row r="3651" spans="1:13" x14ac:dyDescent="0.3">
      <c r="A3651" t="s">
        <v>34</v>
      </c>
      <c r="B3651" t="s">
        <v>679</v>
      </c>
      <c r="C3651">
        <v>1331</v>
      </c>
      <c r="D3651" t="s">
        <v>680</v>
      </c>
      <c r="E3651" t="s">
        <v>892</v>
      </c>
      <c r="F3651">
        <v>1</v>
      </c>
      <c r="G3651" t="s">
        <v>3383</v>
      </c>
      <c r="H3651">
        <v>1</v>
      </c>
      <c r="I3651" t="s">
        <v>118</v>
      </c>
      <c r="J3651" t="s">
        <v>3362</v>
      </c>
      <c r="K3651" t="s">
        <v>38</v>
      </c>
      <c r="L3651" t="s">
        <v>3399</v>
      </c>
      <c r="M3651" s="5" t="s">
        <v>428</v>
      </c>
    </row>
    <row r="3652" spans="1:13" x14ac:dyDescent="0.3">
      <c r="A3652" t="s">
        <v>34</v>
      </c>
      <c r="B3652" t="s">
        <v>679</v>
      </c>
      <c r="C3652">
        <v>1331</v>
      </c>
      <c r="D3652" t="s">
        <v>680</v>
      </c>
      <c r="E3652" t="s">
        <v>892</v>
      </c>
      <c r="F3652">
        <v>1</v>
      </c>
      <c r="G3652" t="s">
        <v>3374</v>
      </c>
      <c r="H3652">
        <v>1</v>
      </c>
      <c r="I3652" t="s">
        <v>474</v>
      </c>
      <c r="J3652" t="s">
        <v>3362</v>
      </c>
      <c r="K3652" t="s">
        <v>38</v>
      </c>
      <c r="L3652" t="s">
        <v>3399</v>
      </c>
      <c r="M3652" s="5" t="s">
        <v>428</v>
      </c>
    </row>
    <row r="3653" spans="1:13" x14ac:dyDescent="0.3">
      <c r="A3653" t="s">
        <v>34</v>
      </c>
      <c r="B3653" t="s">
        <v>679</v>
      </c>
      <c r="C3653">
        <v>1331</v>
      </c>
      <c r="D3653" t="s">
        <v>680</v>
      </c>
      <c r="E3653" t="s">
        <v>892</v>
      </c>
      <c r="F3653">
        <v>1</v>
      </c>
      <c r="G3653" t="s">
        <v>892</v>
      </c>
      <c r="H3653">
        <v>1</v>
      </c>
      <c r="I3653" t="s">
        <v>474</v>
      </c>
      <c r="J3653" t="s">
        <v>3362</v>
      </c>
      <c r="K3653" t="s">
        <v>38</v>
      </c>
      <c r="L3653" t="s">
        <v>3399</v>
      </c>
      <c r="M3653" s="5" t="s">
        <v>428</v>
      </c>
    </row>
    <row r="3654" spans="1:13" x14ac:dyDescent="0.3">
      <c r="A3654" t="s">
        <v>34</v>
      </c>
      <c r="B3654" t="s">
        <v>679</v>
      </c>
      <c r="C3654">
        <v>1331</v>
      </c>
      <c r="D3654" t="s">
        <v>680</v>
      </c>
      <c r="E3654" t="s">
        <v>892</v>
      </c>
      <c r="F3654">
        <v>1</v>
      </c>
      <c r="G3654" t="s">
        <v>1508</v>
      </c>
      <c r="H3654">
        <v>1</v>
      </c>
      <c r="I3654" t="s">
        <v>118</v>
      </c>
      <c r="J3654" t="s">
        <v>3362</v>
      </c>
      <c r="K3654" t="s">
        <v>38</v>
      </c>
      <c r="L3654" t="s">
        <v>3399</v>
      </c>
      <c r="M3654" s="5" t="s">
        <v>428</v>
      </c>
    </row>
    <row r="3655" spans="1:13" x14ac:dyDescent="0.3">
      <c r="A3655" t="s">
        <v>34</v>
      </c>
      <c r="B3655" t="s">
        <v>679</v>
      </c>
      <c r="C3655">
        <v>1331</v>
      </c>
      <c r="D3655" t="s">
        <v>680</v>
      </c>
      <c r="E3655" t="s">
        <v>892</v>
      </c>
      <c r="F3655">
        <v>1</v>
      </c>
      <c r="G3655" t="s">
        <v>3366</v>
      </c>
      <c r="H3655">
        <v>1</v>
      </c>
      <c r="I3655" t="s">
        <v>118</v>
      </c>
      <c r="J3655" t="s">
        <v>3362</v>
      </c>
      <c r="K3655" t="s">
        <v>38</v>
      </c>
      <c r="L3655" t="s">
        <v>3399</v>
      </c>
      <c r="M3655" s="5" t="s">
        <v>428</v>
      </c>
    </row>
    <row r="3656" spans="1:13" x14ac:dyDescent="0.3">
      <c r="A3656" t="s">
        <v>34</v>
      </c>
      <c r="B3656" t="s">
        <v>679</v>
      </c>
      <c r="C3656">
        <v>1331</v>
      </c>
      <c r="D3656" t="s">
        <v>680</v>
      </c>
      <c r="E3656" t="s">
        <v>892</v>
      </c>
      <c r="F3656">
        <v>1</v>
      </c>
      <c r="G3656" t="s">
        <v>3361</v>
      </c>
      <c r="H3656">
        <v>1</v>
      </c>
      <c r="I3656" t="s">
        <v>118</v>
      </c>
      <c r="J3656" t="s">
        <v>3362</v>
      </c>
      <c r="K3656" t="s">
        <v>38</v>
      </c>
      <c r="L3656" t="s">
        <v>3399</v>
      </c>
      <c r="M3656" s="5" t="s">
        <v>428</v>
      </c>
    </row>
    <row r="3657" spans="1:13" x14ac:dyDescent="0.3">
      <c r="A3657" t="s">
        <v>34</v>
      </c>
      <c r="B3657" t="s">
        <v>679</v>
      </c>
      <c r="C3657">
        <v>1331</v>
      </c>
      <c r="D3657" t="s">
        <v>680</v>
      </c>
      <c r="E3657" t="s">
        <v>892</v>
      </c>
      <c r="F3657">
        <v>1</v>
      </c>
      <c r="G3657" t="s">
        <v>3388</v>
      </c>
      <c r="H3657">
        <v>1</v>
      </c>
      <c r="I3657" t="s">
        <v>118</v>
      </c>
      <c r="J3657" t="s">
        <v>3359</v>
      </c>
      <c r="K3657" t="s">
        <v>38</v>
      </c>
      <c r="L3657" t="s">
        <v>3399</v>
      </c>
      <c r="M3657" s="5" t="s">
        <v>428</v>
      </c>
    </row>
    <row r="3658" spans="1:13" x14ac:dyDescent="0.3">
      <c r="A3658" t="s">
        <v>34</v>
      </c>
      <c r="B3658" t="s">
        <v>679</v>
      </c>
      <c r="C3658">
        <v>1331</v>
      </c>
      <c r="D3658" t="s">
        <v>680</v>
      </c>
      <c r="E3658" t="s">
        <v>892</v>
      </c>
      <c r="F3658">
        <v>1</v>
      </c>
      <c r="G3658" t="s">
        <v>3369</v>
      </c>
      <c r="H3658">
        <v>1</v>
      </c>
      <c r="I3658" t="s">
        <v>118</v>
      </c>
      <c r="J3658" t="s">
        <v>3362</v>
      </c>
      <c r="K3658" t="s">
        <v>38</v>
      </c>
      <c r="L3658" t="s">
        <v>3399</v>
      </c>
      <c r="M3658" s="5" t="s">
        <v>428</v>
      </c>
    </row>
    <row r="3659" spans="1:13" x14ac:dyDescent="0.3">
      <c r="A3659" t="s">
        <v>34</v>
      </c>
      <c r="B3659" t="s">
        <v>679</v>
      </c>
      <c r="C3659">
        <v>1331</v>
      </c>
      <c r="D3659" t="s">
        <v>680</v>
      </c>
      <c r="E3659" t="s">
        <v>892</v>
      </c>
      <c r="F3659">
        <v>1</v>
      </c>
      <c r="G3659" t="s">
        <v>3389</v>
      </c>
      <c r="H3659">
        <v>1</v>
      </c>
      <c r="I3659" t="s">
        <v>474</v>
      </c>
      <c r="J3659" t="s">
        <v>3362</v>
      </c>
      <c r="K3659" t="s">
        <v>38</v>
      </c>
      <c r="L3659" t="s">
        <v>3399</v>
      </c>
      <c r="M3659" s="5" t="s">
        <v>428</v>
      </c>
    </row>
    <row r="3660" spans="1:13" x14ac:dyDescent="0.3">
      <c r="A3660" t="s">
        <v>34</v>
      </c>
      <c r="B3660" t="s">
        <v>679</v>
      </c>
      <c r="C3660">
        <v>1331</v>
      </c>
      <c r="D3660" t="s">
        <v>680</v>
      </c>
      <c r="E3660" t="s">
        <v>892</v>
      </c>
      <c r="F3660">
        <v>1</v>
      </c>
      <c r="G3660" t="s">
        <v>964</v>
      </c>
      <c r="H3660">
        <v>1</v>
      </c>
      <c r="I3660" t="s">
        <v>474</v>
      </c>
      <c r="J3660" t="s">
        <v>3362</v>
      </c>
      <c r="K3660" t="s">
        <v>38</v>
      </c>
      <c r="L3660" t="s">
        <v>3399</v>
      </c>
      <c r="M3660" s="5" t="s">
        <v>428</v>
      </c>
    </row>
    <row r="3661" spans="1:13" x14ac:dyDescent="0.3">
      <c r="A3661" t="s">
        <v>34</v>
      </c>
      <c r="B3661" t="s">
        <v>679</v>
      </c>
      <c r="C3661">
        <v>1331</v>
      </c>
      <c r="D3661" t="s">
        <v>680</v>
      </c>
      <c r="E3661" t="s">
        <v>892</v>
      </c>
      <c r="F3661">
        <v>1</v>
      </c>
      <c r="G3661" t="s">
        <v>2630</v>
      </c>
      <c r="H3661">
        <v>1</v>
      </c>
      <c r="I3661" t="s">
        <v>118</v>
      </c>
      <c r="J3661" t="s">
        <v>3362</v>
      </c>
      <c r="K3661" t="s">
        <v>38</v>
      </c>
      <c r="L3661" t="s">
        <v>3399</v>
      </c>
      <c r="M3661" s="5" t="s">
        <v>428</v>
      </c>
    </row>
    <row r="3662" spans="1:13" x14ac:dyDescent="0.3">
      <c r="A3662" t="s">
        <v>34</v>
      </c>
      <c r="B3662" t="s">
        <v>679</v>
      </c>
      <c r="C3662">
        <v>1331</v>
      </c>
      <c r="D3662" t="s">
        <v>680</v>
      </c>
      <c r="E3662" t="s">
        <v>892</v>
      </c>
      <c r="F3662">
        <v>1</v>
      </c>
      <c r="G3662" t="s">
        <v>3368</v>
      </c>
      <c r="H3662">
        <v>1</v>
      </c>
      <c r="I3662" t="s">
        <v>118</v>
      </c>
      <c r="J3662" t="s">
        <v>3362</v>
      </c>
      <c r="K3662" t="s">
        <v>38</v>
      </c>
      <c r="L3662" t="s">
        <v>3399</v>
      </c>
      <c r="M3662" s="5" t="s">
        <v>428</v>
      </c>
    </row>
    <row r="3663" spans="1:13" x14ac:dyDescent="0.3">
      <c r="A3663" t="s">
        <v>34</v>
      </c>
      <c r="B3663" t="s">
        <v>679</v>
      </c>
      <c r="C3663">
        <v>1331</v>
      </c>
      <c r="D3663" t="s">
        <v>680</v>
      </c>
      <c r="E3663" t="s">
        <v>892</v>
      </c>
      <c r="F3663">
        <v>1</v>
      </c>
      <c r="G3663" t="s">
        <v>3367</v>
      </c>
      <c r="H3663">
        <v>1</v>
      </c>
      <c r="I3663" t="s">
        <v>118</v>
      </c>
      <c r="J3663" t="s">
        <v>3362</v>
      </c>
      <c r="K3663" t="s">
        <v>38</v>
      </c>
      <c r="L3663" t="s">
        <v>3399</v>
      </c>
      <c r="M3663" s="5" t="s">
        <v>428</v>
      </c>
    </row>
    <row r="3664" spans="1:13" x14ac:dyDescent="0.3">
      <c r="A3664" t="s">
        <v>34</v>
      </c>
      <c r="B3664" t="s">
        <v>679</v>
      </c>
      <c r="C3664">
        <v>1331</v>
      </c>
      <c r="D3664" t="s">
        <v>680</v>
      </c>
      <c r="E3664" t="s">
        <v>892</v>
      </c>
      <c r="F3664">
        <v>1</v>
      </c>
      <c r="G3664" t="s">
        <v>3379</v>
      </c>
      <c r="H3664">
        <v>1</v>
      </c>
      <c r="I3664" t="s">
        <v>118</v>
      </c>
      <c r="J3664" t="s">
        <v>3362</v>
      </c>
      <c r="K3664" t="s">
        <v>38</v>
      </c>
      <c r="L3664" t="s">
        <v>3399</v>
      </c>
      <c r="M3664" s="5" t="s">
        <v>428</v>
      </c>
    </row>
    <row r="3665" spans="1:13" x14ac:dyDescent="0.3">
      <c r="A3665" t="s">
        <v>34</v>
      </c>
      <c r="B3665" t="s">
        <v>679</v>
      </c>
      <c r="C3665">
        <v>1331</v>
      </c>
      <c r="D3665" t="s">
        <v>680</v>
      </c>
      <c r="E3665" t="s">
        <v>892</v>
      </c>
      <c r="F3665">
        <v>1</v>
      </c>
      <c r="G3665" t="s">
        <v>1715</v>
      </c>
      <c r="H3665">
        <v>1</v>
      </c>
      <c r="I3665" t="s">
        <v>118</v>
      </c>
      <c r="J3665" t="s">
        <v>3362</v>
      </c>
      <c r="K3665" t="s">
        <v>38</v>
      </c>
      <c r="L3665" t="s">
        <v>3399</v>
      </c>
      <c r="M3665" s="5" t="s">
        <v>428</v>
      </c>
    </row>
    <row r="3666" spans="1:13" x14ac:dyDescent="0.3">
      <c r="A3666" t="s">
        <v>34</v>
      </c>
      <c r="B3666" t="s">
        <v>679</v>
      </c>
      <c r="C3666">
        <v>1331</v>
      </c>
      <c r="D3666" t="s">
        <v>680</v>
      </c>
      <c r="E3666" t="s">
        <v>892</v>
      </c>
      <c r="F3666">
        <v>1</v>
      </c>
      <c r="G3666" t="s">
        <v>3373</v>
      </c>
      <c r="H3666">
        <v>1</v>
      </c>
      <c r="I3666" t="s">
        <v>118</v>
      </c>
      <c r="J3666" t="s">
        <v>3362</v>
      </c>
      <c r="K3666" t="s">
        <v>38</v>
      </c>
      <c r="L3666" t="s">
        <v>3399</v>
      </c>
      <c r="M3666" s="5" t="s">
        <v>428</v>
      </c>
    </row>
    <row r="3667" spans="1:13" x14ac:dyDescent="0.3">
      <c r="A3667" t="s">
        <v>34</v>
      </c>
      <c r="B3667" t="s">
        <v>679</v>
      </c>
      <c r="C3667">
        <v>1331</v>
      </c>
      <c r="D3667" t="s">
        <v>680</v>
      </c>
      <c r="E3667" t="s">
        <v>892</v>
      </c>
      <c r="F3667">
        <v>1</v>
      </c>
      <c r="G3667" t="s">
        <v>3371</v>
      </c>
      <c r="H3667">
        <v>1</v>
      </c>
      <c r="I3667" t="s">
        <v>118</v>
      </c>
      <c r="J3667" t="s">
        <v>3362</v>
      </c>
      <c r="K3667" t="s">
        <v>38</v>
      </c>
      <c r="L3667" t="s">
        <v>3399</v>
      </c>
      <c r="M3667" s="5" t="s">
        <v>428</v>
      </c>
    </row>
    <row r="3668" spans="1:13" x14ac:dyDescent="0.3">
      <c r="A3668" t="s">
        <v>34</v>
      </c>
      <c r="B3668" t="s">
        <v>679</v>
      </c>
      <c r="C3668">
        <v>1331</v>
      </c>
      <c r="D3668" t="s">
        <v>680</v>
      </c>
      <c r="E3668" t="s">
        <v>892</v>
      </c>
      <c r="F3668">
        <v>1</v>
      </c>
      <c r="G3668" t="s">
        <v>1757</v>
      </c>
      <c r="H3668">
        <v>1</v>
      </c>
      <c r="I3668" t="s">
        <v>118</v>
      </c>
      <c r="J3668" t="s">
        <v>3362</v>
      </c>
      <c r="K3668" t="s">
        <v>38</v>
      </c>
      <c r="L3668" t="s">
        <v>3399</v>
      </c>
      <c r="M3668" s="5" t="s">
        <v>428</v>
      </c>
    </row>
    <row r="3669" spans="1:13" x14ac:dyDescent="0.3">
      <c r="A3669" t="s">
        <v>34</v>
      </c>
      <c r="B3669" t="s">
        <v>679</v>
      </c>
      <c r="C3669">
        <v>1331</v>
      </c>
      <c r="D3669" t="s">
        <v>680</v>
      </c>
      <c r="E3669" t="s">
        <v>892</v>
      </c>
      <c r="F3669">
        <v>1</v>
      </c>
      <c r="G3669" t="s">
        <v>3384</v>
      </c>
      <c r="H3669">
        <v>1</v>
      </c>
      <c r="I3669" t="s">
        <v>118</v>
      </c>
      <c r="J3669" t="s">
        <v>3362</v>
      </c>
      <c r="K3669" t="s">
        <v>38</v>
      </c>
      <c r="L3669" t="s">
        <v>3399</v>
      </c>
      <c r="M3669" s="5" t="s">
        <v>428</v>
      </c>
    </row>
    <row r="3670" spans="1:13" x14ac:dyDescent="0.3">
      <c r="A3670" t="s">
        <v>34</v>
      </c>
      <c r="B3670" t="s">
        <v>679</v>
      </c>
      <c r="C3670">
        <v>1331</v>
      </c>
      <c r="D3670" t="s">
        <v>680</v>
      </c>
      <c r="E3670" t="s">
        <v>892</v>
      </c>
      <c r="F3670">
        <v>1</v>
      </c>
      <c r="G3670" t="s">
        <v>3386</v>
      </c>
      <c r="H3670">
        <v>1</v>
      </c>
      <c r="I3670" t="s">
        <v>474</v>
      </c>
      <c r="J3670" t="s">
        <v>3362</v>
      </c>
      <c r="K3670" t="s">
        <v>38</v>
      </c>
      <c r="L3670" t="s">
        <v>3399</v>
      </c>
      <c r="M3670" s="5" t="s">
        <v>428</v>
      </c>
    </row>
    <row r="3671" spans="1:13" x14ac:dyDescent="0.3">
      <c r="A3671" t="s">
        <v>34</v>
      </c>
      <c r="B3671" t="s">
        <v>679</v>
      </c>
      <c r="C3671">
        <v>1331</v>
      </c>
      <c r="D3671" t="s">
        <v>680</v>
      </c>
      <c r="E3671" t="s">
        <v>892</v>
      </c>
      <c r="F3671">
        <v>1</v>
      </c>
      <c r="G3671" t="s">
        <v>1372</v>
      </c>
      <c r="H3671">
        <v>1</v>
      </c>
      <c r="I3671" t="s">
        <v>118</v>
      </c>
      <c r="J3671" t="s">
        <v>3362</v>
      </c>
      <c r="K3671" t="s">
        <v>38</v>
      </c>
      <c r="L3671" t="s">
        <v>3399</v>
      </c>
      <c r="M3671" s="5" t="s">
        <v>428</v>
      </c>
    </row>
    <row r="3672" spans="1:13" x14ac:dyDescent="0.3">
      <c r="A3672" t="s">
        <v>34</v>
      </c>
      <c r="B3672" t="s">
        <v>679</v>
      </c>
      <c r="C3672">
        <v>1331</v>
      </c>
      <c r="D3672" t="s">
        <v>680</v>
      </c>
      <c r="E3672" t="s">
        <v>892</v>
      </c>
      <c r="F3672">
        <v>1</v>
      </c>
      <c r="G3672" t="s">
        <v>3372</v>
      </c>
      <c r="H3672">
        <v>1</v>
      </c>
      <c r="I3672" t="s">
        <v>118</v>
      </c>
      <c r="J3672" t="s">
        <v>3362</v>
      </c>
      <c r="K3672" t="s">
        <v>38</v>
      </c>
      <c r="L3672" t="s">
        <v>3399</v>
      </c>
      <c r="M3672" s="5" t="s">
        <v>428</v>
      </c>
    </row>
    <row r="3673" spans="1:13" x14ac:dyDescent="0.3">
      <c r="A3673" t="s">
        <v>34</v>
      </c>
      <c r="B3673" t="s">
        <v>679</v>
      </c>
      <c r="C3673">
        <v>1331</v>
      </c>
      <c r="D3673" t="s">
        <v>680</v>
      </c>
      <c r="E3673" t="s">
        <v>892</v>
      </c>
      <c r="F3673">
        <v>1</v>
      </c>
      <c r="G3673" t="s">
        <v>1753</v>
      </c>
      <c r="H3673">
        <v>1</v>
      </c>
      <c r="I3673" t="s">
        <v>118</v>
      </c>
      <c r="J3673" t="s">
        <v>3362</v>
      </c>
      <c r="K3673" t="s">
        <v>38</v>
      </c>
      <c r="L3673" t="s">
        <v>3399</v>
      </c>
      <c r="M3673" s="5" t="s">
        <v>428</v>
      </c>
    </row>
    <row r="3674" spans="1:13" x14ac:dyDescent="0.3">
      <c r="A3674" t="s">
        <v>34</v>
      </c>
      <c r="B3674" t="s">
        <v>679</v>
      </c>
      <c r="C3674">
        <v>1331</v>
      </c>
      <c r="D3674" t="s">
        <v>680</v>
      </c>
      <c r="E3674" t="s">
        <v>892</v>
      </c>
      <c r="F3674">
        <v>1</v>
      </c>
      <c r="G3674" t="s">
        <v>2219</v>
      </c>
      <c r="H3674">
        <v>1</v>
      </c>
      <c r="I3674" t="s">
        <v>118</v>
      </c>
      <c r="J3674" t="s">
        <v>3362</v>
      </c>
      <c r="K3674" t="s">
        <v>38</v>
      </c>
      <c r="L3674" t="s">
        <v>3399</v>
      </c>
      <c r="M3674" s="5" t="s">
        <v>428</v>
      </c>
    </row>
    <row r="3675" spans="1:13" x14ac:dyDescent="0.3">
      <c r="A3675" t="s">
        <v>34</v>
      </c>
      <c r="B3675" t="s">
        <v>679</v>
      </c>
      <c r="C3675">
        <v>1331</v>
      </c>
      <c r="D3675" t="s">
        <v>680</v>
      </c>
      <c r="E3675" t="s">
        <v>892</v>
      </c>
      <c r="F3675">
        <v>1</v>
      </c>
      <c r="G3675" t="s">
        <v>526</v>
      </c>
      <c r="H3675">
        <v>1</v>
      </c>
      <c r="I3675" t="s">
        <v>118</v>
      </c>
      <c r="J3675" t="s">
        <v>3362</v>
      </c>
      <c r="K3675" t="s">
        <v>38</v>
      </c>
      <c r="L3675" t="s">
        <v>3399</v>
      </c>
      <c r="M3675" s="5" t="s">
        <v>428</v>
      </c>
    </row>
    <row r="3676" spans="1:13" x14ac:dyDescent="0.3">
      <c r="A3676" t="s">
        <v>34</v>
      </c>
      <c r="B3676" t="s">
        <v>679</v>
      </c>
      <c r="C3676">
        <v>1331</v>
      </c>
      <c r="D3676" t="s">
        <v>680</v>
      </c>
      <c r="E3676" t="s">
        <v>892</v>
      </c>
      <c r="F3676">
        <v>1</v>
      </c>
      <c r="G3676" t="s">
        <v>892</v>
      </c>
      <c r="H3676">
        <v>1</v>
      </c>
      <c r="I3676" t="s">
        <v>474</v>
      </c>
      <c r="J3676" t="s">
        <v>3362</v>
      </c>
      <c r="K3676" t="s">
        <v>38</v>
      </c>
      <c r="L3676" t="s">
        <v>3399</v>
      </c>
      <c r="M3676" s="5" t="s">
        <v>428</v>
      </c>
    </row>
    <row r="3677" spans="1:13" x14ac:dyDescent="0.3">
      <c r="A3677" t="s">
        <v>34</v>
      </c>
      <c r="B3677" t="s">
        <v>679</v>
      </c>
      <c r="C3677">
        <v>1331</v>
      </c>
      <c r="D3677" t="s">
        <v>680</v>
      </c>
      <c r="E3677" t="s">
        <v>892</v>
      </c>
      <c r="F3677">
        <v>1</v>
      </c>
      <c r="G3677" t="s">
        <v>427</v>
      </c>
      <c r="H3677">
        <v>1</v>
      </c>
      <c r="I3677" t="s">
        <v>118</v>
      </c>
      <c r="J3677" t="s">
        <v>3362</v>
      </c>
      <c r="K3677" t="s">
        <v>38</v>
      </c>
      <c r="L3677" t="s">
        <v>3399</v>
      </c>
      <c r="M3677" s="5" t="s">
        <v>428</v>
      </c>
    </row>
    <row r="3678" spans="1:13" x14ac:dyDescent="0.3">
      <c r="A3678" t="s">
        <v>34</v>
      </c>
      <c r="B3678" t="s">
        <v>679</v>
      </c>
      <c r="C3678">
        <v>1331</v>
      </c>
      <c r="D3678" t="s">
        <v>680</v>
      </c>
      <c r="E3678" t="s">
        <v>892</v>
      </c>
      <c r="F3678">
        <v>1</v>
      </c>
      <c r="G3678" t="s">
        <v>2287</v>
      </c>
      <c r="H3678">
        <v>1</v>
      </c>
      <c r="I3678" t="s">
        <v>118</v>
      </c>
      <c r="J3678" t="s">
        <v>3362</v>
      </c>
      <c r="K3678" t="s">
        <v>38</v>
      </c>
      <c r="L3678" t="s">
        <v>3399</v>
      </c>
      <c r="M3678" s="5" t="s">
        <v>428</v>
      </c>
    </row>
    <row r="3679" spans="1:13" x14ac:dyDescent="0.3">
      <c r="A3679" t="s">
        <v>34</v>
      </c>
      <c r="B3679" t="s">
        <v>679</v>
      </c>
      <c r="C3679">
        <v>1331</v>
      </c>
      <c r="D3679" t="s">
        <v>680</v>
      </c>
      <c r="E3679" t="s">
        <v>892</v>
      </c>
      <c r="F3679">
        <v>1</v>
      </c>
      <c r="G3679" t="s">
        <v>759</v>
      </c>
      <c r="H3679">
        <v>1</v>
      </c>
      <c r="I3679" t="s">
        <v>474</v>
      </c>
      <c r="J3679" t="s">
        <v>3362</v>
      </c>
      <c r="K3679" t="s">
        <v>38</v>
      </c>
      <c r="L3679" t="s">
        <v>3399</v>
      </c>
      <c r="M3679" s="5" t="s">
        <v>428</v>
      </c>
    </row>
    <row r="3680" spans="1:13" x14ac:dyDescent="0.3">
      <c r="A3680" t="s">
        <v>34</v>
      </c>
      <c r="B3680" t="s">
        <v>679</v>
      </c>
      <c r="C3680">
        <v>1331</v>
      </c>
      <c r="D3680" t="s">
        <v>680</v>
      </c>
      <c r="E3680" t="s">
        <v>892</v>
      </c>
      <c r="F3680">
        <v>1</v>
      </c>
      <c r="G3680" t="s">
        <v>892</v>
      </c>
      <c r="H3680">
        <v>1</v>
      </c>
      <c r="I3680" t="s">
        <v>474</v>
      </c>
      <c r="J3680" t="s">
        <v>3359</v>
      </c>
      <c r="K3680" t="s">
        <v>38</v>
      </c>
      <c r="L3680" t="s">
        <v>3399</v>
      </c>
      <c r="M3680" s="5" t="s">
        <v>428</v>
      </c>
    </row>
    <row r="3681" spans="1:13" x14ac:dyDescent="0.3">
      <c r="A3681" t="s">
        <v>34</v>
      </c>
      <c r="B3681" t="s">
        <v>679</v>
      </c>
      <c r="C3681">
        <v>1331</v>
      </c>
      <c r="D3681" t="s">
        <v>680</v>
      </c>
      <c r="E3681" t="s">
        <v>892</v>
      </c>
      <c r="F3681">
        <v>1</v>
      </c>
      <c r="G3681" t="s">
        <v>2423</v>
      </c>
      <c r="H3681">
        <v>1</v>
      </c>
      <c r="I3681" t="s">
        <v>474</v>
      </c>
      <c r="J3681" t="s">
        <v>3362</v>
      </c>
      <c r="K3681" t="s">
        <v>38</v>
      </c>
      <c r="L3681" t="s">
        <v>3399</v>
      </c>
      <c r="M3681" s="5" t="s">
        <v>428</v>
      </c>
    </row>
    <row r="3682" spans="1:13" x14ac:dyDescent="0.3">
      <c r="A3682" t="s">
        <v>34</v>
      </c>
      <c r="B3682" t="s">
        <v>679</v>
      </c>
      <c r="C3682">
        <v>1331</v>
      </c>
      <c r="D3682" t="s">
        <v>680</v>
      </c>
      <c r="E3682" t="s">
        <v>892</v>
      </c>
      <c r="F3682">
        <v>1</v>
      </c>
      <c r="G3682" t="s">
        <v>3365</v>
      </c>
      <c r="H3682">
        <v>1</v>
      </c>
      <c r="I3682" t="s">
        <v>118</v>
      </c>
      <c r="J3682" t="s">
        <v>3362</v>
      </c>
      <c r="K3682" t="s">
        <v>38</v>
      </c>
      <c r="L3682" t="s">
        <v>3399</v>
      </c>
      <c r="M3682" s="5" t="s">
        <v>428</v>
      </c>
    </row>
    <row r="3683" spans="1:13" x14ac:dyDescent="0.3">
      <c r="A3683" t="s">
        <v>34</v>
      </c>
      <c r="B3683" t="s">
        <v>679</v>
      </c>
      <c r="C3683">
        <v>1331</v>
      </c>
      <c r="D3683" t="s">
        <v>680</v>
      </c>
      <c r="E3683" t="s">
        <v>892</v>
      </c>
      <c r="F3683">
        <v>1</v>
      </c>
      <c r="G3683" t="s">
        <v>427</v>
      </c>
      <c r="H3683">
        <v>1</v>
      </c>
      <c r="I3683" t="s">
        <v>118</v>
      </c>
      <c r="J3683" t="s">
        <v>3359</v>
      </c>
      <c r="K3683" t="s">
        <v>38</v>
      </c>
      <c r="L3683" t="s">
        <v>3399</v>
      </c>
      <c r="M3683" s="5" t="s">
        <v>428</v>
      </c>
    </row>
    <row r="3684" spans="1:13" x14ac:dyDescent="0.3">
      <c r="A3684" t="s">
        <v>34</v>
      </c>
      <c r="B3684" t="s">
        <v>679</v>
      </c>
      <c r="C3684">
        <v>1331</v>
      </c>
      <c r="D3684" t="s">
        <v>680</v>
      </c>
      <c r="E3684" t="s">
        <v>892</v>
      </c>
      <c r="F3684">
        <v>1</v>
      </c>
      <c r="G3684" t="s">
        <v>3380</v>
      </c>
      <c r="H3684">
        <v>1</v>
      </c>
      <c r="I3684" t="s">
        <v>118</v>
      </c>
      <c r="J3684" t="s">
        <v>3362</v>
      </c>
      <c r="K3684" t="s">
        <v>38</v>
      </c>
      <c r="L3684" t="s">
        <v>3399</v>
      </c>
      <c r="M3684" s="5" t="s">
        <v>428</v>
      </c>
    </row>
    <row r="3685" spans="1:13" x14ac:dyDescent="0.3">
      <c r="A3685" t="s">
        <v>34</v>
      </c>
      <c r="B3685" t="s">
        <v>679</v>
      </c>
      <c r="C3685">
        <v>1331</v>
      </c>
      <c r="D3685" t="s">
        <v>680</v>
      </c>
      <c r="E3685" t="s">
        <v>892</v>
      </c>
      <c r="F3685">
        <v>1</v>
      </c>
      <c r="G3685" t="s">
        <v>2440</v>
      </c>
      <c r="H3685">
        <v>1</v>
      </c>
      <c r="I3685" t="s">
        <v>474</v>
      </c>
      <c r="J3685" t="s">
        <v>3362</v>
      </c>
      <c r="K3685" t="s">
        <v>38</v>
      </c>
      <c r="L3685" t="s">
        <v>3399</v>
      </c>
      <c r="M3685" s="5" t="s">
        <v>428</v>
      </c>
    </row>
    <row r="3686" spans="1:13" x14ac:dyDescent="0.3">
      <c r="A3686" t="s">
        <v>34</v>
      </c>
      <c r="B3686" t="s">
        <v>679</v>
      </c>
      <c r="C3686">
        <v>1331</v>
      </c>
      <c r="D3686" t="s">
        <v>680</v>
      </c>
      <c r="E3686" t="s">
        <v>892</v>
      </c>
      <c r="F3686">
        <v>1</v>
      </c>
      <c r="G3686" t="s">
        <v>3378</v>
      </c>
      <c r="H3686">
        <v>1</v>
      </c>
      <c r="I3686" t="s">
        <v>118</v>
      </c>
      <c r="J3686" t="s">
        <v>3362</v>
      </c>
      <c r="K3686" t="s">
        <v>38</v>
      </c>
      <c r="L3686" t="s">
        <v>3399</v>
      </c>
      <c r="M3686" s="5" t="s">
        <v>428</v>
      </c>
    </row>
    <row r="3687" spans="1:13" x14ac:dyDescent="0.3">
      <c r="A3687" t="s">
        <v>42</v>
      </c>
      <c r="B3687" t="s">
        <v>2415</v>
      </c>
      <c r="C3687">
        <v>2867</v>
      </c>
      <c r="D3687" t="s">
        <v>2416</v>
      </c>
      <c r="E3687" t="s">
        <v>759</v>
      </c>
      <c r="F3687">
        <v>1</v>
      </c>
      <c r="G3687" t="s">
        <v>3390</v>
      </c>
      <c r="H3687" t="s">
        <v>855</v>
      </c>
      <c r="I3687" t="s">
        <v>855</v>
      </c>
      <c r="J3687" t="s">
        <v>855</v>
      </c>
      <c r="K3687" t="s">
        <v>38</v>
      </c>
      <c r="L3687" t="s">
        <v>3439</v>
      </c>
      <c r="M3687" s="5" t="s">
        <v>527</v>
      </c>
    </row>
    <row r="3688" spans="1:13" x14ac:dyDescent="0.3">
      <c r="A3688" t="s">
        <v>87</v>
      </c>
      <c r="B3688" t="s">
        <v>355</v>
      </c>
      <c r="C3688">
        <v>3891</v>
      </c>
      <c r="D3688" t="s">
        <v>356</v>
      </c>
      <c r="E3688" t="s">
        <v>759</v>
      </c>
      <c r="F3688">
        <v>1</v>
      </c>
      <c r="G3688" t="s">
        <v>3390</v>
      </c>
      <c r="H3688" t="s">
        <v>855</v>
      </c>
      <c r="I3688" t="s">
        <v>855</v>
      </c>
      <c r="J3688" t="s">
        <v>855</v>
      </c>
      <c r="K3688" t="s">
        <v>38</v>
      </c>
      <c r="L3688" t="s">
        <v>3399</v>
      </c>
      <c r="M3688" s="5" t="s">
        <v>428</v>
      </c>
    </row>
    <row r="3689" spans="1:13" x14ac:dyDescent="0.3">
      <c r="A3689" t="s">
        <v>42</v>
      </c>
      <c r="B3689" t="s">
        <v>1417</v>
      </c>
      <c r="C3689">
        <v>3893</v>
      </c>
      <c r="D3689" t="s">
        <v>1418</v>
      </c>
      <c r="E3689" t="s">
        <v>3407</v>
      </c>
      <c r="F3689">
        <v>2</v>
      </c>
      <c r="G3689" t="s">
        <v>3390</v>
      </c>
      <c r="H3689" t="s">
        <v>855</v>
      </c>
      <c r="I3689" t="s">
        <v>855</v>
      </c>
      <c r="J3689" t="s">
        <v>855</v>
      </c>
      <c r="K3689" t="s">
        <v>38</v>
      </c>
      <c r="L3689" t="s">
        <v>3439</v>
      </c>
      <c r="M3689" s="5" t="s">
        <v>527</v>
      </c>
    </row>
    <row r="3690" spans="1:13" x14ac:dyDescent="0.3">
      <c r="A3690" t="s">
        <v>87</v>
      </c>
      <c r="B3690" t="s">
        <v>224</v>
      </c>
      <c r="C3690">
        <v>1847</v>
      </c>
      <c r="D3690" t="s">
        <v>226</v>
      </c>
      <c r="E3690" t="s">
        <v>2224</v>
      </c>
      <c r="F3690">
        <v>1</v>
      </c>
      <c r="G3690" t="s">
        <v>759</v>
      </c>
      <c r="H3690">
        <v>1</v>
      </c>
      <c r="I3690" t="s">
        <v>474</v>
      </c>
      <c r="J3690" t="s">
        <v>3359</v>
      </c>
      <c r="K3690" t="s">
        <v>38</v>
      </c>
      <c r="L3690" t="s">
        <v>3399</v>
      </c>
      <c r="M3690" s="5" t="s">
        <v>428</v>
      </c>
    </row>
    <row r="3691" spans="1:13" x14ac:dyDescent="0.3">
      <c r="A3691" t="s">
        <v>87</v>
      </c>
      <c r="B3691" t="s">
        <v>224</v>
      </c>
      <c r="C3691">
        <v>1847</v>
      </c>
      <c r="D3691" t="s">
        <v>226</v>
      </c>
      <c r="E3691" t="s">
        <v>2224</v>
      </c>
      <c r="F3691">
        <v>1</v>
      </c>
      <c r="G3691" t="s">
        <v>2974</v>
      </c>
      <c r="H3691">
        <v>1</v>
      </c>
      <c r="I3691" t="s">
        <v>474</v>
      </c>
      <c r="J3691" t="s">
        <v>3359</v>
      </c>
      <c r="K3691" t="s">
        <v>38</v>
      </c>
      <c r="L3691" t="s">
        <v>3399</v>
      </c>
      <c r="M3691" s="5" t="s">
        <v>428</v>
      </c>
    </row>
    <row r="3692" spans="1:13" x14ac:dyDescent="0.3">
      <c r="A3692" t="s">
        <v>87</v>
      </c>
      <c r="B3692" t="s">
        <v>224</v>
      </c>
      <c r="C3692">
        <v>1847</v>
      </c>
      <c r="D3692" t="s">
        <v>226</v>
      </c>
      <c r="E3692" t="s">
        <v>2224</v>
      </c>
      <c r="F3692">
        <v>1</v>
      </c>
      <c r="G3692" t="s">
        <v>2224</v>
      </c>
      <c r="H3692">
        <v>1</v>
      </c>
      <c r="I3692" t="s">
        <v>474</v>
      </c>
      <c r="J3692" t="s">
        <v>3357</v>
      </c>
      <c r="K3692" t="s">
        <v>38</v>
      </c>
      <c r="L3692" t="s">
        <v>3399</v>
      </c>
      <c r="M3692" s="5" t="s">
        <v>428</v>
      </c>
    </row>
    <row r="3693" spans="1:13" x14ac:dyDescent="0.3">
      <c r="A3693" t="s">
        <v>34</v>
      </c>
      <c r="B3693" t="s">
        <v>888</v>
      </c>
      <c r="C3693">
        <v>3895</v>
      </c>
      <c r="D3693" t="s">
        <v>889</v>
      </c>
      <c r="E3693" t="s">
        <v>759</v>
      </c>
      <c r="F3693">
        <v>1</v>
      </c>
      <c r="G3693" t="s">
        <v>3390</v>
      </c>
      <c r="H3693" t="s">
        <v>855</v>
      </c>
      <c r="I3693" t="s">
        <v>855</v>
      </c>
      <c r="J3693" t="s">
        <v>855</v>
      </c>
      <c r="K3693" t="s">
        <v>38</v>
      </c>
      <c r="L3693" t="s">
        <v>3439</v>
      </c>
      <c r="M3693" s="5" t="s">
        <v>527</v>
      </c>
    </row>
    <row r="3694" spans="1:13" x14ac:dyDescent="0.3">
      <c r="A3694" t="s">
        <v>34</v>
      </c>
      <c r="B3694" t="s">
        <v>587</v>
      </c>
      <c r="C3694">
        <v>312</v>
      </c>
      <c r="D3694" t="s">
        <v>588</v>
      </c>
      <c r="E3694" t="s">
        <v>892</v>
      </c>
      <c r="F3694">
        <v>1</v>
      </c>
      <c r="G3694" t="s">
        <v>2041</v>
      </c>
      <c r="H3694">
        <v>1</v>
      </c>
      <c r="I3694" t="s">
        <v>118</v>
      </c>
      <c r="J3694" t="s">
        <v>3362</v>
      </c>
      <c r="K3694" t="s">
        <v>38</v>
      </c>
      <c r="L3694" t="s">
        <v>3399</v>
      </c>
      <c r="M3694" s="5" t="s">
        <v>428</v>
      </c>
    </row>
    <row r="3695" spans="1:13" x14ac:dyDescent="0.3">
      <c r="A3695" t="s">
        <v>34</v>
      </c>
      <c r="B3695" t="s">
        <v>587</v>
      </c>
      <c r="C3695">
        <v>312</v>
      </c>
      <c r="D3695" t="s">
        <v>588</v>
      </c>
      <c r="E3695" t="s">
        <v>892</v>
      </c>
      <c r="F3695">
        <v>1</v>
      </c>
      <c r="G3695" t="s">
        <v>3386</v>
      </c>
      <c r="H3695">
        <v>1</v>
      </c>
      <c r="I3695" t="s">
        <v>474</v>
      </c>
      <c r="J3695" t="s">
        <v>3362</v>
      </c>
      <c r="K3695" t="s">
        <v>38</v>
      </c>
      <c r="L3695" t="s">
        <v>3399</v>
      </c>
      <c r="M3695" s="5" t="s">
        <v>428</v>
      </c>
    </row>
    <row r="3696" spans="1:13" x14ac:dyDescent="0.3">
      <c r="A3696" t="s">
        <v>34</v>
      </c>
      <c r="B3696" t="s">
        <v>587</v>
      </c>
      <c r="C3696">
        <v>312</v>
      </c>
      <c r="D3696" t="s">
        <v>588</v>
      </c>
      <c r="E3696" t="s">
        <v>892</v>
      </c>
      <c r="F3696">
        <v>1</v>
      </c>
      <c r="G3696" t="s">
        <v>1753</v>
      </c>
      <c r="H3696">
        <v>1</v>
      </c>
      <c r="I3696" t="s">
        <v>118</v>
      </c>
      <c r="J3696" t="s">
        <v>3362</v>
      </c>
      <c r="K3696" t="s">
        <v>38</v>
      </c>
      <c r="L3696" t="s">
        <v>3399</v>
      </c>
      <c r="M3696" s="5" t="s">
        <v>428</v>
      </c>
    </row>
    <row r="3697" spans="1:13" x14ac:dyDescent="0.3">
      <c r="A3697" t="s">
        <v>34</v>
      </c>
      <c r="B3697" t="s">
        <v>587</v>
      </c>
      <c r="C3697">
        <v>312</v>
      </c>
      <c r="D3697" t="s">
        <v>588</v>
      </c>
      <c r="E3697" t="s">
        <v>892</v>
      </c>
      <c r="F3697">
        <v>1</v>
      </c>
      <c r="G3697" t="s">
        <v>2224</v>
      </c>
      <c r="H3697">
        <v>1</v>
      </c>
      <c r="I3697" t="s">
        <v>118</v>
      </c>
      <c r="J3697" t="s">
        <v>3362</v>
      </c>
      <c r="K3697" t="s">
        <v>38</v>
      </c>
      <c r="L3697" t="s">
        <v>3399</v>
      </c>
      <c r="M3697" s="5" t="s">
        <v>428</v>
      </c>
    </row>
    <row r="3698" spans="1:13" x14ac:dyDescent="0.3">
      <c r="A3698" t="s">
        <v>34</v>
      </c>
      <c r="B3698" t="s">
        <v>587</v>
      </c>
      <c r="C3698">
        <v>312</v>
      </c>
      <c r="D3698" t="s">
        <v>588</v>
      </c>
      <c r="E3698" t="s">
        <v>892</v>
      </c>
      <c r="F3698">
        <v>1</v>
      </c>
      <c r="G3698" t="s">
        <v>3377</v>
      </c>
      <c r="H3698">
        <v>1</v>
      </c>
      <c r="I3698" t="s">
        <v>474</v>
      </c>
      <c r="J3698" t="s">
        <v>3362</v>
      </c>
      <c r="K3698" t="s">
        <v>38</v>
      </c>
      <c r="L3698" t="s">
        <v>3399</v>
      </c>
      <c r="M3698" s="5" t="s">
        <v>428</v>
      </c>
    </row>
    <row r="3699" spans="1:13" x14ac:dyDescent="0.3">
      <c r="A3699" t="s">
        <v>34</v>
      </c>
      <c r="B3699" t="s">
        <v>587</v>
      </c>
      <c r="C3699">
        <v>312</v>
      </c>
      <c r="D3699" t="s">
        <v>588</v>
      </c>
      <c r="E3699" t="s">
        <v>892</v>
      </c>
      <c r="F3699">
        <v>1</v>
      </c>
      <c r="G3699" t="s">
        <v>3369</v>
      </c>
      <c r="H3699">
        <v>1</v>
      </c>
      <c r="I3699" t="s">
        <v>118</v>
      </c>
      <c r="J3699" t="s">
        <v>3362</v>
      </c>
      <c r="K3699" t="s">
        <v>38</v>
      </c>
      <c r="L3699" t="s">
        <v>3399</v>
      </c>
      <c r="M3699" s="5" t="s">
        <v>428</v>
      </c>
    </row>
    <row r="3700" spans="1:13" x14ac:dyDescent="0.3">
      <c r="A3700" t="s">
        <v>34</v>
      </c>
      <c r="B3700" t="s">
        <v>587</v>
      </c>
      <c r="C3700">
        <v>312</v>
      </c>
      <c r="D3700" t="s">
        <v>588</v>
      </c>
      <c r="E3700" t="s">
        <v>892</v>
      </c>
      <c r="F3700">
        <v>1</v>
      </c>
      <c r="G3700" t="s">
        <v>1262</v>
      </c>
      <c r="H3700">
        <v>1</v>
      </c>
      <c r="I3700" t="s">
        <v>118</v>
      </c>
      <c r="J3700" t="s">
        <v>3359</v>
      </c>
      <c r="K3700" t="s">
        <v>38</v>
      </c>
      <c r="L3700" t="s">
        <v>3399</v>
      </c>
      <c r="M3700" s="5" t="s">
        <v>428</v>
      </c>
    </row>
    <row r="3701" spans="1:13" x14ac:dyDescent="0.3">
      <c r="A3701" t="s">
        <v>34</v>
      </c>
      <c r="B3701" t="s">
        <v>587</v>
      </c>
      <c r="C3701">
        <v>312</v>
      </c>
      <c r="D3701" t="s">
        <v>588</v>
      </c>
      <c r="E3701" t="s">
        <v>892</v>
      </c>
      <c r="F3701">
        <v>1</v>
      </c>
      <c r="G3701" t="s">
        <v>3366</v>
      </c>
      <c r="H3701">
        <v>1</v>
      </c>
      <c r="I3701" t="s">
        <v>118</v>
      </c>
      <c r="J3701" t="s">
        <v>3362</v>
      </c>
      <c r="K3701" t="s">
        <v>38</v>
      </c>
      <c r="L3701" t="s">
        <v>3399</v>
      </c>
      <c r="M3701" s="5" t="s">
        <v>428</v>
      </c>
    </row>
    <row r="3702" spans="1:13" x14ac:dyDescent="0.3">
      <c r="A3702" t="s">
        <v>34</v>
      </c>
      <c r="B3702" t="s">
        <v>587</v>
      </c>
      <c r="C3702">
        <v>312</v>
      </c>
      <c r="D3702" t="s">
        <v>588</v>
      </c>
      <c r="E3702" t="s">
        <v>892</v>
      </c>
      <c r="F3702">
        <v>1</v>
      </c>
      <c r="G3702" t="s">
        <v>427</v>
      </c>
      <c r="H3702">
        <v>1</v>
      </c>
      <c r="I3702" t="s">
        <v>118</v>
      </c>
      <c r="J3702" t="s">
        <v>3359</v>
      </c>
      <c r="K3702" t="s">
        <v>38</v>
      </c>
      <c r="L3702" t="s">
        <v>3399</v>
      </c>
      <c r="M3702" s="5" t="s">
        <v>428</v>
      </c>
    </row>
    <row r="3703" spans="1:13" x14ac:dyDescent="0.3">
      <c r="A3703" t="s">
        <v>34</v>
      </c>
      <c r="B3703" t="s">
        <v>587</v>
      </c>
      <c r="C3703">
        <v>312</v>
      </c>
      <c r="D3703" t="s">
        <v>588</v>
      </c>
      <c r="E3703" t="s">
        <v>892</v>
      </c>
      <c r="F3703">
        <v>1</v>
      </c>
      <c r="G3703" t="s">
        <v>3374</v>
      </c>
      <c r="H3703">
        <v>1</v>
      </c>
      <c r="I3703" t="s">
        <v>474</v>
      </c>
      <c r="J3703" t="s">
        <v>3362</v>
      </c>
      <c r="K3703" t="s">
        <v>38</v>
      </c>
      <c r="L3703" t="s">
        <v>3399</v>
      </c>
      <c r="M3703" s="5" t="s">
        <v>428</v>
      </c>
    </row>
    <row r="3704" spans="1:13" x14ac:dyDescent="0.3">
      <c r="A3704" t="s">
        <v>34</v>
      </c>
      <c r="B3704" t="s">
        <v>587</v>
      </c>
      <c r="C3704">
        <v>312</v>
      </c>
      <c r="D3704" t="s">
        <v>588</v>
      </c>
      <c r="E3704" t="s">
        <v>892</v>
      </c>
      <c r="F3704">
        <v>1</v>
      </c>
      <c r="G3704" t="s">
        <v>1757</v>
      </c>
      <c r="H3704">
        <v>1</v>
      </c>
      <c r="I3704" t="s">
        <v>118</v>
      </c>
      <c r="J3704" t="s">
        <v>3362</v>
      </c>
      <c r="K3704" t="s">
        <v>38</v>
      </c>
      <c r="L3704" t="s">
        <v>3399</v>
      </c>
      <c r="M3704" s="5" t="s">
        <v>428</v>
      </c>
    </row>
    <row r="3705" spans="1:13" x14ac:dyDescent="0.3">
      <c r="A3705" t="s">
        <v>34</v>
      </c>
      <c r="B3705" t="s">
        <v>587</v>
      </c>
      <c r="C3705">
        <v>312</v>
      </c>
      <c r="D3705" t="s">
        <v>588</v>
      </c>
      <c r="E3705" t="s">
        <v>892</v>
      </c>
      <c r="F3705">
        <v>1</v>
      </c>
      <c r="G3705" t="s">
        <v>3361</v>
      </c>
      <c r="H3705">
        <v>1</v>
      </c>
      <c r="I3705" t="s">
        <v>118</v>
      </c>
      <c r="J3705" t="s">
        <v>3362</v>
      </c>
      <c r="K3705" t="s">
        <v>38</v>
      </c>
      <c r="L3705" t="s">
        <v>3399</v>
      </c>
      <c r="M3705" s="5" t="s">
        <v>428</v>
      </c>
    </row>
    <row r="3706" spans="1:13" x14ac:dyDescent="0.3">
      <c r="A3706" t="s">
        <v>34</v>
      </c>
      <c r="B3706" t="s">
        <v>587</v>
      </c>
      <c r="C3706">
        <v>312</v>
      </c>
      <c r="D3706" t="s">
        <v>588</v>
      </c>
      <c r="E3706" t="s">
        <v>892</v>
      </c>
      <c r="F3706">
        <v>1</v>
      </c>
      <c r="G3706" t="s">
        <v>3373</v>
      </c>
      <c r="H3706">
        <v>1</v>
      </c>
      <c r="I3706" t="s">
        <v>118</v>
      </c>
      <c r="J3706" t="s">
        <v>3362</v>
      </c>
      <c r="K3706" t="s">
        <v>38</v>
      </c>
      <c r="L3706" t="s">
        <v>3399</v>
      </c>
      <c r="M3706" s="5" t="s">
        <v>428</v>
      </c>
    </row>
    <row r="3707" spans="1:13" x14ac:dyDescent="0.3">
      <c r="A3707" t="s">
        <v>34</v>
      </c>
      <c r="B3707" t="s">
        <v>587</v>
      </c>
      <c r="C3707">
        <v>312</v>
      </c>
      <c r="D3707" t="s">
        <v>588</v>
      </c>
      <c r="E3707" t="s">
        <v>892</v>
      </c>
      <c r="F3707">
        <v>1</v>
      </c>
      <c r="G3707" t="s">
        <v>2440</v>
      </c>
      <c r="H3707">
        <v>1</v>
      </c>
      <c r="I3707" t="s">
        <v>474</v>
      </c>
      <c r="J3707" t="s">
        <v>3362</v>
      </c>
      <c r="K3707" t="s">
        <v>38</v>
      </c>
      <c r="L3707" t="s">
        <v>3399</v>
      </c>
      <c r="M3707" s="5" t="s">
        <v>428</v>
      </c>
    </row>
    <row r="3708" spans="1:13" x14ac:dyDescent="0.3">
      <c r="A3708" t="s">
        <v>34</v>
      </c>
      <c r="B3708" t="s">
        <v>587</v>
      </c>
      <c r="C3708">
        <v>312</v>
      </c>
      <c r="D3708" t="s">
        <v>588</v>
      </c>
      <c r="E3708" t="s">
        <v>892</v>
      </c>
      <c r="F3708">
        <v>1</v>
      </c>
      <c r="G3708" t="s">
        <v>2515</v>
      </c>
      <c r="H3708">
        <v>1</v>
      </c>
      <c r="I3708" t="s">
        <v>118</v>
      </c>
      <c r="J3708" t="s">
        <v>3362</v>
      </c>
      <c r="K3708" t="s">
        <v>38</v>
      </c>
      <c r="L3708" t="s">
        <v>3399</v>
      </c>
      <c r="M3708" s="5" t="s">
        <v>428</v>
      </c>
    </row>
    <row r="3709" spans="1:13" x14ac:dyDescent="0.3">
      <c r="A3709" t="s">
        <v>34</v>
      </c>
      <c r="B3709" t="s">
        <v>587</v>
      </c>
      <c r="C3709">
        <v>312</v>
      </c>
      <c r="D3709" t="s">
        <v>588</v>
      </c>
      <c r="E3709" t="s">
        <v>892</v>
      </c>
      <c r="F3709">
        <v>1</v>
      </c>
      <c r="G3709" t="s">
        <v>2974</v>
      </c>
      <c r="H3709">
        <v>1</v>
      </c>
      <c r="I3709" t="s">
        <v>474</v>
      </c>
      <c r="J3709" t="s">
        <v>3362</v>
      </c>
      <c r="K3709" t="s">
        <v>38</v>
      </c>
      <c r="L3709" t="s">
        <v>3399</v>
      </c>
      <c r="M3709" s="5" t="s">
        <v>428</v>
      </c>
    </row>
    <row r="3710" spans="1:13" x14ac:dyDescent="0.3">
      <c r="A3710" t="s">
        <v>34</v>
      </c>
      <c r="B3710" t="s">
        <v>587</v>
      </c>
      <c r="C3710">
        <v>312</v>
      </c>
      <c r="D3710" t="s">
        <v>588</v>
      </c>
      <c r="E3710" t="s">
        <v>892</v>
      </c>
      <c r="F3710">
        <v>1</v>
      </c>
      <c r="G3710" t="s">
        <v>3379</v>
      </c>
      <c r="H3710">
        <v>1</v>
      </c>
      <c r="I3710" t="s">
        <v>118</v>
      </c>
      <c r="J3710" t="s">
        <v>3362</v>
      </c>
      <c r="K3710" t="s">
        <v>38</v>
      </c>
      <c r="L3710" t="s">
        <v>3399</v>
      </c>
      <c r="M3710" s="5" t="s">
        <v>428</v>
      </c>
    </row>
    <row r="3711" spans="1:13" x14ac:dyDescent="0.3">
      <c r="A3711" t="s">
        <v>34</v>
      </c>
      <c r="B3711" t="s">
        <v>587</v>
      </c>
      <c r="C3711">
        <v>312</v>
      </c>
      <c r="D3711" t="s">
        <v>588</v>
      </c>
      <c r="E3711" t="s">
        <v>892</v>
      </c>
      <c r="F3711">
        <v>1</v>
      </c>
      <c r="G3711" t="s">
        <v>3378</v>
      </c>
      <c r="H3711">
        <v>1</v>
      </c>
      <c r="I3711" t="s">
        <v>118</v>
      </c>
      <c r="J3711" t="s">
        <v>3362</v>
      </c>
      <c r="K3711" t="s">
        <v>38</v>
      </c>
      <c r="L3711" t="s">
        <v>3399</v>
      </c>
      <c r="M3711" s="5" t="s">
        <v>428</v>
      </c>
    </row>
    <row r="3712" spans="1:13" x14ac:dyDescent="0.3">
      <c r="A3712" t="s">
        <v>34</v>
      </c>
      <c r="B3712" t="s">
        <v>587</v>
      </c>
      <c r="C3712">
        <v>312</v>
      </c>
      <c r="D3712" t="s">
        <v>588</v>
      </c>
      <c r="E3712" t="s">
        <v>892</v>
      </c>
      <c r="F3712">
        <v>1</v>
      </c>
      <c r="G3712" t="s">
        <v>3372</v>
      </c>
      <c r="H3712">
        <v>1</v>
      </c>
      <c r="I3712" t="s">
        <v>118</v>
      </c>
      <c r="J3712" t="s">
        <v>3362</v>
      </c>
      <c r="K3712" t="s">
        <v>38</v>
      </c>
      <c r="L3712" t="s">
        <v>3399</v>
      </c>
      <c r="M3712" s="5" t="s">
        <v>428</v>
      </c>
    </row>
    <row r="3713" spans="1:13" x14ac:dyDescent="0.3">
      <c r="A3713" t="s">
        <v>34</v>
      </c>
      <c r="B3713" t="s">
        <v>587</v>
      </c>
      <c r="C3713">
        <v>312</v>
      </c>
      <c r="D3713" t="s">
        <v>588</v>
      </c>
      <c r="E3713" t="s">
        <v>892</v>
      </c>
      <c r="F3713">
        <v>1</v>
      </c>
      <c r="G3713" t="s">
        <v>2298</v>
      </c>
      <c r="H3713">
        <v>1</v>
      </c>
      <c r="I3713" t="s">
        <v>118</v>
      </c>
      <c r="J3713" t="s">
        <v>3362</v>
      </c>
      <c r="K3713" t="s">
        <v>38</v>
      </c>
      <c r="L3713" t="s">
        <v>3399</v>
      </c>
      <c r="M3713" s="5" t="s">
        <v>428</v>
      </c>
    </row>
    <row r="3714" spans="1:13" x14ac:dyDescent="0.3">
      <c r="A3714" t="s">
        <v>34</v>
      </c>
      <c r="B3714" t="s">
        <v>587</v>
      </c>
      <c r="C3714">
        <v>312</v>
      </c>
      <c r="D3714" t="s">
        <v>588</v>
      </c>
      <c r="E3714" t="s">
        <v>892</v>
      </c>
      <c r="F3714">
        <v>1</v>
      </c>
      <c r="G3714" t="s">
        <v>2010</v>
      </c>
      <c r="H3714">
        <v>1</v>
      </c>
      <c r="I3714" t="s">
        <v>474</v>
      </c>
      <c r="J3714" t="s">
        <v>3362</v>
      </c>
      <c r="K3714" t="s">
        <v>38</v>
      </c>
      <c r="L3714" t="s">
        <v>3399</v>
      </c>
      <c r="M3714" s="5" t="s">
        <v>428</v>
      </c>
    </row>
    <row r="3715" spans="1:13" x14ac:dyDescent="0.3">
      <c r="A3715" t="s">
        <v>34</v>
      </c>
      <c r="B3715" t="s">
        <v>587</v>
      </c>
      <c r="C3715">
        <v>312</v>
      </c>
      <c r="D3715" t="s">
        <v>588</v>
      </c>
      <c r="E3715" t="s">
        <v>892</v>
      </c>
      <c r="F3715">
        <v>1</v>
      </c>
      <c r="G3715" t="s">
        <v>3389</v>
      </c>
      <c r="H3715">
        <v>1</v>
      </c>
      <c r="I3715" t="s">
        <v>474</v>
      </c>
      <c r="J3715" t="s">
        <v>3362</v>
      </c>
      <c r="K3715" t="s">
        <v>38</v>
      </c>
      <c r="L3715" t="s">
        <v>3399</v>
      </c>
      <c r="M3715" s="5" t="s">
        <v>428</v>
      </c>
    </row>
    <row r="3716" spans="1:13" x14ac:dyDescent="0.3">
      <c r="A3716" t="s">
        <v>34</v>
      </c>
      <c r="B3716" t="s">
        <v>587</v>
      </c>
      <c r="C3716">
        <v>312</v>
      </c>
      <c r="D3716" t="s">
        <v>588</v>
      </c>
      <c r="E3716" t="s">
        <v>892</v>
      </c>
      <c r="F3716">
        <v>1</v>
      </c>
      <c r="G3716" t="s">
        <v>526</v>
      </c>
      <c r="H3716">
        <v>1</v>
      </c>
      <c r="I3716" t="s">
        <v>118</v>
      </c>
      <c r="J3716" t="s">
        <v>3362</v>
      </c>
      <c r="K3716" t="s">
        <v>38</v>
      </c>
      <c r="L3716" t="s">
        <v>3399</v>
      </c>
      <c r="M3716" s="5" t="s">
        <v>428</v>
      </c>
    </row>
    <row r="3717" spans="1:13" x14ac:dyDescent="0.3">
      <c r="A3717" t="s">
        <v>34</v>
      </c>
      <c r="B3717" t="s">
        <v>587</v>
      </c>
      <c r="C3717">
        <v>312</v>
      </c>
      <c r="D3717" t="s">
        <v>588</v>
      </c>
      <c r="E3717" t="s">
        <v>892</v>
      </c>
      <c r="F3717">
        <v>1</v>
      </c>
      <c r="G3717" t="s">
        <v>3384</v>
      </c>
      <c r="H3717">
        <v>1</v>
      </c>
      <c r="I3717" t="s">
        <v>118</v>
      </c>
      <c r="J3717" t="s">
        <v>3362</v>
      </c>
      <c r="K3717" t="s">
        <v>38</v>
      </c>
      <c r="L3717" t="s">
        <v>3399</v>
      </c>
      <c r="M3717" s="5" t="s">
        <v>428</v>
      </c>
    </row>
    <row r="3718" spans="1:13" x14ac:dyDescent="0.3">
      <c r="A3718" t="s">
        <v>34</v>
      </c>
      <c r="B3718" t="s">
        <v>587</v>
      </c>
      <c r="C3718">
        <v>312</v>
      </c>
      <c r="D3718" t="s">
        <v>588</v>
      </c>
      <c r="E3718" t="s">
        <v>892</v>
      </c>
      <c r="F3718">
        <v>1</v>
      </c>
      <c r="G3718" t="s">
        <v>820</v>
      </c>
      <c r="H3718">
        <v>1</v>
      </c>
      <c r="I3718" t="s">
        <v>118</v>
      </c>
      <c r="J3718" t="s">
        <v>3362</v>
      </c>
      <c r="K3718" t="s">
        <v>38</v>
      </c>
      <c r="L3718" t="s">
        <v>3399</v>
      </c>
      <c r="M3718" s="5" t="s">
        <v>428</v>
      </c>
    </row>
    <row r="3719" spans="1:13" x14ac:dyDescent="0.3">
      <c r="A3719" t="s">
        <v>34</v>
      </c>
      <c r="B3719" t="s">
        <v>587</v>
      </c>
      <c r="C3719">
        <v>312</v>
      </c>
      <c r="D3719" t="s">
        <v>588</v>
      </c>
      <c r="E3719" t="s">
        <v>892</v>
      </c>
      <c r="F3719">
        <v>1</v>
      </c>
      <c r="G3719" t="s">
        <v>759</v>
      </c>
      <c r="H3719">
        <v>1</v>
      </c>
      <c r="I3719" t="s">
        <v>474</v>
      </c>
      <c r="J3719" t="s">
        <v>3362</v>
      </c>
      <c r="K3719" t="s">
        <v>38</v>
      </c>
      <c r="L3719" t="s">
        <v>3399</v>
      </c>
      <c r="M3719" s="5" t="s">
        <v>428</v>
      </c>
    </row>
    <row r="3720" spans="1:13" x14ac:dyDescent="0.3">
      <c r="A3720" t="s">
        <v>34</v>
      </c>
      <c r="B3720" t="s">
        <v>587</v>
      </c>
      <c r="C3720">
        <v>312</v>
      </c>
      <c r="D3720" t="s">
        <v>588</v>
      </c>
      <c r="E3720" t="s">
        <v>892</v>
      </c>
      <c r="F3720">
        <v>1</v>
      </c>
      <c r="G3720" t="s">
        <v>427</v>
      </c>
      <c r="H3720">
        <v>1</v>
      </c>
      <c r="I3720" t="s">
        <v>118</v>
      </c>
      <c r="J3720" t="s">
        <v>3362</v>
      </c>
      <c r="K3720" t="s">
        <v>38</v>
      </c>
      <c r="L3720" t="s">
        <v>3399</v>
      </c>
      <c r="M3720" s="5" t="s">
        <v>428</v>
      </c>
    </row>
    <row r="3721" spans="1:13" x14ac:dyDescent="0.3">
      <c r="A3721" t="s">
        <v>34</v>
      </c>
      <c r="B3721" t="s">
        <v>587</v>
      </c>
      <c r="C3721">
        <v>312</v>
      </c>
      <c r="D3721" t="s">
        <v>588</v>
      </c>
      <c r="E3721" t="s">
        <v>892</v>
      </c>
      <c r="F3721">
        <v>1</v>
      </c>
      <c r="G3721" t="s">
        <v>1372</v>
      </c>
      <c r="H3721">
        <v>1</v>
      </c>
      <c r="I3721" t="s">
        <v>118</v>
      </c>
      <c r="J3721" t="s">
        <v>3362</v>
      </c>
      <c r="K3721" t="s">
        <v>38</v>
      </c>
      <c r="L3721" t="s">
        <v>3399</v>
      </c>
      <c r="M3721" s="5" t="s">
        <v>428</v>
      </c>
    </row>
    <row r="3722" spans="1:13" x14ac:dyDescent="0.3">
      <c r="A3722" t="s">
        <v>34</v>
      </c>
      <c r="B3722" t="s">
        <v>587</v>
      </c>
      <c r="C3722">
        <v>312</v>
      </c>
      <c r="D3722" t="s">
        <v>588</v>
      </c>
      <c r="E3722" t="s">
        <v>892</v>
      </c>
      <c r="F3722">
        <v>1</v>
      </c>
      <c r="G3722" t="s">
        <v>1176</v>
      </c>
      <c r="H3722">
        <v>1</v>
      </c>
      <c r="I3722" t="s">
        <v>474</v>
      </c>
      <c r="J3722" t="s">
        <v>3359</v>
      </c>
      <c r="K3722" t="s">
        <v>38</v>
      </c>
      <c r="L3722" t="s">
        <v>3399</v>
      </c>
      <c r="M3722" s="5" t="s">
        <v>428</v>
      </c>
    </row>
    <row r="3723" spans="1:13" x14ac:dyDescent="0.3">
      <c r="A3723" t="s">
        <v>34</v>
      </c>
      <c r="B3723" t="s">
        <v>587</v>
      </c>
      <c r="C3723">
        <v>312</v>
      </c>
      <c r="D3723" t="s">
        <v>588</v>
      </c>
      <c r="E3723" t="s">
        <v>892</v>
      </c>
      <c r="F3723">
        <v>1</v>
      </c>
      <c r="G3723" t="s">
        <v>3376</v>
      </c>
      <c r="H3723">
        <v>1</v>
      </c>
      <c r="I3723" t="s">
        <v>118</v>
      </c>
      <c r="J3723" t="s">
        <v>3362</v>
      </c>
      <c r="K3723" t="s">
        <v>38</v>
      </c>
      <c r="L3723" t="s">
        <v>3399</v>
      </c>
      <c r="M3723" s="5" t="s">
        <v>428</v>
      </c>
    </row>
    <row r="3724" spans="1:13" x14ac:dyDescent="0.3">
      <c r="A3724" t="s">
        <v>34</v>
      </c>
      <c r="B3724" t="s">
        <v>587</v>
      </c>
      <c r="C3724">
        <v>312</v>
      </c>
      <c r="D3724" t="s">
        <v>588</v>
      </c>
      <c r="E3724" t="s">
        <v>892</v>
      </c>
      <c r="F3724">
        <v>1</v>
      </c>
      <c r="G3724" t="s">
        <v>964</v>
      </c>
      <c r="H3724">
        <v>1</v>
      </c>
      <c r="I3724" t="s">
        <v>474</v>
      </c>
      <c r="J3724" t="s">
        <v>3359</v>
      </c>
      <c r="K3724" t="s">
        <v>38</v>
      </c>
      <c r="L3724" t="s">
        <v>3399</v>
      </c>
      <c r="M3724" s="5" t="s">
        <v>428</v>
      </c>
    </row>
    <row r="3725" spans="1:13" x14ac:dyDescent="0.3">
      <c r="A3725" t="s">
        <v>34</v>
      </c>
      <c r="B3725" t="s">
        <v>587</v>
      </c>
      <c r="C3725">
        <v>312</v>
      </c>
      <c r="D3725" t="s">
        <v>588</v>
      </c>
      <c r="E3725" t="s">
        <v>892</v>
      </c>
      <c r="F3725">
        <v>1</v>
      </c>
      <c r="G3725" t="s">
        <v>3375</v>
      </c>
      <c r="H3725">
        <v>1</v>
      </c>
      <c r="I3725" t="s">
        <v>118</v>
      </c>
      <c r="J3725" t="s">
        <v>3362</v>
      </c>
      <c r="K3725" t="s">
        <v>38</v>
      </c>
      <c r="L3725" t="s">
        <v>3399</v>
      </c>
      <c r="M3725" s="5" t="s">
        <v>428</v>
      </c>
    </row>
    <row r="3726" spans="1:13" x14ac:dyDescent="0.3">
      <c r="A3726" t="s">
        <v>34</v>
      </c>
      <c r="B3726" t="s">
        <v>587</v>
      </c>
      <c r="C3726">
        <v>312</v>
      </c>
      <c r="D3726" t="s">
        <v>588</v>
      </c>
      <c r="E3726" t="s">
        <v>892</v>
      </c>
      <c r="F3726">
        <v>1</v>
      </c>
      <c r="G3726" t="s">
        <v>2630</v>
      </c>
      <c r="H3726">
        <v>1</v>
      </c>
      <c r="I3726" t="s">
        <v>118</v>
      </c>
      <c r="J3726" t="s">
        <v>3362</v>
      </c>
      <c r="K3726" t="s">
        <v>38</v>
      </c>
      <c r="L3726" t="s">
        <v>3399</v>
      </c>
      <c r="M3726" s="5" t="s">
        <v>428</v>
      </c>
    </row>
    <row r="3727" spans="1:13" x14ac:dyDescent="0.3">
      <c r="A3727" t="s">
        <v>34</v>
      </c>
      <c r="B3727" t="s">
        <v>587</v>
      </c>
      <c r="C3727">
        <v>312</v>
      </c>
      <c r="D3727" t="s">
        <v>588</v>
      </c>
      <c r="E3727" t="s">
        <v>892</v>
      </c>
      <c r="F3727">
        <v>1</v>
      </c>
      <c r="G3727" t="s">
        <v>3381</v>
      </c>
      <c r="H3727">
        <v>1</v>
      </c>
      <c r="I3727" t="s">
        <v>474</v>
      </c>
      <c r="J3727" t="s">
        <v>3362</v>
      </c>
      <c r="K3727" t="s">
        <v>38</v>
      </c>
      <c r="L3727" t="s">
        <v>3399</v>
      </c>
      <c r="M3727" s="5" t="s">
        <v>428</v>
      </c>
    </row>
    <row r="3728" spans="1:13" x14ac:dyDescent="0.3">
      <c r="A3728" t="s">
        <v>34</v>
      </c>
      <c r="B3728" t="s">
        <v>587</v>
      </c>
      <c r="C3728">
        <v>312</v>
      </c>
      <c r="D3728" t="s">
        <v>588</v>
      </c>
      <c r="E3728" t="s">
        <v>892</v>
      </c>
      <c r="F3728">
        <v>1</v>
      </c>
      <c r="G3728" t="s">
        <v>3382</v>
      </c>
      <c r="H3728">
        <v>1</v>
      </c>
      <c r="I3728" t="s">
        <v>118</v>
      </c>
      <c r="J3728" t="s">
        <v>3362</v>
      </c>
      <c r="K3728" t="s">
        <v>38</v>
      </c>
      <c r="L3728" t="s">
        <v>3399</v>
      </c>
      <c r="M3728" s="5" t="s">
        <v>428</v>
      </c>
    </row>
    <row r="3729" spans="1:13" x14ac:dyDescent="0.3">
      <c r="A3729" t="s">
        <v>34</v>
      </c>
      <c r="B3729" t="s">
        <v>587</v>
      </c>
      <c r="C3729">
        <v>312</v>
      </c>
      <c r="D3729" t="s">
        <v>588</v>
      </c>
      <c r="E3729" t="s">
        <v>892</v>
      </c>
      <c r="F3729">
        <v>1</v>
      </c>
      <c r="G3729" t="s">
        <v>3371</v>
      </c>
      <c r="H3729">
        <v>1</v>
      </c>
      <c r="I3729" t="s">
        <v>118</v>
      </c>
      <c r="J3729" t="s">
        <v>3362</v>
      </c>
      <c r="K3729" t="s">
        <v>38</v>
      </c>
      <c r="L3729" t="s">
        <v>3399</v>
      </c>
      <c r="M3729" s="5" t="s">
        <v>428</v>
      </c>
    </row>
    <row r="3730" spans="1:13" x14ac:dyDescent="0.3">
      <c r="A3730" t="s">
        <v>34</v>
      </c>
      <c r="B3730" t="s">
        <v>587</v>
      </c>
      <c r="C3730">
        <v>312</v>
      </c>
      <c r="D3730" t="s">
        <v>588</v>
      </c>
      <c r="E3730" t="s">
        <v>892</v>
      </c>
      <c r="F3730">
        <v>1</v>
      </c>
      <c r="G3730" t="s">
        <v>3387</v>
      </c>
      <c r="H3730">
        <v>1</v>
      </c>
      <c r="I3730" t="s">
        <v>118</v>
      </c>
      <c r="J3730" t="s">
        <v>3362</v>
      </c>
      <c r="K3730" t="s">
        <v>38</v>
      </c>
      <c r="L3730" t="s">
        <v>3399</v>
      </c>
      <c r="M3730" s="5" t="s">
        <v>428</v>
      </c>
    </row>
    <row r="3731" spans="1:13" x14ac:dyDescent="0.3">
      <c r="A3731" t="s">
        <v>34</v>
      </c>
      <c r="B3731" t="s">
        <v>587</v>
      </c>
      <c r="C3731">
        <v>312</v>
      </c>
      <c r="D3731" t="s">
        <v>588</v>
      </c>
      <c r="E3731" t="s">
        <v>892</v>
      </c>
      <c r="F3731">
        <v>1</v>
      </c>
      <c r="G3731" t="s">
        <v>2287</v>
      </c>
      <c r="H3731">
        <v>1</v>
      </c>
      <c r="I3731" t="s">
        <v>118</v>
      </c>
      <c r="J3731" t="s">
        <v>3362</v>
      </c>
      <c r="K3731" t="s">
        <v>38</v>
      </c>
      <c r="L3731" t="s">
        <v>3399</v>
      </c>
      <c r="M3731" s="5" t="s">
        <v>428</v>
      </c>
    </row>
    <row r="3732" spans="1:13" x14ac:dyDescent="0.3">
      <c r="A3732" t="s">
        <v>34</v>
      </c>
      <c r="B3732" t="s">
        <v>587</v>
      </c>
      <c r="C3732">
        <v>312</v>
      </c>
      <c r="D3732" t="s">
        <v>588</v>
      </c>
      <c r="E3732" t="s">
        <v>892</v>
      </c>
      <c r="F3732">
        <v>1</v>
      </c>
      <c r="G3732" t="s">
        <v>3367</v>
      </c>
      <c r="H3732">
        <v>1</v>
      </c>
      <c r="I3732" t="s">
        <v>118</v>
      </c>
      <c r="J3732" t="s">
        <v>3362</v>
      </c>
      <c r="K3732" t="s">
        <v>38</v>
      </c>
      <c r="L3732" t="s">
        <v>3399</v>
      </c>
      <c r="M3732" s="5" t="s">
        <v>428</v>
      </c>
    </row>
    <row r="3733" spans="1:13" x14ac:dyDescent="0.3">
      <c r="A3733" t="s">
        <v>34</v>
      </c>
      <c r="B3733" t="s">
        <v>587</v>
      </c>
      <c r="C3733">
        <v>312</v>
      </c>
      <c r="D3733" t="s">
        <v>588</v>
      </c>
      <c r="E3733" t="s">
        <v>892</v>
      </c>
      <c r="F3733">
        <v>1</v>
      </c>
      <c r="G3733" t="s">
        <v>2056</v>
      </c>
      <c r="H3733">
        <v>1</v>
      </c>
      <c r="I3733" t="s">
        <v>118</v>
      </c>
      <c r="J3733" t="s">
        <v>3362</v>
      </c>
      <c r="K3733" t="s">
        <v>38</v>
      </c>
      <c r="L3733" t="s">
        <v>3399</v>
      </c>
      <c r="M3733" s="5" t="s">
        <v>428</v>
      </c>
    </row>
    <row r="3734" spans="1:13" x14ac:dyDescent="0.3">
      <c r="A3734" t="s">
        <v>34</v>
      </c>
      <c r="B3734" t="s">
        <v>587</v>
      </c>
      <c r="C3734">
        <v>312</v>
      </c>
      <c r="D3734" t="s">
        <v>588</v>
      </c>
      <c r="E3734" t="s">
        <v>892</v>
      </c>
      <c r="F3734">
        <v>1</v>
      </c>
      <c r="G3734" t="s">
        <v>2423</v>
      </c>
      <c r="H3734">
        <v>1</v>
      </c>
      <c r="I3734" t="s">
        <v>474</v>
      </c>
      <c r="J3734" t="s">
        <v>3362</v>
      </c>
      <c r="K3734" t="s">
        <v>38</v>
      </c>
      <c r="L3734" t="s">
        <v>3399</v>
      </c>
      <c r="M3734" s="5" t="s">
        <v>428</v>
      </c>
    </row>
    <row r="3735" spans="1:13" x14ac:dyDescent="0.3">
      <c r="A3735" t="s">
        <v>34</v>
      </c>
      <c r="B3735" t="s">
        <v>587</v>
      </c>
      <c r="C3735">
        <v>312</v>
      </c>
      <c r="D3735" t="s">
        <v>588</v>
      </c>
      <c r="E3735" t="s">
        <v>892</v>
      </c>
      <c r="F3735">
        <v>1</v>
      </c>
      <c r="G3735" t="s">
        <v>3365</v>
      </c>
      <c r="H3735">
        <v>1</v>
      </c>
      <c r="I3735" t="s">
        <v>118</v>
      </c>
      <c r="J3735" t="s">
        <v>3362</v>
      </c>
      <c r="K3735" t="s">
        <v>38</v>
      </c>
      <c r="L3735" t="s">
        <v>3399</v>
      </c>
      <c r="M3735" s="5" t="s">
        <v>428</v>
      </c>
    </row>
    <row r="3736" spans="1:13" x14ac:dyDescent="0.3">
      <c r="A3736" t="s">
        <v>34</v>
      </c>
      <c r="B3736" t="s">
        <v>587</v>
      </c>
      <c r="C3736">
        <v>312</v>
      </c>
      <c r="D3736" t="s">
        <v>588</v>
      </c>
      <c r="E3736" t="s">
        <v>892</v>
      </c>
      <c r="F3736">
        <v>1</v>
      </c>
      <c r="G3736" t="s">
        <v>2219</v>
      </c>
      <c r="H3736">
        <v>1</v>
      </c>
      <c r="I3736" t="s">
        <v>118</v>
      </c>
      <c r="J3736" t="s">
        <v>3362</v>
      </c>
      <c r="K3736" t="s">
        <v>38</v>
      </c>
      <c r="L3736" t="s">
        <v>3399</v>
      </c>
      <c r="M3736" s="5" t="s">
        <v>428</v>
      </c>
    </row>
    <row r="3737" spans="1:13" x14ac:dyDescent="0.3">
      <c r="A3737" t="s">
        <v>34</v>
      </c>
      <c r="B3737" t="s">
        <v>587</v>
      </c>
      <c r="C3737">
        <v>312</v>
      </c>
      <c r="D3737" t="s">
        <v>588</v>
      </c>
      <c r="E3737" t="s">
        <v>892</v>
      </c>
      <c r="F3737">
        <v>1</v>
      </c>
      <c r="G3737" t="s">
        <v>3088</v>
      </c>
      <c r="H3737">
        <v>1</v>
      </c>
      <c r="I3737" t="s">
        <v>474</v>
      </c>
      <c r="J3737" t="s">
        <v>3362</v>
      </c>
      <c r="K3737" t="s">
        <v>38</v>
      </c>
      <c r="L3737" t="s">
        <v>3399</v>
      </c>
      <c r="M3737" s="5" t="s">
        <v>428</v>
      </c>
    </row>
    <row r="3738" spans="1:13" x14ac:dyDescent="0.3">
      <c r="A3738" t="s">
        <v>34</v>
      </c>
      <c r="B3738" t="s">
        <v>587</v>
      </c>
      <c r="C3738">
        <v>312</v>
      </c>
      <c r="D3738" t="s">
        <v>588</v>
      </c>
      <c r="E3738" t="s">
        <v>892</v>
      </c>
      <c r="F3738">
        <v>1</v>
      </c>
      <c r="G3738" t="s">
        <v>1508</v>
      </c>
      <c r="H3738">
        <v>1</v>
      </c>
      <c r="I3738" t="s">
        <v>118</v>
      </c>
      <c r="J3738" t="s">
        <v>3362</v>
      </c>
      <c r="K3738" t="s">
        <v>38</v>
      </c>
      <c r="L3738" t="s">
        <v>3399</v>
      </c>
      <c r="M3738" s="5" t="s">
        <v>428</v>
      </c>
    </row>
    <row r="3739" spans="1:13" x14ac:dyDescent="0.3">
      <c r="A3739" t="s">
        <v>34</v>
      </c>
      <c r="B3739" t="s">
        <v>587</v>
      </c>
      <c r="C3739">
        <v>312</v>
      </c>
      <c r="D3739" t="s">
        <v>588</v>
      </c>
      <c r="E3739" t="s">
        <v>892</v>
      </c>
      <c r="F3739">
        <v>1</v>
      </c>
      <c r="G3739" t="s">
        <v>3370</v>
      </c>
      <c r="H3739">
        <v>1</v>
      </c>
      <c r="I3739" t="s">
        <v>474</v>
      </c>
      <c r="J3739" t="s">
        <v>3362</v>
      </c>
      <c r="K3739" t="s">
        <v>38</v>
      </c>
      <c r="L3739" t="s">
        <v>3399</v>
      </c>
      <c r="M3739" s="5" t="s">
        <v>428</v>
      </c>
    </row>
    <row r="3740" spans="1:13" x14ac:dyDescent="0.3">
      <c r="A3740" t="s">
        <v>34</v>
      </c>
      <c r="B3740" t="s">
        <v>587</v>
      </c>
      <c r="C3740">
        <v>312</v>
      </c>
      <c r="D3740" t="s">
        <v>588</v>
      </c>
      <c r="E3740" t="s">
        <v>892</v>
      </c>
      <c r="F3740">
        <v>1</v>
      </c>
      <c r="G3740" t="s">
        <v>3380</v>
      </c>
      <c r="H3740">
        <v>1</v>
      </c>
      <c r="I3740" t="s">
        <v>118</v>
      </c>
      <c r="J3740" t="s">
        <v>3362</v>
      </c>
      <c r="K3740" t="s">
        <v>38</v>
      </c>
      <c r="L3740" t="s">
        <v>3399</v>
      </c>
      <c r="M3740" s="5" t="s">
        <v>428</v>
      </c>
    </row>
    <row r="3741" spans="1:13" x14ac:dyDescent="0.3">
      <c r="A3741" t="s">
        <v>34</v>
      </c>
      <c r="B3741" t="s">
        <v>587</v>
      </c>
      <c r="C3741">
        <v>312</v>
      </c>
      <c r="D3741" t="s">
        <v>588</v>
      </c>
      <c r="E3741" t="s">
        <v>892</v>
      </c>
      <c r="F3741">
        <v>1</v>
      </c>
      <c r="G3741" t="s">
        <v>3383</v>
      </c>
      <c r="H3741">
        <v>1</v>
      </c>
      <c r="I3741" t="s">
        <v>118</v>
      </c>
      <c r="J3741" t="s">
        <v>3362</v>
      </c>
      <c r="K3741" t="s">
        <v>38</v>
      </c>
      <c r="L3741" t="s">
        <v>3399</v>
      </c>
      <c r="M3741" s="5" t="s">
        <v>428</v>
      </c>
    </row>
    <row r="3742" spans="1:13" x14ac:dyDescent="0.3">
      <c r="A3742" t="s">
        <v>34</v>
      </c>
      <c r="B3742" t="s">
        <v>587</v>
      </c>
      <c r="C3742">
        <v>312</v>
      </c>
      <c r="D3742" t="s">
        <v>588</v>
      </c>
      <c r="E3742" t="s">
        <v>892</v>
      </c>
      <c r="F3742">
        <v>1</v>
      </c>
      <c r="G3742" t="s">
        <v>2600</v>
      </c>
      <c r="H3742">
        <v>1</v>
      </c>
      <c r="I3742" t="s">
        <v>118</v>
      </c>
      <c r="J3742" t="s">
        <v>3362</v>
      </c>
      <c r="K3742" t="s">
        <v>38</v>
      </c>
      <c r="L3742" t="s">
        <v>3399</v>
      </c>
      <c r="M3742" s="5" t="s">
        <v>428</v>
      </c>
    </row>
    <row r="3743" spans="1:13" x14ac:dyDescent="0.3">
      <c r="A3743" t="s">
        <v>34</v>
      </c>
      <c r="B3743" t="s">
        <v>587</v>
      </c>
      <c r="C3743">
        <v>312</v>
      </c>
      <c r="D3743" t="s">
        <v>588</v>
      </c>
      <c r="E3743" t="s">
        <v>892</v>
      </c>
      <c r="F3743">
        <v>1</v>
      </c>
      <c r="G3743" t="s">
        <v>3385</v>
      </c>
      <c r="H3743">
        <v>1</v>
      </c>
      <c r="I3743" t="s">
        <v>118</v>
      </c>
      <c r="J3743" t="s">
        <v>3362</v>
      </c>
      <c r="K3743" t="s">
        <v>38</v>
      </c>
      <c r="L3743" t="s">
        <v>3399</v>
      </c>
      <c r="M3743" s="5" t="s">
        <v>428</v>
      </c>
    </row>
    <row r="3744" spans="1:13" x14ac:dyDescent="0.3">
      <c r="A3744" t="s">
        <v>34</v>
      </c>
      <c r="B3744" t="s">
        <v>587</v>
      </c>
      <c r="C3744">
        <v>312</v>
      </c>
      <c r="D3744" t="s">
        <v>588</v>
      </c>
      <c r="E3744" t="s">
        <v>892</v>
      </c>
      <c r="F3744">
        <v>1</v>
      </c>
      <c r="G3744" t="s">
        <v>3368</v>
      </c>
      <c r="H3744">
        <v>1</v>
      </c>
      <c r="I3744" t="s">
        <v>118</v>
      </c>
      <c r="J3744" t="s">
        <v>3362</v>
      </c>
      <c r="K3744" t="s">
        <v>38</v>
      </c>
      <c r="L3744" t="s">
        <v>3399</v>
      </c>
      <c r="M3744" s="5" t="s">
        <v>428</v>
      </c>
    </row>
    <row r="3745" spans="1:13" x14ac:dyDescent="0.3">
      <c r="A3745" t="s">
        <v>34</v>
      </c>
      <c r="B3745" t="s">
        <v>587</v>
      </c>
      <c r="C3745">
        <v>312</v>
      </c>
      <c r="D3745" t="s">
        <v>588</v>
      </c>
      <c r="E3745" t="s">
        <v>892</v>
      </c>
      <c r="F3745">
        <v>1</v>
      </c>
      <c r="G3745" t="s">
        <v>3388</v>
      </c>
      <c r="H3745">
        <v>1</v>
      </c>
      <c r="I3745" t="s">
        <v>118</v>
      </c>
      <c r="J3745" t="s">
        <v>3359</v>
      </c>
      <c r="K3745" t="s">
        <v>38</v>
      </c>
      <c r="L3745" t="s">
        <v>3399</v>
      </c>
      <c r="M3745" s="5" t="s">
        <v>428</v>
      </c>
    </row>
    <row r="3746" spans="1:13" x14ac:dyDescent="0.3">
      <c r="A3746" t="s">
        <v>34</v>
      </c>
      <c r="B3746" t="s">
        <v>587</v>
      </c>
      <c r="C3746">
        <v>312</v>
      </c>
      <c r="D3746" t="s">
        <v>588</v>
      </c>
      <c r="E3746" t="s">
        <v>892</v>
      </c>
      <c r="F3746">
        <v>1</v>
      </c>
      <c r="G3746" t="s">
        <v>1715</v>
      </c>
      <c r="H3746">
        <v>1</v>
      </c>
      <c r="I3746" t="s">
        <v>118</v>
      </c>
      <c r="J3746" t="s">
        <v>3362</v>
      </c>
      <c r="K3746" t="s">
        <v>38</v>
      </c>
      <c r="L3746" t="s">
        <v>3399</v>
      </c>
      <c r="M3746" s="5" t="s">
        <v>428</v>
      </c>
    </row>
    <row r="3747" spans="1:13" x14ac:dyDescent="0.3">
      <c r="A3747" t="s">
        <v>34</v>
      </c>
      <c r="B3747" t="s">
        <v>587</v>
      </c>
      <c r="C3747">
        <v>312</v>
      </c>
      <c r="D3747" t="s">
        <v>588</v>
      </c>
      <c r="E3747" t="s">
        <v>892</v>
      </c>
      <c r="F3747">
        <v>1</v>
      </c>
      <c r="G3747" t="s">
        <v>3397</v>
      </c>
      <c r="H3747">
        <v>1</v>
      </c>
      <c r="I3747" t="s">
        <v>118</v>
      </c>
      <c r="J3747" t="s">
        <v>3362</v>
      </c>
      <c r="K3747" t="s">
        <v>38</v>
      </c>
      <c r="L3747" t="s">
        <v>3399</v>
      </c>
      <c r="M3747" s="5" t="s">
        <v>428</v>
      </c>
    </row>
    <row r="3748" spans="1:13" x14ac:dyDescent="0.3">
      <c r="A3748" t="s">
        <v>34</v>
      </c>
      <c r="B3748" t="s">
        <v>587</v>
      </c>
      <c r="C3748">
        <v>312</v>
      </c>
      <c r="D3748" t="s">
        <v>588</v>
      </c>
      <c r="E3748" t="s">
        <v>892</v>
      </c>
      <c r="F3748">
        <v>1</v>
      </c>
      <c r="G3748" t="s">
        <v>892</v>
      </c>
      <c r="H3748">
        <v>1</v>
      </c>
      <c r="I3748" t="s">
        <v>474</v>
      </c>
      <c r="J3748" t="s">
        <v>3362</v>
      </c>
      <c r="K3748" t="s">
        <v>38</v>
      </c>
      <c r="L3748" t="s">
        <v>3399</v>
      </c>
      <c r="M3748" s="5" t="s">
        <v>428</v>
      </c>
    </row>
    <row r="3749" spans="1:13" x14ac:dyDescent="0.3">
      <c r="A3749" t="s">
        <v>42</v>
      </c>
      <c r="B3749" t="s">
        <v>1499</v>
      </c>
      <c r="C3749">
        <v>3896</v>
      </c>
      <c r="D3749" t="s">
        <v>1501</v>
      </c>
      <c r="E3749" t="s">
        <v>3428</v>
      </c>
      <c r="F3749">
        <v>1</v>
      </c>
      <c r="G3749" t="s">
        <v>3390</v>
      </c>
      <c r="H3749" t="s">
        <v>855</v>
      </c>
      <c r="I3749" t="s">
        <v>855</v>
      </c>
      <c r="J3749" t="s">
        <v>855</v>
      </c>
      <c r="K3749" t="s">
        <v>38</v>
      </c>
      <c r="L3749" t="s">
        <v>3439</v>
      </c>
      <c r="M3749" s="5" t="s">
        <v>527</v>
      </c>
    </row>
    <row r="3750" spans="1:13" x14ac:dyDescent="0.3">
      <c r="A3750" t="s">
        <v>87</v>
      </c>
      <c r="B3750" t="s">
        <v>1224</v>
      </c>
      <c r="C3750">
        <v>3897</v>
      </c>
      <c r="D3750" t="s">
        <v>1225</v>
      </c>
      <c r="E3750" t="s">
        <v>3389</v>
      </c>
      <c r="F3750">
        <v>1</v>
      </c>
      <c r="G3750" t="s">
        <v>3390</v>
      </c>
      <c r="H3750" t="s">
        <v>855</v>
      </c>
      <c r="I3750" t="s">
        <v>855</v>
      </c>
      <c r="J3750" t="s">
        <v>855</v>
      </c>
      <c r="K3750" t="s">
        <v>38</v>
      </c>
      <c r="L3750" t="s">
        <v>3439</v>
      </c>
      <c r="M3750" s="5" t="s">
        <v>527</v>
      </c>
    </row>
    <row r="3751" spans="1:13" x14ac:dyDescent="0.3">
      <c r="A3751" t="s">
        <v>87</v>
      </c>
      <c r="B3751" t="s">
        <v>794</v>
      </c>
      <c r="C3751">
        <v>3898</v>
      </c>
      <c r="D3751" t="s">
        <v>796</v>
      </c>
      <c r="E3751" t="s">
        <v>820</v>
      </c>
      <c r="F3751">
        <v>1</v>
      </c>
      <c r="G3751" t="s">
        <v>3390</v>
      </c>
      <c r="H3751" t="s">
        <v>855</v>
      </c>
      <c r="I3751" t="s">
        <v>855</v>
      </c>
      <c r="J3751" t="s">
        <v>855</v>
      </c>
      <c r="K3751" t="s">
        <v>38</v>
      </c>
      <c r="L3751" t="s">
        <v>3399</v>
      </c>
      <c r="M3751" s="5" t="s">
        <v>428</v>
      </c>
    </row>
    <row r="3752" spans="1:13" x14ac:dyDescent="0.3">
      <c r="A3752" t="s">
        <v>34</v>
      </c>
      <c r="B3752" t="s">
        <v>1343</v>
      </c>
      <c r="C3752">
        <v>1339</v>
      </c>
      <c r="D3752" t="s">
        <v>1344</v>
      </c>
      <c r="E3752" t="s">
        <v>892</v>
      </c>
      <c r="F3752">
        <v>1</v>
      </c>
      <c r="G3752" t="s">
        <v>3088</v>
      </c>
      <c r="H3752">
        <v>1</v>
      </c>
      <c r="I3752" t="s">
        <v>474</v>
      </c>
      <c r="J3752" t="s">
        <v>3362</v>
      </c>
      <c r="K3752" t="s">
        <v>38</v>
      </c>
      <c r="L3752" t="s">
        <v>3399</v>
      </c>
      <c r="M3752" s="5" t="s">
        <v>428</v>
      </c>
    </row>
    <row r="3753" spans="1:13" x14ac:dyDescent="0.3">
      <c r="A3753" t="s">
        <v>34</v>
      </c>
      <c r="B3753" t="s">
        <v>1343</v>
      </c>
      <c r="C3753">
        <v>1339</v>
      </c>
      <c r="D3753" t="s">
        <v>1344</v>
      </c>
      <c r="E3753" t="s">
        <v>892</v>
      </c>
      <c r="F3753">
        <v>1</v>
      </c>
      <c r="G3753" t="s">
        <v>2219</v>
      </c>
      <c r="H3753">
        <v>1</v>
      </c>
      <c r="I3753" t="s">
        <v>118</v>
      </c>
      <c r="J3753" t="s">
        <v>3362</v>
      </c>
      <c r="K3753" t="s">
        <v>38</v>
      </c>
      <c r="L3753" t="s">
        <v>3399</v>
      </c>
      <c r="M3753" s="5" t="s">
        <v>428</v>
      </c>
    </row>
    <row r="3754" spans="1:13" x14ac:dyDescent="0.3">
      <c r="A3754" t="s">
        <v>34</v>
      </c>
      <c r="B3754" t="s">
        <v>1343</v>
      </c>
      <c r="C3754">
        <v>1339</v>
      </c>
      <c r="D3754" t="s">
        <v>1344</v>
      </c>
      <c r="E3754" t="s">
        <v>892</v>
      </c>
      <c r="F3754">
        <v>1</v>
      </c>
      <c r="G3754" t="s">
        <v>3365</v>
      </c>
      <c r="H3754">
        <v>1</v>
      </c>
      <c r="I3754" t="s">
        <v>118</v>
      </c>
      <c r="J3754" t="s">
        <v>3362</v>
      </c>
      <c r="K3754" t="s">
        <v>38</v>
      </c>
      <c r="L3754" t="s">
        <v>3399</v>
      </c>
      <c r="M3754" s="5" t="s">
        <v>428</v>
      </c>
    </row>
    <row r="3755" spans="1:13" x14ac:dyDescent="0.3">
      <c r="A3755" t="s">
        <v>34</v>
      </c>
      <c r="B3755" t="s">
        <v>1343</v>
      </c>
      <c r="C3755">
        <v>1339</v>
      </c>
      <c r="D3755" t="s">
        <v>1344</v>
      </c>
      <c r="E3755" t="s">
        <v>892</v>
      </c>
      <c r="F3755">
        <v>1</v>
      </c>
      <c r="G3755" t="s">
        <v>2630</v>
      </c>
      <c r="H3755">
        <v>1</v>
      </c>
      <c r="I3755" t="s">
        <v>118</v>
      </c>
      <c r="J3755" t="s">
        <v>3362</v>
      </c>
      <c r="K3755" t="s">
        <v>38</v>
      </c>
      <c r="L3755" t="s">
        <v>3399</v>
      </c>
      <c r="M3755" s="5" t="s">
        <v>428</v>
      </c>
    </row>
    <row r="3756" spans="1:13" x14ac:dyDescent="0.3">
      <c r="A3756" t="s">
        <v>34</v>
      </c>
      <c r="B3756" t="s">
        <v>1343</v>
      </c>
      <c r="C3756">
        <v>1339</v>
      </c>
      <c r="D3756" t="s">
        <v>1344</v>
      </c>
      <c r="E3756" t="s">
        <v>892</v>
      </c>
      <c r="F3756">
        <v>1</v>
      </c>
      <c r="G3756" t="s">
        <v>3361</v>
      </c>
      <c r="H3756">
        <v>1</v>
      </c>
      <c r="I3756" t="s">
        <v>118</v>
      </c>
      <c r="J3756" t="s">
        <v>3362</v>
      </c>
      <c r="K3756" t="s">
        <v>38</v>
      </c>
      <c r="L3756" t="s">
        <v>3399</v>
      </c>
      <c r="M3756" s="5" t="s">
        <v>428</v>
      </c>
    </row>
    <row r="3757" spans="1:13" x14ac:dyDescent="0.3">
      <c r="A3757" t="s">
        <v>34</v>
      </c>
      <c r="B3757" t="s">
        <v>1343</v>
      </c>
      <c r="C3757">
        <v>1339</v>
      </c>
      <c r="D3757" t="s">
        <v>1344</v>
      </c>
      <c r="E3757" t="s">
        <v>892</v>
      </c>
      <c r="F3757">
        <v>1</v>
      </c>
      <c r="G3757" t="s">
        <v>2287</v>
      </c>
      <c r="H3757">
        <v>1</v>
      </c>
      <c r="I3757" t="s">
        <v>118</v>
      </c>
      <c r="J3757" t="s">
        <v>3362</v>
      </c>
      <c r="K3757" t="s">
        <v>38</v>
      </c>
      <c r="L3757" t="s">
        <v>3399</v>
      </c>
      <c r="M3757" s="5" t="s">
        <v>428</v>
      </c>
    </row>
    <row r="3758" spans="1:13" x14ac:dyDescent="0.3">
      <c r="A3758" t="s">
        <v>34</v>
      </c>
      <c r="B3758" t="s">
        <v>1343</v>
      </c>
      <c r="C3758">
        <v>1339</v>
      </c>
      <c r="D3758" t="s">
        <v>1344</v>
      </c>
      <c r="E3758" t="s">
        <v>892</v>
      </c>
      <c r="F3758">
        <v>1</v>
      </c>
      <c r="G3758" t="s">
        <v>759</v>
      </c>
      <c r="H3758">
        <v>1</v>
      </c>
      <c r="I3758" t="s">
        <v>474</v>
      </c>
      <c r="J3758" t="s">
        <v>3362</v>
      </c>
      <c r="K3758" t="s">
        <v>38</v>
      </c>
      <c r="L3758" t="s">
        <v>3399</v>
      </c>
      <c r="M3758" s="5" t="s">
        <v>428</v>
      </c>
    </row>
    <row r="3759" spans="1:13" x14ac:dyDescent="0.3">
      <c r="A3759" t="s">
        <v>34</v>
      </c>
      <c r="B3759" t="s">
        <v>1343</v>
      </c>
      <c r="C3759">
        <v>1339</v>
      </c>
      <c r="D3759" t="s">
        <v>1344</v>
      </c>
      <c r="E3759" t="s">
        <v>892</v>
      </c>
      <c r="F3759">
        <v>1</v>
      </c>
      <c r="G3759" t="s">
        <v>3375</v>
      </c>
      <c r="H3759">
        <v>1</v>
      </c>
      <c r="I3759" t="s">
        <v>118</v>
      </c>
      <c r="J3759" t="s">
        <v>3362</v>
      </c>
      <c r="K3759" t="s">
        <v>38</v>
      </c>
      <c r="L3759" t="s">
        <v>3399</v>
      </c>
      <c r="M3759" s="5" t="s">
        <v>428</v>
      </c>
    </row>
    <row r="3760" spans="1:13" x14ac:dyDescent="0.3">
      <c r="A3760" t="s">
        <v>34</v>
      </c>
      <c r="B3760" t="s">
        <v>1343</v>
      </c>
      <c r="C3760">
        <v>1339</v>
      </c>
      <c r="D3760" t="s">
        <v>1344</v>
      </c>
      <c r="E3760" t="s">
        <v>892</v>
      </c>
      <c r="F3760">
        <v>1</v>
      </c>
      <c r="G3760" t="s">
        <v>820</v>
      </c>
      <c r="H3760">
        <v>1</v>
      </c>
      <c r="I3760" t="s">
        <v>118</v>
      </c>
      <c r="J3760" t="s">
        <v>3362</v>
      </c>
      <c r="K3760" t="s">
        <v>38</v>
      </c>
      <c r="L3760" t="s">
        <v>3399</v>
      </c>
      <c r="M3760" s="5" t="s">
        <v>428</v>
      </c>
    </row>
    <row r="3761" spans="1:13" x14ac:dyDescent="0.3">
      <c r="A3761" t="s">
        <v>34</v>
      </c>
      <c r="B3761" t="s">
        <v>1343</v>
      </c>
      <c r="C3761">
        <v>1339</v>
      </c>
      <c r="D3761" t="s">
        <v>1344</v>
      </c>
      <c r="E3761" t="s">
        <v>892</v>
      </c>
      <c r="F3761">
        <v>1</v>
      </c>
      <c r="G3761" t="s">
        <v>3372</v>
      </c>
      <c r="H3761">
        <v>1</v>
      </c>
      <c r="I3761" t="s">
        <v>118</v>
      </c>
      <c r="J3761" t="s">
        <v>3362</v>
      </c>
      <c r="K3761" t="s">
        <v>38</v>
      </c>
      <c r="L3761" t="s">
        <v>3399</v>
      </c>
      <c r="M3761" s="5" t="s">
        <v>428</v>
      </c>
    </row>
    <row r="3762" spans="1:13" x14ac:dyDescent="0.3">
      <c r="A3762" t="s">
        <v>34</v>
      </c>
      <c r="B3762" t="s">
        <v>1343</v>
      </c>
      <c r="C3762">
        <v>1339</v>
      </c>
      <c r="D3762" t="s">
        <v>1344</v>
      </c>
      <c r="E3762" t="s">
        <v>892</v>
      </c>
      <c r="F3762">
        <v>1</v>
      </c>
      <c r="G3762" t="s">
        <v>2041</v>
      </c>
      <c r="H3762">
        <v>1</v>
      </c>
      <c r="I3762" t="s">
        <v>118</v>
      </c>
      <c r="J3762" t="s">
        <v>3362</v>
      </c>
      <c r="K3762" t="s">
        <v>38</v>
      </c>
      <c r="L3762" t="s">
        <v>3399</v>
      </c>
      <c r="M3762" s="5" t="s">
        <v>428</v>
      </c>
    </row>
    <row r="3763" spans="1:13" x14ac:dyDescent="0.3">
      <c r="A3763" t="s">
        <v>34</v>
      </c>
      <c r="B3763" t="s">
        <v>1343</v>
      </c>
      <c r="C3763">
        <v>1339</v>
      </c>
      <c r="D3763" t="s">
        <v>1344</v>
      </c>
      <c r="E3763" t="s">
        <v>892</v>
      </c>
      <c r="F3763">
        <v>1</v>
      </c>
      <c r="G3763" t="s">
        <v>3369</v>
      </c>
      <c r="H3763">
        <v>1</v>
      </c>
      <c r="I3763" t="s">
        <v>118</v>
      </c>
      <c r="J3763" t="s">
        <v>3362</v>
      </c>
      <c r="K3763" t="s">
        <v>38</v>
      </c>
      <c r="L3763" t="s">
        <v>3399</v>
      </c>
      <c r="M3763" s="5" t="s">
        <v>428</v>
      </c>
    </row>
    <row r="3764" spans="1:13" x14ac:dyDescent="0.3">
      <c r="A3764" t="s">
        <v>34</v>
      </c>
      <c r="B3764" t="s">
        <v>1343</v>
      </c>
      <c r="C3764">
        <v>1339</v>
      </c>
      <c r="D3764" t="s">
        <v>1344</v>
      </c>
      <c r="E3764" t="s">
        <v>892</v>
      </c>
      <c r="F3764">
        <v>1</v>
      </c>
      <c r="G3764" t="s">
        <v>892</v>
      </c>
      <c r="H3764">
        <v>1</v>
      </c>
      <c r="I3764" t="s">
        <v>474</v>
      </c>
      <c r="J3764" t="s">
        <v>3362</v>
      </c>
      <c r="K3764" t="s">
        <v>38</v>
      </c>
      <c r="L3764" t="s">
        <v>3399</v>
      </c>
      <c r="M3764" s="5" t="s">
        <v>428</v>
      </c>
    </row>
    <row r="3765" spans="1:13" x14ac:dyDescent="0.3">
      <c r="A3765" t="s">
        <v>34</v>
      </c>
      <c r="B3765" t="s">
        <v>1343</v>
      </c>
      <c r="C3765">
        <v>1339</v>
      </c>
      <c r="D3765" t="s">
        <v>1344</v>
      </c>
      <c r="E3765" t="s">
        <v>892</v>
      </c>
      <c r="F3765">
        <v>1</v>
      </c>
      <c r="G3765" t="s">
        <v>2423</v>
      </c>
      <c r="H3765">
        <v>1</v>
      </c>
      <c r="I3765" t="s">
        <v>474</v>
      </c>
      <c r="J3765" t="s">
        <v>3362</v>
      </c>
      <c r="K3765" t="s">
        <v>38</v>
      </c>
      <c r="L3765" t="s">
        <v>3399</v>
      </c>
      <c r="M3765" s="5" t="s">
        <v>428</v>
      </c>
    </row>
    <row r="3766" spans="1:13" x14ac:dyDescent="0.3">
      <c r="A3766" t="s">
        <v>34</v>
      </c>
      <c r="B3766" t="s">
        <v>1343</v>
      </c>
      <c r="C3766">
        <v>1339</v>
      </c>
      <c r="D3766" t="s">
        <v>1344</v>
      </c>
      <c r="E3766" t="s">
        <v>892</v>
      </c>
      <c r="F3766">
        <v>1</v>
      </c>
      <c r="G3766" t="s">
        <v>2056</v>
      </c>
      <c r="H3766">
        <v>1</v>
      </c>
      <c r="I3766" t="s">
        <v>118</v>
      </c>
      <c r="J3766" t="s">
        <v>3362</v>
      </c>
      <c r="K3766" t="s">
        <v>38</v>
      </c>
      <c r="L3766" t="s">
        <v>3399</v>
      </c>
      <c r="M3766" s="5" t="s">
        <v>428</v>
      </c>
    </row>
    <row r="3767" spans="1:13" x14ac:dyDescent="0.3">
      <c r="A3767" t="s">
        <v>34</v>
      </c>
      <c r="B3767" t="s">
        <v>1343</v>
      </c>
      <c r="C3767">
        <v>1339</v>
      </c>
      <c r="D3767" t="s">
        <v>1344</v>
      </c>
      <c r="E3767" t="s">
        <v>892</v>
      </c>
      <c r="F3767">
        <v>1</v>
      </c>
      <c r="G3767" t="s">
        <v>3381</v>
      </c>
      <c r="H3767">
        <v>1</v>
      </c>
      <c r="I3767" t="s">
        <v>474</v>
      </c>
      <c r="J3767" t="s">
        <v>3362</v>
      </c>
      <c r="K3767" t="s">
        <v>38</v>
      </c>
      <c r="L3767" t="s">
        <v>3399</v>
      </c>
      <c r="M3767" s="5" t="s">
        <v>428</v>
      </c>
    </row>
    <row r="3768" spans="1:13" x14ac:dyDescent="0.3">
      <c r="A3768" t="s">
        <v>34</v>
      </c>
      <c r="B3768" t="s">
        <v>1343</v>
      </c>
      <c r="C3768">
        <v>1339</v>
      </c>
      <c r="D3768" t="s">
        <v>1344</v>
      </c>
      <c r="E3768" t="s">
        <v>892</v>
      </c>
      <c r="F3768">
        <v>1</v>
      </c>
      <c r="G3768" t="s">
        <v>1508</v>
      </c>
      <c r="H3768">
        <v>1</v>
      </c>
      <c r="I3768" t="s">
        <v>118</v>
      </c>
      <c r="J3768" t="s">
        <v>3362</v>
      </c>
      <c r="K3768" t="s">
        <v>38</v>
      </c>
      <c r="L3768" t="s">
        <v>3399</v>
      </c>
      <c r="M3768" s="5" t="s">
        <v>428</v>
      </c>
    </row>
    <row r="3769" spans="1:13" x14ac:dyDescent="0.3">
      <c r="A3769" t="s">
        <v>34</v>
      </c>
      <c r="B3769" t="s">
        <v>1343</v>
      </c>
      <c r="C3769">
        <v>1339</v>
      </c>
      <c r="D3769" t="s">
        <v>1344</v>
      </c>
      <c r="E3769" t="s">
        <v>892</v>
      </c>
      <c r="F3769">
        <v>1</v>
      </c>
      <c r="G3769" t="s">
        <v>1715</v>
      </c>
      <c r="H3769">
        <v>1</v>
      </c>
      <c r="I3769" t="s">
        <v>118</v>
      </c>
      <c r="J3769" t="s">
        <v>3362</v>
      </c>
      <c r="K3769" t="s">
        <v>38</v>
      </c>
      <c r="L3769" t="s">
        <v>3399</v>
      </c>
      <c r="M3769" s="5" t="s">
        <v>428</v>
      </c>
    </row>
    <row r="3770" spans="1:13" x14ac:dyDescent="0.3">
      <c r="A3770" t="s">
        <v>34</v>
      </c>
      <c r="B3770" t="s">
        <v>1343</v>
      </c>
      <c r="C3770">
        <v>1339</v>
      </c>
      <c r="D3770" t="s">
        <v>1344</v>
      </c>
      <c r="E3770" t="s">
        <v>892</v>
      </c>
      <c r="F3770">
        <v>1</v>
      </c>
      <c r="G3770" t="s">
        <v>3377</v>
      </c>
      <c r="H3770">
        <v>1</v>
      </c>
      <c r="I3770" t="s">
        <v>474</v>
      </c>
      <c r="J3770" t="s">
        <v>3362</v>
      </c>
      <c r="K3770" t="s">
        <v>38</v>
      </c>
      <c r="L3770" t="s">
        <v>3399</v>
      </c>
      <c r="M3770" s="5" t="s">
        <v>428</v>
      </c>
    </row>
    <row r="3771" spans="1:13" x14ac:dyDescent="0.3">
      <c r="A3771" t="s">
        <v>34</v>
      </c>
      <c r="B3771" t="s">
        <v>1343</v>
      </c>
      <c r="C3771">
        <v>1339</v>
      </c>
      <c r="D3771" t="s">
        <v>1344</v>
      </c>
      <c r="E3771" t="s">
        <v>892</v>
      </c>
      <c r="F3771">
        <v>1</v>
      </c>
      <c r="G3771" t="s">
        <v>3388</v>
      </c>
      <c r="H3771">
        <v>1</v>
      </c>
      <c r="I3771" t="s">
        <v>118</v>
      </c>
      <c r="J3771" t="s">
        <v>3359</v>
      </c>
      <c r="K3771" t="s">
        <v>38</v>
      </c>
      <c r="L3771" t="s">
        <v>3399</v>
      </c>
      <c r="M3771" s="5" t="s">
        <v>428</v>
      </c>
    </row>
    <row r="3772" spans="1:13" x14ac:dyDescent="0.3">
      <c r="A3772" t="s">
        <v>34</v>
      </c>
      <c r="B3772" t="s">
        <v>1343</v>
      </c>
      <c r="C3772">
        <v>1339</v>
      </c>
      <c r="D3772" t="s">
        <v>1344</v>
      </c>
      <c r="E3772" t="s">
        <v>892</v>
      </c>
      <c r="F3772">
        <v>1</v>
      </c>
      <c r="G3772" t="s">
        <v>3373</v>
      </c>
      <c r="H3772">
        <v>1</v>
      </c>
      <c r="I3772" t="s">
        <v>118</v>
      </c>
      <c r="J3772" t="s">
        <v>3362</v>
      </c>
      <c r="K3772" t="s">
        <v>38</v>
      </c>
      <c r="L3772" t="s">
        <v>3399</v>
      </c>
      <c r="M3772" s="5" t="s">
        <v>428</v>
      </c>
    </row>
    <row r="3773" spans="1:13" x14ac:dyDescent="0.3">
      <c r="A3773" t="s">
        <v>34</v>
      </c>
      <c r="B3773" t="s">
        <v>1343</v>
      </c>
      <c r="C3773">
        <v>1339</v>
      </c>
      <c r="D3773" t="s">
        <v>1344</v>
      </c>
      <c r="E3773" t="s">
        <v>892</v>
      </c>
      <c r="F3773">
        <v>1</v>
      </c>
      <c r="G3773" t="s">
        <v>2010</v>
      </c>
      <c r="H3773">
        <v>1</v>
      </c>
      <c r="I3773" t="s">
        <v>474</v>
      </c>
      <c r="J3773" t="s">
        <v>3362</v>
      </c>
      <c r="K3773" t="s">
        <v>38</v>
      </c>
      <c r="L3773" t="s">
        <v>3399</v>
      </c>
      <c r="M3773" s="5" t="s">
        <v>428</v>
      </c>
    </row>
    <row r="3774" spans="1:13" x14ac:dyDescent="0.3">
      <c r="A3774" t="s">
        <v>34</v>
      </c>
      <c r="B3774" t="s">
        <v>1343</v>
      </c>
      <c r="C3774">
        <v>1339</v>
      </c>
      <c r="D3774" t="s">
        <v>1344</v>
      </c>
      <c r="E3774" t="s">
        <v>892</v>
      </c>
      <c r="F3774">
        <v>1</v>
      </c>
      <c r="G3774" t="s">
        <v>3379</v>
      </c>
      <c r="H3774">
        <v>1</v>
      </c>
      <c r="I3774" t="s">
        <v>118</v>
      </c>
      <c r="J3774" t="s">
        <v>3362</v>
      </c>
      <c r="K3774" t="s">
        <v>38</v>
      </c>
      <c r="L3774" t="s">
        <v>3399</v>
      </c>
      <c r="M3774" s="5" t="s">
        <v>428</v>
      </c>
    </row>
    <row r="3775" spans="1:13" x14ac:dyDescent="0.3">
      <c r="A3775" t="s">
        <v>34</v>
      </c>
      <c r="B3775" t="s">
        <v>1343</v>
      </c>
      <c r="C3775">
        <v>1339</v>
      </c>
      <c r="D3775" t="s">
        <v>1344</v>
      </c>
      <c r="E3775" t="s">
        <v>892</v>
      </c>
      <c r="F3775">
        <v>1</v>
      </c>
      <c r="G3775" t="s">
        <v>3380</v>
      </c>
      <c r="H3775">
        <v>1</v>
      </c>
      <c r="I3775" t="s">
        <v>118</v>
      </c>
      <c r="J3775" t="s">
        <v>3362</v>
      </c>
      <c r="K3775" t="s">
        <v>38</v>
      </c>
      <c r="L3775" t="s">
        <v>3399</v>
      </c>
      <c r="M3775" s="5" t="s">
        <v>428</v>
      </c>
    </row>
    <row r="3776" spans="1:13" x14ac:dyDescent="0.3">
      <c r="A3776" t="s">
        <v>34</v>
      </c>
      <c r="B3776" t="s">
        <v>1343</v>
      </c>
      <c r="C3776">
        <v>1339</v>
      </c>
      <c r="D3776" t="s">
        <v>1344</v>
      </c>
      <c r="E3776" t="s">
        <v>892</v>
      </c>
      <c r="F3776">
        <v>1</v>
      </c>
      <c r="G3776" t="s">
        <v>3367</v>
      </c>
      <c r="H3776">
        <v>1</v>
      </c>
      <c r="I3776" t="s">
        <v>118</v>
      </c>
      <c r="J3776" t="s">
        <v>3362</v>
      </c>
      <c r="K3776" t="s">
        <v>38</v>
      </c>
      <c r="L3776" t="s">
        <v>3399</v>
      </c>
      <c r="M3776" s="5" t="s">
        <v>428</v>
      </c>
    </row>
    <row r="3777" spans="1:13" x14ac:dyDescent="0.3">
      <c r="A3777" t="s">
        <v>34</v>
      </c>
      <c r="B3777" t="s">
        <v>1343</v>
      </c>
      <c r="C3777">
        <v>1339</v>
      </c>
      <c r="D3777" t="s">
        <v>1344</v>
      </c>
      <c r="E3777" t="s">
        <v>892</v>
      </c>
      <c r="F3777">
        <v>1</v>
      </c>
      <c r="G3777" t="s">
        <v>3366</v>
      </c>
      <c r="H3777">
        <v>1</v>
      </c>
      <c r="I3777" t="s">
        <v>118</v>
      </c>
      <c r="J3777" t="s">
        <v>3362</v>
      </c>
      <c r="K3777" t="s">
        <v>38</v>
      </c>
      <c r="L3777" t="s">
        <v>3399</v>
      </c>
      <c r="M3777" s="5" t="s">
        <v>428</v>
      </c>
    </row>
    <row r="3778" spans="1:13" x14ac:dyDescent="0.3">
      <c r="A3778" t="s">
        <v>34</v>
      </c>
      <c r="B3778" t="s">
        <v>1343</v>
      </c>
      <c r="C3778">
        <v>1339</v>
      </c>
      <c r="D3778" t="s">
        <v>1344</v>
      </c>
      <c r="E3778" t="s">
        <v>892</v>
      </c>
      <c r="F3778">
        <v>1</v>
      </c>
      <c r="G3778" t="s">
        <v>2224</v>
      </c>
      <c r="H3778">
        <v>1</v>
      </c>
      <c r="I3778" t="s">
        <v>118</v>
      </c>
      <c r="J3778" t="s">
        <v>3362</v>
      </c>
      <c r="K3778" t="s">
        <v>38</v>
      </c>
      <c r="L3778" t="s">
        <v>3399</v>
      </c>
      <c r="M3778" s="5" t="s">
        <v>428</v>
      </c>
    </row>
    <row r="3779" spans="1:13" x14ac:dyDescent="0.3">
      <c r="A3779" t="s">
        <v>34</v>
      </c>
      <c r="B3779" t="s">
        <v>1343</v>
      </c>
      <c r="C3779">
        <v>1339</v>
      </c>
      <c r="D3779" t="s">
        <v>1344</v>
      </c>
      <c r="E3779" t="s">
        <v>892</v>
      </c>
      <c r="F3779">
        <v>1</v>
      </c>
      <c r="G3779" t="s">
        <v>2515</v>
      </c>
      <c r="H3779">
        <v>1</v>
      </c>
      <c r="I3779" t="s">
        <v>118</v>
      </c>
      <c r="J3779" t="s">
        <v>3362</v>
      </c>
      <c r="K3779" t="s">
        <v>38</v>
      </c>
      <c r="L3779" t="s">
        <v>3399</v>
      </c>
      <c r="M3779" s="5" t="s">
        <v>428</v>
      </c>
    </row>
    <row r="3780" spans="1:13" x14ac:dyDescent="0.3">
      <c r="A3780" t="s">
        <v>34</v>
      </c>
      <c r="B3780" t="s">
        <v>1343</v>
      </c>
      <c r="C3780">
        <v>1339</v>
      </c>
      <c r="D3780" t="s">
        <v>1344</v>
      </c>
      <c r="E3780" t="s">
        <v>892</v>
      </c>
      <c r="F3780">
        <v>1</v>
      </c>
      <c r="G3780" t="s">
        <v>3397</v>
      </c>
      <c r="H3780">
        <v>1</v>
      </c>
      <c r="I3780" t="s">
        <v>118</v>
      </c>
      <c r="J3780" t="s">
        <v>3362</v>
      </c>
      <c r="K3780" t="s">
        <v>38</v>
      </c>
      <c r="L3780" t="s">
        <v>3399</v>
      </c>
      <c r="M3780" s="5" t="s">
        <v>428</v>
      </c>
    </row>
    <row r="3781" spans="1:13" x14ac:dyDescent="0.3">
      <c r="A3781" t="s">
        <v>34</v>
      </c>
      <c r="B3781" t="s">
        <v>1343</v>
      </c>
      <c r="C3781">
        <v>1339</v>
      </c>
      <c r="D3781" t="s">
        <v>1344</v>
      </c>
      <c r="E3781" t="s">
        <v>892</v>
      </c>
      <c r="F3781">
        <v>1</v>
      </c>
      <c r="G3781" t="s">
        <v>3384</v>
      </c>
      <c r="H3781">
        <v>1</v>
      </c>
      <c r="I3781" t="s">
        <v>118</v>
      </c>
      <c r="J3781" t="s">
        <v>3362</v>
      </c>
      <c r="K3781" t="s">
        <v>38</v>
      </c>
      <c r="L3781" t="s">
        <v>3399</v>
      </c>
      <c r="M3781" s="5" t="s">
        <v>428</v>
      </c>
    </row>
    <row r="3782" spans="1:13" x14ac:dyDescent="0.3">
      <c r="A3782" t="s">
        <v>34</v>
      </c>
      <c r="B3782" t="s">
        <v>1343</v>
      </c>
      <c r="C3782">
        <v>1339</v>
      </c>
      <c r="D3782" t="s">
        <v>1344</v>
      </c>
      <c r="E3782" t="s">
        <v>892</v>
      </c>
      <c r="F3782">
        <v>1</v>
      </c>
      <c r="G3782" t="s">
        <v>3383</v>
      </c>
      <c r="H3782">
        <v>1</v>
      </c>
      <c r="I3782" t="s">
        <v>118</v>
      </c>
      <c r="J3782" t="s">
        <v>3362</v>
      </c>
      <c r="K3782" t="s">
        <v>38</v>
      </c>
      <c r="L3782" t="s">
        <v>3399</v>
      </c>
      <c r="M3782" s="5" t="s">
        <v>428</v>
      </c>
    </row>
    <row r="3783" spans="1:13" x14ac:dyDescent="0.3">
      <c r="A3783" t="s">
        <v>34</v>
      </c>
      <c r="B3783" t="s">
        <v>1343</v>
      </c>
      <c r="C3783">
        <v>1339</v>
      </c>
      <c r="D3783" t="s">
        <v>1344</v>
      </c>
      <c r="E3783" t="s">
        <v>892</v>
      </c>
      <c r="F3783">
        <v>1</v>
      </c>
      <c r="G3783" t="s">
        <v>1176</v>
      </c>
      <c r="H3783">
        <v>1</v>
      </c>
      <c r="I3783" t="s">
        <v>474</v>
      </c>
      <c r="J3783" t="s">
        <v>3362</v>
      </c>
      <c r="K3783" t="s">
        <v>38</v>
      </c>
      <c r="L3783" t="s">
        <v>3399</v>
      </c>
      <c r="M3783" s="5" t="s">
        <v>428</v>
      </c>
    </row>
    <row r="3784" spans="1:13" x14ac:dyDescent="0.3">
      <c r="A3784" t="s">
        <v>34</v>
      </c>
      <c r="B3784" t="s">
        <v>1343</v>
      </c>
      <c r="C3784">
        <v>1339</v>
      </c>
      <c r="D3784" t="s">
        <v>1344</v>
      </c>
      <c r="E3784" t="s">
        <v>892</v>
      </c>
      <c r="F3784">
        <v>1</v>
      </c>
      <c r="G3784" t="s">
        <v>526</v>
      </c>
      <c r="H3784">
        <v>1</v>
      </c>
      <c r="I3784" t="s">
        <v>118</v>
      </c>
      <c r="J3784" t="s">
        <v>3362</v>
      </c>
      <c r="K3784" t="s">
        <v>38</v>
      </c>
      <c r="L3784" t="s">
        <v>3399</v>
      </c>
      <c r="M3784" s="5" t="s">
        <v>428</v>
      </c>
    </row>
    <row r="3785" spans="1:13" x14ac:dyDescent="0.3">
      <c r="A3785" t="s">
        <v>34</v>
      </c>
      <c r="B3785" t="s">
        <v>1343</v>
      </c>
      <c r="C3785">
        <v>1339</v>
      </c>
      <c r="D3785" t="s">
        <v>1344</v>
      </c>
      <c r="E3785" t="s">
        <v>892</v>
      </c>
      <c r="F3785">
        <v>1</v>
      </c>
      <c r="G3785" t="s">
        <v>2600</v>
      </c>
      <c r="H3785">
        <v>1</v>
      </c>
      <c r="I3785" t="s">
        <v>118</v>
      </c>
      <c r="J3785" t="s">
        <v>3362</v>
      </c>
      <c r="K3785" t="s">
        <v>38</v>
      </c>
      <c r="L3785" t="s">
        <v>3399</v>
      </c>
      <c r="M3785" s="5" t="s">
        <v>428</v>
      </c>
    </row>
    <row r="3786" spans="1:13" x14ac:dyDescent="0.3">
      <c r="A3786" t="s">
        <v>34</v>
      </c>
      <c r="B3786" t="s">
        <v>1343</v>
      </c>
      <c r="C3786">
        <v>1339</v>
      </c>
      <c r="D3786" t="s">
        <v>1344</v>
      </c>
      <c r="E3786" t="s">
        <v>892</v>
      </c>
      <c r="F3786">
        <v>1</v>
      </c>
      <c r="G3786" t="s">
        <v>3382</v>
      </c>
      <c r="H3786">
        <v>1</v>
      </c>
      <c r="I3786" t="s">
        <v>118</v>
      </c>
      <c r="J3786" t="s">
        <v>3362</v>
      </c>
      <c r="K3786" t="s">
        <v>38</v>
      </c>
      <c r="L3786" t="s">
        <v>3399</v>
      </c>
      <c r="M3786" s="5" t="s">
        <v>428</v>
      </c>
    </row>
    <row r="3787" spans="1:13" x14ac:dyDescent="0.3">
      <c r="A3787" t="s">
        <v>34</v>
      </c>
      <c r="B3787" t="s">
        <v>1343</v>
      </c>
      <c r="C3787">
        <v>1339</v>
      </c>
      <c r="D3787" t="s">
        <v>1344</v>
      </c>
      <c r="E3787" t="s">
        <v>892</v>
      </c>
      <c r="F3787">
        <v>1</v>
      </c>
      <c r="G3787" t="s">
        <v>427</v>
      </c>
      <c r="H3787">
        <v>1</v>
      </c>
      <c r="I3787" t="s">
        <v>118</v>
      </c>
      <c r="J3787" t="s">
        <v>3362</v>
      </c>
      <c r="K3787" t="s">
        <v>38</v>
      </c>
      <c r="L3787" t="s">
        <v>3399</v>
      </c>
      <c r="M3787" s="5" t="s">
        <v>428</v>
      </c>
    </row>
    <row r="3788" spans="1:13" x14ac:dyDescent="0.3">
      <c r="A3788" t="s">
        <v>34</v>
      </c>
      <c r="B3788" t="s">
        <v>1343</v>
      </c>
      <c r="C3788">
        <v>1339</v>
      </c>
      <c r="D3788" t="s">
        <v>1344</v>
      </c>
      <c r="E3788" t="s">
        <v>892</v>
      </c>
      <c r="F3788">
        <v>1</v>
      </c>
      <c r="G3788" t="s">
        <v>3374</v>
      </c>
      <c r="H3788">
        <v>1</v>
      </c>
      <c r="I3788" t="s">
        <v>474</v>
      </c>
      <c r="J3788" t="s">
        <v>3362</v>
      </c>
      <c r="K3788" t="s">
        <v>38</v>
      </c>
      <c r="L3788" t="s">
        <v>3399</v>
      </c>
      <c r="M3788" s="5" t="s">
        <v>428</v>
      </c>
    </row>
    <row r="3789" spans="1:13" x14ac:dyDescent="0.3">
      <c r="A3789" t="s">
        <v>34</v>
      </c>
      <c r="B3789" t="s">
        <v>1343</v>
      </c>
      <c r="C3789">
        <v>1339</v>
      </c>
      <c r="D3789" t="s">
        <v>1344</v>
      </c>
      <c r="E3789" t="s">
        <v>892</v>
      </c>
      <c r="F3789">
        <v>1</v>
      </c>
      <c r="G3789" t="s">
        <v>2440</v>
      </c>
      <c r="H3789">
        <v>1</v>
      </c>
      <c r="I3789" t="s">
        <v>474</v>
      </c>
      <c r="J3789" t="s">
        <v>3362</v>
      </c>
      <c r="K3789" t="s">
        <v>38</v>
      </c>
      <c r="L3789" t="s">
        <v>3399</v>
      </c>
      <c r="M3789" s="5" t="s">
        <v>428</v>
      </c>
    </row>
    <row r="3790" spans="1:13" x14ac:dyDescent="0.3">
      <c r="A3790" t="s">
        <v>34</v>
      </c>
      <c r="B3790" t="s">
        <v>1343</v>
      </c>
      <c r="C3790">
        <v>1339</v>
      </c>
      <c r="D3790" t="s">
        <v>1344</v>
      </c>
      <c r="E3790" t="s">
        <v>892</v>
      </c>
      <c r="F3790">
        <v>1</v>
      </c>
      <c r="G3790" t="s">
        <v>1757</v>
      </c>
      <c r="H3790">
        <v>1</v>
      </c>
      <c r="I3790" t="s">
        <v>118</v>
      </c>
      <c r="J3790" t="s">
        <v>3362</v>
      </c>
      <c r="K3790" t="s">
        <v>38</v>
      </c>
      <c r="L3790" t="s">
        <v>3399</v>
      </c>
      <c r="M3790" s="5" t="s">
        <v>428</v>
      </c>
    </row>
    <row r="3791" spans="1:13" x14ac:dyDescent="0.3">
      <c r="A3791" t="s">
        <v>34</v>
      </c>
      <c r="B3791" t="s">
        <v>1343</v>
      </c>
      <c r="C3791">
        <v>1339</v>
      </c>
      <c r="D3791" t="s">
        <v>1344</v>
      </c>
      <c r="E3791" t="s">
        <v>892</v>
      </c>
      <c r="F3791">
        <v>1</v>
      </c>
      <c r="G3791" t="s">
        <v>1753</v>
      </c>
      <c r="H3791">
        <v>1</v>
      </c>
      <c r="I3791" t="s">
        <v>118</v>
      </c>
      <c r="J3791" t="s">
        <v>3362</v>
      </c>
      <c r="K3791" t="s">
        <v>38</v>
      </c>
      <c r="L3791" t="s">
        <v>3399</v>
      </c>
      <c r="M3791" s="5" t="s">
        <v>428</v>
      </c>
    </row>
    <row r="3792" spans="1:13" x14ac:dyDescent="0.3">
      <c r="A3792" t="s">
        <v>34</v>
      </c>
      <c r="B3792" t="s">
        <v>1343</v>
      </c>
      <c r="C3792">
        <v>1339</v>
      </c>
      <c r="D3792" t="s">
        <v>1344</v>
      </c>
      <c r="E3792" t="s">
        <v>892</v>
      </c>
      <c r="F3792">
        <v>1</v>
      </c>
      <c r="G3792" t="s">
        <v>1372</v>
      </c>
      <c r="H3792">
        <v>1</v>
      </c>
      <c r="I3792" t="s">
        <v>118</v>
      </c>
      <c r="J3792" t="s">
        <v>3362</v>
      </c>
      <c r="K3792" t="s">
        <v>38</v>
      </c>
      <c r="L3792" t="s">
        <v>3399</v>
      </c>
      <c r="M3792" s="5" t="s">
        <v>428</v>
      </c>
    </row>
    <row r="3793" spans="1:13" x14ac:dyDescent="0.3">
      <c r="A3793" t="s">
        <v>34</v>
      </c>
      <c r="B3793" t="s">
        <v>1343</v>
      </c>
      <c r="C3793">
        <v>1339</v>
      </c>
      <c r="D3793" t="s">
        <v>1344</v>
      </c>
      <c r="E3793" t="s">
        <v>892</v>
      </c>
      <c r="F3793">
        <v>1</v>
      </c>
      <c r="G3793" t="s">
        <v>3385</v>
      </c>
      <c r="H3793">
        <v>1</v>
      </c>
      <c r="I3793" t="s">
        <v>118</v>
      </c>
      <c r="J3793" t="s">
        <v>3362</v>
      </c>
      <c r="K3793" t="s">
        <v>38</v>
      </c>
      <c r="L3793" t="s">
        <v>3399</v>
      </c>
      <c r="M3793" s="5" t="s">
        <v>428</v>
      </c>
    </row>
    <row r="3794" spans="1:13" x14ac:dyDescent="0.3">
      <c r="A3794" t="s">
        <v>34</v>
      </c>
      <c r="B3794" t="s">
        <v>1343</v>
      </c>
      <c r="C3794">
        <v>1339</v>
      </c>
      <c r="D3794" t="s">
        <v>1344</v>
      </c>
      <c r="E3794" t="s">
        <v>892</v>
      </c>
      <c r="F3794">
        <v>1</v>
      </c>
      <c r="G3794" t="s">
        <v>3387</v>
      </c>
      <c r="H3794">
        <v>1</v>
      </c>
      <c r="I3794" t="s">
        <v>118</v>
      </c>
      <c r="J3794" t="s">
        <v>3362</v>
      </c>
      <c r="K3794" t="s">
        <v>38</v>
      </c>
      <c r="L3794" t="s">
        <v>3399</v>
      </c>
      <c r="M3794" s="5" t="s">
        <v>428</v>
      </c>
    </row>
    <row r="3795" spans="1:13" x14ac:dyDescent="0.3">
      <c r="A3795" t="s">
        <v>34</v>
      </c>
      <c r="B3795" t="s">
        <v>1343</v>
      </c>
      <c r="C3795">
        <v>1339</v>
      </c>
      <c r="D3795" t="s">
        <v>1344</v>
      </c>
      <c r="E3795" t="s">
        <v>892</v>
      </c>
      <c r="F3795">
        <v>1</v>
      </c>
      <c r="G3795" t="s">
        <v>3389</v>
      </c>
      <c r="H3795">
        <v>1</v>
      </c>
      <c r="I3795" t="s">
        <v>474</v>
      </c>
      <c r="J3795" t="s">
        <v>3362</v>
      </c>
      <c r="K3795" t="s">
        <v>38</v>
      </c>
      <c r="L3795" t="s">
        <v>3399</v>
      </c>
      <c r="M3795" s="5" t="s">
        <v>428</v>
      </c>
    </row>
    <row r="3796" spans="1:13" x14ac:dyDescent="0.3">
      <c r="A3796" t="s">
        <v>34</v>
      </c>
      <c r="B3796" t="s">
        <v>1343</v>
      </c>
      <c r="C3796">
        <v>1339</v>
      </c>
      <c r="D3796" t="s">
        <v>1344</v>
      </c>
      <c r="E3796" t="s">
        <v>892</v>
      </c>
      <c r="F3796">
        <v>1</v>
      </c>
      <c r="G3796" t="s">
        <v>3386</v>
      </c>
      <c r="H3796">
        <v>1</v>
      </c>
      <c r="I3796" t="s">
        <v>474</v>
      </c>
      <c r="J3796" t="s">
        <v>3362</v>
      </c>
      <c r="K3796" t="s">
        <v>38</v>
      </c>
      <c r="L3796" t="s">
        <v>3399</v>
      </c>
      <c r="M3796" s="5" t="s">
        <v>428</v>
      </c>
    </row>
    <row r="3797" spans="1:13" x14ac:dyDescent="0.3">
      <c r="A3797" t="s">
        <v>34</v>
      </c>
      <c r="B3797" t="s">
        <v>1343</v>
      </c>
      <c r="C3797">
        <v>1339</v>
      </c>
      <c r="D3797" t="s">
        <v>1344</v>
      </c>
      <c r="E3797" t="s">
        <v>892</v>
      </c>
      <c r="F3797">
        <v>1</v>
      </c>
      <c r="G3797" t="s">
        <v>3370</v>
      </c>
      <c r="H3797">
        <v>1</v>
      </c>
      <c r="I3797" t="s">
        <v>474</v>
      </c>
      <c r="J3797" t="s">
        <v>3362</v>
      </c>
      <c r="K3797" t="s">
        <v>38</v>
      </c>
      <c r="L3797" t="s">
        <v>3399</v>
      </c>
      <c r="M3797" s="5" t="s">
        <v>428</v>
      </c>
    </row>
    <row r="3798" spans="1:13" x14ac:dyDescent="0.3">
      <c r="A3798" t="s">
        <v>34</v>
      </c>
      <c r="B3798" t="s">
        <v>1343</v>
      </c>
      <c r="C3798">
        <v>1339</v>
      </c>
      <c r="D3798" t="s">
        <v>1344</v>
      </c>
      <c r="E3798" t="s">
        <v>892</v>
      </c>
      <c r="F3798">
        <v>1</v>
      </c>
      <c r="G3798" t="s">
        <v>3378</v>
      </c>
      <c r="H3798">
        <v>1</v>
      </c>
      <c r="I3798" t="s">
        <v>118</v>
      </c>
      <c r="J3798" t="s">
        <v>3362</v>
      </c>
      <c r="K3798" t="s">
        <v>38</v>
      </c>
      <c r="L3798" t="s">
        <v>3399</v>
      </c>
      <c r="M3798" s="5" t="s">
        <v>428</v>
      </c>
    </row>
    <row r="3799" spans="1:13" x14ac:dyDescent="0.3">
      <c r="A3799" t="s">
        <v>34</v>
      </c>
      <c r="B3799" t="s">
        <v>1343</v>
      </c>
      <c r="C3799">
        <v>1339</v>
      </c>
      <c r="D3799" t="s">
        <v>1344</v>
      </c>
      <c r="E3799" t="s">
        <v>892</v>
      </c>
      <c r="F3799">
        <v>1</v>
      </c>
      <c r="G3799" t="s">
        <v>2974</v>
      </c>
      <c r="H3799">
        <v>1</v>
      </c>
      <c r="I3799" t="s">
        <v>474</v>
      </c>
      <c r="J3799" t="s">
        <v>3362</v>
      </c>
      <c r="K3799" t="s">
        <v>38</v>
      </c>
      <c r="L3799" t="s">
        <v>3399</v>
      </c>
      <c r="M3799" s="5" t="s">
        <v>428</v>
      </c>
    </row>
    <row r="3800" spans="1:13" x14ac:dyDescent="0.3">
      <c r="A3800" t="s">
        <v>34</v>
      </c>
      <c r="B3800" t="s">
        <v>1343</v>
      </c>
      <c r="C3800">
        <v>1339</v>
      </c>
      <c r="D3800" t="s">
        <v>1344</v>
      </c>
      <c r="E3800" t="s">
        <v>892</v>
      </c>
      <c r="F3800">
        <v>1</v>
      </c>
      <c r="G3800" t="s">
        <v>964</v>
      </c>
      <c r="H3800">
        <v>1</v>
      </c>
      <c r="I3800" t="s">
        <v>474</v>
      </c>
      <c r="J3800" t="s">
        <v>3362</v>
      </c>
      <c r="K3800" t="s">
        <v>38</v>
      </c>
      <c r="L3800" t="s">
        <v>3399</v>
      </c>
      <c r="M3800" s="5" t="s">
        <v>428</v>
      </c>
    </row>
    <row r="3801" spans="1:13" x14ac:dyDescent="0.3">
      <c r="A3801" t="s">
        <v>34</v>
      </c>
      <c r="B3801" t="s">
        <v>1343</v>
      </c>
      <c r="C3801">
        <v>1339</v>
      </c>
      <c r="D3801" t="s">
        <v>1344</v>
      </c>
      <c r="E3801" t="s">
        <v>892</v>
      </c>
      <c r="F3801">
        <v>1</v>
      </c>
      <c r="G3801" t="s">
        <v>3376</v>
      </c>
      <c r="H3801">
        <v>1</v>
      </c>
      <c r="I3801" t="s">
        <v>118</v>
      </c>
      <c r="J3801" t="s">
        <v>3362</v>
      </c>
      <c r="K3801" t="s">
        <v>38</v>
      </c>
      <c r="L3801" t="s">
        <v>3399</v>
      </c>
      <c r="M3801" s="5" t="s">
        <v>428</v>
      </c>
    </row>
    <row r="3802" spans="1:13" x14ac:dyDescent="0.3">
      <c r="A3802" t="s">
        <v>34</v>
      </c>
      <c r="B3802" t="s">
        <v>1343</v>
      </c>
      <c r="C3802">
        <v>1339</v>
      </c>
      <c r="D3802" t="s">
        <v>1344</v>
      </c>
      <c r="E3802" t="s">
        <v>892</v>
      </c>
      <c r="F3802">
        <v>1</v>
      </c>
      <c r="G3802" t="s">
        <v>3371</v>
      </c>
      <c r="H3802">
        <v>1</v>
      </c>
      <c r="I3802" t="s">
        <v>118</v>
      </c>
      <c r="J3802" t="s">
        <v>3362</v>
      </c>
      <c r="K3802" t="s">
        <v>38</v>
      </c>
      <c r="L3802" t="s">
        <v>3399</v>
      </c>
      <c r="M3802" s="5" t="s">
        <v>428</v>
      </c>
    </row>
    <row r="3803" spans="1:13" x14ac:dyDescent="0.3">
      <c r="A3803" t="s">
        <v>34</v>
      </c>
      <c r="B3803" t="s">
        <v>1343</v>
      </c>
      <c r="C3803">
        <v>1339</v>
      </c>
      <c r="D3803" t="s">
        <v>1344</v>
      </c>
      <c r="E3803" t="s">
        <v>892</v>
      </c>
      <c r="F3803">
        <v>1</v>
      </c>
      <c r="G3803" t="s">
        <v>2298</v>
      </c>
      <c r="H3803">
        <v>1</v>
      </c>
      <c r="I3803" t="s">
        <v>118</v>
      </c>
      <c r="J3803" t="s">
        <v>3362</v>
      </c>
      <c r="K3803" t="s">
        <v>38</v>
      </c>
      <c r="L3803" t="s">
        <v>3399</v>
      </c>
      <c r="M3803" s="5" t="s">
        <v>428</v>
      </c>
    </row>
    <row r="3804" spans="1:13" x14ac:dyDescent="0.3">
      <c r="A3804" t="s">
        <v>34</v>
      </c>
      <c r="B3804" t="s">
        <v>1343</v>
      </c>
      <c r="C3804">
        <v>1339</v>
      </c>
      <c r="D3804" t="s">
        <v>1344</v>
      </c>
      <c r="E3804" t="s">
        <v>892</v>
      </c>
      <c r="F3804">
        <v>1</v>
      </c>
      <c r="G3804" t="s">
        <v>3368</v>
      </c>
      <c r="H3804">
        <v>1</v>
      </c>
      <c r="I3804" t="s">
        <v>118</v>
      </c>
      <c r="J3804" t="s">
        <v>3362</v>
      </c>
      <c r="K3804" t="s">
        <v>38</v>
      </c>
      <c r="L3804" t="s">
        <v>3399</v>
      </c>
      <c r="M3804" s="5" t="s">
        <v>428</v>
      </c>
    </row>
    <row r="3805" spans="1:13" x14ac:dyDescent="0.3">
      <c r="A3805" t="s">
        <v>34</v>
      </c>
      <c r="B3805" t="s">
        <v>1144</v>
      </c>
      <c r="C3805">
        <v>3899</v>
      </c>
      <c r="D3805" t="s">
        <v>1145</v>
      </c>
      <c r="E3805" t="s">
        <v>2041</v>
      </c>
      <c r="F3805">
        <v>1</v>
      </c>
      <c r="G3805" t="s">
        <v>3390</v>
      </c>
      <c r="H3805" t="s">
        <v>855</v>
      </c>
      <c r="I3805" t="s">
        <v>855</v>
      </c>
      <c r="J3805" t="s">
        <v>855</v>
      </c>
      <c r="K3805" t="s">
        <v>38</v>
      </c>
      <c r="L3805" t="s">
        <v>3439</v>
      </c>
      <c r="M3805" s="5" t="s">
        <v>527</v>
      </c>
    </row>
    <row r="3806" spans="1:13" x14ac:dyDescent="0.3">
      <c r="A3806" t="s">
        <v>42</v>
      </c>
      <c r="B3806" t="s">
        <v>1957</v>
      </c>
      <c r="C3806">
        <v>3900</v>
      </c>
      <c r="D3806" t="s">
        <v>1958</v>
      </c>
      <c r="E3806" t="s">
        <v>2041</v>
      </c>
      <c r="F3806">
        <v>1</v>
      </c>
      <c r="G3806" t="s">
        <v>3390</v>
      </c>
      <c r="H3806" t="s">
        <v>855</v>
      </c>
      <c r="I3806" t="s">
        <v>855</v>
      </c>
      <c r="J3806" t="s">
        <v>855</v>
      </c>
      <c r="K3806" t="s">
        <v>38</v>
      </c>
      <c r="L3806" t="s">
        <v>3439</v>
      </c>
      <c r="M3806" s="5" t="s">
        <v>527</v>
      </c>
    </row>
    <row r="3807" spans="1:13" x14ac:dyDescent="0.3">
      <c r="A3807" t="s">
        <v>104</v>
      </c>
      <c r="B3807" t="s">
        <v>405</v>
      </c>
      <c r="C3807">
        <v>318</v>
      </c>
      <c r="D3807" t="s">
        <v>406</v>
      </c>
      <c r="E3807" t="s">
        <v>427</v>
      </c>
      <c r="F3807">
        <v>1</v>
      </c>
      <c r="G3807" t="s">
        <v>427</v>
      </c>
      <c r="H3807">
        <v>1</v>
      </c>
      <c r="I3807" t="s">
        <v>118</v>
      </c>
      <c r="J3807" t="s">
        <v>3362</v>
      </c>
      <c r="K3807" t="s">
        <v>38</v>
      </c>
      <c r="L3807" t="s">
        <v>3399</v>
      </c>
      <c r="M3807" s="5" t="s">
        <v>428</v>
      </c>
    </row>
    <row r="3808" spans="1:13" x14ac:dyDescent="0.3">
      <c r="A3808" t="s">
        <v>87</v>
      </c>
      <c r="B3808" t="s">
        <v>1282</v>
      </c>
      <c r="C3808">
        <v>3902</v>
      </c>
      <c r="D3808" t="s">
        <v>1283</v>
      </c>
      <c r="E3808" t="s">
        <v>759</v>
      </c>
      <c r="F3808">
        <v>1</v>
      </c>
      <c r="G3808" t="s">
        <v>3390</v>
      </c>
      <c r="H3808" t="s">
        <v>855</v>
      </c>
      <c r="I3808" t="s">
        <v>855</v>
      </c>
      <c r="J3808" t="s">
        <v>855</v>
      </c>
      <c r="K3808" t="s">
        <v>38</v>
      </c>
      <c r="L3808" t="s">
        <v>3399</v>
      </c>
      <c r="M3808" s="5" t="s">
        <v>428</v>
      </c>
    </row>
    <row r="3809" spans="1:13" x14ac:dyDescent="0.3">
      <c r="A3809" t="s">
        <v>34</v>
      </c>
      <c r="B3809" t="s">
        <v>1077</v>
      </c>
      <c r="C3809">
        <v>3903</v>
      </c>
      <c r="D3809" t="s">
        <v>1079</v>
      </c>
      <c r="E3809" t="s">
        <v>3040</v>
      </c>
      <c r="F3809">
        <v>3</v>
      </c>
      <c r="G3809" t="s">
        <v>3390</v>
      </c>
      <c r="H3809" t="s">
        <v>855</v>
      </c>
      <c r="I3809" t="s">
        <v>855</v>
      </c>
      <c r="J3809" t="s">
        <v>855</v>
      </c>
      <c r="K3809" t="s">
        <v>38</v>
      </c>
      <c r="L3809" t="s">
        <v>3399</v>
      </c>
      <c r="M3809" s="5" t="s">
        <v>428</v>
      </c>
    </row>
    <row r="3810" spans="1:13" x14ac:dyDescent="0.3">
      <c r="A3810" t="s">
        <v>34</v>
      </c>
      <c r="B3810" t="s">
        <v>353</v>
      </c>
      <c r="C3810">
        <v>1344</v>
      </c>
      <c r="D3810" t="s">
        <v>354</v>
      </c>
      <c r="E3810" t="s">
        <v>892</v>
      </c>
      <c r="F3810">
        <v>1</v>
      </c>
      <c r="G3810" t="s">
        <v>892</v>
      </c>
      <c r="H3810">
        <v>1</v>
      </c>
      <c r="I3810" t="s">
        <v>474</v>
      </c>
      <c r="J3810" t="s">
        <v>3359</v>
      </c>
      <c r="K3810" t="s">
        <v>38</v>
      </c>
      <c r="L3810" t="s">
        <v>3399</v>
      </c>
      <c r="M3810" s="5" t="s">
        <v>428</v>
      </c>
    </row>
    <row r="3811" spans="1:13" x14ac:dyDescent="0.3">
      <c r="A3811" t="s">
        <v>34</v>
      </c>
      <c r="B3811" t="s">
        <v>353</v>
      </c>
      <c r="C3811">
        <v>1344</v>
      </c>
      <c r="D3811" t="s">
        <v>354</v>
      </c>
      <c r="E3811" t="s">
        <v>892</v>
      </c>
      <c r="F3811">
        <v>1</v>
      </c>
      <c r="G3811" t="s">
        <v>964</v>
      </c>
      <c r="H3811">
        <v>1</v>
      </c>
      <c r="I3811" t="s">
        <v>474</v>
      </c>
      <c r="J3811" t="s">
        <v>3362</v>
      </c>
      <c r="K3811" t="s">
        <v>38</v>
      </c>
      <c r="L3811" t="s">
        <v>3399</v>
      </c>
      <c r="M3811" s="5" t="s">
        <v>428</v>
      </c>
    </row>
    <row r="3812" spans="1:13" x14ac:dyDescent="0.3">
      <c r="A3812" t="s">
        <v>34</v>
      </c>
      <c r="B3812" t="s">
        <v>353</v>
      </c>
      <c r="C3812">
        <v>1344</v>
      </c>
      <c r="D3812" t="s">
        <v>354</v>
      </c>
      <c r="E3812" t="s">
        <v>892</v>
      </c>
      <c r="F3812">
        <v>1</v>
      </c>
      <c r="G3812" t="s">
        <v>3397</v>
      </c>
      <c r="H3812">
        <v>1</v>
      </c>
      <c r="I3812" t="s">
        <v>118</v>
      </c>
      <c r="J3812" t="s">
        <v>3362</v>
      </c>
      <c r="K3812" t="s">
        <v>38</v>
      </c>
      <c r="L3812" t="s">
        <v>3399</v>
      </c>
      <c r="M3812" s="5" t="s">
        <v>428</v>
      </c>
    </row>
    <row r="3813" spans="1:13" x14ac:dyDescent="0.3">
      <c r="A3813" t="s">
        <v>34</v>
      </c>
      <c r="B3813" t="s">
        <v>353</v>
      </c>
      <c r="C3813">
        <v>1344</v>
      </c>
      <c r="D3813" t="s">
        <v>354</v>
      </c>
      <c r="E3813" t="s">
        <v>892</v>
      </c>
      <c r="F3813">
        <v>1</v>
      </c>
      <c r="G3813" t="s">
        <v>759</v>
      </c>
      <c r="H3813">
        <v>1</v>
      </c>
      <c r="I3813" t="s">
        <v>474</v>
      </c>
      <c r="J3813" t="s">
        <v>3359</v>
      </c>
      <c r="K3813" t="s">
        <v>38</v>
      </c>
      <c r="L3813" t="s">
        <v>3399</v>
      </c>
      <c r="M3813" s="5" t="s">
        <v>428</v>
      </c>
    </row>
    <row r="3814" spans="1:13" x14ac:dyDescent="0.3">
      <c r="A3814" t="s">
        <v>34</v>
      </c>
      <c r="B3814" t="s">
        <v>353</v>
      </c>
      <c r="C3814">
        <v>1344</v>
      </c>
      <c r="D3814" t="s">
        <v>354</v>
      </c>
      <c r="E3814" t="s">
        <v>892</v>
      </c>
      <c r="F3814">
        <v>1</v>
      </c>
      <c r="G3814" t="s">
        <v>1715</v>
      </c>
      <c r="H3814">
        <v>1</v>
      </c>
      <c r="I3814" t="s">
        <v>118</v>
      </c>
      <c r="J3814" t="s">
        <v>3362</v>
      </c>
      <c r="K3814" t="s">
        <v>38</v>
      </c>
      <c r="L3814" t="s">
        <v>3399</v>
      </c>
      <c r="M3814" s="5" t="s">
        <v>428</v>
      </c>
    </row>
    <row r="3815" spans="1:13" x14ac:dyDescent="0.3">
      <c r="A3815" t="s">
        <v>34</v>
      </c>
      <c r="B3815" t="s">
        <v>353</v>
      </c>
      <c r="C3815">
        <v>1344</v>
      </c>
      <c r="D3815" t="s">
        <v>354</v>
      </c>
      <c r="E3815" t="s">
        <v>892</v>
      </c>
      <c r="F3815">
        <v>1</v>
      </c>
      <c r="G3815" t="s">
        <v>3374</v>
      </c>
      <c r="H3815">
        <v>1</v>
      </c>
      <c r="I3815" t="s">
        <v>474</v>
      </c>
      <c r="J3815" t="s">
        <v>3362</v>
      </c>
      <c r="K3815" t="s">
        <v>38</v>
      </c>
      <c r="L3815" t="s">
        <v>3399</v>
      </c>
      <c r="M3815" s="5" t="s">
        <v>428</v>
      </c>
    </row>
    <row r="3816" spans="1:13" x14ac:dyDescent="0.3">
      <c r="A3816" t="s">
        <v>34</v>
      </c>
      <c r="B3816" t="s">
        <v>353</v>
      </c>
      <c r="C3816">
        <v>1344</v>
      </c>
      <c r="D3816" t="s">
        <v>354</v>
      </c>
      <c r="E3816" t="s">
        <v>892</v>
      </c>
      <c r="F3816">
        <v>1</v>
      </c>
      <c r="G3816" t="s">
        <v>892</v>
      </c>
      <c r="H3816">
        <v>1</v>
      </c>
      <c r="I3816" t="s">
        <v>474</v>
      </c>
      <c r="J3816" t="s">
        <v>3357</v>
      </c>
      <c r="K3816" t="s">
        <v>38</v>
      </c>
      <c r="L3816" t="s">
        <v>3399</v>
      </c>
      <c r="M3816" s="5" t="s">
        <v>428</v>
      </c>
    </row>
    <row r="3817" spans="1:13" x14ac:dyDescent="0.3">
      <c r="A3817" t="s">
        <v>34</v>
      </c>
      <c r="B3817" t="s">
        <v>353</v>
      </c>
      <c r="C3817">
        <v>1344</v>
      </c>
      <c r="D3817" t="s">
        <v>354</v>
      </c>
      <c r="E3817" t="s">
        <v>892</v>
      </c>
      <c r="F3817">
        <v>1</v>
      </c>
      <c r="G3817" t="s">
        <v>892</v>
      </c>
      <c r="H3817">
        <v>1</v>
      </c>
      <c r="I3817" t="s">
        <v>474</v>
      </c>
      <c r="J3817" t="s">
        <v>3398</v>
      </c>
      <c r="K3817" t="s">
        <v>38</v>
      </c>
      <c r="L3817" t="s">
        <v>3399</v>
      </c>
      <c r="M3817" s="5" t="s">
        <v>428</v>
      </c>
    </row>
    <row r="3818" spans="1:13" x14ac:dyDescent="0.3">
      <c r="A3818" t="s">
        <v>34</v>
      </c>
      <c r="B3818" t="s">
        <v>353</v>
      </c>
      <c r="C3818">
        <v>1344</v>
      </c>
      <c r="D3818" t="s">
        <v>354</v>
      </c>
      <c r="E3818" t="s">
        <v>892</v>
      </c>
      <c r="F3818">
        <v>1</v>
      </c>
      <c r="G3818" t="s">
        <v>892</v>
      </c>
      <c r="H3818">
        <v>1</v>
      </c>
      <c r="I3818" t="s">
        <v>474</v>
      </c>
      <c r="J3818" t="s">
        <v>3362</v>
      </c>
      <c r="K3818" t="s">
        <v>38</v>
      </c>
      <c r="L3818" t="s">
        <v>3399</v>
      </c>
      <c r="M3818" s="5" t="s">
        <v>428</v>
      </c>
    </row>
    <row r="3819" spans="1:13" x14ac:dyDescent="0.3">
      <c r="A3819" t="s">
        <v>34</v>
      </c>
      <c r="B3819" t="s">
        <v>353</v>
      </c>
      <c r="C3819">
        <v>1344</v>
      </c>
      <c r="D3819" t="s">
        <v>354</v>
      </c>
      <c r="E3819" t="s">
        <v>892</v>
      </c>
      <c r="F3819">
        <v>1</v>
      </c>
      <c r="G3819" t="s">
        <v>2224</v>
      </c>
      <c r="H3819">
        <v>1</v>
      </c>
      <c r="I3819" t="s">
        <v>118</v>
      </c>
      <c r="J3819" t="s">
        <v>3362</v>
      </c>
      <c r="K3819" t="s">
        <v>38</v>
      </c>
      <c r="L3819" t="s">
        <v>3399</v>
      </c>
      <c r="M3819" s="5" t="s">
        <v>428</v>
      </c>
    </row>
    <row r="3820" spans="1:13" x14ac:dyDescent="0.3">
      <c r="A3820" t="s">
        <v>34</v>
      </c>
      <c r="B3820" t="s">
        <v>353</v>
      </c>
      <c r="C3820">
        <v>1344</v>
      </c>
      <c r="D3820" t="s">
        <v>354</v>
      </c>
      <c r="E3820" t="s">
        <v>892</v>
      </c>
      <c r="F3820">
        <v>1</v>
      </c>
      <c r="G3820" t="s">
        <v>3387</v>
      </c>
      <c r="H3820">
        <v>1</v>
      </c>
      <c r="I3820" t="s">
        <v>118</v>
      </c>
      <c r="J3820" t="s">
        <v>3362</v>
      </c>
      <c r="K3820" t="s">
        <v>38</v>
      </c>
      <c r="L3820" t="s">
        <v>3399</v>
      </c>
      <c r="M3820" s="5" t="s">
        <v>428</v>
      </c>
    </row>
    <row r="3821" spans="1:13" x14ac:dyDescent="0.3">
      <c r="A3821" t="s">
        <v>34</v>
      </c>
      <c r="B3821" t="s">
        <v>353</v>
      </c>
      <c r="C3821">
        <v>1344</v>
      </c>
      <c r="D3821" t="s">
        <v>354</v>
      </c>
      <c r="E3821" t="s">
        <v>892</v>
      </c>
      <c r="F3821">
        <v>1</v>
      </c>
      <c r="G3821" t="s">
        <v>2287</v>
      </c>
      <c r="H3821">
        <v>1</v>
      </c>
      <c r="I3821" t="s">
        <v>118</v>
      </c>
      <c r="J3821" t="s">
        <v>3362</v>
      </c>
      <c r="K3821" t="s">
        <v>38</v>
      </c>
      <c r="L3821" t="s">
        <v>3399</v>
      </c>
      <c r="M3821" s="5" t="s">
        <v>428</v>
      </c>
    </row>
    <row r="3822" spans="1:13" x14ac:dyDescent="0.3">
      <c r="A3822" t="s">
        <v>34</v>
      </c>
      <c r="B3822" t="s">
        <v>353</v>
      </c>
      <c r="C3822">
        <v>1344</v>
      </c>
      <c r="D3822" t="s">
        <v>354</v>
      </c>
      <c r="E3822" t="s">
        <v>892</v>
      </c>
      <c r="F3822">
        <v>1</v>
      </c>
      <c r="G3822" t="s">
        <v>892</v>
      </c>
      <c r="H3822">
        <v>1</v>
      </c>
      <c r="I3822" t="s">
        <v>474</v>
      </c>
      <c r="J3822" t="s">
        <v>3359</v>
      </c>
      <c r="K3822" t="s">
        <v>38</v>
      </c>
      <c r="L3822" t="s">
        <v>3399</v>
      </c>
      <c r="M3822" s="5" t="s">
        <v>428</v>
      </c>
    </row>
    <row r="3823" spans="1:13" x14ac:dyDescent="0.3">
      <c r="A3823" t="s">
        <v>34</v>
      </c>
      <c r="B3823" t="s">
        <v>353</v>
      </c>
      <c r="C3823">
        <v>1344</v>
      </c>
      <c r="D3823" t="s">
        <v>354</v>
      </c>
      <c r="E3823" t="s">
        <v>892</v>
      </c>
      <c r="F3823">
        <v>1</v>
      </c>
      <c r="G3823" t="s">
        <v>892</v>
      </c>
      <c r="H3823">
        <v>1</v>
      </c>
      <c r="I3823" t="s">
        <v>474</v>
      </c>
      <c r="J3823" t="s">
        <v>3359</v>
      </c>
      <c r="K3823" t="s">
        <v>38</v>
      </c>
      <c r="L3823" t="s">
        <v>3399</v>
      </c>
      <c r="M3823" s="5" t="s">
        <v>428</v>
      </c>
    </row>
    <row r="3824" spans="1:13" x14ac:dyDescent="0.3">
      <c r="A3824" t="s">
        <v>34</v>
      </c>
      <c r="B3824" t="s">
        <v>353</v>
      </c>
      <c r="C3824">
        <v>1344</v>
      </c>
      <c r="D3824" t="s">
        <v>354</v>
      </c>
      <c r="E3824" t="s">
        <v>892</v>
      </c>
      <c r="F3824">
        <v>1</v>
      </c>
      <c r="G3824" t="s">
        <v>820</v>
      </c>
      <c r="H3824">
        <v>1</v>
      </c>
      <c r="I3824" t="s">
        <v>118</v>
      </c>
      <c r="J3824" t="s">
        <v>3362</v>
      </c>
      <c r="K3824" t="s">
        <v>38</v>
      </c>
      <c r="L3824" t="s">
        <v>3399</v>
      </c>
      <c r="M3824" s="5" t="s">
        <v>428</v>
      </c>
    </row>
    <row r="3825" spans="1:13" x14ac:dyDescent="0.3">
      <c r="A3825" t="s">
        <v>34</v>
      </c>
      <c r="B3825" t="s">
        <v>353</v>
      </c>
      <c r="C3825">
        <v>1344</v>
      </c>
      <c r="D3825" t="s">
        <v>354</v>
      </c>
      <c r="E3825" t="s">
        <v>892</v>
      </c>
      <c r="F3825">
        <v>1</v>
      </c>
      <c r="G3825" t="s">
        <v>3385</v>
      </c>
      <c r="H3825">
        <v>1</v>
      </c>
      <c r="I3825" t="s">
        <v>118</v>
      </c>
      <c r="J3825" t="s">
        <v>3362</v>
      </c>
      <c r="K3825" t="s">
        <v>38</v>
      </c>
      <c r="L3825" t="s">
        <v>3399</v>
      </c>
      <c r="M3825" s="5" t="s">
        <v>428</v>
      </c>
    </row>
    <row r="3826" spans="1:13" x14ac:dyDescent="0.3">
      <c r="A3826" t="s">
        <v>34</v>
      </c>
      <c r="B3826" t="s">
        <v>353</v>
      </c>
      <c r="C3826">
        <v>1344</v>
      </c>
      <c r="D3826" t="s">
        <v>354</v>
      </c>
      <c r="E3826" t="s">
        <v>892</v>
      </c>
      <c r="F3826">
        <v>1</v>
      </c>
      <c r="G3826" t="s">
        <v>3370</v>
      </c>
      <c r="H3826">
        <v>1</v>
      </c>
      <c r="I3826" t="s">
        <v>474</v>
      </c>
      <c r="J3826" t="s">
        <v>3362</v>
      </c>
      <c r="K3826" t="s">
        <v>38</v>
      </c>
      <c r="L3826" t="s">
        <v>3399</v>
      </c>
      <c r="M3826" s="5" t="s">
        <v>428</v>
      </c>
    </row>
    <row r="3827" spans="1:13" x14ac:dyDescent="0.3">
      <c r="A3827" t="s">
        <v>34</v>
      </c>
      <c r="B3827" t="s">
        <v>353</v>
      </c>
      <c r="C3827">
        <v>1344</v>
      </c>
      <c r="D3827" t="s">
        <v>354</v>
      </c>
      <c r="E3827" t="s">
        <v>892</v>
      </c>
      <c r="F3827">
        <v>1</v>
      </c>
      <c r="G3827" t="s">
        <v>2423</v>
      </c>
      <c r="H3827">
        <v>1</v>
      </c>
      <c r="I3827" t="s">
        <v>474</v>
      </c>
      <c r="J3827" t="s">
        <v>3362</v>
      </c>
      <c r="K3827" t="s">
        <v>38</v>
      </c>
      <c r="L3827" t="s">
        <v>3399</v>
      </c>
      <c r="M3827" s="5" t="s">
        <v>428</v>
      </c>
    </row>
    <row r="3828" spans="1:13" x14ac:dyDescent="0.3">
      <c r="A3828" t="s">
        <v>34</v>
      </c>
      <c r="B3828" t="s">
        <v>353</v>
      </c>
      <c r="C3828">
        <v>1344</v>
      </c>
      <c r="D3828" t="s">
        <v>354</v>
      </c>
      <c r="E3828" t="s">
        <v>892</v>
      </c>
      <c r="F3828">
        <v>1</v>
      </c>
      <c r="G3828" t="s">
        <v>2041</v>
      </c>
      <c r="H3828">
        <v>1</v>
      </c>
      <c r="I3828" t="s">
        <v>118</v>
      </c>
      <c r="J3828" t="s">
        <v>3359</v>
      </c>
      <c r="K3828" t="s">
        <v>38</v>
      </c>
      <c r="L3828" t="s">
        <v>3399</v>
      </c>
      <c r="M3828" s="5" t="s">
        <v>428</v>
      </c>
    </row>
    <row r="3829" spans="1:13" x14ac:dyDescent="0.3">
      <c r="A3829" t="s">
        <v>34</v>
      </c>
      <c r="B3829" t="s">
        <v>353</v>
      </c>
      <c r="C3829">
        <v>1344</v>
      </c>
      <c r="D3829" t="s">
        <v>354</v>
      </c>
      <c r="E3829" t="s">
        <v>892</v>
      </c>
      <c r="F3829">
        <v>1</v>
      </c>
      <c r="G3829" t="s">
        <v>3373</v>
      </c>
      <c r="H3829">
        <v>1</v>
      </c>
      <c r="I3829" t="s">
        <v>118</v>
      </c>
      <c r="J3829" t="s">
        <v>3362</v>
      </c>
      <c r="K3829" t="s">
        <v>38</v>
      </c>
      <c r="L3829" t="s">
        <v>3399</v>
      </c>
      <c r="M3829" s="5" t="s">
        <v>428</v>
      </c>
    </row>
    <row r="3830" spans="1:13" x14ac:dyDescent="0.3">
      <c r="A3830" t="s">
        <v>34</v>
      </c>
      <c r="B3830" t="s">
        <v>353</v>
      </c>
      <c r="C3830">
        <v>1344</v>
      </c>
      <c r="D3830" t="s">
        <v>354</v>
      </c>
      <c r="E3830" t="s">
        <v>892</v>
      </c>
      <c r="F3830">
        <v>1</v>
      </c>
      <c r="G3830" t="s">
        <v>1372</v>
      </c>
      <c r="H3830">
        <v>1</v>
      </c>
      <c r="I3830" t="s">
        <v>118</v>
      </c>
      <c r="J3830" t="s">
        <v>3362</v>
      </c>
      <c r="K3830" t="s">
        <v>38</v>
      </c>
      <c r="L3830" t="s">
        <v>3399</v>
      </c>
      <c r="M3830" s="5" t="s">
        <v>428</v>
      </c>
    </row>
    <row r="3831" spans="1:13" x14ac:dyDescent="0.3">
      <c r="A3831" t="s">
        <v>34</v>
      </c>
      <c r="B3831" t="s">
        <v>353</v>
      </c>
      <c r="C3831">
        <v>1344</v>
      </c>
      <c r="D3831" t="s">
        <v>354</v>
      </c>
      <c r="E3831" t="s">
        <v>892</v>
      </c>
      <c r="F3831">
        <v>1</v>
      </c>
      <c r="G3831" t="s">
        <v>3375</v>
      </c>
      <c r="H3831">
        <v>1</v>
      </c>
      <c r="I3831" t="s">
        <v>118</v>
      </c>
      <c r="J3831" t="s">
        <v>3362</v>
      </c>
      <c r="K3831" t="s">
        <v>38</v>
      </c>
      <c r="L3831" t="s">
        <v>3399</v>
      </c>
      <c r="M3831" s="5" t="s">
        <v>428</v>
      </c>
    </row>
    <row r="3832" spans="1:13" x14ac:dyDescent="0.3">
      <c r="A3832" t="s">
        <v>34</v>
      </c>
      <c r="B3832" t="s">
        <v>353</v>
      </c>
      <c r="C3832">
        <v>1344</v>
      </c>
      <c r="D3832" t="s">
        <v>354</v>
      </c>
      <c r="E3832" t="s">
        <v>892</v>
      </c>
      <c r="F3832">
        <v>1</v>
      </c>
      <c r="G3832" t="s">
        <v>3381</v>
      </c>
      <c r="H3832">
        <v>1</v>
      </c>
      <c r="I3832" t="s">
        <v>474</v>
      </c>
      <c r="J3832" t="s">
        <v>3362</v>
      </c>
      <c r="K3832" t="s">
        <v>38</v>
      </c>
      <c r="L3832" t="s">
        <v>3399</v>
      </c>
      <c r="M3832" s="5" t="s">
        <v>428</v>
      </c>
    </row>
    <row r="3833" spans="1:13" x14ac:dyDescent="0.3">
      <c r="A3833" t="s">
        <v>34</v>
      </c>
      <c r="B3833" t="s">
        <v>353</v>
      </c>
      <c r="C3833">
        <v>1344</v>
      </c>
      <c r="D3833" t="s">
        <v>354</v>
      </c>
      <c r="E3833" t="s">
        <v>892</v>
      </c>
      <c r="F3833">
        <v>1</v>
      </c>
      <c r="G3833" t="s">
        <v>2056</v>
      </c>
      <c r="H3833">
        <v>1</v>
      </c>
      <c r="I3833" t="s">
        <v>118</v>
      </c>
      <c r="J3833" t="s">
        <v>3362</v>
      </c>
      <c r="K3833" t="s">
        <v>38</v>
      </c>
      <c r="L3833" t="s">
        <v>3399</v>
      </c>
      <c r="M3833" s="5" t="s">
        <v>428</v>
      </c>
    </row>
    <row r="3834" spans="1:13" x14ac:dyDescent="0.3">
      <c r="A3834" t="s">
        <v>34</v>
      </c>
      <c r="B3834" t="s">
        <v>353</v>
      </c>
      <c r="C3834">
        <v>1344</v>
      </c>
      <c r="D3834" t="s">
        <v>354</v>
      </c>
      <c r="E3834" t="s">
        <v>892</v>
      </c>
      <c r="F3834">
        <v>1</v>
      </c>
      <c r="G3834" t="s">
        <v>3376</v>
      </c>
      <c r="H3834">
        <v>1</v>
      </c>
      <c r="I3834" t="s">
        <v>118</v>
      </c>
      <c r="J3834" t="s">
        <v>3362</v>
      </c>
      <c r="K3834" t="s">
        <v>38</v>
      </c>
      <c r="L3834" t="s">
        <v>3399</v>
      </c>
      <c r="M3834" s="5" t="s">
        <v>428</v>
      </c>
    </row>
    <row r="3835" spans="1:13" x14ac:dyDescent="0.3">
      <c r="A3835" t="s">
        <v>34</v>
      </c>
      <c r="B3835" t="s">
        <v>353</v>
      </c>
      <c r="C3835">
        <v>1344</v>
      </c>
      <c r="D3835" t="s">
        <v>354</v>
      </c>
      <c r="E3835" t="s">
        <v>892</v>
      </c>
      <c r="F3835">
        <v>1</v>
      </c>
      <c r="G3835" t="s">
        <v>3369</v>
      </c>
      <c r="H3835">
        <v>1</v>
      </c>
      <c r="I3835" t="s">
        <v>118</v>
      </c>
      <c r="J3835" t="s">
        <v>3362</v>
      </c>
      <c r="K3835" t="s">
        <v>38</v>
      </c>
      <c r="L3835" t="s">
        <v>3399</v>
      </c>
      <c r="M3835" s="5" t="s">
        <v>428</v>
      </c>
    </row>
    <row r="3836" spans="1:13" x14ac:dyDescent="0.3">
      <c r="A3836" t="s">
        <v>34</v>
      </c>
      <c r="B3836" t="s">
        <v>353</v>
      </c>
      <c r="C3836">
        <v>1344</v>
      </c>
      <c r="D3836" t="s">
        <v>354</v>
      </c>
      <c r="E3836" t="s">
        <v>892</v>
      </c>
      <c r="F3836">
        <v>1</v>
      </c>
      <c r="G3836" t="s">
        <v>2219</v>
      </c>
      <c r="H3836">
        <v>1</v>
      </c>
      <c r="I3836" t="s">
        <v>118</v>
      </c>
      <c r="J3836" t="s">
        <v>3362</v>
      </c>
      <c r="K3836" t="s">
        <v>38</v>
      </c>
      <c r="L3836" t="s">
        <v>3399</v>
      </c>
      <c r="M3836" s="5" t="s">
        <v>428</v>
      </c>
    </row>
    <row r="3837" spans="1:13" x14ac:dyDescent="0.3">
      <c r="A3837" t="s">
        <v>34</v>
      </c>
      <c r="B3837" t="s">
        <v>353</v>
      </c>
      <c r="C3837">
        <v>1344</v>
      </c>
      <c r="D3837" t="s">
        <v>354</v>
      </c>
      <c r="E3837" t="s">
        <v>892</v>
      </c>
      <c r="F3837">
        <v>1</v>
      </c>
      <c r="G3837" t="s">
        <v>2440</v>
      </c>
      <c r="H3837">
        <v>1</v>
      </c>
      <c r="I3837" t="s">
        <v>474</v>
      </c>
      <c r="J3837" t="s">
        <v>3362</v>
      </c>
      <c r="K3837" t="s">
        <v>38</v>
      </c>
      <c r="L3837" t="s">
        <v>3399</v>
      </c>
      <c r="M3837" s="5" t="s">
        <v>428</v>
      </c>
    </row>
    <row r="3838" spans="1:13" x14ac:dyDescent="0.3">
      <c r="A3838" t="s">
        <v>34</v>
      </c>
      <c r="B3838" t="s">
        <v>353</v>
      </c>
      <c r="C3838">
        <v>1344</v>
      </c>
      <c r="D3838" t="s">
        <v>354</v>
      </c>
      <c r="E3838" t="s">
        <v>892</v>
      </c>
      <c r="F3838">
        <v>1</v>
      </c>
      <c r="G3838" t="s">
        <v>2630</v>
      </c>
      <c r="H3838">
        <v>1</v>
      </c>
      <c r="I3838" t="s">
        <v>118</v>
      </c>
      <c r="J3838" t="s">
        <v>3362</v>
      </c>
      <c r="K3838" t="s">
        <v>38</v>
      </c>
      <c r="L3838" t="s">
        <v>3399</v>
      </c>
      <c r="M3838" s="5" t="s">
        <v>428</v>
      </c>
    </row>
    <row r="3839" spans="1:13" x14ac:dyDescent="0.3">
      <c r="A3839" t="s">
        <v>34</v>
      </c>
      <c r="B3839" t="s">
        <v>353</v>
      </c>
      <c r="C3839">
        <v>1344</v>
      </c>
      <c r="D3839" t="s">
        <v>354</v>
      </c>
      <c r="E3839" t="s">
        <v>892</v>
      </c>
      <c r="F3839">
        <v>1</v>
      </c>
      <c r="G3839" t="s">
        <v>2041</v>
      </c>
      <c r="H3839">
        <v>1</v>
      </c>
      <c r="I3839" t="s">
        <v>118</v>
      </c>
      <c r="J3839" t="s">
        <v>3362</v>
      </c>
      <c r="K3839" t="s">
        <v>38</v>
      </c>
      <c r="L3839" t="s">
        <v>3399</v>
      </c>
      <c r="M3839" s="5" t="s">
        <v>428</v>
      </c>
    </row>
    <row r="3840" spans="1:13" x14ac:dyDescent="0.3">
      <c r="A3840" t="s">
        <v>34</v>
      </c>
      <c r="B3840" t="s">
        <v>353</v>
      </c>
      <c r="C3840">
        <v>1344</v>
      </c>
      <c r="D3840" t="s">
        <v>354</v>
      </c>
      <c r="E3840" t="s">
        <v>892</v>
      </c>
      <c r="F3840">
        <v>1</v>
      </c>
      <c r="G3840" t="s">
        <v>3382</v>
      </c>
      <c r="H3840">
        <v>1</v>
      </c>
      <c r="I3840" t="s">
        <v>118</v>
      </c>
      <c r="J3840" t="s">
        <v>3362</v>
      </c>
      <c r="K3840" t="s">
        <v>38</v>
      </c>
      <c r="L3840" t="s">
        <v>3399</v>
      </c>
      <c r="M3840" s="5" t="s">
        <v>428</v>
      </c>
    </row>
    <row r="3841" spans="1:13" x14ac:dyDescent="0.3">
      <c r="A3841" t="s">
        <v>34</v>
      </c>
      <c r="B3841" t="s">
        <v>353</v>
      </c>
      <c r="C3841">
        <v>1344</v>
      </c>
      <c r="D3841" t="s">
        <v>354</v>
      </c>
      <c r="E3841" t="s">
        <v>892</v>
      </c>
      <c r="F3841">
        <v>1</v>
      </c>
      <c r="G3841" t="s">
        <v>3378</v>
      </c>
      <c r="H3841">
        <v>1</v>
      </c>
      <c r="I3841" t="s">
        <v>118</v>
      </c>
      <c r="J3841" t="s">
        <v>3362</v>
      </c>
      <c r="K3841" t="s">
        <v>38</v>
      </c>
      <c r="L3841" t="s">
        <v>3399</v>
      </c>
      <c r="M3841" s="5" t="s">
        <v>428</v>
      </c>
    </row>
    <row r="3842" spans="1:13" x14ac:dyDescent="0.3">
      <c r="A3842" t="s">
        <v>34</v>
      </c>
      <c r="B3842" t="s">
        <v>353</v>
      </c>
      <c r="C3842">
        <v>1344</v>
      </c>
      <c r="D3842" t="s">
        <v>354</v>
      </c>
      <c r="E3842" t="s">
        <v>892</v>
      </c>
      <c r="F3842">
        <v>1</v>
      </c>
      <c r="G3842" t="s">
        <v>3384</v>
      </c>
      <c r="H3842">
        <v>1</v>
      </c>
      <c r="I3842" t="s">
        <v>118</v>
      </c>
      <c r="J3842" t="s">
        <v>3362</v>
      </c>
      <c r="K3842" t="s">
        <v>38</v>
      </c>
      <c r="L3842" t="s">
        <v>3399</v>
      </c>
      <c r="M3842" s="5" t="s">
        <v>428</v>
      </c>
    </row>
    <row r="3843" spans="1:13" x14ac:dyDescent="0.3">
      <c r="A3843" t="s">
        <v>34</v>
      </c>
      <c r="B3843" t="s">
        <v>353</v>
      </c>
      <c r="C3843">
        <v>1344</v>
      </c>
      <c r="D3843" t="s">
        <v>354</v>
      </c>
      <c r="E3843" t="s">
        <v>892</v>
      </c>
      <c r="F3843">
        <v>1</v>
      </c>
      <c r="G3843" t="s">
        <v>427</v>
      </c>
      <c r="H3843">
        <v>1</v>
      </c>
      <c r="I3843" t="s">
        <v>118</v>
      </c>
      <c r="J3843" t="s">
        <v>3362</v>
      </c>
      <c r="K3843" t="s">
        <v>38</v>
      </c>
      <c r="L3843" t="s">
        <v>3399</v>
      </c>
      <c r="M3843" s="5" t="s">
        <v>428</v>
      </c>
    </row>
    <row r="3844" spans="1:13" x14ac:dyDescent="0.3">
      <c r="A3844" t="s">
        <v>34</v>
      </c>
      <c r="B3844" t="s">
        <v>353</v>
      </c>
      <c r="C3844">
        <v>1344</v>
      </c>
      <c r="D3844" t="s">
        <v>354</v>
      </c>
      <c r="E3844" t="s">
        <v>892</v>
      </c>
      <c r="F3844">
        <v>1</v>
      </c>
      <c r="G3844" t="s">
        <v>892</v>
      </c>
      <c r="H3844">
        <v>1</v>
      </c>
      <c r="I3844" t="s">
        <v>474</v>
      </c>
      <c r="J3844" t="s">
        <v>3359</v>
      </c>
      <c r="K3844" t="s">
        <v>38</v>
      </c>
      <c r="L3844" t="s">
        <v>3399</v>
      </c>
      <c r="M3844" s="5" t="s">
        <v>428</v>
      </c>
    </row>
    <row r="3845" spans="1:13" x14ac:dyDescent="0.3">
      <c r="A3845" t="s">
        <v>34</v>
      </c>
      <c r="B3845" t="s">
        <v>353</v>
      </c>
      <c r="C3845">
        <v>1344</v>
      </c>
      <c r="D3845" t="s">
        <v>354</v>
      </c>
      <c r="E3845" t="s">
        <v>892</v>
      </c>
      <c r="F3845">
        <v>1</v>
      </c>
      <c r="G3845" t="s">
        <v>1176</v>
      </c>
      <c r="H3845">
        <v>1</v>
      </c>
      <c r="I3845" t="s">
        <v>474</v>
      </c>
      <c r="J3845" t="s">
        <v>3362</v>
      </c>
      <c r="K3845" t="s">
        <v>38</v>
      </c>
      <c r="L3845" t="s">
        <v>3399</v>
      </c>
      <c r="M3845" s="5" t="s">
        <v>428</v>
      </c>
    </row>
    <row r="3846" spans="1:13" x14ac:dyDescent="0.3">
      <c r="A3846" t="s">
        <v>34</v>
      </c>
      <c r="B3846" t="s">
        <v>353</v>
      </c>
      <c r="C3846">
        <v>1344</v>
      </c>
      <c r="D3846" t="s">
        <v>354</v>
      </c>
      <c r="E3846" t="s">
        <v>892</v>
      </c>
      <c r="F3846">
        <v>1</v>
      </c>
      <c r="G3846" t="s">
        <v>2600</v>
      </c>
      <c r="H3846">
        <v>1</v>
      </c>
      <c r="I3846" t="s">
        <v>118</v>
      </c>
      <c r="J3846" t="s">
        <v>3362</v>
      </c>
      <c r="K3846" t="s">
        <v>38</v>
      </c>
      <c r="L3846" t="s">
        <v>3399</v>
      </c>
      <c r="M3846" s="5" t="s">
        <v>428</v>
      </c>
    </row>
    <row r="3847" spans="1:13" x14ac:dyDescent="0.3">
      <c r="A3847" t="s">
        <v>34</v>
      </c>
      <c r="B3847" t="s">
        <v>353</v>
      </c>
      <c r="C3847">
        <v>1344</v>
      </c>
      <c r="D3847" t="s">
        <v>354</v>
      </c>
      <c r="E3847" t="s">
        <v>892</v>
      </c>
      <c r="F3847">
        <v>1</v>
      </c>
      <c r="G3847" t="s">
        <v>526</v>
      </c>
      <c r="H3847">
        <v>1</v>
      </c>
      <c r="I3847" t="s">
        <v>118</v>
      </c>
      <c r="J3847" t="s">
        <v>3362</v>
      </c>
      <c r="K3847" t="s">
        <v>38</v>
      </c>
      <c r="L3847" t="s">
        <v>3399</v>
      </c>
      <c r="M3847" s="5" t="s">
        <v>428</v>
      </c>
    </row>
    <row r="3848" spans="1:13" x14ac:dyDescent="0.3">
      <c r="A3848" t="s">
        <v>34</v>
      </c>
      <c r="B3848" t="s">
        <v>353</v>
      </c>
      <c r="C3848">
        <v>1344</v>
      </c>
      <c r="D3848" t="s">
        <v>354</v>
      </c>
      <c r="E3848" t="s">
        <v>892</v>
      </c>
      <c r="F3848">
        <v>1</v>
      </c>
      <c r="G3848" t="s">
        <v>3367</v>
      </c>
      <c r="H3848">
        <v>1</v>
      </c>
      <c r="I3848" t="s">
        <v>118</v>
      </c>
      <c r="J3848" t="s">
        <v>3362</v>
      </c>
      <c r="K3848" t="s">
        <v>38</v>
      </c>
      <c r="L3848" t="s">
        <v>3399</v>
      </c>
      <c r="M3848" s="5" t="s">
        <v>428</v>
      </c>
    </row>
    <row r="3849" spans="1:13" x14ac:dyDescent="0.3">
      <c r="A3849" t="s">
        <v>34</v>
      </c>
      <c r="B3849" t="s">
        <v>353</v>
      </c>
      <c r="C3849">
        <v>1344</v>
      </c>
      <c r="D3849" t="s">
        <v>354</v>
      </c>
      <c r="E3849" t="s">
        <v>892</v>
      </c>
      <c r="F3849">
        <v>1</v>
      </c>
      <c r="G3849" t="s">
        <v>2298</v>
      </c>
      <c r="H3849">
        <v>1</v>
      </c>
      <c r="I3849" t="s">
        <v>118</v>
      </c>
      <c r="J3849" t="s">
        <v>3362</v>
      </c>
      <c r="K3849" t="s">
        <v>38</v>
      </c>
      <c r="L3849" t="s">
        <v>3399</v>
      </c>
      <c r="M3849" s="5" t="s">
        <v>428</v>
      </c>
    </row>
    <row r="3850" spans="1:13" x14ac:dyDescent="0.3">
      <c r="A3850" t="s">
        <v>34</v>
      </c>
      <c r="B3850" t="s">
        <v>353</v>
      </c>
      <c r="C3850">
        <v>1344</v>
      </c>
      <c r="D3850" t="s">
        <v>354</v>
      </c>
      <c r="E3850" t="s">
        <v>892</v>
      </c>
      <c r="F3850">
        <v>1</v>
      </c>
      <c r="G3850" t="s">
        <v>3366</v>
      </c>
      <c r="H3850">
        <v>1</v>
      </c>
      <c r="I3850" t="s">
        <v>118</v>
      </c>
      <c r="J3850" t="s">
        <v>3362</v>
      </c>
      <c r="K3850" t="s">
        <v>38</v>
      </c>
      <c r="L3850" t="s">
        <v>3399</v>
      </c>
      <c r="M3850" s="5" t="s">
        <v>428</v>
      </c>
    </row>
    <row r="3851" spans="1:13" x14ac:dyDescent="0.3">
      <c r="A3851" t="s">
        <v>34</v>
      </c>
      <c r="B3851" t="s">
        <v>353</v>
      </c>
      <c r="C3851">
        <v>1344</v>
      </c>
      <c r="D3851" t="s">
        <v>354</v>
      </c>
      <c r="E3851" t="s">
        <v>892</v>
      </c>
      <c r="F3851">
        <v>1</v>
      </c>
      <c r="G3851" t="s">
        <v>2010</v>
      </c>
      <c r="H3851">
        <v>1</v>
      </c>
      <c r="I3851" t="s">
        <v>474</v>
      </c>
      <c r="J3851" t="s">
        <v>3362</v>
      </c>
      <c r="K3851" t="s">
        <v>38</v>
      </c>
      <c r="L3851" t="s">
        <v>3399</v>
      </c>
      <c r="M3851" s="5" t="s">
        <v>428</v>
      </c>
    </row>
    <row r="3852" spans="1:13" x14ac:dyDescent="0.3">
      <c r="A3852" t="s">
        <v>34</v>
      </c>
      <c r="B3852" t="s">
        <v>353</v>
      </c>
      <c r="C3852">
        <v>1344</v>
      </c>
      <c r="D3852" t="s">
        <v>354</v>
      </c>
      <c r="E3852" t="s">
        <v>892</v>
      </c>
      <c r="F3852">
        <v>1</v>
      </c>
      <c r="G3852" t="s">
        <v>2440</v>
      </c>
      <c r="H3852">
        <v>1</v>
      </c>
      <c r="I3852" t="s">
        <v>474</v>
      </c>
      <c r="J3852" t="s">
        <v>3359</v>
      </c>
      <c r="K3852" t="s">
        <v>38</v>
      </c>
      <c r="L3852" t="s">
        <v>3399</v>
      </c>
      <c r="M3852" s="5" t="s">
        <v>428</v>
      </c>
    </row>
    <row r="3853" spans="1:13" x14ac:dyDescent="0.3">
      <c r="A3853" t="s">
        <v>34</v>
      </c>
      <c r="B3853" t="s">
        <v>353</v>
      </c>
      <c r="C3853">
        <v>1344</v>
      </c>
      <c r="D3853" t="s">
        <v>354</v>
      </c>
      <c r="E3853" t="s">
        <v>892</v>
      </c>
      <c r="F3853">
        <v>1</v>
      </c>
      <c r="G3853" t="s">
        <v>2974</v>
      </c>
      <c r="H3853">
        <v>1</v>
      </c>
      <c r="I3853" t="s">
        <v>474</v>
      </c>
      <c r="J3853" t="s">
        <v>3362</v>
      </c>
      <c r="K3853" t="s">
        <v>38</v>
      </c>
      <c r="L3853" t="s">
        <v>3399</v>
      </c>
      <c r="M3853" s="5" t="s">
        <v>428</v>
      </c>
    </row>
    <row r="3854" spans="1:13" x14ac:dyDescent="0.3">
      <c r="A3854" t="s">
        <v>34</v>
      </c>
      <c r="B3854" t="s">
        <v>353</v>
      </c>
      <c r="C3854">
        <v>1344</v>
      </c>
      <c r="D3854" t="s">
        <v>354</v>
      </c>
      <c r="E3854" t="s">
        <v>892</v>
      </c>
      <c r="F3854">
        <v>1</v>
      </c>
      <c r="G3854" t="s">
        <v>1176</v>
      </c>
      <c r="H3854">
        <v>1</v>
      </c>
      <c r="I3854" t="s">
        <v>474</v>
      </c>
      <c r="J3854" t="s">
        <v>3359</v>
      </c>
      <c r="K3854" t="s">
        <v>38</v>
      </c>
      <c r="L3854" t="s">
        <v>3399</v>
      </c>
      <c r="M3854" s="5" t="s">
        <v>428</v>
      </c>
    </row>
    <row r="3855" spans="1:13" x14ac:dyDescent="0.3">
      <c r="A3855" t="s">
        <v>34</v>
      </c>
      <c r="B3855" t="s">
        <v>353</v>
      </c>
      <c r="C3855">
        <v>1344</v>
      </c>
      <c r="D3855" t="s">
        <v>354</v>
      </c>
      <c r="E3855" t="s">
        <v>892</v>
      </c>
      <c r="F3855">
        <v>1</v>
      </c>
      <c r="G3855" t="s">
        <v>759</v>
      </c>
      <c r="H3855">
        <v>1</v>
      </c>
      <c r="I3855" t="s">
        <v>474</v>
      </c>
      <c r="J3855" t="s">
        <v>3362</v>
      </c>
      <c r="K3855" t="s">
        <v>38</v>
      </c>
      <c r="L3855" t="s">
        <v>3399</v>
      </c>
      <c r="M3855" s="5" t="s">
        <v>428</v>
      </c>
    </row>
    <row r="3856" spans="1:13" x14ac:dyDescent="0.3">
      <c r="A3856" t="s">
        <v>34</v>
      </c>
      <c r="B3856" t="s">
        <v>353</v>
      </c>
      <c r="C3856">
        <v>1344</v>
      </c>
      <c r="D3856" t="s">
        <v>354</v>
      </c>
      <c r="E3856" t="s">
        <v>892</v>
      </c>
      <c r="F3856">
        <v>1</v>
      </c>
      <c r="G3856" t="s">
        <v>2515</v>
      </c>
      <c r="H3856">
        <v>1</v>
      </c>
      <c r="I3856" t="s">
        <v>118</v>
      </c>
      <c r="J3856" t="s">
        <v>3362</v>
      </c>
      <c r="K3856" t="s">
        <v>38</v>
      </c>
      <c r="L3856" t="s">
        <v>3399</v>
      </c>
      <c r="M3856" s="5" t="s">
        <v>428</v>
      </c>
    </row>
    <row r="3857" spans="1:13" x14ac:dyDescent="0.3">
      <c r="A3857" t="s">
        <v>34</v>
      </c>
      <c r="B3857" t="s">
        <v>353</v>
      </c>
      <c r="C3857">
        <v>1344</v>
      </c>
      <c r="D3857" t="s">
        <v>354</v>
      </c>
      <c r="E3857" t="s">
        <v>892</v>
      </c>
      <c r="F3857">
        <v>1</v>
      </c>
      <c r="G3857" t="s">
        <v>3380</v>
      </c>
      <c r="H3857">
        <v>1</v>
      </c>
      <c r="I3857" t="s">
        <v>118</v>
      </c>
      <c r="J3857" t="s">
        <v>3362</v>
      </c>
      <c r="K3857" t="s">
        <v>38</v>
      </c>
      <c r="L3857" t="s">
        <v>3399</v>
      </c>
      <c r="M3857" s="5" t="s">
        <v>428</v>
      </c>
    </row>
    <row r="3858" spans="1:13" x14ac:dyDescent="0.3">
      <c r="A3858" t="s">
        <v>34</v>
      </c>
      <c r="B3858" t="s">
        <v>353</v>
      </c>
      <c r="C3858">
        <v>1344</v>
      </c>
      <c r="D3858" t="s">
        <v>354</v>
      </c>
      <c r="E3858" t="s">
        <v>892</v>
      </c>
      <c r="F3858">
        <v>1</v>
      </c>
      <c r="G3858" t="s">
        <v>892</v>
      </c>
      <c r="H3858">
        <v>1</v>
      </c>
      <c r="I3858" t="s">
        <v>474</v>
      </c>
      <c r="J3858" t="s">
        <v>3359</v>
      </c>
      <c r="K3858" t="s">
        <v>38</v>
      </c>
      <c r="L3858" t="s">
        <v>3399</v>
      </c>
      <c r="M3858" s="5" t="s">
        <v>428</v>
      </c>
    </row>
    <row r="3859" spans="1:13" x14ac:dyDescent="0.3">
      <c r="A3859" t="s">
        <v>34</v>
      </c>
      <c r="B3859" t="s">
        <v>353</v>
      </c>
      <c r="C3859">
        <v>1344</v>
      </c>
      <c r="D3859" t="s">
        <v>354</v>
      </c>
      <c r="E3859" t="s">
        <v>892</v>
      </c>
      <c r="F3859">
        <v>1</v>
      </c>
      <c r="G3859" t="s">
        <v>892</v>
      </c>
      <c r="H3859">
        <v>1</v>
      </c>
      <c r="I3859" t="s">
        <v>474</v>
      </c>
      <c r="J3859" t="s">
        <v>3359</v>
      </c>
      <c r="K3859" t="s">
        <v>38</v>
      </c>
      <c r="L3859" t="s">
        <v>3399</v>
      </c>
      <c r="M3859" s="5" t="s">
        <v>428</v>
      </c>
    </row>
    <row r="3860" spans="1:13" x14ac:dyDescent="0.3">
      <c r="A3860" t="s">
        <v>34</v>
      </c>
      <c r="B3860" t="s">
        <v>353</v>
      </c>
      <c r="C3860">
        <v>1344</v>
      </c>
      <c r="D3860" t="s">
        <v>354</v>
      </c>
      <c r="E3860" t="s">
        <v>892</v>
      </c>
      <c r="F3860">
        <v>1</v>
      </c>
      <c r="G3860" t="s">
        <v>3388</v>
      </c>
      <c r="H3860">
        <v>1</v>
      </c>
      <c r="I3860" t="s">
        <v>118</v>
      </c>
      <c r="J3860" t="s">
        <v>3359</v>
      </c>
      <c r="K3860" t="s">
        <v>38</v>
      </c>
      <c r="L3860" t="s">
        <v>3399</v>
      </c>
      <c r="M3860" s="5" t="s">
        <v>428</v>
      </c>
    </row>
    <row r="3861" spans="1:13" x14ac:dyDescent="0.3">
      <c r="A3861" t="s">
        <v>34</v>
      </c>
      <c r="B3861" t="s">
        <v>353</v>
      </c>
      <c r="C3861">
        <v>1344</v>
      </c>
      <c r="D3861" t="s">
        <v>354</v>
      </c>
      <c r="E3861" t="s">
        <v>892</v>
      </c>
      <c r="F3861">
        <v>1</v>
      </c>
      <c r="G3861" t="s">
        <v>3379</v>
      </c>
      <c r="H3861">
        <v>1</v>
      </c>
      <c r="I3861" t="s">
        <v>118</v>
      </c>
      <c r="J3861" t="s">
        <v>3362</v>
      </c>
      <c r="K3861" t="s">
        <v>38</v>
      </c>
      <c r="L3861" t="s">
        <v>3399</v>
      </c>
      <c r="M3861" s="5" t="s">
        <v>428</v>
      </c>
    </row>
    <row r="3862" spans="1:13" x14ac:dyDescent="0.3">
      <c r="A3862" t="s">
        <v>34</v>
      </c>
      <c r="B3862" t="s">
        <v>353</v>
      </c>
      <c r="C3862">
        <v>1344</v>
      </c>
      <c r="D3862" t="s">
        <v>354</v>
      </c>
      <c r="E3862" t="s">
        <v>892</v>
      </c>
      <c r="F3862">
        <v>1</v>
      </c>
      <c r="G3862" t="s">
        <v>3389</v>
      </c>
      <c r="H3862">
        <v>1</v>
      </c>
      <c r="I3862" t="s">
        <v>474</v>
      </c>
      <c r="J3862" t="s">
        <v>3362</v>
      </c>
      <c r="K3862" t="s">
        <v>38</v>
      </c>
      <c r="L3862" t="s">
        <v>3399</v>
      </c>
      <c r="M3862" s="5" t="s">
        <v>428</v>
      </c>
    </row>
    <row r="3863" spans="1:13" x14ac:dyDescent="0.3">
      <c r="A3863" t="s">
        <v>34</v>
      </c>
      <c r="B3863" t="s">
        <v>353</v>
      </c>
      <c r="C3863">
        <v>1344</v>
      </c>
      <c r="D3863" t="s">
        <v>354</v>
      </c>
      <c r="E3863" t="s">
        <v>892</v>
      </c>
      <c r="F3863">
        <v>1</v>
      </c>
      <c r="G3863" t="s">
        <v>3383</v>
      </c>
      <c r="H3863">
        <v>1</v>
      </c>
      <c r="I3863" t="s">
        <v>118</v>
      </c>
      <c r="J3863" t="s">
        <v>3362</v>
      </c>
      <c r="K3863" t="s">
        <v>38</v>
      </c>
      <c r="L3863" t="s">
        <v>3399</v>
      </c>
      <c r="M3863" s="5" t="s">
        <v>428</v>
      </c>
    </row>
    <row r="3864" spans="1:13" x14ac:dyDescent="0.3">
      <c r="A3864" t="s">
        <v>34</v>
      </c>
      <c r="B3864" t="s">
        <v>353</v>
      </c>
      <c r="C3864">
        <v>1344</v>
      </c>
      <c r="D3864" t="s">
        <v>354</v>
      </c>
      <c r="E3864" t="s">
        <v>892</v>
      </c>
      <c r="F3864">
        <v>1</v>
      </c>
      <c r="G3864" t="s">
        <v>964</v>
      </c>
      <c r="H3864">
        <v>1</v>
      </c>
      <c r="I3864" t="s">
        <v>474</v>
      </c>
      <c r="J3864" t="s">
        <v>3359</v>
      </c>
      <c r="K3864" t="s">
        <v>38</v>
      </c>
      <c r="L3864" t="s">
        <v>3399</v>
      </c>
      <c r="M3864" s="5" t="s">
        <v>428</v>
      </c>
    </row>
    <row r="3865" spans="1:13" x14ac:dyDescent="0.3">
      <c r="A3865" t="s">
        <v>34</v>
      </c>
      <c r="B3865" t="s">
        <v>353</v>
      </c>
      <c r="C3865">
        <v>1344</v>
      </c>
      <c r="D3865" t="s">
        <v>354</v>
      </c>
      <c r="E3865" t="s">
        <v>892</v>
      </c>
      <c r="F3865">
        <v>1</v>
      </c>
      <c r="G3865" t="s">
        <v>892</v>
      </c>
      <c r="H3865">
        <v>1</v>
      </c>
      <c r="I3865" t="s">
        <v>474</v>
      </c>
      <c r="J3865" t="s">
        <v>3398</v>
      </c>
      <c r="K3865" t="s">
        <v>38</v>
      </c>
      <c r="L3865" t="s">
        <v>3399</v>
      </c>
      <c r="M3865" s="5" t="s">
        <v>428</v>
      </c>
    </row>
    <row r="3866" spans="1:13" x14ac:dyDescent="0.3">
      <c r="A3866" t="s">
        <v>34</v>
      </c>
      <c r="B3866" t="s">
        <v>353</v>
      </c>
      <c r="C3866">
        <v>1344</v>
      </c>
      <c r="D3866" t="s">
        <v>354</v>
      </c>
      <c r="E3866" t="s">
        <v>892</v>
      </c>
      <c r="F3866">
        <v>1</v>
      </c>
      <c r="G3866" t="s">
        <v>3386</v>
      </c>
      <c r="H3866">
        <v>1</v>
      </c>
      <c r="I3866" t="s">
        <v>474</v>
      </c>
      <c r="J3866" t="s">
        <v>3362</v>
      </c>
      <c r="K3866" t="s">
        <v>38</v>
      </c>
      <c r="L3866" t="s">
        <v>3399</v>
      </c>
      <c r="M3866" s="5" t="s">
        <v>428</v>
      </c>
    </row>
    <row r="3867" spans="1:13" x14ac:dyDescent="0.3">
      <c r="A3867" t="s">
        <v>34</v>
      </c>
      <c r="B3867" t="s">
        <v>353</v>
      </c>
      <c r="C3867">
        <v>1344</v>
      </c>
      <c r="D3867" t="s">
        <v>354</v>
      </c>
      <c r="E3867" t="s">
        <v>892</v>
      </c>
      <c r="F3867">
        <v>1</v>
      </c>
      <c r="G3867" t="s">
        <v>3368</v>
      </c>
      <c r="H3867">
        <v>1</v>
      </c>
      <c r="I3867" t="s">
        <v>118</v>
      </c>
      <c r="J3867" t="s">
        <v>3362</v>
      </c>
      <c r="K3867" t="s">
        <v>38</v>
      </c>
      <c r="L3867" t="s">
        <v>3399</v>
      </c>
      <c r="M3867" s="5" t="s">
        <v>428</v>
      </c>
    </row>
    <row r="3868" spans="1:13" x14ac:dyDescent="0.3">
      <c r="A3868" t="s">
        <v>34</v>
      </c>
      <c r="B3868" t="s">
        <v>353</v>
      </c>
      <c r="C3868">
        <v>1344</v>
      </c>
      <c r="D3868" t="s">
        <v>354</v>
      </c>
      <c r="E3868" t="s">
        <v>892</v>
      </c>
      <c r="F3868">
        <v>1</v>
      </c>
      <c r="G3868" t="s">
        <v>1508</v>
      </c>
      <c r="H3868">
        <v>1</v>
      </c>
      <c r="I3868" t="s">
        <v>118</v>
      </c>
      <c r="J3868" t="s">
        <v>3362</v>
      </c>
      <c r="K3868" t="s">
        <v>38</v>
      </c>
      <c r="L3868" t="s">
        <v>3399</v>
      </c>
      <c r="M3868" s="5" t="s">
        <v>428</v>
      </c>
    </row>
    <row r="3869" spans="1:13" x14ac:dyDescent="0.3">
      <c r="A3869" t="s">
        <v>34</v>
      </c>
      <c r="B3869" t="s">
        <v>353</v>
      </c>
      <c r="C3869">
        <v>1344</v>
      </c>
      <c r="D3869" t="s">
        <v>354</v>
      </c>
      <c r="E3869" t="s">
        <v>892</v>
      </c>
      <c r="F3869">
        <v>1</v>
      </c>
      <c r="G3869" t="s">
        <v>3372</v>
      </c>
      <c r="H3869">
        <v>1</v>
      </c>
      <c r="I3869" t="s">
        <v>118</v>
      </c>
      <c r="J3869" t="s">
        <v>3362</v>
      </c>
      <c r="K3869" t="s">
        <v>38</v>
      </c>
      <c r="L3869" t="s">
        <v>3399</v>
      </c>
      <c r="M3869" s="5" t="s">
        <v>428</v>
      </c>
    </row>
    <row r="3870" spans="1:13" x14ac:dyDescent="0.3">
      <c r="A3870" t="s">
        <v>34</v>
      </c>
      <c r="B3870" t="s">
        <v>353</v>
      </c>
      <c r="C3870">
        <v>1344</v>
      </c>
      <c r="D3870" t="s">
        <v>354</v>
      </c>
      <c r="E3870" t="s">
        <v>892</v>
      </c>
      <c r="F3870">
        <v>1</v>
      </c>
      <c r="G3870" t="s">
        <v>1757</v>
      </c>
      <c r="H3870">
        <v>1</v>
      </c>
      <c r="I3870" t="s">
        <v>118</v>
      </c>
      <c r="J3870" t="s">
        <v>3362</v>
      </c>
      <c r="K3870" t="s">
        <v>38</v>
      </c>
      <c r="L3870" t="s">
        <v>3399</v>
      </c>
      <c r="M3870" s="5" t="s">
        <v>428</v>
      </c>
    </row>
    <row r="3871" spans="1:13" x14ac:dyDescent="0.3">
      <c r="A3871" t="s">
        <v>34</v>
      </c>
      <c r="B3871" t="s">
        <v>353</v>
      </c>
      <c r="C3871">
        <v>1344</v>
      </c>
      <c r="D3871" t="s">
        <v>354</v>
      </c>
      <c r="E3871" t="s">
        <v>892</v>
      </c>
      <c r="F3871">
        <v>1</v>
      </c>
      <c r="G3871" t="s">
        <v>3088</v>
      </c>
      <c r="H3871">
        <v>1</v>
      </c>
      <c r="I3871" t="s">
        <v>474</v>
      </c>
      <c r="J3871" t="s">
        <v>3359</v>
      </c>
      <c r="K3871" t="s">
        <v>38</v>
      </c>
      <c r="L3871" t="s">
        <v>3399</v>
      </c>
      <c r="M3871" s="5" t="s">
        <v>428</v>
      </c>
    </row>
    <row r="3872" spans="1:13" x14ac:dyDescent="0.3">
      <c r="A3872" t="s">
        <v>34</v>
      </c>
      <c r="B3872" t="s">
        <v>353</v>
      </c>
      <c r="C3872">
        <v>1344</v>
      </c>
      <c r="D3872" t="s">
        <v>354</v>
      </c>
      <c r="E3872" t="s">
        <v>892</v>
      </c>
      <c r="F3872">
        <v>1</v>
      </c>
      <c r="G3872" t="s">
        <v>1753</v>
      </c>
      <c r="H3872">
        <v>1</v>
      </c>
      <c r="I3872" t="s">
        <v>118</v>
      </c>
      <c r="J3872" t="s">
        <v>3362</v>
      </c>
      <c r="K3872" t="s">
        <v>38</v>
      </c>
      <c r="L3872" t="s">
        <v>3399</v>
      </c>
      <c r="M3872" s="5" t="s">
        <v>428</v>
      </c>
    </row>
    <row r="3873" spans="1:13" x14ac:dyDescent="0.3">
      <c r="A3873" t="s">
        <v>34</v>
      </c>
      <c r="B3873" t="s">
        <v>353</v>
      </c>
      <c r="C3873">
        <v>1344</v>
      </c>
      <c r="D3873" t="s">
        <v>354</v>
      </c>
      <c r="E3873" t="s">
        <v>892</v>
      </c>
      <c r="F3873">
        <v>1</v>
      </c>
      <c r="G3873" t="s">
        <v>2423</v>
      </c>
      <c r="H3873">
        <v>1</v>
      </c>
      <c r="I3873" t="s">
        <v>474</v>
      </c>
      <c r="J3873" t="s">
        <v>3359</v>
      </c>
      <c r="K3873" t="s">
        <v>38</v>
      </c>
      <c r="L3873" t="s">
        <v>3399</v>
      </c>
      <c r="M3873" s="5" t="s">
        <v>428</v>
      </c>
    </row>
    <row r="3874" spans="1:13" x14ac:dyDescent="0.3">
      <c r="A3874" t="s">
        <v>34</v>
      </c>
      <c r="B3874" t="s">
        <v>353</v>
      </c>
      <c r="C3874">
        <v>1344</v>
      </c>
      <c r="D3874" t="s">
        <v>354</v>
      </c>
      <c r="E3874" t="s">
        <v>892</v>
      </c>
      <c r="F3874">
        <v>1</v>
      </c>
      <c r="G3874" t="s">
        <v>3371</v>
      </c>
      <c r="H3874">
        <v>1</v>
      </c>
      <c r="I3874" t="s">
        <v>118</v>
      </c>
      <c r="J3874" t="s">
        <v>3362</v>
      </c>
      <c r="K3874" t="s">
        <v>38</v>
      </c>
      <c r="L3874" t="s">
        <v>3399</v>
      </c>
      <c r="M3874" s="5" t="s">
        <v>428</v>
      </c>
    </row>
    <row r="3875" spans="1:13" x14ac:dyDescent="0.3">
      <c r="A3875" t="s">
        <v>34</v>
      </c>
      <c r="B3875" t="s">
        <v>353</v>
      </c>
      <c r="C3875">
        <v>1344</v>
      </c>
      <c r="D3875" t="s">
        <v>354</v>
      </c>
      <c r="E3875" t="s">
        <v>892</v>
      </c>
      <c r="F3875">
        <v>1</v>
      </c>
      <c r="G3875" t="s">
        <v>3361</v>
      </c>
      <c r="H3875">
        <v>1</v>
      </c>
      <c r="I3875" t="s">
        <v>118</v>
      </c>
      <c r="J3875" t="s">
        <v>3362</v>
      </c>
      <c r="K3875" t="s">
        <v>38</v>
      </c>
      <c r="L3875" t="s">
        <v>3399</v>
      </c>
      <c r="M3875" s="5" t="s">
        <v>428</v>
      </c>
    </row>
    <row r="3876" spans="1:13" x14ac:dyDescent="0.3">
      <c r="A3876" t="s">
        <v>34</v>
      </c>
      <c r="B3876" t="s">
        <v>353</v>
      </c>
      <c r="C3876">
        <v>1344</v>
      </c>
      <c r="D3876" t="s">
        <v>354</v>
      </c>
      <c r="E3876" t="s">
        <v>892</v>
      </c>
      <c r="F3876">
        <v>1</v>
      </c>
      <c r="G3876" t="s">
        <v>3365</v>
      </c>
      <c r="H3876">
        <v>1</v>
      </c>
      <c r="I3876" t="s">
        <v>118</v>
      </c>
      <c r="J3876" t="s">
        <v>3362</v>
      </c>
      <c r="K3876" t="s">
        <v>38</v>
      </c>
      <c r="L3876" t="s">
        <v>3399</v>
      </c>
      <c r="M3876" s="5" t="s">
        <v>428</v>
      </c>
    </row>
    <row r="3877" spans="1:13" x14ac:dyDescent="0.3">
      <c r="A3877" t="s">
        <v>34</v>
      </c>
      <c r="B3877" t="s">
        <v>353</v>
      </c>
      <c r="C3877">
        <v>1344</v>
      </c>
      <c r="D3877" t="s">
        <v>354</v>
      </c>
      <c r="E3877" t="s">
        <v>892</v>
      </c>
      <c r="F3877">
        <v>1</v>
      </c>
      <c r="G3877" t="s">
        <v>2056</v>
      </c>
      <c r="H3877">
        <v>1</v>
      </c>
      <c r="I3877" t="s">
        <v>118</v>
      </c>
      <c r="J3877" t="s">
        <v>3359</v>
      </c>
      <c r="K3877" t="s">
        <v>38</v>
      </c>
      <c r="L3877" t="s">
        <v>3399</v>
      </c>
      <c r="M3877" s="5" t="s">
        <v>428</v>
      </c>
    </row>
    <row r="3878" spans="1:13" x14ac:dyDescent="0.3">
      <c r="A3878" t="s">
        <v>34</v>
      </c>
      <c r="B3878" t="s">
        <v>353</v>
      </c>
      <c r="C3878">
        <v>1344</v>
      </c>
      <c r="D3878" t="s">
        <v>354</v>
      </c>
      <c r="E3878" t="s">
        <v>892</v>
      </c>
      <c r="F3878">
        <v>1</v>
      </c>
      <c r="G3878" t="s">
        <v>3088</v>
      </c>
      <c r="H3878">
        <v>1</v>
      </c>
      <c r="I3878" t="s">
        <v>474</v>
      </c>
      <c r="J3878" t="s">
        <v>3362</v>
      </c>
      <c r="K3878" t="s">
        <v>38</v>
      </c>
      <c r="L3878" t="s">
        <v>3399</v>
      </c>
      <c r="M3878" s="5" t="s">
        <v>428</v>
      </c>
    </row>
    <row r="3879" spans="1:13" x14ac:dyDescent="0.3">
      <c r="A3879" t="s">
        <v>34</v>
      </c>
      <c r="B3879" t="s">
        <v>353</v>
      </c>
      <c r="C3879">
        <v>1344</v>
      </c>
      <c r="D3879" t="s">
        <v>354</v>
      </c>
      <c r="E3879" t="s">
        <v>892</v>
      </c>
      <c r="F3879">
        <v>1</v>
      </c>
      <c r="G3879" t="s">
        <v>3377</v>
      </c>
      <c r="H3879">
        <v>1</v>
      </c>
      <c r="I3879" t="s">
        <v>474</v>
      </c>
      <c r="J3879" t="s">
        <v>3362</v>
      </c>
      <c r="K3879" t="s">
        <v>38</v>
      </c>
      <c r="L3879" t="s">
        <v>3399</v>
      </c>
      <c r="M3879" s="5" t="s">
        <v>428</v>
      </c>
    </row>
    <row r="3880" spans="1:13" x14ac:dyDescent="0.3">
      <c r="A3880" t="s">
        <v>87</v>
      </c>
      <c r="B3880" t="s">
        <v>1353</v>
      </c>
      <c r="C3880">
        <v>3904</v>
      </c>
      <c r="D3880" t="s">
        <v>1354</v>
      </c>
      <c r="E3880" t="s">
        <v>3389</v>
      </c>
      <c r="F3880">
        <v>1</v>
      </c>
      <c r="G3880" t="s">
        <v>3390</v>
      </c>
      <c r="H3880" t="s">
        <v>855</v>
      </c>
      <c r="I3880" t="s">
        <v>855</v>
      </c>
      <c r="J3880" t="s">
        <v>855</v>
      </c>
      <c r="K3880" t="s">
        <v>38</v>
      </c>
      <c r="L3880" t="s">
        <v>3439</v>
      </c>
      <c r="M3880" s="5" t="s">
        <v>527</v>
      </c>
    </row>
    <row r="3881" spans="1:13" x14ac:dyDescent="0.3">
      <c r="A3881" t="s">
        <v>87</v>
      </c>
      <c r="B3881" t="s">
        <v>648</v>
      </c>
      <c r="C3881">
        <v>833</v>
      </c>
      <c r="D3881" t="s">
        <v>649</v>
      </c>
      <c r="E3881" t="s">
        <v>759</v>
      </c>
      <c r="F3881">
        <v>1</v>
      </c>
      <c r="G3881" t="s">
        <v>759</v>
      </c>
      <c r="H3881">
        <v>1</v>
      </c>
      <c r="I3881" t="s">
        <v>474</v>
      </c>
      <c r="J3881" t="s">
        <v>3359</v>
      </c>
      <c r="K3881" t="s">
        <v>38</v>
      </c>
      <c r="L3881" t="s">
        <v>3399</v>
      </c>
      <c r="M3881" s="5" t="s">
        <v>428</v>
      </c>
    </row>
    <row r="3882" spans="1:13" x14ac:dyDescent="0.3">
      <c r="A3882" t="s">
        <v>34</v>
      </c>
      <c r="B3882" t="s">
        <v>1237</v>
      </c>
      <c r="C3882">
        <v>1345</v>
      </c>
      <c r="D3882" t="s">
        <v>1238</v>
      </c>
      <c r="E3882" t="s">
        <v>892</v>
      </c>
      <c r="F3882">
        <v>1</v>
      </c>
      <c r="G3882" t="s">
        <v>1715</v>
      </c>
      <c r="H3882">
        <v>1</v>
      </c>
      <c r="I3882" t="s">
        <v>118</v>
      </c>
      <c r="J3882" t="s">
        <v>3362</v>
      </c>
      <c r="K3882" t="s">
        <v>38</v>
      </c>
      <c r="L3882" t="s">
        <v>3399</v>
      </c>
      <c r="M3882" s="5" t="s">
        <v>428</v>
      </c>
    </row>
    <row r="3883" spans="1:13" x14ac:dyDescent="0.3">
      <c r="A3883" t="s">
        <v>34</v>
      </c>
      <c r="B3883" t="s">
        <v>1237</v>
      </c>
      <c r="C3883">
        <v>1345</v>
      </c>
      <c r="D3883" t="s">
        <v>1238</v>
      </c>
      <c r="E3883" t="s">
        <v>892</v>
      </c>
      <c r="F3883">
        <v>1</v>
      </c>
      <c r="G3883" t="s">
        <v>2423</v>
      </c>
      <c r="H3883">
        <v>1</v>
      </c>
      <c r="I3883" t="s">
        <v>474</v>
      </c>
      <c r="J3883" t="s">
        <v>3359</v>
      </c>
      <c r="K3883" t="s">
        <v>38</v>
      </c>
      <c r="L3883" t="s">
        <v>3399</v>
      </c>
      <c r="M3883" s="5" t="s">
        <v>428</v>
      </c>
    </row>
    <row r="3884" spans="1:13" x14ac:dyDescent="0.3">
      <c r="A3884" t="s">
        <v>34</v>
      </c>
      <c r="B3884" t="s">
        <v>1237</v>
      </c>
      <c r="C3884">
        <v>1345</v>
      </c>
      <c r="D3884" t="s">
        <v>1238</v>
      </c>
      <c r="E3884" t="s">
        <v>892</v>
      </c>
      <c r="F3884">
        <v>1</v>
      </c>
      <c r="G3884" t="s">
        <v>2224</v>
      </c>
      <c r="H3884">
        <v>1</v>
      </c>
      <c r="I3884" t="s">
        <v>118</v>
      </c>
      <c r="J3884" t="s">
        <v>3362</v>
      </c>
      <c r="K3884" t="s">
        <v>38</v>
      </c>
      <c r="L3884" t="s">
        <v>3399</v>
      </c>
      <c r="M3884" s="5" t="s">
        <v>428</v>
      </c>
    </row>
    <row r="3885" spans="1:13" x14ac:dyDescent="0.3">
      <c r="A3885" t="s">
        <v>34</v>
      </c>
      <c r="B3885" t="s">
        <v>1237</v>
      </c>
      <c r="C3885">
        <v>1345</v>
      </c>
      <c r="D3885" t="s">
        <v>1238</v>
      </c>
      <c r="E3885" t="s">
        <v>892</v>
      </c>
      <c r="F3885">
        <v>1</v>
      </c>
      <c r="G3885" t="s">
        <v>3369</v>
      </c>
      <c r="H3885">
        <v>1</v>
      </c>
      <c r="I3885" t="s">
        <v>118</v>
      </c>
      <c r="J3885" t="s">
        <v>3359</v>
      </c>
      <c r="K3885" t="s">
        <v>38</v>
      </c>
      <c r="L3885" t="s">
        <v>3399</v>
      </c>
      <c r="M3885" s="5" t="s">
        <v>428</v>
      </c>
    </row>
    <row r="3886" spans="1:13" x14ac:dyDescent="0.3">
      <c r="A3886" t="s">
        <v>34</v>
      </c>
      <c r="B3886" t="s">
        <v>1237</v>
      </c>
      <c r="C3886">
        <v>1345</v>
      </c>
      <c r="D3886" t="s">
        <v>1238</v>
      </c>
      <c r="E3886" t="s">
        <v>892</v>
      </c>
      <c r="F3886">
        <v>1</v>
      </c>
      <c r="G3886" t="s">
        <v>892</v>
      </c>
      <c r="H3886">
        <v>1</v>
      </c>
      <c r="I3886" t="s">
        <v>474</v>
      </c>
      <c r="J3886" t="s">
        <v>3359</v>
      </c>
      <c r="K3886" t="s">
        <v>38</v>
      </c>
      <c r="L3886" t="s">
        <v>3399</v>
      </c>
      <c r="M3886" s="5" t="s">
        <v>428</v>
      </c>
    </row>
    <row r="3887" spans="1:13" x14ac:dyDescent="0.3">
      <c r="A3887" t="s">
        <v>34</v>
      </c>
      <c r="B3887" t="s">
        <v>1237</v>
      </c>
      <c r="C3887">
        <v>1345</v>
      </c>
      <c r="D3887" t="s">
        <v>1238</v>
      </c>
      <c r="E3887" t="s">
        <v>892</v>
      </c>
      <c r="F3887">
        <v>1</v>
      </c>
      <c r="G3887" t="s">
        <v>892</v>
      </c>
      <c r="H3887">
        <v>1</v>
      </c>
      <c r="I3887" t="s">
        <v>474</v>
      </c>
      <c r="J3887" t="s">
        <v>3359</v>
      </c>
      <c r="K3887" t="s">
        <v>38</v>
      </c>
      <c r="L3887" t="s">
        <v>3399</v>
      </c>
      <c r="M3887" s="5" t="s">
        <v>428</v>
      </c>
    </row>
    <row r="3888" spans="1:13" x14ac:dyDescent="0.3">
      <c r="A3888" t="s">
        <v>34</v>
      </c>
      <c r="B3888" t="s">
        <v>1237</v>
      </c>
      <c r="C3888">
        <v>1345</v>
      </c>
      <c r="D3888" t="s">
        <v>1238</v>
      </c>
      <c r="E3888" t="s">
        <v>892</v>
      </c>
      <c r="F3888">
        <v>1</v>
      </c>
      <c r="G3888" t="s">
        <v>3382</v>
      </c>
      <c r="H3888">
        <v>1</v>
      </c>
      <c r="I3888" t="s">
        <v>118</v>
      </c>
      <c r="J3888" t="s">
        <v>3362</v>
      </c>
      <c r="K3888" t="s">
        <v>38</v>
      </c>
      <c r="L3888" t="s">
        <v>3399</v>
      </c>
      <c r="M3888" s="5" t="s">
        <v>428</v>
      </c>
    </row>
    <row r="3889" spans="1:13" x14ac:dyDescent="0.3">
      <c r="A3889" t="s">
        <v>34</v>
      </c>
      <c r="B3889" t="s">
        <v>1237</v>
      </c>
      <c r="C3889">
        <v>1345</v>
      </c>
      <c r="D3889" t="s">
        <v>1238</v>
      </c>
      <c r="E3889" t="s">
        <v>892</v>
      </c>
      <c r="F3889">
        <v>1</v>
      </c>
      <c r="G3889" t="s">
        <v>1753</v>
      </c>
      <c r="H3889">
        <v>1</v>
      </c>
      <c r="I3889" t="s">
        <v>118</v>
      </c>
      <c r="J3889" t="s">
        <v>3362</v>
      </c>
      <c r="K3889" t="s">
        <v>38</v>
      </c>
      <c r="L3889" t="s">
        <v>3399</v>
      </c>
      <c r="M3889" s="5" t="s">
        <v>428</v>
      </c>
    </row>
    <row r="3890" spans="1:13" x14ac:dyDescent="0.3">
      <c r="A3890" t="s">
        <v>34</v>
      </c>
      <c r="B3890" t="s">
        <v>1237</v>
      </c>
      <c r="C3890">
        <v>1345</v>
      </c>
      <c r="D3890" t="s">
        <v>1238</v>
      </c>
      <c r="E3890" t="s">
        <v>892</v>
      </c>
      <c r="F3890">
        <v>1</v>
      </c>
      <c r="G3890" t="s">
        <v>759</v>
      </c>
      <c r="H3890">
        <v>1</v>
      </c>
      <c r="I3890" t="s">
        <v>474</v>
      </c>
      <c r="J3890" t="s">
        <v>3359</v>
      </c>
      <c r="K3890" t="s">
        <v>38</v>
      </c>
      <c r="L3890" t="s">
        <v>3399</v>
      </c>
      <c r="M3890" s="5" t="s">
        <v>428</v>
      </c>
    </row>
    <row r="3891" spans="1:13" x14ac:dyDescent="0.3">
      <c r="A3891" t="s">
        <v>34</v>
      </c>
      <c r="B3891" t="s">
        <v>1237</v>
      </c>
      <c r="C3891">
        <v>1345</v>
      </c>
      <c r="D3891" t="s">
        <v>1238</v>
      </c>
      <c r="E3891" t="s">
        <v>892</v>
      </c>
      <c r="F3891">
        <v>1</v>
      </c>
      <c r="G3891" t="s">
        <v>892</v>
      </c>
      <c r="H3891">
        <v>1</v>
      </c>
      <c r="I3891" t="s">
        <v>474</v>
      </c>
      <c r="J3891" t="s">
        <v>3362</v>
      </c>
      <c r="K3891" t="s">
        <v>38</v>
      </c>
      <c r="L3891" t="s">
        <v>3399</v>
      </c>
      <c r="M3891" s="5" t="s">
        <v>428</v>
      </c>
    </row>
    <row r="3892" spans="1:13" x14ac:dyDescent="0.3">
      <c r="A3892" t="s">
        <v>34</v>
      </c>
      <c r="B3892" t="s">
        <v>1237</v>
      </c>
      <c r="C3892">
        <v>1345</v>
      </c>
      <c r="D3892" t="s">
        <v>1238</v>
      </c>
      <c r="E3892" t="s">
        <v>892</v>
      </c>
      <c r="F3892">
        <v>1</v>
      </c>
      <c r="G3892" t="s">
        <v>3088</v>
      </c>
      <c r="H3892">
        <v>1</v>
      </c>
      <c r="I3892" t="s">
        <v>474</v>
      </c>
      <c r="J3892" t="s">
        <v>3362</v>
      </c>
      <c r="K3892" t="s">
        <v>38</v>
      </c>
      <c r="L3892" t="s">
        <v>3399</v>
      </c>
      <c r="M3892" s="5" t="s">
        <v>428</v>
      </c>
    </row>
    <row r="3893" spans="1:13" x14ac:dyDescent="0.3">
      <c r="A3893" t="s">
        <v>34</v>
      </c>
      <c r="B3893" t="s">
        <v>1237</v>
      </c>
      <c r="C3893">
        <v>1345</v>
      </c>
      <c r="D3893" t="s">
        <v>1238</v>
      </c>
      <c r="E3893" t="s">
        <v>892</v>
      </c>
      <c r="F3893">
        <v>1</v>
      </c>
      <c r="G3893" t="s">
        <v>3388</v>
      </c>
      <c r="H3893">
        <v>1</v>
      </c>
      <c r="I3893" t="s">
        <v>118</v>
      </c>
      <c r="J3893" t="s">
        <v>3359</v>
      </c>
      <c r="K3893" t="s">
        <v>38</v>
      </c>
      <c r="L3893" t="s">
        <v>3399</v>
      </c>
      <c r="M3893" s="5" t="s">
        <v>428</v>
      </c>
    </row>
    <row r="3894" spans="1:13" x14ac:dyDescent="0.3">
      <c r="A3894" t="s">
        <v>34</v>
      </c>
      <c r="B3894" t="s">
        <v>1237</v>
      </c>
      <c r="C3894">
        <v>1345</v>
      </c>
      <c r="D3894" t="s">
        <v>1238</v>
      </c>
      <c r="E3894" t="s">
        <v>892</v>
      </c>
      <c r="F3894">
        <v>1</v>
      </c>
      <c r="G3894" t="s">
        <v>892</v>
      </c>
      <c r="H3894">
        <v>1</v>
      </c>
      <c r="I3894" t="s">
        <v>474</v>
      </c>
      <c r="J3894" t="s">
        <v>3359</v>
      </c>
      <c r="K3894" t="s">
        <v>38</v>
      </c>
      <c r="L3894" t="s">
        <v>3399</v>
      </c>
      <c r="M3894" s="5" t="s">
        <v>428</v>
      </c>
    </row>
    <row r="3895" spans="1:13" x14ac:dyDescent="0.3">
      <c r="A3895" t="s">
        <v>34</v>
      </c>
      <c r="B3895" t="s">
        <v>1237</v>
      </c>
      <c r="C3895">
        <v>1345</v>
      </c>
      <c r="D3895" t="s">
        <v>1238</v>
      </c>
      <c r="E3895" t="s">
        <v>892</v>
      </c>
      <c r="F3895">
        <v>1</v>
      </c>
      <c r="G3895" t="s">
        <v>3387</v>
      </c>
      <c r="H3895">
        <v>1</v>
      </c>
      <c r="I3895" t="s">
        <v>118</v>
      </c>
      <c r="J3895" t="s">
        <v>3362</v>
      </c>
      <c r="K3895" t="s">
        <v>38</v>
      </c>
      <c r="L3895" t="s">
        <v>3399</v>
      </c>
      <c r="M3895" s="5" t="s">
        <v>428</v>
      </c>
    </row>
    <row r="3896" spans="1:13" x14ac:dyDescent="0.3">
      <c r="A3896" t="s">
        <v>34</v>
      </c>
      <c r="B3896" t="s">
        <v>1237</v>
      </c>
      <c r="C3896">
        <v>1345</v>
      </c>
      <c r="D3896" t="s">
        <v>1238</v>
      </c>
      <c r="E3896" t="s">
        <v>892</v>
      </c>
      <c r="F3896">
        <v>1</v>
      </c>
      <c r="G3896" t="s">
        <v>964</v>
      </c>
      <c r="H3896">
        <v>1</v>
      </c>
      <c r="I3896" t="s">
        <v>474</v>
      </c>
      <c r="J3896" t="s">
        <v>3362</v>
      </c>
      <c r="K3896" t="s">
        <v>38</v>
      </c>
      <c r="L3896" t="s">
        <v>3399</v>
      </c>
      <c r="M3896" s="5" t="s">
        <v>428</v>
      </c>
    </row>
    <row r="3897" spans="1:13" x14ac:dyDescent="0.3">
      <c r="A3897" t="s">
        <v>34</v>
      </c>
      <c r="B3897" t="s">
        <v>1237</v>
      </c>
      <c r="C3897">
        <v>1345</v>
      </c>
      <c r="D3897" t="s">
        <v>1238</v>
      </c>
      <c r="E3897" t="s">
        <v>892</v>
      </c>
      <c r="F3897">
        <v>1</v>
      </c>
      <c r="G3897" t="s">
        <v>3365</v>
      </c>
      <c r="H3897">
        <v>1</v>
      </c>
      <c r="I3897" t="s">
        <v>118</v>
      </c>
      <c r="J3897" t="s">
        <v>3362</v>
      </c>
      <c r="K3897" t="s">
        <v>38</v>
      </c>
      <c r="L3897" t="s">
        <v>3399</v>
      </c>
      <c r="M3897" s="5" t="s">
        <v>428</v>
      </c>
    </row>
    <row r="3898" spans="1:13" x14ac:dyDescent="0.3">
      <c r="A3898" t="s">
        <v>34</v>
      </c>
      <c r="B3898" t="s">
        <v>1237</v>
      </c>
      <c r="C3898">
        <v>1345</v>
      </c>
      <c r="D3898" t="s">
        <v>1238</v>
      </c>
      <c r="E3898" t="s">
        <v>892</v>
      </c>
      <c r="F3898">
        <v>1</v>
      </c>
      <c r="G3898" t="s">
        <v>3383</v>
      </c>
      <c r="H3898">
        <v>1</v>
      </c>
      <c r="I3898" t="s">
        <v>118</v>
      </c>
      <c r="J3898" t="s">
        <v>3362</v>
      </c>
      <c r="K3898" t="s">
        <v>38</v>
      </c>
      <c r="L3898" t="s">
        <v>3399</v>
      </c>
      <c r="M3898" s="5" t="s">
        <v>428</v>
      </c>
    </row>
    <row r="3899" spans="1:13" x14ac:dyDescent="0.3">
      <c r="A3899" t="s">
        <v>34</v>
      </c>
      <c r="B3899" t="s">
        <v>1237</v>
      </c>
      <c r="C3899">
        <v>1345</v>
      </c>
      <c r="D3899" t="s">
        <v>1238</v>
      </c>
      <c r="E3899" t="s">
        <v>892</v>
      </c>
      <c r="F3899">
        <v>1</v>
      </c>
      <c r="G3899" t="s">
        <v>2010</v>
      </c>
      <c r="H3899">
        <v>1</v>
      </c>
      <c r="I3899" t="s">
        <v>474</v>
      </c>
      <c r="J3899" t="s">
        <v>3362</v>
      </c>
      <c r="K3899" t="s">
        <v>38</v>
      </c>
      <c r="L3899" t="s">
        <v>3399</v>
      </c>
      <c r="M3899" s="5" t="s">
        <v>428</v>
      </c>
    </row>
    <row r="3900" spans="1:13" x14ac:dyDescent="0.3">
      <c r="A3900" t="s">
        <v>34</v>
      </c>
      <c r="B3900" t="s">
        <v>1237</v>
      </c>
      <c r="C3900">
        <v>1345</v>
      </c>
      <c r="D3900" t="s">
        <v>1238</v>
      </c>
      <c r="E3900" t="s">
        <v>892</v>
      </c>
      <c r="F3900">
        <v>1</v>
      </c>
      <c r="G3900" t="s">
        <v>3375</v>
      </c>
      <c r="H3900">
        <v>1</v>
      </c>
      <c r="I3900" t="s">
        <v>118</v>
      </c>
      <c r="J3900" t="s">
        <v>3362</v>
      </c>
      <c r="K3900" t="s">
        <v>38</v>
      </c>
      <c r="L3900" t="s">
        <v>3399</v>
      </c>
      <c r="M3900" s="5" t="s">
        <v>428</v>
      </c>
    </row>
    <row r="3901" spans="1:13" x14ac:dyDescent="0.3">
      <c r="A3901" t="s">
        <v>34</v>
      </c>
      <c r="B3901" t="s">
        <v>1237</v>
      </c>
      <c r="C3901">
        <v>1345</v>
      </c>
      <c r="D3901" t="s">
        <v>1238</v>
      </c>
      <c r="E3901" t="s">
        <v>892</v>
      </c>
      <c r="F3901">
        <v>1</v>
      </c>
      <c r="G3901" t="s">
        <v>3380</v>
      </c>
      <c r="H3901">
        <v>1</v>
      </c>
      <c r="I3901" t="s">
        <v>118</v>
      </c>
      <c r="J3901" t="s">
        <v>3362</v>
      </c>
      <c r="K3901" t="s">
        <v>38</v>
      </c>
      <c r="L3901" t="s">
        <v>3399</v>
      </c>
      <c r="M3901" s="5" t="s">
        <v>428</v>
      </c>
    </row>
    <row r="3902" spans="1:13" x14ac:dyDescent="0.3">
      <c r="A3902" t="s">
        <v>34</v>
      </c>
      <c r="B3902" t="s">
        <v>1237</v>
      </c>
      <c r="C3902">
        <v>1345</v>
      </c>
      <c r="D3902" t="s">
        <v>1238</v>
      </c>
      <c r="E3902" t="s">
        <v>892</v>
      </c>
      <c r="F3902">
        <v>1</v>
      </c>
      <c r="G3902" t="s">
        <v>3369</v>
      </c>
      <c r="H3902">
        <v>1</v>
      </c>
      <c r="I3902" t="s">
        <v>118</v>
      </c>
      <c r="J3902" t="s">
        <v>3362</v>
      </c>
      <c r="K3902" t="s">
        <v>38</v>
      </c>
      <c r="L3902" t="s">
        <v>3399</v>
      </c>
      <c r="M3902" s="5" t="s">
        <v>428</v>
      </c>
    </row>
    <row r="3903" spans="1:13" x14ac:dyDescent="0.3">
      <c r="A3903" t="s">
        <v>34</v>
      </c>
      <c r="B3903" t="s">
        <v>1237</v>
      </c>
      <c r="C3903">
        <v>1345</v>
      </c>
      <c r="D3903" t="s">
        <v>1238</v>
      </c>
      <c r="E3903" t="s">
        <v>892</v>
      </c>
      <c r="F3903">
        <v>1</v>
      </c>
      <c r="G3903" t="s">
        <v>820</v>
      </c>
      <c r="H3903">
        <v>1</v>
      </c>
      <c r="I3903" t="s">
        <v>118</v>
      </c>
      <c r="J3903" t="s">
        <v>3362</v>
      </c>
      <c r="K3903" t="s">
        <v>38</v>
      </c>
      <c r="L3903" t="s">
        <v>3399</v>
      </c>
      <c r="M3903" s="5" t="s">
        <v>428</v>
      </c>
    </row>
    <row r="3904" spans="1:13" x14ac:dyDescent="0.3">
      <c r="A3904" t="s">
        <v>34</v>
      </c>
      <c r="B3904" t="s">
        <v>1237</v>
      </c>
      <c r="C3904">
        <v>1345</v>
      </c>
      <c r="D3904" t="s">
        <v>1238</v>
      </c>
      <c r="E3904" t="s">
        <v>892</v>
      </c>
      <c r="F3904">
        <v>1</v>
      </c>
      <c r="G3904" t="s">
        <v>3374</v>
      </c>
      <c r="H3904">
        <v>1</v>
      </c>
      <c r="I3904" t="s">
        <v>474</v>
      </c>
      <c r="J3904" t="s">
        <v>3362</v>
      </c>
      <c r="K3904" t="s">
        <v>38</v>
      </c>
      <c r="L3904" t="s">
        <v>3399</v>
      </c>
      <c r="M3904" s="5" t="s">
        <v>428</v>
      </c>
    </row>
    <row r="3905" spans="1:13" x14ac:dyDescent="0.3">
      <c r="A3905" t="s">
        <v>34</v>
      </c>
      <c r="B3905" t="s">
        <v>1237</v>
      </c>
      <c r="C3905">
        <v>1345</v>
      </c>
      <c r="D3905" t="s">
        <v>1238</v>
      </c>
      <c r="E3905" t="s">
        <v>892</v>
      </c>
      <c r="F3905">
        <v>1</v>
      </c>
      <c r="G3905" t="s">
        <v>3372</v>
      </c>
      <c r="H3905">
        <v>1</v>
      </c>
      <c r="I3905" t="s">
        <v>118</v>
      </c>
      <c r="J3905" t="s">
        <v>3362</v>
      </c>
      <c r="K3905" t="s">
        <v>38</v>
      </c>
      <c r="L3905" t="s">
        <v>3399</v>
      </c>
      <c r="M3905" s="5" t="s">
        <v>428</v>
      </c>
    </row>
    <row r="3906" spans="1:13" x14ac:dyDescent="0.3">
      <c r="A3906" t="s">
        <v>34</v>
      </c>
      <c r="B3906" t="s">
        <v>1237</v>
      </c>
      <c r="C3906">
        <v>1345</v>
      </c>
      <c r="D3906" t="s">
        <v>1238</v>
      </c>
      <c r="E3906" t="s">
        <v>892</v>
      </c>
      <c r="F3906">
        <v>1</v>
      </c>
      <c r="G3906" t="s">
        <v>2287</v>
      </c>
      <c r="H3906">
        <v>1</v>
      </c>
      <c r="I3906" t="s">
        <v>118</v>
      </c>
      <c r="J3906" t="s">
        <v>3362</v>
      </c>
      <c r="K3906" t="s">
        <v>38</v>
      </c>
      <c r="L3906" t="s">
        <v>3399</v>
      </c>
      <c r="M3906" s="5" t="s">
        <v>428</v>
      </c>
    </row>
    <row r="3907" spans="1:13" x14ac:dyDescent="0.3">
      <c r="A3907" t="s">
        <v>34</v>
      </c>
      <c r="B3907" t="s">
        <v>1237</v>
      </c>
      <c r="C3907">
        <v>1345</v>
      </c>
      <c r="D3907" t="s">
        <v>1238</v>
      </c>
      <c r="E3907" t="s">
        <v>892</v>
      </c>
      <c r="F3907">
        <v>1</v>
      </c>
      <c r="G3907" t="s">
        <v>3378</v>
      </c>
      <c r="H3907">
        <v>1</v>
      </c>
      <c r="I3907" t="s">
        <v>118</v>
      </c>
      <c r="J3907" t="s">
        <v>3362</v>
      </c>
      <c r="K3907" t="s">
        <v>38</v>
      </c>
      <c r="L3907" t="s">
        <v>3399</v>
      </c>
      <c r="M3907" s="5" t="s">
        <v>428</v>
      </c>
    </row>
    <row r="3908" spans="1:13" x14ac:dyDescent="0.3">
      <c r="A3908" t="s">
        <v>34</v>
      </c>
      <c r="B3908" t="s">
        <v>1237</v>
      </c>
      <c r="C3908">
        <v>1345</v>
      </c>
      <c r="D3908" t="s">
        <v>1238</v>
      </c>
      <c r="E3908" t="s">
        <v>892</v>
      </c>
      <c r="F3908">
        <v>1</v>
      </c>
      <c r="G3908" t="s">
        <v>2219</v>
      </c>
      <c r="H3908">
        <v>1</v>
      </c>
      <c r="I3908" t="s">
        <v>118</v>
      </c>
      <c r="J3908" t="s">
        <v>3362</v>
      </c>
      <c r="K3908" t="s">
        <v>38</v>
      </c>
      <c r="L3908" t="s">
        <v>3399</v>
      </c>
      <c r="M3908" s="5" t="s">
        <v>428</v>
      </c>
    </row>
    <row r="3909" spans="1:13" x14ac:dyDescent="0.3">
      <c r="A3909" t="s">
        <v>34</v>
      </c>
      <c r="B3909" t="s">
        <v>1237</v>
      </c>
      <c r="C3909">
        <v>1345</v>
      </c>
      <c r="D3909" t="s">
        <v>1238</v>
      </c>
      <c r="E3909" t="s">
        <v>892</v>
      </c>
      <c r="F3909">
        <v>1</v>
      </c>
      <c r="G3909" t="s">
        <v>3389</v>
      </c>
      <c r="H3909">
        <v>1</v>
      </c>
      <c r="I3909" t="s">
        <v>474</v>
      </c>
      <c r="J3909" t="s">
        <v>3362</v>
      </c>
      <c r="K3909" t="s">
        <v>38</v>
      </c>
      <c r="L3909" t="s">
        <v>3399</v>
      </c>
      <c r="M3909" s="5" t="s">
        <v>428</v>
      </c>
    </row>
    <row r="3910" spans="1:13" x14ac:dyDescent="0.3">
      <c r="A3910" t="s">
        <v>34</v>
      </c>
      <c r="B3910" t="s">
        <v>1237</v>
      </c>
      <c r="C3910">
        <v>1345</v>
      </c>
      <c r="D3910" t="s">
        <v>1238</v>
      </c>
      <c r="E3910" t="s">
        <v>892</v>
      </c>
      <c r="F3910">
        <v>1</v>
      </c>
      <c r="G3910" t="s">
        <v>2056</v>
      </c>
      <c r="H3910">
        <v>1</v>
      </c>
      <c r="I3910" t="s">
        <v>118</v>
      </c>
      <c r="J3910" t="s">
        <v>3362</v>
      </c>
      <c r="K3910" t="s">
        <v>38</v>
      </c>
      <c r="L3910" t="s">
        <v>3399</v>
      </c>
      <c r="M3910" s="5" t="s">
        <v>428</v>
      </c>
    </row>
    <row r="3911" spans="1:13" x14ac:dyDescent="0.3">
      <c r="A3911" t="s">
        <v>34</v>
      </c>
      <c r="B3911" t="s">
        <v>1237</v>
      </c>
      <c r="C3911">
        <v>1345</v>
      </c>
      <c r="D3911" t="s">
        <v>1238</v>
      </c>
      <c r="E3911" t="s">
        <v>892</v>
      </c>
      <c r="F3911">
        <v>1</v>
      </c>
      <c r="G3911" t="s">
        <v>3386</v>
      </c>
      <c r="H3911">
        <v>1</v>
      </c>
      <c r="I3911" t="s">
        <v>474</v>
      </c>
      <c r="J3911" t="s">
        <v>3362</v>
      </c>
      <c r="K3911" t="s">
        <v>38</v>
      </c>
      <c r="L3911" t="s">
        <v>3399</v>
      </c>
      <c r="M3911" s="5" t="s">
        <v>428</v>
      </c>
    </row>
    <row r="3912" spans="1:13" x14ac:dyDescent="0.3">
      <c r="A3912" t="s">
        <v>34</v>
      </c>
      <c r="B3912" t="s">
        <v>1237</v>
      </c>
      <c r="C3912">
        <v>1345</v>
      </c>
      <c r="D3912" t="s">
        <v>1238</v>
      </c>
      <c r="E3912" t="s">
        <v>892</v>
      </c>
      <c r="F3912">
        <v>1</v>
      </c>
      <c r="G3912" t="s">
        <v>2440</v>
      </c>
      <c r="H3912">
        <v>1</v>
      </c>
      <c r="I3912" t="s">
        <v>474</v>
      </c>
      <c r="J3912" t="s">
        <v>3362</v>
      </c>
      <c r="K3912" t="s">
        <v>38</v>
      </c>
      <c r="L3912" t="s">
        <v>3399</v>
      </c>
      <c r="M3912" s="5" t="s">
        <v>428</v>
      </c>
    </row>
    <row r="3913" spans="1:13" x14ac:dyDescent="0.3">
      <c r="A3913" t="s">
        <v>34</v>
      </c>
      <c r="B3913" t="s">
        <v>1237</v>
      </c>
      <c r="C3913">
        <v>1345</v>
      </c>
      <c r="D3913" t="s">
        <v>1238</v>
      </c>
      <c r="E3913" t="s">
        <v>892</v>
      </c>
      <c r="F3913">
        <v>1</v>
      </c>
      <c r="G3913" t="s">
        <v>3385</v>
      </c>
      <c r="H3913">
        <v>1</v>
      </c>
      <c r="I3913" t="s">
        <v>118</v>
      </c>
      <c r="J3913" t="s">
        <v>3362</v>
      </c>
      <c r="K3913" t="s">
        <v>38</v>
      </c>
      <c r="L3913" t="s">
        <v>3399</v>
      </c>
      <c r="M3913" s="5" t="s">
        <v>428</v>
      </c>
    </row>
    <row r="3914" spans="1:13" x14ac:dyDescent="0.3">
      <c r="A3914" t="s">
        <v>34</v>
      </c>
      <c r="B3914" t="s">
        <v>1237</v>
      </c>
      <c r="C3914">
        <v>1345</v>
      </c>
      <c r="D3914" t="s">
        <v>1238</v>
      </c>
      <c r="E3914" t="s">
        <v>892</v>
      </c>
      <c r="F3914">
        <v>1</v>
      </c>
      <c r="G3914" t="s">
        <v>2423</v>
      </c>
      <c r="H3914">
        <v>1</v>
      </c>
      <c r="I3914" t="s">
        <v>474</v>
      </c>
      <c r="J3914" t="s">
        <v>3362</v>
      </c>
      <c r="K3914" t="s">
        <v>38</v>
      </c>
      <c r="L3914" t="s">
        <v>3399</v>
      </c>
      <c r="M3914" s="5" t="s">
        <v>428</v>
      </c>
    </row>
    <row r="3915" spans="1:13" x14ac:dyDescent="0.3">
      <c r="A3915" t="s">
        <v>34</v>
      </c>
      <c r="B3915" t="s">
        <v>1237</v>
      </c>
      <c r="C3915">
        <v>1345</v>
      </c>
      <c r="D3915" t="s">
        <v>1238</v>
      </c>
      <c r="E3915" t="s">
        <v>892</v>
      </c>
      <c r="F3915">
        <v>1</v>
      </c>
      <c r="G3915" t="s">
        <v>1372</v>
      </c>
      <c r="H3915">
        <v>1</v>
      </c>
      <c r="I3915" t="s">
        <v>118</v>
      </c>
      <c r="J3915" t="s">
        <v>3359</v>
      </c>
      <c r="K3915" t="s">
        <v>38</v>
      </c>
      <c r="L3915" t="s">
        <v>3399</v>
      </c>
      <c r="M3915" s="5" t="s">
        <v>428</v>
      </c>
    </row>
    <row r="3916" spans="1:13" x14ac:dyDescent="0.3">
      <c r="A3916" t="s">
        <v>34</v>
      </c>
      <c r="B3916" t="s">
        <v>1237</v>
      </c>
      <c r="C3916">
        <v>1345</v>
      </c>
      <c r="D3916" t="s">
        <v>1238</v>
      </c>
      <c r="E3916" t="s">
        <v>892</v>
      </c>
      <c r="F3916">
        <v>1</v>
      </c>
      <c r="G3916" t="s">
        <v>1757</v>
      </c>
      <c r="H3916">
        <v>1</v>
      </c>
      <c r="I3916" t="s">
        <v>118</v>
      </c>
      <c r="J3916" t="s">
        <v>3362</v>
      </c>
      <c r="K3916" t="s">
        <v>38</v>
      </c>
      <c r="L3916" t="s">
        <v>3399</v>
      </c>
      <c r="M3916" s="5" t="s">
        <v>428</v>
      </c>
    </row>
    <row r="3917" spans="1:13" x14ac:dyDescent="0.3">
      <c r="A3917" t="s">
        <v>34</v>
      </c>
      <c r="B3917" t="s">
        <v>1237</v>
      </c>
      <c r="C3917">
        <v>1345</v>
      </c>
      <c r="D3917" t="s">
        <v>1238</v>
      </c>
      <c r="E3917" t="s">
        <v>892</v>
      </c>
      <c r="F3917">
        <v>1</v>
      </c>
      <c r="G3917" t="s">
        <v>2515</v>
      </c>
      <c r="H3917">
        <v>1</v>
      </c>
      <c r="I3917" t="s">
        <v>118</v>
      </c>
      <c r="J3917" t="s">
        <v>3362</v>
      </c>
      <c r="K3917" t="s">
        <v>38</v>
      </c>
      <c r="L3917" t="s">
        <v>3399</v>
      </c>
      <c r="M3917" s="5" t="s">
        <v>428</v>
      </c>
    </row>
    <row r="3918" spans="1:13" x14ac:dyDescent="0.3">
      <c r="A3918" t="s">
        <v>34</v>
      </c>
      <c r="B3918" t="s">
        <v>1237</v>
      </c>
      <c r="C3918">
        <v>1345</v>
      </c>
      <c r="D3918" t="s">
        <v>1238</v>
      </c>
      <c r="E3918" t="s">
        <v>892</v>
      </c>
      <c r="F3918">
        <v>1</v>
      </c>
      <c r="G3918" t="s">
        <v>3379</v>
      </c>
      <c r="H3918">
        <v>1</v>
      </c>
      <c r="I3918" t="s">
        <v>118</v>
      </c>
      <c r="J3918" t="s">
        <v>3362</v>
      </c>
      <c r="K3918" t="s">
        <v>38</v>
      </c>
      <c r="L3918" t="s">
        <v>3399</v>
      </c>
      <c r="M3918" s="5" t="s">
        <v>428</v>
      </c>
    </row>
    <row r="3919" spans="1:13" x14ac:dyDescent="0.3">
      <c r="A3919" t="s">
        <v>34</v>
      </c>
      <c r="B3919" t="s">
        <v>1237</v>
      </c>
      <c r="C3919">
        <v>1345</v>
      </c>
      <c r="D3919" t="s">
        <v>1238</v>
      </c>
      <c r="E3919" t="s">
        <v>892</v>
      </c>
      <c r="F3919">
        <v>1</v>
      </c>
      <c r="G3919" t="s">
        <v>3366</v>
      </c>
      <c r="H3919">
        <v>1</v>
      </c>
      <c r="I3919" t="s">
        <v>118</v>
      </c>
      <c r="J3919" t="s">
        <v>3362</v>
      </c>
      <c r="K3919" t="s">
        <v>38</v>
      </c>
      <c r="L3919" t="s">
        <v>3399</v>
      </c>
      <c r="M3919" s="5" t="s">
        <v>428</v>
      </c>
    </row>
    <row r="3920" spans="1:13" x14ac:dyDescent="0.3">
      <c r="A3920" t="s">
        <v>34</v>
      </c>
      <c r="B3920" t="s">
        <v>1237</v>
      </c>
      <c r="C3920">
        <v>1345</v>
      </c>
      <c r="D3920" t="s">
        <v>1238</v>
      </c>
      <c r="E3920" t="s">
        <v>892</v>
      </c>
      <c r="F3920">
        <v>1</v>
      </c>
      <c r="G3920" t="s">
        <v>3377</v>
      </c>
      <c r="H3920">
        <v>1</v>
      </c>
      <c r="I3920" t="s">
        <v>474</v>
      </c>
      <c r="J3920" t="s">
        <v>3362</v>
      </c>
      <c r="K3920" t="s">
        <v>38</v>
      </c>
      <c r="L3920" t="s">
        <v>3399</v>
      </c>
      <c r="M3920" s="5" t="s">
        <v>428</v>
      </c>
    </row>
    <row r="3921" spans="1:13" x14ac:dyDescent="0.3">
      <c r="A3921" t="s">
        <v>34</v>
      </c>
      <c r="B3921" t="s">
        <v>1237</v>
      </c>
      <c r="C3921">
        <v>1345</v>
      </c>
      <c r="D3921" t="s">
        <v>1238</v>
      </c>
      <c r="E3921" t="s">
        <v>892</v>
      </c>
      <c r="F3921">
        <v>1</v>
      </c>
      <c r="G3921" t="s">
        <v>1372</v>
      </c>
      <c r="H3921">
        <v>1</v>
      </c>
      <c r="I3921" t="s">
        <v>118</v>
      </c>
      <c r="J3921" t="s">
        <v>3362</v>
      </c>
      <c r="K3921" t="s">
        <v>38</v>
      </c>
      <c r="L3921" t="s">
        <v>3399</v>
      </c>
      <c r="M3921" s="5" t="s">
        <v>428</v>
      </c>
    </row>
    <row r="3922" spans="1:13" x14ac:dyDescent="0.3">
      <c r="A3922" t="s">
        <v>34</v>
      </c>
      <c r="B3922" t="s">
        <v>1237</v>
      </c>
      <c r="C3922">
        <v>1345</v>
      </c>
      <c r="D3922" t="s">
        <v>1238</v>
      </c>
      <c r="E3922" t="s">
        <v>892</v>
      </c>
      <c r="F3922">
        <v>1</v>
      </c>
      <c r="G3922" t="s">
        <v>892</v>
      </c>
      <c r="H3922">
        <v>1</v>
      </c>
      <c r="I3922" t="s">
        <v>474</v>
      </c>
      <c r="J3922" t="s">
        <v>3359</v>
      </c>
      <c r="K3922" t="s">
        <v>38</v>
      </c>
      <c r="L3922" t="s">
        <v>3399</v>
      </c>
      <c r="M3922" s="5" t="s">
        <v>428</v>
      </c>
    </row>
    <row r="3923" spans="1:13" x14ac:dyDescent="0.3">
      <c r="A3923" t="s">
        <v>34</v>
      </c>
      <c r="B3923" t="s">
        <v>1237</v>
      </c>
      <c r="C3923">
        <v>1345</v>
      </c>
      <c r="D3923" t="s">
        <v>1238</v>
      </c>
      <c r="E3923" t="s">
        <v>892</v>
      </c>
      <c r="F3923">
        <v>1</v>
      </c>
      <c r="G3923" t="s">
        <v>3373</v>
      </c>
      <c r="H3923">
        <v>1</v>
      </c>
      <c r="I3923" t="s">
        <v>118</v>
      </c>
      <c r="J3923" t="s">
        <v>3362</v>
      </c>
      <c r="K3923" t="s">
        <v>38</v>
      </c>
      <c r="L3923" t="s">
        <v>3399</v>
      </c>
      <c r="M3923" s="5" t="s">
        <v>428</v>
      </c>
    </row>
    <row r="3924" spans="1:13" x14ac:dyDescent="0.3">
      <c r="A3924" t="s">
        <v>34</v>
      </c>
      <c r="B3924" t="s">
        <v>1237</v>
      </c>
      <c r="C3924">
        <v>1345</v>
      </c>
      <c r="D3924" t="s">
        <v>1238</v>
      </c>
      <c r="E3924" t="s">
        <v>892</v>
      </c>
      <c r="F3924">
        <v>1</v>
      </c>
      <c r="G3924" t="s">
        <v>3384</v>
      </c>
      <c r="H3924">
        <v>1</v>
      </c>
      <c r="I3924" t="s">
        <v>118</v>
      </c>
      <c r="J3924" t="s">
        <v>3362</v>
      </c>
      <c r="K3924" t="s">
        <v>38</v>
      </c>
      <c r="L3924" t="s">
        <v>3399</v>
      </c>
      <c r="M3924" s="5" t="s">
        <v>428</v>
      </c>
    </row>
    <row r="3925" spans="1:13" x14ac:dyDescent="0.3">
      <c r="A3925" t="s">
        <v>34</v>
      </c>
      <c r="B3925" t="s">
        <v>1237</v>
      </c>
      <c r="C3925">
        <v>1345</v>
      </c>
      <c r="D3925" t="s">
        <v>1238</v>
      </c>
      <c r="E3925" t="s">
        <v>892</v>
      </c>
      <c r="F3925">
        <v>1</v>
      </c>
      <c r="G3925" t="s">
        <v>2056</v>
      </c>
      <c r="H3925">
        <v>1</v>
      </c>
      <c r="I3925" t="s">
        <v>118</v>
      </c>
      <c r="J3925" t="s">
        <v>3359</v>
      </c>
      <c r="K3925" t="s">
        <v>38</v>
      </c>
      <c r="L3925" t="s">
        <v>3399</v>
      </c>
      <c r="M3925" s="5" t="s">
        <v>428</v>
      </c>
    </row>
    <row r="3926" spans="1:13" x14ac:dyDescent="0.3">
      <c r="A3926" t="s">
        <v>34</v>
      </c>
      <c r="B3926" t="s">
        <v>1237</v>
      </c>
      <c r="C3926">
        <v>1345</v>
      </c>
      <c r="D3926" t="s">
        <v>1238</v>
      </c>
      <c r="E3926" t="s">
        <v>892</v>
      </c>
      <c r="F3926">
        <v>1</v>
      </c>
      <c r="G3926" t="s">
        <v>2600</v>
      </c>
      <c r="H3926">
        <v>1</v>
      </c>
      <c r="I3926" t="s">
        <v>118</v>
      </c>
      <c r="J3926" t="s">
        <v>3362</v>
      </c>
      <c r="K3926" t="s">
        <v>38</v>
      </c>
      <c r="L3926" t="s">
        <v>3399</v>
      </c>
      <c r="M3926" s="5" t="s">
        <v>428</v>
      </c>
    </row>
    <row r="3927" spans="1:13" x14ac:dyDescent="0.3">
      <c r="A3927" t="s">
        <v>34</v>
      </c>
      <c r="B3927" t="s">
        <v>1237</v>
      </c>
      <c r="C3927">
        <v>1345</v>
      </c>
      <c r="D3927" t="s">
        <v>1238</v>
      </c>
      <c r="E3927" t="s">
        <v>892</v>
      </c>
      <c r="F3927">
        <v>1</v>
      </c>
      <c r="G3927" t="s">
        <v>2041</v>
      </c>
      <c r="H3927">
        <v>1</v>
      </c>
      <c r="I3927" t="s">
        <v>118</v>
      </c>
      <c r="J3927" t="s">
        <v>3362</v>
      </c>
      <c r="K3927" t="s">
        <v>38</v>
      </c>
      <c r="L3927" t="s">
        <v>3399</v>
      </c>
      <c r="M3927" s="5" t="s">
        <v>428</v>
      </c>
    </row>
    <row r="3928" spans="1:13" x14ac:dyDescent="0.3">
      <c r="A3928" t="s">
        <v>34</v>
      </c>
      <c r="B3928" t="s">
        <v>1237</v>
      </c>
      <c r="C3928">
        <v>1345</v>
      </c>
      <c r="D3928" t="s">
        <v>1238</v>
      </c>
      <c r="E3928" t="s">
        <v>892</v>
      </c>
      <c r="F3928">
        <v>1</v>
      </c>
      <c r="G3928" t="s">
        <v>2630</v>
      </c>
      <c r="H3928">
        <v>1</v>
      </c>
      <c r="I3928" t="s">
        <v>118</v>
      </c>
      <c r="J3928" t="s">
        <v>3362</v>
      </c>
      <c r="K3928" t="s">
        <v>38</v>
      </c>
      <c r="L3928" t="s">
        <v>3399</v>
      </c>
      <c r="M3928" s="5" t="s">
        <v>428</v>
      </c>
    </row>
    <row r="3929" spans="1:13" x14ac:dyDescent="0.3">
      <c r="A3929" t="s">
        <v>34</v>
      </c>
      <c r="B3929" t="s">
        <v>1237</v>
      </c>
      <c r="C3929">
        <v>1345</v>
      </c>
      <c r="D3929" t="s">
        <v>1238</v>
      </c>
      <c r="E3929" t="s">
        <v>892</v>
      </c>
      <c r="F3929">
        <v>1</v>
      </c>
      <c r="G3929" t="s">
        <v>1508</v>
      </c>
      <c r="H3929">
        <v>1</v>
      </c>
      <c r="I3929" t="s">
        <v>118</v>
      </c>
      <c r="J3929" t="s">
        <v>3362</v>
      </c>
      <c r="K3929" t="s">
        <v>38</v>
      </c>
      <c r="L3929" t="s">
        <v>3399</v>
      </c>
      <c r="M3929" s="5" t="s">
        <v>428</v>
      </c>
    </row>
    <row r="3930" spans="1:13" x14ac:dyDescent="0.3">
      <c r="A3930" t="s">
        <v>34</v>
      </c>
      <c r="B3930" t="s">
        <v>1237</v>
      </c>
      <c r="C3930">
        <v>1345</v>
      </c>
      <c r="D3930" t="s">
        <v>1238</v>
      </c>
      <c r="E3930" t="s">
        <v>892</v>
      </c>
      <c r="F3930">
        <v>1</v>
      </c>
      <c r="G3930" t="s">
        <v>964</v>
      </c>
      <c r="H3930">
        <v>1</v>
      </c>
      <c r="I3930" t="s">
        <v>474</v>
      </c>
      <c r="J3930" t="s">
        <v>3359</v>
      </c>
      <c r="K3930" t="s">
        <v>38</v>
      </c>
      <c r="L3930" t="s">
        <v>3399</v>
      </c>
      <c r="M3930" s="5" t="s">
        <v>428</v>
      </c>
    </row>
    <row r="3931" spans="1:13" x14ac:dyDescent="0.3">
      <c r="A3931" t="s">
        <v>34</v>
      </c>
      <c r="B3931" t="s">
        <v>1237</v>
      </c>
      <c r="C3931">
        <v>1345</v>
      </c>
      <c r="D3931" t="s">
        <v>1238</v>
      </c>
      <c r="E3931" t="s">
        <v>892</v>
      </c>
      <c r="F3931">
        <v>1</v>
      </c>
      <c r="G3931" t="s">
        <v>3381</v>
      </c>
      <c r="H3931">
        <v>1</v>
      </c>
      <c r="I3931" t="s">
        <v>474</v>
      </c>
      <c r="J3931" t="s">
        <v>3362</v>
      </c>
      <c r="K3931" t="s">
        <v>38</v>
      </c>
      <c r="L3931" t="s">
        <v>3399</v>
      </c>
      <c r="M3931" s="5" t="s">
        <v>428</v>
      </c>
    </row>
    <row r="3932" spans="1:13" x14ac:dyDescent="0.3">
      <c r="A3932" t="s">
        <v>34</v>
      </c>
      <c r="B3932" t="s">
        <v>1237</v>
      </c>
      <c r="C3932">
        <v>1345</v>
      </c>
      <c r="D3932" t="s">
        <v>1238</v>
      </c>
      <c r="E3932" t="s">
        <v>892</v>
      </c>
      <c r="F3932">
        <v>1</v>
      </c>
      <c r="G3932" t="s">
        <v>3368</v>
      </c>
      <c r="H3932">
        <v>1</v>
      </c>
      <c r="I3932" t="s">
        <v>118</v>
      </c>
      <c r="J3932" t="s">
        <v>3362</v>
      </c>
      <c r="K3932" t="s">
        <v>38</v>
      </c>
      <c r="L3932" t="s">
        <v>3399</v>
      </c>
      <c r="M3932" s="5" t="s">
        <v>428</v>
      </c>
    </row>
    <row r="3933" spans="1:13" x14ac:dyDescent="0.3">
      <c r="A3933" t="s">
        <v>34</v>
      </c>
      <c r="B3933" t="s">
        <v>1237</v>
      </c>
      <c r="C3933">
        <v>1345</v>
      </c>
      <c r="D3933" t="s">
        <v>1238</v>
      </c>
      <c r="E3933" t="s">
        <v>892</v>
      </c>
      <c r="F3933">
        <v>1</v>
      </c>
      <c r="G3933" t="s">
        <v>2974</v>
      </c>
      <c r="H3933">
        <v>1</v>
      </c>
      <c r="I3933" t="s">
        <v>474</v>
      </c>
      <c r="J3933" t="s">
        <v>3362</v>
      </c>
      <c r="K3933" t="s">
        <v>38</v>
      </c>
      <c r="L3933" t="s">
        <v>3399</v>
      </c>
      <c r="M3933" s="5" t="s">
        <v>428</v>
      </c>
    </row>
    <row r="3934" spans="1:13" x14ac:dyDescent="0.3">
      <c r="A3934" t="s">
        <v>34</v>
      </c>
      <c r="B3934" t="s">
        <v>1237</v>
      </c>
      <c r="C3934">
        <v>1345</v>
      </c>
      <c r="D3934" t="s">
        <v>1238</v>
      </c>
      <c r="E3934" t="s">
        <v>892</v>
      </c>
      <c r="F3934">
        <v>1</v>
      </c>
      <c r="G3934" t="s">
        <v>3376</v>
      </c>
      <c r="H3934">
        <v>1</v>
      </c>
      <c r="I3934" t="s">
        <v>118</v>
      </c>
      <c r="J3934" t="s">
        <v>3362</v>
      </c>
      <c r="K3934" t="s">
        <v>38</v>
      </c>
      <c r="L3934" t="s">
        <v>3399</v>
      </c>
      <c r="M3934" s="5" t="s">
        <v>428</v>
      </c>
    </row>
    <row r="3935" spans="1:13" x14ac:dyDescent="0.3">
      <c r="A3935" t="s">
        <v>34</v>
      </c>
      <c r="B3935" t="s">
        <v>1237</v>
      </c>
      <c r="C3935">
        <v>1345</v>
      </c>
      <c r="D3935" t="s">
        <v>1238</v>
      </c>
      <c r="E3935" t="s">
        <v>892</v>
      </c>
      <c r="F3935">
        <v>1</v>
      </c>
      <c r="G3935" t="s">
        <v>892</v>
      </c>
      <c r="H3935">
        <v>1</v>
      </c>
      <c r="I3935" t="s">
        <v>474</v>
      </c>
      <c r="J3935" t="s">
        <v>3359</v>
      </c>
      <c r="K3935" t="s">
        <v>38</v>
      </c>
      <c r="L3935" t="s">
        <v>3399</v>
      </c>
      <c r="M3935" s="5" t="s">
        <v>428</v>
      </c>
    </row>
    <row r="3936" spans="1:13" x14ac:dyDescent="0.3">
      <c r="A3936" t="s">
        <v>34</v>
      </c>
      <c r="B3936" t="s">
        <v>1237</v>
      </c>
      <c r="C3936">
        <v>1345</v>
      </c>
      <c r="D3936" t="s">
        <v>1238</v>
      </c>
      <c r="E3936" t="s">
        <v>892</v>
      </c>
      <c r="F3936">
        <v>1</v>
      </c>
      <c r="G3936" t="s">
        <v>3088</v>
      </c>
      <c r="H3936">
        <v>1</v>
      </c>
      <c r="I3936" t="s">
        <v>474</v>
      </c>
      <c r="J3936" t="s">
        <v>3359</v>
      </c>
      <c r="K3936" t="s">
        <v>38</v>
      </c>
      <c r="L3936" t="s">
        <v>3399</v>
      </c>
      <c r="M3936" s="5" t="s">
        <v>428</v>
      </c>
    </row>
    <row r="3937" spans="1:13" x14ac:dyDescent="0.3">
      <c r="A3937" t="s">
        <v>34</v>
      </c>
      <c r="B3937" t="s">
        <v>1237</v>
      </c>
      <c r="C3937">
        <v>1345</v>
      </c>
      <c r="D3937" t="s">
        <v>1238</v>
      </c>
      <c r="E3937" t="s">
        <v>892</v>
      </c>
      <c r="F3937">
        <v>1</v>
      </c>
      <c r="G3937" t="s">
        <v>3397</v>
      </c>
      <c r="H3937">
        <v>1</v>
      </c>
      <c r="I3937" t="s">
        <v>118</v>
      </c>
      <c r="J3937" t="s">
        <v>3362</v>
      </c>
      <c r="K3937" t="s">
        <v>38</v>
      </c>
      <c r="L3937" t="s">
        <v>3399</v>
      </c>
      <c r="M3937" s="5" t="s">
        <v>428</v>
      </c>
    </row>
    <row r="3938" spans="1:13" x14ac:dyDescent="0.3">
      <c r="A3938" t="s">
        <v>34</v>
      </c>
      <c r="B3938" t="s">
        <v>1237</v>
      </c>
      <c r="C3938">
        <v>1345</v>
      </c>
      <c r="D3938" t="s">
        <v>1238</v>
      </c>
      <c r="E3938" t="s">
        <v>892</v>
      </c>
      <c r="F3938">
        <v>1</v>
      </c>
      <c r="G3938" t="s">
        <v>3361</v>
      </c>
      <c r="H3938">
        <v>1</v>
      </c>
      <c r="I3938" t="s">
        <v>118</v>
      </c>
      <c r="J3938" t="s">
        <v>3362</v>
      </c>
      <c r="K3938" t="s">
        <v>38</v>
      </c>
      <c r="L3938" t="s">
        <v>3399</v>
      </c>
      <c r="M3938" s="5" t="s">
        <v>428</v>
      </c>
    </row>
    <row r="3939" spans="1:13" x14ac:dyDescent="0.3">
      <c r="A3939" t="s">
        <v>34</v>
      </c>
      <c r="B3939" t="s">
        <v>1237</v>
      </c>
      <c r="C3939">
        <v>1345</v>
      </c>
      <c r="D3939" t="s">
        <v>1238</v>
      </c>
      <c r="E3939" t="s">
        <v>892</v>
      </c>
      <c r="F3939">
        <v>1</v>
      </c>
      <c r="G3939" t="s">
        <v>759</v>
      </c>
      <c r="H3939">
        <v>1</v>
      </c>
      <c r="I3939" t="s">
        <v>474</v>
      </c>
      <c r="J3939" t="s">
        <v>3362</v>
      </c>
      <c r="K3939" t="s">
        <v>38</v>
      </c>
      <c r="L3939" t="s">
        <v>3399</v>
      </c>
      <c r="M3939" s="5" t="s">
        <v>428</v>
      </c>
    </row>
    <row r="3940" spans="1:13" x14ac:dyDescent="0.3">
      <c r="A3940" t="s">
        <v>34</v>
      </c>
      <c r="B3940" t="s">
        <v>1237</v>
      </c>
      <c r="C3940">
        <v>1345</v>
      </c>
      <c r="D3940" t="s">
        <v>1238</v>
      </c>
      <c r="E3940" t="s">
        <v>892</v>
      </c>
      <c r="F3940">
        <v>1</v>
      </c>
      <c r="G3940" t="s">
        <v>1176</v>
      </c>
      <c r="H3940">
        <v>1</v>
      </c>
      <c r="I3940" t="s">
        <v>474</v>
      </c>
      <c r="J3940" t="s">
        <v>3362</v>
      </c>
      <c r="K3940" t="s">
        <v>38</v>
      </c>
      <c r="L3940" t="s">
        <v>3399</v>
      </c>
      <c r="M3940" s="5" t="s">
        <v>428</v>
      </c>
    </row>
    <row r="3941" spans="1:13" x14ac:dyDescent="0.3">
      <c r="A3941" t="s">
        <v>34</v>
      </c>
      <c r="B3941" t="s">
        <v>1237</v>
      </c>
      <c r="C3941">
        <v>1345</v>
      </c>
      <c r="D3941" t="s">
        <v>1238</v>
      </c>
      <c r="E3941" t="s">
        <v>892</v>
      </c>
      <c r="F3941">
        <v>1</v>
      </c>
      <c r="G3941" t="s">
        <v>3367</v>
      </c>
      <c r="H3941">
        <v>1</v>
      </c>
      <c r="I3941" t="s">
        <v>118</v>
      </c>
      <c r="J3941" t="s">
        <v>3362</v>
      </c>
      <c r="K3941" t="s">
        <v>38</v>
      </c>
      <c r="L3941" t="s">
        <v>3399</v>
      </c>
      <c r="M3941" s="5" t="s">
        <v>428</v>
      </c>
    </row>
    <row r="3942" spans="1:13" x14ac:dyDescent="0.3">
      <c r="A3942" t="s">
        <v>34</v>
      </c>
      <c r="B3942" t="s">
        <v>1237</v>
      </c>
      <c r="C3942">
        <v>1345</v>
      </c>
      <c r="D3942" t="s">
        <v>1238</v>
      </c>
      <c r="E3942" t="s">
        <v>892</v>
      </c>
      <c r="F3942">
        <v>1</v>
      </c>
      <c r="G3942" t="s">
        <v>526</v>
      </c>
      <c r="H3942">
        <v>1</v>
      </c>
      <c r="I3942" t="s">
        <v>118</v>
      </c>
      <c r="J3942" t="s">
        <v>3362</v>
      </c>
      <c r="K3942" t="s">
        <v>38</v>
      </c>
      <c r="L3942" t="s">
        <v>3399</v>
      </c>
      <c r="M3942" s="5" t="s">
        <v>428</v>
      </c>
    </row>
    <row r="3943" spans="1:13" x14ac:dyDescent="0.3">
      <c r="A3943" t="s">
        <v>34</v>
      </c>
      <c r="B3943" t="s">
        <v>1237</v>
      </c>
      <c r="C3943">
        <v>1345</v>
      </c>
      <c r="D3943" t="s">
        <v>1238</v>
      </c>
      <c r="E3943" t="s">
        <v>892</v>
      </c>
      <c r="F3943">
        <v>1</v>
      </c>
      <c r="G3943" t="s">
        <v>3371</v>
      </c>
      <c r="H3943">
        <v>1</v>
      </c>
      <c r="I3943" t="s">
        <v>118</v>
      </c>
      <c r="J3943" t="s">
        <v>3362</v>
      </c>
      <c r="K3943" t="s">
        <v>38</v>
      </c>
      <c r="L3943" t="s">
        <v>3399</v>
      </c>
      <c r="M3943" s="5" t="s">
        <v>428</v>
      </c>
    </row>
    <row r="3944" spans="1:13" x14ac:dyDescent="0.3">
      <c r="A3944" t="s">
        <v>34</v>
      </c>
      <c r="B3944" t="s">
        <v>1237</v>
      </c>
      <c r="C3944">
        <v>1345</v>
      </c>
      <c r="D3944" t="s">
        <v>1238</v>
      </c>
      <c r="E3944" t="s">
        <v>892</v>
      </c>
      <c r="F3944">
        <v>1</v>
      </c>
      <c r="G3944" t="s">
        <v>427</v>
      </c>
      <c r="H3944">
        <v>1</v>
      </c>
      <c r="I3944" t="s">
        <v>118</v>
      </c>
      <c r="J3944" t="s">
        <v>3362</v>
      </c>
      <c r="K3944" t="s">
        <v>38</v>
      </c>
      <c r="L3944" t="s">
        <v>3399</v>
      </c>
      <c r="M3944" s="5" t="s">
        <v>428</v>
      </c>
    </row>
    <row r="3945" spans="1:13" x14ac:dyDescent="0.3">
      <c r="A3945" t="s">
        <v>34</v>
      </c>
      <c r="B3945" t="s">
        <v>1237</v>
      </c>
      <c r="C3945">
        <v>1345</v>
      </c>
      <c r="D3945" t="s">
        <v>1238</v>
      </c>
      <c r="E3945" t="s">
        <v>892</v>
      </c>
      <c r="F3945">
        <v>1</v>
      </c>
      <c r="G3945" t="s">
        <v>1176</v>
      </c>
      <c r="H3945">
        <v>1</v>
      </c>
      <c r="I3945" t="s">
        <v>474</v>
      </c>
      <c r="J3945" t="s">
        <v>3359</v>
      </c>
      <c r="K3945" t="s">
        <v>38</v>
      </c>
      <c r="L3945" t="s">
        <v>3399</v>
      </c>
      <c r="M3945" s="5" t="s">
        <v>428</v>
      </c>
    </row>
    <row r="3946" spans="1:13" x14ac:dyDescent="0.3">
      <c r="A3946" t="s">
        <v>34</v>
      </c>
      <c r="B3946" t="s">
        <v>1237</v>
      </c>
      <c r="C3946">
        <v>1345</v>
      </c>
      <c r="D3946" t="s">
        <v>1238</v>
      </c>
      <c r="E3946" t="s">
        <v>892</v>
      </c>
      <c r="F3946">
        <v>1</v>
      </c>
      <c r="G3946" t="s">
        <v>2298</v>
      </c>
      <c r="H3946">
        <v>1</v>
      </c>
      <c r="I3946" t="s">
        <v>118</v>
      </c>
      <c r="J3946" t="s">
        <v>3362</v>
      </c>
      <c r="K3946" t="s">
        <v>38</v>
      </c>
      <c r="L3946" t="s">
        <v>3399</v>
      </c>
      <c r="M3946" s="5" t="s">
        <v>428</v>
      </c>
    </row>
    <row r="3947" spans="1:13" x14ac:dyDescent="0.3">
      <c r="A3947" t="s">
        <v>34</v>
      </c>
      <c r="B3947" t="s">
        <v>1237</v>
      </c>
      <c r="C3947">
        <v>1345</v>
      </c>
      <c r="D3947" t="s">
        <v>1238</v>
      </c>
      <c r="E3947" t="s">
        <v>892</v>
      </c>
      <c r="F3947">
        <v>1</v>
      </c>
      <c r="G3947" t="s">
        <v>892</v>
      </c>
      <c r="H3947">
        <v>1</v>
      </c>
      <c r="I3947" t="s">
        <v>474</v>
      </c>
      <c r="J3947" t="s">
        <v>3359</v>
      </c>
      <c r="K3947" t="s">
        <v>38</v>
      </c>
      <c r="L3947" t="s">
        <v>3399</v>
      </c>
      <c r="M3947" s="5" t="s">
        <v>428</v>
      </c>
    </row>
    <row r="3948" spans="1:13" x14ac:dyDescent="0.3">
      <c r="A3948" t="s">
        <v>34</v>
      </c>
      <c r="B3948" t="s">
        <v>1237</v>
      </c>
      <c r="C3948">
        <v>1345</v>
      </c>
      <c r="D3948" t="s">
        <v>1238</v>
      </c>
      <c r="E3948" t="s">
        <v>892</v>
      </c>
      <c r="F3948">
        <v>1</v>
      </c>
      <c r="G3948" t="s">
        <v>3370</v>
      </c>
      <c r="H3948">
        <v>1</v>
      </c>
      <c r="I3948" t="s">
        <v>474</v>
      </c>
      <c r="J3948" t="s">
        <v>3362</v>
      </c>
      <c r="K3948" t="s">
        <v>38</v>
      </c>
      <c r="L3948" t="s">
        <v>3399</v>
      </c>
      <c r="M3948" s="5" t="s">
        <v>428</v>
      </c>
    </row>
    <row r="3949" spans="1:13" x14ac:dyDescent="0.3">
      <c r="A3949" t="s">
        <v>34</v>
      </c>
      <c r="B3949" t="s">
        <v>1237</v>
      </c>
      <c r="C3949">
        <v>1345</v>
      </c>
      <c r="D3949" t="s">
        <v>1238</v>
      </c>
      <c r="E3949" t="s">
        <v>892</v>
      </c>
      <c r="F3949">
        <v>1</v>
      </c>
      <c r="G3949" t="s">
        <v>427</v>
      </c>
      <c r="H3949">
        <v>1</v>
      </c>
      <c r="I3949" t="s">
        <v>118</v>
      </c>
      <c r="J3949" t="s">
        <v>3359</v>
      </c>
      <c r="K3949" t="s">
        <v>38</v>
      </c>
      <c r="L3949" t="s">
        <v>3399</v>
      </c>
      <c r="M3949" s="5" t="s">
        <v>428</v>
      </c>
    </row>
    <row r="3950" spans="1:13" x14ac:dyDescent="0.3">
      <c r="A3950" t="s">
        <v>34</v>
      </c>
      <c r="B3950" t="s">
        <v>1237</v>
      </c>
      <c r="C3950">
        <v>1345</v>
      </c>
      <c r="D3950" t="s">
        <v>1238</v>
      </c>
      <c r="E3950" t="s">
        <v>892</v>
      </c>
      <c r="F3950">
        <v>1</v>
      </c>
      <c r="G3950" t="s">
        <v>892</v>
      </c>
      <c r="H3950">
        <v>1</v>
      </c>
      <c r="I3950" t="s">
        <v>474</v>
      </c>
      <c r="J3950" t="s">
        <v>3359</v>
      </c>
      <c r="K3950" t="s">
        <v>38</v>
      </c>
      <c r="L3950" t="s">
        <v>3399</v>
      </c>
      <c r="M3950" s="5" t="s">
        <v>428</v>
      </c>
    </row>
    <row r="3951" spans="1:13" x14ac:dyDescent="0.3">
      <c r="A3951" t="s">
        <v>42</v>
      </c>
      <c r="B3951" t="s">
        <v>67</v>
      </c>
      <c r="C3951">
        <v>834</v>
      </c>
      <c r="D3951" t="s">
        <v>68</v>
      </c>
      <c r="E3951" t="s">
        <v>759</v>
      </c>
      <c r="F3951">
        <v>1</v>
      </c>
      <c r="G3951" t="s">
        <v>759</v>
      </c>
      <c r="H3951">
        <v>1</v>
      </c>
      <c r="I3951" t="s">
        <v>474</v>
      </c>
      <c r="J3951" t="s">
        <v>3359</v>
      </c>
      <c r="K3951" t="s">
        <v>38</v>
      </c>
      <c r="L3951" t="s">
        <v>3358</v>
      </c>
      <c r="M3951" s="5" t="s">
        <v>428</v>
      </c>
    </row>
    <row r="3952" spans="1:13" x14ac:dyDescent="0.3">
      <c r="A3952" t="s">
        <v>42</v>
      </c>
      <c r="B3952" t="s">
        <v>67</v>
      </c>
      <c r="C3952">
        <v>834</v>
      </c>
      <c r="D3952" t="s">
        <v>68</v>
      </c>
      <c r="E3952" t="s">
        <v>759</v>
      </c>
      <c r="F3952">
        <v>1</v>
      </c>
      <c r="G3952" t="s">
        <v>526</v>
      </c>
      <c r="H3952">
        <v>1</v>
      </c>
      <c r="I3952" t="s">
        <v>474</v>
      </c>
      <c r="J3952" t="s">
        <v>3359</v>
      </c>
      <c r="K3952" t="s">
        <v>38</v>
      </c>
      <c r="L3952" t="s">
        <v>3358</v>
      </c>
      <c r="M3952" s="5" t="s">
        <v>428</v>
      </c>
    </row>
    <row r="3953" spans="1:13" x14ac:dyDescent="0.3">
      <c r="A3953" t="s">
        <v>42</v>
      </c>
      <c r="B3953" t="s">
        <v>67</v>
      </c>
      <c r="C3953">
        <v>834</v>
      </c>
      <c r="D3953" t="s">
        <v>68</v>
      </c>
      <c r="E3953" t="s">
        <v>759</v>
      </c>
      <c r="F3953">
        <v>1</v>
      </c>
      <c r="G3953" t="s">
        <v>427</v>
      </c>
      <c r="H3953">
        <v>1</v>
      </c>
      <c r="I3953" t="s">
        <v>474</v>
      </c>
      <c r="J3953" t="s">
        <v>3359</v>
      </c>
      <c r="K3953" t="s">
        <v>38</v>
      </c>
      <c r="L3953" t="s">
        <v>3358</v>
      </c>
      <c r="M3953" s="5" t="s">
        <v>428</v>
      </c>
    </row>
    <row r="3954" spans="1:13" x14ac:dyDescent="0.3">
      <c r="A3954" t="s">
        <v>42</v>
      </c>
      <c r="B3954" t="s">
        <v>67</v>
      </c>
      <c r="C3954">
        <v>834</v>
      </c>
      <c r="D3954" t="s">
        <v>68</v>
      </c>
      <c r="E3954" t="s">
        <v>759</v>
      </c>
      <c r="F3954">
        <v>1</v>
      </c>
      <c r="G3954" t="s">
        <v>1372</v>
      </c>
      <c r="H3954">
        <v>1</v>
      </c>
      <c r="I3954" t="s">
        <v>474</v>
      </c>
      <c r="J3954" t="s">
        <v>3362</v>
      </c>
      <c r="K3954" t="s">
        <v>38</v>
      </c>
      <c r="L3954" t="s">
        <v>3358</v>
      </c>
      <c r="M3954" s="5" t="s">
        <v>428</v>
      </c>
    </row>
    <row r="3955" spans="1:13" x14ac:dyDescent="0.3">
      <c r="A3955" t="s">
        <v>42</v>
      </c>
      <c r="B3955" t="s">
        <v>67</v>
      </c>
      <c r="C3955">
        <v>834</v>
      </c>
      <c r="D3955" t="s">
        <v>68</v>
      </c>
      <c r="E3955" t="s">
        <v>759</v>
      </c>
      <c r="F3955">
        <v>1</v>
      </c>
      <c r="G3955" t="s">
        <v>427</v>
      </c>
      <c r="H3955">
        <v>1</v>
      </c>
      <c r="I3955" t="s">
        <v>474</v>
      </c>
      <c r="J3955" t="s">
        <v>3362</v>
      </c>
      <c r="K3955" t="s">
        <v>38</v>
      </c>
      <c r="L3955" t="s">
        <v>3358</v>
      </c>
      <c r="M3955" s="5" t="s">
        <v>428</v>
      </c>
    </row>
    <row r="3956" spans="1:13" x14ac:dyDescent="0.3">
      <c r="A3956" t="s">
        <v>42</v>
      </c>
      <c r="B3956" t="s">
        <v>67</v>
      </c>
      <c r="C3956">
        <v>834</v>
      </c>
      <c r="D3956" t="s">
        <v>68</v>
      </c>
      <c r="E3956" t="s">
        <v>759</v>
      </c>
      <c r="F3956">
        <v>1</v>
      </c>
      <c r="G3956" t="s">
        <v>3040</v>
      </c>
      <c r="H3956">
        <v>3</v>
      </c>
      <c r="I3956" t="s">
        <v>474</v>
      </c>
      <c r="J3956" t="s">
        <v>3362</v>
      </c>
      <c r="K3956" t="s">
        <v>38</v>
      </c>
      <c r="L3956" t="s">
        <v>3358</v>
      </c>
      <c r="M3956" s="5" t="s">
        <v>428</v>
      </c>
    </row>
    <row r="3957" spans="1:13" x14ac:dyDescent="0.3">
      <c r="A3957" t="s">
        <v>34</v>
      </c>
      <c r="B3957" t="s">
        <v>1559</v>
      </c>
      <c r="C3957">
        <v>1347</v>
      </c>
      <c r="D3957" t="s">
        <v>1560</v>
      </c>
      <c r="E3957" t="s">
        <v>892</v>
      </c>
      <c r="F3957">
        <v>1</v>
      </c>
      <c r="G3957" t="s">
        <v>759</v>
      </c>
      <c r="H3957">
        <v>1</v>
      </c>
      <c r="I3957" t="s">
        <v>474</v>
      </c>
      <c r="J3957" t="s">
        <v>3362</v>
      </c>
      <c r="K3957" t="s">
        <v>38</v>
      </c>
      <c r="L3957" t="s">
        <v>3439</v>
      </c>
      <c r="M3957" s="5" t="s">
        <v>527</v>
      </c>
    </row>
    <row r="3958" spans="1:13" x14ac:dyDescent="0.3">
      <c r="A3958" t="s">
        <v>34</v>
      </c>
      <c r="B3958" t="s">
        <v>1559</v>
      </c>
      <c r="C3958">
        <v>1347</v>
      </c>
      <c r="D3958" t="s">
        <v>1560</v>
      </c>
      <c r="E3958" t="s">
        <v>892</v>
      </c>
      <c r="F3958">
        <v>1</v>
      </c>
      <c r="G3958" t="s">
        <v>892</v>
      </c>
      <c r="H3958">
        <v>1</v>
      </c>
      <c r="I3958" t="s">
        <v>474</v>
      </c>
      <c r="J3958" t="s">
        <v>3362</v>
      </c>
      <c r="K3958" t="s">
        <v>38</v>
      </c>
      <c r="L3958" t="s">
        <v>3439</v>
      </c>
      <c r="M3958" s="5" t="s">
        <v>527</v>
      </c>
    </row>
    <row r="3959" spans="1:13" x14ac:dyDescent="0.3">
      <c r="A3959" t="s">
        <v>87</v>
      </c>
      <c r="B3959" t="s">
        <v>998</v>
      </c>
      <c r="C3959">
        <v>1859</v>
      </c>
      <c r="D3959" t="s">
        <v>999</v>
      </c>
      <c r="E3959" t="s">
        <v>759</v>
      </c>
      <c r="F3959">
        <v>1</v>
      </c>
      <c r="G3959" t="s">
        <v>2298</v>
      </c>
      <c r="H3959">
        <v>1</v>
      </c>
      <c r="I3959" t="s">
        <v>474</v>
      </c>
      <c r="J3959" t="s">
        <v>3359</v>
      </c>
      <c r="K3959" t="s">
        <v>38</v>
      </c>
      <c r="L3959" t="s">
        <v>3399</v>
      </c>
      <c r="M3959" s="5" t="s">
        <v>428</v>
      </c>
    </row>
    <row r="3960" spans="1:13" x14ac:dyDescent="0.3">
      <c r="A3960" t="s">
        <v>87</v>
      </c>
      <c r="B3960" t="s">
        <v>998</v>
      </c>
      <c r="C3960">
        <v>1859</v>
      </c>
      <c r="D3960" t="s">
        <v>999</v>
      </c>
      <c r="E3960" t="s">
        <v>759</v>
      </c>
      <c r="F3960">
        <v>1</v>
      </c>
      <c r="G3960" t="s">
        <v>2440</v>
      </c>
      <c r="H3960">
        <v>1</v>
      </c>
      <c r="I3960" t="s">
        <v>474</v>
      </c>
      <c r="J3960" t="s">
        <v>3359</v>
      </c>
      <c r="K3960" t="s">
        <v>38</v>
      </c>
      <c r="L3960" t="s">
        <v>3399</v>
      </c>
      <c r="M3960" s="5" t="s">
        <v>428</v>
      </c>
    </row>
    <row r="3961" spans="1:13" x14ac:dyDescent="0.3">
      <c r="A3961" t="s">
        <v>87</v>
      </c>
      <c r="B3961" t="s">
        <v>998</v>
      </c>
      <c r="C3961">
        <v>1859</v>
      </c>
      <c r="D3961" t="s">
        <v>999</v>
      </c>
      <c r="E3961" t="s">
        <v>759</v>
      </c>
      <c r="F3961">
        <v>1</v>
      </c>
      <c r="G3961" t="s">
        <v>759</v>
      </c>
      <c r="H3961">
        <v>1</v>
      </c>
      <c r="I3961" t="s">
        <v>474</v>
      </c>
      <c r="J3961" t="s">
        <v>3359</v>
      </c>
      <c r="K3961" t="s">
        <v>38</v>
      </c>
      <c r="L3961" t="s">
        <v>3399</v>
      </c>
      <c r="M3961" s="5" t="s">
        <v>428</v>
      </c>
    </row>
    <row r="3962" spans="1:13" x14ac:dyDescent="0.3">
      <c r="A3962" t="s">
        <v>87</v>
      </c>
      <c r="B3962" t="s">
        <v>998</v>
      </c>
      <c r="C3962">
        <v>1859</v>
      </c>
      <c r="D3962" t="s">
        <v>999</v>
      </c>
      <c r="E3962" t="s">
        <v>759</v>
      </c>
      <c r="F3962">
        <v>1</v>
      </c>
      <c r="G3962" t="s">
        <v>964</v>
      </c>
      <c r="H3962">
        <v>1</v>
      </c>
      <c r="I3962" t="s">
        <v>118</v>
      </c>
      <c r="J3962" t="s">
        <v>3359</v>
      </c>
      <c r="K3962" t="s">
        <v>38</v>
      </c>
      <c r="L3962" t="s">
        <v>3399</v>
      </c>
      <c r="M3962" s="5" t="s">
        <v>428</v>
      </c>
    </row>
    <row r="3963" spans="1:13" x14ac:dyDescent="0.3">
      <c r="A3963" t="s">
        <v>87</v>
      </c>
      <c r="B3963" t="s">
        <v>998</v>
      </c>
      <c r="C3963">
        <v>1859</v>
      </c>
      <c r="D3963" t="s">
        <v>999</v>
      </c>
      <c r="E3963" t="s">
        <v>759</v>
      </c>
      <c r="F3963">
        <v>1</v>
      </c>
      <c r="G3963" t="s">
        <v>3370</v>
      </c>
      <c r="H3963">
        <v>1</v>
      </c>
      <c r="I3963" t="s">
        <v>118</v>
      </c>
      <c r="J3963" t="s">
        <v>3359</v>
      </c>
      <c r="K3963" t="s">
        <v>38</v>
      </c>
      <c r="L3963" t="s">
        <v>3399</v>
      </c>
      <c r="M3963" s="5" t="s">
        <v>428</v>
      </c>
    </row>
    <row r="3964" spans="1:13" x14ac:dyDescent="0.3">
      <c r="A3964" t="s">
        <v>87</v>
      </c>
      <c r="B3964" t="s">
        <v>998</v>
      </c>
      <c r="C3964">
        <v>1859</v>
      </c>
      <c r="D3964" t="s">
        <v>999</v>
      </c>
      <c r="E3964" t="s">
        <v>759</v>
      </c>
      <c r="F3964">
        <v>1</v>
      </c>
      <c r="G3964" t="s">
        <v>3040</v>
      </c>
      <c r="H3964">
        <v>3</v>
      </c>
      <c r="I3964" t="s">
        <v>474</v>
      </c>
      <c r="J3964" t="s">
        <v>3359</v>
      </c>
      <c r="K3964" t="s">
        <v>38</v>
      </c>
      <c r="L3964" t="s">
        <v>3399</v>
      </c>
      <c r="M3964" s="5" t="s">
        <v>428</v>
      </c>
    </row>
    <row r="3965" spans="1:13" x14ac:dyDescent="0.3">
      <c r="A3965" t="s">
        <v>87</v>
      </c>
      <c r="B3965" t="s">
        <v>998</v>
      </c>
      <c r="C3965">
        <v>1859</v>
      </c>
      <c r="D3965" t="s">
        <v>999</v>
      </c>
      <c r="E3965" t="s">
        <v>759</v>
      </c>
      <c r="F3965">
        <v>1</v>
      </c>
      <c r="G3965" t="s">
        <v>3395</v>
      </c>
      <c r="H3965">
        <v>1</v>
      </c>
      <c r="I3965" t="s">
        <v>118</v>
      </c>
      <c r="J3965" t="s">
        <v>3359</v>
      </c>
      <c r="K3965" t="s">
        <v>38</v>
      </c>
      <c r="L3965" t="s">
        <v>3399</v>
      </c>
      <c r="M3965" s="5" t="s">
        <v>428</v>
      </c>
    </row>
    <row r="3966" spans="1:13" x14ac:dyDescent="0.3">
      <c r="A3966" t="s">
        <v>87</v>
      </c>
      <c r="B3966" t="s">
        <v>998</v>
      </c>
      <c r="C3966">
        <v>1859</v>
      </c>
      <c r="D3966" t="s">
        <v>999</v>
      </c>
      <c r="E3966" t="s">
        <v>759</v>
      </c>
      <c r="F3966">
        <v>1</v>
      </c>
      <c r="G3966" t="s">
        <v>2974</v>
      </c>
      <c r="H3966">
        <v>1</v>
      </c>
      <c r="I3966" t="s">
        <v>474</v>
      </c>
      <c r="J3966" t="s">
        <v>3359</v>
      </c>
      <c r="K3966" t="s">
        <v>38</v>
      </c>
      <c r="L3966" t="s">
        <v>3399</v>
      </c>
      <c r="M3966" s="5" t="s">
        <v>428</v>
      </c>
    </row>
    <row r="3967" spans="1:13" x14ac:dyDescent="0.3">
      <c r="A3967" t="s">
        <v>87</v>
      </c>
      <c r="B3967" t="s">
        <v>998</v>
      </c>
      <c r="C3967">
        <v>1859</v>
      </c>
      <c r="D3967" t="s">
        <v>999</v>
      </c>
      <c r="E3967" t="s">
        <v>759</v>
      </c>
      <c r="F3967">
        <v>1</v>
      </c>
      <c r="G3967" t="s">
        <v>1176</v>
      </c>
      <c r="H3967">
        <v>1</v>
      </c>
      <c r="I3967" t="s">
        <v>474</v>
      </c>
      <c r="J3967" t="s">
        <v>3359</v>
      </c>
      <c r="K3967" t="s">
        <v>38</v>
      </c>
      <c r="L3967" t="s">
        <v>3399</v>
      </c>
      <c r="M3967" s="5" t="s">
        <v>428</v>
      </c>
    </row>
    <row r="3968" spans="1:13" x14ac:dyDescent="0.3">
      <c r="A3968" t="s">
        <v>87</v>
      </c>
      <c r="B3968" t="s">
        <v>998</v>
      </c>
      <c r="C3968">
        <v>1859</v>
      </c>
      <c r="D3968" t="s">
        <v>999</v>
      </c>
      <c r="E3968" t="s">
        <v>759</v>
      </c>
      <c r="F3968">
        <v>1</v>
      </c>
      <c r="G3968" t="s">
        <v>3389</v>
      </c>
      <c r="H3968">
        <v>1</v>
      </c>
      <c r="I3968" t="s">
        <v>474</v>
      </c>
      <c r="J3968" t="s">
        <v>3359</v>
      </c>
      <c r="K3968" t="s">
        <v>38</v>
      </c>
      <c r="L3968" t="s">
        <v>3399</v>
      </c>
      <c r="M3968" s="5" t="s">
        <v>428</v>
      </c>
    </row>
    <row r="3969" spans="1:13" x14ac:dyDescent="0.3">
      <c r="A3969" t="s">
        <v>87</v>
      </c>
      <c r="B3969" t="s">
        <v>998</v>
      </c>
      <c r="C3969">
        <v>1859</v>
      </c>
      <c r="D3969" t="s">
        <v>999</v>
      </c>
      <c r="E3969" t="s">
        <v>759</v>
      </c>
      <c r="F3969">
        <v>1</v>
      </c>
      <c r="G3969" t="s">
        <v>3396</v>
      </c>
      <c r="H3969">
        <v>3</v>
      </c>
      <c r="I3969" t="s">
        <v>474</v>
      </c>
      <c r="J3969" t="s">
        <v>3359</v>
      </c>
      <c r="K3969" t="s">
        <v>38</v>
      </c>
      <c r="L3969" t="s">
        <v>3399</v>
      </c>
      <c r="M3969" s="5" t="s">
        <v>428</v>
      </c>
    </row>
    <row r="3970" spans="1:13" x14ac:dyDescent="0.3">
      <c r="A3970" t="s">
        <v>87</v>
      </c>
      <c r="B3970" t="s">
        <v>998</v>
      </c>
      <c r="C3970">
        <v>1859</v>
      </c>
      <c r="D3970" t="s">
        <v>999</v>
      </c>
      <c r="E3970" t="s">
        <v>759</v>
      </c>
      <c r="F3970">
        <v>1</v>
      </c>
      <c r="G3970" t="s">
        <v>2056</v>
      </c>
      <c r="H3970">
        <v>1</v>
      </c>
      <c r="I3970" t="s">
        <v>474</v>
      </c>
      <c r="J3970" t="s">
        <v>3359</v>
      </c>
      <c r="K3970" t="s">
        <v>38</v>
      </c>
      <c r="L3970" t="s">
        <v>3399</v>
      </c>
      <c r="M3970" s="5" t="s">
        <v>428</v>
      </c>
    </row>
    <row r="3971" spans="1:13" x14ac:dyDescent="0.3">
      <c r="A3971" t="s">
        <v>87</v>
      </c>
      <c r="B3971" t="s">
        <v>998</v>
      </c>
      <c r="C3971">
        <v>1859</v>
      </c>
      <c r="D3971" t="s">
        <v>999</v>
      </c>
      <c r="E3971" t="s">
        <v>759</v>
      </c>
      <c r="F3971">
        <v>1</v>
      </c>
      <c r="G3971" t="s">
        <v>1625</v>
      </c>
      <c r="H3971">
        <v>1</v>
      </c>
      <c r="I3971" t="s">
        <v>118</v>
      </c>
      <c r="J3971" t="s">
        <v>3359</v>
      </c>
      <c r="K3971" t="s">
        <v>38</v>
      </c>
      <c r="L3971" t="s">
        <v>3399</v>
      </c>
      <c r="M3971" s="5" t="s">
        <v>428</v>
      </c>
    </row>
    <row r="3972" spans="1:13" x14ac:dyDescent="0.3">
      <c r="A3972" t="s">
        <v>87</v>
      </c>
      <c r="B3972" t="s">
        <v>998</v>
      </c>
      <c r="C3972">
        <v>1859</v>
      </c>
      <c r="D3972" t="s">
        <v>999</v>
      </c>
      <c r="E3972" t="s">
        <v>759</v>
      </c>
      <c r="F3972">
        <v>1</v>
      </c>
      <c r="G3972" t="s">
        <v>2423</v>
      </c>
      <c r="H3972">
        <v>1</v>
      </c>
      <c r="I3972" t="s">
        <v>474</v>
      </c>
      <c r="J3972" t="s">
        <v>3359</v>
      </c>
      <c r="K3972" t="s">
        <v>38</v>
      </c>
      <c r="L3972" t="s">
        <v>3399</v>
      </c>
      <c r="M3972" s="5" t="s">
        <v>428</v>
      </c>
    </row>
    <row r="3973" spans="1:13" x14ac:dyDescent="0.3">
      <c r="A3973" t="s">
        <v>34</v>
      </c>
      <c r="B3973" t="s">
        <v>884</v>
      </c>
      <c r="C3973">
        <v>1348</v>
      </c>
      <c r="D3973" t="s">
        <v>885</v>
      </c>
      <c r="E3973" t="s">
        <v>892</v>
      </c>
      <c r="F3973">
        <v>1</v>
      </c>
      <c r="G3973" t="s">
        <v>892</v>
      </c>
      <c r="H3973">
        <v>1</v>
      </c>
      <c r="I3973" t="s">
        <v>474</v>
      </c>
      <c r="J3973" t="s">
        <v>3362</v>
      </c>
      <c r="K3973" t="s">
        <v>38</v>
      </c>
      <c r="L3973" t="s">
        <v>3399</v>
      </c>
      <c r="M3973" s="5" t="s">
        <v>428</v>
      </c>
    </row>
    <row r="3974" spans="1:13" x14ac:dyDescent="0.3">
      <c r="A3974" t="s">
        <v>87</v>
      </c>
      <c r="B3974" t="s">
        <v>939</v>
      </c>
      <c r="C3974">
        <v>1860</v>
      </c>
      <c r="D3974" t="s">
        <v>940</v>
      </c>
      <c r="E3974" t="s">
        <v>759</v>
      </c>
      <c r="F3974">
        <v>1</v>
      </c>
      <c r="G3974" t="s">
        <v>2224</v>
      </c>
      <c r="H3974">
        <v>1</v>
      </c>
      <c r="I3974" t="s">
        <v>474</v>
      </c>
      <c r="J3974" t="s">
        <v>3362</v>
      </c>
      <c r="K3974" t="s">
        <v>38</v>
      </c>
      <c r="L3974" t="s">
        <v>3399</v>
      </c>
      <c r="M3974" s="5" t="s">
        <v>428</v>
      </c>
    </row>
    <row r="3975" spans="1:13" x14ac:dyDescent="0.3">
      <c r="A3975" t="s">
        <v>87</v>
      </c>
      <c r="B3975" t="s">
        <v>939</v>
      </c>
      <c r="C3975">
        <v>1860</v>
      </c>
      <c r="D3975" t="s">
        <v>940</v>
      </c>
      <c r="E3975" t="s">
        <v>759</v>
      </c>
      <c r="F3975">
        <v>1</v>
      </c>
      <c r="G3975" t="s">
        <v>2056</v>
      </c>
      <c r="H3975">
        <v>1</v>
      </c>
      <c r="I3975" t="s">
        <v>474</v>
      </c>
      <c r="J3975" t="s">
        <v>3362</v>
      </c>
      <c r="K3975" t="s">
        <v>38</v>
      </c>
      <c r="L3975" t="s">
        <v>3399</v>
      </c>
      <c r="M3975" s="5" t="s">
        <v>428</v>
      </c>
    </row>
    <row r="3976" spans="1:13" x14ac:dyDescent="0.3">
      <c r="A3976" t="s">
        <v>87</v>
      </c>
      <c r="B3976" t="s">
        <v>939</v>
      </c>
      <c r="C3976">
        <v>1860</v>
      </c>
      <c r="D3976" t="s">
        <v>940</v>
      </c>
      <c r="E3976" t="s">
        <v>759</v>
      </c>
      <c r="F3976">
        <v>1</v>
      </c>
      <c r="G3976" t="s">
        <v>3389</v>
      </c>
      <c r="H3976">
        <v>1</v>
      </c>
      <c r="I3976" t="s">
        <v>474</v>
      </c>
      <c r="J3976" t="s">
        <v>3359</v>
      </c>
      <c r="K3976" t="s">
        <v>38</v>
      </c>
      <c r="L3976" t="s">
        <v>3399</v>
      </c>
      <c r="M3976" s="5" t="s">
        <v>428</v>
      </c>
    </row>
    <row r="3977" spans="1:13" x14ac:dyDescent="0.3">
      <c r="A3977" t="s">
        <v>87</v>
      </c>
      <c r="B3977" t="s">
        <v>939</v>
      </c>
      <c r="C3977">
        <v>1860</v>
      </c>
      <c r="D3977" t="s">
        <v>940</v>
      </c>
      <c r="E3977" t="s">
        <v>759</v>
      </c>
      <c r="F3977">
        <v>1</v>
      </c>
      <c r="G3977" t="s">
        <v>3371</v>
      </c>
      <c r="H3977">
        <v>1</v>
      </c>
      <c r="I3977" t="s">
        <v>118</v>
      </c>
      <c r="J3977" t="s">
        <v>3362</v>
      </c>
      <c r="K3977" t="s">
        <v>38</v>
      </c>
      <c r="L3977" t="s">
        <v>3399</v>
      </c>
      <c r="M3977" s="5" t="s">
        <v>428</v>
      </c>
    </row>
    <row r="3978" spans="1:13" x14ac:dyDescent="0.3">
      <c r="A3978" t="s">
        <v>87</v>
      </c>
      <c r="B3978" t="s">
        <v>939</v>
      </c>
      <c r="C3978">
        <v>1860</v>
      </c>
      <c r="D3978" t="s">
        <v>940</v>
      </c>
      <c r="E3978" t="s">
        <v>759</v>
      </c>
      <c r="F3978">
        <v>1</v>
      </c>
      <c r="G3978" t="s">
        <v>3383</v>
      </c>
      <c r="H3978">
        <v>1</v>
      </c>
      <c r="I3978" t="s">
        <v>118</v>
      </c>
      <c r="J3978" t="s">
        <v>3362</v>
      </c>
      <c r="K3978" t="s">
        <v>38</v>
      </c>
      <c r="L3978" t="s">
        <v>3399</v>
      </c>
      <c r="M3978" s="5" t="s">
        <v>428</v>
      </c>
    </row>
    <row r="3979" spans="1:13" x14ac:dyDescent="0.3">
      <c r="A3979" t="s">
        <v>87</v>
      </c>
      <c r="B3979" t="s">
        <v>939</v>
      </c>
      <c r="C3979">
        <v>1860</v>
      </c>
      <c r="D3979" t="s">
        <v>940</v>
      </c>
      <c r="E3979" t="s">
        <v>759</v>
      </c>
      <c r="F3979">
        <v>1</v>
      </c>
      <c r="G3979" t="s">
        <v>3380</v>
      </c>
      <c r="H3979">
        <v>1</v>
      </c>
      <c r="I3979" t="s">
        <v>118</v>
      </c>
      <c r="J3979" t="s">
        <v>3362</v>
      </c>
      <c r="K3979" t="s">
        <v>38</v>
      </c>
      <c r="L3979" t="s">
        <v>3399</v>
      </c>
      <c r="M3979" s="5" t="s">
        <v>428</v>
      </c>
    </row>
    <row r="3980" spans="1:13" x14ac:dyDescent="0.3">
      <c r="A3980" t="s">
        <v>87</v>
      </c>
      <c r="B3980" t="s">
        <v>939</v>
      </c>
      <c r="C3980">
        <v>1860</v>
      </c>
      <c r="D3980" t="s">
        <v>940</v>
      </c>
      <c r="E3980" t="s">
        <v>759</v>
      </c>
      <c r="F3980">
        <v>1</v>
      </c>
      <c r="G3980" t="s">
        <v>3368</v>
      </c>
      <c r="H3980">
        <v>1</v>
      </c>
      <c r="I3980" t="s">
        <v>118</v>
      </c>
      <c r="J3980" t="s">
        <v>3362</v>
      </c>
      <c r="K3980" t="s">
        <v>38</v>
      </c>
      <c r="L3980" t="s">
        <v>3399</v>
      </c>
      <c r="M3980" s="5" t="s">
        <v>428</v>
      </c>
    </row>
    <row r="3981" spans="1:13" x14ac:dyDescent="0.3">
      <c r="A3981" t="s">
        <v>87</v>
      </c>
      <c r="B3981" t="s">
        <v>939</v>
      </c>
      <c r="C3981">
        <v>1860</v>
      </c>
      <c r="D3981" t="s">
        <v>940</v>
      </c>
      <c r="E3981" t="s">
        <v>759</v>
      </c>
      <c r="F3981">
        <v>1</v>
      </c>
      <c r="G3981" t="s">
        <v>3385</v>
      </c>
      <c r="H3981">
        <v>1</v>
      </c>
      <c r="I3981" t="s">
        <v>118</v>
      </c>
      <c r="J3981" t="s">
        <v>3362</v>
      </c>
      <c r="K3981" t="s">
        <v>38</v>
      </c>
      <c r="L3981" t="s">
        <v>3399</v>
      </c>
      <c r="M3981" s="5" t="s">
        <v>428</v>
      </c>
    </row>
    <row r="3982" spans="1:13" x14ac:dyDescent="0.3">
      <c r="A3982" t="s">
        <v>87</v>
      </c>
      <c r="B3982" t="s">
        <v>939</v>
      </c>
      <c r="C3982">
        <v>1860</v>
      </c>
      <c r="D3982" t="s">
        <v>940</v>
      </c>
      <c r="E3982" t="s">
        <v>759</v>
      </c>
      <c r="F3982">
        <v>1</v>
      </c>
      <c r="G3982" t="s">
        <v>3395</v>
      </c>
      <c r="H3982">
        <v>1</v>
      </c>
      <c r="I3982" t="s">
        <v>118</v>
      </c>
      <c r="J3982" t="s">
        <v>3359</v>
      </c>
      <c r="K3982" t="s">
        <v>38</v>
      </c>
      <c r="L3982" t="s">
        <v>3399</v>
      </c>
      <c r="M3982" s="5" t="s">
        <v>428</v>
      </c>
    </row>
    <row r="3983" spans="1:13" x14ac:dyDescent="0.3">
      <c r="A3983" t="s">
        <v>87</v>
      </c>
      <c r="B3983" t="s">
        <v>939</v>
      </c>
      <c r="C3983">
        <v>1860</v>
      </c>
      <c r="D3983" t="s">
        <v>940</v>
      </c>
      <c r="E3983" t="s">
        <v>759</v>
      </c>
      <c r="F3983">
        <v>1</v>
      </c>
      <c r="G3983" t="s">
        <v>2219</v>
      </c>
      <c r="H3983">
        <v>1</v>
      </c>
      <c r="I3983" t="s">
        <v>118</v>
      </c>
      <c r="J3983" t="s">
        <v>3362</v>
      </c>
      <c r="K3983" t="s">
        <v>38</v>
      </c>
      <c r="L3983" t="s">
        <v>3399</v>
      </c>
      <c r="M3983" s="5" t="s">
        <v>428</v>
      </c>
    </row>
    <row r="3984" spans="1:13" x14ac:dyDescent="0.3">
      <c r="A3984" t="s">
        <v>87</v>
      </c>
      <c r="B3984" t="s">
        <v>939</v>
      </c>
      <c r="C3984">
        <v>1860</v>
      </c>
      <c r="D3984" t="s">
        <v>940</v>
      </c>
      <c r="E3984" t="s">
        <v>759</v>
      </c>
      <c r="F3984">
        <v>1</v>
      </c>
      <c r="G3984" t="s">
        <v>1753</v>
      </c>
      <c r="H3984">
        <v>1</v>
      </c>
      <c r="I3984" t="s">
        <v>118</v>
      </c>
      <c r="J3984" t="s">
        <v>3362</v>
      </c>
      <c r="K3984" t="s">
        <v>38</v>
      </c>
      <c r="L3984" t="s">
        <v>3399</v>
      </c>
      <c r="M3984" s="5" t="s">
        <v>428</v>
      </c>
    </row>
    <row r="3985" spans="1:13" x14ac:dyDescent="0.3">
      <c r="A3985" t="s">
        <v>87</v>
      </c>
      <c r="B3985" t="s">
        <v>939</v>
      </c>
      <c r="C3985">
        <v>1860</v>
      </c>
      <c r="D3985" t="s">
        <v>940</v>
      </c>
      <c r="E3985" t="s">
        <v>759</v>
      </c>
      <c r="F3985">
        <v>1</v>
      </c>
      <c r="G3985" t="s">
        <v>759</v>
      </c>
      <c r="H3985">
        <v>1</v>
      </c>
      <c r="I3985" t="s">
        <v>474</v>
      </c>
      <c r="J3985" t="s">
        <v>3357</v>
      </c>
      <c r="K3985" t="s">
        <v>38</v>
      </c>
      <c r="L3985" t="s">
        <v>3399</v>
      </c>
      <c r="M3985" s="5" t="s">
        <v>428</v>
      </c>
    </row>
    <row r="3986" spans="1:13" x14ac:dyDescent="0.3">
      <c r="A3986" t="s">
        <v>87</v>
      </c>
      <c r="B3986" t="s">
        <v>939</v>
      </c>
      <c r="C3986">
        <v>1860</v>
      </c>
      <c r="D3986" t="s">
        <v>940</v>
      </c>
      <c r="E3986" t="s">
        <v>759</v>
      </c>
      <c r="F3986">
        <v>1</v>
      </c>
      <c r="G3986" t="s">
        <v>759</v>
      </c>
      <c r="H3986">
        <v>1</v>
      </c>
      <c r="I3986" t="s">
        <v>474</v>
      </c>
      <c r="J3986" t="s">
        <v>3359</v>
      </c>
      <c r="K3986" t="s">
        <v>38</v>
      </c>
      <c r="L3986" t="s">
        <v>3399</v>
      </c>
      <c r="M3986" s="5" t="s">
        <v>428</v>
      </c>
    </row>
    <row r="3987" spans="1:13" x14ac:dyDescent="0.3">
      <c r="A3987" t="s">
        <v>87</v>
      </c>
      <c r="B3987" t="s">
        <v>939</v>
      </c>
      <c r="C3987">
        <v>1860</v>
      </c>
      <c r="D3987" t="s">
        <v>940</v>
      </c>
      <c r="E3987" t="s">
        <v>759</v>
      </c>
      <c r="F3987">
        <v>1</v>
      </c>
      <c r="G3987" t="s">
        <v>759</v>
      </c>
      <c r="H3987">
        <v>1</v>
      </c>
      <c r="I3987" t="s">
        <v>474</v>
      </c>
      <c r="J3987" t="s">
        <v>3359</v>
      </c>
      <c r="K3987" t="s">
        <v>38</v>
      </c>
      <c r="L3987" t="s">
        <v>3399</v>
      </c>
      <c r="M3987" s="5" t="s">
        <v>428</v>
      </c>
    </row>
    <row r="3988" spans="1:13" x14ac:dyDescent="0.3">
      <c r="A3988" t="s">
        <v>87</v>
      </c>
      <c r="B3988" t="s">
        <v>939</v>
      </c>
      <c r="C3988">
        <v>1860</v>
      </c>
      <c r="D3988" t="s">
        <v>940</v>
      </c>
      <c r="E3988" t="s">
        <v>759</v>
      </c>
      <c r="F3988">
        <v>1</v>
      </c>
      <c r="G3988" t="s">
        <v>3381</v>
      </c>
      <c r="H3988">
        <v>1</v>
      </c>
      <c r="I3988" t="s">
        <v>474</v>
      </c>
      <c r="J3988" t="s">
        <v>3359</v>
      </c>
      <c r="K3988" t="s">
        <v>38</v>
      </c>
      <c r="L3988" t="s">
        <v>3399</v>
      </c>
      <c r="M3988" s="5" t="s">
        <v>428</v>
      </c>
    </row>
    <row r="3989" spans="1:13" x14ac:dyDescent="0.3">
      <c r="A3989" t="s">
        <v>87</v>
      </c>
      <c r="B3989" t="s">
        <v>939</v>
      </c>
      <c r="C3989">
        <v>1860</v>
      </c>
      <c r="D3989" t="s">
        <v>940</v>
      </c>
      <c r="E3989" t="s">
        <v>759</v>
      </c>
      <c r="F3989">
        <v>1</v>
      </c>
      <c r="G3989" t="s">
        <v>1625</v>
      </c>
      <c r="H3989">
        <v>1</v>
      </c>
      <c r="I3989" t="s">
        <v>118</v>
      </c>
      <c r="J3989" t="s">
        <v>3359</v>
      </c>
      <c r="K3989" t="s">
        <v>38</v>
      </c>
      <c r="L3989" t="s">
        <v>3399</v>
      </c>
      <c r="M3989" s="5" t="s">
        <v>428</v>
      </c>
    </row>
    <row r="3990" spans="1:13" x14ac:dyDescent="0.3">
      <c r="A3990" t="s">
        <v>87</v>
      </c>
      <c r="B3990" t="s">
        <v>939</v>
      </c>
      <c r="C3990">
        <v>1860</v>
      </c>
      <c r="D3990" t="s">
        <v>940</v>
      </c>
      <c r="E3990" t="s">
        <v>759</v>
      </c>
      <c r="F3990">
        <v>1</v>
      </c>
      <c r="G3990" t="s">
        <v>3370</v>
      </c>
      <c r="H3990">
        <v>1</v>
      </c>
      <c r="I3990" t="s">
        <v>118</v>
      </c>
      <c r="J3990" t="s">
        <v>3359</v>
      </c>
      <c r="K3990" t="s">
        <v>38</v>
      </c>
      <c r="L3990" t="s">
        <v>3399</v>
      </c>
      <c r="M3990" s="5" t="s">
        <v>428</v>
      </c>
    </row>
    <row r="3991" spans="1:13" x14ac:dyDescent="0.3">
      <c r="A3991" t="s">
        <v>87</v>
      </c>
      <c r="B3991" t="s">
        <v>939</v>
      </c>
      <c r="C3991">
        <v>1860</v>
      </c>
      <c r="D3991" t="s">
        <v>940</v>
      </c>
      <c r="E3991" t="s">
        <v>759</v>
      </c>
      <c r="F3991">
        <v>1</v>
      </c>
      <c r="G3991" t="s">
        <v>2056</v>
      </c>
      <c r="H3991">
        <v>1</v>
      </c>
      <c r="I3991" t="s">
        <v>474</v>
      </c>
      <c r="J3991" t="s">
        <v>3359</v>
      </c>
      <c r="K3991" t="s">
        <v>38</v>
      </c>
      <c r="L3991" t="s">
        <v>3399</v>
      </c>
      <c r="M3991" s="5" t="s">
        <v>428</v>
      </c>
    </row>
    <row r="3992" spans="1:13" x14ac:dyDescent="0.3">
      <c r="A3992" t="s">
        <v>87</v>
      </c>
      <c r="B3992" t="s">
        <v>939</v>
      </c>
      <c r="C3992">
        <v>1860</v>
      </c>
      <c r="D3992" t="s">
        <v>940</v>
      </c>
      <c r="E3992" t="s">
        <v>759</v>
      </c>
      <c r="F3992">
        <v>1</v>
      </c>
      <c r="G3992" t="s">
        <v>759</v>
      </c>
      <c r="H3992">
        <v>1</v>
      </c>
      <c r="I3992" t="s">
        <v>474</v>
      </c>
      <c r="J3992" t="s">
        <v>3359</v>
      </c>
      <c r="K3992" t="s">
        <v>38</v>
      </c>
      <c r="L3992" t="s">
        <v>3399</v>
      </c>
      <c r="M3992" s="5" t="s">
        <v>428</v>
      </c>
    </row>
    <row r="3993" spans="1:13" x14ac:dyDescent="0.3">
      <c r="A3993" t="s">
        <v>87</v>
      </c>
      <c r="B3993" t="s">
        <v>939</v>
      </c>
      <c r="C3993">
        <v>1860</v>
      </c>
      <c r="D3993" t="s">
        <v>940</v>
      </c>
      <c r="E3993" t="s">
        <v>759</v>
      </c>
      <c r="F3993">
        <v>1</v>
      </c>
      <c r="G3993" t="s">
        <v>2974</v>
      </c>
      <c r="H3993">
        <v>1</v>
      </c>
      <c r="I3993" t="s">
        <v>474</v>
      </c>
      <c r="J3993" t="s">
        <v>3359</v>
      </c>
      <c r="K3993" t="s">
        <v>38</v>
      </c>
      <c r="L3993" t="s">
        <v>3399</v>
      </c>
      <c r="M3993" s="5" t="s">
        <v>428</v>
      </c>
    </row>
    <row r="3994" spans="1:13" x14ac:dyDescent="0.3">
      <c r="A3994" t="s">
        <v>87</v>
      </c>
      <c r="B3994" t="s">
        <v>939</v>
      </c>
      <c r="C3994">
        <v>1860</v>
      </c>
      <c r="D3994" t="s">
        <v>940</v>
      </c>
      <c r="E3994" t="s">
        <v>759</v>
      </c>
      <c r="F3994">
        <v>1</v>
      </c>
      <c r="G3994" t="s">
        <v>2041</v>
      </c>
      <c r="H3994">
        <v>1</v>
      </c>
      <c r="I3994" t="s">
        <v>118</v>
      </c>
      <c r="J3994" t="s">
        <v>3362</v>
      </c>
      <c r="K3994" t="s">
        <v>38</v>
      </c>
      <c r="L3994" t="s">
        <v>3399</v>
      </c>
      <c r="M3994" s="5" t="s">
        <v>428</v>
      </c>
    </row>
    <row r="3995" spans="1:13" x14ac:dyDescent="0.3">
      <c r="A3995" t="s">
        <v>87</v>
      </c>
      <c r="B3995" t="s">
        <v>939</v>
      </c>
      <c r="C3995">
        <v>1860</v>
      </c>
      <c r="D3995" t="s">
        <v>940</v>
      </c>
      <c r="E3995" t="s">
        <v>759</v>
      </c>
      <c r="F3995">
        <v>1</v>
      </c>
      <c r="G3995" t="s">
        <v>759</v>
      </c>
      <c r="H3995">
        <v>1</v>
      </c>
      <c r="I3995" t="s">
        <v>474</v>
      </c>
      <c r="J3995" t="s">
        <v>3359</v>
      </c>
      <c r="K3995" t="s">
        <v>38</v>
      </c>
      <c r="L3995" t="s">
        <v>3399</v>
      </c>
      <c r="M3995" s="5" t="s">
        <v>428</v>
      </c>
    </row>
    <row r="3996" spans="1:13" x14ac:dyDescent="0.3">
      <c r="A3996" t="s">
        <v>87</v>
      </c>
      <c r="B3996" t="s">
        <v>939</v>
      </c>
      <c r="C3996">
        <v>1860</v>
      </c>
      <c r="D3996" t="s">
        <v>940</v>
      </c>
      <c r="E3996" t="s">
        <v>759</v>
      </c>
      <c r="F3996">
        <v>1</v>
      </c>
      <c r="G3996" t="s">
        <v>3375</v>
      </c>
      <c r="H3996">
        <v>1</v>
      </c>
      <c r="I3996" t="s">
        <v>118</v>
      </c>
      <c r="J3996" t="s">
        <v>3362</v>
      </c>
      <c r="K3996" t="s">
        <v>38</v>
      </c>
      <c r="L3996" t="s">
        <v>3399</v>
      </c>
      <c r="M3996" s="5" t="s">
        <v>428</v>
      </c>
    </row>
    <row r="3997" spans="1:13" x14ac:dyDescent="0.3">
      <c r="A3997" t="s">
        <v>87</v>
      </c>
      <c r="B3997" t="s">
        <v>939</v>
      </c>
      <c r="C3997">
        <v>1860</v>
      </c>
      <c r="D3997" t="s">
        <v>940</v>
      </c>
      <c r="E3997" t="s">
        <v>759</v>
      </c>
      <c r="F3997">
        <v>1</v>
      </c>
      <c r="G3997" t="s">
        <v>1757</v>
      </c>
      <c r="H3997">
        <v>1</v>
      </c>
      <c r="I3997" t="s">
        <v>118</v>
      </c>
      <c r="J3997" t="s">
        <v>3362</v>
      </c>
      <c r="K3997" t="s">
        <v>38</v>
      </c>
      <c r="L3997" t="s">
        <v>3399</v>
      </c>
      <c r="M3997" s="5" t="s">
        <v>428</v>
      </c>
    </row>
    <row r="3998" spans="1:13" x14ac:dyDescent="0.3">
      <c r="A3998" t="s">
        <v>87</v>
      </c>
      <c r="B3998" t="s">
        <v>939</v>
      </c>
      <c r="C3998">
        <v>1860</v>
      </c>
      <c r="D3998" t="s">
        <v>940</v>
      </c>
      <c r="E3998" t="s">
        <v>759</v>
      </c>
      <c r="F3998">
        <v>1</v>
      </c>
      <c r="G3998" t="s">
        <v>3376</v>
      </c>
      <c r="H3998">
        <v>1</v>
      </c>
      <c r="I3998" t="s">
        <v>118</v>
      </c>
      <c r="J3998" t="s">
        <v>3362</v>
      </c>
      <c r="K3998" t="s">
        <v>38</v>
      </c>
      <c r="L3998" t="s">
        <v>3399</v>
      </c>
      <c r="M3998" s="5" t="s">
        <v>428</v>
      </c>
    </row>
    <row r="3999" spans="1:13" x14ac:dyDescent="0.3">
      <c r="A3999" t="s">
        <v>87</v>
      </c>
      <c r="B3999" t="s">
        <v>939</v>
      </c>
      <c r="C3999">
        <v>1860</v>
      </c>
      <c r="D3999" t="s">
        <v>940</v>
      </c>
      <c r="E3999" t="s">
        <v>759</v>
      </c>
      <c r="F3999">
        <v>1</v>
      </c>
      <c r="G3999" t="s">
        <v>759</v>
      </c>
      <c r="H3999">
        <v>1</v>
      </c>
      <c r="I3999" t="s">
        <v>474</v>
      </c>
      <c r="J3999" t="s">
        <v>3362</v>
      </c>
      <c r="K3999" t="s">
        <v>38</v>
      </c>
      <c r="L3999" t="s">
        <v>3399</v>
      </c>
      <c r="M3999" s="5" t="s">
        <v>428</v>
      </c>
    </row>
    <row r="4000" spans="1:13" x14ac:dyDescent="0.3">
      <c r="A4000" t="s">
        <v>87</v>
      </c>
      <c r="B4000" t="s">
        <v>939</v>
      </c>
      <c r="C4000">
        <v>1860</v>
      </c>
      <c r="D4000" t="s">
        <v>940</v>
      </c>
      <c r="E4000" t="s">
        <v>759</v>
      </c>
      <c r="F4000">
        <v>1</v>
      </c>
      <c r="G4000" t="s">
        <v>2630</v>
      </c>
      <c r="H4000">
        <v>1</v>
      </c>
      <c r="I4000" t="s">
        <v>118</v>
      </c>
      <c r="J4000" t="s">
        <v>3362</v>
      </c>
      <c r="K4000" t="s">
        <v>38</v>
      </c>
      <c r="L4000" t="s">
        <v>3399</v>
      </c>
      <c r="M4000" s="5" t="s">
        <v>428</v>
      </c>
    </row>
    <row r="4001" spans="1:13" x14ac:dyDescent="0.3">
      <c r="A4001" t="s">
        <v>87</v>
      </c>
      <c r="B4001" t="s">
        <v>939</v>
      </c>
      <c r="C4001">
        <v>1860</v>
      </c>
      <c r="D4001" t="s">
        <v>940</v>
      </c>
      <c r="E4001" t="s">
        <v>759</v>
      </c>
      <c r="F4001">
        <v>1</v>
      </c>
      <c r="G4001" t="s">
        <v>3366</v>
      </c>
      <c r="H4001">
        <v>1</v>
      </c>
      <c r="I4001" t="s">
        <v>118</v>
      </c>
      <c r="J4001" t="s">
        <v>3362</v>
      </c>
      <c r="K4001" t="s">
        <v>38</v>
      </c>
      <c r="L4001" t="s">
        <v>3399</v>
      </c>
      <c r="M4001" s="5" t="s">
        <v>428</v>
      </c>
    </row>
    <row r="4002" spans="1:13" x14ac:dyDescent="0.3">
      <c r="A4002" t="s">
        <v>87</v>
      </c>
      <c r="B4002" t="s">
        <v>939</v>
      </c>
      <c r="C4002">
        <v>1860</v>
      </c>
      <c r="D4002" t="s">
        <v>940</v>
      </c>
      <c r="E4002" t="s">
        <v>759</v>
      </c>
      <c r="F4002">
        <v>1</v>
      </c>
      <c r="G4002" t="s">
        <v>2600</v>
      </c>
      <c r="H4002">
        <v>1</v>
      </c>
      <c r="I4002" t="s">
        <v>118</v>
      </c>
      <c r="J4002" t="s">
        <v>3362</v>
      </c>
      <c r="K4002" t="s">
        <v>38</v>
      </c>
      <c r="L4002" t="s">
        <v>3399</v>
      </c>
      <c r="M4002" s="5" t="s">
        <v>428</v>
      </c>
    </row>
    <row r="4003" spans="1:13" x14ac:dyDescent="0.3">
      <c r="A4003" t="s">
        <v>87</v>
      </c>
      <c r="B4003" t="s">
        <v>939</v>
      </c>
      <c r="C4003">
        <v>1860</v>
      </c>
      <c r="D4003" t="s">
        <v>940</v>
      </c>
      <c r="E4003" t="s">
        <v>759</v>
      </c>
      <c r="F4003">
        <v>1</v>
      </c>
      <c r="G4003" t="s">
        <v>2440</v>
      </c>
      <c r="H4003">
        <v>1</v>
      </c>
      <c r="I4003" t="s">
        <v>474</v>
      </c>
      <c r="J4003" t="s">
        <v>3359</v>
      </c>
      <c r="K4003" t="s">
        <v>38</v>
      </c>
      <c r="L4003" t="s">
        <v>3399</v>
      </c>
      <c r="M4003" s="5" t="s">
        <v>428</v>
      </c>
    </row>
    <row r="4004" spans="1:13" x14ac:dyDescent="0.3">
      <c r="A4004" t="s">
        <v>87</v>
      </c>
      <c r="B4004" t="s">
        <v>939</v>
      </c>
      <c r="C4004">
        <v>1860</v>
      </c>
      <c r="D4004" t="s">
        <v>940</v>
      </c>
      <c r="E4004" t="s">
        <v>759</v>
      </c>
      <c r="F4004">
        <v>1</v>
      </c>
      <c r="G4004" t="s">
        <v>3040</v>
      </c>
      <c r="H4004">
        <v>3</v>
      </c>
      <c r="I4004" t="s">
        <v>474</v>
      </c>
      <c r="J4004" t="s">
        <v>3359</v>
      </c>
      <c r="K4004" t="s">
        <v>38</v>
      </c>
      <c r="L4004" t="s">
        <v>3399</v>
      </c>
      <c r="M4004" s="5" t="s">
        <v>428</v>
      </c>
    </row>
    <row r="4005" spans="1:13" x14ac:dyDescent="0.3">
      <c r="A4005" t="s">
        <v>87</v>
      </c>
      <c r="B4005" t="s">
        <v>939</v>
      </c>
      <c r="C4005">
        <v>1860</v>
      </c>
      <c r="D4005" t="s">
        <v>940</v>
      </c>
      <c r="E4005" t="s">
        <v>759</v>
      </c>
      <c r="F4005">
        <v>1</v>
      </c>
      <c r="G4005" t="s">
        <v>2423</v>
      </c>
      <c r="H4005">
        <v>1</v>
      </c>
      <c r="I4005" t="s">
        <v>474</v>
      </c>
      <c r="J4005" t="s">
        <v>3359</v>
      </c>
      <c r="K4005" t="s">
        <v>38</v>
      </c>
      <c r="L4005" t="s">
        <v>3399</v>
      </c>
      <c r="M4005" s="5" t="s">
        <v>428</v>
      </c>
    </row>
    <row r="4006" spans="1:13" x14ac:dyDescent="0.3">
      <c r="A4006" t="s">
        <v>87</v>
      </c>
      <c r="B4006" t="s">
        <v>939</v>
      </c>
      <c r="C4006">
        <v>1860</v>
      </c>
      <c r="D4006" t="s">
        <v>940</v>
      </c>
      <c r="E4006" t="s">
        <v>759</v>
      </c>
      <c r="F4006">
        <v>1</v>
      </c>
      <c r="G4006" t="s">
        <v>3367</v>
      </c>
      <c r="H4006">
        <v>1</v>
      </c>
      <c r="I4006" t="s">
        <v>118</v>
      </c>
      <c r="J4006" t="s">
        <v>3362</v>
      </c>
      <c r="K4006" t="s">
        <v>38</v>
      </c>
      <c r="L4006" t="s">
        <v>3399</v>
      </c>
      <c r="M4006" s="5" t="s">
        <v>428</v>
      </c>
    </row>
    <row r="4007" spans="1:13" x14ac:dyDescent="0.3">
      <c r="A4007" t="s">
        <v>87</v>
      </c>
      <c r="B4007" t="s">
        <v>939</v>
      </c>
      <c r="C4007">
        <v>1860</v>
      </c>
      <c r="D4007" t="s">
        <v>940</v>
      </c>
      <c r="E4007" t="s">
        <v>759</v>
      </c>
      <c r="F4007">
        <v>1</v>
      </c>
      <c r="G4007" t="s">
        <v>1176</v>
      </c>
      <c r="H4007">
        <v>1</v>
      </c>
      <c r="I4007" t="s">
        <v>474</v>
      </c>
      <c r="J4007" t="s">
        <v>3359</v>
      </c>
      <c r="K4007" t="s">
        <v>38</v>
      </c>
      <c r="L4007" t="s">
        <v>3399</v>
      </c>
      <c r="M4007" s="5" t="s">
        <v>428</v>
      </c>
    </row>
    <row r="4008" spans="1:13" x14ac:dyDescent="0.3">
      <c r="A4008" t="s">
        <v>87</v>
      </c>
      <c r="B4008" t="s">
        <v>939</v>
      </c>
      <c r="C4008">
        <v>1860</v>
      </c>
      <c r="D4008" t="s">
        <v>940</v>
      </c>
      <c r="E4008" t="s">
        <v>759</v>
      </c>
      <c r="F4008">
        <v>1</v>
      </c>
      <c r="G4008" t="s">
        <v>3088</v>
      </c>
      <c r="H4008">
        <v>1</v>
      </c>
      <c r="I4008" t="s">
        <v>474</v>
      </c>
      <c r="J4008" t="s">
        <v>3359</v>
      </c>
      <c r="K4008" t="s">
        <v>38</v>
      </c>
      <c r="L4008" t="s">
        <v>3399</v>
      </c>
      <c r="M4008" s="5" t="s">
        <v>428</v>
      </c>
    </row>
    <row r="4009" spans="1:13" x14ac:dyDescent="0.3">
      <c r="A4009" t="s">
        <v>87</v>
      </c>
      <c r="B4009" t="s">
        <v>939</v>
      </c>
      <c r="C4009">
        <v>1860</v>
      </c>
      <c r="D4009" t="s">
        <v>940</v>
      </c>
      <c r="E4009" t="s">
        <v>759</v>
      </c>
      <c r="F4009">
        <v>1</v>
      </c>
      <c r="G4009" t="s">
        <v>2010</v>
      </c>
      <c r="H4009">
        <v>1</v>
      </c>
      <c r="I4009" t="s">
        <v>118</v>
      </c>
      <c r="J4009" t="s">
        <v>3359</v>
      </c>
      <c r="K4009" t="s">
        <v>38</v>
      </c>
      <c r="L4009" t="s">
        <v>3399</v>
      </c>
      <c r="M4009" s="5" t="s">
        <v>428</v>
      </c>
    </row>
    <row r="4010" spans="1:13" x14ac:dyDescent="0.3">
      <c r="A4010" t="s">
        <v>87</v>
      </c>
      <c r="B4010" t="s">
        <v>939</v>
      </c>
      <c r="C4010">
        <v>1860</v>
      </c>
      <c r="D4010" t="s">
        <v>940</v>
      </c>
      <c r="E4010" t="s">
        <v>759</v>
      </c>
      <c r="F4010">
        <v>1</v>
      </c>
      <c r="G4010" t="s">
        <v>1715</v>
      </c>
      <c r="H4010">
        <v>1</v>
      </c>
      <c r="I4010" t="s">
        <v>118</v>
      </c>
      <c r="J4010" t="s">
        <v>3362</v>
      </c>
      <c r="K4010" t="s">
        <v>38</v>
      </c>
      <c r="L4010" t="s">
        <v>3399</v>
      </c>
      <c r="M4010" s="5" t="s">
        <v>428</v>
      </c>
    </row>
    <row r="4011" spans="1:13" x14ac:dyDescent="0.3">
      <c r="A4011" t="s">
        <v>87</v>
      </c>
      <c r="B4011" t="s">
        <v>939</v>
      </c>
      <c r="C4011">
        <v>1860</v>
      </c>
      <c r="D4011" t="s">
        <v>940</v>
      </c>
      <c r="E4011" t="s">
        <v>759</v>
      </c>
      <c r="F4011">
        <v>1</v>
      </c>
      <c r="G4011" t="s">
        <v>3386</v>
      </c>
      <c r="H4011">
        <v>1</v>
      </c>
      <c r="I4011" t="s">
        <v>474</v>
      </c>
      <c r="J4011" t="s">
        <v>3362</v>
      </c>
      <c r="K4011" t="s">
        <v>38</v>
      </c>
      <c r="L4011" t="s">
        <v>3399</v>
      </c>
      <c r="M4011" s="5" t="s">
        <v>428</v>
      </c>
    </row>
    <row r="4012" spans="1:13" x14ac:dyDescent="0.3">
      <c r="A4012" t="s">
        <v>87</v>
      </c>
      <c r="B4012" t="s">
        <v>939</v>
      </c>
      <c r="C4012">
        <v>1860</v>
      </c>
      <c r="D4012" t="s">
        <v>940</v>
      </c>
      <c r="E4012" t="s">
        <v>759</v>
      </c>
      <c r="F4012">
        <v>1</v>
      </c>
      <c r="G4012" t="s">
        <v>1372</v>
      </c>
      <c r="H4012">
        <v>1</v>
      </c>
      <c r="I4012" t="s">
        <v>118</v>
      </c>
      <c r="J4012" t="s">
        <v>3362</v>
      </c>
      <c r="K4012" t="s">
        <v>38</v>
      </c>
      <c r="L4012" t="s">
        <v>3399</v>
      </c>
      <c r="M4012" s="5" t="s">
        <v>428</v>
      </c>
    </row>
    <row r="4013" spans="1:13" x14ac:dyDescent="0.3">
      <c r="A4013" t="s">
        <v>87</v>
      </c>
      <c r="B4013" t="s">
        <v>939</v>
      </c>
      <c r="C4013">
        <v>1860</v>
      </c>
      <c r="D4013" t="s">
        <v>940</v>
      </c>
      <c r="E4013" t="s">
        <v>759</v>
      </c>
      <c r="F4013">
        <v>1</v>
      </c>
      <c r="G4013" t="s">
        <v>427</v>
      </c>
      <c r="H4013">
        <v>1</v>
      </c>
      <c r="I4013" t="s">
        <v>474</v>
      </c>
      <c r="J4013" t="s">
        <v>3362</v>
      </c>
      <c r="K4013" t="s">
        <v>38</v>
      </c>
      <c r="L4013" t="s">
        <v>3399</v>
      </c>
      <c r="M4013" s="5" t="s">
        <v>428</v>
      </c>
    </row>
    <row r="4014" spans="1:13" x14ac:dyDescent="0.3">
      <c r="A4014" t="s">
        <v>87</v>
      </c>
      <c r="B4014" t="s">
        <v>939</v>
      </c>
      <c r="C4014">
        <v>1860</v>
      </c>
      <c r="D4014" t="s">
        <v>940</v>
      </c>
      <c r="E4014" t="s">
        <v>759</v>
      </c>
      <c r="F4014">
        <v>1</v>
      </c>
      <c r="G4014" t="s">
        <v>759</v>
      </c>
      <c r="H4014">
        <v>1</v>
      </c>
      <c r="I4014" t="s">
        <v>474</v>
      </c>
      <c r="J4014" t="s">
        <v>3359</v>
      </c>
      <c r="K4014" t="s">
        <v>38</v>
      </c>
      <c r="L4014" t="s">
        <v>3399</v>
      </c>
      <c r="M4014" s="5" t="s">
        <v>428</v>
      </c>
    </row>
    <row r="4015" spans="1:13" x14ac:dyDescent="0.3">
      <c r="A4015" t="s">
        <v>87</v>
      </c>
      <c r="B4015" t="s">
        <v>939</v>
      </c>
      <c r="C4015">
        <v>1860</v>
      </c>
      <c r="D4015" t="s">
        <v>940</v>
      </c>
      <c r="E4015" t="s">
        <v>759</v>
      </c>
      <c r="F4015">
        <v>1</v>
      </c>
      <c r="G4015" t="s">
        <v>427</v>
      </c>
      <c r="H4015">
        <v>1</v>
      </c>
      <c r="I4015" t="s">
        <v>474</v>
      </c>
      <c r="J4015" t="s">
        <v>3359</v>
      </c>
      <c r="K4015" t="s">
        <v>38</v>
      </c>
      <c r="L4015" t="s">
        <v>3399</v>
      </c>
      <c r="M4015" s="5" t="s">
        <v>428</v>
      </c>
    </row>
    <row r="4016" spans="1:13" x14ac:dyDescent="0.3">
      <c r="A4016" t="s">
        <v>87</v>
      </c>
      <c r="B4016" t="s">
        <v>939</v>
      </c>
      <c r="C4016">
        <v>1860</v>
      </c>
      <c r="D4016" t="s">
        <v>940</v>
      </c>
      <c r="E4016" t="s">
        <v>759</v>
      </c>
      <c r="F4016">
        <v>1</v>
      </c>
      <c r="G4016" t="s">
        <v>526</v>
      </c>
      <c r="H4016">
        <v>1</v>
      </c>
      <c r="I4016" t="s">
        <v>118</v>
      </c>
      <c r="J4016" t="s">
        <v>3359</v>
      </c>
      <c r="K4016" t="s">
        <v>38</v>
      </c>
      <c r="L4016" t="s">
        <v>3399</v>
      </c>
      <c r="M4016" s="5" t="s">
        <v>428</v>
      </c>
    </row>
    <row r="4017" spans="1:13" x14ac:dyDescent="0.3">
      <c r="A4017" t="s">
        <v>87</v>
      </c>
      <c r="B4017" t="s">
        <v>939</v>
      </c>
      <c r="C4017">
        <v>1860</v>
      </c>
      <c r="D4017" t="s">
        <v>940</v>
      </c>
      <c r="E4017" t="s">
        <v>759</v>
      </c>
      <c r="F4017">
        <v>1</v>
      </c>
      <c r="G4017" t="s">
        <v>1508</v>
      </c>
      <c r="H4017">
        <v>1</v>
      </c>
      <c r="I4017" t="s">
        <v>118</v>
      </c>
      <c r="J4017" t="s">
        <v>3362</v>
      </c>
      <c r="K4017" t="s">
        <v>38</v>
      </c>
      <c r="L4017" t="s">
        <v>3399</v>
      </c>
      <c r="M4017" s="5" t="s">
        <v>428</v>
      </c>
    </row>
    <row r="4018" spans="1:13" x14ac:dyDescent="0.3">
      <c r="A4018" t="s">
        <v>87</v>
      </c>
      <c r="B4018" t="s">
        <v>939</v>
      </c>
      <c r="C4018">
        <v>1860</v>
      </c>
      <c r="D4018" t="s">
        <v>940</v>
      </c>
      <c r="E4018" t="s">
        <v>759</v>
      </c>
      <c r="F4018">
        <v>1</v>
      </c>
      <c r="G4018" t="s">
        <v>3379</v>
      </c>
      <c r="H4018">
        <v>1</v>
      </c>
      <c r="I4018" t="s">
        <v>118</v>
      </c>
      <c r="J4018" t="s">
        <v>3362</v>
      </c>
      <c r="K4018" t="s">
        <v>38</v>
      </c>
      <c r="L4018" t="s">
        <v>3399</v>
      </c>
      <c r="M4018" s="5" t="s">
        <v>428</v>
      </c>
    </row>
    <row r="4019" spans="1:13" x14ac:dyDescent="0.3">
      <c r="A4019" t="s">
        <v>87</v>
      </c>
      <c r="B4019" t="s">
        <v>939</v>
      </c>
      <c r="C4019">
        <v>1860</v>
      </c>
      <c r="D4019" t="s">
        <v>940</v>
      </c>
      <c r="E4019" t="s">
        <v>759</v>
      </c>
      <c r="F4019">
        <v>1</v>
      </c>
      <c r="G4019" t="s">
        <v>2287</v>
      </c>
      <c r="H4019">
        <v>1</v>
      </c>
      <c r="I4019" t="s">
        <v>118</v>
      </c>
      <c r="J4019" t="s">
        <v>3359</v>
      </c>
      <c r="K4019" t="s">
        <v>38</v>
      </c>
      <c r="L4019" t="s">
        <v>3399</v>
      </c>
      <c r="M4019" s="5" t="s">
        <v>428</v>
      </c>
    </row>
    <row r="4020" spans="1:13" x14ac:dyDescent="0.3">
      <c r="A4020" t="s">
        <v>87</v>
      </c>
      <c r="B4020" t="s">
        <v>939</v>
      </c>
      <c r="C4020">
        <v>1860</v>
      </c>
      <c r="D4020" t="s">
        <v>940</v>
      </c>
      <c r="E4020" t="s">
        <v>759</v>
      </c>
      <c r="F4020">
        <v>1</v>
      </c>
      <c r="G4020" t="s">
        <v>3388</v>
      </c>
      <c r="H4020">
        <v>1</v>
      </c>
      <c r="I4020" t="s">
        <v>118</v>
      </c>
      <c r="J4020" t="s">
        <v>3359</v>
      </c>
      <c r="K4020" t="s">
        <v>38</v>
      </c>
      <c r="L4020" t="s">
        <v>3399</v>
      </c>
      <c r="M4020" s="5" t="s">
        <v>428</v>
      </c>
    </row>
    <row r="4021" spans="1:13" x14ac:dyDescent="0.3">
      <c r="A4021" t="s">
        <v>87</v>
      </c>
      <c r="B4021" t="s">
        <v>939</v>
      </c>
      <c r="C4021">
        <v>1860</v>
      </c>
      <c r="D4021" t="s">
        <v>940</v>
      </c>
      <c r="E4021" t="s">
        <v>759</v>
      </c>
      <c r="F4021">
        <v>1</v>
      </c>
      <c r="G4021" t="s">
        <v>3365</v>
      </c>
      <c r="H4021">
        <v>1</v>
      </c>
      <c r="I4021" t="s">
        <v>118</v>
      </c>
      <c r="J4021" t="s">
        <v>3362</v>
      </c>
      <c r="K4021" t="s">
        <v>38</v>
      </c>
      <c r="L4021" t="s">
        <v>3399</v>
      </c>
      <c r="M4021" s="5" t="s">
        <v>428</v>
      </c>
    </row>
    <row r="4022" spans="1:13" x14ac:dyDescent="0.3">
      <c r="A4022" t="s">
        <v>87</v>
      </c>
      <c r="B4022" t="s">
        <v>939</v>
      </c>
      <c r="C4022">
        <v>1860</v>
      </c>
      <c r="D4022" t="s">
        <v>940</v>
      </c>
      <c r="E4022" t="s">
        <v>759</v>
      </c>
      <c r="F4022">
        <v>1</v>
      </c>
      <c r="G4022" t="s">
        <v>2298</v>
      </c>
      <c r="H4022">
        <v>1</v>
      </c>
      <c r="I4022" t="s">
        <v>474</v>
      </c>
      <c r="J4022" t="s">
        <v>3359</v>
      </c>
      <c r="K4022" t="s">
        <v>38</v>
      </c>
      <c r="L4022" t="s">
        <v>3399</v>
      </c>
      <c r="M4022" s="5" t="s">
        <v>428</v>
      </c>
    </row>
    <row r="4023" spans="1:13" x14ac:dyDescent="0.3">
      <c r="A4023" t="s">
        <v>87</v>
      </c>
      <c r="B4023" t="s">
        <v>939</v>
      </c>
      <c r="C4023">
        <v>1860</v>
      </c>
      <c r="D4023" t="s">
        <v>940</v>
      </c>
      <c r="E4023" t="s">
        <v>759</v>
      </c>
      <c r="F4023">
        <v>1</v>
      </c>
      <c r="G4023" t="s">
        <v>3389</v>
      </c>
      <c r="H4023">
        <v>1</v>
      </c>
      <c r="I4023" t="s">
        <v>474</v>
      </c>
      <c r="J4023" t="s">
        <v>3362</v>
      </c>
      <c r="K4023" t="s">
        <v>38</v>
      </c>
      <c r="L4023" t="s">
        <v>3399</v>
      </c>
      <c r="M4023" s="5" t="s">
        <v>428</v>
      </c>
    </row>
    <row r="4024" spans="1:13" x14ac:dyDescent="0.3">
      <c r="A4024" t="s">
        <v>87</v>
      </c>
      <c r="B4024" t="s">
        <v>939</v>
      </c>
      <c r="C4024">
        <v>1860</v>
      </c>
      <c r="D4024" t="s">
        <v>940</v>
      </c>
      <c r="E4024" t="s">
        <v>759</v>
      </c>
      <c r="F4024">
        <v>1</v>
      </c>
      <c r="G4024" t="s">
        <v>964</v>
      </c>
      <c r="H4024">
        <v>1</v>
      </c>
      <c r="I4024" t="s">
        <v>118</v>
      </c>
      <c r="J4024" t="s">
        <v>3362</v>
      </c>
      <c r="K4024" t="s">
        <v>38</v>
      </c>
      <c r="L4024" t="s">
        <v>3399</v>
      </c>
      <c r="M4024" s="5" t="s">
        <v>428</v>
      </c>
    </row>
    <row r="4025" spans="1:13" x14ac:dyDescent="0.3">
      <c r="A4025" t="s">
        <v>87</v>
      </c>
      <c r="B4025" t="s">
        <v>939</v>
      </c>
      <c r="C4025">
        <v>1860</v>
      </c>
      <c r="D4025" t="s">
        <v>940</v>
      </c>
      <c r="E4025" t="s">
        <v>759</v>
      </c>
      <c r="F4025">
        <v>1</v>
      </c>
      <c r="G4025" t="s">
        <v>820</v>
      </c>
      <c r="H4025">
        <v>1</v>
      </c>
      <c r="I4025" t="s">
        <v>118</v>
      </c>
      <c r="J4025" t="s">
        <v>3362</v>
      </c>
      <c r="K4025" t="s">
        <v>38</v>
      </c>
      <c r="L4025" t="s">
        <v>3399</v>
      </c>
      <c r="M4025" s="5" t="s">
        <v>428</v>
      </c>
    </row>
    <row r="4026" spans="1:13" x14ac:dyDescent="0.3">
      <c r="A4026" t="s">
        <v>87</v>
      </c>
      <c r="B4026" t="s">
        <v>939</v>
      </c>
      <c r="C4026">
        <v>1860</v>
      </c>
      <c r="D4026" t="s">
        <v>940</v>
      </c>
      <c r="E4026" t="s">
        <v>759</v>
      </c>
      <c r="F4026">
        <v>1</v>
      </c>
      <c r="G4026" t="s">
        <v>3382</v>
      </c>
      <c r="H4026">
        <v>1</v>
      </c>
      <c r="I4026" t="s">
        <v>118</v>
      </c>
      <c r="J4026" t="s">
        <v>3362</v>
      </c>
      <c r="K4026" t="s">
        <v>38</v>
      </c>
      <c r="L4026" t="s">
        <v>3399</v>
      </c>
      <c r="M4026" s="5" t="s">
        <v>428</v>
      </c>
    </row>
    <row r="4027" spans="1:13" x14ac:dyDescent="0.3">
      <c r="A4027" t="s">
        <v>87</v>
      </c>
      <c r="B4027" t="s">
        <v>939</v>
      </c>
      <c r="C4027">
        <v>1860</v>
      </c>
      <c r="D4027" t="s">
        <v>940</v>
      </c>
      <c r="E4027" t="s">
        <v>759</v>
      </c>
      <c r="F4027">
        <v>1</v>
      </c>
      <c r="G4027" t="s">
        <v>3372</v>
      </c>
      <c r="H4027">
        <v>1</v>
      </c>
      <c r="I4027" t="s">
        <v>118</v>
      </c>
      <c r="J4027" t="s">
        <v>3362</v>
      </c>
      <c r="K4027" t="s">
        <v>38</v>
      </c>
      <c r="L4027" t="s">
        <v>3399</v>
      </c>
      <c r="M4027" s="5" t="s">
        <v>428</v>
      </c>
    </row>
    <row r="4028" spans="1:13" x14ac:dyDescent="0.3">
      <c r="A4028" t="s">
        <v>87</v>
      </c>
      <c r="B4028" t="s">
        <v>939</v>
      </c>
      <c r="C4028">
        <v>1860</v>
      </c>
      <c r="D4028" t="s">
        <v>940</v>
      </c>
      <c r="E4028" t="s">
        <v>759</v>
      </c>
      <c r="F4028">
        <v>1</v>
      </c>
      <c r="G4028" t="s">
        <v>3369</v>
      </c>
      <c r="H4028">
        <v>1</v>
      </c>
      <c r="I4028" t="s">
        <v>118</v>
      </c>
      <c r="J4028" t="s">
        <v>3362</v>
      </c>
      <c r="K4028" t="s">
        <v>38</v>
      </c>
      <c r="L4028" t="s">
        <v>3399</v>
      </c>
      <c r="M4028" s="5" t="s">
        <v>428</v>
      </c>
    </row>
    <row r="4029" spans="1:13" x14ac:dyDescent="0.3">
      <c r="A4029" t="s">
        <v>87</v>
      </c>
      <c r="B4029" t="s">
        <v>939</v>
      </c>
      <c r="C4029">
        <v>1860</v>
      </c>
      <c r="D4029" t="s">
        <v>940</v>
      </c>
      <c r="E4029" t="s">
        <v>759</v>
      </c>
      <c r="F4029">
        <v>1</v>
      </c>
      <c r="G4029" t="s">
        <v>2515</v>
      </c>
      <c r="H4029">
        <v>1</v>
      </c>
      <c r="I4029" t="s">
        <v>118</v>
      </c>
      <c r="J4029" t="s">
        <v>3362</v>
      </c>
      <c r="K4029" t="s">
        <v>38</v>
      </c>
      <c r="L4029" t="s">
        <v>3399</v>
      </c>
      <c r="M4029" s="5" t="s">
        <v>428</v>
      </c>
    </row>
    <row r="4030" spans="1:13" x14ac:dyDescent="0.3">
      <c r="A4030" t="s">
        <v>87</v>
      </c>
      <c r="B4030" t="s">
        <v>939</v>
      </c>
      <c r="C4030">
        <v>1860</v>
      </c>
      <c r="D4030" t="s">
        <v>940</v>
      </c>
      <c r="E4030" t="s">
        <v>759</v>
      </c>
      <c r="F4030">
        <v>1</v>
      </c>
      <c r="G4030" t="s">
        <v>892</v>
      </c>
      <c r="H4030">
        <v>1</v>
      </c>
      <c r="I4030" t="s">
        <v>118</v>
      </c>
      <c r="J4030" t="s">
        <v>3362</v>
      </c>
      <c r="K4030" t="s">
        <v>38</v>
      </c>
      <c r="L4030" t="s">
        <v>3399</v>
      </c>
      <c r="M4030" s="5" t="s">
        <v>428</v>
      </c>
    </row>
    <row r="4031" spans="1:13" x14ac:dyDescent="0.3">
      <c r="A4031" t="s">
        <v>87</v>
      </c>
      <c r="B4031" t="s">
        <v>939</v>
      </c>
      <c r="C4031">
        <v>1860</v>
      </c>
      <c r="D4031" t="s">
        <v>940</v>
      </c>
      <c r="E4031" t="s">
        <v>759</v>
      </c>
      <c r="F4031">
        <v>1</v>
      </c>
      <c r="G4031" t="s">
        <v>759</v>
      </c>
      <c r="H4031">
        <v>1</v>
      </c>
      <c r="I4031" t="s">
        <v>474</v>
      </c>
      <c r="J4031" t="s">
        <v>3359</v>
      </c>
      <c r="K4031" t="s">
        <v>38</v>
      </c>
      <c r="L4031" t="s">
        <v>3399</v>
      </c>
      <c r="M4031" s="5" t="s">
        <v>428</v>
      </c>
    </row>
    <row r="4032" spans="1:13" x14ac:dyDescent="0.3">
      <c r="A4032" t="s">
        <v>87</v>
      </c>
      <c r="B4032" t="s">
        <v>939</v>
      </c>
      <c r="C4032">
        <v>1860</v>
      </c>
      <c r="D4032" t="s">
        <v>940</v>
      </c>
      <c r="E4032" t="s">
        <v>759</v>
      </c>
      <c r="F4032">
        <v>1</v>
      </c>
      <c r="G4032" t="s">
        <v>3394</v>
      </c>
      <c r="H4032">
        <v>3</v>
      </c>
      <c r="I4032" t="s">
        <v>474</v>
      </c>
      <c r="J4032" t="s">
        <v>3362</v>
      </c>
      <c r="K4032" t="s">
        <v>38</v>
      </c>
      <c r="L4032" t="s">
        <v>3399</v>
      </c>
      <c r="M4032" s="5" t="s">
        <v>428</v>
      </c>
    </row>
    <row r="4033" spans="1:13" x14ac:dyDescent="0.3">
      <c r="A4033" t="s">
        <v>87</v>
      </c>
      <c r="B4033" t="s">
        <v>939</v>
      </c>
      <c r="C4033">
        <v>1860</v>
      </c>
      <c r="D4033" t="s">
        <v>940</v>
      </c>
      <c r="E4033" t="s">
        <v>759</v>
      </c>
      <c r="F4033">
        <v>1</v>
      </c>
      <c r="G4033" t="s">
        <v>3397</v>
      </c>
      <c r="H4033">
        <v>1</v>
      </c>
      <c r="I4033" t="s">
        <v>118</v>
      </c>
      <c r="J4033" t="s">
        <v>3362</v>
      </c>
      <c r="K4033" t="s">
        <v>38</v>
      </c>
      <c r="L4033" t="s">
        <v>3399</v>
      </c>
      <c r="M4033" s="5" t="s">
        <v>428</v>
      </c>
    </row>
    <row r="4034" spans="1:13" x14ac:dyDescent="0.3">
      <c r="A4034" t="s">
        <v>87</v>
      </c>
      <c r="B4034" t="s">
        <v>939</v>
      </c>
      <c r="C4034">
        <v>1860</v>
      </c>
      <c r="D4034" t="s">
        <v>940</v>
      </c>
      <c r="E4034" t="s">
        <v>759</v>
      </c>
      <c r="F4034">
        <v>1</v>
      </c>
      <c r="G4034" t="s">
        <v>3374</v>
      </c>
      <c r="H4034">
        <v>1</v>
      </c>
      <c r="I4034" t="s">
        <v>474</v>
      </c>
      <c r="J4034" t="s">
        <v>3362</v>
      </c>
      <c r="K4034" t="s">
        <v>38</v>
      </c>
      <c r="L4034" t="s">
        <v>3399</v>
      </c>
      <c r="M4034" s="5" t="s">
        <v>428</v>
      </c>
    </row>
    <row r="4035" spans="1:13" x14ac:dyDescent="0.3">
      <c r="A4035" t="s">
        <v>87</v>
      </c>
      <c r="B4035" t="s">
        <v>939</v>
      </c>
      <c r="C4035">
        <v>1860</v>
      </c>
      <c r="D4035" t="s">
        <v>940</v>
      </c>
      <c r="E4035" t="s">
        <v>759</v>
      </c>
      <c r="F4035">
        <v>1</v>
      </c>
      <c r="G4035" t="s">
        <v>3377</v>
      </c>
      <c r="H4035">
        <v>1</v>
      </c>
      <c r="I4035" t="s">
        <v>118</v>
      </c>
      <c r="J4035" t="s">
        <v>3362</v>
      </c>
      <c r="K4035" t="s">
        <v>38</v>
      </c>
      <c r="L4035" t="s">
        <v>3399</v>
      </c>
      <c r="M4035" s="5" t="s">
        <v>428</v>
      </c>
    </row>
    <row r="4036" spans="1:13" x14ac:dyDescent="0.3">
      <c r="A4036" t="s">
        <v>87</v>
      </c>
      <c r="B4036" t="s">
        <v>939</v>
      </c>
      <c r="C4036">
        <v>1860</v>
      </c>
      <c r="D4036" t="s">
        <v>940</v>
      </c>
      <c r="E4036" t="s">
        <v>759</v>
      </c>
      <c r="F4036">
        <v>1</v>
      </c>
      <c r="G4036" t="s">
        <v>3387</v>
      </c>
      <c r="H4036">
        <v>1</v>
      </c>
      <c r="I4036" t="s">
        <v>118</v>
      </c>
      <c r="J4036" t="s">
        <v>3362</v>
      </c>
      <c r="K4036" t="s">
        <v>38</v>
      </c>
      <c r="L4036" t="s">
        <v>3399</v>
      </c>
      <c r="M4036" s="5" t="s">
        <v>428</v>
      </c>
    </row>
    <row r="4037" spans="1:13" x14ac:dyDescent="0.3">
      <c r="A4037" t="s">
        <v>87</v>
      </c>
      <c r="B4037" t="s">
        <v>939</v>
      </c>
      <c r="C4037">
        <v>1860</v>
      </c>
      <c r="D4037" t="s">
        <v>940</v>
      </c>
      <c r="E4037" t="s">
        <v>759</v>
      </c>
      <c r="F4037">
        <v>1</v>
      </c>
      <c r="G4037" t="s">
        <v>3384</v>
      </c>
      <c r="H4037">
        <v>1</v>
      </c>
      <c r="I4037" t="s">
        <v>118</v>
      </c>
      <c r="J4037" t="s">
        <v>3362</v>
      </c>
      <c r="K4037" t="s">
        <v>38</v>
      </c>
      <c r="L4037" t="s">
        <v>3399</v>
      </c>
      <c r="M4037" s="5" t="s">
        <v>428</v>
      </c>
    </row>
    <row r="4038" spans="1:13" x14ac:dyDescent="0.3">
      <c r="A4038" t="s">
        <v>87</v>
      </c>
      <c r="B4038" t="s">
        <v>939</v>
      </c>
      <c r="C4038">
        <v>1860</v>
      </c>
      <c r="D4038" t="s">
        <v>940</v>
      </c>
      <c r="E4038" t="s">
        <v>759</v>
      </c>
      <c r="F4038">
        <v>1</v>
      </c>
      <c r="G4038" t="s">
        <v>3378</v>
      </c>
      <c r="H4038">
        <v>1</v>
      </c>
      <c r="I4038" t="s">
        <v>118</v>
      </c>
      <c r="J4038" t="s">
        <v>3362</v>
      </c>
      <c r="K4038" t="s">
        <v>38</v>
      </c>
      <c r="L4038" t="s">
        <v>3399</v>
      </c>
      <c r="M4038" s="5" t="s">
        <v>428</v>
      </c>
    </row>
    <row r="4039" spans="1:13" x14ac:dyDescent="0.3">
      <c r="A4039" t="s">
        <v>87</v>
      </c>
      <c r="B4039" t="s">
        <v>939</v>
      </c>
      <c r="C4039">
        <v>1860</v>
      </c>
      <c r="D4039" t="s">
        <v>940</v>
      </c>
      <c r="E4039" t="s">
        <v>759</v>
      </c>
      <c r="F4039">
        <v>1</v>
      </c>
      <c r="G4039" t="s">
        <v>3361</v>
      </c>
      <c r="H4039">
        <v>1</v>
      </c>
      <c r="I4039" t="s">
        <v>118</v>
      </c>
      <c r="J4039" t="s">
        <v>3362</v>
      </c>
      <c r="K4039" t="s">
        <v>38</v>
      </c>
      <c r="L4039" t="s">
        <v>3399</v>
      </c>
      <c r="M4039" s="5" t="s">
        <v>428</v>
      </c>
    </row>
    <row r="4040" spans="1:13" x14ac:dyDescent="0.3">
      <c r="A4040" t="s">
        <v>87</v>
      </c>
      <c r="B4040" t="s">
        <v>939</v>
      </c>
      <c r="C4040">
        <v>1860</v>
      </c>
      <c r="D4040" t="s">
        <v>940</v>
      </c>
      <c r="E4040" t="s">
        <v>759</v>
      </c>
      <c r="F4040">
        <v>1</v>
      </c>
      <c r="G4040" t="s">
        <v>3373</v>
      </c>
      <c r="H4040">
        <v>1</v>
      </c>
      <c r="I4040" t="s">
        <v>118</v>
      </c>
      <c r="J4040" t="s">
        <v>3362</v>
      </c>
      <c r="K4040" t="s">
        <v>38</v>
      </c>
      <c r="L4040" t="s">
        <v>3399</v>
      </c>
      <c r="M4040" s="5" t="s">
        <v>428</v>
      </c>
    </row>
    <row r="4041" spans="1:13" x14ac:dyDescent="0.3">
      <c r="A4041" t="s">
        <v>87</v>
      </c>
      <c r="B4041" t="s">
        <v>939</v>
      </c>
      <c r="C4041">
        <v>1860</v>
      </c>
      <c r="D4041" t="s">
        <v>940</v>
      </c>
      <c r="E4041" t="s">
        <v>759</v>
      </c>
      <c r="F4041">
        <v>1</v>
      </c>
      <c r="G4041" t="s">
        <v>759</v>
      </c>
      <c r="H4041">
        <v>1</v>
      </c>
      <c r="I4041" t="s">
        <v>474</v>
      </c>
      <c r="J4041" t="s">
        <v>3359</v>
      </c>
      <c r="K4041" t="s">
        <v>38</v>
      </c>
      <c r="L4041" t="s">
        <v>3399</v>
      </c>
      <c r="M4041" s="5" t="s">
        <v>428</v>
      </c>
    </row>
    <row r="4042" spans="1:13" x14ac:dyDescent="0.3">
      <c r="A4042" t="s">
        <v>87</v>
      </c>
      <c r="B4042" t="s">
        <v>403</v>
      </c>
      <c r="C4042">
        <v>837</v>
      </c>
      <c r="D4042" t="s">
        <v>404</v>
      </c>
      <c r="E4042" t="s">
        <v>759</v>
      </c>
      <c r="F4042">
        <v>1</v>
      </c>
      <c r="G4042" t="s">
        <v>3376</v>
      </c>
      <c r="H4042">
        <v>1</v>
      </c>
      <c r="I4042" t="s">
        <v>118</v>
      </c>
      <c r="J4042" t="s">
        <v>3362</v>
      </c>
      <c r="K4042" t="s">
        <v>38</v>
      </c>
      <c r="L4042" t="s">
        <v>3399</v>
      </c>
      <c r="M4042" s="5" t="s">
        <v>428</v>
      </c>
    </row>
    <row r="4043" spans="1:13" x14ac:dyDescent="0.3">
      <c r="A4043" t="s">
        <v>87</v>
      </c>
      <c r="B4043" t="s">
        <v>403</v>
      </c>
      <c r="C4043">
        <v>837</v>
      </c>
      <c r="D4043" t="s">
        <v>404</v>
      </c>
      <c r="E4043" t="s">
        <v>759</v>
      </c>
      <c r="F4043">
        <v>1</v>
      </c>
      <c r="G4043" t="s">
        <v>1176</v>
      </c>
      <c r="H4043">
        <v>1</v>
      </c>
      <c r="I4043" t="s">
        <v>474</v>
      </c>
      <c r="J4043" t="s">
        <v>3362</v>
      </c>
      <c r="K4043" t="s">
        <v>38</v>
      </c>
      <c r="L4043" t="s">
        <v>3399</v>
      </c>
      <c r="M4043" s="5" t="s">
        <v>428</v>
      </c>
    </row>
    <row r="4044" spans="1:13" x14ac:dyDescent="0.3">
      <c r="A4044" t="s">
        <v>87</v>
      </c>
      <c r="B4044" t="s">
        <v>403</v>
      </c>
      <c r="C4044">
        <v>837</v>
      </c>
      <c r="D4044" t="s">
        <v>404</v>
      </c>
      <c r="E4044" t="s">
        <v>759</v>
      </c>
      <c r="F4044">
        <v>1</v>
      </c>
      <c r="G4044" t="s">
        <v>3373</v>
      </c>
      <c r="H4044">
        <v>1</v>
      </c>
      <c r="I4044" t="s">
        <v>118</v>
      </c>
      <c r="J4044" t="s">
        <v>3362</v>
      </c>
      <c r="K4044" t="s">
        <v>38</v>
      </c>
      <c r="L4044" t="s">
        <v>3399</v>
      </c>
      <c r="M4044" s="5" t="s">
        <v>428</v>
      </c>
    </row>
    <row r="4045" spans="1:13" x14ac:dyDescent="0.3">
      <c r="A4045" t="s">
        <v>87</v>
      </c>
      <c r="B4045" t="s">
        <v>403</v>
      </c>
      <c r="C4045">
        <v>837</v>
      </c>
      <c r="D4045" t="s">
        <v>404</v>
      </c>
      <c r="E4045" t="s">
        <v>759</v>
      </c>
      <c r="F4045">
        <v>1</v>
      </c>
      <c r="G4045" t="s">
        <v>3379</v>
      </c>
      <c r="H4045">
        <v>1</v>
      </c>
      <c r="I4045" t="s">
        <v>118</v>
      </c>
      <c r="J4045" t="s">
        <v>3362</v>
      </c>
      <c r="K4045" t="s">
        <v>38</v>
      </c>
      <c r="L4045" t="s">
        <v>3399</v>
      </c>
      <c r="M4045" s="5" t="s">
        <v>428</v>
      </c>
    </row>
    <row r="4046" spans="1:13" x14ac:dyDescent="0.3">
      <c r="A4046" t="s">
        <v>87</v>
      </c>
      <c r="B4046" t="s">
        <v>403</v>
      </c>
      <c r="C4046">
        <v>837</v>
      </c>
      <c r="D4046" t="s">
        <v>404</v>
      </c>
      <c r="E4046" t="s">
        <v>759</v>
      </c>
      <c r="F4046">
        <v>1</v>
      </c>
      <c r="G4046" t="s">
        <v>3380</v>
      </c>
      <c r="H4046">
        <v>1</v>
      </c>
      <c r="I4046" t="s">
        <v>118</v>
      </c>
      <c r="J4046" t="s">
        <v>3362</v>
      </c>
      <c r="K4046" t="s">
        <v>38</v>
      </c>
      <c r="L4046" t="s">
        <v>3399</v>
      </c>
      <c r="M4046" s="5" t="s">
        <v>428</v>
      </c>
    </row>
    <row r="4047" spans="1:13" x14ac:dyDescent="0.3">
      <c r="A4047" t="s">
        <v>87</v>
      </c>
      <c r="B4047" t="s">
        <v>403</v>
      </c>
      <c r="C4047">
        <v>837</v>
      </c>
      <c r="D4047" t="s">
        <v>404</v>
      </c>
      <c r="E4047" t="s">
        <v>759</v>
      </c>
      <c r="F4047">
        <v>1</v>
      </c>
      <c r="G4047" t="s">
        <v>3367</v>
      </c>
      <c r="H4047">
        <v>1</v>
      </c>
      <c r="I4047" t="s">
        <v>118</v>
      </c>
      <c r="J4047" t="s">
        <v>3362</v>
      </c>
      <c r="K4047" t="s">
        <v>38</v>
      </c>
      <c r="L4047" t="s">
        <v>3399</v>
      </c>
      <c r="M4047" s="5" t="s">
        <v>428</v>
      </c>
    </row>
    <row r="4048" spans="1:13" x14ac:dyDescent="0.3">
      <c r="A4048" t="s">
        <v>87</v>
      </c>
      <c r="B4048" t="s">
        <v>403</v>
      </c>
      <c r="C4048">
        <v>837</v>
      </c>
      <c r="D4048" t="s">
        <v>404</v>
      </c>
      <c r="E4048" t="s">
        <v>759</v>
      </c>
      <c r="F4048">
        <v>1</v>
      </c>
      <c r="G4048" t="s">
        <v>3385</v>
      </c>
      <c r="H4048">
        <v>1</v>
      </c>
      <c r="I4048" t="s">
        <v>118</v>
      </c>
      <c r="J4048" t="s">
        <v>3362</v>
      </c>
      <c r="K4048" t="s">
        <v>38</v>
      </c>
      <c r="L4048" t="s">
        <v>3399</v>
      </c>
      <c r="M4048" s="5" t="s">
        <v>428</v>
      </c>
    </row>
    <row r="4049" spans="1:13" x14ac:dyDescent="0.3">
      <c r="A4049" t="s">
        <v>87</v>
      </c>
      <c r="B4049" t="s">
        <v>403</v>
      </c>
      <c r="C4049">
        <v>837</v>
      </c>
      <c r="D4049" t="s">
        <v>404</v>
      </c>
      <c r="E4049" t="s">
        <v>759</v>
      </c>
      <c r="F4049">
        <v>1</v>
      </c>
      <c r="G4049" t="s">
        <v>3374</v>
      </c>
      <c r="H4049">
        <v>1</v>
      </c>
      <c r="I4049" t="s">
        <v>474</v>
      </c>
      <c r="J4049" t="s">
        <v>3362</v>
      </c>
      <c r="K4049" t="s">
        <v>38</v>
      </c>
      <c r="L4049" t="s">
        <v>3399</v>
      </c>
      <c r="M4049" s="5" t="s">
        <v>428</v>
      </c>
    </row>
    <row r="4050" spans="1:13" x14ac:dyDescent="0.3">
      <c r="A4050" t="s">
        <v>87</v>
      </c>
      <c r="B4050" t="s">
        <v>403</v>
      </c>
      <c r="C4050">
        <v>837</v>
      </c>
      <c r="D4050" t="s">
        <v>404</v>
      </c>
      <c r="E4050" t="s">
        <v>759</v>
      </c>
      <c r="F4050">
        <v>1</v>
      </c>
      <c r="G4050" t="s">
        <v>3361</v>
      </c>
      <c r="H4050">
        <v>1</v>
      </c>
      <c r="I4050" t="s">
        <v>118</v>
      </c>
      <c r="J4050" t="s">
        <v>3362</v>
      </c>
      <c r="K4050" t="s">
        <v>38</v>
      </c>
      <c r="L4050" t="s">
        <v>3399</v>
      </c>
      <c r="M4050" s="5" t="s">
        <v>428</v>
      </c>
    </row>
    <row r="4051" spans="1:13" x14ac:dyDescent="0.3">
      <c r="A4051" t="s">
        <v>87</v>
      </c>
      <c r="B4051" t="s">
        <v>403</v>
      </c>
      <c r="C4051">
        <v>837</v>
      </c>
      <c r="D4051" t="s">
        <v>404</v>
      </c>
      <c r="E4051" t="s">
        <v>759</v>
      </c>
      <c r="F4051">
        <v>1</v>
      </c>
      <c r="G4051" t="s">
        <v>2056</v>
      </c>
      <c r="H4051">
        <v>1</v>
      </c>
      <c r="I4051" t="s">
        <v>474</v>
      </c>
      <c r="J4051" t="s">
        <v>3362</v>
      </c>
      <c r="K4051" t="s">
        <v>38</v>
      </c>
      <c r="L4051" t="s">
        <v>3399</v>
      </c>
      <c r="M4051" s="5" t="s">
        <v>428</v>
      </c>
    </row>
    <row r="4052" spans="1:13" x14ac:dyDescent="0.3">
      <c r="A4052" t="s">
        <v>87</v>
      </c>
      <c r="B4052" t="s">
        <v>403</v>
      </c>
      <c r="C4052">
        <v>837</v>
      </c>
      <c r="D4052" t="s">
        <v>404</v>
      </c>
      <c r="E4052" t="s">
        <v>759</v>
      </c>
      <c r="F4052">
        <v>1</v>
      </c>
      <c r="G4052" t="s">
        <v>2298</v>
      </c>
      <c r="H4052">
        <v>1</v>
      </c>
      <c r="I4052" t="s">
        <v>474</v>
      </c>
      <c r="J4052" t="s">
        <v>3362</v>
      </c>
      <c r="K4052" t="s">
        <v>38</v>
      </c>
      <c r="L4052" t="s">
        <v>3399</v>
      </c>
      <c r="M4052" s="5" t="s">
        <v>428</v>
      </c>
    </row>
    <row r="4053" spans="1:13" x14ac:dyDescent="0.3">
      <c r="A4053" t="s">
        <v>87</v>
      </c>
      <c r="B4053" t="s">
        <v>403</v>
      </c>
      <c r="C4053">
        <v>837</v>
      </c>
      <c r="D4053" t="s">
        <v>404</v>
      </c>
      <c r="E4053" t="s">
        <v>759</v>
      </c>
      <c r="F4053">
        <v>1</v>
      </c>
      <c r="G4053" t="s">
        <v>2515</v>
      </c>
      <c r="H4053">
        <v>1</v>
      </c>
      <c r="I4053" t="s">
        <v>118</v>
      </c>
      <c r="J4053" t="s">
        <v>3362</v>
      </c>
      <c r="K4053" t="s">
        <v>38</v>
      </c>
      <c r="L4053" t="s">
        <v>3399</v>
      </c>
      <c r="M4053" s="5" t="s">
        <v>428</v>
      </c>
    </row>
    <row r="4054" spans="1:13" x14ac:dyDescent="0.3">
      <c r="A4054" t="s">
        <v>87</v>
      </c>
      <c r="B4054" t="s">
        <v>403</v>
      </c>
      <c r="C4054">
        <v>837</v>
      </c>
      <c r="D4054" t="s">
        <v>404</v>
      </c>
      <c r="E4054" t="s">
        <v>759</v>
      </c>
      <c r="F4054">
        <v>1</v>
      </c>
      <c r="G4054" t="s">
        <v>2974</v>
      </c>
      <c r="H4054">
        <v>1</v>
      </c>
      <c r="I4054" t="s">
        <v>474</v>
      </c>
      <c r="J4054" t="s">
        <v>3362</v>
      </c>
      <c r="K4054" t="s">
        <v>38</v>
      </c>
      <c r="L4054" t="s">
        <v>3399</v>
      </c>
      <c r="M4054" s="5" t="s">
        <v>428</v>
      </c>
    </row>
    <row r="4055" spans="1:13" x14ac:dyDescent="0.3">
      <c r="A4055" t="s">
        <v>87</v>
      </c>
      <c r="B4055" t="s">
        <v>403</v>
      </c>
      <c r="C4055">
        <v>837</v>
      </c>
      <c r="D4055" t="s">
        <v>404</v>
      </c>
      <c r="E4055" t="s">
        <v>759</v>
      </c>
      <c r="F4055">
        <v>1</v>
      </c>
      <c r="G4055" t="s">
        <v>3397</v>
      </c>
      <c r="H4055">
        <v>1</v>
      </c>
      <c r="I4055" t="s">
        <v>118</v>
      </c>
      <c r="J4055" t="s">
        <v>3362</v>
      </c>
      <c r="K4055" t="s">
        <v>38</v>
      </c>
      <c r="L4055" t="s">
        <v>3399</v>
      </c>
      <c r="M4055" s="5" t="s">
        <v>428</v>
      </c>
    </row>
    <row r="4056" spans="1:13" x14ac:dyDescent="0.3">
      <c r="A4056" t="s">
        <v>87</v>
      </c>
      <c r="B4056" t="s">
        <v>403</v>
      </c>
      <c r="C4056">
        <v>837</v>
      </c>
      <c r="D4056" t="s">
        <v>404</v>
      </c>
      <c r="E4056" t="s">
        <v>759</v>
      </c>
      <c r="F4056">
        <v>1</v>
      </c>
      <c r="G4056" t="s">
        <v>2600</v>
      </c>
      <c r="H4056">
        <v>1</v>
      </c>
      <c r="I4056" t="s">
        <v>118</v>
      </c>
      <c r="J4056" t="s">
        <v>3362</v>
      </c>
      <c r="K4056" t="s">
        <v>38</v>
      </c>
      <c r="L4056" t="s">
        <v>3399</v>
      </c>
      <c r="M4056" s="5" t="s">
        <v>428</v>
      </c>
    </row>
    <row r="4057" spans="1:13" x14ac:dyDescent="0.3">
      <c r="A4057" t="s">
        <v>87</v>
      </c>
      <c r="B4057" t="s">
        <v>403</v>
      </c>
      <c r="C4057">
        <v>837</v>
      </c>
      <c r="D4057" t="s">
        <v>404</v>
      </c>
      <c r="E4057" t="s">
        <v>759</v>
      </c>
      <c r="F4057">
        <v>1</v>
      </c>
      <c r="G4057" t="s">
        <v>3384</v>
      </c>
      <c r="H4057">
        <v>1</v>
      </c>
      <c r="I4057" t="s">
        <v>118</v>
      </c>
      <c r="J4057" t="s">
        <v>3362</v>
      </c>
      <c r="K4057" t="s">
        <v>38</v>
      </c>
      <c r="L4057" t="s">
        <v>3399</v>
      </c>
      <c r="M4057" s="5" t="s">
        <v>428</v>
      </c>
    </row>
    <row r="4058" spans="1:13" x14ac:dyDescent="0.3">
      <c r="A4058" t="s">
        <v>87</v>
      </c>
      <c r="B4058" t="s">
        <v>403</v>
      </c>
      <c r="C4058">
        <v>837</v>
      </c>
      <c r="D4058" t="s">
        <v>404</v>
      </c>
      <c r="E4058" t="s">
        <v>759</v>
      </c>
      <c r="F4058">
        <v>1</v>
      </c>
      <c r="G4058" t="s">
        <v>3370</v>
      </c>
      <c r="H4058">
        <v>1</v>
      </c>
      <c r="I4058" t="s">
        <v>118</v>
      </c>
      <c r="J4058" t="s">
        <v>3362</v>
      </c>
      <c r="K4058" t="s">
        <v>38</v>
      </c>
      <c r="L4058" t="s">
        <v>3399</v>
      </c>
      <c r="M4058" s="5" t="s">
        <v>428</v>
      </c>
    </row>
    <row r="4059" spans="1:13" x14ac:dyDescent="0.3">
      <c r="A4059" t="s">
        <v>87</v>
      </c>
      <c r="B4059" t="s">
        <v>403</v>
      </c>
      <c r="C4059">
        <v>837</v>
      </c>
      <c r="D4059" t="s">
        <v>404</v>
      </c>
      <c r="E4059" t="s">
        <v>759</v>
      </c>
      <c r="F4059">
        <v>1</v>
      </c>
      <c r="G4059" t="s">
        <v>3377</v>
      </c>
      <c r="H4059">
        <v>1</v>
      </c>
      <c r="I4059" t="s">
        <v>118</v>
      </c>
      <c r="J4059" t="s">
        <v>3362</v>
      </c>
      <c r="K4059" t="s">
        <v>38</v>
      </c>
      <c r="L4059" t="s">
        <v>3399</v>
      </c>
      <c r="M4059" s="5" t="s">
        <v>428</v>
      </c>
    </row>
    <row r="4060" spans="1:13" x14ac:dyDescent="0.3">
      <c r="A4060" t="s">
        <v>87</v>
      </c>
      <c r="B4060" t="s">
        <v>403</v>
      </c>
      <c r="C4060">
        <v>837</v>
      </c>
      <c r="D4060" t="s">
        <v>404</v>
      </c>
      <c r="E4060" t="s">
        <v>759</v>
      </c>
      <c r="F4060">
        <v>1</v>
      </c>
      <c r="G4060" t="s">
        <v>1753</v>
      </c>
      <c r="H4060">
        <v>1</v>
      </c>
      <c r="I4060" t="s">
        <v>118</v>
      </c>
      <c r="J4060" t="s">
        <v>3362</v>
      </c>
      <c r="K4060" t="s">
        <v>38</v>
      </c>
      <c r="L4060" t="s">
        <v>3399</v>
      </c>
      <c r="M4060" s="5" t="s">
        <v>428</v>
      </c>
    </row>
    <row r="4061" spans="1:13" x14ac:dyDescent="0.3">
      <c r="A4061" t="s">
        <v>87</v>
      </c>
      <c r="B4061" t="s">
        <v>403</v>
      </c>
      <c r="C4061">
        <v>837</v>
      </c>
      <c r="D4061" t="s">
        <v>404</v>
      </c>
      <c r="E4061" t="s">
        <v>759</v>
      </c>
      <c r="F4061">
        <v>1</v>
      </c>
      <c r="G4061" t="s">
        <v>3382</v>
      </c>
      <c r="H4061">
        <v>1</v>
      </c>
      <c r="I4061" t="s">
        <v>118</v>
      </c>
      <c r="J4061" t="s">
        <v>3362</v>
      </c>
      <c r="K4061" t="s">
        <v>38</v>
      </c>
      <c r="L4061" t="s">
        <v>3399</v>
      </c>
      <c r="M4061" s="5" t="s">
        <v>428</v>
      </c>
    </row>
    <row r="4062" spans="1:13" x14ac:dyDescent="0.3">
      <c r="A4062" t="s">
        <v>87</v>
      </c>
      <c r="B4062" t="s">
        <v>403</v>
      </c>
      <c r="C4062">
        <v>837</v>
      </c>
      <c r="D4062" t="s">
        <v>404</v>
      </c>
      <c r="E4062" t="s">
        <v>759</v>
      </c>
      <c r="F4062">
        <v>1</v>
      </c>
      <c r="G4062" t="s">
        <v>3386</v>
      </c>
      <c r="H4062">
        <v>1</v>
      </c>
      <c r="I4062" t="s">
        <v>474</v>
      </c>
      <c r="J4062" t="s">
        <v>3362</v>
      </c>
      <c r="K4062" t="s">
        <v>38</v>
      </c>
      <c r="L4062" t="s">
        <v>3399</v>
      </c>
      <c r="M4062" s="5" t="s">
        <v>428</v>
      </c>
    </row>
    <row r="4063" spans="1:13" x14ac:dyDescent="0.3">
      <c r="A4063" t="s">
        <v>87</v>
      </c>
      <c r="B4063" t="s">
        <v>403</v>
      </c>
      <c r="C4063">
        <v>837</v>
      </c>
      <c r="D4063" t="s">
        <v>404</v>
      </c>
      <c r="E4063" t="s">
        <v>759</v>
      </c>
      <c r="F4063">
        <v>1</v>
      </c>
      <c r="G4063" t="s">
        <v>3369</v>
      </c>
      <c r="H4063">
        <v>1</v>
      </c>
      <c r="I4063" t="s">
        <v>118</v>
      </c>
      <c r="J4063" t="s">
        <v>3362</v>
      </c>
      <c r="K4063" t="s">
        <v>38</v>
      </c>
      <c r="L4063" t="s">
        <v>3399</v>
      </c>
      <c r="M4063" s="5" t="s">
        <v>428</v>
      </c>
    </row>
    <row r="4064" spans="1:13" x14ac:dyDescent="0.3">
      <c r="A4064" t="s">
        <v>87</v>
      </c>
      <c r="B4064" t="s">
        <v>403</v>
      </c>
      <c r="C4064">
        <v>837</v>
      </c>
      <c r="D4064" t="s">
        <v>404</v>
      </c>
      <c r="E4064" t="s">
        <v>759</v>
      </c>
      <c r="F4064">
        <v>1</v>
      </c>
      <c r="G4064" t="s">
        <v>1715</v>
      </c>
      <c r="H4064">
        <v>1</v>
      </c>
      <c r="I4064" t="s">
        <v>118</v>
      </c>
      <c r="J4064" t="s">
        <v>3362</v>
      </c>
      <c r="K4064" t="s">
        <v>38</v>
      </c>
      <c r="L4064" t="s">
        <v>3399</v>
      </c>
      <c r="M4064" s="5" t="s">
        <v>428</v>
      </c>
    </row>
    <row r="4065" spans="1:13" x14ac:dyDescent="0.3">
      <c r="A4065" t="s">
        <v>87</v>
      </c>
      <c r="B4065" t="s">
        <v>403</v>
      </c>
      <c r="C4065">
        <v>837</v>
      </c>
      <c r="D4065" t="s">
        <v>404</v>
      </c>
      <c r="E4065" t="s">
        <v>759</v>
      </c>
      <c r="F4065">
        <v>1</v>
      </c>
      <c r="G4065" t="s">
        <v>427</v>
      </c>
      <c r="H4065">
        <v>1</v>
      </c>
      <c r="I4065" t="s">
        <v>474</v>
      </c>
      <c r="J4065" t="s">
        <v>3362</v>
      </c>
      <c r="K4065" t="s">
        <v>38</v>
      </c>
      <c r="L4065" t="s">
        <v>3399</v>
      </c>
      <c r="M4065" s="5" t="s">
        <v>428</v>
      </c>
    </row>
    <row r="4066" spans="1:13" x14ac:dyDescent="0.3">
      <c r="A4066" t="s">
        <v>87</v>
      </c>
      <c r="B4066" t="s">
        <v>403</v>
      </c>
      <c r="C4066">
        <v>837</v>
      </c>
      <c r="D4066" t="s">
        <v>404</v>
      </c>
      <c r="E4066" t="s">
        <v>759</v>
      </c>
      <c r="F4066">
        <v>1</v>
      </c>
      <c r="G4066" t="s">
        <v>759</v>
      </c>
      <c r="H4066">
        <v>1</v>
      </c>
      <c r="I4066" t="s">
        <v>474</v>
      </c>
      <c r="J4066" t="s">
        <v>3359</v>
      </c>
      <c r="K4066" t="s">
        <v>38</v>
      </c>
      <c r="L4066" t="s">
        <v>3399</v>
      </c>
      <c r="M4066" s="5" t="s">
        <v>428</v>
      </c>
    </row>
    <row r="4067" spans="1:13" x14ac:dyDescent="0.3">
      <c r="A4067" t="s">
        <v>87</v>
      </c>
      <c r="B4067" t="s">
        <v>403</v>
      </c>
      <c r="C4067">
        <v>837</v>
      </c>
      <c r="D4067" t="s">
        <v>404</v>
      </c>
      <c r="E4067" t="s">
        <v>759</v>
      </c>
      <c r="F4067">
        <v>1</v>
      </c>
      <c r="G4067" t="s">
        <v>964</v>
      </c>
      <c r="H4067">
        <v>1</v>
      </c>
      <c r="I4067" t="s">
        <v>118</v>
      </c>
      <c r="J4067" t="s">
        <v>3362</v>
      </c>
      <c r="K4067" t="s">
        <v>38</v>
      </c>
      <c r="L4067" t="s">
        <v>3399</v>
      </c>
      <c r="M4067" s="5" t="s">
        <v>428</v>
      </c>
    </row>
    <row r="4068" spans="1:13" x14ac:dyDescent="0.3">
      <c r="A4068" t="s">
        <v>87</v>
      </c>
      <c r="B4068" t="s">
        <v>403</v>
      </c>
      <c r="C4068">
        <v>837</v>
      </c>
      <c r="D4068" t="s">
        <v>404</v>
      </c>
      <c r="E4068" t="s">
        <v>759</v>
      </c>
      <c r="F4068">
        <v>1</v>
      </c>
      <c r="G4068" t="s">
        <v>2423</v>
      </c>
      <c r="H4068">
        <v>1</v>
      </c>
      <c r="I4068" t="s">
        <v>474</v>
      </c>
      <c r="J4068" t="s">
        <v>3362</v>
      </c>
      <c r="K4068" t="s">
        <v>38</v>
      </c>
      <c r="L4068" t="s">
        <v>3399</v>
      </c>
      <c r="M4068" s="5" t="s">
        <v>428</v>
      </c>
    </row>
    <row r="4069" spans="1:13" x14ac:dyDescent="0.3">
      <c r="A4069" t="s">
        <v>87</v>
      </c>
      <c r="B4069" t="s">
        <v>403</v>
      </c>
      <c r="C4069">
        <v>837</v>
      </c>
      <c r="D4069" t="s">
        <v>404</v>
      </c>
      <c r="E4069" t="s">
        <v>759</v>
      </c>
      <c r="F4069">
        <v>1</v>
      </c>
      <c r="G4069" t="s">
        <v>3368</v>
      </c>
      <c r="H4069">
        <v>1</v>
      </c>
      <c r="I4069" t="s">
        <v>118</v>
      </c>
      <c r="J4069" t="s">
        <v>3362</v>
      </c>
      <c r="K4069" t="s">
        <v>38</v>
      </c>
      <c r="L4069" t="s">
        <v>3399</v>
      </c>
      <c r="M4069" s="5" t="s">
        <v>428</v>
      </c>
    </row>
    <row r="4070" spans="1:13" x14ac:dyDescent="0.3">
      <c r="A4070" t="s">
        <v>87</v>
      </c>
      <c r="B4070" t="s">
        <v>403</v>
      </c>
      <c r="C4070">
        <v>837</v>
      </c>
      <c r="D4070" t="s">
        <v>404</v>
      </c>
      <c r="E4070" t="s">
        <v>759</v>
      </c>
      <c r="F4070">
        <v>1</v>
      </c>
      <c r="G4070" t="s">
        <v>2440</v>
      </c>
      <c r="H4070">
        <v>1</v>
      </c>
      <c r="I4070" t="s">
        <v>474</v>
      </c>
      <c r="J4070" t="s">
        <v>3362</v>
      </c>
      <c r="K4070" t="s">
        <v>38</v>
      </c>
      <c r="L4070" t="s">
        <v>3399</v>
      </c>
      <c r="M4070" s="5" t="s">
        <v>428</v>
      </c>
    </row>
    <row r="4071" spans="1:13" x14ac:dyDescent="0.3">
      <c r="A4071" t="s">
        <v>87</v>
      </c>
      <c r="B4071" t="s">
        <v>403</v>
      </c>
      <c r="C4071">
        <v>837</v>
      </c>
      <c r="D4071" t="s">
        <v>404</v>
      </c>
      <c r="E4071" t="s">
        <v>759</v>
      </c>
      <c r="F4071">
        <v>1</v>
      </c>
      <c r="G4071" t="s">
        <v>2041</v>
      </c>
      <c r="H4071">
        <v>1</v>
      </c>
      <c r="I4071" t="s">
        <v>118</v>
      </c>
      <c r="J4071" t="s">
        <v>3362</v>
      </c>
      <c r="K4071" t="s">
        <v>38</v>
      </c>
      <c r="L4071" t="s">
        <v>3399</v>
      </c>
      <c r="M4071" s="5" t="s">
        <v>428</v>
      </c>
    </row>
    <row r="4072" spans="1:13" x14ac:dyDescent="0.3">
      <c r="A4072" t="s">
        <v>87</v>
      </c>
      <c r="B4072" t="s">
        <v>403</v>
      </c>
      <c r="C4072">
        <v>837</v>
      </c>
      <c r="D4072" t="s">
        <v>404</v>
      </c>
      <c r="E4072" t="s">
        <v>759</v>
      </c>
      <c r="F4072">
        <v>1</v>
      </c>
      <c r="G4072" t="s">
        <v>3389</v>
      </c>
      <c r="H4072">
        <v>1</v>
      </c>
      <c r="I4072" t="s">
        <v>474</v>
      </c>
      <c r="J4072" t="s">
        <v>3362</v>
      </c>
      <c r="K4072" t="s">
        <v>38</v>
      </c>
      <c r="L4072" t="s">
        <v>3399</v>
      </c>
      <c r="M4072" s="5" t="s">
        <v>428</v>
      </c>
    </row>
    <row r="4073" spans="1:13" x14ac:dyDescent="0.3">
      <c r="A4073" t="s">
        <v>87</v>
      </c>
      <c r="B4073" t="s">
        <v>403</v>
      </c>
      <c r="C4073">
        <v>837</v>
      </c>
      <c r="D4073" t="s">
        <v>404</v>
      </c>
      <c r="E4073" t="s">
        <v>759</v>
      </c>
      <c r="F4073">
        <v>1</v>
      </c>
      <c r="G4073" t="s">
        <v>820</v>
      </c>
      <c r="H4073">
        <v>1</v>
      </c>
      <c r="I4073" t="s">
        <v>118</v>
      </c>
      <c r="J4073" t="s">
        <v>3362</v>
      </c>
      <c r="K4073" t="s">
        <v>38</v>
      </c>
      <c r="L4073" t="s">
        <v>3399</v>
      </c>
      <c r="M4073" s="5" t="s">
        <v>428</v>
      </c>
    </row>
    <row r="4074" spans="1:13" x14ac:dyDescent="0.3">
      <c r="A4074" t="s">
        <v>87</v>
      </c>
      <c r="B4074" t="s">
        <v>403</v>
      </c>
      <c r="C4074">
        <v>837</v>
      </c>
      <c r="D4074" t="s">
        <v>404</v>
      </c>
      <c r="E4074" t="s">
        <v>759</v>
      </c>
      <c r="F4074">
        <v>1</v>
      </c>
      <c r="G4074" t="s">
        <v>892</v>
      </c>
      <c r="H4074">
        <v>1</v>
      </c>
      <c r="I4074" t="s">
        <v>118</v>
      </c>
      <c r="J4074" t="s">
        <v>3362</v>
      </c>
      <c r="K4074" t="s">
        <v>38</v>
      </c>
      <c r="L4074" t="s">
        <v>3399</v>
      </c>
      <c r="M4074" s="5" t="s">
        <v>428</v>
      </c>
    </row>
    <row r="4075" spans="1:13" x14ac:dyDescent="0.3">
      <c r="A4075" t="s">
        <v>87</v>
      </c>
      <c r="B4075" t="s">
        <v>403</v>
      </c>
      <c r="C4075">
        <v>837</v>
      </c>
      <c r="D4075" t="s">
        <v>404</v>
      </c>
      <c r="E4075" t="s">
        <v>759</v>
      </c>
      <c r="F4075">
        <v>1</v>
      </c>
      <c r="G4075" t="s">
        <v>3378</v>
      </c>
      <c r="H4075">
        <v>1</v>
      </c>
      <c r="I4075" t="s">
        <v>118</v>
      </c>
      <c r="J4075" t="s">
        <v>3362</v>
      </c>
      <c r="K4075" t="s">
        <v>38</v>
      </c>
      <c r="L4075" t="s">
        <v>3399</v>
      </c>
      <c r="M4075" s="5" t="s">
        <v>428</v>
      </c>
    </row>
    <row r="4076" spans="1:13" x14ac:dyDescent="0.3">
      <c r="A4076" t="s">
        <v>87</v>
      </c>
      <c r="B4076" t="s">
        <v>403</v>
      </c>
      <c r="C4076">
        <v>837</v>
      </c>
      <c r="D4076" t="s">
        <v>404</v>
      </c>
      <c r="E4076" t="s">
        <v>759</v>
      </c>
      <c r="F4076">
        <v>1</v>
      </c>
      <c r="G4076" t="s">
        <v>3388</v>
      </c>
      <c r="H4076">
        <v>1</v>
      </c>
      <c r="I4076" t="s">
        <v>118</v>
      </c>
      <c r="J4076" t="s">
        <v>3359</v>
      </c>
      <c r="K4076" t="s">
        <v>38</v>
      </c>
      <c r="L4076" t="s">
        <v>3399</v>
      </c>
      <c r="M4076" s="5" t="s">
        <v>428</v>
      </c>
    </row>
    <row r="4077" spans="1:13" x14ac:dyDescent="0.3">
      <c r="A4077" t="s">
        <v>87</v>
      </c>
      <c r="B4077" t="s">
        <v>403</v>
      </c>
      <c r="C4077">
        <v>837</v>
      </c>
      <c r="D4077" t="s">
        <v>404</v>
      </c>
      <c r="E4077" t="s">
        <v>759</v>
      </c>
      <c r="F4077">
        <v>1</v>
      </c>
      <c r="G4077" t="s">
        <v>3365</v>
      </c>
      <c r="H4077">
        <v>1</v>
      </c>
      <c r="I4077" t="s">
        <v>118</v>
      </c>
      <c r="J4077" t="s">
        <v>3362</v>
      </c>
      <c r="K4077" t="s">
        <v>38</v>
      </c>
      <c r="L4077" t="s">
        <v>3399</v>
      </c>
      <c r="M4077" s="5" t="s">
        <v>428</v>
      </c>
    </row>
    <row r="4078" spans="1:13" x14ac:dyDescent="0.3">
      <c r="A4078" t="s">
        <v>87</v>
      </c>
      <c r="B4078" t="s">
        <v>403</v>
      </c>
      <c r="C4078">
        <v>837</v>
      </c>
      <c r="D4078" t="s">
        <v>404</v>
      </c>
      <c r="E4078" t="s">
        <v>759</v>
      </c>
      <c r="F4078">
        <v>1</v>
      </c>
      <c r="G4078" t="s">
        <v>3375</v>
      </c>
      <c r="H4078">
        <v>1</v>
      </c>
      <c r="I4078" t="s">
        <v>118</v>
      </c>
      <c r="J4078" t="s">
        <v>3362</v>
      </c>
      <c r="K4078" t="s">
        <v>38</v>
      </c>
      <c r="L4078" t="s">
        <v>3399</v>
      </c>
      <c r="M4078" s="5" t="s">
        <v>428</v>
      </c>
    </row>
    <row r="4079" spans="1:13" x14ac:dyDescent="0.3">
      <c r="A4079" t="s">
        <v>87</v>
      </c>
      <c r="B4079" t="s">
        <v>403</v>
      </c>
      <c r="C4079">
        <v>837</v>
      </c>
      <c r="D4079" t="s">
        <v>404</v>
      </c>
      <c r="E4079" t="s">
        <v>759</v>
      </c>
      <c r="F4079">
        <v>1</v>
      </c>
      <c r="G4079" t="s">
        <v>1372</v>
      </c>
      <c r="H4079">
        <v>1</v>
      </c>
      <c r="I4079" t="s">
        <v>118</v>
      </c>
      <c r="J4079" t="s">
        <v>3362</v>
      </c>
      <c r="K4079" t="s">
        <v>38</v>
      </c>
      <c r="L4079" t="s">
        <v>3399</v>
      </c>
      <c r="M4079" s="5" t="s">
        <v>428</v>
      </c>
    </row>
    <row r="4080" spans="1:13" x14ac:dyDescent="0.3">
      <c r="A4080" t="s">
        <v>87</v>
      </c>
      <c r="B4080" t="s">
        <v>403</v>
      </c>
      <c r="C4080">
        <v>837</v>
      </c>
      <c r="D4080" t="s">
        <v>404</v>
      </c>
      <c r="E4080" t="s">
        <v>759</v>
      </c>
      <c r="F4080">
        <v>1</v>
      </c>
      <c r="G4080" t="s">
        <v>2224</v>
      </c>
      <c r="H4080">
        <v>1</v>
      </c>
      <c r="I4080" t="s">
        <v>474</v>
      </c>
      <c r="J4080" t="s">
        <v>3362</v>
      </c>
      <c r="K4080" t="s">
        <v>38</v>
      </c>
      <c r="L4080" t="s">
        <v>3399</v>
      </c>
      <c r="M4080" s="5" t="s">
        <v>428</v>
      </c>
    </row>
    <row r="4081" spans="1:13" x14ac:dyDescent="0.3">
      <c r="A4081" t="s">
        <v>87</v>
      </c>
      <c r="B4081" t="s">
        <v>403</v>
      </c>
      <c r="C4081">
        <v>837</v>
      </c>
      <c r="D4081" t="s">
        <v>404</v>
      </c>
      <c r="E4081" t="s">
        <v>759</v>
      </c>
      <c r="F4081">
        <v>1</v>
      </c>
      <c r="G4081" t="s">
        <v>3371</v>
      </c>
      <c r="H4081">
        <v>1</v>
      </c>
      <c r="I4081" t="s">
        <v>118</v>
      </c>
      <c r="J4081" t="s">
        <v>3362</v>
      </c>
      <c r="K4081" t="s">
        <v>38</v>
      </c>
      <c r="L4081" t="s">
        <v>3399</v>
      </c>
      <c r="M4081" s="5" t="s">
        <v>428</v>
      </c>
    </row>
    <row r="4082" spans="1:13" x14ac:dyDescent="0.3">
      <c r="A4082" t="s">
        <v>87</v>
      </c>
      <c r="B4082" t="s">
        <v>403</v>
      </c>
      <c r="C4082">
        <v>837</v>
      </c>
      <c r="D4082" t="s">
        <v>404</v>
      </c>
      <c r="E4082" t="s">
        <v>759</v>
      </c>
      <c r="F4082">
        <v>1</v>
      </c>
      <c r="G4082" t="s">
        <v>3372</v>
      </c>
      <c r="H4082">
        <v>1</v>
      </c>
      <c r="I4082" t="s">
        <v>118</v>
      </c>
      <c r="J4082" t="s">
        <v>3362</v>
      </c>
      <c r="K4082" t="s">
        <v>38</v>
      </c>
      <c r="L4082" t="s">
        <v>3399</v>
      </c>
      <c r="M4082" s="5" t="s">
        <v>428</v>
      </c>
    </row>
    <row r="4083" spans="1:13" x14ac:dyDescent="0.3">
      <c r="A4083" t="s">
        <v>87</v>
      </c>
      <c r="B4083" t="s">
        <v>403</v>
      </c>
      <c r="C4083">
        <v>837</v>
      </c>
      <c r="D4083" t="s">
        <v>404</v>
      </c>
      <c r="E4083" t="s">
        <v>759</v>
      </c>
      <c r="F4083">
        <v>1</v>
      </c>
      <c r="G4083" t="s">
        <v>2010</v>
      </c>
      <c r="H4083">
        <v>1</v>
      </c>
      <c r="I4083" t="s">
        <v>118</v>
      </c>
      <c r="J4083" t="s">
        <v>3362</v>
      </c>
      <c r="K4083" t="s">
        <v>38</v>
      </c>
      <c r="L4083" t="s">
        <v>3399</v>
      </c>
      <c r="M4083" s="5" t="s">
        <v>428</v>
      </c>
    </row>
    <row r="4084" spans="1:13" x14ac:dyDescent="0.3">
      <c r="A4084" t="s">
        <v>87</v>
      </c>
      <c r="B4084" t="s">
        <v>403</v>
      </c>
      <c r="C4084">
        <v>837</v>
      </c>
      <c r="D4084" t="s">
        <v>404</v>
      </c>
      <c r="E4084" t="s">
        <v>759</v>
      </c>
      <c r="F4084">
        <v>1</v>
      </c>
      <c r="G4084" t="s">
        <v>2219</v>
      </c>
      <c r="H4084">
        <v>1</v>
      </c>
      <c r="I4084" t="s">
        <v>118</v>
      </c>
      <c r="J4084" t="s">
        <v>3362</v>
      </c>
      <c r="K4084" t="s">
        <v>38</v>
      </c>
      <c r="L4084" t="s">
        <v>3399</v>
      </c>
      <c r="M4084" s="5" t="s">
        <v>428</v>
      </c>
    </row>
    <row r="4085" spans="1:13" x14ac:dyDescent="0.3">
      <c r="A4085" t="s">
        <v>87</v>
      </c>
      <c r="B4085" t="s">
        <v>403</v>
      </c>
      <c r="C4085">
        <v>837</v>
      </c>
      <c r="D4085" t="s">
        <v>404</v>
      </c>
      <c r="E4085" t="s">
        <v>759</v>
      </c>
      <c r="F4085">
        <v>1</v>
      </c>
      <c r="G4085" t="s">
        <v>3088</v>
      </c>
      <c r="H4085">
        <v>1</v>
      </c>
      <c r="I4085" t="s">
        <v>474</v>
      </c>
      <c r="J4085" t="s">
        <v>3362</v>
      </c>
      <c r="K4085" t="s">
        <v>38</v>
      </c>
      <c r="L4085" t="s">
        <v>3399</v>
      </c>
      <c r="M4085" s="5" t="s">
        <v>428</v>
      </c>
    </row>
    <row r="4086" spans="1:13" x14ac:dyDescent="0.3">
      <c r="A4086" t="s">
        <v>87</v>
      </c>
      <c r="B4086" t="s">
        <v>403</v>
      </c>
      <c r="C4086">
        <v>837</v>
      </c>
      <c r="D4086" t="s">
        <v>404</v>
      </c>
      <c r="E4086" t="s">
        <v>759</v>
      </c>
      <c r="F4086">
        <v>1</v>
      </c>
      <c r="G4086" t="s">
        <v>3383</v>
      </c>
      <c r="H4086">
        <v>1</v>
      </c>
      <c r="I4086" t="s">
        <v>118</v>
      </c>
      <c r="J4086" t="s">
        <v>3362</v>
      </c>
      <c r="K4086" t="s">
        <v>38</v>
      </c>
      <c r="L4086" t="s">
        <v>3399</v>
      </c>
      <c r="M4086" s="5" t="s">
        <v>428</v>
      </c>
    </row>
    <row r="4087" spans="1:13" x14ac:dyDescent="0.3">
      <c r="A4087" t="s">
        <v>87</v>
      </c>
      <c r="B4087" t="s">
        <v>403</v>
      </c>
      <c r="C4087">
        <v>837</v>
      </c>
      <c r="D4087" t="s">
        <v>404</v>
      </c>
      <c r="E4087" t="s">
        <v>759</v>
      </c>
      <c r="F4087">
        <v>1</v>
      </c>
      <c r="G4087" t="s">
        <v>2630</v>
      </c>
      <c r="H4087">
        <v>1</v>
      </c>
      <c r="I4087" t="s">
        <v>118</v>
      </c>
      <c r="J4087" t="s">
        <v>3362</v>
      </c>
      <c r="K4087" t="s">
        <v>38</v>
      </c>
      <c r="L4087" t="s">
        <v>3399</v>
      </c>
      <c r="M4087" s="5" t="s">
        <v>428</v>
      </c>
    </row>
    <row r="4088" spans="1:13" x14ac:dyDescent="0.3">
      <c r="A4088" t="s">
        <v>87</v>
      </c>
      <c r="B4088" t="s">
        <v>403</v>
      </c>
      <c r="C4088">
        <v>837</v>
      </c>
      <c r="D4088" t="s">
        <v>404</v>
      </c>
      <c r="E4088" t="s">
        <v>759</v>
      </c>
      <c r="F4088">
        <v>1</v>
      </c>
      <c r="G4088" t="s">
        <v>2287</v>
      </c>
      <c r="H4088">
        <v>1</v>
      </c>
      <c r="I4088" t="s">
        <v>118</v>
      </c>
      <c r="J4088" t="s">
        <v>3362</v>
      </c>
      <c r="K4088" t="s">
        <v>38</v>
      </c>
      <c r="L4088" t="s">
        <v>3399</v>
      </c>
      <c r="M4088" s="5" t="s">
        <v>428</v>
      </c>
    </row>
    <row r="4089" spans="1:13" x14ac:dyDescent="0.3">
      <c r="A4089" t="s">
        <v>87</v>
      </c>
      <c r="B4089" t="s">
        <v>403</v>
      </c>
      <c r="C4089">
        <v>837</v>
      </c>
      <c r="D4089" t="s">
        <v>404</v>
      </c>
      <c r="E4089" t="s">
        <v>759</v>
      </c>
      <c r="F4089">
        <v>1</v>
      </c>
      <c r="G4089" t="s">
        <v>1508</v>
      </c>
      <c r="H4089">
        <v>1</v>
      </c>
      <c r="I4089" t="s">
        <v>118</v>
      </c>
      <c r="J4089" t="s">
        <v>3362</v>
      </c>
      <c r="K4089" t="s">
        <v>38</v>
      </c>
      <c r="L4089" t="s">
        <v>3399</v>
      </c>
      <c r="M4089" s="5" t="s">
        <v>428</v>
      </c>
    </row>
    <row r="4090" spans="1:13" x14ac:dyDescent="0.3">
      <c r="A4090" t="s">
        <v>87</v>
      </c>
      <c r="B4090" t="s">
        <v>403</v>
      </c>
      <c r="C4090">
        <v>837</v>
      </c>
      <c r="D4090" t="s">
        <v>404</v>
      </c>
      <c r="E4090" t="s">
        <v>759</v>
      </c>
      <c r="F4090">
        <v>1</v>
      </c>
      <c r="G4090" t="s">
        <v>3381</v>
      </c>
      <c r="H4090">
        <v>1</v>
      </c>
      <c r="I4090" t="s">
        <v>474</v>
      </c>
      <c r="J4090" t="s">
        <v>3362</v>
      </c>
      <c r="K4090" t="s">
        <v>38</v>
      </c>
      <c r="L4090" t="s">
        <v>3399</v>
      </c>
      <c r="M4090" s="5" t="s">
        <v>428</v>
      </c>
    </row>
    <row r="4091" spans="1:13" x14ac:dyDescent="0.3">
      <c r="A4091" t="s">
        <v>87</v>
      </c>
      <c r="B4091" t="s">
        <v>403</v>
      </c>
      <c r="C4091">
        <v>837</v>
      </c>
      <c r="D4091" t="s">
        <v>404</v>
      </c>
      <c r="E4091" t="s">
        <v>759</v>
      </c>
      <c r="F4091">
        <v>1</v>
      </c>
      <c r="G4091" t="s">
        <v>3387</v>
      </c>
      <c r="H4091">
        <v>1</v>
      </c>
      <c r="I4091" t="s">
        <v>118</v>
      </c>
      <c r="J4091" t="s">
        <v>3362</v>
      </c>
      <c r="K4091" t="s">
        <v>38</v>
      </c>
      <c r="L4091" t="s">
        <v>3399</v>
      </c>
      <c r="M4091" s="5" t="s">
        <v>428</v>
      </c>
    </row>
    <row r="4092" spans="1:13" x14ac:dyDescent="0.3">
      <c r="A4092" t="s">
        <v>87</v>
      </c>
      <c r="B4092" t="s">
        <v>403</v>
      </c>
      <c r="C4092">
        <v>837</v>
      </c>
      <c r="D4092" t="s">
        <v>404</v>
      </c>
      <c r="E4092" t="s">
        <v>759</v>
      </c>
      <c r="F4092">
        <v>1</v>
      </c>
      <c r="G4092" t="s">
        <v>526</v>
      </c>
      <c r="H4092">
        <v>1</v>
      </c>
      <c r="I4092" t="s">
        <v>118</v>
      </c>
      <c r="J4092" t="s">
        <v>3362</v>
      </c>
      <c r="K4092" t="s">
        <v>38</v>
      </c>
      <c r="L4092" t="s">
        <v>3399</v>
      </c>
      <c r="M4092" s="5" t="s">
        <v>428</v>
      </c>
    </row>
    <row r="4093" spans="1:13" x14ac:dyDescent="0.3">
      <c r="A4093" t="s">
        <v>87</v>
      </c>
      <c r="B4093" t="s">
        <v>1771</v>
      </c>
      <c r="C4093">
        <v>841</v>
      </c>
      <c r="D4093" t="s">
        <v>1772</v>
      </c>
      <c r="E4093" t="s">
        <v>759</v>
      </c>
      <c r="F4093">
        <v>1</v>
      </c>
      <c r="G4093" t="s">
        <v>759</v>
      </c>
      <c r="H4093">
        <v>1</v>
      </c>
      <c r="I4093" t="s">
        <v>474</v>
      </c>
      <c r="J4093" t="s">
        <v>3357</v>
      </c>
      <c r="K4093" t="s">
        <v>38</v>
      </c>
      <c r="L4093" t="s">
        <v>3439</v>
      </c>
      <c r="M4093" s="5" t="s">
        <v>527</v>
      </c>
    </row>
    <row r="4094" spans="1:13" x14ac:dyDescent="0.3">
      <c r="A4094" t="s">
        <v>87</v>
      </c>
      <c r="B4094" t="s">
        <v>1771</v>
      </c>
      <c r="C4094">
        <v>841</v>
      </c>
      <c r="D4094" t="s">
        <v>1772</v>
      </c>
      <c r="E4094" t="s">
        <v>759</v>
      </c>
      <c r="F4094">
        <v>1</v>
      </c>
      <c r="G4094" t="s">
        <v>759</v>
      </c>
      <c r="H4094">
        <v>1</v>
      </c>
      <c r="I4094" t="s">
        <v>474</v>
      </c>
      <c r="J4094" t="s">
        <v>3357</v>
      </c>
      <c r="K4094" t="s">
        <v>38</v>
      </c>
      <c r="L4094" t="s">
        <v>3439</v>
      </c>
      <c r="M4094" s="5" t="s">
        <v>527</v>
      </c>
    </row>
    <row r="4095" spans="1:13" x14ac:dyDescent="0.3">
      <c r="A4095" t="s">
        <v>87</v>
      </c>
      <c r="B4095" t="s">
        <v>1771</v>
      </c>
      <c r="C4095">
        <v>841</v>
      </c>
      <c r="D4095" t="s">
        <v>1772</v>
      </c>
      <c r="E4095" t="s">
        <v>759</v>
      </c>
      <c r="F4095">
        <v>1</v>
      </c>
      <c r="G4095" t="s">
        <v>759</v>
      </c>
      <c r="H4095">
        <v>1</v>
      </c>
      <c r="I4095" t="s">
        <v>474</v>
      </c>
      <c r="J4095" t="s">
        <v>3393</v>
      </c>
      <c r="K4095" t="s">
        <v>38</v>
      </c>
      <c r="L4095" t="s">
        <v>3439</v>
      </c>
      <c r="M4095" s="5" t="s">
        <v>527</v>
      </c>
    </row>
    <row r="4096" spans="1:13" x14ac:dyDescent="0.3">
      <c r="A4096" t="s">
        <v>42</v>
      </c>
      <c r="B4096" t="s">
        <v>730</v>
      </c>
      <c r="C4096">
        <v>1356</v>
      </c>
      <c r="D4096" t="s">
        <v>731</v>
      </c>
      <c r="E4096" t="s">
        <v>1753</v>
      </c>
      <c r="F4096">
        <v>1</v>
      </c>
      <c r="G4096" t="s">
        <v>2056</v>
      </c>
      <c r="H4096">
        <v>1</v>
      </c>
      <c r="I4096" t="s">
        <v>474</v>
      </c>
      <c r="J4096" t="s">
        <v>3359</v>
      </c>
      <c r="K4096" t="s">
        <v>38</v>
      </c>
      <c r="L4096" t="s">
        <v>3358</v>
      </c>
      <c r="M4096" s="5" t="s">
        <v>428</v>
      </c>
    </row>
    <row r="4097" spans="1:13" x14ac:dyDescent="0.3">
      <c r="A4097" t="s">
        <v>42</v>
      </c>
      <c r="B4097" t="s">
        <v>730</v>
      </c>
      <c r="C4097">
        <v>1356</v>
      </c>
      <c r="D4097" t="s">
        <v>731</v>
      </c>
      <c r="E4097" t="s">
        <v>1753</v>
      </c>
      <c r="F4097">
        <v>1</v>
      </c>
      <c r="G4097" t="s">
        <v>3402</v>
      </c>
      <c r="H4097">
        <v>2</v>
      </c>
      <c r="I4097" t="s">
        <v>474</v>
      </c>
      <c r="J4097" t="s">
        <v>3359</v>
      </c>
      <c r="K4097" t="s">
        <v>38</v>
      </c>
      <c r="L4097" t="s">
        <v>3358</v>
      </c>
      <c r="M4097" s="5" t="s">
        <v>428</v>
      </c>
    </row>
    <row r="4098" spans="1:13" x14ac:dyDescent="0.3">
      <c r="A4098" t="s">
        <v>42</v>
      </c>
      <c r="B4098" t="s">
        <v>730</v>
      </c>
      <c r="C4098">
        <v>1356</v>
      </c>
      <c r="D4098" t="s">
        <v>731</v>
      </c>
      <c r="E4098" t="s">
        <v>1753</v>
      </c>
      <c r="F4098">
        <v>1</v>
      </c>
      <c r="G4098" t="s">
        <v>1753</v>
      </c>
      <c r="H4098">
        <v>1</v>
      </c>
      <c r="I4098" t="s">
        <v>118</v>
      </c>
      <c r="J4098" t="s">
        <v>3359</v>
      </c>
      <c r="K4098" t="s">
        <v>38</v>
      </c>
      <c r="L4098" t="s">
        <v>3358</v>
      </c>
      <c r="M4098" s="5" t="s">
        <v>428</v>
      </c>
    </row>
    <row r="4099" spans="1:13" x14ac:dyDescent="0.3">
      <c r="A4099" t="s">
        <v>42</v>
      </c>
      <c r="B4099" t="s">
        <v>730</v>
      </c>
      <c r="C4099">
        <v>1356</v>
      </c>
      <c r="D4099" t="s">
        <v>731</v>
      </c>
      <c r="E4099" t="s">
        <v>1753</v>
      </c>
      <c r="F4099">
        <v>1</v>
      </c>
      <c r="G4099" t="s">
        <v>2974</v>
      </c>
      <c r="H4099">
        <v>1</v>
      </c>
      <c r="I4099" t="s">
        <v>474</v>
      </c>
      <c r="J4099" t="s">
        <v>3359</v>
      </c>
      <c r="K4099" t="s">
        <v>38</v>
      </c>
      <c r="L4099" t="s">
        <v>3358</v>
      </c>
      <c r="M4099" s="5" t="s">
        <v>428</v>
      </c>
    </row>
    <row r="4100" spans="1:13" x14ac:dyDescent="0.3">
      <c r="A4100" t="s">
        <v>104</v>
      </c>
      <c r="B4100" t="s">
        <v>3429</v>
      </c>
      <c r="C4100">
        <v>1868</v>
      </c>
      <c r="D4100" t="s">
        <v>269</v>
      </c>
      <c r="E4100" t="s">
        <v>759</v>
      </c>
      <c r="F4100">
        <v>1</v>
      </c>
      <c r="G4100" t="s">
        <v>759</v>
      </c>
      <c r="H4100">
        <v>1</v>
      </c>
      <c r="I4100" t="s">
        <v>474</v>
      </c>
      <c r="J4100" t="s">
        <v>3362</v>
      </c>
      <c r="K4100" t="s">
        <v>38</v>
      </c>
      <c r="L4100" t="s">
        <v>3399</v>
      </c>
      <c r="M4100" s="5" t="s">
        <v>428</v>
      </c>
    </row>
    <row r="4101" spans="1:13" x14ac:dyDescent="0.3">
      <c r="A4101" t="s">
        <v>87</v>
      </c>
      <c r="B4101" t="s">
        <v>350</v>
      </c>
      <c r="C4101">
        <v>845</v>
      </c>
      <c r="D4101" t="s">
        <v>351</v>
      </c>
      <c r="E4101" t="s">
        <v>759</v>
      </c>
      <c r="F4101">
        <v>1</v>
      </c>
      <c r="G4101" t="s">
        <v>759</v>
      </c>
      <c r="H4101">
        <v>1</v>
      </c>
      <c r="I4101" t="s">
        <v>474</v>
      </c>
      <c r="J4101" t="s">
        <v>3359</v>
      </c>
      <c r="K4101" t="s">
        <v>38</v>
      </c>
      <c r="L4101" t="s">
        <v>3399</v>
      </c>
      <c r="M4101" s="5" t="s">
        <v>428</v>
      </c>
    </row>
    <row r="4102" spans="1:13" x14ac:dyDescent="0.3">
      <c r="A4102" t="s">
        <v>87</v>
      </c>
      <c r="B4102" t="s">
        <v>350</v>
      </c>
      <c r="C4102">
        <v>845</v>
      </c>
      <c r="D4102" t="s">
        <v>351</v>
      </c>
      <c r="E4102" t="s">
        <v>759</v>
      </c>
      <c r="F4102">
        <v>1</v>
      </c>
      <c r="G4102" t="s">
        <v>1508</v>
      </c>
      <c r="H4102">
        <v>1</v>
      </c>
      <c r="I4102" t="s">
        <v>118</v>
      </c>
      <c r="J4102" t="s">
        <v>3362</v>
      </c>
      <c r="K4102" t="s">
        <v>38</v>
      </c>
      <c r="L4102" t="s">
        <v>3399</v>
      </c>
      <c r="M4102" s="5" t="s">
        <v>428</v>
      </c>
    </row>
    <row r="4103" spans="1:13" x14ac:dyDescent="0.3">
      <c r="A4103" t="s">
        <v>42</v>
      </c>
      <c r="B4103" t="s">
        <v>461</v>
      </c>
      <c r="C4103">
        <v>335</v>
      </c>
      <c r="D4103" t="s">
        <v>462</v>
      </c>
      <c r="E4103" t="s">
        <v>759</v>
      </c>
      <c r="F4103">
        <v>1</v>
      </c>
      <c r="G4103" t="s">
        <v>964</v>
      </c>
      <c r="H4103">
        <v>1</v>
      </c>
      <c r="I4103" t="s">
        <v>474</v>
      </c>
      <c r="J4103" t="s">
        <v>3362</v>
      </c>
      <c r="K4103" t="s">
        <v>38</v>
      </c>
      <c r="L4103" t="s">
        <v>3422</v>
      </c>
      <c r="M4103" s="5" t="s">
        <v>428</v>
      </c>
    </row>
    <row r="4104" spans="1:13" x14ac:dyDescent="0.3">
      <c r="A4104" t="s">
        <v>42</v>
      </c>
      <c r="B4104" t="s">
        <v>461</v>
      </c>
      <c r="C4104">
        <v>335</v>
      </c>
      <c r="D4104" t="s">
        <v>462</v>
      </c>
      <c r="E4104" t="s">
        <v>759</v>
      </c>
      <c r="F4104">
        <v>1</v>
      </c>
      <c r="G4104" t="s">
        <v>1753</v>
      </c>
      <c r="H4104">
        <v>1</v>
      </c>
      <c r="I4104" t="s">
        <v>118</v>
      </c>
      <c r="J4104" t="s">
        <v>3362</v>
      </c>
      <c r="K4104" t="s">
        <v>38</v>
      </c>
      <c r="L4104" t="s">
        <v>3422</v>
      </c>
      <c r="M4104" s="5" t="s">
        <v>428</v>
      </c>
    </row>
    <row r="4105" spans="1:13" x14ac:dyDescent="0.3">
      <c r="A4105" t="s">
        <v>42</v>
      </c>
      <c r="B4105" t="s">
        <v>461</v>
      </c>
      <c r="C4105">
        <v>335</v>
      </c>
      <c r="D4105" t="s">
        <v>462</v>
      </c>
      <c r="E4105" t="s">
        <v>759</v>
      </c>
      <c r="F4105">
        <v>1</v>
      </c>
      <c r="G4105" t="s">
        <v>526</v>
      </c>
      <c r="H4105">
        <v>1</v>
      </c>
      <c r="I4105" t="s">
        <v>474</v>
      </c>
      <c r="J4105" t="s">
        <v>3362</v>
      </c>
      <c r="K4105" t="s">
        <v>38</v>
      </c>
      <c r="L4105" t="s">
        <v>3422</v>
      </c>
      <c r="M4105" s="5" t="s">
        <v>428</v>
      </c>
    </row>
    <row r="4106" spans="1:13" x14ac:dyDescent="0.3">
      <c r="A4106" t="s">
        <v>42</v>
      </c>
      <c r="B4106" t="s">
        <v>461</v>
      </c>
      <c r="C4106">
        <v>335</v>
      </c>
      <c r="D4106" t="s">
        <v>462</v>
      </c>
      <c r="E4106" t="s">
        <v>759</v>
      </c>
      <c r="F4106">
        <v>1</v>
      </c>
      <c r="G4106" t="s">
        <v>3360</v>
      </c>
      <c r="H4106">
        <v>1</v>
      </c>
      <c r="I4106" t="s">
        <v>118</v>
      </c>
      <c r="J4106" t="s">
        <v>3362</v>
      </c>
      <c r="K4106" t="s">
        <v>38</v>
      </c>
      <c r="L4106" t="s">
        <v>3422</v>
      </c>
      <c r="M4106" s="5" t="s">
        <v>428</v>
      </c>
    </row>
    <row r="4107" spans="1:13" x14ac:dyDescent="0.3">
      <c r="A4107" t="s">
        <v>42</v>
      </c>
      <c r="B4107" t="s">
        <v>461</v>
      </c>
      <c r="C4107">
        <v>335</v>
      </c>
      <c r="D4107" t="s">
        <v>462</v>
      </c>
      <c r="E4107" t="s">
        <v>759</v>
      </c>
      <c r="F4107">
        <v>1</v>
      </c>
      <c r="G4107" t="s">
        <v>1757</v>
      </c>
      <c r="H4107">
        <v>1</v>
      </c>
      <c r="I4107" t="s">
        <v>118</v>
      </c>
      <c r="J4107" t="s">
        <v>3362</v>
      </c>
      <c r="K4107" t="s">
        <v>38</v>
      </c>
      <c r="L4107" t="s">
        <v>3422</v>
      </c>
      <c r="M4107" s="5" t="s">
        <v>428</v>
      </c>
    </row>
    <row r="4108" spans="1:13" x14ac:dyDescent="0.3">
      <c r="A4108" t="s">
        <v>42</v>
      </c>
      <c r="B4108" t="s">
        <v>461</v>
      </c>
      <c r="C4108">
        <v>335</v>
      </c>
      <c r="D4108" t="s">
        <v>462</v>
      </c>
      <c r="E4108" t="s">
        <v>759</v>
      </c>
      <c r="F4108">
        <v>1</v>
      </c>
      <c r="G4108" t="s">
        <v>759</v>
      </c>
      <c r="H4108">
        <v>1</v>
      </c>
      <c r="I4108" t="s">
        <v>474</v>
      </c>
      <c r="J4108" t="s">
        <v>3357</v>
      </c>
      <c r="K4108" t="s">
        <v>38</v>
      </c>
      <c r="L4108" t="s">
        <v>3422</v>
      </c>
      <c r="M4108" s="5" t="s">
        <v>428</v>
      </c>
    </row>
    <row r="4109" spans="1:13" x14ac:dyDescent="0.3">
      <c r="A4109" t="s">
        <v>42</v>
      </c>
      <c r="B4109" t="s">
        <v>461</v>
      </c>
      <c r="C4109">
        <v>335</v>
      </c>
      <c r="D4109" t="s">
        <v>462</v>
      </c>
      <c r="E4109" t="s">
        <v>759</v>
      </c>
      <c r="F4109">
        <v>1</v>
      </c>
      <c r="G4109" t="s">
        <v>2600</v>
      </c>
      <c r="H4109">
        <v>1</v>
      </c>
      <c r="I4109" t="s">
        <v>118</v>
      </c>
      <c r="J4109" t="s">
        <v>3362</v>
      </c>
      <c r="K4109" t="s">
        <v>38</v>
      </c>
      <c r="L4109" t="s">
        <v>3422</v>
      </c>
      <c r="M4109" s="5" t="s">
        <v>428</v>
      </c>
    </row>
    <row r="4110" spans="1:13" x14ac:dyDescent="0.3">
      <c r="A4110" t="s">
        <v>42</v>
      </c>
      <c r="B4110" t="s">
        <v>461</v>
      </c>
      <c r="C4110">
        <v>335</v>
      </c>
      <c r="D4110" t="s">
        <v>462</v>
      </c>
      <c r="E4110" t="s">
        <v>759</v>
      </c>
      <c r="F4110">
        <v>1</v>
      </c>
      <c r="G4110" t="s">
        <v>759</v>
      </c>
      <c r="H4110">
        <v>1</v>
      </c>
      <c r="I4110" t="s">
        <v>474</v>
      </c>
      <c r="J4110" t="s">
        <v>3362</v>
      </c>
      <c r="K4110" t="s">
        <v>38</v>
      </c>
      <c r="L4110" t="s">
        <v>3422</v>
      </c>
      <c r="M4110" s="5" t="s">
        <v>428</v>
      </c>
    </row>
    <row r="4111" spans="1:13" x14ac:dyDescent="0.3">
      <c r="A4111" t="s">
        <v>42</v>
      </c>
      <c r="B4111" t="s">
        <v>461</v>
      </c>
      <c r="C4111">
        <v>335</v>
      </c>
      <c r="D4111" t="s">
        <v>462</v>
      </c>
      <c r="E4111" t="s">
        <v>759</v>
      </c>
      <c r="F4111">
        <v>1</v>
      </c>
      <c r="G4111" t="s">
        <v>3361</v>
      </c>
      <c r="H4111">
        <v>1</v>
      </c>
      <c r="I4111" t="s">
        <v>474</v>
      </c>
      <c r="J4111" t="s">
        <v>3362</v>
      </c>
      <c r="K4111" t="s">
        <v>38</v>
      </c>
      <c r="L4111" t="s">
        <v>3422</v>
      </c>
      <c r="M4111" s="5" t="s">
        <v>428</v>
      </c>
    </row>
    <row r="4112" spans="1:13" x14ac:dyDescent="0.3">
      <c r="A4112" t="s">
        <v>42</v>
      </c>
      <c r="B4112" t="s">
        <v>461</v>
      </c>
      <c r="C4112">
        <v>335</v>
      </c>
      <c r="D4112" t="s">
        <v>462</v>
      </c>
      <c r="E4112" t="s">
        <v>759</v>
      </c>
      <c r="F4112">
        <v>1</v>
      </c>
      <c r="G4112" t="s">
        <v>427</v>
      </c>
      <c r="H4112">
        <v>1</v>
      </c>
      <c r="I4112" t="s">
        <v>474</v>
      </c>
      <c r="J4112" t="s">
        <v>3362</v>
      </c>
      <c r="K4112" t="s">
        <v>38</v>
      </c>
      <c r="L4112" t="s">
        <v>3422</v>
      </c>
      <c r="M4112" s="5" t="s">
        <v>428</v>
      </c>
    </row>
    <row r="4113" spans="1:13" x14ac:dyDescent="0.3">
      <c r="A4113" t="s">
        <v>42</v>
      </c>
      <c r="B4113" t="s">
        <v>461</v>
      </c>
      <c r="C4113">
        <v>335</v>
      </c>
      <c r="D4113" t="s">
        <v>462</v>
      </c>
      <c r="E4113" t="s">
        <v>759</v>
      </c>
      <c r="F4113">
        <v>1</v>
      </c>
      <c r="G4113" t="s">
        <v>759</v>
      </c>
      <c r="H4113">
        <v>1</v>
      </c>
      <c r="I4113" t="s">
        <v>474</v>
      </c>
      <c r="J4113" t="s">
        <v>3357</v>
      </c>
      <c r="K4113" t="s">
        <v>38</v>
      </c>
      <c r="L4113" t="s">
        <v>3422</v>
      </c>
      <c r="M4113" s="5" t="s">
        <v>428</v>
      </c>
    </row>
    <row r="4114" spans="1:13" x14ac:dyDescent="0.3">
      <c r="A4114" t="s">
        <v>42</v>
      </c>
      <c r="B4114" t="s">
        <v>461</v>
      </c>
      <c r="C4114">
        <v>335</v>
      </c>
      <c r="D4114" t="s">
        <v>462</v>
      </c>
      <c r="E4114" t="s">
        <v>759</v>
      </c>
      <c r="F4114">
        <v>1</v>
      </c>
      <c r="G4114" t="s">
        <v>1625</v>
      </c>
      <c r="H4114">
        <v>1</v>
      </c>
      <c r="I4114" t="s">
        <v>474</v>
      </c>
      <c r="J4114" t="s">
        <v>3362</v>
      </c>
      <c r="K4114" t="s">
        <v>38</v>
      </c>
      <c r="L4114" t="s">
        <v>3422</v>
      </c>
      <c r="M4114" s="5" t="s">
        <v>428</v>
      </c>
    </row>
    <row r="4115" spans="1:13" x14ac:dyDescent="0.3">
      <c r="A4115" t="s">
        <v>42</v>
      </c>
      <c r="B4115" t="s">
        <v>461</v>
      </c>
      <c r="C4115">
        <v>335</v>
      </c>
      <c r="D4115" t="s">
        <v>462</v>
      </c>
      <c r="E4115" t="s">
        <v>759</v>
      </c>
      <c r="F4115">
        <v>1</v>
      </c>
      <c r="G4115" t="s">
        <v>2974</v>
      </c>
      <c r="H4115">
        <v>1</v>
      </c>
      <c r="I4115" t="s">
        <v>474</v>
      </c>
      <c r="J4115" t="s">
        <v>3362</v>
      </c>
      <c r="K4115" t="s">
        <v>38</v>
      </c>
      <c r="L4115" t="s">
        <v>3422</v>
      </c>
      <c r="M4115" s="5" t="s">
        <v>428</v>
      </c>
    </row>
    <row r="4116" spans="1:13" x14ac:dyDescent="0.3">
      <c r="A4116" t="s">
        <v>42</v>
      </c>
      <c r="B4116" t="s">
        <v>461</v>
      </c>
      <c r="C4116">
        <v>335</v>
      </c>
      <c r="D4116" t="s">
        <v>462</v>
      </c>
      <c r="E4116" t="s">
        <v>759</v>
      </c>
      <c r="F4116">
        <v>1</v>
      </c>
      <c r="G4116" t="s">
        <v>1262</v>
      </c>
      <c r="H4116">
        <v>1</v>
      </c>
      <c r="I4116" t="s">
        <v>474</v>
      </c>
      <c r="J4116" t="s">
        <v>3362</v>
      </c>
      <c r="K4116" t="s">
        <v>38</v>
      </c>
      <c r="L4116" t="s">
        <v>3422</v>
      </c>
      <c r="M4116" s="5" t="s">
        <v>428</v>
      </c>
    </row>
    <row r="4117" spans="1:13" x14ac:dyDescent="0.3">
      <c r="A4117" t="s">
        <v>42</v>
      </c>
      <c r="B4117" t="s">
        <v>461</v>
      </c>
      <c r="C4117">
        <v>335</v>
      </c>
      <c r="D4117" t="s">
        <v>462</v>
      </c>
      <c r="E4117" t="s">
        <v>759</v>
      </c>
      <c r="F4117">
        <v>1</v>
      </c>
      <c r="G4117" t="s">
        <v>1372</v>
      </c>
      <c r="H4117">
        <v>1</v>
      </c>
      <c r="I4117" t="s">
        <v>474</v>
      </c>
      <c r="J4117" t="s">
        <v>3362</v>
      </c>
      <c r="K4117" t="s">
        <v>38</v>
      </c>
      <c r="L4117" t="s">
        <v>3422</v>
      </c>
      <c r="M4117" s="5" t="s">
        <v>428</v>
      </c>
    </row>
    <row r="4118" spans="1:13" x14ac:dyDescent="0.3">
      <c r="A4118" t="s">
        <v>42</v>
      </c>
      <c r="B4118" t="s">
        <v>461</v>
      </c>
      <c r="C4118">
        <v>335</v>
      </c>
      <c r="D4118" t="s">
        <v>462</v>
      </c>
      <c r="E4118" t="s">
        <v>759</v>
      </c>
      <c r="F4118">
        <v>1</v>
      </c>
      <c r="G4118" t="s">
        <v>759</v>
      </c>
      <c r="H4118">
        <v>1</v>
      </c>
      <c r="I4118" t="s">
        <v>474</v>
      </c>
      <c r="J4118" t="s">
        <v>3357</v>
      </c>
      <c r="K4118" t="s">
        <v>38</v>
      </c>
      <c r="L4118" t="s">
        <v>3422</v>
      </c>
      <c r="M4118" s="5" t="s">
        <v>428</v>
      </c>
    </row>
    <row r="4119" spans="1:13" x14ac:dyDescent="0.3">
      <c r="A4119" t="s">
        <v>42</v>
      </c>
      <c r="B4119" t="s">
        <v>461</v>
      </c>
      <c r="C4119">
        <v>335</v>
      </c>
      <c r="D4119" t="s">
        <v>462</v>
      </c>
      <c r="E4119" t="s">
        <v>759</v>
      </c>
      <c r="F4119">
        <v>1</v>
      </c>
      <c r="G4119" t="s">
        <v>2159</v>
      </c>
      <c r="H4119">
        <v>2</v>
      </c>
      <c r="I4119" t="s">
        <v>474</v>
      </c>
      <c r="J4119" t="s">
        <v>3362</v>
      </c>
      <c r="K4119" t="s">
        <v>38</v>
      </c>
      <c r="L4119" t="s">
        <v>3422</v>
      </c>
      <c r="M4119" s="5" t="s">
        <v>428</v>
      </c>
    </row>
    <row r="4120" spans="1:13" x14ac:dyDescent="0.3">
      <c r="A4120" t="s">
        <v>42</v>
      </c>
      <c r="B4120" t="s">
        <v>461</v>
      </c>
      <c r="C4120">
        <v>335</v>
      </c>
      <c r="D4120" t="s">
        <v>462</v>
      </c>
      <c r="E4120" t="s">
        <v>759</v>
      </c>
      <c r="F4120">
        <v>1</v>
      </c>
      <c r="G4120" t="s">
        <v>2056</v>
      </c>
      <c r="H4120">
        <v>1</v>
      </c>
      <c r="I4120" t="s">
        <v>474</v>
      </c>
      <c r="J4120" t="s">
        <v>3362</v>
      </c>
      <c r="K4120" t="s">
        <v>38</v>
      </c>
      <c r="L4120" t="s">
        <v>3422</v>
      </c>
      <c r="M4120" s="5" t="s">
        <v>428</v>
      </c>
    </row>
    <row r="4121" spans="1:13" x14ac:dyDescent="0.3">
      <c r="A4121" t="s">
        <v>87</v>
      </c>
      <c r="B4121" t="s">
        <v>933</v>
      </c>
      <c r="C4121">
        <v>847</v>
      </c>
      <c r="D4121" t="s">
        <v>934</v>
      </c>
      <c r="E4121" t="s">
        <v>759</v>
      </c>
      <c r="F4121">
        <v>1</v>
      </c>
      <c r="G4121" t="s">
        <v>1176</v>
      </c>
      <c r="H4121">
        <v>1</v>
      </c>
      <c r="I4121" t="s">
        <v>474</v>
      </c>
      <c r="J4121" t="s">
        <v>3362</v>
      </c>
      <c r="K4121" t="s">
        <v>38</v>
      </c>
      <c r="L4121" t="s">
        <v>3399</v>
      </c>
      <c r="M4121" s="5" t="s">
        <v>428</v>
      </c>
    </row>
    <row r="4122" spans="1:13" x14ac:dyDescent="0.3">
      <c r="A4122" t="s">
        <v>87</v>
      </c>
      <c r="B4122" t="s">
        <v>933</v>
      </c>
      <c r="C4122">
        <v>847</v>
      </c>
      <c r="D4122" t="s">
        <v>934</v>
      </c>
      <c r="E4122" t="s">
        <v>759</v>
      </c>
      <c r="F4122">
        <v>1</v>
      </c>
      <c r="G4122" t="s">
        <v>2056</v>
      </c>
      <c r="H4122">
        <v>1</v>
      </c>
      <c r="I4122" t="s">
        <v>474</v>
      </c>
      <c r="J4122" t="s">
        <v>3362</v>
      </c>
      <c r="K4122" t="s">
        <v>38</v>
      </c>
      <c r="L4122" t="s">
        <v>3399</v>
      </c>
      <c r="M4122" s="5" t="s">
        <v>428</v>
      </c>
    </row>
    <row r="4123" spans="1:13" x14ac:dyDescent="0.3">
      <c r="A4123" t="s">
        <v>87</v>
      </c>
      <c r="B4123" t="s">
        <v>933</v>
      </c>
      <c r="C4123">
        <v>847</v>
      </c>
      <c r="D4123" t="s">
        <v>934</v>
      </c>
      <c r="E4123" t="s">
        <v>759</v>
      </c>
      <c r="F4123">
        <v>1</v>
      </c>
      <c r="G4123" t="s">
        <v>964</v>
      </c>
      <c r="H4123">
        <v>1</v>
      </c>
      <c r="I4123" t="s">
        <v>118</v>
      </c>
      <c r="J4123" t="s">
        <v>3362</v>
      </c>
      <c r="K4123" t="s">
        <v>38</v>
      </c>
      <c r="L4123" t="s">
        <v>3399</v>
      </c>
      <c r="M4123" s="5" t="s">
        <v>428</v>
      </c>
    </row>
    <row r="4124" spans="1:13" x14ac:dyDescent="0.3">
      <c r="A4124" t="s">
        <v>87</v>
      </c>
      <c r="B4124" t="s">
        <v>933</v>
      </c>
      <c r="C4124">
        <v>847</v>
      </c>
      <c r="D4124" t="s">
        <v>934</v>
      </c>
      <c r="E4124" t="s">
        <v>759</v>
      </c>
      <c r="F4124">
        <v>1</v>
      </c>
      <c r="G4124" t="s">
        <v>2974</v>
      </c>
      <c r="H4124">
        <v>1</v>
      </c>
      <c r="I4124" t="s">
        <v>474</v>
      </c>
      <c r="J4124" t="s">
        <v>3362</v>
      </c>
      <c r="K4124" t="s">
        <v>38</v>
      </c>
      <c r="L4124" t="s">
        <v>3399</v>
      </c>
      <c r="M4124" s="5" t="s">
        <v>428</v>
      </c>
    </row>
    <row r="4125" spans="1:13" x14ac:dyDescent="0.3">
      <c r="A4125" t="s">
        <v>87</v>
      </c>
      <c r="B4125" t="s">
        <v>933</v>
      </c>
      <c r="C4125">
        <v>847</v>
      </c>
      <c r="D4125" t="s">
        <v>934</v>
      </c>
      <c r="E4125" t="s">
        <v>759</v>
      </c>
      <c r="F4125">
        <v>1</v>
      </c>
      <c r="G4125" t="s">
        <v>3088</v>
      </c>
      <c r="H4125">
        <v>1</v>
      </c>
      <c r="I4125" t="s">
        <v>474</v>
      </c>
      <c r="J4125" t="s">
        <v>3362</v>
      </c>
      <c r="K4125" t="s">
        <v>38</v>
      </c>
      <c r="L4125" t="s">
        <v>3399</v>
      </c>
      <c r="M4125" s="5" t="s">
        <v>428</v>
      </c>
    </row>
    <row r="4126" spans="1:13" x14ac:dyDescent="0.3">
      <c r="A4126" t="s">
        <v>87</v>
      </c>
      <c r="B4126" t="s">
        <v>933</v>
      </c>
      <c r="C4126">
        <v>847</v>
      </c>
      <c r="D4126" t="s">
        <v>934</v>
      </c>
      <c r="E4126" t="s">
        <v>759</v>
      </c>
      <c r="F4126">
        <v>1</v>
      </c>
      <c r="G4126" t="s">
        <v>759</v>
      </c>
      <c r="H4126">
        <v>1</v>
      </c>
      <c r="I4126" t="s">
        <v>474</v>
      </c>
      <c r="J4126" t="s">
        <v>3359</v>
      </c>
      <c r="K4126" t="s">
        <v>38</v>
      </c>
      <c r="L4126" t="s">
        <v>3399</v>
      </c>
      <c r="M4126" s="5" t="s">
        <v>428</v>
      </c>
    </row>
    <row r="4127" spans="1:13" x14ac:dyDescent="0.3">
      <c r="A4127" t="s">
        <v>87</v>
      </c>
      <c r="B4127" t="s">
        <v>933</v>
      </c>
      <c r="C4127">
        <v>847</v>
      </c>
      <c r="D4127" t="s">
        <v>934</v>
      </c>
      <c r="E4127" t="s">
        <v>759</v>
      </c>
      <c r="F4127">
        <v>1</v>
      </c>
      <c r="G4127" t="s">
        <v>892</v>
      </c>
      <c r="H4127">
        <v>1</v>
      </c>
      <c r="I4127" t="s">
        <v>118</v>
      </c>
      <c r="J4127" t="s">
        <v>3362</v>
      </c>
      <c r="K4127" t="s">
        <v>38</v>
      </c>
      <c r="L4127" t="s">
        <v>3399</v>
      </c>
      <c r="M4127" s="5" t="s">
        <v>428</v>
      </c>
    </row>
    <row r="4128" spans="1:13" x14ac:dyDescent="0.3">
      <c r="A4128" t="s">
        <v>87</v>
      </c>
      <c r="B4128" t="s">
        <v>933</v>
      </c>
      <c r="C4128">
        <v>847</v>
      </c>
      <c r="D4128" t="s">
        <v>934</v>
      </c>
      <c r="E4128" t="s">
        <v>759</v>
      </c>
      <c r="F4128">
        <v>1</v>
      </c>
      <c r="G4128" t="s">
        <v>3389</v>
      </c>
      <c r="H4128">
        <v>1</v>
      </c>
      <c r="I4128" t="s">
        <v>474</v>
      </c>
      <c r="J4128" t="s">
        <v>3362</v>
      </c>
      <c r="K4128" t="s">
        <v>38</v>
      </c>
      <c r="L4128" t="s">
        <v>3399</v>
      </c>
      <c r="M4128" s="5" t="s">
        <v>428</v>
      </c>
    </row>
    <row r="4129" spans="1:13" x14ac:dyDescent="0.3">
      <c r="A4129" t="s">
        <v>87</v>
      </c>
      <c r="B4129" t="s">
        <v>933</v>
      </c>
      <c r="C4129">
        <v>847</v>
      </c>
      <c r="D4129" t="s">
        <v>934</v>
      </c>
      <c r="E4129" t="s">
        <v>759</v>
      </c>
      <c r="F4129">
        <v>1</v>
      </c>
      <c r="G4129" t="s">
        <v>2440</v>
      </c>
      <c r="H4129">
        <v>1</v>
      </c>
      <c r="I4129" t="s">
        <v>474</v>
      </c>
      <c r="J4129" t="s">
        <v>3362</v>
      </c>
      <c r="K4129" t="s">
        <v>38</v>
      </c>
      <c r="L4129" t="s">
        <v>3399</v>
      </c>
      <c r="M4129" s="5" t="s">
        <v>428</v>
      </c>
    </row>
    <row r="4130" spans="1:13" x14ac:dyDescent="0.3">
      <c r="A4130" t="s">
        <v>87</v>
      </c>
      <c r="B4130" t="s">
        <v>933</v>
      </c>
      <c r="C4130">
        <v>847</v>
      </c>
      <c r="D4130" t="s">
        <v>934</v>
      </c>
      <c r="E4130" t="s">
        <v>759</v>
      </c>
      <c r="F4130">
        <v>1</v>
      </c>
      <c r="G4130" t="s">
        <v>3394</v>
      </c>
      <c r="H4130">
        <v>3</v>
      </c>
      <c r="I4130" t="s">
        <v>474</v>
      </c>
      <c r="J4130" t="s">
        <v>3362</v>
      </c>
      <c r="K4130" t="s">
        <v>38</v>
      </c>
      <c r="L4130" t="s">
        <v>3399</v>
      </c>
      <c r="M4130" s="5" t="s">
        <v>428</v>
      </c>
    </row>
    <row r="4131" spans="1:13" x14ac:dyDescent="0.3">
      <c r="A4131" t="s">
        <v>42</v>
      </c>
      <c r="B4131" t="s">
        <v>54</v>
      </c>
      <c r="C4131">
        <v>1872</v>
      </c>
      <c r="D4131" t="s">
        <v>56</v>
      </c>
      <c r="E4131" t="s">
        <v>526</v>
      </c>
      <c r="F4131">
        <v>1</v>
      </c>
      <c r="G4131" t="s">
        <v>427</v>
      </c>
      <c r="H4131">
        <v>1</v>
      </c>
      <c r="I4131" t="s">
        <v>474</v>
      </c>
      <c r="J4131" t="s">
        <v>3362</v>
      </c>
      <c r="K4131" t="s">
        <v>38</v>
      </c>
      <c r="L4131" t="s">
        <v>3399</v>
      </c>
      <c r="M4131" s="5" t="s">
        <v>428</v>
      </c>
    </row>
    <row r="4132" spans="1:13" x14ac:dyDescent="0.3">
      <c r="A4132" t="s">
        <v>42</v>
      </c>
      <c r="B4132" t="s">
        <v>54</v>
      </c>
      <c r="C4132">
        <v>1872</v>
      </c>
      <c r="D4132" t="s">
        <v>56</v>
      </c>
      <c r="E4132" t="s">
        <v>526</v>
      </c>
      <c r="F4132">
        <v>1</v>
      </c>
      <c r="G4132" t="s">
        <v>1176</v>
      </c>
      <c r="H4132">
        <v>1</v>
      </c>
      <c r="I4132" t="s">
        <v>474</v>
      </c>
      <c r="J4132" t="s">
        <v>3362</v>
      </c>
      <c r="K4132" t="s">
        <v>38</v>
      </c>
      <c r="L4132" t="s">
        <v>3399</v>
      </c>
      <c r="M4132" s="5" t="s">
        <v>428</v>
      </c>
    </row>
    <row r="4133" spans="1:13" x14ac:dyDescent="0.3">
      <c r="A4133" t="s">
        <v>42</v>
      </c>
      <c r="B4133" t="s">
        <v>54</v>
      </c>
      <c r="C4133">
        <v>1872</v>
      </c>
      <c r="D4133" t="s">
        <v>56</v>
      </c>
      <c r="E4133" t="s">
        <v>526</v>
      </c>
      <c r="F4133">
        <v>1</v>
      </c>
      <c r="G4133" t="s">
        <v>2056</v>
      </c>
      <c r="H4133">
        <v>1</v>
      </c>
      <c r="I4133" t="s">
        <v>474</v>
      </c>
      <c r="J4133" t="s">
        <v>3362</v>
      </c>
      <c r="K4133" t="s">
        <v>38</v>
      </c>
      <c r="L4133" t="s">
        <v>3399</v>
      </c>
      <c r="M4133" s="5" t="s">
        <v>428</v>
      </c>
    </row>
    <row r="4134" spans="1:13" x14ac:dyDescent="0.3">
      <c r="A4134" t="s">
        <v>42</v>
      </c>
      <c r="B4134" t="s">
        <v>54</v>
      </c>
      <c r="C4134">
        <v>1872</v>
      </c>
      <c r="D4134" t="s">
        <v>56</v>
      </c>
      <c r="E4134" t="s">
        <v>526</v>
      </c>
      <c r="F4134">
        <v>1</v>
      </c>
      <c r="G4134" t="s">
        <v>759</v>
      </c>
      <c r="H4134">
        <v>1</v>
      </c>
      <c r="I4134" t="s">
        <v>474</v>
      </c>
      <c r="J4134" t="s">
        <v>3362</v>
      </c>
      <c r="K4134" t="s">
        <v>38</v>
      </c>
      <c r="L4134" t="s">
        <v>3399</v>
      </c>
      <c r="M4134" s="5" t="s">
        <v>428</v>
      </c>
    </row>
    <row r="4135" spans="1:13" x14ac:dyDescent="0.3">
      <c r="A4135" t="s">
        <v>42</v>
      </c>
      <c r="B4135" t="s">
        <v>54</v>
      </c>
      <c r="C4135">
        <v>1872</v>
      </c>
      <c r="D4135" t="s">
        <v>56</v>
      </c>
      <c r="E4135" t="s">
        <v>526</v>
      </c>
      <c r="F4135">
        <v>1</v>
      </c>
      <c r="G4135" t="s">
        <v>526</v>
      </c>
      <c r="H4135">
        <v>1</v>
      </c>
      <c r="I4135" t="s">
        <v>474</v>
      </c>
      <c r="J4135" t="s">
        <v>3359</v>
      </c>
      <c r="K4135" t="s">
        <v>38</v>
      </c>
      <c r="L4135" t="s">
        <v>3399</v>
      </c>
      <c r="M4135" s="5" t="s">
        <v>428</v>
      </c>
    </row>
    <row r="4136" spans="1:13" x14ac:dyDescent="0.3">
      <c r="A4136" t="s">
        <v>42</v>
      </c>
      <c r="B4136" t="s">
        <v>54</v>
      </c>
      <c r="C4136">
        <v>1872</v>
      </c>
      <c r="D4136" t="s">
        <v>56</v>
      </c>
      <c r="E4136" t="s">
        <v>526</v>
      </c>
      <c r="F4136">
        <v>1</v>
      </c>
      <c r="G4136" t="s">
        <v>2974</v>
      </c>
      <c r="H4136">
        <v>1</v>
      </c>
      <c r="I4136" t="s">
        <v>474</v>
      </c>
      <c r="J4136" t="s">
        <v>3362</v>
      </c>
      <c r="K4136" t="s">
        <v>38</v>
      </c>
      <c r="L4136" t="s">
        <v>3399</v>
      </c>
      <c r="M4136" s="5" t="s">
        <v>428</v>
      </c>
    </row>
    <row r="4137" spans="1:13" x14ac:dyDescent="0.3">
      <c r="A4137" t="s">
        <v>42</v>
      </c>
      <c r="B4137" t="s">
        <v>54</v>
      </c>
      <c r="C4137">
        <v>1872</v>
      </c>
      <c r="D4137" t="s">
        <v>56</v>
      </c>
      <c r="E4137" t="s">
        <v>526</v>
      </c>
      <c r="F4137">
        <v>1</v>
      </c>
      <c r="G4137" t="s">
        <v>3402</v>
      </c>
      <c r="H4137">
        <v>2</v>
      </c>
      <c r="I4137" t="s">
        <v>474</v>
      </c>
      <c r="J4137" t="s">
        <v>3362</v>
      </c>
      <c r="K4137" t="s">
        <v>38</v>
      </c>
      <c r="L4137" t="s">
        <v>3399</v>
      </c>
      <c r="M4137" s="5" t="s">
        <v>428</v>
      </c>
    </row>
    <row r="4138" spans="1:13" x14ac:dyDescent="0.3">
      <c r="A4138" t="s">
        <v>87</v>
      </c>
      <c r="B4138" t="s">
        <v>442</v>
      </c>
      <c r="C4138">
        <v>849</v>
      </c>
      <c r="D4138" t="s">
        <v>443</v>
      </c>
      <c r="E4138" t="s">
        <v>759</v>
      </c>
      <c r="F4138">
        <v>1</v>
      </c>
      <c r="G4138" t="s">
        <v>3376</v>
      </c>
      <c r="H4138">
        <v>1</v>
      </c>
      <c r="I4138" t="s">
        <v>118</v>
      </c>
      <c r="J4138" t="s">
        <v>3362</v>
      </c>
      <c r="K4138" t="s">
        <v>38</v>
      </c>
      <c r="L4138" t="s">
        <v>3399</v>
      </c>
      <c r="M4138" s="5" t="s">
        <v>428</v>
      </c>
    </row>
    <row r="4139" spans="1:13" x14ac:dyDescent="0.3">
      <c r="A4139" t="s">
        <v>87</v>
      </c>
      <c r="B4139" t="s">
        <v>442</v>
      </c>
      <c r="C4139">
        <v>849</v>
      </c>
      <c r="D4139" t="s">
        <v>443</v>
      </c>
      <c r="E4139" t="s">
        <v>759</v>
      </c>
      <c r="F4139">
        <v>1</v>
      </c>
      <c r="G4139" t="s">
        <v>3419</v>
      </c>
      <c r="H4139">
        <v>1</v>
      </c>
      <c r="I4139" t="s">
        <v>118</v>
      </c>
      <c r="J4139" t="s">
        <v>3362</v>
      </c>
      <c r="K4139" t="s">
        <v>38</v>
      </c>
      <c r="L4139" t="s">
        <v>3399</v>
      </c>
      <c r="M4139" s="5" t="s">
        <v>428</v>
      </c>
    </row>
    <row r="4140" spans="1:13" x14ac:dyDescent="0.3">
      <c r="A4140" t="s">
        <v>87</v>
      </c>
      <c r="B4140" t="s">
        <v>442</v>
      </c>
      <c r="C4140">
        <v>849</v>
      </c>
      <c r="D4140" t="s">
        <v>443</v>
      </c>
      <c r="E4140" t="s">
        <v>759</v>
      </c>
      <c r="F4140">
        <v>1</v>
      </c>
      <c r="G4140" t="s">
        <v>2974</v>
      </c>
      <c r="H4140">
        <v>1</v>
      </c>
      <c r="I4140" t="s">
        <v>474</v>
      </c>
      <c r="J4140" t="s">
        <v>3362</v>
      </c>
      <c r="K4140" t="s">
        <v>38</v>
      </c>
      <c r="L4140" t="s">
        <v>3399</v>
      </c>
      <c r="M4140" s="5" t="s">
        <v>428</v>
      </c>
    </row>
    <row r="4141" spans="1:13" x14ac:dyDescent="0.3">
      <c r="A4141" t="s">
        <v>87</v>
      </c>
      <c r="B4141" t="s">
        <v>442</v>
      </c>
      <c r="C4141">
        <v>849</v>
      </c>
      <c r="D4141" t="s">
        <v>443</v>
      </c>
      <c r="E4141" t="s">
        <v>759</v>
      </c>
      <c r="F4141">
        <v>1</v>
      </c>
      <c r="G4141" t="s">
        <v>1372</v>
      </c>
      <c r="H4141">
        <v>1</v>
      </c>
      <c r="I4141" t="s">
        <v>118</v>
      </c>
      <c r="J4141" t="s">
        <v>3362</v>
      </c>
      <c r="K4141" t="s">
        <v>38</v>
      </c>
      <c r="L4141" t="s">
        <v>3399</v>
      </c>
      <c r="M4141" s="5" t="s">
        <v>428</v>
      </c>
    </row>
    <row r="4142" spans="1:13" x14ac:dyDescent="0.3">
      <c r="A4142" t="s">
        <v>87</v>
      </c>
      <c r="B4142" t="s">
        <v>442</v>
      </c>
      <c r="C4142">
        <v>849</v>
      </c>
      <c r="D4142" t="s">
        <v>443</v>
      </c>
      <c r="E4142" t="s">
        <v>759</v>
      </c>
      <c r="F4142">
        <v>1</v>
      </c>
      <c r="G4142" t="s">
        <v>1625</v>
      </c>
      <c r="H4142">
        <v>1</v>
      </c>
      <c r="I4142" t="s">
        <v>118</v>
      </c>
      <c r="J4142" t="s">
        <v>3362</v>
      </c>
      <c r="K4142" t="s">
        <v>38</v>
      </c>
      <c r="L4142" t="s">
        <v>3399</v>
      </c>
      <c r="M4142" s="5" t="s">
        <v>428</v>
      </c>
    </row>
    <row r="4143" spans="1:13" x14ac:dyDescent="0.3">
      <c r="A4143" t="s">
        <v>87</v>
      </c>
      <c r="B4143" t="s">
        <v>442</v>
      </c>
      <c r="C4143">
        <v>849</v>
      </c>
      <c r="D4143" t="s">
        <v>443</v>
      </c>
      <c r="E4143" t="s">
        <v>759</v>
      </c>
      <c r="F4143">
        <v>1</v>
      </c>
      <c r="G4143" t="s">
        <v>526</v>
      </c>
      <c r="H4143">
        <v>1</v>
      </c>
      <c r="I4143" t="s">
        <v>118</v>
      </c>
      <c r="J4143" t="s">
        <v>3362</v>
      </c>
      <c r="K4143" t="s">
        <v>38</v>
      </c>
      <c r="L4143" t="s">
        <v>3399</v>
      </c>
      <c r="M4143" s="5" t="s">
        <v>428</v>
      </c>
    </row>
    <row r="4144" spans="1:13" x14ac:dyDescent="0.3">
      <c r="A4144" t="s">
        <v>87</v>
      </c>
      <c r="B4144" t="s">
        <v>442</v>
      </c>
      <c r="C4144">
        <v>849</v>
      </c>
      <c r="D4144" t="s">
        <v>443</v>
      </c>
      <c r="E4144" t="s">
        <v>759</v>
      </c>
      <c r="F4144">
        <v>1</v>
      </c>
      <c r="G4144" t="s">
        <v>1757</v>
      </c>
      <c r="H4144">
        <v>1</v>
      </c>
      <c r="I4144" t="s">
        <v>118</v>
      </c>
      <c r="J4144" t="s">
        <v>3362</v>
      </c>
      <c r="K4144" t="s">
        <v>38</v>
      </c>
      <c r="L4144" t="s">
        <v>3399</v>
      </c>
      <c r="M4144" s="5" t="s">
        <v>428</v>
      </c>
    </row>
    <row r="4145" spans="1:13" x14ac:dyDescent="0.3">
      <c r="A4145" t="s">
        <v>87</v>
      </c>
      <c r="B4145" t="s">
        <v>442</v>
      </c>
      <c r="C4145">
        <v>849</v>
      </c>
      <c r="D4145" t="s">
        <v>443</v>
      </c>
      <c r="E4145" t="s">
        <v>759</v>
      </c>
      <c r="F4145">
        <v>1</v>
      </c>
      <c r="G4145" t="s">
        <v>1176</v>
      </c>
      <c r="H4145">
        <v>1</v>
      </c>
      <c r="I4145" t="s">
        <v>474</v>
      </c>
      <c r="J4145" t="s">
        <v>3362</v>
      </c>
      <c r="K4145" t="s">
        <v>38</v>
      </c>
      <c r="L4145" t="s">
        <v>3399</v>
      </c>
      <c r="M4145" s="5" t="s">
        <v>428</v>
      </c>
    </row>
    <row r="4146" spans="1:13" x14ac:dyDescent="0.3">
      <c r="A4146" t="s">
        <v>87</v>
      </c>
      <c r="B4146" t="s">
        <v>442</v>
      </c>
      <c r="C4146">
        <v>849</v>
      </c>
      <c r="D4146" t="s">
        <v>443</v>
      </c>
      <c r="E4146" t="s">
        <v>759</v>
      </c>
      <c r="F4146">
        <v>1</v>
      </c>
      <c r="G4146" t="s">
        <v>759</v>
      </c>
      <c r="H4146">
        <v>1</v>
      </c>
      <c r="I4146" t="s">
        <v>474</v>
      </c>
      <c r="J4146" t="s">
        <v>3359</v>
      </c>
      <c r="K4146" t="s">
        <v>38</v>
      </c>
      <c r="L4146" t="s">
        <v>3399</v>
      </c>
      <c r="M4146" s="5" t="s">
        <v>428</v>
      </c>
    </row>
    <row r="4147" spans="1:13" x14ac:dyDescent="0.3">
      <c r="A4147" t="s">
        <v>87</v>
      </c>
      <c r="B4147" t="s">
        <v>442</v>
      </c>
      <c r="C4147">
        <v>849</v>
      </c>
      <c r="D4147" t="s">
        <v>443</v>
      </c>
      <c r="E4147" t="s">
        <v>759</v>
      </c>
      <c r="F4147">
        <v>1</v>
      </c>
      <c r="G4147" t="s">
        <v>2056</v>
      </c>
      <c r="H4147">
        <v>1</v>
      </c>
      <c r="I4147" t="s">
        <v>474</v>
      </c>
      <c r="J4147" t="s">
        <v>3362</v>
      </c>
      <c r="K4147" t="s">
        <v>38</v>
      </c>
      <c r="L4147" t="s">
        <v>3399</v>
      </c>
      <c r="M4147" s="5" t="s">
        <v>428</v>
      </c>
    </row>
    <row r="4148" spans="1:13" x14ac:dyDescent="0.3">
      <c r="A4148" t="s">
        <v>87</v>
      </c>
      <c r="B4148" t="s">
        <v>442</v>
      </c>
      <c r="C4148">
        <v>849</v>
      </c>
      <c r="D4148" t="s">
        <v>443</v>
      </c>
      <c r="E4148" t="s">
        <v>759</v>
      </c>
      <c r="F4148">
        <v>1</v>
      </c>
      <c r="G4148" t="s">
        <v>3088</v>
      </c>
      <c r="H4148">
        <v>1</v>
      </c>
      <c r="I4148" t="s">
        <v>474</v>
      </c>
      <c r="J4148" t="s">
        <v>3362</v>
      </c>
      <c r="K4148" t="s">
        <v>38</v>
      </c>
      <c r="L4148" t="s">
        <v>3399</v>
      </c>
      <c r="M4148" s="5" t="s">
        <v>428</v>
      </c>
    </row>
    <row r="4149" spans="1:13" x14ac:dyDescent="0.3">
      <c r="A4149" t="s">
        <v>87</v>
      </c>
      <c r="B4149" t="s">
        <v>442</v>
      </c>
      <c r="C4149">
        <v>849</v>
      </c>
      <c r="D4149" t="s">
        <v>443</v>
      </c>
      <c r="E4149" t="s">
        <v>759</v>
      </c>
      <c r="F4149">
        <v>1</v>
      </c>
      <c r="G4149" t="s">
        <v>3415</v>
      </c>
      <c r="H4149">
        <v>1</v>
      </c>
      <c r="I4149" t="s">
        <v>118</v>
      </c>
      <c r="J4149" t="s">
        <v>3362</v>
      </c>
      <c r="K4149" t="s">
        <v>38</v>
      </c>
      <c r="L4149" t="s">
        <v>3399</v>
      </c>
      <c r="M4149" s="5" t="s">
        <v>428</v>
      </c>
    </row>
    <row r="4150" spans="1:13" x14ac:dyDescent="0.3">
      <c r="A4150" t="s">
        <v>87</v>
      </c>
      <c r="B4150" t="s">
        <v>442</v>
      </c>
      <c r="C4150">
        <v>849</v>
      </c>
      <c r="D4150" t="s">
        <v>443</v>
      </c>
      <c r="E4150" t="s">
        <v>759</v>
      </c>
      <c r="F4150">
        <v>1</v>
      </c>
      <c r="G4150" t="s">
        <v>427</v>
      </c>
      <c r="H4150">
        <v>1</v>
      </c>
      <c r="I4150" t="s">
        <v>474</v>
      </c>
      <c r="J4150" t="s">
        <v>3362</v>
      </c>
      <c r="K4150" t="s">
        <v>38</v>
      </c>
      <c r="L4150" t="s">
        <v>3399</v>
      </c>
      <c r="M4150" s="5" t="s">
        <v>428</v>
      </c>
    </row>
    <row r="4151" spans="1:13" x14ac:dyDescent="0.3">
      <c r="A4151" t="s">
        <v>42</v>
      </c>
      <c r="B4151" t="s">
        <v>200</v>
      </c>
      <c r="C4151">
        <v>1875</v>
      </c>
      <c r="D4151" t="s">
        <v>201</v>
      </c>
      <c r="E4151" t="s">
        <v>759</v>
      </c>
      <c r="F4151">
        <v>1</v>
      </c>
      <c r="G4151" t="s">
        <v>759</v>
      </c>
      <c r="H4151">
        <v>1</v>
      </c>
      <c r="I4151" t="s">
        <v>474</v>
      </c>
      <c r="J4151" t="s">
        <v>3393</v>
      </c>
      <c r="K4151" t="s">
        <v>38</v>
      </c>
      <c r="L4151" t="s">
        <v>3439</v>
      </c>
      <c r="M4151" s="5" t="s">
        <v>527</v>
      </c>
    </row>
    <row r="4152" spans="1:13" x14ac:dyDescent="0.3">
      <c r="A4152" t="s">
        <v>104</v>
      </c>
      <c r="B4152" t="s">
        <v>327</v>
      </c>
      <c r="C4152">
        <v>1366</v>
      </c>
      <c r="D4152" t="s">
        <v>328</v>
      </c>
      <c r="E4152" t="s">
        <v>427</v>
      </c>
      <c r="F4152">
        <v>1</v>
      </c>
      <c r="G4152" t="s">
        <v>1176</v>
      </c>
      <c r="H4152">
        <v>1</v>
      </c>
      <c r="I4152" t="s">
        <v>474</v>
      </c>
      <c r="J4152" t="s">
        <v>3362</v>
      </c>
      <c r="K4152" t="s">
        <v>38</v>
      </c>
      <c r="L4152" t="s">
        <v>3399</v>
      </c>
      <c r="M4152" s="5" t="s">
        <v>428</v>
      </c>
    </row>
    <row r="4153" spans="1:13" x14ac:dyDescent="0.3">
      <c r="A4153" t="s">
        <v>104</v>
      </c>
      <c r="B4153" t="s">
        <v>327</v>
      </c>
      <c r="C4153">
        <v>1366</v>
      </c>
      <c r="D4153" t="s">
        <v>328</v>
      </c>
      <c r="E4153" t="s">
        <v>427</v>
      </c>
      <c r="F4153">
        <v>1</v>
      </c>
      <c r="G4153" t="s">
        <v>427</v>
      </c>
      <c r="H4153">
        <v>1</v>
      </c>
      <c r="I4153" t="s">
        <v>118</v>
      </c>
      <c r="J4153" t="s">
        <v>3362</v>
      </c>
      <c r="K4153" t="s">
        <v>38</v>
      </c>
      <c r="L4153" t="s">
        <v>3399</v>
      </c>
      <c r="M4153" s="5" t="s">
        <v>428</v>
      </c>
    </row>
    <row r="4154" spans="1:13" x14ac:dyDescent="0.3">
      <c r="A4154" t="s">
        <v>104</v>
      </c>
      <c r="B4154" t="s">
        <v>327</v>
      </c>
      <c r="C4154">
        <v>1366</v>
      </c>
      <c r="D4154" t="s">
        <v>328</v>
      </c>
      <c r="E4154" t="s">
        <v>427</v>
      </c>
      <c r="F4154">
        <v>1</v>
      </c>
      <c r="G4154" t="s">
        <v>427</v>
      </c>
      <c r="H4154">
        <v>1</v>
      </c>
      <c r="I4154" t="s">
        <v>118</v>
      </c>
      <c r="J4154" t="s">
        <v>3359</v>
      </c>
      <c r="K4154" t="s">
        <v>38</v>
      </c>
      <c r="L4154" t="s">
        <v>3399</v>
      </c>
      <c r="M4154" s="5" t="s">
        <v>428</v>
      </c>
    </row>
    <row r="4155" spans="1:13" x14ac:dyDescent="0.3">
      <c r="A4155" t="s">
        <v>104</v>
      </c>
      <c r="B4155" t="s">
        <v>327</v>
      </c>
      <c r="C4155">
        <v>1366</v>
      </c>
      <c r="D4155" t="s">
        <v>328</v>
      </c>
      <c r="E4155" t="s">
        <v>427</v>
      </c>
      <c r="F4155">
        <v>1</v>
      </c>
      <c r="G4155" t="s">
        <v>915</v>
      </c>
      <c r="H4155">
        <v>1</v>
      </c>
      <c r="I4155" t="s">
        <v>118</v>
      </c>
      <c r="J4155" t="s">
        <v>3362</v>
      </c>
      <c r="K4155" t="s">
        <v>38</v>
      </c>
      <c r="L4155" t="s">
        <v>3399</v>
      </c>
      <c r="M4155" s="5" t="s">
        <v>428</v>
      </c>
    </row>
    <row r="4156" spans="1:13" x14ac:dyDescent="0.3">
      <c r="A4156" t="s">
        <v>104</v>
      </c>
      <c r="B4156" t="s">
        <v>430</v>
      </c>
      <c r="C4156">
        <v>858</v>
      </c>
      <c r="D4156" t="s">
        <v>431</v>
      </c>
      <c r="E4156" t="s">
        <v>759</v>
      </c>
      <c r="F4156">
        <v>1</v>
      </c>
      <c r="G4156" t="s">
        <v>2515</v>
      </c>
      <c r="H4156">
        <v>1</v>
      </c>
      <c r="I4156" t="s">
        <v>118</v>
      </c>
      <c r="J4156" t="s">
        <v>3362</v>
      </c>
      <c r="K4156" t="s">
        <v>38</v>
      </c>
      <c r="L4156" t="s">
        <v>3399</v>
      </c>
      <c r="M4156" s="5" t="s">
        <v>428</v>
      </c>
    </row>
    <row r="4157" spans="1:13" x14ac:dyDescent="0.3">
      <c r="A4157" t="s">
        <v>104</v>
      </c>
      <c r="B4157" t="s">
        <v>430</v>
      </c>
      <c r="C4157">
        <v>858</v>
      </c>
      <c r="D4157" t="s">
        <v>431</v>
      </c>
      <c r="E4157" t="s">
        <v>759</v>
      </c>
      <c r="F4157">
        <v>1</v>
      </c>
      <c r="G4157" t="s">
        <v>2219</v>
      </c>
      <c r="H4157">
        <v>1</v>
      </c>
      <c r="I4157" t="s">
        <v>118</v>
      </c>
      <c r="J4157" t="s">
        <v>3362</v>
      </c>
      <c r="K4157" t="s">
        <v>38</v>
      </c>
      <c r="L4157" t="s">
        <v>3399</v>
      </c>
      <c r="M4157" s="5" t="s">
        <v>428</v>
      </c>
    </row>
    <row r="4158" spans="1:13" x14ac:dyDescent="0.3">
      <c r="A4158" t="s">
        <v>104</v>
      </c>
      <c r="B4158" t="s">
        <v>430</v>
      </c>
      <c r="C4158">
        <v>858</v>
      </c>
      <c r="D4158" t="s">
        <v>431</v>
      </c>
      <c r="E4158" t="s">
        <v>759</v>
      </c>
      <c r="F4158">
        <v>1</v>
      </c>
      <c r="G4158" t="s">
        <v>2041</v>
      </c>
      <c r="H4158">
        <v>1</v>
      </c>
      <c r="I4158" t="s">
        <v>118</v>
      </c>
      <c r="J4158" t="s">
        <v>3362</v>
      </c>
      <c r="K4158" t="s">
        <v>38</v>
      </c>
      <c r="L4158" t="s">
        <v>3399</v>
      </c>
      <c r="M4158" s="5" t="s">
        <v>428</v>
      </c>
    </row>
    <row r="4159" spans="1:13" x14ac:dyDescent="0.3">
      <c r="A4159" t="s">
        <v>104</v>
      </c>
      <c r="B4159" t="s">
        <v>430</v>
      </c>
      <c r="C4159">
        <v>858</v>
      </c>
      <c r="D4159" t="s">
        <v>431</v>
      </c>
      <c r="E4159" t="s">
        <v>759</v>
      </c>
      <c r="F4159">
        <v>1</v>
      </c>
      <c r="G4159" t="s">
        <v>3387</v>
      </c>
      <c r="H4159">
        <v>1</v>
      </c>
      <c r="I4159" t="s">
        <v>118</v>
      </c>
      <c r="J4159" t="s">
        <v>3362</v>
      </c>
      <c r="K4159" t="s">
        <v>38</v>
      </c>
      <c r="L4159" t="s">
        <v>3399</v>
      </c>
      <c r="M4159" s="5" t="s">
        <v>428</v>
      </c>
    </row>
    <row r="4160" spans="1:13" x14ac:dyDescent="0.3">
      <c r="A4160" t="s">
        <v>104</v>
      </c>
      <c r="B4160" t="s">
        <v>430</v>
      </c>
      <c r="C4160">
        <v>858</v>
      </c>
      <c r="D4160" t="s">
        <v>431</v>
      </c>
      <c r="E4160" t="s">
        <v>759</v>
      </c>
      <c r="F4160">
        <v>1</v>
      </c>
      <c r="G4160" t="s">
        <v>3365</v>
      </c>
      <c r="H4160">
        <v>1</v>
      </c>
      <c r="I4160" t="s">
        <v>118</v>
      </c>
      <c r="J4160" t="s">
        <v>3362</v>
      </c>
      <c r="K4160" t="s">
        <v>38</v>
      </c>
      <c r="L4160" t="s">
        <v>3399</v>
      </c>
      <c r="M4160" s="5" t="s">
        <v>428</v>
      </c>
    </row>
    <row r="4161" spans="1:13" x14ac:dyDescent="0.3">
      <c r="A4161" t="s">
        <v>104</v>
      </c>
      <c r="B4161" t="s">
        <v>430</v>
      </c>
      <c r="C4161">
        <v>858</v>
      </c>
      <c r="D4161" t="s">
        <v>431</v>
      </c>
      <c r="E4161" t="s">
        <v>759</v>
      </c>
      <c r="F4161">
        <v>1</v>
      </c>
      <c r="G4161" t="s">
        <v>3408</v>
      </c>
      <c r="H4161">
        <v>3</v>
      </c>
      <c r="I4161" t="s">
        <v>118</v>
      </c>
      <c r="J4161" t="s">
        <v>3362</v>
      </c>
      <c r="K4161" t="s">
        <v>38</v>
      </c>
      <c r="L4161" t="s">
        <v>3399</v>
      </c>
      <c r="M4161" s="5" t="s">
        <v>428</v>
      </c>
    </row>
    <row r="4162" spans="1:13" x14ac:dyDescent="0.3">
      <c r="A4162" t="s">
        <v>104</v>
      </c>
      <c r="B4162" t="s">
        <v>430</v>
      </c>
      <c r="C4162">
        <v>858</v>
      </c>
      <c r="D4162" t="s">
        <v>431</v>
      </c>
      <c r="E4162" t="s">
        <v>759</v>
      </c>
      <c r="F4162">
        <v>1</v>
      </c>
      <c r="G4162" t="s">
        <v>964</v>
      </c>
      <c r="H4162">
        <v>1</v>
      </c>
      <c r="I4162" t="s">
        <v>118</v>
      </c>
      <c r="J4162" t="s">
        <v>3362</v>
      </c>
      <c r="K4162" t="s">
        <v>38</v>
      </c>
      <c r="L4162" t="s">
        <v>3399</v>
      </c>
      <c r="M4162" s="5" t="s">
        <v>428</v>
      </c>
    </row>
    <row r="4163" spans="1:13" x14ac:dyDescent="0.3">
      <c r="A4163" t="s">
        <v>104</v>
      </c>
      <c r="B4163" t="s">
        <v>430</v>
      </c>
      <c r="C4163">
        <v>858</v>
      </c>
      <c r="D4163" t="s">
        <v>431</v>
      </c>
      <c r="E4163" t="s">
        <v>759</v>
      </c>
      <c r="F4163">
        <v>1</v>
      </c>
      <c r="G4163" t="s">
        <v>3375</v>
      </c>
      <c r="H4163">
        <v>1</v>
      </c>
      <c r="I4163" t="s">
        <v>118</v>
      </c>
      <c r="J4163" t="s">
        <v>3362</v>
      </c>
      <c r="K4163" t="s">
        <v>38</v>
      </c>
      <c r="L4163" t="s">
        <v>3399</v>
      </c>
      <c r="M4163" s="5" t="s">
        <v>428</v>
      </c>
    </row>
    <row r="4164" spans="1:13" x14ac:dyDescent="0.3">
      <c r="A4164" t="s">
        <v>104</v>
      </c>
      <c r="B4164" t="s">
        <v>430</v>
      </c>
      <c r="C4164">
        <v>858</v>
      </c>
      <c r="D4164" t="s">
        <v>431</v>
      </c>
      <c r="E4164" t="s">
        <v>759</v>
      </c>
      <c r="F4164">
        <v>1</v>
      </c>
      <c r="G4164" t="s">
        <v>1757</v>
      </c>
      <c r="H4164">
        <v>1</v>
      </c>
      <c r="I4164" t="s">
        <v>118</v>
      </c>
      <c r="J4164" t="s">
        <v>3362</v>
      </c>
      <c r="K4164" t="s">
        <v>38</v>
      </c>
      <c r="L4164" t="s">
        <v>3399</v>
      </c>
      <c r="M4164" s="5" t="s">
        <v>428</v>
      </c>
    </row>
    <row r="4165" spans="1:13" x14ac:dyDescent="0.3">
      <c r="A4165" t="s">
        <v>104</v>
      </c>
      <c r="B4165" t="s">
        <v>430</v>
      </c>
      <c r="C4165">
        <v>858</v>
      </c>
      <c r="D4165" t="s">
        <v>431</v>
      </c>
      <c r="E4165" t="s">
        <v>759</v>
      </c>
      <c r="F4165">
        <v>1</v>
      </c>
      <c r="G4165" t="s">
        <v>3401</v>
      </c>
      <c r="H4165">
        <v>3</v>
      </c>
      <c r="I4165" t="s">
        <v>118</v>
      </c>
      <c r="J4165" t="s">
        <v>3362</v>
      </c>
      <c r="K4165" t="s">
        <v>38</v>
      </c>
      <c r="L4165" t="s">
        <v>3399</v>
      </c>
      <c r="M4165" s="5" t="s">
        <v>428</v>
      </c>
    </row>
    <row r="4166" spans="1:13" x14ac:dyDescent="0.3">
      <c r="A4166" t="s">
        <v>104</v>
      </c>
      <c r="B4166" t="s">
        <v>430</v>
      </c>
      <c r="C4166">
        <v>858</v>
      </c>
      <c r="D4166" t="s">
        <v>431</v>
      </c>
      <c r="E4166" t="s">
        <v>759</v>
      </c>
      <c r="F4166">
        <v>1</v>
      </c>
      <c r="G4166" t="s">
        <v>1508</v>
      </c>
      <c r="H4166">
        <v>1</v>
      </c>
      <c r="I4166" t="s">
        <v>118</v>
      </c>
      <c r="J4166" t="s">
        <v>3362</v>
      </c>
      <c r="K4166" t="s">
        <v>38</v>
      </c>
      <c r="L4166" t="s">
        <v>3399</v>
      </c>
      <c r="M4166" s="5" t="s">
        <v>428</v>
      </c>
    </row>
    <row r="4167" spans="1:13" x14ac:dyDescent="0.3">
      <c r="A4167" t="s">
        <v>104</v>
      </c>
      <c r="B4167" t="s">
        <v>430</v>
      </c>
      <c r="C4167">
        <v>858</v>
      </c>
      <c r="D4167" t="s">
        <v>431</v>
      </c>
      <c r="E4167" t="s">
        <v>759</v>
      </c>
      <c r="F4167">
        <v>1</v>
      </c>
      <c r="G4167" t="s">
        <v>2224</v>
      </c>
      <c r="H4167">
        <v>1</v>
      </c>
      <c r="I4167" t="s">
        <v>118</v>
      </c>
      <c r="J4167" t="s">
        <v>3362</v>
      </c>
      <c r="K4167" t="s">
        <v>38</v>
      </c>
      <c r="L4167" t="s">
        <v>3399</v>
      </c>
      <c r="M4167" s="5" t="s">
        <v>428</v>
      </c>
    </row>
    <row r="4168" spans="1:13" x14ac:dyDescent="0.3">
      <c r="A4168" t="s">
        <v>104</v>
      </c>
      <c r="B4168" t="s">
        <v>430</v>
      </c>
      <c r="C4168">
        <v>858</v>
      </c>
      <c r="D4168" t="s">
        <v>431</v>
      </c>
      <c r="E4168" t="s">
        <v>759</v>
      </c>
      <c r="F4168">
        <v>1</v>
      </c>
      <c r="G4168" t="s">
        <v>1715</v>
      </c>
      <c r="H4168">
        <v>1</v>
      </c>
      <c r="I4168" t="s">
        <v>118</v>
      </c>
      <c r="J4168" t="s">
        <v>3362</v>
      </c>
      <c r="K4168" t="s">
        <v>38</v>
      </c>
      <c r="L4168" t="s">
        <v>3399</v>
      </c>
      <c r="M4168" s="5" t="s">
        <v>428</v>
      </c>
    </row>
    <row r="4169" spans="1:13" x14ac:dyDescent="0.3">
      <c r="A4169" t="s">
        <v>104</v>
      </c>
      <c r="B4169" t="s">
        <v>430</v>
      </c>
      <c r="C4169">
        <v>858</v>
      </c>
      <c r="D4169" t="s">
        <v>431</v>
      </c>
      <c r="E4169" t="s">
        <v>759</v>
      </c>
      <c r="F4169">
        <v>1</v>
      </c>
      <c r="G4169" t="s">
        <v>3371</v>
      </c>
      <c r="H4169">
        <v>1</v>
      </c>
      <c r="I4169" t="s">
        <v>118</v>
      </c>
      <c r="J4169" t="s">
        <v>3362</v>
      </c>
      <c r="K4169" t="s">
        <v>38</v>
      </c>
      <c r="L4169" t="s">
        <v>3399</v>
      </c>
      <c r="M4169" s="5" t="s">
        <v>428</v>
      </c>
    </row>
    <row r="4170" spans="1:13" x14ac:dyDescent="0.3">
      <c r="A4170" t="s">
        <v>104</v>
      </c>
      <c r="B4170" t="s">
        <v>430</v>
      </c>
      <c r="C4170">
        <v>858</v>
      </c>
      <c r="D4170" t="s">
        <v>431</v>
      </c>
      <c r="E4170" t="s">
        <v>759</v>
      </c>
      <c r="F4170">
        <v>1</v>
      </c>
      <c r="G4170" t="s">
        <v>3361</v>
      </c>
      <c r="H4170">
        <v>1</v>
      </c>
      <c r="I4170" t="s">
        <v>118</v>
      </c>
      <c r="J4170" t="s">
        <v>3362</v>
      </c>
      <c r="K4170" t="s">
        <v>38</v>
      </c>
      <c r="L4170" t="s">
        <v>3399</v>
      </c>
      <c r="M4170" s="5" t="s">
        <v>428</v>
      </c>
    </row>
    <row r="4171" spans="1:13" x14ac:dyDescent="0.3">
      <c r="A4171" t="s">
        <v>104</v>
      </c>
      <c r="B4171" t="s">
        <v>430</v>
      </c>
      <c r="C4171">
        <v>858</v>
      </c>
      <c r="D4171" t="s">
        <v>431</v>
      </c>
      <c r="E4171" t="s">
        <v>759</v>
      </c>
      <c r="F4171">
        <v>1</v>
      </c>
      <c r="G4171" t="s">
        <v>526</v>
      </c>
      <c r="H4171">
        <v>1</v>
      </c>
      <c r="I4171" t="s">
        <v>118</v>
      </c>
      <c r="J4171" t="s">
        <v>3362</v>
      </c>
      <c r="K4171" t="s">
        <v>38</v>
      </c>
      <c r="L4171" t="s">
        <v>3399</v>
      </c>
      <c r="M4171" s="5" t="s">
        <v>428</v>
      </c>
    </row>
    <row r="4172" spans="1:13" x14ac:dyDescent="0.3">
      <c r="A4172" t="s">
        <v>104</v>
      </c>
      <c r="B4172" t="s">
        <v>430</v>
      </c>
      <c r="C4172">
        <v>858</v>
      </c>
      <c r="D4172" t="s">
        <v>431</v>
      </c>
      <c r="E4172" t="s">
        <v>759</v>
      </c>
      <c r="F4172">
        <v>1</v>
      </c>
      <c r="G4172" t="s">
        <v>3040</v>
      </c>
      <c r="H4172">
        <v>3</v>
      </c>
      <c r="I4172" t="s">
        <v>474</v>
      </c>
      <c r="J4172" t="s">
        <v>3362</v>
      </c>
      <c r="K4172" t="s">
        <v>38</v>
      </c>
      <c r="L4172" t="s">
        <v>3399</v>
      </c>
      <c r="M4172" s="5" t="s">
        <v>428</v>
      </c>
    </row>
    <row r="4173" spans="1:13" x14ac:dyDescent="0.3">
      <c r="A4173" t="s">
        <v>104</v>
      </c>
      <c r="B4173" t="s">
        <v>430</v>
      </c>
      <c r="C4173">
        <v>858</v>
      </c>
      <c r="D4173" t="s">
        <v>431</v>
      </c>
      <c r="E4173" t="s">
        <v>759</v>
      </c>
      <c r="F4173">
        <v>1</v>
      </c>
      <c r="G4173" t="s">
        <v>1372</v>
      </c>
      <c r="H4173">
        <v>1</v>
      </c>
      <c r="I4173" t="s">
        <v>118</v>
      </c>
      <c r="J4173" t="s">
        <v>3362</v>
      </c>
      <c r="K4173" t="s">
        <v>38</v>
      </c>
      <c r="L4173" t="s">
        <v>3399</v>
      </c>
      <c r="M4173" s="5" t="s">
        <v>428</v>
      </c>
    </row>
    <row r="4174" spans="1:13" x14ac:dyDescent="0.3">
      <c r="A4174" t="s">
        <v>104</v>
      </c>
      <c r="B4174" t="s">
        <v>430</v>
      </c>
      <c r="C4174">
        <v>858</v>
      </c>
      <c r="D4174" t="s">
        <v>431</v>
      </c>
      <c r="E4174" t="s">
        <v>759</v>
      </c>
      <c r="F4174">
        <v>1</v>
      </c>
      <c r="G4174" t="s">
        <v>3384</v>
      </c>
      <c r="H4174">
        <v>1</v>
      </c>
      <c r="I4174" t="s">
        <v>118</v>
      </c>
      <c r="J4174" t="s">
        <v>3362</v>
      </c>
      <c r="K4174" t="s">
        <v>38</v>
      </c>
      <c r="L4174" t="s">
        <v>3399</v>
      </c>
      <c r="M4174" s="5" t="s">
        <v>428</v>
      </c>
    </row>
    <row r="4175" spans="1:13" x14ac:dyDescent="0.3">
      <c r="A4175" t="s">
        <v>104</v>
      </c>
      <c r="B4175" t="s">
        <v>430</v>
      </c>
      <c r="C4175">
        <v>858</v>
      </c>
      <c r="D4175" t="s">
        <v>431</v>
      </c>
      <c r="E4175" t="s">
        <v>759</v>
      </c>
      <c r="F4175">
        <v>1</v>
      </c>
      <c r="G4175" t="s">
        <v>3413</v>
      </c>
      <c r="H4175">
        <v>3</v>
      </c>
      <c r="I4175" t="s">
        <v>118</v>
      </c>
      <c r="J4175" t="s">
        <v>3362</v>
      </c>
      <c r="K4175" t="s">
        <v>38</v>
      </c>
      <c r="L4175" t="s">
        <v>3399</v>
      </c>
      <c r="M4175" s="5" t="s">
        <v>428</v>
      </c>
    </row>
    <row r="4176" spans="1:13" x14ac:dyDescent="0.3">
      <c r="A4176" t="s">
        <v>104</v>
      </c>
      <c r="B4176" t="s">
        <v>430</v>
      </c>
      <c r="C4176">
        <v>858</v>
      </c>
      <c r="D4176" t="s">
        <v>431</v>
      </c>
      <c r="E4176" t="s">
        <v>759</v>
      </c>
      <c r="F4176">
        <v>1</v>
      </c>
      <c r="G4176" t="s">
        <v>1866</v>
      </c>
      <c r="H4176">
        <v>1</v>
      </c>
      <c r="I4176" t="s">
        <v>118</v>
      </c>
      <c r="J4176" t="s">
        <v>3362</v>
      </c>
      <c r="K4176" t="s">
        <v>38</v>
      </c>
      <c r="L4176" t="s">
        <v>3399</v>
      </c>
      <c r="M4176" s="5" t="s">
        <v>428</v>
      </c>
    </row>
    <row r="4177" spans="1:13" x14ac:dyDescent="0.3">
      <c r="A4177" t="s">
        <v>104</v>
      </c>
      <c r="B4177" t="s">
        <v>430</v>
      </c>
      <c r="C4177">
        <v>858</v>
      </c>
      <c r="D4177" t="s">
        <v>431</v>
      </c>
      <c r="E4177" t="s">
        <v>759</v>
      </c>
      <c r="F4177">
        <v>1</v>
      </c>
      <c r="G4177" t="s">
        <v>3377</v>
      </c>
      <c r="H4177">
        <v>1</v>
      </c>
      <c r="I4177" t="s">
        <v>118</v>
      </c>
      <c r="J4177" t="s">
        <v>3362</v>
      </c>
      <c r="K4177" t="s">
        <v>38</v>
      </c>
      <c r="L4177" t="s">
        <v>3399</v>
      </c>
      <c r="M4177" s="5" t="s">
        <v>428</v>
      </c>
    </row>
    <row r="4178" spans="1:13" x14ac:dyDescent="0.3">
      <c r="A4178" t="s">
        <v>104</v>
      </c>
      <c r="B4178" t="s">
        <v>430</v>
      </c>
      <c r="C4178">
        <v>858</v>
      </c>
      <c r="D4178" t="s">
        <v>431</v>
      </c>
      <c r="E4178" t="s">
        <v>759</v>
      </c>
      <c r="F4178">
        <v>1</v>
      </c>
      <c r="G4178" t="s">
        <v>3388</v>
      </c>
      <c r="H4178">
        <v>1</v>
      </c>
      <c r="I4178" t="s">
        <v>118</v>
      </c>
      <c r="J4178" t="s">
        <v>3359</v>
      </c>
      <c r="K4178" t="s">
        <v>38</v>
      </c>
      <c r="L4178" t="s">
        <v>3399</v>
      </c>
      <c r="M4178" s="5" t="s">
        <v>428</v>
      </c>
    </row>
    <row r="4179" spans="1:13" x14ac:dyDescent="0.3">
      <c r="A4179" t="s">
        <v>104</v>
      </c>
      <c r="B4179" t="s">
        <v>430</v>
      </c>
      <c r="C4179">
        <v>858</v>
      </c>
      <c r="D4179" t="s">
        <v>431</v>
      </c>
      <c r="E4179" t="s">
        <v>759</v>
      </c>
      <c r="F4179">
        <v>1</v>
      </c>
      <c r="G4179" t="s">
        <v>3369</v>
      </c>
      <c r="H4179">
        <v>1</v>
      </c>
      <c r="I4179" t="s">
        <v>118</v>
      </c>
      <c r="J4179" t="s">
        <v>3362</v>
      </c>
      <c r="K4179" t="s">
        <v>38</v>
      </c>
      <c r="L4179" t="s">
        <v>3399</v>
      </c>
      <c r="M4179" s="5" t="s">
        <v>428</v>
      </c>
    </row>
    <row r="4180" spans="1:13" x14ac:dyDescent="0.3">
      <c r="A4180" t="s">
        <v>104</v>
      </c>
      <c r="B4180" t="s">
        <v>430</v>
      </c>
      <c r="C4180">
        <v>858</v>
      </c>
      <c r="D4180" t="s">
        <v>431</v>
      </c>
      <c r="E4180" t="s">
        <v>759</v>
      </c>
      <c r="F4180">
        <v>1</v>
      </c>
      <c r="G4180" t="s">
        <v>3373</v>
      </c>
      <c r="H4180">
        <v>1</v>
      </c>
      <c r="I4180" t="s">
        <v>118</v>
      </c>
      <c r="J4180" t="s">
        <v>3362</v>
      </c>
      <c r="K4180" t="s">
        <v>38</v>
      </c>
      <c r="L4180" t="s">
        <v>3399</v>
      </c>
      <c r="M4180" s="5" t="s">
        <v>428</v>
      </c>
    </row>
    <row r="4181" spans="1:13" x14ac:dyDescent="0.3">
      <c r="A4181" t="s">
        <v>104</v>
      </c>
      <c r="B4181" t="s">
        <v>430</v>
      </c>
      <c r="C4181">
        <v>858</v>
      </c>
      <c r="D4181" t="s">
        <v>431</v>
      </c>
      <c r="E4181" t="s">
        <v>759</v>
      </c>
      <c r="F4181">
        <v>1</v>
      </c>
      <c r="G4181" t="s">
        <v>3394</v>
      </c>
      <c r="H4181">
        <v>3</v>
      </c>
      <c r="I4181" t="s">
        <v>474</v>
      </c>
      <c r="J4181" t="s">
        <v>3362</v>
      </c>
      <c r="K4181" t="s">
        <v>38</v>
      </c>
      <c r="L4181" t="s">
        <v>3399</v>
      </c>
      <c r="M4181" s="5" t="s">
        <v>428</v>
      </c>
    </row>
    <row r="4182" spans="1:13" x14ac:dyDescent="0.3">
      <c r="A4182" t="s">
        <v>104</v>
      </c>
      <c r="B4182" t="s">
        <v>430</v>
      </c>
      <c r="C4182">
        <v>858</v>
      </c>
      <c r="D4182" t="s">
        <v>431</v>
      </c>
      <c r="E4182" t="s">
        <v>759</v>
      </c>
      <c r="F4182">
        <v>1</v>
      </c>
      <c r="G4182" t="s">
        <v>2974</v>
      </c>
      <c r="H4182">
        <v>1</v>
      </c>
      <c r="I4182" t="s">
        <v>474</v>
      </c>
      <c r="J4182" t="s">
        <v>3362</v>
      </c>
      <c r="K4182" t="s">
        <v>38</v>
      </c>
      <c r="L4182" t="s">
        <v>3399</v>
      </c>
      <c r="M4182" s="5" t="s">
        <v>428</v>
      </c>
    </row>
    <row r="4183" spans="1:13" x14ac:dyDescent="0.3">
      <c r="A4183" t="s">
        <v>104</v>
      </c>
      <c r="B4183" t="s">
        <v>430</v>
      </c>
      <c r="C4183">
        <v>858</v>
      </c>
      <c r="D4183" t="s">
        <v>431</v>
      </c>
      <c r="E4183" t="s">
        <v>759</v>
      </c>
      <c r="F4183">
        <v>1</v>
      </c>
      <c r="G4183" t="s">
        <v>2440</v>
      </c>
      <c r="H4183">
        <v>1</v>
      </c>
      <c r="I4183" t="s">
        <v>118</v>
      </c>
      <c r="J4183" t="s">
        <v>3362</v>
      </c>
      <c r="K4183" t="s">
        <v>38</v>
      </c>
      <c r="L4183" t="s">
        <v>3399</v>
      </c>
      <c r="M4183" s="5" t="s">
        <v>428</v>
      </c>
    </row>
    <row r="4184" spans="1:13" x14ac:dyDescent="0.3">
      <c r="A4184" t="s">
        <v>104</v>
      </c>
      <c r="B4184" t="s">
        <v>430</v>
      </c>
      <c r="C4184">
        <v>858</v>
      </c>
      <c r="D4184" t="s">
        <v>431</v>
      </c>
      <c r="E4184" t="s">
        <v>759</v>
      </c>
      <c r="F4184">
        <v>1</v>
      </c>
      <c r="G4184" t="s">
        <v>3379</v>
      </c>
      <c r="H4184">
        <v>1</v>
      </c>
      <c r="I4184" t="s">
        <v>118</v>
      </c>
      <c r="J4184" t="s">
        <v>3362</v>
      </c>
      <c r="K4184" t="s">
        <v>38</v>
      </c>
      <c r="L4184" t="s">
        <v>3399</v>
      </c>
      <c r="M4184" s="5" t="s">
        <v>428</v>
      </c>
    </row>
    <row r="4185" spans="1:13" x14ac:dyDescent="0.3">
      <c r="A4185" t="s">
        <v>104</v>
      </c>
      <c r="B4185" t="s">
        <v>430</v>
      </c>
      <c r="C4185">
        <v>858</v>
      </c>
      <c r="D4185" t="s">
        <v>431</v>
      </c>
      <c r="E4185" t="s">
        <v>759</v>
      </c>
      <c r="F4185">
        <v>1</v>
      </c>
      <c r="G4185" t="s">
        <v>3376</v>
      </c>
      <c r="H4185">
        <v>1</v>
      </c>
      <c r="I4185" t="s">
        <v>118</v>
      </c>
      <c r="J4185" t="s">
        <v>3362</v>
      </c>
      <c r="K4185" t="s">
        <v>38</v>
      </c>
      <c r="L4185" t="s">
        <v>3399</v>
      </c>
      <c r="M4185" s="5" t="s">
        <v>428</v>
      </c>
    </row>
    <row r="4186" spans="1:13" x14ac:dyDescent="0.3">
      <c r="A4186" t="s">
        <v>104</v>
      </c>
      <c r="B4186" t="s">
        <v>430</v>
      </c>
      <c r="C4186">
        <v>858</v>
      </c>
      <c r="D4186" t="s">
        <v>431</v>
      </c>
      <c r="E4186" t="s">
        <v>759</v>
      </c>
      <c r="F4186">
        <v>1</v>
      </c>
      <c r="G4186" t="s">
        <v>2298</v>
      </c>
      <c r="H4186">
        <v>1</v>
      </c>
      <c r="I4186" t="s">
        <v>118</v>
      </c>
      <c r="J4186" t="s">
        <v>3362</v>
      </c>
      <c r="K4186" t="s">
        <v>38</v>
      </c>
      <c r="L4186" t="s">
        <v>3399</v>
      </c>
      <c r="M4186" s="5" t="s">
        <v>428</v>
      </c>
    </row>
    <row r="4187" spans="1:13" x14ac:dyDescent="0.3">
      <c r="A4187" t="s">
        <v>104</v>
      </c>
      <c r="B4187" t="s">
        <v>430</v>
      </c>
      <c r="C4187">
        <v>858</v>
      </c>
      <c r="D4187" t="s">
        <v>431</v>
      </c>
      <c r="E4187" t="s">
        <v>759</v>
      </c>
      <c r="F4187">
        <v>1</v>
      </c>
      <c r="G4187" t="s">
        <v>1176</v>
      </c>
      <c r="H4187">
        <v>1</v>
      </c>
      <c r="I4187" t="s">
        <v>474</v>
      </c>
      <c r="J4187" t="s">
        <v>3362</v>
      </c>
      <c r="K4187" t="s">
        <v>38</v>
      </c>
      <c r="L4187" t="s">
        <v>3399</v>
      </c>
      <c r="M4187" s="5" t="s">
        <v>428</v>
      </c>
    </row>
    <row r="4188" spans="1:13" x14ac:dyDescent="0.3">
      <c r="A4188" t="s">
        <v>104</v>
      </c>
      <c r="B4188" t="s">
        <v>430</v>
      </c>
      <c r="C4188">
        <v>858</v>
      </c>
      <c r="D4188" t="s">
        <v>431</v>
      </c>
      <c r="E4188" t="s">
        <v>759</v>
      </c>
      <c r="F4188">
        <v>1</v>
      </c>
      <c r="G4188" t="s">
        <v>3380</v>
      </c>
      <c r="H4188">
        <v>1</v>
      </c>
      <c r="I4188" t="s">
        <v>118</v>
      </c>
      <c r="J4188" t="s">
        <v>3362</v>
      </c>
      <c r="K4188" t="s">
        <v>38</v>
      </c>
      <c r="L4188" t="s">
        <v>3399</v>
      </c>
      <c r="M4188" s="5" t="s">
        <v>428</v>
      </c>
    </row>
    <row r="4189" spans="1:13" x14ac:dyDescent="0.3">
      <c r="A4189" t="s">
        <v>104</v>
      </c>
      <c r="B4189" t="s">
        <v>430</v>
      </c>
      <c r="C4189">
        <v>858</v>
      </c>
      <c r="D4189" t="s">
        <v>431</v>
      </c>
      <c r="E4189" t="s">
        <v>759</v>
      </c>
      <c r="F4189">
        <v>1</v>
      </c>
      <c r="G4189" t="s">
        <v>3378</v>
      </c>
      <c r="H4189">
        <v>1</v>
      </c>
      <c r="I4189" t="s">
        <v>474</v>
      </c>
      <c r="J4189" t="s">
        <v>3362</v>
      </c>
      <c r="K4189" t="s">
        <v>38</v>
      </c>
      <c r="L4189" t="s">
        <v>3399</v>
      </c>
      <c r="M4189" s="5" t="s">
        <v>428</v>
      </c>
    </row>
    <row r="4190" spans="1:13" x14ac:dyDescent="0.3">
      <c r="A4190" t="s">
        <v>104</v>
      </c>
      <c r="B4190" t="s">
        <v>430</v>
      </c>
      <c r="C4190">
        <v>858</v>
      </c>
      <c r="D4190" t="s">
        <v>431</v>
      </c>
      <c r="E4190" t="s">
        <v>759</v>
      </c>
      <c r="F4190">
        <v>1</v>
      </c>
      <c r="G4190" t="s">
        <v>2630</v>
      </c>
      <c r="H4190">
        <v>1</v>
      </c>
      <c r="I4190" t="s">
        <v>118</v>
      </c>
      <c r="J4190" t="s">
        <v>3362</v>
      </c>
      <c r="K4190" t="s">
        <v>38</v>
      </c>
      <c r="L4190" t="s">
        <v>3399</v>
      </c>
      <c r="M4190" s="5" t="s">
        <v>428</v>
      </c>
    </row>
    <row r="4191" spans="1:13" x14ac:dyDescent="0.3">
      <c r="A4191" t="s">
        <v>104</v>
      </c>
      <c r="B4191" t="s">
        <v>430</v>
      </c>
      <c r="C4191">
        <v>858</v>
      </c>
      <c r="D4191" t="s">
        <v>431</v>
      </c>
      <c r="E4191" t="s">
        <v>759</v>
      </c>
      <c r="F4191">
        <v>1</v>
      </c>
      <c r="G4191" t="s">
        <v>427</v>
      </c>
      <c r="H4191">
        <v>1</v>
      </c>
      <c r="I4191" t="s">
        <v>118</v>
      </c>
      <c r="J4191" t="s">
        <v>3362</v>
      </c>
      <c r="K4191" t="s">
        <v>38</v>
      </c>
      <c r="L4191" t="s">
        <v>3399</v>
      </c>
      <c r="M4191" s="5" t="s">
        <v>428</v>
      </c>
    </row>
    <row r="4192" spans="1:13" x14ac:dyDescent="0.3">
      <c r="A4192" t="s">
        <v>104</v>
      </c>
      <c r="B4192" t="s">
        <v>430</v>
      </c>
      <c r="C4192">
        <v>858</v>
      </c>
      <c r="D4192" t="s">
        <v>431</v>
      </c>
      <c r="E4192" t="s">
        <v>759</v>
      </c>
      <c r="F4192">
        <v>1</v>
      </c>
      <c r="G4192" t="s">
        <v>3385</v>
      </c>
      <c r="H4192">
        <v>1</v>
      </c>
      <c r="I4192" t="s">
        <v>118</v>
      </c>
      <c r="J4192" t="s">
        <v>3362</v>
      </c>
      <c r="K4192" t="s">
        <v>38</v>
      </c>
      <c r="L4192" t="s">
        <v>3399</v>
      </c>
      <c r="M4192" s="5" t="s">
        <v>428</v>
      </c>
    </row>
    <row r="4193" spans="1:13" x14ac:dyDescent="0.3">
      <c r="A4193" t="s">
        <v>104</v>
      </c>
      <c r="B4193" t="s">
        <v>430</v>
      </c>
      <c r="C4193">
        <v>858</v>
      </c>
      <c r="D4193" t="s">
        <v>431</v>
      </c>
      <c r="E4193" t="s">
        <v>759</v>
      </c>
      <c r="F4193">
        <v>1</v>
      </c>
      <c r="G4193" t="s">
        <v>3372</v>
      </c>
      <c r="H4193">
        <v>1</v>
      </c>
      <c r="I4193" t="s">
        <v>118</v>
      </c>
      <c r="J4193" t="s">
        <v>3362</v>
      </c>
      <c r="K4193" t="s">
        <v>38</v>
      </c>
      <c r="L4193" t="s">
        <v>3399</v>
      </c>
      <c r="M4193" s="5" t="s">
        <v>428</v>
      </c>
    </row>
    <row r="4194" spans="1:13" x14ac:dyDescent="0.3">
      <c r="A4194" t="s">
        <v>104</v>
      </c>
      <c r="B4194" t="s">
        <v>430</v>
      </c>
      <c r="C4194">
        <v>858</v>
      </c>
      <c r="D4194" t="s">
        <v>431</v>
      </c>
      <c r="E4194" t="s">
        <v>759</v>
      </c>
      <c r="F4194">
        <v>1</v>
      </c>
      <c r="G4194" t="s">
        <v>3389</v>
      </c>
      <c r="H4194">
        <v>1</v>
      </c>
      <c r="I4194" t="s">
        <v>118</v>
      </c>
      <c r="J4194" t="s">
        <v>3362</v>
      </c>
      <c r="K4194" t="s">
        <v>38</v>
      </c>
      <c r="L4194" t="s">
        <v>3399</v>
      </c>
      <c r="M4194" s="5" t="s">
        <v>428</v>
      </c>
    </row>
    <row r="4195" spans="1:13" x14ac:dyDescent="0.3">
      <c r="A4195" t="s">
        <v>104</v>
      </c>
      <c r="B4195" t="s">
        <v>430</v>
      </c>
      <c r="C4195">
        <v>858</v>
      </c>
      <c r="D4195" t="s">
        <v>431</v>
      </c>
      <c r="E4195" t="s">
        <v>759</v>
      </c>
      <c r="F4195">
        <v>1</v>
      </c>
      <c r="G4195" t="s">
        <v>3374</v>
      </c>
      <c r="H4195">
        <v>1</v>
      </c>
      <c r="I4195" t="s">
        <v>118</v>
      </c>
      <c r="J4195" t="s">
        <v>3362</v>
      </c>
      <c r="K4195" t="s">
        <v>38</v>
      </c>
      <c r="L4195" t="s">
        <v>3399</v>
      </c>
      <c r="M4195" s="5" t="s">
        <v>428</v>
      </c>
    </row>
    <row r="4196" spans="1:13" x14ac:dyDescent="0.3">
      <c r="A4196" t="s">
        <v>104</v>
      </c>
      <c r="B4196" t="s">
        <v>430</v>
      </c>
      <c r="C4196">
        <v>858</v>
      </c>
      <c r="D4196" t="s">
        <v>431</v>
      </c>
      <c r="E4196" t="s">
        <v>759</v>
      </c>
      <c r="F4196">
        <v>1</v>
      </c>
      <c r="G4196" t="s">
        <v>3381</v>
      </c>
      <c r="H4196">
        <v>1</v>
      </c>
      <c r="I4196" t="s">
        <v>118</v>
      </c>
      <c r="J4196" t="s">
        <v>3362</v>
      </c>
      <c r="K4196" t="s">
        <v>38</v>
      </c>
      <c r="L4196" t="s">
        <v>3399</v>
      </c>
      <c r="M4196" s="5" t="s">
        <v>428</v>
      </c>
    </row>
    <row r="4197" spans="1:13" x14ac:dyDescent="0.3">
      <c r="A4197" t="s">
        <v>104</v>
      </c>
      <c r="B4197" t="s">
        <v>430</v>
      </c>
      <c r="C4197">
        <v>858</v>
      </c>
      <c r="D4197" t="s">
        <v>431</v>
      </c>
      <c r="E4197" t="s">
        <v>759</v>
      </c>
      <c r="F4197">
        <v>1</v>
      </c>
      <c r="G4197" t="s">
        <v>3411</v>
      </c>
      <c r="H4197">
        <v>3</v>
      </c>
      <c r="I4197" t="s">
        <v>118</v>
      </c>
      <c r="J4197" t="s">
        <v>3362</v>
      </c>
      <c r="K4197" t="s">
        <v>38</v>
      </c>
      <c r="L4197" t="s">
        <v>3399</v>
      </c>
      <c r="M4197" s="5" t="s">
        <v>428</v>
      </c>
    </row>
    <row r="4198" spans="1:13" x14ac:dyDescent="0.3">
      <c r="A4198" t="s">
        <v>104</v>
      </c>
      <c r="B4198" t="s">
        <v>430</v>
      </c>
      <c r="C4198">
        <v>858</v>
      </c>
      <c r="D4198" t="s">
        <v>431</v>
      </c>
      <c r="E4198" t="s">
        <v>759</v>
      </c>
      <c r="F4198">
        <v>1</v>
      </c>
      <c r="G4198" t="s">
        <v>2010</v>
      </c>
      <c r="H4198">
        <v>1</v>
      </c>
      <c r="I4198" t="s">
        <v>118</v>
      </c>
      <c r="J4198" t="s">
        <v>3362</v>
      </c>
      <c r="K4198" t="s">
        <v>38</v>
      </c>
      <c r="L4198" t="s">
        <v>3399</v>
      </c>
      <c r="M4198" s="5" t="s">
        <v>428</v>
      </c>
    </row>
    <row r="4199" spans="1:13" x14ac:dyDescent="0.3">
      <c r="A4199" t="s">
        <v>104</v>
      </c>
      <c r="B4199" t="s">
        <v>430</v>
      </c>
      <c r="C4199">
        <v>858</v>
      </c>
      <c r="D4199" t="s">
        <v>431</v>
      </c>
      <c r="E4199" t="s">
        <v>759</v>
      </c>
      <c r="F4199">
        <v>1</v>
      </c>
      <c r="G4199" t="s">
        <v>759</v>
      </c>
      <c r="H4199">
        <v>1</v>
      </c>
      <c r="I4199" t="s">
        <v>474</v>
      </c>
      <c r="J4199" t="s">
        <v>3362</v>
      </c>
      <c r="K4199" t="s">
        <v>38</v>
      </c>
      <c r="L4199" t="s">
        <v>3399</v>
      </c>
      <c r="M4199" s="5" t="s">
        <v>428</v>
      </c>
    </row>
    <row r="4200" spans="1:13" x14ac:dyDescent="0.3">
      <c r="A4200" t="s">
        <v>104</v>
      </c>
      <c r="B4200" t="s">
        <v>430</v>
      </c>
      <c r="C4200">
        <v>858</v>
      </c>
      <c r="D4200" t="s">
        <v>431</v>
      </c>
      <c r="E4200" t="s">
        <v>759</v>
      </c>
      <c r="F4200">
        <v>1</v>
      </c>
      <c r="G4200" t="s">
        <v>2600</v>
      </c>
      <c r="H4200">
        <v>1</v>
      </c>
      <c r="I4200" t="s">
        <v>118</v>
      </c>
      <c r="J4200" t="s">
        <v>3362</v>
      </c>
      <c r="K4200" t="s">
        <v>38</v>
      </c>
      <c r="L4200" t="s">
        <v>3399</v>
      </c>
      <c r="M4200" s="5" t="s">
        <v>428</v>
      </c>
    </row>
    <row r="4201" spans="1:13" x14ac:dyDescent="0.3">
      <c r="A4201" t="s">
        <v>104</v>
      </c>
      <c r="B4201" t="s">
        <v>430</v>
      </c>
      <c r="C4201">
        <v>858</v>
      </c>
      <c r="D4201" t="s">
        <v>431</v>
      </c>
      <c r="E4201" t="s">
        <v>759</v>
      </c>
      <c r="F4201">
        <v>1</v>
      </c>
      <c r="G4201" t="s">
        <v>3386</v>
      </c>
      <c r="H4201">
        <v>1</v>
      </c>
      <c r="I4201" t="s">
        <v>118</v>
      </c>
      <c r="J4201" t="s">
        <v>3362</v>
      </c>
      <c r="K4201" t="s">
        <v>38</v>
      </c>
      <c r="L4201" t="s">
        <v>3399</v>
      </c>
      <c r="M4201" s="5" t="s">
        <v>428</v>
      </c>
    </row>
    <row r="4202" spans="1:13" x14ac:dyDescent="0.3">
      <c r="A4202" t="s">
        <v>104</v>
      </c>
      <c r="B4202" t="s">
        <v>430</v>
      </c>
      <c r="C4202">
        <v>858</v>
      </c>
      <c r="D4202" t="s">
        <v>431</v>
      </c>
      <c r="E4202" t="s">
        <v>759</v>
      </c>
      <c r="F4202">
        <v>1</v>
      </c>
      <c r="G4202" t="s">
        <v>3088</v>
      </c>
      <c r="H4202">
        <v>1</v>
      </c>
      <c r="I4202" t="s">
        <v>118</v>
      </c>
      <c r="J4202" t="s">
        <v>3362</v>
      </c>
      <c r="K4202" t="s">
        <v>38</v>
      </c>
      <c r="L4202" t="s">
        <v>3399</v>
      </c>
      <c r="M4202" s="5" t="s">
        <v>428</v>
      </c>
    </row>
    <row r="4203" spans="1:13" x14ac:dyDescent="0.3">
      <c r="A4203" t="s">
        <v>104</v>
      </c>
      <c r="B4203" t="s">
        <v>430</v>
      </c>
      <c r="C4203">
        <v>858</v>
      </c>
      <c r="D4203" t="s">
        <v>431</v>
      </c>
      <c r="E4203" t="s">
        <v>759</v>
      </c>
      <c r="F4203">
        <v>1</v>
      </c>
      <c r="G4203" t="s">
        <v>820</v>
      </c>
      <c r="H4203">
        <v>1</v>
      </c>
      <c r="I4203" t="s">
        <v>118</v>
      </c>
      <c r="J4203" t="s">
        <v>3362</v>
      </c>
      <c r="K4203" t="s">
        <v>38</v>
      </c>
      <c r="L4203" t="s">
        <v>3399</v>
      </c>
      <c r="M4203" s="5" t="s">
        <v>428</v>
      </c>
    </row>
    <row r="4204" spans="1:13" x14ac:dyDescent="0.3">
      <c r="A4204" t="s">
        <v>104</v>
      </c>
      <c r="B4204" t="s">
        <v>430</v>
      </c>
      <c r="C4204">
        <v>858</v>
      </c>
      <c r="D4204" t="s">
        <v>431</v>
      </c>
      <c r="E4204" t="s">
        <v>759</v>
      </c>
      <c r="F4204">
        <v>1</v>
      </c>
      <c r="G4204" t="s">
        <v>2423</v>
      </c>
      <c r="H4204">
        <v>1</v>
      </c>
      <c r="I4204" t="s">
        <v>118</v>
      </c>
      <c r="J4204" t="s">
        <v>3362</v>
      </c>
      <c r="K4204" t="s">
        <v>38</v>
      </c>
      <c r="L4204" t="s">
        <v>3399</v>
      </c>
      <c r="M4204" s="5" t="s">
        <v>428</v>
      </c>
    </row>
    <row r="4205" spans="1:13" x14ac:dyDescent="0.3">
      <c r="A4205" t="s">
        <v>104</v>
      </c>
      <c r="B4205" t="s">
        <v>430</v>
      </c>
      <c r="C4205">
        <v>858</v>
      </c>
      <c r="D4205" t="s">
        <v>431</v>
      </c>
      <c r="E4205" t="s">
        <v>759</v>
      </c>
      <c r="F4205">
        <v>1</v>
      </c>
      <c r="G4205" t="s">
        <v>3412</v>
      </c>
      <c r="H4205">
        <v>3</v>
      </c>
      <c r="I4205" t="s">
        <v>118</v>
      </c>
      <c r="J4205" t="s">
        <v>3362</v>
      </c>
      <c r="K4205" t="s">
        <v>38</v>
      </c>
      <c r="L4205" t="s">
        <v>3399</v>
      </c>
      <c r="M4205" s="5" t="s">
        <v>428</v>
      </c>
    </row>
    <row r="4206" spans="1:13" x14ac:dyDescent="0.3">
      <c r="A4206" t="s">
        <v>104</v>
      </c>
      <c r="B4206" t="s">
        <v>430</v>
      </c>
      <c r="C4206">
        <v>858</v>
      </c>
      <c r="D4206" t="s">
        <v>431</v>
      </c>
      <c r="E4206" t="s">
        <v>759</v>
      </c>
      <c r="F4206">
        <v>1</v>
      </c>
      <c r="G4206" t="s">
        <v>3367</v>
      </c>
      <c r="H4206">
        <v>1</v>
      </c>
      <c r="I4206" t="s">
        <v>118</v>
      </c>
      <c r="J4206" t="s">
        <v>3362</v>
      </c>
      <c r="K4206" t="s">
        <v>38</v>
      </c>
      <c r="L4206" t="s">
        <v>3399</v>
      </c>
      <c r="M4206" s="5" t="s">
        <v>428</v>
      </c>
    </row>
    <row r="4207" spans="1:13" x14ac:dyDescent="0.3">
      <c r="A4207" t="s">
        <v>104</v>
      </c>
      <c r="B4207" t="s">
        <v>430</v>
      </c>
      <c r="C4207">
        <v>858</v>
      </c>
      <c r="D4207" t="s">
        <v>431</v>
      </c>
      <c r="E4207" t="s">
        <v>759</v>
      </c>
      <c r="F4207">
        <v>1</v>
      </c>
      <c r="G4207" t="s">
        <v>2056</v>
      </c>
      <c r="H4207">
        <v>1</v>
      </c>
      <c r="I4207" t="s">
        <v>474</v>
      </c>
      <c r="J4207" t="s">
        <v>3362</v>
      </c>
      <c r="K4207" t="s">
        <v>38</v>
      </c>
      <c r="L4207" t="s">
        <v>3399</v>
      </c>
      <c r="M4207" s="5" t="s">
        <v>428</v>
      </c>
    </row>
    <row r="4208" spans="1:13" x14ac:dyDescent="0.3">
      <c r="A4208" t="s">
        <v>104</v>
      </c>
      <c r="B4208" t="s">
        <v>430</v>
      </c>
      <c r="C4208">
        <v>858</v>
      </c>
      <c r="D4208" t="s">
        <v>431</v>
      </c>
      <c r="E4208" t="s">
        <v>759</v>
      </c>
      <c r="F4208">
        <v>1</v>
      </c>
      <c r="G4208" t="s">
        <v>3366</v>
      </c>
      <c r="H4208">
        <v>1</v>
      </c>
      <c r="I4208" t="s">
        <v>118</v>
      </c>
      <c r="J4208" t="s">
        <v>3362</v>
      </c>
      <c r="K4208" t="s">
        <v>38</v>
      </c>
      <c r="L4208" t="s">
        <v>3399</v>
      </c>
      <c r="M4208" s="5" t="s">
        <v>428</v>
      </c>
    </row>
    <row r="4209" spans="1:13" x14ac:dyDescent="0.3">
      <c r="A4209" t="s">
        <v>104</v>
      </c>
      <c r="B4209" t="s">
        <v>430</v>
      </c>
      <c r="C4209">
        <v>858</v>
      </c>
      <c r="D4209" t="s">
        <v>431</v>
      </c>
      <c r="E4209" t="s">
        <v>759</v>
      </c>
      <c r="F4209">
        <v>1</v>
      </c>
      <c r="G4209" t="s">
        <v>1753</v>
      </c>
      <c r="H4209">
        <v>1</v>
      </c>
      <c r="I4209" t="s">
        <v>118</v>
      </c>
      <c r="J4209" t="s">
        <v>3362</v>
      </c>
      <c r="K4209" t="s">
        <v>38</v>
      </c>
      <c r="L4209" t="s">
        <v>3399</v>
      </c>
      <c r="M4209" s="5" t="s">
        <v>428</v>
      </c>
    </row>
    <row r="4210" spans="1:13" x14ac:dyDescent="0.3">
      <c r="A4210" t="s">
        <v>104</v>
      </c>
      <c r="B4210" t="s">
        <v>430</v>
      </c>
      <c r="C4210">
        <v>858</v>
      </c>
      <c r="D4210" t="s">
        <v>431</v>
      </c>
      <c r="E4210" t="s">
        <v>759</v>
      </c>
      <c r="F4210">
        <v>1</v>
      </c>
      <c r="G4210" t="s">
        <v>3368</v>
      </c>
      <c r="H4210">
        <v>1</v>
      </c>
      <c r="I4210" t="s">
        <v>474</v>
      </c>
      <c r="J4210" t="s">
        <v>3362</v>
      </c>
      <c r="K4210" t="s">
        <v>38</v>
      </c>
      <c r="L4210" t="s">
        <v>3399</v>
      </c>
      <c r="M4210" s="5" t="s">
        <v>428</v>
      </c>
    </row>
    <row r="4211" spans="1:13" x14ac:dyDescent="0.3">
      <c r="A4211" t="s">
        <v>104</v>
      </c>
      <c r="B4211" t="s">
        <v>430</v>
      </c>
      <c r="C4211">
        <v>858</v>
      </c>
      <c r="D4211" t="s">
        <v>431</v>
      </c>
      <c r="E4211" t="s">
        <v>759</v>
      </c>
      <c r="F4211">
        <v>1</v>
      </c>
      <c r="G4211" t="s">
        <v>3410</v>
      </c>
      <c r="H4211">
        <v>3</v>
      </c>
      <c r="I4211" t="s">
        <v>118</v>
      </c>
      <c r="J4211" t="s">
        <v>3362</v>
      </c>
      <c r="K4211" t="s">
        <v>38</v>
      </c>
      <c r="L4211" t="s">
        <v>3399</v>
      </c>
      <c r="M4211" s="5" t="s">
        <v>428</v>
      </c>
    </row>
    <row r="4212" spans="1:13" x14ac:dyDescent="0.3">
      <c r="A4212" t="s">
        <v>104</v>
      </c>
      <c r="B4212" t="s">
        <v>430</v>
      </c>
      <c r="C4212">
        <v>858</v>
      </c>
      <c r="D4212" t="s">
        <v>431</v>
      </c>
      <c r="E4212" t="s">
        <v>759</v>
      </c>
      <c r="F4212">
        <v>1</v>
      </c>
      <c r="G4212" t="s">
        <v>3409</v>
      </c>
      <c r="H4212">
        <v>3</v>
      </c>
      <c r="I4212" t="s">
        <v>118</v>
      </c>
      <c r="J4212" t="s">
        <v>3362</v>
      </c>
      <c r="K4212" t="s">
        <v>38</v>
      </c>
      <c r="L4212" t="s">
        <v>3399</v>
      </c>
      <c r="M4212" s="5" t="s">
        <v>428</v>
      </c>
    </row>
    <row r="4213" spans="1:13" x14ac:dyDescent="0.3">
      <c r="A4213" t="s">
        <v>104</v>
      </c>
      <c r="B4213" t="s">
        <v>430</v>
      </c>
      <c r="C4213">
        <v>858</v>
      </c>
      <c r="D4213" t="s">
        <v>431</v>
      </c>
      <c r="E4213" t="s">
        <v>759</v>
      </c>
      <c r="F4213">
        <v>1</v>
      </c>
      <c r="G4213" t="s">
        <v>3397</v>
      </c>
      <c r="H4213">
        <v>1</v>
      </c>
      <c r="I4213" t="s">
        <v>118</v>
      </c>
      <c r="J4213" t="s">
        <v>3362</v>
      </c>
      <c r="K4213" t="s">
        <v>38</v>
      </c>
      <c r="L4213" t="s">
        <v>3399</v>
      </c>
      <c r="M4213" s="5" t="s">
        <v>428</v>
      </c>
    </row>
    <row r="4214" spans="1:13" x14ac:dyDescent="0.3">
      <c r="A4214" t="s">
        <v>104</v>
      </c>
      <c r="B4214" t="s">
        <v>430</v>
      </c>
      <c r="C4214">
        <v>858</v>
      </c>
      <c r="D4214" t="s">
        <v>431</v>
      </c>
      <c r="E4214" t="s">
        <v>759</v>
      </c>
      <c r="F4214">
        <v>1</v>
      </c>
      <c r="G4214" t="s">
        <v>3383</v>
      </c>
      <c r="H4214">
        <v>1</v>
      </c>
      <c r="I4214" t="s">
        <v>118</v>
      </c>
      <c r="J4214" t="s">
        <v>3362</v>
      </c>
      <c r="K4214" t="s">
        <v>38</v>
      </c>
      <c r="L4214" t="s">
        <v>3399</v>
      </c>
      <c r="M4214" s="5" t="s">
        <v>428</v>
      </c>
    </row>
    <row r="4215" spans="1:13" x14ac:dyDescent="0.3">
      <c r="A4215" t="s">
        <v>104</v>
      </c>
      <c r="B4215" t="s">
        <v>430</v>
      </c>
      <c r="C4215">
        <v>858</v>
      </c>
      <c r="D4215" t="s">
        <v>431</v>
      </c>
      <c r="E4215" t="s">
        <v>759</v>
      </c>
      <c r="F4215">
        <v>1</v>
      </c>
      <c r="G4215" t="s">
        <v>759</v>
      </c>
      <c r="H4215">
        <v>1</v>
      </c>
      <c r="I4215" t="s">
        <v>474</v>
      </c>
      <c r="J4215" t="s">
        <v>3359</v>
      </c>
      <c r="K4215" t="s">
        <v>38</v>
      </c>
      <c r="L4215" t="s">
        <v>3399</v>
      </c>
      <c r="M4215" s="5" t="s">
        <v>428</v>
      </c>
    </row>
    <row r="4216" spans="1:13" x14ac:dyDescent="0.3">
      <c r="A4216" t="s">
        <v>104</v>
      </c>
      <c r="B4216" t="s">
        <v>430</v>
      </c>
      <c r="C4216">
        <v>858</v>
      </c>
      <c r="D4216" t="s">
        <v>431</v>
      </c>
      <c r="E4216" t="s">
        <v>759</v>
      </c>
      <c r="F4216">
        <v>1</v>
      </c>
      <c r="G4216" t="s">
        <v>3396</v>
      </c>
      <c r="H4216">
        <v>3</v>
      </c>
      <c r="I4216" t="s">
        <v>474</v>
      </c>
      <c r="J4216" t="s">
        <v>3362</v>
      </c>
      <c r="K4216" t="s">
        <v>38</v>
      </c>
      <c r="L4216" t="s">
        <v>3399</v>
      </c>
      <c r="M4216" s="5" t="s">
        <v>428</v>
      </c>
    </row>
    <row r="4217" spans="1:13" x14ac:dyDescent="0.3">
      <c r="A4217" t="s">
        <v>104</v>
      </c>
      <c r="B4217" t="s">
        <v>430</v>
      </c>
      <c r="C4217">
        <v>858</v>
      </c>
      <c r="D4217" t="s">
        <v>431</v>
      </c>
      <c r="E4217" t="s">
        <v>759</v>
      </c>
      <c r="F4217">
        <v>1</v>
      </c>
      <c r="G4217" t="s">
        <v>892</v>
      </c>
      <c r="H4217">
        <v>1</v>
      </c>
      <c r="I4217" t="s">
        <v>118</v>
      </c>
      <c r="J4217" t="s">
        <v>3362</v>
      </c>
      <c r="K4217" t="s">
        <v>38</v>
      </c>
      <c r="L4217" t="s">
        <v>3399</v>
      </c>
      <c r="M4217" s="5" t="s">
        <v>428</v>
      </c>
    </row>
    <row r="4218" spans="1:13" x14ac:dyDescent="0.3">
      <c r="A4218" t="s">
        <v>104</v>
      </c>
      <c r="B4218" t="s">
        <v>430</v>
      </c>
      <c r="C4218">
        <v>858</v>
      </c>
      <c r="D4218" t="s">
        <v>431</v>
      </c>
      <c r="E4218" t="s">
        <v>759</v>
      </c>
      <c r="F4218">
        <v>1</v>
      </c>
      <c r="G4218" t="s">
        <v>3382</v>
      </c>
      <c r="H4218">
        <v>1</v>
      </c>
      <c r="I4218" t="s">
        <v>118</v>
      </c>
      <c r="J4218" t="s">
        <v>3362</v>
      </c>
      <c r="K4218" t="s">
        <v>38</v>
      </c>
      <c r="L4218" t="s">
        <v>3399</v>
      </c>
      <c r="M4218" s="5" t="s">
        <v>428</v>
      </c>
    </row>
    <row r="4219" spans="1:13" x14ac:dyDescent="0.3">
      <c r="A4219" t="s">
        <v>104</v>
      </c>
      <c r="B4219" t="s">
        <v>430</v>
      </c>
      <c r="C4219">
        <v>858</v>
      </c>
      <c r="D4219" t="s">
        <v>431</v>
      </c>
      <c r="E4219" t="s">
        <v>759</v>
      </c>
      <c r="F4219">
        <v>1</v>
      </c>
      <c r="G4219" t="s">
        <v>3370</v>
      </c>
      <c r="H4219">
        <v>1</v>
      </c>
      <c r="I4219" t="s">
        <v>474</v>
      </c>
      <c r="J4219" t="s">
        <v>3362</v>
      </c>
      <c r="K4219" t="s">
        <v>38</v>
      </c>
      <c r="L4219" t="s">
        <v>3399</v>
      </c>
      <c r="M4219" s="5" t="s">
        <v>428</v>
      </c>
    </row>
    <row r="4220" spans="1:13" x14ac:dyDescent="0.3">
      <c r="A4220" t="s">
        <v>104</v>
      </c>
      <c r="B4220" t="s">
        <v>430</v>
      </c>
      <c r="C4220">
        <v>858</v>
      </c>
      <c r="D4220" t="s">
        <v>431</v>
      </c>
      <c r="E4220" t="s">
        <v>759</v>
      </c>
      <c r="F4220">
        <v>1</v>
      </c>
      <c r="G4220" t="s">
        <v>2287</v>
      </c>
      <c r="H4220">
        <v>1</v>
      </c>
      <c r="I4220" t="s">
        <v>118</v>
      </c>
      <c r="J4220" t="s">
        <v>3362</v>
      </c>
      <c r="K4220" t="s">
        <v>38</v>
      </c>
      <c r="L4220" t="s">
        <v>3399</v>
      </c>
      <c r="M4220" s="5" t="s">
        <v>428</v>
      </c>
    </row>
    <row r="4221" spans="1:13" x14ac:dyDescent="0.3">
      <c r="A4221" t="s">
        <v>42</v>
      </c>
      <c r="B4221" t="s">
        <v>798</v>
      </c>
      <c r="C4221">
        <v>1370</v>
      </c>
      <c r="D4221" t="s">
        <v>799</v>
      </c>
      <c r="E4221" t="s">
        <v>2159</v>
      </c>
      <c r="F4221">
        <v>2</v>
      </c>
      <c r="G4221" t="s">
        <v>3394</v>
      </c>
      <c r="H4221">
        <v>3</v>
      </c>
      <c r="I4221" t="s">
        <v>474</v>
      </c>
      <c r="J4221" t="s">
        <v>3393</v>
      </c>
      <c r="K4221" t="s">
        <v>38</v>
      </c>
      <c r="L4221" t="s">
        <v>3358</v>
      </c>
      <c r="M4221" s="5" t="s">
        <v>428</v>
      </c>
    </row>
    <row r="4222" spans="1:13" x14ac:dyDescent="0.3">
      <c r="A4222" t="s">
        <v>42</v>
      </c>
      <c r="B4222" t="s">
        <v>798</v>
      </c>
      <c r="C4222">
        <v>1370</v>
      </c>
      <c r="D4222" t="s">
        <v>799</v>
      </c>
      <c r="E4222" t="s">
        <v>2159</v>
      </c>
      <c r="F4222">
        <v>2</v>
      </c>
      <c r="G4222" t="s">
        <v>2159</v>
      </c>
      <c r="H4222">
        <v>2</v>
      </c>
      <c r="I4222" t="s">
        <v>474</v>
      </c>
      <c r="J4222" t="s">
        <v>3393</v>
      </c>
      <c r="K4222" t="s">
        <v>38</v>
      </c>
      <c r="L4222" t="s">
        <v>3358</v>
      </c>
      <c r="M4222" s="5" t="s">
        <v>428</v>
      </c>
    </row>
    <row r="4223" spans="1:13" x14ac:dyDescent="0.3">
      <c r="A4223" t="s">
        <v>42</v>
      </c>
      <c r="B4223" t="s">
        <v>798</v>
      </c>
      <c r="C4223">
        <v>1370</v>
      </c>
      <c r="D4223" t="s">
        <v>799</v>
      </c>
      <c r="E4223" t="s">
        <v>2159</v>
      </c>
      <c r="F4223">
        <v>2</v>
      </c>
      <c r="G4223" t="s">
        <v>2159</v>
      </c>
      <c r="H4223">
        <v>2</v>
      </c>
      <c r="I4223" t="s">
        <v>474</v>
      </c>
      <c r="J4223" t="s">
        <v>3393</v>
      </c>
      <c r="K4223" t="s">
        <v>38</v>
      </c>
      <c r="L4223" t="s">
        <v>3358</v>
      </c>
      <c r="M4223" s="5" t="s">
        <v>428</v>
      </c>
    </row>
    <row r="4224" spans="1:13" x14ac:dyDescent="0.3">
      <c r="A4224" t="s">
        <v>42</v>
      </c>
      <c r="B4224" t="s">
        <v>798</v>
      </c>
      <c r="C4224">
        <v>1370</v>
      </c>
      <c r="D4224" t="s">
        <v>799</v>
      </c>
      <c r="E4224" t="s">
        <v>2159</v>
      </c>
      <c r="F4224">
        <v>2</v>
      </c>
      <c r="G4224" t="s">
        <v>2159</v>
      </c>
      <c r="H4224">
        <v>2</v>
      </c>
      <c r="I4224" t="s">
        <v>474</v>
      </c>
      <c r="J4224" t="s">
        <v>3393</v>
      </c>
      <c r="K4224" t="s">
        <v>38</v>
      </c>
      <c r="L4224" t="s">
        <v>3358</v>
      </c>
      <c r="M4224" s="5" t="s">
        <v>428</v>
      </c>
    </row>
    <row r="4225" spans="1:13" x14ac:dyDescent="0.3">
      <c r="A4225" t="s">
        <v>42</v>
      </c>
      <c r="B4225" t="s">
        <v>798</v>
      </c>
      <c r="C4225">
        <v>1370</v>
      </c>
      <c r="D4225" t="s">
        <v>799</v>
      </c>
      <c r="E4225" t="s">
        <v>2159</v>
      </c>
      <c r="F4225">
        <v>2</v>
      </c>
      <c r="G4225" t="s">
        <v>2159</v>
      </c>
      <c r="H4225">
        <v>2</v>
      </c>
      <c r="I4225" t="s">
        <v>474</v>
      </c>
      <c r="J4225" t="s">
        <v>3357</v>
      </c>
      <c r="K4225" t="s">
        <v>38</v>
      </c>
      <c r="L4225" t="s">
        <v>3358</v>
      </c>
      <c r="M4225" s="5" t="s">
        <v>428</v>
      </c>
    </row>
    <row r="4226" spans="1:13" x14ac:dyDescent="0.3">
      <c r="A4226" t="s">
        <v>42</v>
      </c>
      <c r="B4226" t="s">
        <v>798</v>
      </c>
      <c r="C4226">
        <v>1370</v>
      </c>
      <c r="D4226" t="s">
        <v>799</v>
      </c>
      <c r="E4226" t="s">
        <v>2159</v>
      </c>
      <c r="F4226">
        <v>2</v>
      </c>
      <c r="G4226" t="s">
        <v>2159</v>
      </c>
      <c r="H4226">
        <v>2</v>
      </c>
      <c r="I4226" t="s">
        <v>474</v>
      </c>
      <c r="J4226" t="s">
        <v>3393</v>
      </c>
      <c r="K4226" t="s">
        <v>38</v>
      </c>
      <c r="L4226" t="s">
        <v>3358</v>
      </c>
      <c r="M4226" s="5" t="s">
        <v>428</v>
      </c>
    </row>
    <row r="4227" spans="1:13" x14ac:dyDescent="0.3">
      <c r="A4227" t="s">
        <v>42</v>
      </c>
      <c r="B4227" t="s">
        <v>798</v>
      </c>
      <c r="C4227">
        <v>1370</v>
      </c>
      <c r="D4227" t="s">
        <v>799</v>
      </c>
      <c r="E4227" t="s">
        <v>2159</v>
      </c>
      <c r="F4227">
        <v>2</v>
      </c>
      <c r="G4227" t="s">
        <v>2159</v>
      </c>
      <c r="H4227">
        <v>2</v>
      </c>
      <c r="I4227" t="s">
        <v>474</v>
      </c>
      <c r="J4227" t="s">
        <v>3357</v>
      </c>
      <c r="K4227" t="s">
        <v>38</v>
      </c>
      <c r="L4227" t="s">
        <v>3358</v>
      </c>
      <c r="M4227" s="5" t="s">
        <v>428</v>
      </c>
    </row>
    <row r="4228" spans="1:13" x14ac:dyDescent="0.3">
      <c r="A4228" t="s">
        <v>42</v>
      </c>
      <c r="B4228" t="s">
        <v>798</v>
      </c>
      <c r="C4228">
        <v>1370</v>
      </c>
      <c r="D4228" t="s">
        <v>799</v>
      </c>
      <c r="E4228" t="s">
        <v>2159</v>
      </c>
      <c r="F4228">
        <v>2</v>
      </c>
      <c r="G4228" t="s">
        <v>2159</v>
      </c>
      <c r="H4228">
        <v>2</v>
      </c>
      <c r="I4228" t="s">
        <v>474</v>
      </c>
      <c r="J4228" t="s">
        <v>3357</v>
      </c>
      <c r="K4228" t="s">
        <v>38</v>
      </c>
      <c r="L4228" t="s">
        <v>3358</v>
      </c>
      <c r="M4228" s="5" t="s">
        <v>428</v>
      </c>
    </row>
    <row r="4229" spans="1:13" x14ac:dyDescent="0.3">
      <c r="A4229" t="s">
        <v>42</v>
      </c>
      <c r="B4229" t="s">
        <v>798</v>
      </c>
      <c r="C4229">
        <v>1370</v>
      </c>
      <c r="D4229" t="s">
        <v>799</v>
      </c>
      <c r="E4229" t="s">
        <v>2159</v>
      </c>
      <c r="F4229">
        <v>2</v>
      </c>
      <c r="G4229" t="s">
        <v>3379</v>
      </c>
      <c r="H4229">
        <v>1</v>
      </c>
      <c r="I4229" t="s">
        <v>474</v>
      </c>
      <c r="J4229" t="s">
        <v>3393</v>
      </c>
      <c r="K4229" t="s">
        <v>38</v>
      </c>
      <c r="L4229" t="s">
        <v>3358</v>
      </c>
      <c r="M4229" s="5" t="s">
        <v>428</v>
      </c>
    </row>
    <row r="4230" spans="1:13" x14ac:dyDescent="0.3">
      <c r="A4230" t="s">
        <v>42</v>
      </c>
      <c r="B4230" t="s">
        <v>798</v>
      </c>
      <c r="C4230">
        <v>1370</v>
      </c>
      <c r="D4230" t="s">
        <v>799</v>
      </c>
      <c r="E4230" t="s">
        <v>2159</v>
      </c>
      <c r="F4230">
        <v>2</v>
      </c>
      <c r="G4230" t="s">
        <v>2159</v>
      </c>
      <c r="H4230">
        <v>2</v>
      </c>
      <c r="I4230" t="s">
        <v>474</v>
      </c>
      <c r="J4230" t="s">
        <v>3357</v>
      </c>
      <c r="K4230" t="s">
        <v>38</v>
      </c>
      <c r="L4230" t="s">
        <v>3358</v>
      </c>
      <c r="M4230" s="5" t="s">
        <v>428</v>
      </c>
    </row>
    <row r="4231" spans="1:13" x14ac:dyDescent="0.3">
      <c r="A4231" t="s">
        <v>42</v>
      </c>
      <c r="B4231" t="s">
        <v>798</v>
      </c>
      <c r="C4231">
        <v>1370</v>
      </c>
      <c r="D4231" t="s">
        <v>799</v>
      </c>
      <c r="E4231" t="s">
        <v>2159</v>
      </c>
      <c r="F4231">
        <v>2</v>
      </c>
      <c r="G4231" t="s">
        <v>3403</v>
      </c>
      <c r="H4231">
        <v>1</v>
      </c>
      <c r="I4231" t="s">
        <v>118</v>
      </c>
      <c r="J4231" t="s">
        <v>3357</v>
      </c>
      <c r="K4231" t="s">
        <v>38</v>
      </c>
      <c r="L4231" t="s">
        <v>3358</v>
      </c>
      <c r="M4231" s="5" t="s">
        <v>428</v>
      </c>
    </row>
    <row r="4232" spans="1:13" x14ac:dyDescent="0.3">
      <c r="A4232" t="s">
        <v>42</v>
      </c>
      <c r="B4232" t="s">
        <v>798</v>
      </c>
      <c r="C4232">
        <v>1370</v>
      </c>
      <c r="D4232" t="s">
        <v>799</v>
      </c>
      <c r="E4232" t="s">
        <v>2159</v>
      </c>
      <c r="F4232">
        <v>2</v>
      </c>
      <c r="G4232" t="s">
        <v>2159</v>
      </c>
      <c r="H4232">
        <v>2</v>
      </c>
      <c r="I4232" t="s">
        <v>474</v>
      </c>
      <c r="J4232" t="s">
        <v>3357</v>
      </c>
      <c r="K4232" t="s">
        <v>38</v>
      </c>
      <c r="L4232" t="s">
        <v>3358</v>
      </c>
      <c r="M4232" s="5" t="s">
        <v>428</v>
      </c>
    </row>
    <row r="4233" spans="1:13" x14ac:dyDescent="0.3">
      <c r="A4233" t="s">
        <v>42</v>
      </c>
      <c r="B4233" t="s">
        <v>798</v>
      </c>
      <c r="C4233">
        <v>1370</v>
      </c>
      <c r="D4233" t="s">
        <v>799</v>
      </c>
      <c r="E4233" t="s">
        <v>2159</v>
      </c>
      <c r="F4233">
        <v>2</v>
      </c>
      <c r="G4233" t="s">
        <v>2159</v>
      </c>
      <c r="H4233">
        <v>2</v>
      </c>
      <c r="I4233" t="s">
        <v>474</v>
      </c>
      <c r="J4233" t="s">
        <v>3357</v>
      </c>
      <c r="K4233" t="s">
        <v>38</v>
      </c>
      <c r="L4233" t="s">
        <v>3358</v>
      </c>
      <c r="M4233" s="5" t="s">
        <v>428</v>
      </c>
    </row>
    <row r="4234" spans="1:13" x14ac:dyDescent="0.3">
      <c r="A4234" t="s">
        <v>42</v>
      </c>
      <c r="B4234" t="s">
        <v>798</v>
      </c>
      <c r="C4234">
        <v>1370</v>
      </c>
      <c r="D4234" t="s">
        <v>799</v>
      </c>
      <c r="E4234" t="s">
        <v>2159</v>
      </c>
      <c r="F4234">
        <v>2</v>
      </c>
      <c r="G4234" t="s">
        <v>3430</v>
      </c>
      <c r="H4234">
        <v>1</v>
      </c>
      <c r="I4234" t="s">
        <v>474</v>
      </c>
      <c r="J4234" t="s">
        <v>3393</v>
      </c>
      <c r="K4234" t="s">
        <v>38</v>
      </c>
      <c r="L4234" t="s">
        <v>3358</v>
      </c>
      <c r="M4234" s="5" t="s">
        <v>428</v>
      </c>
    </row>
    <row r="4235" spans="1:13" x14ac:dyDescent="0.3">
      <c r="A4235" t="s">
        <v>42</v>
      </c>
      <c r="B4235" t="s">
        <v>798</v>
      </c>
      <c r="C4235">
        <v>1370</v>
      </c>
      <c r="D4235" t="s">
        <v>799</v>
      </c>
      <c r="E4235" t="s">
        <v>2159</v>
      </c>
      <c r="F4235">
        <v>2</v>
      </c>
      <c r="G4235" t="s">
        <v>2056</v>
      </c>
      <c r="H4235">
        <v>1</v>
      </c>
      <c r="I4235" t="s">
        <v>474</v>
      </c>
      <c r="J4235" t="s">
        <v>3359</v>
      </c>
      <c r="K4235" t="s">
        <v>38</v>
      </c>
      <c r="L4235" t="s">
        <v>3358</v>
      </c>
      <c r="M4235" s="5" t="s">
        <v>428</v>
      </c>
    </row>
    <row r="4236" spans="1:13" x14ac:dyDescent="0.3">
      <c r="A4236" t="s">
        <v>42</v>
      </c>
      <c r="B4236" t="s">
        <v>798</v>
      </c>
      <c r="C4236">
        <v>1370</v>
      </c>
      <c r="D4236" t="s">
        <v>799</v>
      </c>
      <c r="E4236" t="s">
        <v>2159</v>
      </c>
      <c r="F4236">
        <v>2</v>
      </c>
      <c r="G4236" t="s">
        <v>3419</v>
      </c>
      <c r="H4236">
        <v>1</v>
      </c>
      <c r="I4236" t="s">
        <v>474</v>
      </c>
      <c r="J4236" t="s">
        <v>3393</v>
      </c>
      <c r="K4236" t="s">
        <v>38</v>
      </c>
      <c r="L4236" t="s">
        <v>3358</v>
      </c>
      <c r="M4236" s="5" t="s">
        <v>428</v>
      </c>
    </row>
    <row r="4237" spans="1:13" x14ac:dyDescent="0.3">
      <c r="A4237" t="s">
        <v>42</v>
      </c>
      <c r="B4237" t="s">
        <v>798</v>
      </c>
      <c r="C4237">
        <v>1370</v>
      </c>
      <c r="D4237" t="s">
        <v>799</v>
      </c>
      <c r="E4237" t="s">
        <v>2159</v>
      </c>
      <c r="F4237">
        <v>2</v>
      </c>
      <c r="G4237" t="s">
        <v>3415</v>
      </c>
      <c r="H4237">
        <v>1</v>
      </c>
      <c r="I4237" t="s">
        <v>474</v>
      </c>
      <c r="J4237" t="s">
        <v>3357</v>
      </c>
      <c r="K4237" t="s">
        <v>38</v>
      </c>
      <c r="L4237" t="s">
        <v>3358</v>
      </c>
      <c r="M4237" s="5" t="s">
        <v>428</v>
      </c>
    </row>
    <row r="4238" spans="1:13" x14ac:dyDescent="0.3">
      <c r="A4238" t="s">
        <v>42</v>
      </c>
      <c r="B4238" t="s">
        <v>798</v>
      </c>
      <c r="C4238">
        <v>1370</v>
      </c>
      <c r="D4238" t="s">
        <v>799</v>
      </c>
      <c r="E4238" t="s">
        <v>2159</v>
      </c>
      <c r="F4238">
        <v>2</v>
      </c>
      <c r="G4238" t="s">
        <v>3430</v>
      </c>
      <c r="H4238">
        <v>1</v>
      </c>
      <c r="I4238" t="s">
        <v>474</v>
      </c>
      <c r="J4238" t="s">
        <v>3393</v>
      </c>
      <c r="K4238" t="s">
        <v>38</v>
      </c>
      <c r="L4238" t="s">
        <v>3358</v>
      </c>
      <c r="M4238" s="5" t="s">
        <v>428</v>
      </c>
    </row>
    <row r="4239" spans="1:13" x14ac:dyDescent="0.3">
      <c r="A4239" t="s">
        <v>42</v>
      </c>
      <c r="B4239" t="s">
        <v>798</v>
      </c>
      <c r="C4239">
        <v>1370</v>
      </c>
      <c r="D4239" t="s">
        <v>799</v>
      </c>
      <c r="E4239" t="s">
        <v>2159</v>
      </c>
      <c r="F4239">
        <v>2</v>
      </c>
      <c r="G4239" t="s">
        <v>2159</v>
      </c>
      <c r="H4239">
        <v>2</v>
      </c>
      <c r="I4239" t="s">
        <v>474</v>
      </c>
      <c r="J4239" t="s">
        <v>3357</v>
      </c>
      <c r="K4239" t="s">
        <v>38</v>
      </c>
      <c r="L4239" t="s">
        <v>3358</v>
      </c>
      <c r="M4239" s="5" t="s">
        <v>428</v>
      </c>
    </row>
    <row r="4240" spans="1:13" x14ac:dyDescent="0.3">
      <c r="A4240" t="s">
        <v>42</v>
      </c>
      <c r="B4240" t="s">
        <v>798</v>
      </c>
      <c r="C4240">
        <v>1370</v>
      </c>
      <c r="D4240" t="s">
        <v>799</v>
      </c>
      <c r="E4240" t="s">
        <v>2159</v>
      </c>
      <c r="F4240">
        <v>2</v>
      </c>
      <c r="G4240" t="s">
        <v>2159</v>
      </c>
      <c r="H4240">
        <v>2</v>
      </c>
      <c r="I4240" t="s">
        <v>474</v>
      </c>
      <c r="J4240" t="s">
        <v>3357</v>
      </c>
      <c r="K4240" t="s">
        <v>38</v>
      </c>
      <c r="L4240" t="s">
        <v>3358</v>
      </c>
      <c r="M4240" s="5" t="s">
        <v>428</v>
      </c>
    </row>
    <row r="4241" spans="1:13" x14ac:dyDescent="0.3">
      <c r="A4241" t="s">
        <v>42</v>
      </c>
      <c r="B4241" t="s">
        <v>798</v>
      </c>
      <c r="C4241">
        <v>1370</v>
      </c>
      <c r="D4241" t="s">
        <v>799</v>
      </c>
      <c r="E4241" t="s">
        <v>2159</v>
      </c>
      <c r="F4241">
        <v>2</v>
      </c>
      <c r="G4241" t="s">
        <v>2974</v>
      </c>
      <c r="H4241">
        <v>1</v>
      </c>
      <c r="I4241" t="s">
        <v>474</v>
      </c>
      <c r="J4241" t="s">
        <v>3357</v>
      </c>
      <c r="K4241" t="s">
        <v>38</v>
      </c>
      <c r="L4241" t="s">
        <v>3358</v>
      </c>
      <c r="M4241" s="5" t="s">
        <v>428</v>
      </c>
    </row>
    <row r="4242" spans="1:13" x14ac:dyDescent="0.3">
      <c r="A4242" t="s">
        <v>42</v>
      </c>
      <c r="B4242" t="s">
        <v>798</v>
      </c>
      <c r="C4242">
        <v>1370</v>
      </c>
      <c r="D4242" t="s">
        <v>799</v>
      </c>
      <c r="E4242" t="s">
        <v>2159</v>
      </c>
      <c r="F4242">
        <v>2</v>
      </c>
      <c r="G4242" t="s">
        <v>2159</v>
      </c>
      <c r="H4242">
        <v>2</v>
      </c>
      <c r="I4242" t="s">
        <v>474</v>
      </c>
      <c r="J4242" t="s">
        <v>3357</v>
      </c>
      <c r="K4242" t="s">
        <v>38</v>
      </c>
      <c r="L4242" t="s">
        <v>3358</v>
      </c>
      <c r="M4242" s="5" t="s">
        <v>428</v>
      </c>
    </row>
    <row r="4243" spans="1:13" x14ac:dyDescent="0.3">
      <c r="A4243" t="s">
        <v>42</v>
      </c>
      <c r="B4243" t="s">
        <v>798</v>
      </c>
      <c r="C4243">
        <v>1370</v>
      </c>
      <c r="D4243" t="s">
        <v>799</v>
      </c>
      <c r="E4243" t="s">
        <v>2159</v>
      </c>
      <c r="F4243">
        <v>2</v>
      </c>
      <c r="G4243" t="s">
        <v>3430</v>
      </c>
      <c r="H4243">
        <v>1</v>
      </c>
      <c r="I4243" t="s">
        <v>474</v>
      </c>
      <c r="J4243" t="s">
        <v>3393</v>
      </c>
      <c r="K4243" t="s">
        <v>38</v>
      </c>
      <c r="L4243" t="s">
        <v>3358</v>
      </c>
      <c r="M4243" s="5" t="s">
        <v>428</v>
      </c>
    </row>
    <row r="4244" spans="1:13" x14ac:dyDescent="0.3">
      <c r="A4244" t="s">
        <v>42</v>
      </c>
      <c r="B4244" t="s">
        <v>798</v>
      </c>
      <c r="C4244">
        <v>1370</v>
      </c>
      <c r="D4244" t="s">
        <v>799</v>
      </c>
      <c r="E4244" t="s">
        <v>2159</v>
      </c>
      <c r="F4244">
        <v>2</v>
      </c>
      <c r="G4244" t="s">
        <v>2129</v>
      </c>
      <c r="H4244">
        <v>1</v>
      </c>
      <c r="I4244" t="s">
        <v>474</v>
      </c>
      <c r="J4244" t="s">
        <v>3357</v>
      </c>
      <c r="K4244" t="s">
        <v>38</v>
      </c>
      <c r="L4244" t="s">
        <v>3358</v>
      </c>
      <c r="M4244" s="5" t="s">
        <v>428</v>
      </c>
    </row>
    <row r="4245" spans="1:13" x14ac:dyDescent="0.3">
      <c r="A4245" t="s">
        <v>42</v>
      </c>
      <c r="B4245" t="s">
        <v>798</v>
      </c>
      <c r="C4245">
        <v>1370</v>
      </c>
      <c r="D4245" t="s">
        <v>799</v>
      </c>
      <c r="E4245" t="s">
        <v>2159</v>
      </c>
      <c r="F4245">
        <v>2</v>
      </c>
      <c r="G4245" t="s">
        <v>2159</v>
      </c>
      <c r="H4245">
        <v>2</v>
      </c>
      <c r="I4245" t="s">
        <v>474</v>
      </c>
      <c r="J4245" t="s">
        <v>3357</v>
      </c>
      <c r="K4245" t="s">
        <v>38</v>
      </c>
      <c r="L4245" t="s">
        <v>3358</v>
      </c>
      <c r="M4245" s="5" t="s">
        <v>428</v>
      </c>
    </row>
    <row r="4246" spans="1:13" x14ac:dyDescent="0.3">
      <c r="A4246" t="s">
        <v>42</v>
      </c>
      <c r="B4246" t="s">
        <v>798</v>
      </c>
      <c r="C4246">
        <v>1370</v>
      </c>
      <c r="D4246" t="s">
        <v>799</v>
      </c>
      <c r="E4246" t="s">
        <v>2159</v>
      </c>
      <c r="F4246">
        <v>2</v>
      </c>
      <c r="G4246" t="s">
        <v>3428</v>
      </c>
      <c r="H4246">
        <v>1</v>
      </c>
      <c r="I4246" t="s">
        <v>474</v>
      </c>
      <c r="J4246" t="s">
        <v>3393</v>
      </c>
      <c r="K4246" t="s">
        <v>38</v>
      </c>
      <c r="L4246" t="s">
        <v>3358</v>
      </c>
      <c r="M4246" s="5" t="s">
        <v>428</v>
      </c>
    </row>
    <row r="4247" spans="1:13" x14ac:dyDescent="0.3">
      <c r="A4247" t="s">
        <v>42</v>
      </c>
      <c r="B4247" t="s">
        <v>798</v>
      </c>
      <c r="C4247">
        <v>1370</v>
      </c>
      <c r="D4247" t="s">
        <v>799</v>
      </c>
      <c r="E4247" t="s">
        <v>2159</v>
      </c>
      <c r="F4247">
        <v>2</v>
      </c>
      <c r="G4247" t="s">
        <v>3413</v>
      </c>
      <c r="H4247">
        <v>3</v>
      </c>
      <c r="I4247" t="s">
        <v>474</v>
      </c>
      <c r="J4247" t="s">
        <v>3393</v>
      </c>
      <c r="K4247" t="s">
        <v>38</v>
      </c>
      <c r="L4247" t="s">
        <v>3358</v>
      </c>
      <c r="M4247" s="5" t="s">
        <v>428</v>
      </c>
    </row>
    <row r="4248" spans="1:13" x14ac:dyDescent="0.3">
      <c r="A4248" t="s">
        <v>42</v>
      </c>
      <c r="B4248" t="s">
        <v>798</v>
      </c>
      <c r="C4248">
        <v>1370</v>
      </c>
      <c r="D4248" t="s">
        <v>799</v>
      </c>
      <c r="E4248" t="s">
        <v>2159</v>
      </c>
      <c r="F4248">
        <v>2</v>
      </c>
      <c r="G4248" t="s">
        <v>2159</v>
      </c>
      <c r="H4248">
        <v>2</v>
      </c>
      <c r="I4248" t="s">
        <v>474</v>
      </c>
      <c r="J4248" t="s">
        <v>3393</v>
      </c>
      <c r="K4248" t="s">
        <v>38</v>
      </c>
      <c r="L4248" t="s">
        <v>3358</v>
      </c>
      <c r="M4248" s="5" t="s">
        <v>428</v>
      </c>
    </row>
    <row r="4249" spans="1:13" x14ac:dyDescent="0.3">
      <c r="A4249" t="s">
        <v>42</v>
      </c>
      <c r="B4249" t="s">
        <v>798</v>
      </c>
      <c r="C4249">
        <v>1370</v>
      </c>
      <c r="D4249" t="s">
        <v>799</v>
      </c>
      <c r="E4249" t="s">
        <v>2159</v>
      </c>
      <c r="F4249">
        <v>2</v>
      </c>
      <c r="G4249" t="s">
        <v>3402</v>
      </c>
      <c r="H4249">
        <v>2</v>
      </c>
      <c r="I4249" t="s">
        <v>474</v>
      </c>
      <c r="J4249" t="s">
        <v>3357</v>
      </c>
      <c r="K4249" t="s">
        <v>38</v>
      </c>
      <c r="L4249" t="s">
        <v>3358</v>
      </c>
      <c r="M4249" s="5" t="s">
        <v>428</v>
      </c>
    </row>
    <row r="4250" spans="1:13" x14ac:dyDescent="0.3">
      <c r="A4250" t="s">
        <v>42</v>
      </c>
      <c r="B4250" t="s">
        <v>798</v>
      </c>
      <c r="C4250">
        <v>1370</v>
      </c>
      <c r="D4250" t="s">
        <v>799</v>
      </c>
      <c r="E4250" t="s">
        <v>2159</v>
      </c>
      <c r="F4250">
        <v>2</v>
      </c>
      <c r="G4250" t="s">
        <v>2159</v>
      </c>
      <c r="H4250">
        <v>2</v>
      </c>
      <c r="I4250" t="s">
        <v>474</v>
      </c>
      <c r="J4250" t="s">
        <v>3357</v>
      </c>
      <c r="K4250" t="s">
        <v>38</v>
      </c>
      <c r="L4250" t="s">
        <v>3358</v>
      </c>
      <c r="M4250" s="5" t="s">
        <v>428</v>
      </c>
    </row>
    <row r="4251" spans="1:13" x14ac:dyDescent="0.3">
      <c r="A4251" t="s">
        <v>42</v>
      </c>
      <c r="B4251" t="s">
        <v>798</v>
      </c>
      <c r="C4251">
        <v>1370</v>
      </c>
      <c r="D4251" t="s">
        <v>799</v>
      </c>
      <c r="E4251" t="s">
        <v>2159</v>
      </c>
      <c r="F4251">
        <v>2</v>
      </c>
      <c r="G4251" t="s">
        <v>964</v>
      </c>
      <c r="H4251">
        <v>1</v>
      </c>
      <c r="I4251" t="s">
        <v>474</v>
      </c>
      <c r="J4251" t="s">
        <v>3357</v>
      </c>
      <c r="K4251" t="s">
        <v>38</v>
      </c>
      <c r="L4251" t="s">
        <v>3358</v>
      </c>
      <c r="M4251" s="5" t="s">
        <v>428</v>
      </c>
    </row>
    <row r="4252" spans="1:13" x14ac:dyDescent="0.3">
      <c r="A4252" t="s">
        <v>42</v>
      </c>
      <c r="B4252" t="s">
        <v>798</v>
      </c>
      <c r="C4252">
        <v>1370</v>
      </c>
      <c r="D4252" t="s">
        <v>799</v>
      </c>
      <c r="E4252" t="s">
        <v>2159</v>
      </c>
      <c r="F4252">
        <v>2</v>
      </c>
      <c r="G4252" t="s">
        <v>2159</v>
      </c>
      <c r="H4252">
        <v>2</v>
      </c>
      <c r="I4252" t="s">
        <v>474</v>
      </c>
      <c r="J4252" t="s">
        <v>3357</v>
      </c>
      <c r="K4252" t="s">
        <v>38</v>
      </c>
      <c r="L4252" t="s">
        <v>3358</v>
      </c>
      <c r="M4252" s="5" t="s">
        <v>428</v>
      </c>
    </row>
    <row r="4253" spans="1:13" x14ac:dyDescent="0.3">
      <c r="A4253" t="s">
        <v>42</v>
      </c>
      <c r="B4253" t="s">
        <v>798</v>
      </c>
      <c r="C4253">
        <v>1370</v>
      </c>
      <c r="D4253" t="s">
        <v>799</v>
      </c>
      <c r="E4253" t="s">
        <v>2159</v>
      </c>
      <c r="F4253">
        <v>2</v>
      </c>
      <c r="G4253" t="s">
        <v>759</v>
      </c>
      <c r="H4253">
        <v>1</v>
      </c>
      <c r="I4253" t="s">
        <v>474</v>
      </c>
      <c r="J4253" t="s">
        <v>3359</v>
      </c>
      <c r="K4253" t="s">
        <v>38</v>
      </c>
      <c r="L4253" t="s">
        <v>3358</v>
      </c>
      <c r="M4253" s="5" t="s">
        <v>428</v>
      </c>
    </row>
    <row r="4254" spans="1:13" x14ac:dyDescent="0.3">
      <c r="A4254" t="s">
        <v>42</v>
      </c>
      <c r="B4254" t="s">
        <v>798</v>
      </c>
      <c r="C4254">
        <v>1370</v>
      </c>
      <c r="D4254" t="s">
        <v>799</v>
      </c>
      <c r="E4254" t="s">
        <v>2159</v>
      </c>
      <c r="F4254">
        <v>2</v>
      </c>
      <c r="G4254" t="s">
        <v>2224</v>
      </c>
      <c r="H4254">
        <v>1</v>
      </c>
      <c r="I4254" t="s">
        <v>118</v>
      </c>
      <c r="J4254" t="s">
        <v>3357</v>
      </c>
      <c r="K4254" t="s">
        <v>38</v>
      </c>
      <c r="L4254" t="s">
        <v>3358</v>
      </c>
      <c r="M4254" s="5" t="s">
        <v>428</v>
      </c>
    </row>
    <row r="4255" spans="1:13" x14ac:dyDescent="0.3">
      <c r="A4255" t="s">
        <v>42</v>
      </c>
      <c r="B4255" t="s">
        <v>798</v>
      </c>
      <c r="C4255">
        <v>1370</v>
      </c>
      <c r="D4255" t="s">
        <v>799</v>
      </c>
      <c r="E4255" t="s">
        <v>2159</v>
      </c>
      <c r="F4255">
        <v>2</v>
      </c>
      <c r="G4255" t="s">
        <v>2287</v>
      </c>
      <c r="H4255">
        <v>1</v>
      </c>
      <c r="I4255" t="s">
        <v>118</v>
      </c>
      <c r="J4255" t="s">
        <v>3357</v>
      </c>
      <c r="K4255" t="s">
        <v>38</v>
      </c>
      <c r="L4255" t="s">
        <v>3358</v>
      </c>
      <c r="M4255" s="5" t="s">
        <v>428</v>
      </c>
    </row>
    <row r="4256" spans="1:13" x14ac:dyDescent="0.3">
      <c r="A4256" t="s">
        <v>42</v>
      </c>
      <c r="B4256" t="s">
        <v>798</v>
      </c>
      <c r="C4256">
        <v>1370</v>
      </c>
      <c r="D4256" t="s">
        <v>799</v>
      </c>
      <c r="E4256" t="s">
        <v>2159</v>
      </c>
      <c r="F4256">
        <v>2</v>
      </c>
      <c r="G4256" t="s">
        <v>2159</v>
      </c>
      <c r="H4256">
        <v>2</v>
      </c>
      <c r="I4256" t="s">
        <v>474</v>
      </c>
      <c r="J4256" t="s">
        <v>3357</v>
      </c>
      <c r="K4256" t="s">
        <v>38</v>
      </c>
      <c r="L4256" t="s">
        <v>3358</v>
      </c>
      <c r="M4256" s="5" t="s">
        <v>428</v>
      </c>
    </row>
    <row r="4257" spans="1:13" x14ac:dyDescent="0.3">
      <c r="A4257" t="s">
        <v>42</v>
      </c>
      <c r="B4257" t="s">
        <v>798</v>
      </c>
      <c r="C4257">
        <v>1370</v>
      </c>
      <c r="D4257" t="s">
        <v>799</v>
      </c>
      <c r="E4257" t="s">
        <v>2159</v>
      </c>
      <c r="F4257">
        <v>2</v>
      </c>
      <c r="G4257" t="s">
        <v>2159</v>
      </c>
      <c r="H4257">
        <v>2</v>
      </c>
      <c r="I4257" t="s">
        <v>474</v>
      </c>
      <c r="J4257" t="s">
        <v>3357</v>
      </c>
      <c r="K4257" t="s">
        <v>38</v>
      </c>
      <c r="L4257" t="s">
        <v>3358</v>
      </c>
      <c r="M4257" s="5" t="s">
        <v>428</v>
      </c>
    </row>
    <row r="4258" spans="1:13" x14ac:dyDescent="0.3">
      <c r="A4258" t="s">
        <v>42</v>
      </c>
      <c r="B4258" t="s">
        <v>798</v>
      </c>
      <c r="C4258">
        <v>1370</v>
      </c>
      <c r="D4258" t="s">
        <v>799</v>
      </c>
      <c r="E4258" t="s">
        <v>2159</v>
      </c>
      <c r="F4258">
        <v>2</v>
      </c>
      <c r="G4258" t="s">
        <v>3428</v>
      </c>
      <c r="H4258">
        <v>1</v>
      </c>
      <c r="I4258" t="s">
        <v>474</v>
      </c>
      <c r="J4258" t="s">
        <v>3393</v>
      </c>
      <c r="K4258" t="s">
        <v>38</v>
      </c>
      <c r="L4258" t="s">
        <v>3358</v>
      </c>
      <c r="M4258" s="5" t="s">
        <v>428</v>
      </c>
    </row>
    <row r="4259" spans="1:13" x14ac:dyDescent="0.3">
      <c r="A4259" t="s">
        <v>42</v>
      </c>
      <c r="B4259" t="s">
        <v>798</v>
      </c>
      <c r="C4259">
        <v>1370</v>
      </c>
      <c r="D4259" t="s">
        <v>799</v>
      </c>
      <c r="E4259" t="s">
        <v>2159</v>
      </c>
      <c r="F4259">
        <v>2</v>
      </c>
      <c r="G4259" t="s">
        <v>2159</v>
      </c>
      <c r="H4259">
        <v>2</v>
      </c>
      <c r="I4259" t="s">
        <v>474</v>
      </c>
      <c r="J4259" t="s">
        <v>3393</v>
      </c>
      <c r="K4259" t="s">
        <v>38</v>
      </c>
      <c r="L4259" t="s">
        <v>3358</v>
      </c>
      <c r="M4259" s="5" t="s">
        <v>428</v>
      </c>
    </row>
    <row r="4260" spans="1:13" x14ac:dyDescent="0.3">
      <c r="A4260" t="s">
        <v>42</v>
      </c>
      <c r="B4260" t="s">
        <v>798</v>
      </c>
      <c r="C4260">
        <v>1370</v>
      </c>
      <c r="D4260" t="s">
        <v>799</v>
      </c>
      <c r="E4260" t="s">
        <v>2159</v>
      </c>
      <c r="F4260">
        <v>2</v>
      </c>
      <c r="G4260" t="s">
        <v>2159</v>
      </c>
      <c r="H4260">
        <v>2</v>
      </c>
      <c r="I4260" t="s">
        <v>474</v>
      </c>
      <c r="J4260" t="s">
        <v>3393</v>
      </c>
      <c r="K4260" t="s">
        <v>38</v>
      </c>
      <c r="L4260" t="s">
        <v>3358</v>
      </c>
      <c r="M4260" s="5" t="s">
        <v>428</v>
      </c>
    </row>
    <row r="4261" spans="1:13" x14ac:dyDescent="0.3">
      <c r="A4261" t="s">
        <v>42</v>
      </c>
      <c r="B4261" t="s">
        <v>798</v>
      </c>
      <c r="C4261">
        <v>1370</v>
      </c>
      <c r="D4261" t="s">
        <v>799</v>
      </c>
      <c r="E4261" t="s">
        <v>2159</v>
      </c>
      <c r="F4261">
        <v>2</v>
      </c>
      <c r="G4261" t="s">
        <v>1753</v>
      </c>
      <c r="H4261">
        <v>1</v>
      </c>
      <c r="I4261" t="s">
        <v>118</v>
      </c>
      <c r="J4261" t="s">
        <v>3357</v>
      </c>
      <c r="K4261" t="s">
        <v>38</v>
      </c>
      <c r="L4261" t="s">
        <v>3358</v>
      </c>
      <c r="M4261" s="5" t="s">
        <v>428</v>
      </c>
    </row>
    <row r="4262" spans="1:13" x14ac:dyDescent="0.3">
      <c r="A4262" t="s">
        <v>42</v>
      </c>
      <c r="B4262" t="s">
        <v>798</v>
      </c>
      <c r="C4262">
        <v>1370</v>
      </c>
      <c r="D4262" t="s">
        <v>799</v>
      </c>
      <c r="E4262" t="s">
        <v>2159</v>
      </c>
      <c r="F4262">
        <v>2</v>
      </c>
      <c r="G4262" t="s">
        <v>3360</v>
      </c>
      <c r="H4262">
        <v>1</v>
      </c>
      <c r="I4262" t="s">
        <v>118</v>
      </c>
      <c r="J4262" t="s">
        <v>3357</v>
      </c>
      <c r="K4262" t="s">
        <v>38</v>
      </c>
      <c r="L4262" t="s">
        <v>3358</v>
      </c>
      <c r="M4262" s="5" t="s">
        <v>428</v>
      </c>
    </row>
    <row r="4263" spans="1:13" x14ac:dyDescent="0.3">
      <c r="A4263" t="s">
        <v>104</v>
      </c>
      <c r="B4263" t="s">
        <v>1093</v>
      </c>
      <c r="C4263">
        <v>859</v>
      </c>
      <c r="D4263" t="s">
        <v>1094</v>
      </c>
      <c r="E4263" t="s">
        <v>759</v>
      </c>
      <c r="F4263">
        <v>1</v>
      </c>
      <c r="G4263" t="s">
        <v>3396</v>
      </c>
      <c r="H4263">
        <v>3</v>
      </c>
      <c r="I4263" t="s">
        <v>474</v>
      </c>
      <c r="J4263" t="s">
        <v>3362</v>
      </c>
      <c r="K4263" t="s">
        <v>38</v>
      </c>
      <c r="L4263" t="s">
        <v>3399</v>
      </c>
      <c r="M4263" s="5" t="s">
        <v>428</v>
      </c>
    </row>
    <row r="4264" spans="1:13" x14ac:dyDescent="0.3">
      <c r="A4264" t="s">
        <v>104</v>
      </c>
      <c r="B4264" t="s">
        <v>1093</v>
      </c>
      <c r="C4264">
        <v>859</v>
      </c>
      <c r="D4264" t="s">
        <v>1094</v>
      </c>
      <c r="E4264" t="s">
        <v>759</v>
      </c>
      <c r="F4264">
        <v>1</v>
      </c>
      <c r="G4264" t="s">
        <v>2010</v>
      </c>
      <c r="H4264">
        <v>1</v>
      </c>
      <c r="I4264" t="s">
        <v>118</v>
      </c>
      <c r="J4264" t="s">
        <v>3362</v>
      </c>
      <c r="K4264" t="s">
        <v>38</v>
      </c>
      <c r="L4264" t="s">
        <v>3399</v>
      </c>
      <c r="M4264" s="5" t="s">
        <v>428</v>
      </c>
    </row>
    <row r="4265" spans="1:13" x14ac:dyDescent="0.3">
      <c r="A4265" t="s">
        <v>104</v>
      </c>
      <c r="B4265" t="s">
        <v>1093</v>
      </c>
      <c r="C4265">
        <v>859</v>
      </c>
      <c r="D4265" t="s">
        <v>1094</v>
      </c>
      <c r="E4265" t="s">
        <v>759</v>
      </c>
      <c r="F4265">
        <v>1</v>
      </c>
      <c r="G4265" t="s">
        <v>3384</v>
      </c>
      <c r="H4265">
        <v>1</v>
      </c>
      <c r="I4265" t="s">
        <v>118</v>
      </c>
      <c r="J4265" t="s">
        <v>3362</v>
      </c>
      <c r="K4265" t="s">
        <v>38</v>
      </c>
      <c r="L4265" t="s">
        <v>3399</v>
      </c>
      <c r="M4265" s="5" t="s">
        <v>428</v>
      </c>
    </row>
    <row r="4266" spans="1:13" x14ac:dyDescent="0.3">
      <c r="A4266" t="s">
        <v>104</v>
      </c>
      <c r="B4266" t="s">
        <v>1093</v>
      </c>
      <c r="C4266">
        <v>859</v>
      </c>
      <c r="D4266" t="s">
        <v>1094</v>
      </c>
      <c r="E4266" t="s">
        <v>759</v>
      </c>
      <c r="F4266">
        <v>1</v>
      </c>
      <c r="G4266" t="s">
        <v>3411</v>
      </c>
      <c r="H4266">
        <v>3</v>
      </c>
      <c r="I4266" t="s">
        <v>118</v>
      </c>
      <c r="J4266" t="s">
        <v>3362</v>
      </c>
      <c r="K4266" t="s">
        <v>38</v>
      </c>
      <c r="L4266" t="s">
        <v>3399</v>
      </c>
      <c r="M4266" s="5" t="s">
        <v>428</v>
      </c>
    </row>
    <row r="4267" spans="1:13" x14ac:dyDescent="0.3">
      <c r="A4267" t="s">
        <v>104</v>
      </c>
      <c r="B4267" t="s">
        <v>1093</v>
      </c>
      <c r="C4267">
        <v>859</v>
      </c>
      <c r="D4267" t="s">
        <v>1094</v>
      </c>
      <c r="E4267" t="s">
        <v>759</v>
      </c>
      <c r="F4267">
        <v>1</v>
      </c>
      <c r="G4267" t="s">
        <v>3412</v>
      </c>
      <c r="H4267">
        <v>3</v>
      </c>
      <c r="I4267" t="s">
        <v>118</v>
      </c>
      <c r="J4267" t="s">
        <v>3362</v>
      </c>
      <c r="K4267" t="s">
        <v>38</v>
      </c>
      <c r="L4267" t="s">
        <v>3399</v>
      </c>
      <c r="M4267" s="5" t="s">
        <v>428</v>
      </c>
    </row>
    <row r="4268" spans="1:13" x14ac:dyDescent="0.3">
      <c r="A4268" t="s">
        <v>104</v>
      </c>
      <c r="B4268" t="s">
        <v>1093</v>
      </c>
      <c r="C4268">
        <v>859</v>
      </c>
      <c r="D4268" t="s">
        <v>1094</v>
      </c>
      <c r="E4268" t="s">
        <v>759</v>
      </c>
      <c r="F4268">
        <v>1</v>
      </c>
      <c r="G4268" t="s">
        <v>3380</v>
      </c>
      <c r="H4268">
        <v>1</v>
      </c>
      <c r="I4268" t="s">
        <v>118</v>
      </c>
      <c r="J4268" t="s">
        <v>3362</v>
      </c>
      <c r="K4268" t="s">
        <v>38</v>
      </c>
      <c r="L4268" t="s">
        <v>3399</v>
      </c>
      <c r="M4268" s="5" t="s">
        <v>428</v>
      </c>
    </row>
    <row r="4269" spans="1:13" x14ac:dyDescent="0.3">
      <c r="A4269" t="s">
        <v>104</v>
      </c>
      <c r="B4269" t="s">
        <v>1093</v>
      </c>
      <c r="C4269">
        <v>859</v>
      </c>
      <c r="D4269" t="s">
        <v>1094</v>
      </c>
      <c r="E4269" t="s">
        <v>759</v>
      </c>
      <c r="F4269">
        <v>1</v>
      </c>
      <c r="G4269" t="s">
        <v>964</v>
      </c>
      <c r="H4269">
        <v>1</v>
      </c>
      <c r="I4269" t="s">
        <v>118</v>
      </c>
      <c r="J4269" t="s">
        <v>3362</v>
      </c>
      <c r="K4269" t="s">
        <v>38</v>
      </c>
      <c r="L4269" t="s">
        <v>3399</v>
      </c>
      <c r="M4269" s="5" t="s">
        <v>428</v>
      </c>
    </row>
    <row r="4270" spans="1:13" x14ac:dyDescent="0.3">
      <c r="A4270" t="s">
        <v>104</v>
      </c>
      <c r="B4270" t="s">
        <v>1093</v>
      </c>
      <c r="C4270">
        <v>859</v>
      </c>
      <c r="D4270" t="s">
        <v>1094</v>
      </c>
      <c r="E4270" t="s">
        <v>759</v>
      </c>
      <c r="F4270">
        <v>1</v>
      </c>
      <c r="G4270" t="s">
        <v>3366</v>
      </c>
      <c r="H4270">
        <v>1</v>
      </c>
      <c r="I4270" t="s">
        <v>118</v>
      </c>
      <c r="J4270" t="s">
        <v>3362</v>
      </c>
      <c r="K4270" t="s">
        <v>38</v>
      </c>
      <c r="L4270" t="s">
        <v>3399</v>
      </c>
      <c r="M4270" s="5" t="s">
        <v>428</v>
      </c>
    </row>
    <row r="4271" spans="1:13" x14ac:dyDescent="0.3">
      <c r="A4271" t="s">
        <v>104</v>
      </c>
      <c r="B4271" t="s">
        <v>1093</v>
      </c>
      <c r="C4271">
        <v>859</v>
      </c>
      <c r="D4271" t="s">
        <v>1094</v>
      </c>
      <c r="E4271" t="s">
        <v>759</v>
      </c>
      <c r="F4271">
        <v>1</v>
      </c>
      <c r="G4271" t="s">
        <v>3369</v>
      </c>
      <c r="H4271">
        <v>1</v>
      </c>
      <c r="I4271" t="s">
        <v>118</v>
      </c>
      <c r="J4271" t="s">
        <v>3362</v>
      </c>
      <c r="K4271" t="s">
        <v>38</v>
      </c>
      <c r="L4271" t="s">
        <v>3399</v>
      </c>
      <c r="M4271" s="5" t="s">
        <v>428</v>
      </c>
    </row>
    <row r="4272" spans="1:13" x14ac:dyDescent="0.3">
      <c r="A4272" t="s">
        <v>104</v>
      </c>
      <c r="B4272" t="s">
        <v>1093</v>
      </c>
      <c r="C4272">
        <v>859</v>
      </c>
      <c r="D4272" t="s">
        <v>1094</v>
      </c>
      <c r="E4272" t="s">
        <v>759</v>
      </c>
      <c r="F4272">
        <v>1</v>
      </c>
      <c r="G4272" t="s">
        <v>3374</v>
      </c>
      <c r="H4272">
        <v>1</v>
      </c>
      <c r="I4272" t="s">
        <v>118</v>
      </c>
      <c r="J4272" t="s">
        <v>3362</v>
      </c>
      <c r="K4272" t="s">
        <v>38</v>
      </c>
      <c r="L4272" t="s">
        <v>3399</v>
      </c>
      <c r="M4272" s="5" t="s">
        <v>428</v>
      </c>
    </row>
    <row r="4273" spans="1:13" x14ac:dyDescent="0.3">
      <c r="A4273" t="s">
        <v>104</v>
      </c>
      <c r="B4273" t="s">
        <v>1093</v>
      </c>
      <c r="C4273">
        <v>859</v>
      </c>
      <c r="D4273" t="s">
        <v>1094</v>
      </c>
      <c r="E4273" t="s">
        <v>759</v>
      </c>
      <c r="F4273">
        <v>1</v>
      </c>
      <c r="G4273" t="s">
        <v>759</v>
      </c>
      <c r="H4273">
        <v>1</v>
      </c>
      <c r="I4273" t="s">
        <v>474</v>
      </c>
      <c r="J4273" t="s">
        <v>3359</v>
      </c>
      <c r="K4273" t="s">
        <v>38</v>
      </c>
      <c r="L4273" t="s">
        <v>3399</v>
      </c>
      <c r="M4273" s="5" t="s">
        <v>428</v>
      </c>
    </row>
    <row r="4274" spans="1:13" x14ac:dyDescent="0.3">
      <c r="A4274" t="s">
        <v>104</v>
      </c>
      <c r="B4274" t="s">
        <v>1093</v>
      </c>
      <c r="C4274">
        <v>859</v>
      </c>
      <c r="D4274" t="s">
        <v>1094</v>
      </c>
      <c r="E4274" t="s">
        <v>759</v>
      </c>
      <c r="F4274">
        <v>1</v>
      </c>
      <c r="G4274" t="s">
        <v>3375</v>
      </c>
      <c r="H4274">
        <v>1</v>
      </c>
      <c r="I4274" t="s">
        <v>118</v>
      </c>
      <c r="J4274" t="s">
        <v>3362</v>
      </c>
      <c r="K4274" t="s">
        <v>38</v>
      </c>
      <c r="L4274" t="s">
        <v>3399</v>
      </c>
      <c r="M4274" s="5" t="s">
        <v>428</v>
      </c>
    </row>
    <row r="4275" spans="1:13" x14ac:dyDescent="0.3">
      <c r="A4275" t="s">
        <v>104</v>
      </c>
      <c r="B4275" t="s">
        <v>1093</v>
      </c>
      <c r="C4275">
        <v>859</v>
      </c>
      <c r="D4275" t="s">
        <v>1094</v>
      </c>
      <c r="E4275" t="s">
        <v>759</v>
      </c>
      <c r="F4275">
        <v>1</v>
      </c>
      <c r="G4275" t="s">
        <v>3377</v>
      </c>
      <c r="H4275">
        <v>1</v>
      </c>
      <c r="I4275" t="s">
        <v>118</v>
      </c>
      <c r="J4275" t="s">
        <v>3362</v>
      </c>
      <c r="K4275" t="s">
        <v>38</v>
      </c>
      <c r="L4275" t="s">
        <v>3399</v>
      </c>
      <c r="M4275" s="5" t="s">
        <v>428</v>
      </c>
    </row>
    <row r="4276" spans="1:13" x14ac:dyDescent="0.3">
      <c r="A4276" t="s">
        <v>104</v>
      </c>
      <c r="B4276" t="s">
        <v>1093</v>
      </c>
      <c r="C4276">
        <v>859</v>
      </c>
      <c r="D4276" t="s">
        <v>1094</v>
      </c>
      <c r="E4276" t="s">
        <v>759</v>
      </c>
      <c r="F4276">
        <v>1</v>
      </c>
      <c r="G4276" t="s">
        <v>3397</v>
      </c>
      <c r="H4276">
        <v>1</v>
      </c>
      <c r="I4276" t="s">
        <v>118</v>
      </c>
      <c r="J4276" t="s">
        <v>3362</v>
      </c>
      <c r="K4276" t="s">
        <v>38</v>
      </c>
      <c r="L4276" t="s">
        <v>3399</v>
      </c>
      <c r="M4276" s="5" t="s">
        <v>428</v>
      </c>
    </row>
    <row r="4277" spans="1:13" x14ac:dyDescent="0.3">
      <c r="A4277" t="s">
        <v>104</v>
      </c>
      <c r="B4277" t="s">
        <v>1093</v>
      </c>
      <c r="C4277">
        <v>859</v>
      </c>
      <c r="D4277" t="s">
        <v>1094</v>
      </c>
      <c r="E4277" t="s">
        <v>759</v>
      </c>
      <c r="F4277">
        <v>1</v>
      </c>
      <c r="G4277" t="s">
        <v>3367</v>
      </c>
      <c r="H4277">
        <v>1</v>
      </c>
      <c r="I4277" t="s">
        <v>118</v>
      </c>
      <c r="J4277" t="s">
        <v>3362</v>
      </c>
      <c r="K4277" t="s">
        <v>38</v>
      </c>
      <c r="L4277" t="s">
        <v>3399</v>
      </c>
      <c r="M4277" s="5" t="s">
        <v>428</v>
      </c>
    </row>
    <row r="4278" spans="1:13" x14ac:dyDescent="0.3">
      <c r="A4278" t="s">
        <v>104</v>
      </c>
      <c r="B4278" t="s">
        <v>1093</v>
      </c>
      <c r="C4278">
        <v>859</v>
      </c>
      <c r="D4278" t="s">
        <v>1094</v>
      </c>
      <c r="E4278" t="s">
        <v>759</v>
      </c>
      <c r="F4278">
        <v>1</v>
      </c>
      <c r="G4278" t="s">
        <v>820</v>
      </c>
      <c r="H4278">
        <v>1</v>
      </c>
      <c r="I4278" t="s">
        <v>118</v>
      </c>
      <c r="J4278" t="s">
        <v>3362</v>
      </c>
      <c r="K4278" t="s">
        <v>38</v>
      </c>
      <c r="L4278" t="s">
        <v>3399</v>
      </c>
      <c r="M4278" s="5" t="s">
        <v>428</v>
      </c>
    </row>
    <row r="4279" spans="1:13" x14ac:dyDescent="0.3">
      <c r="A4279" t="s">
        <v>104</v>
      </c>
      <c r="B4279" t="s">
        <v>1093</v>
      </c>
      <c r="C4279">
        <v>859</v>
      </c>
      <c r="D4279" t="s">
        <v>1094</v>
      </c>
      <c r="E4279" t="s">
        <v>759</v>
      </c>
      <c r="F4279">
        <v>1</v>
      </c>
      <c r="G4279" t="s">
        <v>2129</v>
      </c>
      <c r="H4279">
        <v>1</v>
      </c>
      <c r="I4279" t="s">
        <v>118</v>
      </c>
      <c r="J4279" t="s">
        <v>3362</v>
      </c>
      <c r="K4279" t="s">
        <v>38</v>
      </c>
      <c r="L4279" t="s">
        <v>3399</v>
      </c>
      <c r="M4279" s="5" t="s">
        <v>428</v>
      </c>
    </row>
    <row r="4280" spans="1:13" x14ac:dyDescent="0.3">
      <c r="A4280" t="s">
        <v>104</v>
      </c>
      <c r="B4280" t="s">
        <v>1093</v>
      </c>
      <c r="C4280">
        <v>859</v>
      </c>
      <c r="D4280" t="s">
        <v>1094</v>
      </c>
      <c r="E4280" t="s">
        <v>759</v>
      </c>
      <c r="F4280">
        <v>1</v>
      </c>
      <c r="G4280" t="s">
        <v>2600</v>
      </c>
      <c r="H4280">
        <v>1</v>
      </c>
      <c r="I4280" t="s">
        <v>118</v>
      </c>
      <c r="J4280" t="s">
        <v>3362</v>
      </c>
      <c r="K4280" t="s">
        <v>38</v>
      </c>
      <c r="L4280" t="s">
        <v>3399</v>
      </c>
      <c r="M4280" s="5" t="s">
        <v>428</v>
      </c>
    </row>
    <row r="4281" spans="1:13" x14ac:dyDescent="0.3">
      <c r="A4281" t="s">
        <v>104</v>
      </c>
      <c r="B4281" t="s">
        <v>1093</v>
      </c>
      <c r="C4281">
        <v>859</v>
      </c>
      <c r="D4281" t="s">
        <v>1094</v>
      </c>
      <c r="E4281" t="s">
        <v>759</v>
      </c>
      <c r="F4281">
        <v>1</v>
      </c>
      <c r="G4281" t="s">
        <v>3408</v>
      </c>
      <c r="H4281">
        <v>3</v>
      </c>
      <c r="I4281" t="s">
        <v>118</v>
      </c>
      <c r="J4281" t="s">
        <v>3362</v>
      </c>
      <c r="K4281" t="s">
        <v>38</v>
      </c>
      <c r="L4281" t="s">
        <v>3399</v>
      </c>
      <c r="M4281" s="5" t="s">
        <v>428</v>
      </c>
    </row>
    <row r="4282" spans="1:13" x14ac:dyDescent="0.3">
      <c r="A4282" t="s">
        <v>104</v>
      </c>
      <c r="B4282" t="s">
        <v>1093</v>
      </c>
      <c r="C4282">
        <v>859</v>
      </c>
      <c r="D4282" t="s">
        <v>1094</v>
      </c>
      <c r="E4282" t="s">
        <v>759</v>
      </c>
      <c r="F4282">
        <v>1</v>
      </c>
      <c r="G4282" t="s">
        <v>3413</v>
      </c>
      <c r="H4282">
        <v>3</v>
      </c>
      <c r="I4282" t="s">
        <v>118</v>
      </c>
      <c r="J4282" t="s">
        <v>3362</v>
      </c>
      <c r="K4282" t="s">
        <v>38</v>
      </c>
      <c r="L4282" t="s">
        <v>3399</v>
      </c>
      <c r="M4282" s="5" t="s">
        <v>428</v>
      </c>
    </row>
    <row r="4283" spans="1:13" x14ac:dyDescent="0.3">
      <c r="A4283" t="s">
        <v>104</v>
      </c>
      <c r="B4283" t="s">
        <v>1093</v>
      </c>
      <c r="C4283">
        <v>859</v>
      </c>
      <c r="D4283" t="s">
        <v>1094</v>
      </c>
      <c r="E4283" t="s">
        <v>759</v>
      </c>
      <c r="F4283">
        <v>1</v>
      </c>
      <c r="G4283" t="s">
        <v>427</v>
      </c>
      <c r="H4283">
        <v>1</v>
      </c>
      <c r="I4283" t="s">
        <v>118</v>
      </c>
      <c r="J4283" t="s">
        <v>3362</v>
      </c>
      <c r="K4283" t="s">
        <v>38</v>
      </c>
      <c r="L4283" t="s">
        <v>3399</v>
      </c>
      <c r="M4283" s="5" t="s">
        <v>428</v>
      </c>
    </row>
    <row r="4284" spans="1:13" x14ac:dyDescent="0.3">
      <c r="A4284" t="s">
        <v>104</v>
      </c>
      <c r="B4284" t="s">
        <v>1093</v>
      </c>
      <c r="C4284">
        <v>859</v>
      </c>
      <c r="D4284" t="s">
        <v>1094</v>
      </c>
      <c r="E4284" t="s">
        <v>759</v>
      </c>
      <c r="F4284">
        <v>1</v>
      </c>
      <c r="G4284" t="s">
        <v>3387</v>
      </c>
      <c r="H4284">
        <v>1</v>
      </c>
      <c r="I4284" t="s">
        <v>118</v>
      </c>
      <c r="J4284" t="s">
        <v>3362</v>
      </c>
      <c r="K4284" t="s">
        <v>38</v>
      </c>
      <c r="L4284" t="s">
        <v>3399</v>
      </c>
      <c r="M4284" s="5" t="s">
        <v>428</v>
      </c>
    </row>
    <row r="4285" spans="1:13" x14ac:dyDescent="0.3">
      <c r="A4285" t="s">
        <v>104</v>
      </c>
      <c r="B4285" t="s">
        <v>1093</v>
      </c>
      <c r="C4285">
        <v>859</v>
      </c>
      <c r="D4285" t="s">
        <v>1094</v>
      </c>
      <c r="E4285" t="s">
        <v>759</v>
      </c>
      <c r="F4285">
        <v>1</v>
      </c>
      <c r="G4285" t="s">
        <v>3379</v>
      </c>
      <c r="H4285">
        <v>1</v>
      </c>
      <c r="I4285" t="s">
        <v>118</v>
      </c>
      <c r="J4285" t="s">
        <v>3362</v>
      </c>
      <c r="K4285" t="s">
        <v>38</v>
      </c>
      <c r="L4285" t="s">
        <v>3399</v>
      </c>
      <c r="M4285" s="5" t="s">
        <v>428</v>
      </c>
    </row>
    <row r="4286" spans="1:13" x14ac:dyDescent="0.3">
      <c r="A4286" t="s">
        <v>104</v>
      </c>
      <c r="B4286" t="s">
        <v>1093</v>
      </c>
      <c r="C4286">
        <v>859</v>
      </c>
      <c r="D4286" t="s">
        <v>1094</v>
      </c>
      <c r="E4286" t="s">
        <v>759</v>
      </c>
      <c r="F4286">
        <v>1</v>
      </c>
      <c r="G4286" t="s">
        <v>3371</v>
      </c>
      <c r="H4286">
        <v>1</v>
      </c>
      <c r="I4286" t="s">
        <v>118</v>
      </c>
      <c r="J4286" t="s">
        <v>3362</v>
      </c>
      <c r="K4286" t="s">
        <v>38</v>
      </c>
      <c r="L4286" t="s">
        <v>3399</v>
      </c>
      <c r="M4286" s="5" t="s">
        <v>428</v>
      </c>
    </row>
    <row r="4287" spans="1:13" x14ac:dyDescent="0.3">
      <c r="A4287" t="s">
        <v>104</v>
      </c>
      <c r="B4287" t="s">
        <v>1093</v>
      </c>
      <c r="C4287">
        <v>859</v>
      </c>
      <c r="D4287" t="s">
        <v>1094</v>
      </c>
      <c r="E4287" t="s">
        <v>759</v>
      </c>
      <c r="F4287">
        <v>1</v>
      </c>
      <c r="G4287" t="s">
        <v>3401</v>
      </c>
      <c r="H4287">
        <v>3</v>
      </c>
      <c r="I4287" t="s">
        <v>118</v>
      </c>
      <c r="J4287" t="s">
        <v>3362</v>
      </c>
      <c r="K4287" t="s">
        <v>38</v>
      </c>
      <c r="L4287" t="s">
        <v>3399</v>
      </c>
      <c r="M4287" s="5" t="s">
        <v>428</v>
      </c>
    </row>
    <row r="4288" spans="1:13" x14ac:dyDescent="0.3">
      <c r="A4288" t="s">
        <v>104</v>
      </c>
      <c r="B4288" t="s">
        <v>1093</v>
      </c>
      <c r="C4288">
        <v>859</v>
      </c>
      <c r="D4288" t="s">
        <v>1094</v>
      </c>
      <c r="E4288" t="s">
        <v>759</v>
      </c>
      <c r="F4288">
        <v>1</v>
      </c>
      <c r="G4288" t="s">
        <v>3385</v>
      </c>
      <c r="H4288">
        <v>1</v>
      </c>
      <c r="I4288" t="s">
        <v>118</v>
      </c>
      <c r="J4288" t="s">
        <v>3362</v>
      </c>
      <c r="K4288" t="s">
        <v>38</v>
      </c>
      <c r="L4288" t="s">
        <v>3399</v>
      </c>
      <c r="M4288" s="5" t="s">
        <v>428</v>
      </c>
    </row>
    <row r="4289" spans="1:13" x14ac:dyDescent="0.3">
      <c r="A4289" t="s">
        <v>104</v>
      </c>
      <c r="B4289" t="s">
        <v>1093</v>
      </c>
      <c r="C4289">
        <v>859</v>
      </c>
      <c r="D4289" t="s">
        <v>1094</v>
      </c>
      <c r="E4289" t="s">
        <v>759</v>
      </c>
      <c r="F4289">
        <v>1</v>
      </c>
      <c r="G4289" t="s">
        <v>1176</v>
      </c>
      <c r="H4289">
        <v>1</v>
      </c>
      <c r="I4289" t="s">
        <v>474</v>
      </c>
      <c r="J4289" t="s">
        <v>3362</v>
      </c>
      <c r="K4289" t="s">
        <v>38</v>
      </c>
      <c r="L4289" t="s">
        <v>3399</v>
      </c>
      <c r="M4289" s="5" t="s">
        <v>428</v>
      </c>
    </row>
    <row r="4290" spans="1:13" x14ac:dyDescent="0.3">
      <c r="A4290" t="s">
        <v>104</v>
      </c>
      <c r="B4290" t="s">
        <v>1093</v>
      </c>
      <c r="C4290">
        <v>859</v>
      </c>
      <c r="D4290" t="s">
        <v>1094</v>
      </c>
      <c r="E4290" t="s">
        <v>759</v>
      </c>
      <c r="F4290">
        <v>1</v>
      </c>
      <c r="G4290" t="s">
        <v>2515</v>
      </c>
      <c r="H4290">
        <v>1</v>
      </c>
      <c r="I4290" t="s">
        <v>118</v>
      </c>
      <c r="J4290" t="s">
        <v>3362</v>
      </c>
      <c r="K4290" t="s">
        <v>38</v>
      </c>
      <c r="L4290" t="s">
        <v>3399</v>
      </c>
      <c r="M4290" s="5" t="s">
        <v>428</v>
      </c>
    </row>
    <row r="4291" spans="1:13" x14ac:dyDescent="0.3">
      <c r="A4291" t="s">
        <v>104</v>
      </c>
      <c r="B4291" t="s">
        <v>1093</v>
      </c>
      <c r="C4291">
        <v>859</v>
      </c>
      <c r="D4291" t="s">
        <v>1094</v>
      </c>
      <c r="E4291" t="s">
        <v>759</v>
      </c>
      <c r="F4291">
        <v>1</v>
      </c>
      <c r="G4291" t="s">
        <v>3368</v>
      </c>
      <c r="H4291">
        <v>1</v>
      </c>
      <c r="I4291" t="s">
        <v>474</v>
      </c>
      <c r="J4291" t="s">
        <v>3362</v>
      </c>
      <c r="K4291" t="s">
        <v>38</v>
      </c>
      <c r="L4291" t="s">
        <v>3399</v>
      </c>
      <c r="M4291" s="5" t="s">
        <v>428</v>
      </c>
    </row>
    <row r="4292" spans="1:13" x14ac:dyDescent="0.3">
      <c r="A4292" t="s">
        <v>104</v>
      </c>
      <c r="B4292" t="s">
        <v>1093</v>
      </c>
      <c r="C4292">
        <v>859</v>
      </c>
      <c r="D4292" t="s">
        <v>1094</v>
      </c>
      <c r="E4292" t="s">
        <v>759</v>
      </c>
      <c r="F4292">
        <v>1</v>
      </c>
      <c r="G4292" t="s">
        <v>2056</v>
      </c>
      <c r="H4292">
        <v>1</v>
      </c>
      <c r="I4292" t="s">
        <v>474</v>
      </c>
      <c r="J4292" t="s">
        <v>3362</v>
      </c>
      <c r="K4292" t="s">
        <v>38</v>
      </c>
      <c r="L4292" t="s">
        <v>3399</v>
      </c>
      <c r="M4292" s="5" t="s">
        <v>428</v>
      </c>
    </row>
    <row r="4293" spans="1:13" x14ac:dyDescent="0.3">
      <c r="A4293" t="s">
        <v>104</v>
      </c>
      <c r="B4293" t="s">
        <v>1093</v>
      </c>
      <c r="C4293">
        <v>859</v>
      </c>
      <c r="D4293" t="s">
        <v>1094</v>
      </c>
      <c r="E4293" t="s">
        <v>759</v>
      </c>
      <c r="F4293">
        <v>1</v>
      </c>
      <c r="G4293" t="s">
        <v>2224</v>
      </c>
      <c r="H4293">
        <v>1</v>
      </c>
      <c r="I4293" t="s">
        <v>118</v>
      </c>
      <c r="J4293" t="s">
        <v>3362</v>
      </c>
      <c r="K4293" t="s">
        <v>38</v>
      </c>
      <c r="L4293" t="s">
        <v>3399</v>
      </c>
      <c r="M4293" s="5" t="s">
        <v>428</v>
      </c>
    </row>
    <row r="4294" spans="1:13" x14ac:dyDescent="0.3">
      <c r="A4294" t="s">
        <v>104</v>
      </c>
      <c r="B4294" t="s">
        <v>1093</v>
      </c>
      <c r="C4294">
        <v>859</v>
      </c>
      <c r="D4294" t="s">
        <v>1094</v>
      </c>
      <c r="E4294" t="s">
        <v>759</v>
      </c>
      <c r="F4294">
        <v>1</v>
      </c>
      <c r="G4294" t="s">
        <v>526</v>
      </c>
      <c r="H4294">
        <v>1</v>
      </c>
      <c r="I4294" t="s">
        <v>118</v>
      </c>
      <c r="J4294" t="s">
        <v>3362</v>
      </c>
      <c r="K4294" t="s">
        <v>38</v>
      </c>
      <c r="L4294" t="s">
        <v>3399</v>
      </c>
      <c r="M4294" s="5" t="s">
        <v>428</v>
      </c>
    </row>
    <row r="4295" spans="1:13" x14ac:dyDescent="0.3">
      <c r="A4295" t="s">
        <v>104</v>
      </c>
      <c r="B4295" t="s">
        <v>1093</v>
      </c>
      <c r="C4295">
        <v>859</v>
      </c>
      <c r="D4295" t="s">
        <v>1094</v>
      </c>
      <c r="E4295" t="s">
        <v>759</v>
      </c>
      <c r="F4295">
        <v>1</v>
      </c>
      <c r="G4295" t="s">
        <v>892</v>
      </c>
      <c r="H4295">
        <v>1</v>
      </c>
      <c r="I4295" t="s">
        <v>118</v>
      </c>
      <c r="J4295" t="s">
        <v>3362</v>
      </c>
      <c r="K4295" t="s">
        <v>38</v>
      </c>
      <c r="L4295" t="s">
        <v>3399</v>
      </c>
      <c r="M4295" s="5" t="s">
        <v>428</v>
      </c>
    </row>
    <row r="4296" spans="1:13" x14ac:dyDescent="0.3">
      <c r="A4296" t="s">
        <v>104</v>
      </c>
      <c r="B4296" t="s">
        <v>1093</v>
      </c>
      <c r="C4296">
        <v>859</v>
      </c>
      <c r="D4296" t="s">
        <v>1094</v>
      </c>
      <c r="E4296" t="s">
        <v>759</v>
      </c>
      <c r="F4296">
        <v>1</v>
      </c>
      <c r="G4296" t="s">
        <v>3409</v>
      </c>
      <c r="H4296">
        <v>3</v>
      </c>
      <c r="I4296" t="s">
        <v>118</v>
      </c>
      <c r="J4296" t="s">
        <v>3362</v>
      </c>
      <c r="K4296" t="s">
        <v>38</v>
      </c>
      <c r="L4296" t="s">
        <v>3399</v>
      </c>
      <c r="M4296" s="5" t="s">
        <v>428</v>
      </c>
    </row>
    <row r="4297" spans="1:13" x14ac:dyDescent="0.3">
      <c r="A4297" t="s">
        <v>104</v>
      </c>
      <c r="B4297" t="s">
        <v>1093</v>
      </c>
      <c r="C4297">
        <v>859</v>
      </c>
      <c r="D4297" t="s">
        <v>1094</v>
      </c>
      <c r="E4297" t="s">
        <v>759</v>
      </c>
      <c r="F4297">
        <v>1</v>
      </c>
      <c r="G4297" t="s">
        <v>3388</v>
      </c>
      <c r="H4297">
        <v>1</v>
      </c>
      <c r="I4297" t="s">
        <v>118</v>
      </c>
      <c r="J4297" t="s">
        <v>3359</v>
      </c>
      <c r="K4297" t="s">
        <v>38</v>
      </c>
      <c r="L4297" t="s">
        <v>3399</v>
      </c>
      <c r="M4297" s="5" t="s">
        <v>428</v>
      </c>
    </row>
    <row r="4298" spans="1:13" x14ac:dyDescent="0.3">
      <c r="A4298" t="s">
        <v>104</v>
      </c>
      <c r="B4298" t="s">
        <v>1093</v>
      </c>
      <c r="C4298">
        <v>859</v>
      </c>
      <c r="D4298" t="s">
        <v>1094</v>
      </c>
      <c r="E4298" t="s">
        <v>759</v>
      </c>
      <c r="F4298">
        <v>1</v>
      </c>
      <c r="G4298" t="s">
        <v>2630</v>
      </c>
      <c r="H4298">
        <v>1</v>
      </c>
      <c r="I4298" t="s">
        <v>118</v>
      </c>
      <c r="J4298" t="s">
        <v>3362</v>
      </c>
      <c r="K4298" t="s">
        <v>38</v>
      </c>
      <c r="L4298" t="s">
        <v>3399</v>
      </c>
      <c r="M4298" s="5" t="s">
        <v>428</v>
      </c>
    </row>
    <row r="4299" spans="1:13" x14ac:dyDescent="0.3">
      <c r="A4299" t="s">
        <v>104</v>
      </c>
      <c r="B4299" t="s">
        <v>1093</v>
      </c>
      <c r="C4299">
        <v>859</v>
      </c>
      <c r="D4299" t="s">
        <v>1094</v>
      </c>
      <c r="E4299" t="s">
        <v>759</v>
      </c>
      <c r="F4299">
        <v>1</v>
      </c>
      <c r="G4299" t="s">
        <v>3394</v>
      </c>
      <c r="H4299">
        <v>3</v>
      </c>
      <c r="I4299" t="s">
        <v>474</v>
      </c>
      <c r="J4299" t="s">
        <v>3357</v>
      </c>
      <c r="K4299" t="s">
        <v>38</v>
      </c>
      <c r="L4299" t="s">
        <v>3399</v>
      </c>
      <c r="M4299" s="5" t="s">
        <v>428</v>
      </c>
    </row>
    <row r="4300" spans="1:13" x14ac:dyDescent="0.3">
      <c r="A4300" t="s">
        <v>104</v>
      </c>
      <c r="B4300" t="s">
        <v>1093</v>
      </c>
      <c r="C4300">
        <v>859</v>
      </c>
      <c r="D4300" t="s">
        <v>1094</v>
      </c>
      <c r="E4300" t="s">
        <v>759</v>
      </c>
      <c r="F4300">
        <v>1</v>
      </c>
      <c r="G4300" t="s">
        <v>1715</v>
      </c>
      <c r="H4300">
        <v>1</v>
      </c>
      <c r="I4300" t="s">
        <v>118</v>
      </c>
      <c r="J4300" t="s">
        <v>3362</v>
      </c>
      <c r="K4300" t="s">
        <v>38</v>
      </c>
      <c r="L4300" t="s">
        <v>3399</v>
      </c>
      <c r="M4300" s="5" t="s">
        <v>428</v>
      </c>
    </row>
    <row r="4301" spans="1:13" x14ac:dyDescent="0.3">
      <c r="A4301" t="s">
        <v>104</v>
      </c>
      <c r="B4301" t="s">
        <v>1093</v>
      </c>
      <c r="C4301">
        <v>859</v>
      </c>
      <c r="D4301" t="s">
        <v>1094</v>
      </c>
      <c r="E4301" t="s">
        <v>759</v>
      </c>
      <c r="F4301">
        <v>1</v>
      </c>
      <c r="G4301" t="s">
        <v>759</v>
      </c>
      <c r="H4301">
        <v>1</v>
      </c>
      <c r="I4301" t="s">
        <v>474</v>
      </c>
      <c r="J4301" t="s">
        <v>3362</v>
      </c>
      <c r="K4301" t="s">
        <v>38</v>
      </c>
      <c r="L4301" t="s">
        <v>3399</v>
      </c>
      <c r="M4301" s="5" t="s">
        <v>428</v>
      </c>
    </row>
    <row r="4302" spans="1:13" x14ac:dyDescent="0.3">
      <c r="A4302" t="s">
        <v>104</v>
      </c>
      <c r="B4302" t="s">
        <v>1093</v>
      </c>
      <c r="C4302">
        <v>859</v>
      </c>
      <c r="D4302" t="s">
        <v>1094</v>
      </c>
      <c r="E4302" t="s">
        <v>759</v>
      </c>
      <c r="F4302">
        <v>1</v>
      </c>
      <c r="G4302" t="s">
        <v>1508</v>
      </c>
      <c r="H4302">
        <v>1</v>
      </c>
      <c r="I4302" t="s">
        <v>118</v>
      </c>
      <c r="J4302" t="s">
        <v>3362</v>
      </c>
      <c r="K4302" t="s">
        <v>38</v>
      </c>
      <c r="L4302" t="s">
        <v>3399</v>
      </c>
      <c r="M4302" s="5" t="s">
        <v>428</v>
      </c>
    </row>
    <row r="4303" spans="1:13" x14ac:dyDescent="0.3">
      <c r="A4303" t="s">
        <v>104</v>
      </c>
      <c r="B4303" t="s">
        <v>1093</v>
      </c>
      <c r="C4303">
        <v>859</v>
      </c>
      <c r="D4303" t="s">
        <v>1094</v>
      </c>
      <c r="E4303" t="s">
        <v>759</v>
      </c>
      <c r="F4303">
        <v>1</v>
      </c>
      <c r="G4303" t="s">
        <v>2423</v>
      </c>
      <c r="H4303">
        <v>1</v>
      </c>
      <c r="I4303" t="s">
        <v>118</v>
      </c>
      <c r="J4303" t="s">
        <v>3362</v>
      </c>
      <c r="K4303" t="s">
        <v>38</v>
      </c>
      <c r="L4303" t="s">
        <v>3399</v>
      </c>
      <c r="M4303" s="5" t="s">
        <v>428</v>
      </c>
    </row>
    <row r="4304" spans="1:13" x14ac:dyDescent="0.3">
      <c r="A4304" t="s">
        <v>104</v>
      </c>
      <c r="B4304" t="s">
        <v>1093</v>
      </c>
      <c r="C4304">
        <v>859</v>
      </c>
      <c r="D4304" t="s">
        <v>1094</v>
      </c>
      <c r="E4304" t="s">
        <v>759</v>
      </c>
      <c r="F4304">
        <v>1</v>
      </c>
      <c r="G4304" t="s">
        <v>2298</v>
      </c>
      <c r="H4304">
        <v>1</v>
      </c>
      <c r="I4304" t="s">
        <v>118</v>
      </c>
      <c r="J4304" t="s">
        <v>3362</v>
      </c>
      <c r="K4304" t="s">
        <v>38</v>
      </c>
      <c r="L4304" t="s">
        <v>3399</v>
      </c>
      <c r="M4304" s="5" t="s">
        <v>428</v>
      </c>
    </row>
    <row r="4305" spans="1:13" x14ac:dyDescent="0.3">
      <c r="A4305" t="s">
        <v>104</v>
      </c>
      <c r="B4305" t="s">
        <v>1093</v>
      </c>
      <c r="C4305">
        <v>859</v>
      </c>
      <c r="D4305" t="s">
        <v>1094</v>
      </c>
      <c r="E4305" t="s">
        <v>759</v>
      </c>
      <c r="F4305">
        <v>1</v>
      </c>
      <c r="G4305" t="s">
        <v>1372</v>
      </c>
      <c r="H4305">
        <v>1</v>
      </c>
      <c r="I4305" t="s">
        <v>118</v>
      </c>
      <c r="J4305" t="s">
        <v>3362</v>
      </c>
      <c r="K4305" t="s">
        <v>38</v>
      </c>
      <c r="L4305" t="s">
        <v>3399</v>
      </c>
      <c r="M4305" s="5" t="s">
        <v>428</v>
      </c>
    </row>
    <row r="4306" spans="1:13" x14ac:dyDescent="0.3">
      <c r="A4306" t="s">
        <v>104</v>
      </c>
      <c r="B4306" t="s">
        <v>1093</v>
      </c>
      <c r="C4306">
        <v>859</v>
      </c>
      <c r="D4306" t="s">
        <v>1094</v>
      </c>
      <c r="E4306" t="s">
        <v>759</v>
      </c>
      <c r="F4306">
        <v>1</v>
      </c>
      <c r="G4306" t="s">
        <v>3361</v>
      </c>
      <c r="H4306">
        <v>1</v>
      </c>
      <c r="I4306" t="s">
        <v>118</v>
      </c>
      <c r="J4306" t="s">
        <v>3362</v>
      </c>
      <c r="K4306" t="s">
        <v>38</v>
      </c>
      <c r="L4306" t="s">
        <v>3399</v>
      </c>
      <c r="M4306" s="5" t="s">
        <v>428</v>
      </c>
    </row>
    <row r="4307" spans="1:13" x14ac:dyDescent="0.3">
      <c r="A4307" t="s">
        <v>104</v>
      </c>
      <c r="B4307" t="s">
        <v>1093</v>
      </c>
      <c r="C4307">
        <v>859</v>
      </c>
      <c r="D4307" t="s">
        <v>1094</v>
      </c>
      <c r="E4307" t="s">
        <v>759</v>
      </c>
      <c r="F4307">
        <v>1</v>
      </c>
      <c r="G4307" t="s">
        <v>3386</v>
      </c>
      <c r="H4307">
        <v>1</v>
      </c>
      <c r="I4307" t="s">
        <v>118</v>
      </c>
      <c r="J4307" t="s">
        <v>3362</v>
      </c>
      <c r="K4307" t="s">
        <v>38</v>
      </c>
      <c r="L4307" t="s">
        <v>3399</v>
      </c>
      <c r="M4307" s="5" t="s">
        <v>428</v>
      </c>
    </row>
    <row r="4308" spans="1:13" x14ac:dyDescent="0.3">
      <c r="A4308" t="s">
        <v>104</v>
      </c>
      <c r="B4308" t="s">
        <v>1093</v>
      </c>
      <c r="C4308">
        <v>859</v>
      </c>
      <c r="D4308" t="s">
        <v>1094</v>
      </c>
      <c r="E4308" t="s">
        <v>759</v>
      </c>
      <c r="F4308">
        <v>1</v>
      </c>
      <c r="G4308" t="s">
        <v>3376</v>
      </c>
      <c r="H4308">
        <v>1</v>
      </c>
      <c r="I4308" t="s">
        <v>118</v>
      </c>
      <c r="J4308" t="s">
        <v>3362</v>
      </c>
      <c r="K4308" t="s">
        <v>38</v>
      </c>
      <c r="L4308" t="s">
        <v>3399</v>
      </c>
      <c r="M4308" s="5" t="s">
        <v>428</v>
      </c>
    </row>
    <row r="4309" spans="1:13" x14ac:dyDescent="0.3">
      <c r="A4309" t="s">
        <v>104</v>
      </c>
      <c r="B4309" t="s">
        <v>1093</v>
      </c>
      <c r="C4309">
        <v>859</v>
      </c>
      <c r="D4309" t="s">
        <v>1094</v>
      </c>
      <c r="E4309" t="s">
        <v>759</v>
      </c>
      <c r="F4309">
        <v>1</v>
      </c>
      <c r="G4309" t="s">
        <v>3410</v>
      </c>
      <c r="H4309">
        <v>3</v>
      </c>
      <c r="I4309" t="s">
        <v>118</v>
      </c>
      <c r="J4309" t="s">
        <v>3362</v>
      </c>
      <c r="K4309" t="s">
        <v>38</v>
      </c>
      <c r="L4309" t="s">
        <v>3399</v>
      </c>
      <c r="M4309" s="5" t="s">
        <v>428</v>
      </c>
    </row>
    <row r="4310" spans="1:13" x14ac:dyDescent="0.3">
      <c r="A4310" t="s">
        <v>104</v>
      </c>
      <c r="B4310" t="s">
        <v>1093</v>
      </c>
      <c r="C4310">
        <v>859</v>
      </c>
      <c r="D4310" t="s">
        <v>1094</v>
      </c>
      <c r="E4310" t="s">
        <v>759</v>
      </c>
      <c r="F4310">
        <v>1</v>
      </c>
      <c r="G4310" t="s">
        <v>2440</v>
      </c>
      <c r="H4310">
        <v>1</v>
      </c>
      <c r="I4310" t="s">
        <v>118</v>
      </c>
      <c r="J4310" t="s">
        <v>3362</v>
      </c>
      <c r="K4310" t="s">
        <v>38</v>
      </c>
      <c r="L4310" t="s">
        <v>3399</v>
      </c>
      <c r="M4310" s="5" t="s">
        <v>428</v>
      </c>
    </row>
    <row r="4311" spans="1:13" x14ac:dyDescent="0.3">
      <c r="A4311" t="s">
        <v>104</v>
      </c>
      <c r="B4311" t="s">
        <v>1093</v>
      </c>
      <c r="C4311">
        <v>859</v>
      </c>
      <c r="D4311" t="s">
        <v>1094</v>
      </c>
      <c r="E4311" t="s">
        <v>759</v>
      </c>
      <c r="F4311">
        <v>1</v>
      </c>
      <c r="G4311" t="s">
        <v>3404</v>
      </c>
      <c r="H4311">
        <v>2</v>
      </c>
      <c r="I4311" t="s">
        <v>118</v>
      </c>
      <c r="J4311" t="s">
        <v>3362</v>
      </c>
      <c r="K4311" t="s">
        <v>38</v>
      </c>
      <c r="L4311" t="s">
        <v>3399</v>
      </c>
      <c r="M4311" s="5" t="s">
        <v>428</v>
      </c>
    </row>
    <row r="4312" spans="1:13" x14ac:dyDescent="0.3">
      <c r="A4312" t="s">
        <v>104</v>
      </c>
      <c r="B4312" t="s">
        <v>1093</v>
      </c>
      <c r="C4312">
        <v>859</v>
      </c>
      <c r="D4312" t="s">
        <v>1094</v>
      </c>
      <c r="E4312" t="s">
        <v>759</v>
      </c>
      <c r="F4312">
        <v>1</v>
      </c>
      <c r="G4312" t="s">
        <v>3378</v>
      </c>
      <c r="H4312">
        <v>1</v>
      </c>
      <c r="I4312" t="s">
        <v>474</v>
      </c>
      <c r="J4312" t="s">
        <v>3362</v>
      </c>
      <c r="K4312" t="s">
        <v>38</v>
      </c>
      <c r="L4312" t="s">
        <v>3399</v>
      </c>
      <c r="M4312" s="5" t="s">
        <v>428</v>
      </c>
    </row>
    <row r="4313" spans="1:13" x14ac:dyDescent="0.3">
      <c r="A4313" t="s">
        <v>104</v>
      </c>
      <c r="B4313" t="s">
        <v>1093</v>
      </c>
      <c r="C4313">
        <v>859</v>
      </c>
      <c r="D4313" t="s">
        <v>1094</v>
      </c>
      <c r="E4313" t="s">
        <v>759</v>
      </c>
      <c r="F4313">
        <v>1</v>
      </c>
      <c r="G4313" t="s">
        <v>3088</v>
      </c>
      <c r="H4313">
        <v>1</v>
      </c>
      <c r="I4313" t="s">
        <v>118</v>
      </c>
      <c r="J4313" t="s">
        <v>3362</v>
      </c>
      <c r="K4313" t="s">
        <v>38</v>
      </c>
      <c r="L4313" t="s">
        <v>3399</v>
      </c>
      <c r="M4313" s="5" t="s">
        <v>428</v>
      </c>
    </row>
    <row r="4314" spans="1:13" x14ac:dyDescent="0.3">
      <c r="A4314" t="s">
        <v>104</v>
      </c>
      <c r="B4314" t="s">
        <v>1093</v>
      </c>
      <c r="C4314">
        <v>859</v>
      </c>
      <c r="D4314" t="s">
        <v>1094</v>
      </c>
      <c r="E4314" t="s">
        <v>759</v>
      </c>
      <c r="F4314">
        <v>1</v>
      </c>
      <c r="G4314" t="s">
        <v>3040</v>
      </c>
      <c r="H4314">
        <v>3</v>
      </c>
      <c r="I4314" t="s">
        <v>474</v>
      </c>
      <c r="J4314" t="s">
        <v>3362</v>
      </c>
      <c r="K4314" t="s">
        <v>38</v>
      </c>
      <c r="L4314" t="s">
        <v>3399</v>
      </c>
      <c r="M4314" s="5" t="s">
        <v>428</v>
      </c>
    </row>
    <row r="4315" spans="1:13" x14ac:dyDescent="0.3">
      <c r="A4315" t="s">
        <v>104</v>
      </c>
      <c r="B4315" t="s">
        <v>1093</v>
      </c>
      <c r="C4315">
        <v>859</v>
      </c>
      <c r="D4315" t="s">
        <v>1094</v>
      </c>
      <c r="E4315" t="s">
        <v>759</v>
      </c>
      <c r="F4315">
        <v>1</v>
      </c>
      <c r="G4315" t="s">
        <v>3370</v>
      </c>
      <c r="H4315">
        <v>1</v>
      </c>
      <c r="I4315" t="s">
        <v>474</v>
      </c>
      <c r="J4315" t="s">
        <v>3362</v>
      </c>
      <c r="K4315" t="s">
        <v>38</v>
      </c>
      <c r="L4315" t="s">
        <v>3399</v>
      </c>
      <c r="M4315" s="5" t="s">
        <v>428</v>
      </c>
    </row>
    <row r="4316" spans="1:13" x14ac:dyDescent="0.3">
      <c r="A4316" t="s">
        <v>104</v>
      </c>
      <c r="B4316" t="s">
        <v>1093</v>
      </c>
      <c r="C4316">
        <v>859</v>
      </c>
      <c r="D4316" t="s">
        <v>1094</v>
      </c>
      <c r="E4316" t="s">
        <v>759</v>
      </c>
      <c r="F4316">
        <v>1</v>
      </c>
      <c r="G4316" t="s">
        <v>2159</v>
      </c>
      <c r="H4316">
        <v>2</v>
      </c>
      <c r="I4316" t="s">
        <v>118</v>
      </c>
      <c r="J4316" t="s">
        <v>3362</v>
      </c>
      <c r="K4316" t="s">
        <v>38</v>
      </c>
      <c r="L4316" t="s">
        <v>3399</v>
      </c>
      <c r="M4316" s="5" t="s">
        <v>428</v>
      </c>
    </row>
    <row r="4317" spans="1:13" x14ac:dyDescent="0.3">
      <c r="A4317" t="s">
        <v>104</v>
      </c>
      <c r="B4317" t="s">
        <v>1093</v>
      </c>
      <c r="C4317">
        <v>859</v>
      </c>
      <c r="D4317" t="s">
        <v>1094</v>
      </c>
      <c r="E4317" t="s">
        <v>759</v>
      </c>
      <c r="F4317">
        <v>1</v>
      </c>
      <c r="G4317" t="s">
        <v>2219</v>
      </c>
      <c r="H4317">
        <v>1</v>
      </c>
      <c r="I4317" t="s">
        <v>118</v>
      </c>
      <c r="J4317" t="s">
        <v>3362</v>
      </c>
      <c r="K4317" t="s">
        <v>38</v>
      </c>
      <c r="L4317" t="s">
        <v>3399</v>
      </c>
      <c r="M4317" s="5" t="s">
        <v>428</v>
      </c>
    </row>
    <row r="4318" spans="1:13" x14ac:dyDescent="0.3">
      <c r="A4318" t="s">
        <v>104</v>
      </c>
      <c r="B4318" t="s">
        <v>1093</v>
      </c>
      <c r="C4318">
        <v>859</v>
      </c>
      <c r="D4318" t="s">
        <v>1094</v>
      </c>
      <c r="E4318" t="s">
        <v>759</v>
      </c>
      <c r="F4318">
        <v>1</v>
      </c>
      <c r="G4318" t="s">
        <v>3372</v>
      </c>
      <c r="H4318">
        <v>1</v>
      </c>
      <c r="I4318" t="s">
        <v>118</v>
      </c>
      <c r="J4318" t="s">
        <v>3362</v>
      </c>
      <c r="K4318" t="s">
        <v>38</v>
      </c>
      <c r="L4318" t="s">
        <v>3399</v>
      </c>
      <c r="M4318" s="5" t="s">
        <v>428</v>
      </c>
    </row>
    <row r="4319" spans="1:13" x14ac:dyDescent="0.3">
      <c r="A4319" t="s">
        <v>104</v>
      </c>
      <c r="B4319" t="s">
        <v>1093</v>
      </c>
      <c r="C4319">
        <v>859</v>
      </c>
      <c r="D4319" t="s">
        <v>1094</v>
      </c>
      <c r="E4319" t="s">
        <v>759</v>
      </c>
      <c r="F4319">
        <v>1</v>
      </c>
      <c r="G4319" t="s">
        <v>3365</v>
      </c>
      <c r="H4319">
        <v>1</v>
      </c>
      <c r="I4319" t="s">
        <v>118</v>
      </c>
      <c r="J4319" t="s">
        <v>3362</v>
      </c>
      <c r="K4319" t="s">
        <v>38</v>
      </c>
      <c r="L4319" t="s">
        <v>3399</v>
      </c>
      <c r="M4319" s="5" t="s">
        <v>428</v>
      </c>
    </row>
    <row r="4320" spans="1:13" x14ac:dyDescent="0.3">
      <c r="A4320" t="s">
        <v>104</v>
      </c>
      <c r="B4320" t="s">
        <v>1093</v>
      </c>
      <c r="C4320">
        <v>859</v>
      </c>
      <c r="D4320" t="s">
        <v>1094</v>
      </c>
      <c r="E4320" t="s">
        <v>759</v>
      </c>
      <c r="F4320">
        <v>1</v>
      </c>
      <c r="G4320" t="s">
        <v>3381</v>
      </c>
      <c r="H4320">
        <v>1</v>
      </c>
      <c r="I4320" t="s">
        <v>118</v>
      </c>
      <c r="J4320" t="s">
        <v>3362</v>
      </c>
      <c r="K4320" t="s">
        <v>38</v>
      </c>
      <c r="L4320" t="s">
        <v>3399</v>
      </c>
      <c r="M4320" s="5" t="s">
        <v>428</v>
      </c>
    </row>
    <row r="4321" spans="1:13" x14ac:dyDescent="0.3">
      <c r="A4321" t="s">
        <v>104</v>
      </c>
      <c r="B4321" t="s">
        <v>1093</v>
      </c>
      <c r="C4321">
        <v>859</v>
      </c>
      <c r="D4321" t="s">
        <v>1094</v>
      </c>
      <c r="E4321" t="s">
        <v>759</v>
      </c>
      <c r="F4321">
        <v>1</v>
      </c>
      <c r="G4321" t="s">
        <v>3389</v>
      </c>
      <c r="H4321">
        <v>1</v>
      </c>
      <c r="I4321" t="s">
        <v>118</v>
      </c>
      <c r="J4321" t="s">
        <v>3362</v>
      </c>
      <c r="K4321" t="s">
        <v>38</v>
      </c>
      <c r="L4321" t="s">
        <v>3399</v>
      </c>
      <c r="M4321" s="5" t="s">
        <v>428</v>
      </c>
    </row>
    <row r="4322" spans="1:13" x14ac:dyDescent="0.3">
      <c r="A4322" t="s">
        <v>104</v>
      </c>
      <c r="B4322" t="s">
        <v>1093</v>
      </c>
      <c r="C4322">
        <v>859</v>
      </c>
      <c r="D4322" t="s">
        <v>1094</v>
      </c>
      <c r="E4322" t="s">
        <v>759</v>
      </c>
      <c r="F4322">
        <v>1</v>
      </c>
      <c r="G4322" t="s">
        <v>2041</v>
      </c>
      <c r="H4322">
        <v>1</v>
      </c>
      <c r="I4322" t="s">
        <v>118</v>
      </c>
      <c r="J4322" t="s">
        <v>3362</v>
      </c>
      <c r="K4322" t="s">
        <v>38</v>
      </c>
      <c r="L4322" t="s">
        <v>3399</v>
      </c>
      <c r="M4322" s="5" t="s">
        <v>428</v>
      </c>
    </row>
    <row r="4323" spans="1:13" x14ac:dyDescent="0.3">
      <c r="A4323" t="s">
        <v>104</v>
      </c>
      <c r="B4323" t="s">
        <v>1093</v>
      </c>
      <c r="C4323">
        <v>859</v>
      </c>
      <c r="D4323" t="s">
        <v>1094</v>
      </c>
      <c r="E4323" t="s">
        <v>759</v>
      </c>
      <c r="F4323">
        <v>1</v>
      </c>
      <c r="G4323" t="s">
        <v>3394</v>
      </c>
      <c r="H4323">
        <v>3</v>
      </c>
      <c r="I4323" t="s">
        <v>474</v>
      </c>
      <c r="J4323" t="s">
        <v>3362</v>
      </c>
      <c r="K4323" t="s">
        <v>38</v>
      </c>
      <c r="L4323" t="s">
        <v>3399</v>
      </c>
      <c r="M4323" s="5" t="s">
        <v>428</v>
      </c>
    </row>
    <row r="4324" spans="1:13" x14ac:dyDescent="0.3">
      <c r="A4324" t="s">
        <v>104</v>
      </c>
      <c r="B4324" t="s">
        <v>1093</v>
      </c>
      <c r="C4324">
        <v>859</v>
      </c>
      <c r="D4324" t="s">
        <v>1094</v>
      </c>
      <c r="E4324" t="s">
        <v>759</v>
      </c>
      <c r="F4324">
        <v>1</v>
      </c>
      <c r="G4324" t="s">
        <v>2287</v>
      </c>
      <c r="H4324">
        <v>1</v>
      </c>
      <c r="I4324" t="s">
        <v>118</v>
      </c>
      <c r="J4324" t="s">
        <v>3362</v>
      </c>
      <c r="K4324" t="s">
        <v>38</v>
      </c>
      <c r="L4324" t="s">
        <v>3399</v>
      </c>
      <c r="M4324" s="5" t="s">
        <v>428</v>
      </c>
    </row>
    <row r="4325" spans="1:13" x14ac:dyDescent="0.3">
      <c r="A4325" t="s">
        <v>104</v>
      </c>
      <c r="B4325" t="s">
        <v>1093</v>
      </c>
      <c r="C4325">
        <v>859</v>
      </c>
      <c r="D4325" t="s">
        <v>1094</v>
      </c>
      <c r="E4325" t="s">
        <v>759</v>
      </c>
      <c r="F4325">
        <v>1</v>
      </c>
      <c r="G4325" t="s">
        <v>3402</v>
      </c>
      <c r="H4325">
        <v>2</v>
      </c>
      <c r="I4325" t="s">
        <v>474</v>
      </c>
      <c r="J4325" t="s">
        <v>3362</v>
      </c>
      <c r="K4325" t="s">
        <v>38</v>
      </c>
      <c r="L4325" t="s">
        <v>3399</v>
      </c>
      <c r="M4325" s="5" t="s">
        <v>428</v>
      </c>
    </row>
    <row r="4326" spans="1:13" x14ac:dyDescent="0.3">
      <c r="A4326" t="s">
        <v>104</v>
      </c>
      <c r="B4326" t="s">
        <v>1093</v>
      </c>
      <c r="C4326">
        <v>859</v>
      </c>
      <c r="D4326" t="s">
        <v>1094</v>
      </c>
      <c r="E4326" t="s">
        <v>759</v>
      </c>
      <c r="F4326">
        <v>1</v>
      </c>
      <c r="G4326" t="s">
        <v>1757</v>
      </c>
      <c r="H4326">
        <v>1</v>
      </c>
      <c r="I4326" t="s">
        <v>118</v>
      </c>
      <c r="J4326" t="s">
        <v>3362</v>
      </c>
      <c r="K4326" t="s">
        <v>38</v>
      </c>
      <c r="L4326" t="s">
        <v>3399</v>
      </c>
      <c r="M4326" s="5" t="s">
        <v>428</v>
      </c>
    </row>
    <row r="4327" spans="1:13" x14ac:dyDescent="0.3">
      <c r="A4327" t="s">
        <v>104</v>
      </c>
      <c r="B4327" t="s">
        <v>1093</v>
      </c>
      <c r="C4327">
        <v>859</v>
      </c>
      <c r="D4327" t="s">
        <v>1094</v>
      </c>
      <c r="E4327" t="s">
        <v>759</v>
      </c>
      <c r="F4327">
        <v>1</v>
      </c>
      <c r="G4327" t="s">
        <v>3394</v>
      </c>
      <c r="H4327">
        <v>3</v>
      </c>
      <c r="I4327" t="s">
        <v>474</v>
      </c>
      <c r="J4327" t="s">
        <v>3362</v>
      </c>
      <c r="K4327" t="s">
        <v>38</v>
      </c>
      <c r="L4327" t="s">
        <v>3399</v>
      </c>
      <c r="M4327" s="5" t="s">
        <v>428</v>
      </c>
    </row>
    <row r="4328" spans="1:13" x14ac:dyDescent="0.3">
      <c r="A4328" t="s">
        <v>104</v>
      </c>
      <c r="B4328" t="s">
        <v>1093</v>
      </c>
      <c r="C4328">
        <v>859</v>
      </c>
      <c r="D4328" t="s">
        <v>1094</v>
      </c>
      <c r="E4328" t="s">
        <v>759</v>
      </c>
      <c r="F4328">
        <v>1</v>
      </c>
      <c r="G4328" t="s">
        <v>3383</v>
      </c>
      <c r="H4328">
        <v>1</v>
      </c>
      <c r="I4328" t="s">
        <v>118</v>
      </c>
      <c r="J4328" t="s">
        <v>3362</v>
      </c>
      <c r="K4328" t="s">
        <v>38</v>
      </c>
      <c r="L4328" t="s">
        <v>3399</v>
      </c>
      <c r="M4328" s="5" t="s">
        <v>428</v>
      </c>
    </row>
    <row r="4329" spans="1:13" x14ac:dyDescent="0.3">
      <c r="A4329" t="s">
        <v>104</v>
      </c>
      <c r="B4329" t="s">
        <v>1093</v>
      </c>
      <c r="C4329">
        <v>859</v>
      </c>
      <c r="D4329" t="s">
        <v>1094</v>
      </c>
      <c r="E4329" t="s">
        <v>759</v>
      </c>
      <c r="F4329">
        <v>1</v>
      </c>
      <c r="G4329" t="s">
        <v>2974</v>
      </c>
      <c r="H4329">
        <v>1</v>
      </c>
      <c r="I4329" t="s">
        <v>474</v>
      </c>
      <c r="J4329" t="s">
        <v>3362</v>
      </c>
      <c r="K4329" t="s">
        <v>38</v>
      </c>
      <c r="L4329" t="s">
        <v>3399</v>
      </c>
      <c r="M4329" s="5" t="s">
        <v>428</v>
      </c>
    </row>
    <row r="4330" spans="1:13" x14ac:dyDescent="0.3">
      <c r="A4330" t="s">
        <v>104</v>
      </c>
      <c r="B4330" t="s">
        <v>1093</v>
      </c>
      <c r="C4330">
        <v>859</v>
      </c>
      <c r="D4330" t="s">
        <v>1094</v>
      </c>
      <c r="E4330" t="s">
        <v>759</v>
      </c>
      <c r="F4330">
        <v>1</v>
      </c>
      <c r="G4330" t="s">
        <v>3373</v>
      </c>
      <c r="H4330">
        <v>1</v>
      </c>
      <c r="I4330" t="s">
        <v>118</v>
      </c>
      <c r="J4330" t="s">
        <v>3362</v>
      </c>
      <c r="K4330" t="s">
        <v>38</v>
      </c>
      <c r="L4330" t="s">
        <v>3399</v>
      </c>
      <c r="M4330" s="5" t="s">
        <v>428</v>
      </c>
    </row>
    <row r="4331" spans="1:13" x14ac:dyDescent="0.3">
      <c r="A4331" t="s">
        <v>104</v>
      </c>
      <c r="B4331" t="s">
        <v>1093</v>
      </c>
      <c r="C4331">
        <v>859</v>
      </c>
      <c r="D4331" t="s">
        <v>1094</v>
      </c>
      <c r="E4331" t="s">
        <v>759</v>
      </c>
      <c r="F4331">
        <v>1</v>
      </c>
      <c r="G4331" t="s">
        <v>1753</v>
      </c>
      <c r="H4331">
        <v>1</v>
      </c>
      <c r="I4331" t="s">
        <v>118</v>
      </c>
      <c r="J4331" t="s">
        <v>3362</v>
      </c>
      <c r="K4331" t="s">
        <v>38</v>
      </c>
      <c r="L4331" t="s">
        <v>3399</v>
      </c>
      <c r="M4331" s="5" t="s">
        <v>428</v>
      </c>
    </row>
    <row r="4332" spans="1:13" x14ac:dyDescent="0.3">
      <c r="A4332" t="s">
        <v>104</v>
      </c>
      <c r="B4332" t="s">
        <v>1093</v>
      </c>
      <c r="C4332">
        <v>859</v>
      </c>
      <c r="D4332" t="s">
        <v>1094</v>
      </c>
      <c r="E4332" t="s">
        <v>759</v>
      </c>
      <c r="F4332">
        <v>1</v>
      </c>
      <c r="G4332" t="s">
        <v>3382</v>
      </c>
      <c r="H4332">
        <v>1</v>
      </c>
      <c r="I4332" t="s">
        <v>118</v>
      </c>
      <c r="J4332" t="s">
        <v>3362</v>
      </c>
      <c r="K4332" t="s">
        <v>38</v>
      </c>
      <c r="L4332" t="s">
        <v>3399</v>
      </c>
      <c r="M4332" s="5" t="s">
        <v>428</v>
      </c>
    </row>
    <row r="4333" spans="1:13" x14ac:dyDescent="0.3">
      <c r="A4333" t="s">
        <v>34</v>
      </c>
      <c r="B4333" t="s">
        <v>529</v>
      </c>
      <c r="C4333">
        <v>3419</v>
      </c>
      <c r="D4333" t="s">
        <v>530</v>
      </c>
      <c r="E4333" t="s">
        <v>759</v>
      </c>
      <c r="F4333">
        <v>1</v>
      </c>
      <c r="G4333" t="s">
        <v>3390</v>
      </c>
      <c r="H4333" t="s">
        <v>855</v>
      </c>
      <c r="I4333" t="s">
        <v>855</v>
      </c>
      <c r="J4333" t="s">
        <v>855</v>
      </c>
      <c r="K4333" t="s">
        <v>38</v>
      </c>
      <c r="L4333" t="s">
        <v>3399</v>
      </c>
      <c r="M4333" s="5" t="s">
        <v>428</v>
      </c>
    </row>
    <row r="4334" spans="1:13" x14ac:dyDescent="0.3">
      <c r="A4334" t="s">
        <v>104</v>
      </c>
      <c r="B4334" t="s">
        <v>1211</v>
      </c>
      <c r="C4334">
        <v>860</v>
      </c>
      <c r="D4334" t="s">
        <v>1212</v>
      </c>
      <c r="E4334" t="s">
        <v>759</v>
      </c>
      <c r="F4334">
        <v>1</v>
      </c>
      <c r="G4334" t="s">
        <v>3385</v>
      </c>
      <c r="H4334">
        <v>1</v>
      </c>
      <c r="I4334" t="s">
        <v>118</v>
      </c>
      <c r="J4334" t="s">
        <v>3362</v>
      </c>
      <c r="K4334" t="s">
        <v>38</v>
      </c>
      <c r="L4334" t="s">
        <v>3399</v>
      </c>
      <c r="M4334" s="5" t="s">
        <v>428</v>
      </c>
    </row>
    <row r="4335" spans="1:13" x14ac:dyDescent="0.3">
      <c r="A4335" t="s">
        <v>104</v>
      </c>
      <c r="B4335" t="s">
        <v>1211</v>
      </c>
      <c r="C4335">
        <v>860</v>
      </c>
      <c r="D4335" t="s">
        <v>1212</v>
      </c>
      <c r="E4335" t="s">
        <v>759</v>
      </c>
      <c r="F4335">
        <v>1</v>
      </c>
      <c r="G4335" t="s">
        <v>3386</v>
      </c>
      <c r="H4335">
        <v>1</v>
      </c>
      <c r="I4335" t="s">
        <v>118</v>
      </c>
      <c r="J4335" t="s">
        <v>3362</v>
      </c>
      <c r="K4335" t="s">
        <v>38</v>
      </c>
      <c r="L4335" t="s">
        <v>3399</v>
      </c>
      <c r="M4335" s="5" t="s">
        <v>428</v>
      </c>
    </row>
    <row r="4336" spans="1:13" x14ac:dyDescent="0.3">
      <c r="A4336" t="s">
        <v>104</v>
      </c>
      <c r="B4336" t="s">
        <v>1211</v>
      </c>
      <c r="C4336">
        <v>860</v>
      </c>
      <c r="D4336" t="s">
        <v>1212</v>
      </c>
      <c r="E4336" t="s">
        <v>759</v>
      </c>
      <c r="F4336">
        <v>1</v>
      </c>
      <c r="G4336" t="s">
        <v>3384</v>
      </c>
      <c r="H4336">
        <v>1</v>
      </c>
      <c r="I4336" t="s">
        <v>118</v>
      </c>
      <c r="J4336" t="s">
        <v>3362</v>
      </c>
      <c r="K4336" t="s">
        <v>38</v>
      </c>
      <c r="L4336" t="s">
        <v>3399</v>
      </c>
      <c r="M4336" s="5" t="s">
        <v>428</v>
      </c>
    </row>
    <row r="4337" spans="1:13" x14ac:dyDescent="0.3">
      <c r="A4337" t="s">
        <v>104</v>
      </c>
      <c r="B4337" t="s">
        <v>1211</v>
      </c>
      <c r="C4337">
        <v>860</v>
      </c>
      <c r="D4337" t="s">
        <v>1212</v>
      </c>
      <c r="E4337" t="s">
        <v>759</v>
      </c>
      <c r="F4337">
        <v>1</v>
      </c>
      <c r="G4337" t="s">
        <v>2440</v>
      </c>
      <c r="H4337">
        <v>1</v>
      </c>
      <c r="I4337" t="s">
        <v>118</v>
      </c>
      <c r="J4337" t="s">
        <v>3362</v>
      </c>
      <c r="K4337" t="s">
        <v>38</v>
      </c>
      <c r="L4337" t="s">
        <v>3399</v>
      </c>
      <c r="M4337" s="5" t="s">
        <v>428</v>
      </c>
    </row>
    <row r="4338" spans="1:13" x14ac:dyDescent="0.3">
      <c r="A4338" t="s">
        <v>104</v>
      </c>
      <c r="B4338" t="s">
        <v>1211</v>
      </c>
      <c r="C4338">
        <v>860</v>
      </c>
      <c r="D4338" t="s">
        <v>1212</v>
      </c>
      <c r="E4338" t="s">
        <v>759</v>
      </c>
      <c r="F4338">
        <v>1</v>
      </c>
      <c r="G4338" t="s">
        <v>2974</v>
      </c>
      <c r="H4338">
        <v>1</v>
      </c>
      <c r="I4338" t="s">
        <v>474</v>
      </c>
      <c r="J4338" t="s">
        <v>3362</v>
      </c>
      <c r="K4338" t="s">
        <v>38</v>
      </c>
      <c r="L4338" t="s">
        <v>3399</v>
      </c>
      <c r="M4338" s="5" t="s">
        <v>428</v>
      </c>
    </row>
    <row r="4339" spans="1:13" x14ac:dyDescent="0.3">
      <c r="A4339" t="s">
        <v>104</v>
      </c>
      <c r="B4339" t="s">
        <v>1211</v>
      </c>
      <c r="C4339">
        <v>860</v>
      </c>
      <c r="D4339" t="s">
        <v>1212</v>
      </c>
      <c r="E4339" t="s">
        <v>759</v>
      </c>
      <c r="F4339">
        <v>1</v>
      </c>
      <c r="G4339" t="s">
        <v>3389</v>
      </c>
      <c r="H4339">
        <v>1</v>
      </c>
      <c r="I4339" t="s">
        <v>118</v>
      </c>
      <c r="J4339" t="s">
        <v>3362</v>
      </c>
      <c r="K4339" t="s">
        <v>38</v>
      </c>
      <c r="L4339" t="s">
        <v>3399</v>
      </c>
      <c r="M4339" s="5" t="s">
        <v>428</v>
      </c>
    </row>
    <row r="4340" spans="1:13" x14ac:dyDescent="0.3">
      <c r="A4340" t="s">
        <v>104</v>
      </c>
      <c r="B4340" t="s">
        <v>1211</v>
      </c>
      <c r="C4340">
        <v>860</v>
      </c>
      <c r="D4340" t="s">
        <v>1212</v>
      </c>
      <c r="E4340" t="s">
        <v>759</v>
      </c>
      <c r="F4340">
        <v>1</v>
      </c>
      <c r="G4340" t="s">
        <v>1372</v>
      </c>
      <c r="H4340">
        <v>1</v>
      </c>
      <c r="I4340" t="s">
        <v>118</v>
      </c>
      <c r="J4340" t="s">
        <v>3362</v>
      </c>
      <c r="K4340" t="s">
        <v>38</v>
      </c>
      <c r="L4340" t="s">
        <v>3399</v>
      </c>
      <c r="M4340" s="5" t="s">
        <v>428</v>
      </c>
    </row>
    <row r="4341" spans="1:13" x14ac:dyDescent="0.3">
      <c r="A4341" t="s">
        <v>104</v>
      </c>
      <c r="B4341" t="s">
        <v>1211</v>
      </c>
      <c r="C4341">
        <v>860</v>
      </c>
      <c r="D4341" t="s">
        <v>1212</v>
      </c>
      <c r="E4341" t="s">
        <v>759</v>
      </c>
      <c r="F4341">
        <v>1</v>
      </c>
      <c r="G4341" t="s">
        <v>2219</v>
      </c>
      <c r="H4341">
        <v>1</v>
      </c>
      <c r="I4341" t="s">
        <v>118</v>
      </c>
      <c r="J4341" t="s">
        <v>3362</v>
      </c>
      <c r="K4341" t="s">
        <v>38</v>
      </c>
      <c r="L4341" t="s">
        <v>3399</v>
      </c>
      <c r="M4341" s="5" t="s">
        <v>428</v>
      </c>
    </row>
    <row r="4342" spans="1:13" x14ac:dyDescent="0.3">
      <c r="A4342" t="s">
        <v>104</v>
      </c>
      <c r="B4342" t="s">
        <v>1211</v>
      </c>
      <c r="C4342">
        <v>860</v>
      </c>
      <c r="D4342" t="s">
        <v>1212</v>
      </c>
      <c r="E4342" t="s">
        <v>759</v>
      </c>
      <c r="F4342">
        <v>1</v>
      </c>
      <c r="G4342" t="s">
        <v>3088</v>
      </c>
      <c r="H4342">
        <v>1</v>
      </c>
      <c r="I4342" t="s">
        <v>118</v>
      </c>
      <c r="J4342" t="s">
        <v>3362</v>
      </c>
      <c r="K4342" t="s">
        <v>38</v>
      </c>
      <c r="L4342" t="s">
        <v>3399</v>
      </c>
      <c r="M4342" s="5" t="s">
        <v>428</v>
      </c>
    </row>
    <row r="4343" spans="1:13" x14ac:dyDescent="0.3">
      <c r="A4343" t="s">
        <v>104</v>
      </c>
      <c r="B4343" t="s">
        <v>1211</v>
      </c>
      <c r="C4343">
        <v>860</v>
      </c>
      <c r="D4343" t="s">
        <v>1212</v>
      </c>
      <c r="E4343" t="s">
        <v>759</v>
      </c>
      <c r="F4343">
        <v>1</v>
      </c>
      <c r="G4343" t="s">
        <v>3388</v>
      </c>
      <c r="H4343">
        <v>1</v>
      </c>
      <c r="I4343" t="s">
        <v>118</v>
      </c>
      <c r="J4343" t="s">
        <v>3359</v>
      </c>
      <c r="K4343" t="s">
        <v>38</v>
      </c>
      <c r="L4343" t="s">
        <v>3399</v>
      </c>
      <c r="M4343" s="5" t="s">
        <v>428</v>
      </c>
    </row>
    <row r="4344" spans="1:13" x14ac:dyDescent="0.3">
      <c r="A4344" t="s">
        <v>104</v>
      </c>
      <c r="B4344" t="s">
        <v>1211</v>
      </c>
      <c r="C4344">
        <v>860</v>
      </c>
      <c r="D4344" t="s">
        <v>1212</v>
      </c>
      <c r="E4344" t="s">
        <v>759</v>
      </c>
      <c r="F4344">
        <v>1</v>
      </c>
      <c r="G4344" t="s">
        <v>2287</v>
      </c>
      <c r="H4344">
        <v>1</v>
      </c>
      <c r="I4344" t="s">
        <v>118</v>
      </c>
      <c r="J4344" t="s">
        <v>3362</v>
      </c>
      <c r="K4344" t="s">
        <v>38</v>
      </c>
      <c r="L4344" t="s">
        <v>3399</v>
      </c>
      <c r="M4344" s="5" t="s">
        <v>428</v>
      </c>
    </row>
    <row r="4345" spans="1:13" x14ac:dyDescent="0.3">
      <c r="A4345" t="s">
        <v>104</v>
      </c>
      <c r="B4345" t="s">
        <v>1211</v>
      </c>
      <c r="C4345">
        <v>860</v>
      </c>
      <c r="D4345" t="s">
        <v>1212</v>
      </c>
      <c r="E4345" t="s">
        <v>759</v>
      </c>
      <c r="F4345">
        <v>1</v>
      </c>
      <c r="G4345" t="s">
        <v>1508</v>
      </c>
      <c r="H4345">
        <v>1</v>
      </c>
      <c r="I4345" t="s">
        <v>118</v>
      </c>
      <c r="J4345" t="s">
        <v>3362</v>
      </c>
      <c r="K4345" t="s">
        <v>38</v>
      </c>
      <c r="L4345" t="s">
        <v>3399</v>
      </c>
      <c r="M4345" s="5" t="s">
        <v>428</v>
      </c>
    </row>
    <row r="4346" spans="1:13" x14ac:dyDescent="0.3">
      <c r="A4346" t="s">
        <v>104</v>
      </c>
      <c r="B4346" t="s">
        <v>1211</v>
      </c>
      <c r="C4346">
        <v>860</v>
      </c>
      <c r="D4346" t="s">
        <v>1212</v>
      </c>
      <c r="E4346" t="s">
        <v>759</v>
      </c>
      <c r="F4346">
        <v>1</v>
      </c>
      <c r="G4346" t="s">
        <v>2298</v>
      </c>
      <c r="H4346">
        <v>1</v>
      </c>
      <c r="I4346" t="s">
        <v>118</v>
      </c>
      <c r="J4346" t="s">
        <v>3362</v>
      </c>
      <c r="K4346" t="s">
        <v>38</v>
      </c>
      <c r="L4346" t="s">
        <v>3399</v>
      </c>
      <c r="M4346" s="5" t="s">
        <v>428</v>
      </c>
    </row>
    <row r="4347" spans="1:13" x14ac:dyDescent="0.3">
      <c r="A4347" t="s">
        <v>104</v>
      </c>
      <c r="B4347" t="s">
        <v>1211</v>
      </c>
      <c r="C4347">
        <v>860</v>
      </c>
      <c r="D4347" t="s">
        <v>1212</v>
      </c>
      <c r="E4347" t="s">
        <v>759</v>
      </c>
      <c r="F4347">
        <v>1</v>
      </c>
      <c r="G4347" t="s">
        <v>3368</v>
      </c>
      <c r="H4347">
        <v>1</v>
      </c>
      <c r="I4347" t="s">
        <v>474</v>
      </c>
      <c r="J4347" t="s">
        <v>3362</v>
      </c>
      <c r="K4347" t="s">
        <v>38</v>
      </c>
      <c r="L4347" t="s">
        <v>3399</v>
      </c>
      <c r="M4347" s="5" t="s">
        <v>428</v>
      </c>
    </row>
    <row r="4348" spans="1:13" x14ac:dyDescent="0.3">
      <c r="A4348" t="s">
        <v>104</v>
      </c>
      <c r="B4348" t="s">
        <v>1211</v>
      </c>
      <c r="C4348">
        <v>860</v>
      </c>
      <c r="D4348" t="s">
        <v>1212</v>
      </c>
      <c r="E4348" t="s">
        <v>759</v>
      </c>
      <c r="F4348">
        <v>1</v>
      </c>
      <c r="G4348" t="s">
        <v>964</v>
      </c>
      <c r="H4348">
        <v>1</v>
      </c>
      <c r="I4348" t="s">
        <v>118</v>
      </c>
      <c r="J4348" t="s">
        <v>3362</v>
      </c>
      <c r="K4348" t="s">
        <v>38</v>
      </c>
      <c r="L4348" t="s">
        <v>3399</v>
      </c>
      <c r="M4348" s="5" t="s">
        <v>428</v>
      </c>
    </row>
    <row r="4349" spans="1:13" x14ac:dyDescent="0.3">
      <c r="A4349" t="s">
        <v>104</v>
      </c>
      <c r="B4349" t="s">
        <v>1211</v>
      </c>
      <c r="C4349">
        <v>860</v>
      </c>
      <c r="D4349" t="s">
        <v>1212</v>
      </c>
      <c r="E4349" t="s">
        <v>759</v>
      </c>
      <c r="F4349">
        <v>1</v>
      </c>
      <c r="G4349" t="s">
        <v>3380</v>
      </c>
      <c r="H4349">
        <v>1</v>
      </c>
      <c r="I4349" t="s">
        <v>118</v>
      </c>
      <c r="J4349" t="s">
        <v>3362</v>
      </c>
      <c r="K4349" t="s">
        <v>38</v>
      </c>
      <c r="L4349" t="s">
        <v>3399</v>
      </c>
      <c r="M4349" s="5" t="s">
        <v>428</v>
      </c>
    </row>
    <row r="4350" spans="1:13" x14ac:dyDescent="0.3">
      <c r="A4350" t="s">
        <v>104</v>
      </c>
      <c r="B4350" t="s">
        <v>1211</v>
      </c>
      <c r="C4350">
        <v>860</v>
      </c>
      <c r="D4350" t="s">
        <v>1212</v>
      </c>
      <c r="E4350" t="s">
        <v>759</v>
      </c>
      <c r="F4350">
        <v>1</v>
      </c>
      <c r="G4350" t="s">
        <v>526</v>
      </c>
      <c r="H4350">
        <v>1</v>
      </c>
      <c r="I4350" t="s">
        <v>118</v>
      </c>
      <c r="J4350" t="s">
        <v>3362</v>
      </c>
      <c r="K4350" t="s">
        <v>38</v>
      </c>
      <c r="L4350" t="s">
        <v>3399</v>
      </c>
      <c r="M4350" s="5" t="s">
        <v>428</v>
      </c>
    </row>
    <row r="4351" spans="1:13" x14ac:dyDescent="0.3">
      <c r="A4351" t="s">
        <v>104</v>
      </c>
      <c r="B4351" t="s">
        <v>1211</v>
      </c>
      <c r="C4351">
        <v>860</v>
      </c>
      <c r="D4351" t="s">
        <v>1212</v>
      </c>
      <c r="E4351" t="s">
        <v>759</v>
      </c>
      <c r="F4351">
        <v>1</v>
      </c>
      <c r="G4351" t="s">
        <v>3376</v>
      </c>
      <c r="H4351">
        <v>1</v>
      </c>
      <c r="I4351" t="s">
        <v>118</v>
      </c>
      <c r="J4351" t="s">
        <v>3362</v>
      </c>
      <c r="K4351" t="s">
        <v>38</v>
      </c>
      <c r="L4351" t="s">
        <v>3399</v>
      </c>
      <c r="M4351" s="5" t="s">
        <v>428</v>
      </c>
    </row>
    <row r="4352" spans="1:13" x14ac:dyDescent="0.3">
      <c r="A4352" t="s">
        <v>104</v>
      </c>
      <c r="B4352" t="s">
        <v>1211</v>
      </c>
      <c r="C4352">
        <v>860</v>
      </c>
      <c r="D4352" t="s">
        <v>1212</v>
      </c>
      <c r="E4352" t="s">
        <v>759</v>
      </c>
      <c r="F4352">
        <v>1</v>
      </c>
      <c r="G4352" t="s">
        <v>2515</v>
      </c>
      <c r="H4352">
        <v>1</v>
      </c>
      <c r="I4352" t="s">
        <v>118</v>
      </c>
      <c r="J4352" t="s">
        <v>3362</v>
      </c>
      <c r="K4352" t="s">
        <v>38</v>
      </c>
      <c r="L4352" t="s">
        <v>3399</v>
      </c>
      <c r="M4352" s="5" t="s">
        <v>428</v>
      </c>
    </row>
    <row r="4353" spans="1:13" x14ac:dyDescent="0.3">
      <c r="A4353" t="s">
        <v>104</v>
      </c>
      <c r="B4353" t="s">
        <v>1211</v>
      </c>
      <c r="C4353">
        <v>860</v>
      </c>
      <c r="D4353" t="s">
        <v>1212</v>
      </c>
      <c r="E4353" t="s">
        <v>759</v>
      </c>
      <c r="F4353">
        <v>1</v>
      </c>
      <c r="G4353" t="s">
        <v>3370</v>
      </c>
      <c r="H4353">
        <v>1</v>
      </c>
      <c r="I4353" t="s">
        <v>474</v>
      </c>
      <c r="J4353" t="s">
        <v>3362</v>
      </c>
      <c r="K4353" t="s">
        <v>38</v>
      </c>
      <c r="L4353" t="s">
        <v>3399</v>
      </c>
      <c r="M4353" s="5" t="s">
        <v>428</v>
      </c>
    </row>
    <row r="4354" spans="1:13" x14ac:dyDescent="0.3">
      <c r="A4354" t="s">
        <v>104</v>
      </c>
      <c r="B4354" t="s">
        <v>1211</v>
      </c>
      <c r="C4354">
        <v>860</v>
      </c>
      <c r="D4354" t="s">
        <v>1212</v>
      </c>
      <c r="E4354" t="s">
        <v>759</v>
      </c>
      <c r="F4354">
        <v>1</v>
      </c>
      <c r="G4354" t="s">
        <v>1715</v>
      </c>
      <c r="H4354">
        <v>1</v>
      </c>
      <c r="I4354" t="s">
        <v>118</v>
      </c>
      <c r="J4354" t="s">
        <v>3362</v>
      </c>
      <c r="K4354" t="s">
        <v>38</v>
      </c>
      <c r="L4354" t="s">
        <v>3399</v>
      </c>
      <c r="M4354" s="5" t="s">
        <v>428</v>
      </c>
    </row>
    <row r="4355" spans="1:13" x14ac:dyDescent="0.3">
      <c r="A4355" t="s">
        <v>104</v>
      </c>
      <c r="B4355" t="s">
        <v>1211</v>
      </c>
      <c r="C4355">
        <v>860</v>
      </c>
      <c r="D4355" t="s">
        <v>1212</v>
      </c>
      <c r="E4355" t="s">
        <v>759</v>
      </c>
      <c r="F4355">
        <v>1</v>
      </c>
      <c r="G4355" t="s">
        <v>2041</v>
      </c>
      <c r="H4355">
        <v>1</v>
      </c>
      <c r="I4355" t="s">
        <v>118</v>
      </c>
      <c r="J4355" t="s">
        <v>3362</v>
      </c>
      <c r="K4355" t="s">
        <v>38</v>
      </c>
      <c r="L4355" t="s">
        <v>3399</v>
      </c>
      <c r="M4355" s="5" t="s">
        <v>428</v>
      </c>
    </row>
    <row r="4356" spans="1:13" x14ac:dyDescent="0.3">
      <c r="A4356" t="s">
        <v>104</v>
      </c>
      <c r="B4356" t="s">
        <v>1211</v>
      </c>
      <c r="C4356">
        <v>860</v>
      </c>
      <c r="D4356" t="s">
        <v>1212</v>
      </c>
      <c r="E4356" t="s">
        <v>759</v>
      </c>
      <c r="F4356">
        <v>1</v>
      </c>
      <c r="G4356" t="s">
        <v>3387</v>
      </c>
      <c r="H4356">
        <v>1</v>
      </c>
      <c r="I4356" t="s">
        <v>118</v>
      </c>
      <c r="J4356" t="s">
        <v>3362</v>
      </c>
      <c r="K4356" t="s">
        <v>38</v>
      </c>
      <c r="L4356" t="s">
        <v>3399</v>
      </c>
      <c r="M4356" s="5" t="s">
        <v>428</v>
      </c>
    </row>
    <row r="4357" spans="1:13" x14ac:dyDescent="0.3">
      <c r="A4357" t="s">
        <v>104</v>
      </c>
      <c r="B4357" t="s">
        <v>1211</v>
      </c>
      <c r="C4357">
        <v>860</v>
      </c>
      <c r="D4357" t="s">
        <v>1212</v>
      </c>
      <c r="E4357" t="s">
        <v>759</v>
      </c>
      <c r="F4357">
        <v>1</v>
      </c>
      <c r="G4357" t="s">
        <v>892</v>
      </c>
      <c r="H4357">
        <v>1</v>
      </c>
      <c r="I4357" t="s">
        <v>118</v>
      </c>
      <c r="J4357" t="s">
        <v>3362</v>
      </c>
      <c r="K4357" t="s">
        <v>38</v>
      </c>
      <c r="L4357" t="s">
        <v>3399</v>
      </c>
      <c r="M4357" s="5" t="s">
        <v>428</v>
      </c>
    </row>
    <row r="4358" spans="1:13" x14ac:dyDescent="0.3">
      <c r="A4358" t="s">
        <v>104</v>
      </c>
      <c r="B4358" t="s">
        <v>1211</v>
      </c>
      <c r="C4358">
        <v>860</v>
      </c>
      <c r="D4358" t="s">
        <v>1212</v>
      </c>
      <c r="E4358" t="s">
        <v>759</v>
      </c>
      <c r="F4358">
        <v>1</v>
      </c>
      <c r="G4358" t="s">
        <v>3394</v>
      </c>
      <c r="H4358">
        <v>3</v>
      </c>
      <c r="I4358" t="s">
        <v>474</v>
      </c>
      <c r="J4358" t="s">
        <v>3362</v>
      </c>
      <c r="K4358" t="s">
        <v>38</v>
      </c>
      <c r="L4358" t="s">
        <v>3399</v>
      </c>
      <c r="M4358" s="5" t="s">
        <v>428</v>
      </c>
    </row>
    <row r="4359" spans="1:13" x14ac:dyDescent="0.3">
      <c r="A4359" t="s">
        <v>104</v>
      </c>
      <c r="B4359" t="s">
        <v>1211</v>
      </c>
      <c r="C4359">
        <v>860</v>
      </c>
      <c r="D4359" t="s">
        <v>1212</v>
      </c>
      <c r="E4359" t="s">
        <v>759</v>
      </c>
      <c r="F4359">
        <v>1</v>
      </c>
      <c r="G4359" t="s">
        <v>2600</v>
      </c>
      <c r="H4359">
        <v>1</v>
      </c>
      <c r="I4359" t="s">
        <v>118</v>
      </c>
      <c r="J4359" t="s">
        <v>3362</v>
      </c>
      <c r="K4359" t="s">
        <v>38</v>
      </c>
      <c r="L4359" t="s">
        <v>3399</v>
      </c>
      <c r="M4359" s="5" t="s">
        <v>428</v>
      </c>
    </row>
    <row r="4360" spans="1:13" x14ac:dyDescent="0.3">
      <c r="A4360" t="s">
        <v>104</v>
      </c>
      <c r="B4360" t="s">
        <v>1211</v>
      </c>
      <c r="C4360">
        <v>860</v>
      </c>
      <c r="D4360" t="s">
        <v>1212</v>
      </c>
      <c r="E4360" t="s">
        <v>759</v>
      </c>
      <c r="F4360">
        <v>1</v>
      </c>
      <c r="G4360" t="s">
        <v>3382</v>
      </c>
      <c r="H4360">
        <v>1</v>
      </c>
      <c r="I4360" t="s">
        <v>118</v>
      </c>
      <c r="J4360" t="s">
        <v>3362</v>
      </c>
      <c r="K4360" t="s">
        <v>38</v>
      </c>
      <c r="L4360" t="s">
        <v>3399</v>
      </c>
      <c r="M4360" s="5" t="s">
        <v>428</v>
      </c>
    </row>
    <row r="4361" spans="1:13" x14ac:dyDescent="0.3">
      <c r="A4361" t="s">
        <v>104</v>
      </c>
      <c r="B4361" t="s">
        <v>1211</v>
      </c>
      <c r="C4361">
        <v>860</v>
      </c>
      <c r="D4361" t="s">
        <v>1212</v>
      </c>
      <c r="E4361" t="s">
        <v>759</v>
      </c>
      <c r="F4361">
        <v>1</v>
      </c>
      <c r="G4361" t="s">
        <v>3361</v>
      </c>
      <c r="H4361">
        <v>1</v>
      </c>
      <c r="I4361" t="s">
        <v>118</v>
      </c>
      <c r="J4361" t="s">
        <v>3362</v>
      </c>
      <c r="K4361" t="s">
        <v>38</v>
      </c>
      <c r="L4361" t="s">
        <v>3399</v>
      </c>
      <c r="M4361" s="5" t="s">
        <v>428</v>
      </c>
    </row>
    <row r="4362" spans="1:13" x14ac:dyDescent="0.3">
      <c r="A4362" t="s">
        <v>104</v>
      </c>
      <c r="B4362" t="s">
        <v>1211</v>
      </c>
      <c r="C4362">
        <v>860</v>
      </c>
      <c r="D4362" t="s">
        <v>1212</v>
      </c>
      <c r="E4362" t="s">
        <v>759</v>
      </c>
      <c r="F4362">
        <v>1</v>
      </c>
      <c r="G4362" t="s">
        <v>3371</v>
      </c>
      <c r="H4362">
        <v>1</v>
      </c>
      <c r="I4362" t="s">
        <v>118</v>
      </c>
      <c r="J4362" t="s">
        <v>3362</v>
      </c>
      <c r="K4362" t="s">
        <v>38</v>
      </c>
      <c r="L4362" t="s">
        <v>3399</v>
      </c>
      <c r="M4362" s="5" t="s">
        <v>428</v>
      </c>
    </row>
    <row r="4363" spans="1:13" x14ac:dyDescent="0.3">
      <c r="A4363" t="s">
        <v>104</v>
      </c>
      <c r="B4363" t="s">
        <v>1211</v>
      </c>
      <c r="C4363">
        <v>860</v>
      </c>
      <c r="D4363" t="s">
        <v>1212</v>
      </c>
      <c r="E4363" t="s">
        <v>759</v>
      </c>
      <c r="F4363">
        <v>1</v>
      </c>
      <c r="G4363" t="s">
        <v>2423</v>
      </c>
      <c r="H4363">
        <v>1</v>
      </c>
      <c r="I4363" t="s">
        <v>118</v>
      </c>
      <c r="J4363" t="s">
        <v>3362</v>
      </c>
      <c r="K4363" t="s">
        <v>38</v>
      </c>
      <c r="L4363" t="s">
        <v>3399</v>
      </c>
      <c r="M4363" s="5" t="s">
        <v>428</v>
      </c>
    </row>
    <row r="4364" spans="1:13" x14ac:dyDescent="0.3">
      <c r="A4364" t="s">
        <v>104</v>
      </c>
      <c r="B4364" t="s">
        <v>1211</v>
      </c>
      <c r="C4364">
        <v>860</v>
      </c>
      <c r="D4364" t="s">
        <v>1212</v>
      </c>
      <c r="E4364" t="s">
        <v>759</v>
      </c>
      <c r="F4364">
        <v>1</v>
      </c>
      <c r="G4364" t="s">
        <v>3379</v>
      </c>
      <c r="H4364">
        <v>1</v>
      </c>
      <c r="I4364" t="s">
        <v>118</v>
      </c>
      <c r="J4364" t="s">
        <v>3362</v>
      </c>
      <c r="K4364" t="s">
        <v>38</v>
      </c>
      <c r="L4364" t="s">
        <v>3399</v>
      </c>
      <c r="M4364" s="5" t="s">
        <v>428</v>
      </c>
    </row>
    <row r="4365" spans="1:13" x14ac:dyDescent="0.3">
      <c r="A4365" t="s">
        <v>104</v>
      </c>
      <c r="B4365" t="s">
        <v>1211</v>
      </c>
      <c r="C4365">
        <v>860</v>
      </c>
      <c r="D4365" t="s">
        <v>1212</v>
      </c>
      <c r="E4365" t="s">
        <v>759</v>
      </c>
      <c r="F4365">
        <v>1</v>
      </c>
      <c r="G4365" t="s">
        <v>2056</v>
      </c>
      <c r="H4365">
        <v>1</v>
      </c>
      <c r="I4365" t="s">
        <v>474</v>
      </c>
      <c r="J4365" t="s">
        <v>3362</v>
      </c>
      <c r="K4365" t="s">
        <v>38</v>
      </c>
      <c r="L4365" t="s">
        <v>3399</v>
      </c>
      <c r="M4365" s="5" t="s">
        <v>428</v>
      </c>
    </row>
    <row r="4366" spans="1:13" x14ac:dyDescent="0.3">
      <c r="A4366" t="s">
        <v>104</v>
      </c>
      <c r="B4366" t="s">
        <v>1211</v>
      </c>
      <c r="C4366">
        <v>860</v>
      </c>
      <c r="D4366" t="s">
        <v>1212</v>
      </c>
      <c r="E4366" t="s">
        <v>759</v>
      </c>
      <c r="F4366">
        <v>1</v>
      </c>
      <c r="G4366" t="s">
        <v>3375</v>
      </c>
      <c r="H4366">
        <v>1</v>
      </c>
      <c r="I4366" t="s">
        <v>118</v>
      </c>
      <c r="J4366" t="s">
        <v>3362</v>
      </c>
      <c r="K4366" t="s">
        <v>38</v>
      </c>
      <c r="L4366" t="s">
        <v>3399</v>
      </c>
      <c r="M4366" s="5" t="s">
        <v>428</v>
      </c>
    </row>
    <row r="4367" spans="1:13" x14ac:dyDescent="0.3">
      <c r="A4367" t="s">
        <v>104</v>
      </c>
      <c r="B4367" t="s">
        <v>1211</v>
      </c>
      <c r="C4367">
        <v>860</v>
      </c>
      <c r="D4367" t="s">
        <v>1212</v>
      </c>
      <c r="E4367" t="s">
        <v>759</v>
      </c>
      <c r="F4367">
        <v>1</v>
      </c>
      <c r="G4367" t="s">
        <v>3377</v>
      </c>
      <c r="H4367">
        <v>1</v>
      </c>
      <c r="I4367" t="s">
        <v>118</v>
      </c>
      <c r="J4367" t="s">
        <v>3362</v>
      </c>
      <c r="K4367" t="s">
        <v>38</v>
      </c>
      <c r="L4367" t="s">
        <v>3399</v>
      </c>
      <c r="M4367" s="5" t="s">
        <v>428</v>
      </c>
    </row>
    <row r="4368" spans="1:13" x14ac:dyDescent="0.3">
      <c r="A4368" t="s">
        <v>104</v>
      </c>
      <c r="B4368" t="s">
        <v>1211</v>
      </c>
      <c r="C4368">
        <v>860</v>
      </c>
      <c r="D4368" t="s">
        <v>1212</v>
      </c>
      <c r="E4368" t="s">
        <v>759</v>
      </c>
      <c r="F4368">
        <v>1</v>
      </c>
      <c r="G4368" t="s">
        <v>3374</v>
      </c>
      <c r="H4368">
        <v>1</v>
      </c>
      <c r="I4368" t="s">
        <v>118</v>
      </c>
      <c r="J4368" t="s">
        <v>3362</v>
      </c>
      <c r="K4368" t="s">
        <v>38</v>
      </c>
      <c r="L4368" t="s">
        <v>3399</v>
      </c>
      <c r="M4368" s="5" t="s">
        <v>428</v>
      </c>
    </row>
    <row r="4369" spans="1:13" x14ac:dyDescent="0.3">
      <c r="A4369" t="s">
        <v>104</v>
      </c>
      <c r="B4369" t="s">
        <v>1211</v>
      </c>
      <c r="C4369">
        <v>860</v>
      </c>
      <c r="D4369" t="s">
        <v>1212</v>
      </c>
      <c r="E4369" t="s">
        <v>759</v>
      </c>
      <c r="F4369">
        <v>1</v>
      </c>
      <c r="G4369" t="s">
        <v>3372</v>
      </c>
      <c r="H4369">
        <v>1</v>
      </c>
      <c r="I4369" t="s">
        <v>118</v>
      </c>
      <c r="J4369" t="s">
        <v>3362</v>
      </c>
      <c r="K4369" t="s">
        <v>38</v>
      </c>
      <c r="L4369" t="s">
        <v>3399</v>
      </c>
      <c r="M4369" s="5" t="s">
        <v>428</v>
      </c>
    </row>
    <row r="4370" spans="1:13" x14ac:dyDescent="0.3">
      <c r="A4370" t="s">
        <v>104</v>
      </c>
      <c r="B4370" t="s">
        <v>1211</v>
      </c>
      <c r="C4370">
        <v>860</v>
      </c>
      <c r="D4370" t="s">
        <v>1212</v>
      </c>
      <c r="E4370" t="s">
        <v>759</v>
      </c>
      <c r="F4370">
        <v>1</v>
      </c>
      <c r="G4370" t="s">
        <v>3367</v>
      </c>
      <c r="H4370">
        <v>1</v>
      </c>
      <c r="I4370" t="s">
        <v>118</v>
      </c>
      <c r="J4370" t="s">
        <v>3362</v>
      </c>
      <c r="K4370" t="s">
        <v>38</v>
      </c>
      <c r="L4370" t="s">
        <v>3399</v>
      </c>
      <c r="M4370" s="5" t="s">
        <v>428</v>
      </c>
    </row>
    <row r="4371" spans="1:13" x14ac:dyDescent="0.3">
      <c r="A4371" t="s">
        <v>104</v>
      </c>
      <c r="B4371" t="s">
        <v>1211</v>
      </c>
      <c r="C4371">
        <v>860</v>
      </c>
      <c r="D4371" t="s">
        <v>1212</v>
      </c>
      <c r="E4371" t="s">
        <v>759</v>
      </c>
      <c r="F4371">
        <v>1</v>
      </c>
      <c r="G4371" t="s">
        <v>1757</v>
      </c>
      <c r="H4371">
        <v>1</v>
      </c>
      <c r="I4371" t="s">
        <v>118</v>
      </c>
      <c r="J4371" t="s">
        <v>3362</v>
      </c>
      <c r="K4371" t="s">
        <v>38</v>
      </c>
      <c r="L4371" t="s">
        <v>3399</v>
      </c>
      <c r="M4371" s="5" t="s">
        <v>428</v>
      </c>
    </row>
    <row r="4372" spans="1:13" x14ac:dyDescent="0.3">
      <c r="A4372" t="s">
        <v>104</v>
      </c>
      <c r="B4372" t="s">
        <v>1211</v>
      </c>
      <c r="C4372">
        <v>860</v>
      </c>
      <c r="D4372" t="s">
        <v>1212</v>
      </c>
      <c r="E4372" t="s">
        <v>759</v>
      </c>
      <c r="F4372">
        <v>1</v>
      </c>
      <c r="G4372" t="s">
        <v>3383</v>
      </c>
      <c r="H4372">
        <v>1</v>
      </c>
      <c r="I4372" t="s">
        <v>118</v>
      </c>
      <c r="J4372" t="s">
        <v>3362</v>
      </c>
      <c r="K4372" t="s">
        <v>38</v>
      </c>
      <c r="L4372" t="s">
        <v>3399</v>
      </c>
      <c r="M4372" s="5" t="s">
        <v>428</v>
      </c>
    </row>
    <row r="4373" spans="1:13" x14ac:dyDescent="0.3">
      <c r="A4373" t="s">
        <v>104</v>
      </c>
      <c r="B4373" t="s">
        <v>1211</v>
      </c>
      <c r="C4373">
        <v>860</v>
      </c>
      <c r="D4373" t="s">
        <v>1212</v>
      </c>
      <c r="E4373" t="s">
        <v>759</v>
      </c>
      <c r="F4373">
        <v>1</v>
      </c>
      <c r="G4373" t="s">
        <v>1176</v>
      </c>
      <c r="H4373">
        <v>1</v>
      </c>
      <c r="I4373" t="s">
        <v>474</v>
      </c>
      <c r="J4373" t="s">
        <v>3362</v>
      </c>
      <c r="K4373" t="s">
        <v>38</v>
      </c>
      <c r="L4373" t="s">
        <v>3399</v>
      </c>
      <c r="M4373" s="5" t="s">
        <v>428</v>
      </c>
    </row>
    <row r="4374" spans="1:13" x14ac:dyDescent="0.3">
      <c r="A4374" t="s">
        <v>104</v>
      </c>
      <c r="B4374" t="s">
        <v>1211</v>
      </c>
      <c r="C4374">
        <v>860</v>
      </c>
      <c r="D4374" t="s">
        <v>1212</v>
      </c>
      <c r="E4374" t="s">
        <v>759</v>
      </c>
      <c r="F4374">
        <v>1</v>
      </c>
      <c r="G4374" t="s">
        <v>3373</v>
      </c>
      <c r="H4374">
        <v>1</v>
      </c>
      <c r="I4374" t="s">
        <v>118</v>
      </c>
      <c r="J4374" t="s">
        <v>3362</v>
      </c>
      <c r="K4374" t="s">
        <v>38</v>
      </c>
      <c r="L4374" t="s">
        <v>3399</v>
      </c>
      <c r="M4374" s="5" t="s">
        <v>428</v>
      </c>
    </row>
    <row r="4375" spans="1:13" x14ac:dyDescent="0.3">
      <c r="A4375" t="s">
        <v>104</v>
      </c>
      <c r="B4375" t="s">
        <v>1211</v>
      </c>
      <c r="C4375">
        <v>860</v>
      </c>
      <c r="D4375" t="s">
        <v>1212</v>
      </c>
      <c r="E4375" t="s">
        <v>759</v>
      </c>
      <c r="F4375">
        <v>1</v>
      </c>
      <c r="G4375" t="s">
        <v>3366</v>
      </c>
      <c r="H4375">
        <v>1</v>
      </c>
      <c r="I4375" t="s">
        <v>118</v>
      </c>
      <c r="J4375" t="s">
        <v>3362</v>
      </c>
      <c r="K4375" t="s">
        <v>38</v>
      </c>
      <c r="L4375" t="s">
        <v>3399</v>
      </c>
      <c r="M4375" s="5" t="s">
        <v>428</v>
      </c>
    </row>
    <row r="4376" spans="1:13" x14ac:dyDescent="0.3">
      <c r="A4376" t="s">
        <v>104</v>
      </c>
      <c r="B4376" t="s">
        <v>1211</v>
      </c>
      <c r="C4376">
        <v>860</v>
      </c>
      <c r="D4376" t="s">
        <v>1212</v>
      </c>
      <c r="E4376" t="s">
        <v>759</v>
      </c>
      <c r="F4376">
        <v>1</v>
      </c>
      <c r="G4376" t="s">
        <v>1753</v>
      </c>
      <c r="H4376">
        <v>1</v>
      </c>
      <c r="I4376" t="s">
        <v>118</v>
      </c>
      <c r="J4376" t="s">
        <v>3362</v>
      </c>
      <c r="K4376" t="s">
        <v>38</v>
      </c>
      <c r="L4376" t="s">
        <v>3399</v>
      </c>
      <c r="M4376" s="5" t="s">
        <v>428</v>
      </c>
    </row>
    <row r="4377" spans="1:13" x14ac:dyDescent="0.3">
      <c r="A4377" t="s">
        <v>104</v>
      </c>
      <c r="B4377" t="s">
        <v>1211</v>
      </c>
      <c r="C4377">
        <v>860</v>
      </c>
      <c r="D4377" t="s">
        <v>1212</v>
      </c>
      <c r="E4377" t="s">
        <v>759</v>
      </c>
      <c r="F4377">
        <v>1</v>
      </c>
      <c r="G4377" t="s">
        <v>759</v>
      </c>
      <c r="H4377">
        <v>1</v>
      </c>
      <c r="I4377" t="s">
        <v>474</v>
      </c>
      <c r="J4377" t="s">
        <v>3362</v>
      </c>
      <c r="K4377" t="s">
        <v>38</v>
      </c>
      <c r="L4377" t="s">
        <v>3399</v>
      </c>
      <c r="M4377" s="5" t="s">
        <v>428</v>
      </c>
    </row>
    <row r="4378" spans="1:13" x14ac:dyDescent="0.3">
      <c r="A4378" t="s">
        <v>104</v>
      </c>
      <c r="B4378" t="s">
        <v>1211</v>
      </c>
      <c r="C4378">
        <v>860</v>
      </c>
      <c r="D4378" t="s">
        <v>1212</v>
      </c>
      <c r="E4378" t="s">
        <v>759</v>
      </c>
      <c r="F4378">
        <v>1</v>
      </c>
      <c r="G4378" t="s">
        <v>3381</v>
      </c>
      <c r="H4378">
        <v>1</v>
      </c>
      <c r="I4378" t="s">
        <v>118</v>
      </c>
      <c r="J4378" t="s">
        <v>3362</v>
      </c>
      <c r="K4378" t="s">
        <v>38</v>
      </c>
      <c r="L4378" t="s">
        <v>3399</v>
      </c>
      <c r="M4378" s="5" t="s">
        <v>428</v>
      </c>
    </row>
    <row r="4379" spans="1:13" x14ac:dyDescent="0.3">
      <c r="A4379" t="s">
        <v>104</v>
      </c>
      <c r="B4379" t="s">
        <v>1211</v>
      </c>
      <c r="C4379">
        <v>860</v>
      </c>
      <c r="D4379" t="s">
        <v>1212</v>
      </c>
      <c r="E4379" t="s">
        <v>759</v>
      </c>
      <c r="F4379">
        <v>1</v>
      </c>
      <c r="G4379" t="s">
        <v>2224</v>
      </c>
      <c r="H4379">
        <v>1</v>
      </c>
      <c r="I4379" t="s">
        <v>118</v>
      </c>
      <c r="J4379" t="s">
        <v>3362</v>
      </c>
      <c r="K4379" t="s">
        <v>38</v>
      </c>
      <c r="L4379" t="s">
        <v>3399</v>
      </c>
      <c r="M4379" s="5" t="s">
        <v>428</v>
      </c>
    </row>
    <row r="4380" spans="1:13" x14ac:dyDescent="0.3">
      <c r="A4380" t="s">
        <v>104</v>
      </c>
      <c r="B4380" t="s">
        <v>1211</v>
      </c>
      <c r="C4380">
        <v>860</v>
      </c>
      <c r="D4380" t="s">
        <v>1212</v>
      </c>
      <c r="E4380" t="s">
        <v>759</v>
      </c>
      <c r="F4380">
        <v>1</v>
      </c>
      <c r="G4380" t="s">
        <v>820</v>
      </c>
      <c r="H4380">
        <v>1</v>
      </c>
      <c r="I4380" t="s">
        <v>118</v>
      </c>
      <c r="J4380" t="s">
        <v>3362</v>
      </c>
      <c r="K4380" t="s">
        <v>38</v>
      </c>
      <c r="L4380" t="s">
        <v>3399</v>
      </c>
      <c r="M4380" s="5" t="s">
        <v>428</v>
      </c>
    </row>
    <row r="4381" spans="1:13" x14ac:dyDescent="0.3">
      <c r="A4381" t="s">
        <v>104</v>
      </c>
      <c r="B4381" t="s">
        <v>1211</v>
      </c>
      <c r="C4381">
        <v>860</v>
      </c>
      <c r="D4381" t="s">
        <v>1212</v>
      </c>
      <c r="E4381" t="s">
        <v>759</v>
      </c>
      <c r="F4381">
        <v>1</v>
      </c>
      <c r="G4381" t="s">
        <v>2010</v>
      </c>
      <c r="H4381">
        <v>1</v>
      </c>
      <c r="I4381" t="s">
        <v>118</v>
      </c>
      <c r="J4381" t="s">
        <v>3362</v>
      </c>
      <c r="K4381" t="s">
        <v>38</v>
      </c>
      <c r="L4381" t="s">
        <v>3399</v>
      </c>
      <c r="M4381" s="5" t="s">
        <v>428</v>
      </c>
    </row>
    <row r="4382" spans="1:13" x14ac:dyDescent="0.3">
      <c r="A4382" t="s">
        <v>104</v>
      </c>
      <c r="B4382" t="s">
        <v>1211</v>
      </c>
      <c r="C4382">
        <v>860</v>
      </c>
      <c r="D4382" t="s">
        <v>1212</v>
      </c>
      <c r="E4382" t="s">
        <v>759</v>
      </c>
      <c r="F4382">
        <v>1</v>
      </c>
      <c r="G4382" t="s">
        <v>3369</v>
      </c>
      <c r="H4382">
        <v>1</v>
      </c>
      <c r="I4382" t="s">
        <v>118</v>
      </c>
      <c r="J4382" t="s">
        <v>3362</v>
      </c>
      <c r="K4382" t="s">
        <v>38</v>
      </c>
      <c r="L4382" t="s">
        <v>3399</v>
      </c>
      <c r="M4382" s="5" t="s">
        <v>428</v>
      </c>
    </row>
    <row r="4383" spans="1:13" x14ac:dyDescent="0.3">
      <c r="A4383" t="s">
        <v>104</v>
      </c>
      <c r="B4383" t="s">
        <v>1211</v>
      </c>
      <c r="C4383">
        <v>860</v>
      </c>
      <c r="D4383" t="s">
        <v>1212</v>
      </c>
      <c r="E4383" t="s">
        <v>759</v>
      </c>
      <c r="F4383">
        <v>1</v>
      </c>
      <c r="G4383" t="s">
        <v>2630</v>
      </c>
      <c r="H4383">
        <v>1</v>
      </c>
      <c r="I4383" t="s">
        <v>118</v>
      </c>
      <c r="J4383" t="s">
        <v>3362</v>
      </c>
      <c r="K4383" t="s">
        <v>38</v>
      </c>
      <c r="L4383" t="s">
        <v>3399</v>
      </c>
      <c r="M4383" s="5" t="s">
        <v>428</v>
      </c>
    </row>
    <row r="4384" spans="1:13" x14ac:dyDescent="0.3">
      <c r="A4384" t="s">
        <v>104</v>
      </c>
      <c r="B4384" t="s">
        <v>1211</v>
      </c>
      <c r="C4384">
        <v>860</v>
      </c>
      <c r="D4384" t="s">
        <v>1212</v>
      </c>
      <c r="E4384" t="s">
        <v>759</v>
      </c>
      <c r="F4384">
        <v>1</v>
      </c>
      <c r="G4384" t="s">
        <v>3378</v>
      </c>
      <c r="H4384">
        <v>1</v>
      </c>
      <c r="I4384" t="s">
        <v>474</v>
      </c>
      <c r="J4384" t="s">
        <v>3362</v>
      </c>
      <c r="K4384" t="s">
        <v>38</v>
      </c>
      <c r="L4384" t="s">
        <v>3399</v>
      </c>
      <c r="M4384" s="5" t="s">
        <v>428</v>
      </c>
    </row>
    <row r="4385" spans="1:13" x14ac:dyDescent="0.3">
      <c r="A4385" t="s">
        <v>104</v>
      </c>
      <c r="B4385" t="s">
        <v>1211</v>
      </c>
      <c r="C4385">
        <v>860</v>
      </c>
      <c r="D4385" t="s">
        <v>1212</v>
      </c>
      <c r="E4385" t="s">
        <v>759</v>
      </c>
      <c r="F4385">
        <v>1</v>
      </c>
      <c r="G4385" t="s">
        <v>3365</v>
      </c>
      <c r="H4385">
        <v>1</v>
      </c>
      <c r="I4385" t="s">
        <v>118</v>
      </c>
      <c r="J4385" t="s">
        <v>3362</v>
      </c>
      <c r="K4385" t="s">
        <v>38</v>
      </c>
      <c r="L4385" t="s">
        <v>3399</v>
      </c>
      <c r="M4385" s="5" t="s">
        <v>428</v>
      </c>
    </row>
    <row r="4386" spans="1:13" x14ac:dyDescent="0.3">
      <c r="A4386" t="s">
        <v>104</v>
      </c>
      <c r="B4386" t="s">
        <v>1211</v>
      </c>
      <c r="C4386">
        <v>860</v>
      </c>
      <c r="D4386" t="s">
        <v>1212</v>
      </c>
      <c r="E4386" t="s">
        <v>759</v>
      </c>
      <c r="F4386">
        <v>1</v>
      </c>
      <c r="G4386" t="s">
        <v>427</v>
      </c>
      <c r="H4386">
        <v>1</v>
      </c>
      <c r="I4386" t="s">
        <v>118</v>
      </c>
      <c r="J4386" t="s">
        <v>3362</v>
      </c>
      <c r="K4386" t="s">
        <v>38</v>
      </c>
      <c r="L4386" t="s">
        <v>3399</v>
      </c>
      <c r="M4386" s="5" t="s">
        <v>428</v>
      </c>
    </row>
    <row r="4387" spans="1:13" x14ac:dyDescent="0.3">
      <c r="A4387" t="s">
        <v>104</v>
      </c>
      <c r="B4387" t="s">
        <v>1211</v>
      </c>
      <c r="C4387">
        <v>860</v>
      </c>
      <c r="D4387" t="s">
        <v>1212</v>
      </c>
      <c r="E4387" t="s">
        <v>759</v>
      </c>
      <c r="F4387">
        <v>1</v>
      </c>
      <c r="G4387" t="s">
        <v>3397</v>
      </c>
      <c r="H4387">
        <v>1</v>
      </c>
      <c r="I4387" t="s">
        <v>118</v>
      </c>
      <c r="J4387" t="s">
        <v>3362</v>
      </c>
      <c r="K4387" t="s">
        <v>38</v>
      </c>
      <c r="L4387" t="s">
        <v>3399</v>
      </c>
      <c r="M4387" s="5" t="s">
        <v>428</v>
      </c>
    </row>
    <row r="4388" spans="1:13" x14ac:dyDescent="0.3">
      <c r="A4388" t="s">
        <v>42</v>
      </c>
      <c r="B4388" t="s">
        <v>780</v>
      </c>
      <c r="C4388">
        <v>3420</v>
      </c>
      <c r="D4388" t="s">
        <v>781</v>
      </c>
      <c r="E4388" t="s">
        <v>1508</v>
      </c>
      <c r="F4388">
        <v>1</v>
      </c>
      <c r="G4388" t="s">
        <v>3390</v>
      </c>
      <c r="H4388" t="s">
        <v>855</v>
      </c>
      <c r="I4388" t="s">
        <v>855</v>
      </c>
      <c r="J4388" t="s">
        <v>855</v>
      </c>
      <c r="K4388" t="s">
        <v>38</v>
      </c>
      <c r="L4388" t="s">
        <v>3399</v>
      </c>
      <c r="M4388" s="5" t="s">
        <v>428</v>
      </c>
    </row>
    <row r="4389" spans="1:13" x14ac:dyDescent="0.3">
      <c r="A4389" t="s">
        <v>42</v>
      </c>
      <c r="B4389" t="s">
        <v>1134</v>
      </c>
      <c r="C4389">
        <v>3937</v>
      </c>
      <c r="D4389" t="s">
        <v>1135</v>
      </c>
      <c r="E4389" t="s">
        <v>526</v>
      </c>
      <c r="F4389">
        <v>1</v>
      </c>
      <c r="G4389" t="s">
        <v>3390</v>
      </c>
      <c r="H4389" t="s">
        <v>855</v>
      </c>
      <c r="I4389" t="s">
        <v>855</v>
      </c>
      <c r="J4389" t="s">
        <v>855</v>
      </c>
      <c r="K4389" t="s">
        <v>38</v>
      </c>
      <c r="L4389" t="s">
        <v>3399</v>
      </c>
      <c r="M4389" s="5" t="s">
        <v>428</v>
      </c>
    </row>
    <row r="4390" spans="1:13" x14ac:dyDescent="0.3">
      <c r="A4390" t="s">
        <v>42</v>
      </c>
      <c r="B4390" t="s">
        <v>951</v>
      </c>
      <c r="C4390">
        <v>3938</v>
      </c>
      <c r="D4390" t="s">
        <v>952</v>
      </c>
      <c r="E4390" t="s">
        <v>526</v>
      </c>
      <c r="F4390">
        <v>1</v>
      </c>
      <c r="G4390" t="s">
        <v>3390</v>
      </c>
      <c r="H4390" t="s">
        <v>855</v>
      </c>
      <c r="I4390" t="s">
        <v>855</v>
      </c>
      <c r="J4390" t="s">
        <v>855</v>
      </c>
      <c r="K4390" t="s">
        <v>38</v>
      </c>
      <c r="L4390" t="s">
        <v>3399</v>
      </c>
      <c r="M4390" s="5" t="s">
        <v>428</v>
      </c>
    </row>
    <row r="4391" spans="1:13" x14ac:dyDescent="0.3">
      <c r="A4391" t="s">
        <v>42</v>
      </c>
      <c r="B4391" t="s">
        <v>558</v>
      </c>
      <c r="C4391">
        <v>355</v>
      </c>
      <c r="D4391" t="s">
        <v>559</v>
      </c>
      <c r="E4391" t="s">
        <v>1508</v>
      </c>
      <c r="F4391">
        <v>1</v>
      </c>
      <c r="G4391" t="s">
        <v>1176</v>
      </c>
      <c r="H4391">
        <v>1</v>
      </c>
      <c r="I4391" t="s">
        <v>474</v>
      </c>
      <c r="J4391" t="s">
        <v>3362</v>
      </c>
      <c r="K4391" t="s">
        <v>38</v>
      </c>
      <c r="L4391" t="s">
        <v>3399</v>
      </c>
      <c r="M4391" s="5" t="s">
        <v>428</v>
      </c>
    </row>
    <row r="4392" spans="1:13" x14ac:dyDescent="0.3">
      <c r="A4392" t="s">
        <v>42</v>
      </c>
      <c r="B4392" t="s">
        <v>558</v>
      </c>
      <c r="C4392">
        <v>355</v>
      </c>
      <c r="D4392" t="s">
        <v>559</v>
      </c>
      <c r="E4392" t="s">
        <v>1508</v>
      </c>
      <c r="F4392">
        <v>1</v>
      </c>
      <c r="G4392" t="s">
        <v>2159</v>
      </c>
      <c r="H4392">
        <v>2</v>
      </c>
      <c r="I4392" t="s">
        <v>474</v>
      </c>
      <c r="J4392" t="s">
        <v>3362</v>
      </c>
      <c r="K4392" t="s">
        <v>38</v>
      </c>
      <c r="L4392" t="s">
        <v>3399</v>
      </c>
      <c r="M4392" s="5" t="s">
        <v>428</v>
      </c>
    </row>
    <row r="4393" spans="1:13" x14ac:dyDescent="0.3">
      <c r="A4393" t="s">
        <v>42</v>
      </c>
      <c r="B4393" t="s">
        <v>558</v>
      </c>
      <c r="C4393">
        <v>355</v>
      </c>
      <c r="D4393" t="s">
        <v>559</v>
      </c>
      <c r="E4393" t="s">
        <v>1508</v>
      </c>
      <c r="F4393">
        <v>1</v>
      </c>
      <c r="G4393" t="s">
        <v>1508</v>
      </c>
      <c r="H4393">
        <v>1</v>
      </c>
      <c r="I4393" t="s">
        <v>474</v>
      </c>
      <c r="J4393" t="s">
        <v>3359</v>
      </c>
      <c r="K4393" t="s">
        <v>38</v>
      </c>
      <c r="L4393" t="s">
        <v>3399</v>
      </c>
      <c r="M4393" s="5" t="s">
        <v>428</v>
      </c>
    </row>
    <row r="4394" spans="1:13" x14ac:dyDescent="0.3">
      <c r="A4394" t="s">
        <v>42</v>
      </c>
      <c r="B4394" t="s">
        <v>558</v>
      </c>
      <c r="C4394">
        <v>355</v>
      </c>
      <c r="D4394" t="s">
        <v>559</v>
      </c>
      <c r="E4394" t="s">
        <v>1508</v>
      </c>
      <c r="F4394">
        <v>1</v>
      </c>
      <c r="G4394" t="s">
        <v>2974</v>
      </c>
      <c r="H4394">
        <v>1</v>
      </c>
      <c r="I4394" t="s">
        <v>474</v>
      </c>
      <c r="J4394" t="s">
        <v>3362</v>
      </c>
      <c r="K4394" t="s">
        <v>38</v>
      </c>
      <c r="L4394" t="s">
        <v>3399</v>
      </c>
      <c r="M4394" s="5" t="s">
        <v>428</v>
      </c>
    </row>
    <row r="4395" spans="1:13" x14ac:dyDescent="0.3">
      <c r="A4395" t="s">
        <v>42</v>
      </c>
      <c r="B4395" t="s">
        <v>558</v>
      </c>
      <c r="C4395">
        <v>355</v>
      </c>
      <c r="D4395" t="s">
        <v>559</v>
      </c>
      <c r="E4395" t="s">
        <v>1508</v>
      </c>
      <c r="F4395">
        <v>1</v>
      </c>
      <c r="G4395" t="s">
        <v>3406</v>
      </c>
      <c r="H4395">
        <v>1</v>
      </c>
      <c r="I4395" t="s">
        <v>474</v>
      </c>
      <c r="J4395" t="s">
        <v>3359</v>
      </c>
      <c r="K4395" t="s">
        <v>38</v>
      </c>
      <c r="L4395" t="s">
        <v>3399</v>
      </c>
      <c r="M4395" s="5" t="s">
        <v>428</v>
      </c>
    </row>
    <row r="4396" spans="1:13" x14ac:dyDescent="0.3">
      <c r="A4396" t="s">
        <v>42</v>
      </c>
      <c r="B4396" t="s">
        <v>896</v>
      </c>
      <c r="C4396">
        <v>867</v>
      </c>
      <c r="D4396" t="s">
        <v>897</v>
      </c>
      <c r="E4396" t="s">
        <v>427</v>
      </c>
      <c r="F4396">
        <v>1</v>
      </c>
      <c r="G4396" t="s">
        <v>964</v>
      </c>
      <c r="H4396">
        <v>1</v>
      </c>
      <c r="I4396" t="s">
        <v>474</v>
      </c>
      <c r="J4396" t="s">
        <v>3362</v>
      </c>
      <c r="K4396" t="s">
        <v>38</v>
      </c>
      <c r="L4396" t="s">
        <v>3358</v>
      </c>
      <c r="M4396" s="5" t="s">
        <v>428</v>
      </c>
    </row>
    <row r="4397" spans="1:13" x14ac:dyDescent="0.3">
      <c r="A4397" t="s">
        <v>42</v>
      </c>
      <c r="B4397" t="s">
        <v>896</v>
      </c>
      <c r="C4397">
        <v>867</v>
      </c>
      <c r="D4397" t="s">
        <v>897</v>
      </c>
      <c r="E4397" t="s">
        <v>427</v>
      </c>
      <c r="F4397">
        <v>1</v>
      </c>
      <c r="G4397" t="s">
        <v>1372</v>
      </c>
      <c r="H4397">
        <v>1</v>
      </c>
      <c r="I4397" t="s">
        <v>474</v>
      </c>
      <c r="J4397" t="s">
        <v>3362</v>
      </c>
      <c r="K4397" t="s">
        <v>38</v>
      </c>
      <c r="L4397" t="s">
        <v>3358</v>
      </c>
      <c r="M4397" s="5" t="s">
        <v>428</v>
      </c>
    </row>
    <row r="4398" spans="1:13" x14ac:dyDescent="0.3">
      <c r="A4398" t="s">
        <v>42</v>
      </c>
      <c r="B4398" t="s">
        <v>896</v>
      </c>
      <c r="C4398">
        <v>867</v>
      </c>
      <c r="D4398" t="s">
        <v>897</v>
      </c>
      <c r="E4398" t="s">
        <v>427</v>
      </c>
      <c r="F4398">
        <v>1</v>
      </c>
      <c r="G4398" t="s">
        <v>1262</v>
      </c>
      <c r="H4398">
        <v>1</v>
      </c>
      <c r="I4398" t="s">
        <v>474</v>
      </c>
      <c r="J4398" t="s">
        <v>3362</v>
      </c>
      <c r="K4398" t="s">
        <v>38</v>
      </c>
      <c r="L4398" t="s">
        <v>3358</v>
      </c>
      <c r="M4398" s="5" t="s">
        <v>428</v>
      </c>
    </row>
    <row r="4399" spans="1:13" x14ac:dyDescent="0.3">
      <c r="A4399" t="s">
        <v>42</v>
      </c>
      <c r="B4399" t="s">
        <v>896</v>
      </c>
      <c r="C4399">
        <v>867</v>
      </c>
      <c r="D4399" t="s">
        <v>897</v>
      </c>
      <c r="E4399" t="s">
        <v>427</v>
      </c>
      <c r="F4399">
        <v>1</v>
      </c>
      <c r="G4399" t="s">
        <v>2974</v>
      </c>
      <c r="H4399">
        <v>1</v>
      </c>
      <c r="I4399" t="s">
        <v>474</v>
      </c>
      <c r="J4399" t="s">
        <v>3359</v>
      </c>
      <c r="K4399" t="s">
        <v>38</v>
      </c>
      <c r="L4399" t="s">
        <v>3358</v>
      </c>
      <c r="M4399" s="5" t="s">
        <v>428</v>
      </c>
    </row>
    <row r="4400" spans="1:13" x14ac:dyDescent="0.3">
      <c r="A4400" t="s">
        <v>42</v>
      </c>
      <c r="B4400" t="s">
        <v>896</v>
      </c>
      <c r="C4400">
        <v>867</v>
      </c>
      <c r="D4400" t="s">
        <v>897</v>
      </c>
      <c r="E4400" t="s">
        <v>427</v>
      </c>
      <c r="F4400">
        <v>1</v>
      </c>
      <c r="G4400" t="s">
        <v>892</v>
      </c>
      <c r="H4400">
        <v>1</v>
      </c>
      <c r="I4400" t="s">
        <v>474</v>
      </c>
      <c r="J4400" t="s">
        <v>3362</v>
      </c>
      <c r="K4400" t="s">
        <v>38</v>
      </c>
      <c r="L4400" t="s">
        <v>3358</v>
      </c>
      <c r="M4400" s="5" t="s">
        <v>428</v>
      </c>
    </row>
    <row r="4401" spans="1:13" x14ac:dyDescent="0.3">
      <c r="A4401" t="s">
        <v>42</v>
      </c>
      <c r="B4401" t="s">
        <v>896</v>
      </c>
      <c r="C4401">
        <v>867</v>
      </c>
      <c r="D4401" t="s">
        <v>897</v>
      </c>
      <c r="E4401" t="s">
        <v>427</v>
      </c>
      <c r="F4401">
        <v>1</v>
      </c>
      <c r="G4401" t="s">
        <v>964</v>
      </c>
      <c r="H4401">
        <v>1</v>
      </c>
      <c r="I4401" t="s">
        <v>474</v>
      </c>
      <c r="J4401" t="s">
        <v>3359</v>
      </c>
      <c r="K4401" t="s">
        <v>38</v>
      </c>
      <c r="L4401" t="s">
        <v>3358</v>
      </c>
      <c r="M4401" s="5" t="s">
        <v>428</v>
      </c>
    </row>
    <row r="4402" spans="1:13" x14ac:dyDescent="0.3">
      <c r="A4402" t="s">
        <v>42</v>
      </c>
      <c r="B4402" t="s">
        <v>896</v>
      </c>
      <c r="C4402">
        <v>867</v>
      </c>
      <c r="D4402" t="s">
        <v>897</v>
      </c>
      <c r="E4402" t="s">
        <v>427</v>
      </c>
      <c r="F4402">
        <v>1</v>
      </c>
      <c r="G4402" t="s">
        <v>2974</v>
      </c>
      <c r="H4402">
        <v>1</v>
      </c>
      <c r="I4402" t="s">
        <v>474</v>
      </c>
      <c r="J4402" t="s">
        <v>3362</v>
      </c>
      <c r="K4402" t="s">
        <v>38</v>
      </c>
      <c r="L4402" t="s">
        <v>3358</v>
      </c>
      <c r="M4402" s="5" t="s">
        <v>428</v>
      </c>
    </row>
    <row r="4403" spans="1:13" x14ac:dyDescent="0.3">
      <c r="A4403" t="s">
        <v>42</v>
      </c>
      <c r="B4403" t="s">
        <v>896</v>
      </c>
      <c r="C4403">
        <v>867</v>
      </c>
      <c r="D4403" t="s">
        <v>897</v>
      </c>
      <c r="E4403" t="s">
        <v>427</v>
      </c>
      <c r="F4403">
        <v>1</v>
      </c>
      <c r="G4403" t="s">
        <v>2056</v>
      </c>
      <c r="H4403">
        <v>1</v>
      </c>
      <c r="I4403" t="s">
        <v>474</v>
      </c>
      <c r="J4403" t="s">
        <v>3359</v>
      </c>
      <c r="K4403" t="s">
        <v>38</v>
      </c>
      <c r="L4403" t="s">
        <v>3358</v>
      </c>
      <c r="M4403" s="5" t="s">
        <v>428</v>
      </c>
    </row>
    <row r="4404" spans="1:13" x14ac:dyDescent="0.3">
      <c r="A4404" t="s">
        <v>42</v>
      </c>
      <c r="B4404" t="s">
        <v>896</v>
      </c>
      <c r="C4404">
        <v>867</v>
      </c>
      <c r="D4404" t="s">
        <v>897</v>
      </c>
      <c r="E4404" t="s">
        <v>427</v>
      </c>
      <c r="F4404">
        <v>1</v>
      </c>
      <c r="G4404" t="s">
        <v>427</v>
      </c>
      <c r="H4404">
        <v>1</v>
      </c>
      <c r="I4404" t="s">
        <v>474</v>
      </c>
      <c r="J4404" t="s">
        <v>3362</v>
      </c>
      <c r="K4404" t="s">
        <v>38</v>
      </c>
      <c r="L4404" t="s">
        <v>3358</v>
      </c>
      <c r="M4404" s="5" t="s">
        <v>428</v>
      </c>
    </row>
    <row r="4405" spans="1:13" x14ac:dyDescent="0.3">
      <c r="A4405" t="s">
        <v>42</v>
      </c>
      <c r="B4405" t="s">
        <v>896</v>
      </c>
      <c r="C4405">
        <v>867</v>
      </c>
      <c r="D4405" t="s">
        <v>897</v>
      </c>
      <c r="E4405" t="s">
        <v>427</v>
      </c>
      <c r="F4405">
        <v>1</v>
      </c>
      <c r="G4405" t="s">
        <v>3360</v>
      </c>
      <c r="H4405">
        <v>1</v>
      </c>
      <c r="I4405" t="s">
        <v>118</v>
      </c>
      <c r="J4405" t="s">
        <v>3359</v>
      </c>
      <c r="K4405" t="s">
        <v>38</v>
      </c>
      <c r="L4405" t="s">
        <v>3358</v>
      </c>
      <c r="M4405" s="5" t="s">
        <v>428</v>
      </c>
    </row>
    <row r="4406" spans="1:13" x14ac:dyDescent="0.3">
      <c r="A4406" t="s">
        <v>42</v>
      </c>
      <c r="B4406" t="s">
        <v>896</v>
      </c>
      <c r="C4406">
        <v>867</v>
      </c>
      <c r="D4406" t="s">
        <v>897</v>
      </c>
      <c r="E4406" t="s">
        <v>427</v>
      </c>
      <c r="F4406">
        <v>1</v>
      </c>
      <c r="G4406" t="s">
        <v>759</v>
      </c>
      <c r="H4406">
        <v>1</v>
      </c>
      <c r="I4406" t="s">
        <v>474</v>
      </c>
      <c r="J4406" t="s">
        <v>3359</v>
      </c>
      <c r="K4406" t="s">
        <v>38</v>
      </c>
      <c r="L4406" t="s">
        <v>3358</v>
      </c>
      <c r="M4406" s="5" t="s">
        <v>428</v>
      </c>
    </row>
    <row r="4407" spans="1:13" x14ac:dyDescent="0.3">
      <c r="A4407" t="s">
        <v>42</v>
      </c>
      <c r="B4407" t="s">
        <v>896</v>
      </c>
      <c r="C4407">
        <v>867</v>
      </c>
      <c r="D4407" t="s">
        <v>897</v>
      </c>
      <c r="E4407" t="s">
        <v>427</v>
      </c>
      <c r="F4407">
        <v>1</v>
      </c>
      <c r="G4407" t="s">
        <v>3431</v>
      </c>
      <c r="H4407">
        <v>1</v>
      </c>
      <c r="I4407" t="s">
        <v>118</v>
      </c>
      <c r="J4407" t="s">
        <v>3362</v>
      </c>
      <c r="K4407" t="s">
        <v>38</v>
      </c>
      <c r="L4407" t="s">
        <v>3358</v>
      </c>
      <c r="M4407" s="5" t="s">
        <v>428</v>
      </c>
    </row>
    <row r="4408" spans="1:13" x14ac:dyDescent="0.3">
      <c r="A4408" t="s">
        <v>42</v>
      </c>
      <c r="B4408" t="s">
        <v>896</v>
      </c>
      <c r="C4408">
        <v>867</v>
      </c>
      <c r="D4408" t="s">
        <v>897</v>
      </c>
      <c r="E4408" t="s">
        <v>427</v>
      </c>
      <c r="F4408">
        <v>1</v>
      </c>
      <c r="G4408" t="s">
        <v>2056</v>
      </c>
      <c r="H4408">
        <v>1</v>
      </c>
      <c r="I4408" t="s">
        <v>474</v>
      </c>
      <c r="J4408" t="s">
        <v>3362</v>
      </c>
      <c r="K4408" t="s">
        <v>38</v>
      </c>
      <c r="L4408" t="s">
        <v>3358</v>
      </c>
      <c r="M4408" s="5" t="s">
        <v>428</v>
      </c>
    </row>
    <row r="4409" spans="1:13" x14ac:dyDescent="0.3">
      <c r="A4409" t="s">
        <v>42</v>
      </c>
      <c r="B4409" t="s">
        <v>896</v>
      </c>
      <c r="C4409">
        <v>867</v>
      </c>
      <c r="D4409" t="s">
        <v>897</v>
      </c>
      <c r="E4409" t="s">
        <v>427</v>
      </c>
      <c r="F4409">
        <v>1</v>
      </c>
      <c r="G4409" t="s">
        <v>759</v>
      </c>
      <c r="H4409">
        <v>1</v>
      </c>
      <c r="I4409" t="s">
        <v>474</v>
      </c>
      <c r="J4409" t="s">
        <v>3362</v>
      </c>
      <c r="K4409" t="s">
        <v>38</v>
      </c>
      <c r="L4409" t="s">
        <v>3358</v>
      </c>
      <c r="M4409" s="5" t="s">
        <v>428</v>
      </c>
    </row>
    <row r="4410" spans="1:13" x14ac:dyDescent="0.3">
      <c r="A4410" t="s">
        <v>42</v>
      </c>
      <c r="B4410" t="s">
        <v>896</v>
      </c>
      <c r="C4410">
        <v>867</v>
      </c>
      <c r="D4410" t="s">
        <v>897</v>
      </c>
      <c r="E4410" t="s">
        <v>427</v>
      </c>
      <c r="F4410">
        <v>1</v>
      </c>
      <c r="G4410" t="s">
        <v>3088</v>
      </c>
      <c r="H4410">
        <v>1</v>
      </c>
      <c r="I4410" t="s">
        <v>474</v>
      </c>
      <c r="J4410" t="s">
        <v>3362</v>
      </c>
      <c r="K4410" t="s">
        <v>38</v>
      </c>
      <c r="L4410" t="s">
        <v>3358</v>
      </c>
      <c r="M4410" s="5" t="s">
        <v>428</v>
      </c>
    </row>
    <row r="4411" spans="1:13" x14ac:dyDescent="0.3">
      <c r="A4411" t="s">
        <v>42</v>
      </c>
      <c r="B4411" t="s">
        <v>896</v>
      </c>
      <c r="C4411">
        <v>867</v>
      </c>
      <c r="D4411" t="s">
        <v>897</v>
      </c>
      <c r="E4411" t="s">
        <v>427</v>
      </c>
      <c r="F4411">
        <v>1</v>
      </c>
      <c r="G4411" t="s">
        <v>427</v>
      </c>
      <c r="H4411">
        <v>1</v>
      </c>
      <c r="I4411" t="s">
        <v>474</v>
      </c>
      <c r="J4411" t="s">
        <v>3359</v>
      </c>
      <c r="K4411" t="s">
        <v>38</v>
      </c>
      <c r="L4411" t="s">
        <v>3358</v>
      </c>
      <c r="M4411" s="5" t="s">
        <v>428</v>
      </c>
    </row>
    <row r="4412" spans="1:13" x14ac:dyDescent="0.3">
      <c r="A4412" t="s">
        <v>42</v>
      </c>
      <c r="B4412" t="s">
        <v>896</v>
      </c>
      <c r="C4412">
        <v>867</v>
      </c>
      <c r="D4412" t="s">
        <v>897</v>
      </c>
      <c r="E4412" t="s">
        <v>427</v>
      </c>
      <c r="F4412">
        <v>1</v>
      </c>
      <c r="G4412" t="s">
        <v>3360</v>
      </c>
      <c r="H4412">
        <v>1</v>
      </c>
      <c r="I4412" t="s">
        <v>118</v>
      </c>
      <c r="J4412" t="s">
        <v>3362</v>
      </c>
      <c r="K4412" t="s">
        <v>38</v>
      </c>
      <c r="L4412" t="s">
        <v>3358</v>
      </c>
      <c r="M4412" s="5" t="s">
        <v>428</v>
      </c>
    </row>
    <row r="4413" spans="1:13" x14ac:dyDescent="0.3">
      <c r="A4413" t="s">
        <v>87</v>
      </c>
      <c r="B4413" t="s">
        <v>497</v>
      </c>
      <c r="C4413">
        <v>3939</v>
      </c>
      <c r="D4413" t="s">
        <v>498</v>
      </c>
      <c r="E4413" t="s">
        <v>1176</v>
      </c>
      <c r="F4413">
        <v>1</v>
      </c>
      <c r="G4413" t="s">
        <v>3390</v>
      </c>
      <c r="H4413" t="s">
        <v>855</v>
      </c>
      <c r="I4413" t="s">
        <v>855</v>
      </c>
      <c r="J4413" t="s">
        <v>855</v>
      </c>
      <c r="K4413" t="s">
        <v>38</v>
      </c>
      <c r="L4413" t="s">
        <v>3439</v>
      </c>
      <c r="M4413" s="5" t="s">
        <v>527</v>
      </c>
    </row>
    <row r="4414" spans="1:13" x14ac:dyDescent="0.3">
      <c r="A4414" t="s">
        <v>42</v>
      </c>
      <c r="B4414" t="s">
        <v>668</v>
      </c>
      <c r="C4414">
        <v>1892</v>
      </c>
      <c r="D4414" t="s">
        <v>669</v>
      </c>
      <c r="E4414" t="s">
        <v>526</v>
      </c>
      <c r="F4414">
        <v>1</v>
      </c>
      <c r="G4414" t="s">
        <v>759</v>
      </c>
      <c r="H4414">
        <v>1</v>
      </c>
      <c r="I4414" t="s">
        <v>474</v>
      </c>
      <c r="J4414" t="s">
        <v>3357</v>
      </c>
      <c r="K4414" t="s">
        <v>38</v>
      </c>
      <c r="L4414" t="s">
        <v>3399</v>
      </c>
      <c r="M4414" s="5" t="s">
        <v>428</v>
      </c>
    </row>
    <row r="4415" spans="1:13" x14ac:dyDescent="0.3">
      <c r="A4415" t="s">
        <v>42</v>
      </c>
      <c r="B4415" t="s">
        <v>668</v>
      </c>
      <c r="C4415">
        <v>1892</v>
      </c>
      <c r="D4415" t="s">
        <v>669</v>
      </c>
      <c r="E4415" t="s">
        <v>526</v>
      </c>
      <c r="F4415">
        <v>1</v>
      </c>
      <c r="G4415" t="s">
        <v>2298</v>
      </c>
      <c r="H4415">
        <v>1</v>
      </c>
      <c r="I4415" t="s">
        <v>474</v>
      </c>
      <c r="J4415" t="s">
        <v>3362</v>
      </c>
      <c r="K4415" t="s">
        <v>38</v>
      </c>
      <c r="L4415" t="s">
        <v>3399</v>
      </c>
      <c r="M4415" s="5" t="s">
        <v>428</v>
      </c>
    </row>
    <row r="4416" spans="1:13" x14ac:dyDescent="0.3">
      <c r="A4416" t="s">
        <v>42</v>
      </c>
      <c r="B4416" t="s">
        <v>668</v>
      </c>
      <c r="C4416">
        <v>1892</v>
      </c>
      <c r="D4416" t="s">
        <v>669</v>
      </c>
      <c r="E4416" t="s">
        <v>526</v>
      </c>
      <c r="F4416">
        <v>1</v>
      </c>
      <c r="G4416" t="s">
        <v>526</v>
      </c>
      <c r="H4416">
        <v>1</v>
      </c>
      <c r="I4416" t="s">
        <v>474</v>
      </c>
      <c r="J4416" t="s">
        <v>3359</v>
      </c>
      <c r="K4416" t="s">
        <v>38</v>
      </c>
      <c r="L4416" t="s">
        <v>3399</v>
      </c>
      <c r="M4416" s="5" t="s">
        <v>428</v>
      </c>
    </row>
    <row r="4417" spans="1:13" x14ac:dyDescent="0.3">
      <c r="A4417" t="s">
        <v>42</v>
      </c>
      <c r="B4417" t="s">
        <v>668</v>
      </c>
      <c r="C4417">
        <v>1892</v>
      </c>
      <c r="D4417" t="s">
        <v>669</v>
      </c>
      <c r="E4417" t="s">
        <v>526</v>
      </c>
      <c r="F4417">
        <v>1</v>
      </c>
      <c r="G4417" t="s">
        <v>1176</v>
      </c>
      <c r="H4417">
        <v>1</v>
      </c>
      <c r="I4417" t="s">
        <v>474</v>
      </c>
      <c r="J4417" t="s">
        <v>3359</v>
      </c>
      <c r="K4417" t="s">
        <v>38</v>
      </c>
      <c r="L4417" t="s">
        <v>3399</v>
      </c>
      <c r="M4417" s="5" t="s">
        <v>428</v>
      </c>
    </row>
    <row r="4418" spans="1:13" x14ac:dyDescent="0.3">
      <c r="A4418" t="s">
        <v>42</v>
      </c>
      <c r="B4418" t="s">
        <v>668</v>
      </c>
      <c r="C4418">
        <v>1892</v>
      </c>
      <c r="D4418" t="s">
        <v>669</v>
      </c>
      <c r="E4418" t="s">
        <v>526</v>
      </c>
      <c r="F4418">
        <v>1</v>
      </c>
      <c r="G4418" t="s">
        <v>964</v>
      </c>
      <c r="H4418">
        <v>1</v>
      </c>
      <c r="I4418" t="s">
        <v>474</v>
      </c>
      <c r="J4418" t="s">
        <v>3359</v>
      </c>
      <c r="K4418" t="s">
        <v>38</v>
      </c>
      <c r="L4418" t="s">
        <v>3399</v>
      </c>
      <c r="M4418" s="5" t="s">
        <v>428</v>
      </c>
    </row>
    <row r="4419" spans="1:13" x14ac:dyDescent="0.3">
      <c r="A4419" t="s">
        <v>87</v>
      </c>
      <c r="B4419" t="s">
        <v>329</v>
      </c>
      <c r="C4419">
        <v>3940</v>
      </c>
      <c r="D4419" t="s">
        <v>330</v>
      </c>
      <c r="E4419" t="s">
        <v>1176</v>
      </c>
      <c r="F4419">
        <v>1</v>
      </c>
      <c r="G4419" t="s">
        <v>3390</v>
      </c>
      <c r="H4419" t="s">
        <v>855</v>
      </c>
      <c r="I4419" t="s">
        <v>855</v>
      </c>
      <c r="J4419" t="s">
        <v>855</v>
      </c>
      <c r="K4419" t="s">
        <v>38</v>
      </c>
      <c r="L4419" t="s">
        <v>3399</v>
      </c>
      <c r="M4419" s="5" t="s">
        <v>428</v>
      </c>
    </row>
    <row r="4420" spans="1:13" x14ac:dyDescent="0.3">
      <c r="A4420" t="s">
        <v>42</v>
      </c>
      <c r="B4420" t="s">
        <v>1907</v>
      </c>
      <c r="C4420">
        <v>871</v>
      </c>
      <c r="D4420" t="s">
        <v>1908</v>
      </c>
      <c r="E4420" t="s">
        <v>3389</v>
      </c>
      <c r="F4420">
        <v>1</v>
      </c>
      <c r="G4420" t="s">
        <v>2056</v>
      </c>
      <c r="H4420">
        <v>1</v>
      </c>
      <c r="I4420" t="s">
        <v>474</v>
      </c>
      <c r="J4420" t="s">
        <v>3359</v>
      </c>
      <c r="K4420" t="s">
        <v>38</v>
      </c>
      <c r="L4420" t="s">
        <v>3439</v>
      </c>
      <c r="M4420" s="5" t="s">
        <v>527</v>
      </c>
    </row>
    <row r="4421" spans="1:13" x14ac:dyDescent="0.3">
      <c r="A4421" t="s">
        <v>42</v>
      </c>
      <c r="B4421" t="s">
        <v>1907</v>
      </c>
      <c r="C4421">
        <v>871</v>
      </c>
      <c r="D4421" t="s">
        <v>1908</v>
      </c>
      <c r="E4421" t="s">
        <v>3389</v>
      </c>
      <c r="F4421">
        <v>1</v>
      </c>
      <c r="G4421" t="s">
        <v>2974</v>
      </c>
      <c r="H4421">
        <v>1</v>
      </c>
      <c r="I4421" t="s">
        <v>474</v>
      </c>
      <c r="J4421" t="s">
        <v>3359</v>
      </c>
      <c r="K4421" t="s">
        <v>38</v>
      </c>
      <c r="L4421" t="s">
        <v>3439</v>
      </c>
      <c r="M4421" s="5" t="s">
        <v>527</v>
      </c>
    </row>
    <row r="4422" spans="1:13" x14ac:dyDescent="0.3">
      <c r="A4422" t="s">
        <v>42</v>
      </c>
      <c r="B4422" t="s">
        <v>1907</v>
      </c>
      <c r="C4422">
        <v>871</v>
      </c>
      <c r="D4422" t="s">
        <v>1908</v>
      </c>
      <c r="E4422" t="s">
        <v>3389</v>
      </c>
      <c r="F4422">
        <v>1</v>
      </c>
      <c r="G4422" t="s">
        <v>526</v>
      </c>
      <c r="H4422">
        <v>1</v>
      </c>
      <c r="I4422" t="s">
        <v>474</v>
      </c>
      <c r="J4422" t="s">
        <v>3359</v>
      </c>
      <c r="K4422" t="s">
        <v>38</v>
      </c>
      <c r="L4422" t="s">
        <v>3439</v>
      </c>
      <c r="M4422" s="5" t="s">
        <v>527</v>
      </c>
    </row>
    <row r="4423" spans="1:13" x14ac:dyDescent="0.3">
      <c r="A4423" t="s">
        <v>42</v>
      </c>
      <c r="B4423" t="s">
        <v>1907</v>
      </c>
      <c r="C4423">
        <v>871</v>
      </c>
      <c r="D4423" t="s">
        <v>1908</v>
      </c>
      <c r="E4423" t="s">
        <v>3389</v>
      </c>
      <c r="F4423">
        <v>1</v>
      </c>
      <c r="G4423" t="s">
        <v>3389</v>
      </c>
      <c r="H4423">
        <v>1</v>
      </c>
      <c r="I4423" t="s">
        <v>474</v>
      </c>
      <c r="J4423" t="s">
        <v>3359</v>
      </c>
      <c r="K4423" t="s">
        <v>38</v>
      </c>
      <c r="L4423" t="s">
        <v>3439</v>
      </c>
      <c r="M4423" s="5" t="s">
        <v>527</v>
      </c>
    </row>
    <row r="4424" spans="1:13" x14ac:dyDescent="0.3">
      <c r="A4424" t="s">
        <v>42</v>
      </c>
      <c r="B4424" t="s">
        <v>449</v>
      </c>
      <c r="C4424">
        <v>3944</v>
      </c>
      <c r="D4424" t="s">
        <v>450</v>
      </c>
      <c r="E4424" t="s">
        <v>2041</v>
      </c>
      <c r="F4424">
        <v>1</v>
      </c>
      <c r="G4424" t="s">
        <v>3390</v>
      </c>
      <c r="H4424" t="s">
        <v>855</v>
      </c>
      <c r="I4424" t="s">
        <v>855</v>
      </c>
      <c r="J4424" t="s">
        <v>855</v>
      </c>
      <c r="K4424" t="s">
        <v>38</v>
      </c>
      <c r="L4424" t="s">
        <v>3439</v>
      </c>
      <c r="M4424" s="5" t="s">
        <v>527</v>
      </c>
    </row>
    <row r="4425" spans="1:13" x14ac:dyDescent="0.3">
      <c r="A4425" t="s">
        <v>42</v>
      </c>
      <c r="B4425" t="s">
        <v>1532</v>
      </c>
      <c r="C4425">
        <v>873</v>
      </c>
      <c r="D4425" t="s">
        <v>1533</v>
      </c>
      <c r="E4425" t="s">
        <v>3389</v>
      </c>
      <c r="F4425">
        <v>1</v>
      </c>
      <c r="G4425" t="s">
        <v>1753</v>
      </c>
      <c r="H4425">
        <v>1</v>
      </c>
      <c r="I4425" t="s">
        <v>118</v>
      </c>
      <c r="J4425" t="s">
        <v>3362</v>
      </c>
      <c r="K4425" t="s">
        <v>38</v>
      </c>
      <c r="L4425" t="s">
        <v>3439</v>
      </c>
      <c r="M4425" s="5" t="s">
        <v>527</v>
      </c>
    </row>
    <row r="4426" spans="1:13" x14ac:dyDescent="0.3">
      <c r="A4426" t="s">
        <v>42</v>
      </c>
      <c r="B4426" t="s">
        <v>1532</v>
      </c>
      <c r="C4426">
        <v>873</v>
      </c>
      <c r="D4426" t="s">
        <v>1533</v>
      </c>
      <c r="E4426" t="s">
        <v>3389</v>
      </c>
      <c r="F4426">
        <v>1</v>
      </c>
      <c r="G4426" t="s">
        <v>820</v>
      </c>
      <c r="H4426">
        <v>1</v>
      </c>
      <c r="I4426" t="s">
        <v>474</v>
      </c>
      <c r="J4426" t="s">
        <v>3362</v>
      </c>
      <c r="K4426" t="s">
        <v>38</v>
      </c>
      <c r="L4426" t="s">
        <v>3439</v>
      </c>
      <c r="M4426" s="5" t="s">
        <v>527</v>
      </c>
    </row>
    <row r="4427" spans="1:13" x14ac:dyDescent="0.3">
      <c r="A4427" t="s">
        <v>42</v>
      </c>
      <c r="B4427" t="s">
        <v>1532</v>
      </c>
      <c r="C4427">
        <v>873</v>
      </c>
      <c r="D4427" t="s">
        <v>1533</v>
      </c>
      <c r="E4427" t="s">
        <v>3389</v>
      </c>
      <c r="F4427">
        <v>1</v>
      </c>
      <c r="G4427" t="s">
        <v>3389</v>
      </c>
      <c r="H4427">
        <v>1</v>
      </c>
      <c r="I4427" t="s">
        <v>474</v>
      </c>
      <c r="J4427" t="s">
        <v>3359</v>
      </c>
      <c r="K4427" t="s">
        <v>38</v>
      </c>
      <c r="L4427" t="s">
        <v>3439</v>
      </c>
      <c r="M4427" s="5" t="s">
        <v>527</v>
      </c>
    </row>
    <row r="4428" spans="1:13" x14ac:dyDescent="0.3">
      <c r="A4428" t="s">
        <v>42</v>
      </c>
      <c r="B4428" t="s">
        <v>1532</v>
      </c>
      <c r="C4428">
        <v>873</v>
      </c>
      <c r="D4428" t="s">
        <v>1533</v>
      </c>
      <c r="E4428" t="s">
        <v>3389</v>
      </c>
      <c r="F4428">
        <v>1</v>
      </c>
      <c r="G4428" t="s">
        <v>2974</v>
      </c>
      <c r="H4428">
        <v>1</v>
      </c>
      <c r="I4428" t="s">
        <v>474</v>
      </c>
      <c r="J4428" t="s">
        <v>3362</v>
      </c>
      <c r="K4428" t="s">
        <v>38</v>
      </c>
      <c r="L4428" t="s">
        <v>3439</v>
      </c>
      <c r="M4428" s="5" t="s">
        <v>527</v>
      </c>
    </row>
    <row r="4429" spans="1:13" x14ac:dyDescent="0.3">
      <c r="A4429" t="s">
        <v>42</v>
      </c>
      <c r="B4429" t="s">
        <v>1532</v>
      </c>
      <c r="C4429">
        <v>873</v>
      </c>
      <c r="D4429" t="s">
        <v>1533</v>
      </c>
      <c r="E4429" t="s">
        <v>3389</v>
      </c>
      <c r="F4429">
        <v>1</v>
      </c>
      <c r="G4429" t="s">
        <v>1176</v>
      </c>
      <c r="H4429">
        <v>1</v>
      </c>
      <c r="I4429" t="s">
        <v>474</v>
      </c>
      <c r="J4429" t="s">
        <v>3362</v>
      </c>
      <c r="K4429" t="s">
        <v>38</v>
      </c>
      <c r="L4429" t="s">
        <v>3439</v>
      </c>
      <c r="M4429" s="5" t="s">
        <v>527</v>
      </c>
    </row>
    <row r="4430" spans="1:13" x14ac:dyDescent="0.3">
      <c r="A4430" t="s">
        <v>34</v>
      </c>
      <c r="B4430" t="s">
        <v>672</v>
      </c>
      <c r="C4430">
        <v>3946</v>
      </c>
      <c r="D4430" t="s">
        <v>673</v>
      </c>
      <c r="E4430" t="s">
        <v>892</v>
      </c>
      <c r="F4430">
        <v>1</v>
      </c>
      <c r="G4430" t="s">
        <v>3390</v>
      </c>
      <c r="H4430" t="s">
        <v>855</v>
      </c>
      <c r="I4430" t="s">
        <v>855</v>
      </c>
      <c r="J4430" t="s">
        <v>855</v>
      </c>
      <c r="K4430" t="s">
        <v>38</v>
      </c>
      <c r="L4430" t="s">
        <v>3399</v>
      </c>
      <c r="M4430" s="5" t="s">
        <v>428</v>
      </c>
    </row>
    <row r="4431" spans="1:13" x14ac:dyDescent="0.3">
      <c r="A4431" t="s">
        <v>42</v>
      </c>
      <c r="B4431" t="s">
        <v>3432</v>
      </c>
      <c r="C4431">
        <v>875</v>
      </c>
      <c r="D4431" t="s">
        <v>518</v>
      </c>
      <c r="E4431" t="s">
        <v>526</v>
      </c>
      <c r="F4431">
        <v>1</v>
      </c>
      <c r="G4431" t="s">
        <v>1372</v>
      </c>
      <c r="H4431">
        <v>1</v>
      </c>
      <c r="I4431" t="s">
        <v>474</v>
      </c>
      <c r="J4431" t="s">
        <v>3357</v>
      </c>
      <c r="K4431" t="s">
        <v>38</v>
      </c>
      <c r="L4431" t="s">
        <v>3358</v>
      </c>
      <c r="M4431" s="5" t="s">
        <v>428</v>
      </c>
    </row>
    <row r="4432" spans="1:13" x14ac:dyDescent="0.3">
      <c r="A4432" t="s">
        <v>42</v>
      </c>
      <c r="B4432" t="s">
        <v>3432</v>
      </c>
      <c r="C4432">
        <v>875</v>
      </c>
      <c r="D4432" t="s">
        <v>518</v>
      </c>
      <c r="E4432" t="s">
        <v>526</v>
      </c>
      <c r="F4432">
        <v>1</v>
      </c>
      <c r="G4432" t="s">
        <v>1372</v>
      </c>
      <c r="H4432">
        <v>1</v>
      </c>
      <c r="I4432" t="s">
        <v>474</v>
      </c>
      <c r="J4432" t="s">
        <v>3357</v>
      </c>
      <c r="K4432" t="s">
        <v>38</v>
      </c>
      <c r="L4432" t="s">
        <v>3358</v>
      </c>
      <c r="M4432" s="5" t="s">
        <v>428</v>
      </c>
    </row>
    <row r="4433" spans="1:13" x14ac:dyDescent="0.3">
      <c r="A4433" t="s">
        <v>42</v>
      </c>
      <c r="B4433" t="s">
        <v>3432</v>
      </c>
      <c r="C4433">
        <v>875</v>
      </c>
      <c r="D4433" t="s">
        <v>518</v>
      </c>
      <c r="E4433" t="s">
        <v>526</v>
      </c>
      <c r="F4433">
        <v>1</v>
      </c>
      <c r="G4433" t="s">
        <v>820</v>
      </c>
      <c r="H4433">
        <v>1</v>
      </c>
      <c r="I4433" t="s">
        <v>474</v>
      </c>
      <c r="J4433" t="s">
        <v>3362</v>
      </c>
      <c r="K4433" t="s">
        <v>38</v>
      </c>
      <c r="L4433" t="s">
        <v>3358</v>
      </c>
      <c r="M4433" s="5" t="s">
        <v>428</v>
      </c>
    </row>
    <row r="4434" spans="1:13" x14ac:dyDescent="0.3">
      <c r="A4434" t="s">
        <v>42</v>
      </c>
      <c r="B4434" t="s">
        <v>3432</v>
      </c>
      <c r="C4434">
        <v>875</v>
      </c>
      <c r="D4434" t="s">
        <v>518</v>
      </c>
      <c r="E4434" t="s">
        <v>526</v>
      </c>
      <c r="F4434">
        <v>1</v>
      </c>
      <c r="G4434" t="s">
        <v>1372</v>
      </c>
      <c r="H4434">
        <v>1</v>
      </c>
      <c r="I4434" t="s">
        <v>474</v>
      </c>
      <c r="J4434" t="s">
        <v>3362</v>
      </c>
      <c r="K4434" t="s">
        <v>38</v>
      </c>
      <c r="L4434" t="s">
        <v>3358</v>
      </c>
      <c r="M4434" s="5" t="s">
        <v>428</v>
      </c>
    </row>
    <row r="4435" spans="1:13" x14ac:dyDescent="0.3">
      <c r="A4435" t="s">
        <v>42</v>
      </c>
      <c r="B4435" t="s">
        <v>3432</v>
      </c>
      <c r="C4435">
        <v>875</v>
      </c>
      <c r="D4435" t="s">
        <v>518</v>
      </c>
      <c r="E4435" t="s">
        <v>526</v>
      </c>
      <c r="F4435">
        <v>1</v>
      </c>
      <c r="G4435" t="s">
        <v>1372</v>
      </c>
      <c r="H4435">
        <v>1</v>
      </c>
      <c r="I4435" t="s">
        <v>474</v>
      </c>
      <c r="J4435" t="s">
        <v>3357</v>
      </c>
      <c r="K4435" t="s">
        <v>38</v>
      </c>
      <c r="L4435" t="s">
        <v>3358</v>
      </c>
      <c r="M4435" s="5" t="s">
        <v>428</v>
      </c>
    </row>
    <row r="4436" spans="1:13" x14ac:dyDescent="0.3">
      <c r="A4436" t="s">
        <v>42</v>
      </c>
      <c r="B4436" t="s">
        <v>3432</v>
      </c>
      <c r="C4436">
        <v>875</v>
      </c>
      <c r="D4436" t="s">
        <v>518</v>
      </c>
      <c r="E4436" t="s">
        <v>526</v>
      </c>
      <c r="F4436">
        <v>1</v>
      </c>
      <c r="G4436" t="s">
        <v>892</v>
      </c>
      <c r="H4436">
        <v>1</v>
      </c>
      <c r="I4436" t="s">
        <v>474</v>
      </c>
      <c r="J4436" t="s">
        <v>3362</v>
      </c>
      <c r="K4436" t="s">
        <v>38</v>
      </c>
      <c r="L4436" t="s">
        <v>3358</v>
      </c>
      <c r="M4436" s="5" t="s">
        <v>428</v>
      </c>
    </row>
    <row r="4437" spans="1:13" x14ac:dyDescent="0.3">
      <c r="A4437" t="s">
        <v>42</v>
      </c>
      <c r="B4437" t="s">
        <v>3432</v>
      </c>
      <c r="C4437">
        <v>875</v>
      </c>
      <c r="D4437" t="s">
        <v>518</v>
      </c>
      <c r="E4437" t="s">
        <v>526</v>
      </c>
      <c r="F4437">
        <v>1</v>
      </c>
      <c r="G4437" t="s">
        <v>3418</v>
      </c>
      <c r="H4437">
        <v>1</v>
      </c>
      <c r="I4437" t="s">
        <v>474</v>
      </c>
      <c r="J4437" t="s">
        <v>3362</v>
      </c>
      <c r="K4437" t="s">
        <v>38</v>
      </c>
      <c r="L4437" t="s">
        <v>3358</v>
      </c>
      <c r="M4437" s="5" t="s">
        <v>428</v>
      </c>
    </row>
    <row r="4438" spans="1:13" x14ac:dyDescent="0.3">
      <c r="A4438" t="s">
        <v>42</v>
      </c>
      <c r="B4438" t="s">
        <v>3432</v>
      </c>
      <c r="C4438">
        <v>875</v>
      </c>
      <c r="D4438" t="s">
        <v>518</v>
      </c>
      <c r="E4438" t="s">
        <v>526</v>
      </c>
      <c r="F4438">
        <v>1</v>
      </c>
      <c r="G4438" t="s">
        <v>3361</v>
      </c>
      <c r="H4438">
        <v>1</v>
      </c>
      <c r="I4438" t="s">
        <v>474</v>
      </c>
      <c r="J4438" t="s">
        <v>3362</v>
      </c>
      <c r="K4438" t="s">
        <v>38</v>
      </c>
      <c r="L4438" t="s">
        <v>3358</v>
      </c>
      <c r="M4438" s="5" t="s">
        <v>428</v>
      </c>
    </row>
    <row r="4439" spans="1:13" x14ac:dyDescent="0.3">
      <c r="A4439" t="s">
        <v>34</v>
      </c>
      <c r="B4439" t="s">
        <v>387</v>
      </c>
      <c r="C4439">
        <v>1387</v>
      </c>
      <c r="D4439" t="s">
        <v>1086</v>
      </c>
      <c r="E4439" t="s">
        <v>1176</v>
      </c>
      <c r="F4439">
        <v>1</v>
      </c>
      <c r="G4439" t="s">
        <v>3390</v>
      </c>
      <c r="H4439" t="s">
        <v>855</v>
      </c>
      <c r="I4439" t="s">
        <v>855</v>
      </c>
      <c r="J4439" t="s">
        <v>855</v>
      </c>
      <c r="K4439" t="s">
        <v>38</v>
      </c>
      <c r="L4439" t="s">
        <v>3399</v>
      </c>
      <c r="M4439" s="5" t="s">
        <v>428</v>
      </c>
    </row>
    <row r="4440" spans="1:13" x14ac:dyDescent="0.3">
      <c r="A4440" t="s">
        <v>104</v>
      </c>
      <c r="B4440" t="s">
        <v>387</v>
      </c>
      <c r="C4440">
        <v>1387</v>
      </c>
      <c r="D4440" t="s">
        <v>388</v>
      </c>
      <c r="E4440" t="s">
        <v>1176</v>
      </c>
      <c r="F4440">
        <v>1</v>
      </c>
      <c r="G4440" t="s">
        <v>3390</v>
      </c>
      <c r="H4440" t="s">
        <v>855</v>
      </c>
      <c r="I4440" t="s">
        <v>855</v>
      </c>
      <c r="J4440" t="s">
        <v>855</v>
      </c>
      <c r="K4440" t="s">
        <v>38</v>
      </c>
      <c r="L4440" t="s">
        <v>3399</v>
      </c>
      <c r="M4440" s="5" t="s">
        <v>428</v>
      </c>
    </row>
    <row r="4441" spans="1:13" x14ac:dyDescent="0.3">
      <c r="A4441" t="s">
        <v>42</v>
      </c>
      <c r="B4441" t="s">
        <v>1383</v>
      </c>
      <c r="C4441">
        <v>3947</v>
      </c>
      <c r="D4441" t="s">
        <v>1384</v>
      </c>
      <c r="E4441" t="s">
        <v>2041</v>
      </c>
      <c r="F4441">
        <v>1</v>
      </c>
      <c r="G4441" t="s">
        <v>3390</v>
      </c>
      <c r="H4441" t="s">
        <v>855</v>
      </c>
      <c r="I4441" t="s">
        <v>855</v>
      </c>
      <c r="J4441" t="s">
        <v>855</v>
      </c>
      <c r="K4441" t="s">
        <v>38</v>
      </c>
      <c r="L4441" t="s">
        <v>3439</v>
      </c>
      <c r="M4441" s="5" t="s">
        <v>527</v>
      </c>
    </row>
    <row r="4442" spans="1:13" x14ac:dyDescent="0.3">
      <c r="A4442" t="s">
        <v>42</v>
      </c>
      <c r="B4442" t="s">
        <v>1887</v>
      </c>
      <c r="C4442">
        <v>2412</v>
      </c>
      <c r="D4442" t="s">
        <v>1888</v>
      </c>
      <c r="E4442" t="s">
        <v>2974</v>
      </c>
      <c r="F4442">
        <v>1</v>
      </c>
      <c r="G4442" t="s">
        <v>3390</v>
      </c>
      <c r="H4442" t="s">
        <v>855</v>
      </c>
      <c r="I4442" t="s">
        <v>855</v>
      </c>
      <c r="J4442" t="s">
        <v>855</v>
      </c>
      <c r="K4442" t="s">
        <v>38</v>
      </c>
      <c r="L4442" t="s">
        <v>3422</v>
      </c>
      <c r="M4442" s="5" t="s">
        <v>428</v>
      </c>
    </row>
    <row r="4443" spans="1:13" x14ac:dyDescent="0.3">
      <c r="A4443" t="s">
        <v>104</v>
      </c>
      <c r="B4443" t="s">
        <v>705</v>
      </c>
      <c r="C4443">
        <v>1389</v>
      </c>
      <c r="D4443" t="s">
        <v>706</v>
      </c>
      <c r="E4443" t="s">
        <v>759</v>
      </c>
      <c r="F4443">
        <v>1</v>
      </c>
      <c r="G4443" t="s">
        <v>759</v>
      </c>
      <c r="H4443">
        <v>1</v>
      </c>
      <c r="I4443" t="s">
        <v>474</v>
      </c>
      <c r="J4443" t="s">
        <v>3359</v>
      </c>
      <c r="K4443" t="s">
        <v>38</v>
      </c>
      <c r="L4443" t="s">
        <v>3399</v>
      </c>
      <c r="M4443" s="5" t="s">
        <v>428</v>
      </c>
    </row>
    <row r="4444" spans="1:13" x14ac:dyDescent="0.3">
      <c r="A4444" t="s">
        <v>104</v>
      </c>
      <c r="B4444" t="s">
        <v>705</v>
      </c>
      <c r="C4444">
        <v>1389</v>
      </c>
      <c r="D4444" t="s">
        <v>706</v>
      </c>
      <c r="E4444" t="s">
        <v>759</v>
      </c>
      <c r="F4444">
        <v>1</v>
      </c>
      <c r="G4444" t="s">
        <v>3389</v>
      </c>
      <c r="H4444">
        <v>1</v>
      </c>
      <c r="I4444" t="s">
        <v>118</v>
      </c>
      <c r="J4444" t="s">
        <v>3359</v>
      </c>
      <c r="K4444" t="s">
        <v>38</v>
      </c>
      <c r="L4444" t="s">
        <v>3399</v>
      </c>
      <c r="M4444" s="5" t="s">
        <v>428</v>
      </c>
    </row>
    <row r="4445" spans="1:13" x14ac:dyDescent="0.3">
      <c r="A4445" t="s">
        <v>104</v>
      </c>
      <c r="B4445" t="s">
        <v>705</v>
      </c>
      <c r="C4445">
        <v>1389</v>
      </c>
      <c r="D4445" t="s">
        <v>706</v>
      </c>
      <c r="E4445" t="s">
        <v>759</v>
      </c>
      <c r="F4445">
        <v>1</v>
      </c>
      <c r="G4445" t="s">
        <v>3088</v>
      </c>
      <c r="H4445">
        <v>1</v>
      </c>
      <c r="I4445" t="s">
        <v>118</v>
      </c>
      <c r="J4445" t="s">
        <v>3359</v>
      </c>
      <c r="K4445" t="s">
        <v>38</v>
      </c>
      <c r="L4445" t="s">
        <v>3399</v>
      </c>
      <c r="M4445" s="5" t="s">
        <v>428</v>
      </c>
    </row>
    <row r="4446" spans="1:13" x14ac:dyDescent="0.3">
      <c r="A4446" t="s">
        <v>42</v>
      </c>
      <c r="B4446" t="s">
        <v>1329</v>
      </c>
      <c r="C4446">
        <v>2413</v>
      </c>
      <c r="D4446" t="s">
        <v>1330</v>
      </c>
      <c r="E4446" t="s">
        <v>2159</v>
      </c>
      <c r="F4446">
        <v>2</v>
      </c>
      <c r="G4446" t="s">
        <v>3390</v>
      </c>
      <c r="H4446" t="s">
        <v>855</v>
      </c>
      <c r="I4446" t="s">
        <v>855</v>
      </c>
      <c r="J4446" t="s">
        <v>855</v>
      </c>
      <c r="K4446" t="s">
        <v>38</v>
      </c>
      <c r="L4446" t="s">
        <v>3439</v>
      </c>
      <c r="M4446" s="5" t="s">
        <v>527</v>
      </c>
    </row>
    <row r="4447" spans="1:13" x14ac:dyDescent="0.3">
      <c r="A4447" t="s">
        <v>42</v>
      </c>
      <c r="B4447" t="s">
        <v>1659</v>
      </c>
      <c r="C4447">
        <v>880</v>
      </c>
      <c r="D4447" t="s">
        <v>1660</v>
      </c>
      <c r="E4447" t="s">
        <v>3407</v>
      </c>
      <c r="F4447">
        <v>2</v>
      </c>
      <c r="G4447" t="s">
        <v>3407</v>
      </c>
      <c r="H4447">
        <v>2</v>
      </c>
      <c r="I4447" t="s">
        <v>118</v>
      </c>
      <c r="J4447" t="s">
        <v>3362</v>
      </c>
      <c r="K4447" t="s">
        <v>38</v>
      </c>
      <c r="L4447" t="s">
        <v>3439</v>
      </c>
      <c r="M4447" s="5" t="s">
        <v>527</v>
      </c>
    </row>
    <row r="4448" spans="1:13" x14ac:dyDescent="0.3">
      <c r="A4448" t="s">
        <v>34</v>
      </c>
      <c r="B4448" t="s">
        <v>754</v>
      </c>
      <c r="C4448">
        <v>1904</v>
      </c>
      <c r="D4448" t="s">
        <v>756</v>
      </c>
      <c r="E4448" t="s">
        <v>759</v>
      </c>
      <c r="F4448">
        <v>1</v>
      </c>
      <c r="G4448" t="s">
        <v>759</v>
      </c>
      <c r="H4448">
        <v>1</v>
      </c>
      <c r="I4448" t="s">
        <v>474</v>
      </c>
      <c r="J4448" t="s">
        <v>3359</v>
      </c>
      <c r="K4448" t="s">
        <v>38</v>
      </c>
      <c r="L4448" t="s">
        <v>3399</v>
      </c>
      <c r="M4448" s="5" t="s">
        <v>428</v>
      </c>
    </row>
    <row r="4449" spans="1:13" x14ac:dyDescent="0.3">
      <c r="A4449" t="s">
        <v>34</v>
      </c>
      <c r="B4449" t="s">
        <v>754</v>
      </c>
      <c r="C4449">
        <v>1904</v>
      </c>
      <c r="D4449" t="s">
        <v>756</v>
      </c>
      <c r="E4449" t="s">
        <v>759</v>
      </c>
      <c r="F4449">
        <v>1</v>
      </c>
      <c r="G4449" t="s">
        <v>1757</v>
      </c>
      <c r="H4449">
        <v>1</v>
      </c>
      <c r="I4449" t="s">
        <v>118</v>
      </c>
      <c r="J4449" t="s">
        <v>3359</v>
      </c>
      <c r="K4449" t="s">
        <v>38</v>
      </c>
      <c r="L4449" t="s">
        <v>3399</v>
      </c>
      <c r="M4449" s="5" t="s">
        <v>428</v>
      </c>
    </row>
    <row r="4450" spans="1:13" x14ac:dyDescent="0.3">
      <c r="A4450" t="s">
        <v>34</v>
      </c>
      <c r="B4450" t="s">
        <v>754</v>
      </c>
      <c r="C4450">
        <v>1904</v>
      </c>
      <c r="D4450" t="s">
        <v>756</v>
      </c>
      <c r="E4450" t="s">
        <v>759</v>
      </c>
      <c r="F4450">
        <v>1</v>
      </c>
      <c r="G4450" t="s">
        <v>1757</v>
      </c>
      <c r="H4450">
        <v>1</v>
      </c>
      <c r="I4450" t="s">
        <v>118</v>
      </c>
      <c r="J4450" t="s">
        <v>3362</v>
      </c>
      <c r="K4450" t="s">
        <v>38</v>
      </c>
      <c r="L4450" t="s">
        <v>3399</v>
      </c>
      <c r="M4450" s="5" t="s">
        <v>428</v>
      </c>
    </row>
    <row r="4451" spans="1:13" x14ac:dyDescent="0.3">
      <c r="A4451" t="s">
        <v>34</v>
      </c>
      <c r="B4451" t="s">
        <v>754</v>
      </c>
      <c r="C4451">
        <v>1904</v>
      </c>
      <c r="D4451" t="s">
        <v>756</v>
      </c>
      <c r="E4451" t="s">
        <v>759</v>
      </c>
      <c r="F4451">
        <v>1</v>
      </c>
      <c r="G4451" t="s">
        <v>759</v>
      </c>
      <c r="H4451">
        <v>1</v>
      </c>
      <c r="I4451" t="s">
        <v>474</v>
      </c>
      <c r="J4451" t="s">
        <v>3359</v>
      </c>
      <c r="K4451" t="s">
        <v>38</v>
      </c>
      <c r="L4451" t="s">
        <v>3399</v>
      </c>
      <c r="M4451" s="5" t="s">
        <v>428</v>
      </c>
    </row>
    <row r="4452" spans="1:13" x14ac:dyDescent="0.3">
      <c r="A4452" t="s">
        <v>34</v>
      </c>
      <c r="B4452" t="s">
        <v>754</v>
      </c>
      <c r="C4452">
        <v>1904</v>
      </c>
      <c r="D4452" t="s">
        <v>756</v>
      </c>
      <c r="E4452" t="s">
        <v>759</v>
      </c>
      <c r="F4452">
        <v>1</v>
      </c>
      <c r="G4452" t="s">
        <v>3406</v>
      </c>
      <c r="H4452">
        <v>1</v>
      </c>
      <c r="I4452" t="s">
        <v>474</v>
      </c>
      <c r="J4452" t="s">
        <v>3359</v>
      </c>
      <c r="K4452" t="s">
        <v>38</v>
      </c>
      <c r="L4452" t="s">
        <v>3399</v>
      </c>
      <c r="M4452" s="5" t="s">
        <v>428</v>
      </c>
    </row>
    <row r="4453" spans="1:13" x14ac:dyDescent="0.3">
      <c r="A4453" t="s">
        <v>34</v>
      </c>
      <c r="B4453" t="s">
        <v>754</v>
      </c>
      <c r="C4453">
        <v>1904</v>
      </c>
      <c r="D4453" t="s">
        <v>756</v>
      </c>
      <c r="E4453" t="s">
        <v>759</v>
      </c>
      <c r="F4453">
        <v>1</v>
      </c>
      <c r="G4453" t="s">
        <v>759</v>
      </c>
      <c r="H4453">
        <v>1</v>
      </c>
      <c r="I4453" t="s">
        <v>474</v>
      </c>
      <c r="J4453" t="s">
        <v>3359</v>
      </c>
      <c r="K4453" t="s">
        <v>38</v>
      </c>
      <c r="L4453" t="s">
        <v>3399</v>
      </c>
      <c r="M4453" s="5" t="s">
        <v>428</v>
      </c>
    </row>
    <row r="4454" spans="1:13" x14ac:dyDescent="0.3">
      <c r="A4454" t="s">
        <v>34</v>
      </c>
      <c r="B4454" t="s">
        <v>754</v>
      </c>
      <c r="C4454">
        <v>1904</v>
      </c>
      <c r="D4454" t="s">
        <v>756</v>
      </c>
      <c r="E4454" t="s">
        <v>759</v>
      </c>
      <c r="F4454">
        <v>1</v>
      </c>
      <c r="G4454" t="s">
        <v>759</v>
      </c>
      <c r="H4454">
        <v>1</v>
      </c>
      <c r="I4454" t="s">
        <v>474</v>
      </c>
      <c r="J4454" t="s">
        <v>3359</v>
      </c>
      <c r="K4454" t="s">
        <v>38</v>
      </c>
      <c r="L4454" t="s">
        <v>3399</v>
      </c>
      <c r="M4454" s="5" t="s">
        <v>428</v>
      </c>
    </row>
    <row r="4455" spans="1:13" x14ac:dyDescent="0.3">
      <c r="A4455" t="s">
        <v>34</v>
      </c>
      <c r="B4455" t="s">
        <v>754</v>
      </c>
      <c r="C4455">
        <v>1904</v>
      </c>
      <c r="D4455" t="s">
        <v>756</v>
      </c>
      <c r="E4455" t="s">
        <v>759</v>
      </c>
      <c r="F4455">
        <v>1</v>
      </c>
      <c r="G4455" t="s">
        <v>759</v>
      </c>
      <c r="H4455">
        <v>1</v>
      </c>
      <c r="I4455" t="s">
        <v>474</v>
      </c>
      <c r="J4455" t="s">
        <v>3359</v>
      </c>
      <c r="K4455" t="s">
        <v>38</v>
      </c>
      <c r="L4455" t="s">
        <v>3399</v>
      </c>
      <c r="M4455" s="5" t="s">
        <v>428</v>
      </c>
    </row>
    <row r="4456" spans="1:13" x14ac:dyDescent="0.3">
      <c r="A4456" t="s">
        <v>42</v>
      </c>
      <c r="B4456" t="s">
        <v>1790</v>
      </c>
      <c r="C4456">
        <v>1906</v>
      </c>
      <c r="D4456" t="s">
        <v>1791</v>
      </c>
      <c r="E4456" t="s">
        <v>759</v>
      </c>
      <c r="F4456">
        <v>1</v>
      </c>
      <c r="G4456" t="s">
        <v>2056</v>
      </c>
      <c r="H4456">
        <v>1</v>
      </c>
      <c r="I4456" t="s">
        <v>474</v>
      </c>
      <c r="J4456" t="s">
        <v>3362</v>
      </c>
      <c r="K4456" t="s">
        <v>38</v>
      </c>
      <c r="L4456" t="s">
        <v>3439</v>
      </c>
      <c r="M4456" s="5" t="s">
        <v>527</v>
      </c>
    </row>
    <row r="4457" spans="1:13" x14ac:dyDescent="0.3">
      <c r="A4457" t="s">
        <v>42</v>
      </c>
      <c r="B4457" t="s">
        <v>1790</v>
      </c>
      <c r="C4457">
        <v>1906</v>
      </c>
      <c r="D4457" t="s">
        <v>1791</v>
      </c>
      <c r="E4457" t="s">
        <v>759</v>
      </c>
      <c r="F4457">
        <v>1</v>
      </c>
      <c r="G4457" t="s">
        <v>759</v>
      </c>
      <c r="H4457">
        <v>1</v>
      </c>
      <c r="I4457" t="s">
        <v>474</v>
      </c>
      <c r="J4457" t="s">
        <v>3357</v>
      </c>
      <c r="K4457" t="s">
        <v>38</v>
      </c>
      <c r="L4457" t="s">
        <v>3439</v>
      </c>
      <c r="M4457" s="5" t="s">
        <v>527</v>
      </c>
    </row>
    <row r="4458" spans="1:13" x14ac:dyDescent="0.3">
      <c r="A4458" t="s">
        <v>42</v>
      </c>
      <c r="B4458" t="s">
        <v>1790</v>
      </c>
      <c r="C4458">
        <v>1906</v>
      </c>
      <c r="D4458" t="s">
        <v>1791</v>
      </c>
      <c r="E4458" t="s">
        <v>759</v>
      </c>
      <c r="F4458">
        <v>1</v>
      </c>
      <c r="G4458" t="s">
        <v>759</v>
      </c>
      <c r="H4458">
        <v>1</v>
      </c>
      <c r="I4458" t="s">
        <v>474</v>
      </c>
      <c r="J4458" t="s">
        <v>3362</v>
      </c>
      <c r="K4458" t="s">
        <v>38</v>
      </c>
      <c r="L4458" t="s">
        <v>3439</v>
      </c>
      <c r="M4458" s="5" t="s">
        <v>527</v>
      </c>
    </row>
    <row r="4459" spans="1:13" x14ac:dyDescent="0.3">
      <c r="A4459" t="s">
        <v>42</v>
      </c>
      <c r="B4459" t="s">
        <v>1790</v>
      </c>
      <c r="C4459">
        <v>1906</v>
      </c>
      <c r="D4459" t="s">
        <v>1791</v>
      </c>
      <c r="E4459" t="s">
        <v>759</v>
      </c>
      <c r="F4459">
        <v>1</v>
      </c>
      <c r="G4459" t="s">
        <v>1372</v>
      </c>
      <c r="H4459">
        <v>1</v>
      </c>
      <c r="I4459" t="s">
        <v>474</v>
      </c>
      <c r="J4459" t="s">
        <v>3362</v>
      </c>
      <c r="K4459" t="s">
        <v>38</v>
      </c>
      <c r="L4459" t="s">
        <v>3439</v>
      </c>
      <c r="M4459" s="5" t="s">
        <v>527</v>
      </c>
    </row>
    <row r="4460" spans="1:13" x14ac:dyDescent="0.3">
      <c r="A4460" t="s">
        <v>42</v>
      </c>
      <c r="B4460" t="s">
        <v>1307</v>
      </c>
      <c r="C4460">
        <v>3954</v>
      </c>
      <c r="D4460" t="s">
        <v>1308</v>
      </c>
      <c r="E4460" t="s">
        <v>2041</v>
      </c>
      <c r="F4460">
        <v>1</v>
      </c>
      <c r="G4460" t="s">
        <v>3390</v>
      </c>
      <c r="H4460" t="s">
        <v>855</v>
      </c>
      <c r="I4460" t="s">
        <v>855</v>
      </c>
      <c r="J4460" t="s">
        <v>855</v>
      </c>
      <c r="K4460" t="s">
        <v>38</v>
      </c>
      <c r="L4460" t="s">
        <v>3439</v>
      </c>
      <c r="M4460" s="5" t="s">
        <v>527</v>
      </c>
    </row>
    <row r="4461" spans="1:13" x14ac:dyDescent="0.3">
      <c r="A4461" t="s">
        <v>34</v>
      </c>
      <c r="B4461" t="s">
        <v>769</v>
      </c>
      <c r="C4461">
        <v>1909</v>
      </c>
      <c r="D4461" t="s">
        <v>770</v>
      </c>
      <c r="E4461" t="s">
        <v>759</v>
      </c>
      <c r="F4461">
        <v>1</v>
      </c>
      <c r="G4461" t="s">
        <v>2056</v>
      </c>
      <c r="H4461">
        <v>1</v>
      </c>
      <c r="I4461" t="s">
        <v>118</v>
      </c>
      <c r="J4461" t="s">
        <v>3362</v>
      </c>
      <c r="K4461" t="s">
        <v>38</v>
      </c>
      <c r="L4461" t="s">
        <v>3399</v>
      </c>
      <c r="M4461" s="5" t="s">
        <v>428</v>
      </c>
    </row>
    <row r="4462" spans="1:13" x14ac:dyDescent="0.3">
      <c r="A4462" t="s">
        <v>34</v>
      </c>
      <c r="B4462" t="s">
        <v>769</v>
      </c>
      <c r="C4462">
        <v>1909</v>
      </c>
      <c r="D4462" t="s">
        <v>770</v>
      </c>
      <c r="E4462" t="s">
        <v>759</v>
      </c>
      <c r="F4462">
        <v>1</v>
      </c>
      <c r="G4462" t="s">
        <v>892</v>
      </c>
      <c r="H4462">
        <v>1</v>
      </c>
      <c r="I4462" t="s">
        <v>474</v>
      </c>
      <c r="J4462" t="s">
        <v>3359</v>
      </c>
      <c r="K4462" t="s">
        <v>38</v>
      </c>
      <c r="L4462" t="s">
        <v>3399</v>
      </c>
      <c r="M4462" s="5" t="s">
        <v>428</v>
      </c>
    </row>
    <row r="4463" spans="1:13" x14ac:dyDescent="0.3">
      <c r="A4463" t="s">
        <v>34</v>
      </c>
      <c r="B4463" t="s">
        <v>769</v>
      </c>
      <c r="C4463">
        <v>1909</v>
      </c>
      <c r="D4463" t="s">
        <v>770</v>
      </c>
      <c r="E4463" t="s">
        <v>759</v>
      </c>
      <c r="F4463">
        <v>1</v>
      </c>
      <c r="G4463" t="s">
        <v>2440</v>
      </c>
      <c r="H4463">
        <v>1</v>
      </c>
      <c r="I4463" t="s">
        <v>474</v>
      </c>
      <c r="J4463" t="s">
        <v>3359</v>
      </c>
      <c r="K4463" t="s">
        <v>38</v>
      </c>
      <c r="L4463" t="s">
        <v>3399</v>
      </c>
      <c r="M4463" s="5" t="s">
        <v>428</v>
      </c>
    </row>
    <row r="4464" spans="1:13" x14ac:dyDescent="0.3">
      <c r="A4464" t="s">
        <v>34</v>
      </c>
      <c r="B4464" t="s">
        <v>769</v>
      </c>
      <c r="C4464">
        <v>1909</v>
      </c>
      <c r="D4464" t="s">
        <v>770</v>
      </c>
      <c r="E4464" t="s">
        <v>759</v>
      </c>
      <c r="F4464">
        <v>1</v>
      </c>
      <c r="G4464" t="s">
        <v>2440</v>
      </c>
      <c r="H4464">
        <v>1</v>
      </c>
      <c r="I4464" t="s">
        <v>474</v>
      </c>
      <c r="J4464" t="s">
        <v>3362</v>
      </c>
      <c r="K4464" t="s">
        <v>38</v>
      </c>
      <c r="L4464" t="s">
        <v>3399</v>
      </c>
      <c r="M4464" s="5" t="s">
        <v>428</v>
      </c>
    </row>
    <row r="4465" spans="1:13" x14ac:dyDescent="0.3">
      <c r="A4465" t="s">
        <v>34</v>
      </c>
      <c r="B4465" t="s">
        <v>769</v>
      </c>
      <c r="C4465">
        <v>1909</v>
      </c>
      <c r="D4465" t="s">
        <v>770</v>
      </c>
      <c r="E4465" t="s">
        <v>759</v>
      </c>
      <c r="F4465">
        <v>1</v>
      </c>
      <c r="G4465" t="s">
        <v>2600</v>
      </c>
      <c r="H4465">
        <v>1</v>
      </c>
      <c r="I4465" t="s">
        <v>118</v>
      </c>
      <c r="J4465" t="s">
        <v>3362</v>
      </c>
      <c r="K4465" t="s">
        <v>38</v>
      </c>
      <c r="L4465" t="s">
        <v>3399</v>
      </c>
      <c r="M4465" s="5" t="s">
        <v>428</v>
      </c>
    </row>
    <row r="4466" spans="1:13" x14ac:dyDescent="0.3">
      <c r="A4466" t="s">
        <v>34</v>
      </c>
      <c r="B4466" t="s">
        <v>769</v>
      </c>
      <c r="C4466">
        <v>1909</v>
      </c>
      <c r="D4466" t="s">
        <v>770</v>
      </c>
      <c r="E4466" t="s">
        <v>759</v>
      </c>
      <c r="F4466">
        <v>1</v>
      </c>
      <c r="G4466" t="s">
        <v>964</v>
      </c>
      <c r="H4466">
        <v>1</v>
      </c>
      <c r="I4466" t="s">
        <v>474</v>
      </c>
      <c r="J4466" t="s">
        <v>3362</v>
      </c>
      <c r="K4466" t="s">
        <v>38</v>
      </c>
      <c r="L4466" t="s">
        <v>3399</v>
      </c>
      <c r="M4466" s="5" t="s">
        <v>428</v>
      </c>
    </row>
    <row r="4467" spans="1:13" x14ac:dyDescent="0.3">
      <c r="A4467" t="s">
        <v>34</v>
      </c>
      <c r="B4467" t="s">
        <v>769</v>
      </c>
      <c r="C4467">
        <v>1909</v>
      </c>
      <c r="D4467" t="s">
        <v>770</v>
      </c>
      <c r="E4467" t="s">
        <v>759</v>
      </c>
      <c r="F4467">
        <v>1</v>
      </c>
      <c r="G4467" t="s">
        <v>2287</v>
      </c>
      <c r="H4467">
        <v>1</v>
      </c>
      <c r="I4467" t="s">
        <v>118</v>
      </c>
      <c r="J4467" t="s">
        <v>3362</v>
      </c>
      <c r="K4467" t="s">
        <v>38</v>
      </c>
      <c r="L4467" t="s">
        <v>3399</v>
      </c>
      <c r="M4467" s="5" t="s">
        <v>428</v>
      </c>
    </row>
    <row r="4468" spans="1:13" x14ac:dyDescent="0.3">
      <c r="A4468" t="s">
        <v>34</v>
      </c>
      <c r="B4468" t="s">
        <v>769</v>
      </c>
      <c r="C4468">
        <v>1909</v>
      </c>
      <c r="D4468" t="s">
        <v>770</v>
      </c>
      <c r="E4468" t="s">
        <v>759</v>
      </c>
      <c r="F4468">
        <v>1</v>
      </c>
      <c r="G4468" t="s">
        <v>2974</v>
      </c>
      <c r="H4468">
        <v>1</v>
      </c>
      <c r="I4468" t="s">
        <v>474</v>
      </c>
      <c r="J4468" t="s">
        <v>3359</v>
      </c>
      <c r="K4468" t="s">
        <v>38</v>
      </c>
      <c r="L4468" t="s">
        <v>3399</v>
      </c>
      <c r="M4468" s="5" t="s">
        <v>428</v>
      </c>
    </row>
    <row r="4469" spans="1:13" x14ac:dyDescent="0.3">
      <c r="A4469" t="s">
        <v>34</v>
      </c>
      <c r="B4469" t="s">
        <v>769</v>
      </c>
      <c r="C4469">
        <v>1909</v>
      </c>
      <c r="D4469" t="s">
        <v>770</v>
      </c>
      <c r="E4469" t="s">
        <v>759</v>
      </c>
      <c r="F4469">
        <v>1</v>
      </c>
      <c r="G4469" t="s">
        <v>1176</v>
      </c>
      <c r="H4469">
        <v>1</v>
      </c>
      <c r="I4469" t="s">
        <v>474</v>
      </c>
      <c r="J4469" t="s">
        <v>3362</v>
      </c>
      <c r="K4469" t="s">
        <v>38</v>
      </c>
      <c r="L4469" t="s">
        <v>3399</v>
      </c>
      <c r="M4469" s="5" t="s">
        <v>428</v>
      </c>
    </row>
    <row r="4470" spans="1:13" x14ac:dyDescent="0.3">
      <c r="A4470" t="s">
        <v>34</v>
      </c>
      <c r="B4470" t="s">
        <v>769</v>
      </c>
      <c r="C4470">
        <v>1909</v>
      </c>
      <c r="D4470" t="s">
        <v>770</v>
      </c>
      <c r="E4470" t="s">
        <v>759</v>
      </c>
      <c r="F4470">
        <v>1</v>
      </c>
      <c r="G4470" t="s">
        <v>1176</v>
      </c>
      <c r="H4470">
        <v>1</v>
      </c>
      <c r="I4470" t="s">
        <v>474</v>
      </c>
      <c r="J4470" t="s">
        <v>3359</v>
      </c>
      <c r="K4470" t="s">
        <v>38</v>
      </c>
      <c r="L4470" t="s">
        <v>3399</v>
      </c>
      <c r="M4470" s="5" t="s">
        <v>428</v>
      </c>
    </row>
    <row r="4471" spans="1:13" x14ac:dyDescent="0.3">
      <c r="A4471" t="s">
        <v>34</v>
      </c>
      <c r="B4471" t="s">
        <v>769</v>
      </c>
      <c r="C4471">
        <v>1909</v>
      </c>
      <c r="D4471" t="s">
        <v>770</v>
      </c>
      <c r="E4471" t="s">
        <v>759</v>
      </c>
      <c r="F4471">
        <v>1</v>
      </c>
      <c r="G4471" t="s">
        <v>3088</v>
      </c>
      <c r="H4471">
        <v>1</v>
      </c>
      <c r="I4471" t="s">
        <v>474</v>
      </c>
      <c r="J4471" t="s">
        <v>3359</v>
      </c>
      <c r="K4471" t="s">
        <v>38</v>
      </c>
      <c r="L4471" t="s">
        <v>3399</v>
      </c>
      <c r="M4471" s="5" t="s">
        <v>428</v>
      </c>
    </row>
    <row r="4472" spans="1:13" x14ac:dyDescent="0.3">
      <c r="A4472" t="s">
        <v>34</v>
      </c>
      <c r="B4472" t="s">
        <v>769</v>
      </c>
      <c r="C4472">
        <v>1909</v>
      </c>
      <c r="D4472" t="s">
        <v>770</v>
      </c>
      <c r="E4472" t="s">
        <v>759</v>
      </c>
      <c r="F4472">
        <v>1</v>
      </c>
      <c r="G4472" t="s">
        <v>427</v>
      </c>
      <c r="H4472">
        <v>1</v>
      </c>
      <c r="I4472" t="s">
        <v>118</v>
      </c>
      <c r="J4472" t="s">
        <v>3362</v>
      </c>
      <c r="K4472" t="s">
        <v>38</v>
      </c>
      <c r="L4472" t="s">
        <v>3399</v>
      </c>
      <c r="M4472" s="5" t="s">
        <v>428</v>
      </c>
    </row>
    <row r="4473" spans="1:13" x14ac:dyDescent="0.3">
      <c r="A4473" t="s">
        <v>34</v>
      </c>
      <c r="B4473" t="s">
        <v>769</v>
      </c>
      <c r="C4473">
        <v>1909</v>
      </c>
      <c r="D4473" t="s">
        <v>770</v>
      </c>
      <c r="E4473" t="s">
        <v>759</v>
      </c>
      <c r="F4473">
        <v>1</v>
      </c>
      <c r="G4473" t="s">
        <v>3088</v>
      </c>
      <c r="H4473">
        <v>1</v>
      </c>
      <c r="I4473" t="s">
        <v>474</v>
      </c>
      <c r="J4473" t="s">
        <v>3362</v>
      </c>
      <c r="K4473" t="s">
        <v>38</v>
      </c>
      <c r="L4473" t="s">
        <v>3399</v>
      </c>
      <c r="M4473" s="5" t="s">
        <v>428</v>
      </c>
    </row>
    <row r="4474" spans="1:13" x14ac:dyDescent="0.3">
      <c r="A4474" t="s">
        <v>34</v>
      </c>
      <c r="B4474" t="s">
        <v>769</v>
      </c>
      <c r="C4474">
        <v>1909</v>
      </c>
      <c r="D4474" t="s">
        <v>770</v>
      </c>
      <c r="E4474" t="s">
        <v>759</v>
      </c>
      <c r="F4474">
        <v>1</v>
      </c>
      <c r="G4474" t="s">
        <v>3360</v>
      </c>
      <c r="H4474">
        <v>1</v>
      </c>
      <c r="I4474" t="s">
        <v>118</v>
      </c>
      <c r="J4474" t="s">
        <v>3359</v>
      </c>
      <c r="K4474" t="s">
        <v>38</v>
      </c>
      <c r="L4474" t="s">
        <v>3399</v>
      </c>
      <c r="M4474" s="5" t="s">
        <v>428</v>
      </c>
    </row>
    <row r="4475" spans="1:13" x14ac:dyDescent="0.3">
      <c r="A4475" t="s">
        <v>34</v>
      </c>
      <c r="B4475" t="s">
        <v>769</v>
      </c>
      <c r="C4475">
        <v>1909</v>
      </c>
      <c r="D4475" t="s">
        <v>770</v>
      </c>
      <c r="E4475" t="s">
        <v>759</v>
      </c>
      <c r="F4475">
        <v>1</v>
      </c>
      <c r="G4475" t="s">
        <v>3378</v>
      </c>
      <c r="H4475">
        <v>1</v>
      </c>
      <c r="I4475" t="s">
        <v>118</v>
      </c>
      <c r="J4475" t="s">
        <v>3362</v>
      </c>
      <c r="K4475" t="s">
        <v>38</v>
      </c>
      <c r="L4475" t="s">
        <v>3399</v>
      </c>
      <c r="M4475" s="5" t="s">
        <v>428</v>
      </c>
    </row>
    <row r="4476" spans="1:13" x14ac:dyDescent="0.3">
      <c r="A4476" t="s">
        <v>34</v>
      </c>
      <c r="B4476" t="s">
        <v>769</v>
      </c>
      <c r="C4476">
        <v>1909</v>
      </c>
      <c r="D4476" t="s">
        <v>770</v>
      </c>
      <c r="E4476" t="s">
        <v>759</v>
      </c>
      <c r="F4476">
        <v>1</v>
      </c>
      <c r="G4476" t="s">
        <v>2287</v>
      </c>
      <c r="H4476">
        <v>1</v>
      </c>
      <c r="I4476" t="s">
        <v>118</v>
      </c>
      <c r="J4476" t="s">
        <v>3359</v>
      </c>
      <c r="K4476" t="s">
        <v>38</v>
      </c>
      <c r="L4476" t="s">
        <v>3399</v>
      </c>
      <c r="M4476" s="5" t="s">
        <v>428</v>
      </c>
    </row>
    <row r="4477" spans="1:13" x14ac:dyDescent="0.3">
      <c r="A4477" t="s">
        <v>34</v>
      </c>
      <c r="B4477" t="s">
        <v>769</v>
      </c>
      <c r="C4477">
        <v>1909</v>
      </c>
      <c r="D4477" t="s">
        <v>770</v>
      </c>
      <c r="E4477" t="s">
        <v>759</v>
      </c>
      <c r="F4477">
        <v>1</v>
      </c>
      <c r="G4477" t="s">
        <v>3378</v>
      </c>
      <c r="H4477">
        <v>1</v>
      </c>
      <c r="I4477" t="s">
        <v>118</v>
      </c>
      <c r="J4477" t="s">
        <v>3359</v>
      </c>
      <c r="K4477" t="s">
        <v>38</v>
      </c>
      <c r="L4477" t="s">
        <v>3399</v>
      </c>
      <c r="M4477" s="5" t="s">
        <v>428</v>
      </c>
    </row>
    <row r="4478" spans="1:13" x14ac:dyDescent="0.3">
      <c r="A4478" t="s">
        <v>34</v>
      </c>
      <c r="B4478" t="s">
        <v>769</v>
      </c>
      <c r="C4478">
        <v>1909</v>
      </c>
      <c r="D4478" t="s">
        <v>770</v>
      </c>
      <c r="E4478" t="s">
        <v>759</v>
      </c>
      <c r="F4478">
        <v>1</v>
      </c>
      <c r="G4478" t="s">
        <v>2974</v>
      </c>
      <c r="H4478">
        <v>1</v>
      </c>
      <c r="I4478" t="s">
        <v>474</v>
      </c>
      <c r="J4478" t="s">
        <v>3393</v>
      </c>
      <c r="K4478" t="s">
        <v>38</v>
      </c>
      <c r="L4478" t="s">
        <v>3399</v>
      </c>
      <c r="M4478" s="5" t="s">
        <v>428</v>
      </c>
    </row>
    <row r="4479" spans="1:13" x14ac:dyDescent="0.3">
      <c r="A4479" t="s">
        <v>34</v>
      </c>
      <c r="B4479" t="s">
        <v>769</v>
      </c>
      <c r="C4479">
        <v>1909</v>
      </c>
      <c r="D4479" t="s">
        <v>770</v>
      </c>
      <c r="E4479" t="s">
        <v>759</v>
      </c>
      <c r="F4479">
        <v>1</v>
      </c>
      <c r="G4479" t="s">
        <v>759</v>
      </c>
      <c r="H4479">
        <v>1</v>
      </c>
      <c r="I4479" t="s">
        <v>474</v>
      </c>
      <c r="J4479" t="s">
        <v>3359</v>
      </c>
      <c r="K4479" t="s">
        <v>38</v>
      </c>
      <c r="L4479" t="s">
        <v>3399</v>
      </c>
      <c r="M4479" s="5" t="s">
        <v>428</v>
      </c>
    </row>
    <row r="4480" spans="1:13" x14ac:dyDescent="0.3">
      <c r="A4480" t="s">
        <v>34</v>
      </c>
      <c r="B4480" t="s">
        <v>769</v>
      </c>
      <c r="C4480">
        <v>1909</v>
      </c>
      <c r="D4480" t="s">
        <v>770</v>
      </c>
      <c r="E4480" t="s">
        <v>759</v>
      </c>
      <c r="F4480">
        <v>1</v>
      </c>
      <c r="G4480" t="s">
        <v>3374</v>
      </c>
      <c r="H4480">
        <v>1</v>
      </c>
      <c r="I4480" t="s">
        <v>474</v>
      </c>
      <c r="J4480" t="s">
        <v>3357</v>
      </c>
      <c r="K4480" t="s">
        <v>38</v>
      </c>
      <c r="L4480" t="s">
        <v>3399</v>
      </c>
      <c r="M4480" s="5" t="s">
        <v>428</v>
      </c>
    </row>
    <row r="4481" spans="1:13" x14ac:dyDescent="0.3">
      <c r="A4481" t="s">
        <v>34</v>
      </c>
      <c r="B4481" t="s">
        <v>769</v>
      </c>
      <c r="C4481">
        <v>1909</v>
      </c>
      <c r="D4481" t="s">
        <v>770</v>
      </c>
      <c r="E4481" t="s">
        <v>759</v>
      </c>
      <c r="F4481">
        <v>1</v>
      </c>
      <c r="G4481" t="s">
        <v>759</v>
      </c>
      <c r="H4481">
        <v>1</v>
      </c>
      <c r="I4481" t="s">
        <v>474</v>
      </c>
      <c r="J4481" t="s">
        <v>3357</v>
      </c>
      <c r="K4481" t="s">
        <v>38</v>
      </c>
      <c r="L4481" t="s">
        <v>3399</v>
      </c>
      <c r="M4481" s="5" t="s">
        <v>428</v>
      </c>
    </row>
    <row r="4482" spans="1:13" x14ac:dyDescent="0.3">
      <c r="A4482" t="s">
        <v>34</v>
      </c>
      <c r="B4482" t="s">
        <v>769</v>
      </c>
      <c r="C4482">
        <v>1909</v>
      </c>
      <c r="D4482" t="s">
        <v>770</v>
      </c>
      <c r="E4482" t="s">
        <v>759</v>
      </c>
      <c r="F4482">
        <v>1</v>
      </c>
      <c r="G4482" t="s">
        <v>759</v>
      </c>
      <c r="H4482">
        <v>1</v>
      </c>
      <c r="I4482" t="s">
        <v>474</v>
      </c>
      <c r="J4482" t="s">
        <v>3359</v>
      </c>
      <c r="K4482" t="s">
        <v>38</v>
      </c>
      <c r="L4482" t="s">
        <v>3399</v>
      </c>
      <c r="M4482" s="5" t="s">
        <v>428</v>
      </c>
    </row>
    <row r="4483" spans="1:13" x14ac:dyDescent="0.3">
      <c r="A4483" t="s">
        <v>34</v>
      </c>
      <c r="B4483" t="s">
        <v>769</v>
      </c>
      <c r="C4483">
        <v>1909</v>
      </c>
      <c r="D4483" t="s">
        <v>770</v>
      </c>
      <c r="E4483" t="s">
        <v>759</v>
      </c>
      <c r="F4483">
        <v>1</v>
      </c>
      <c r="G4483" t="s">
        <v>759</v>
      </c>
      <c r="H4483">
        <v>1</v>
      </c>
      <c r="I4483" t="s">
        <v>474</v>
      </c>
      <c r="J4483" t="s">
        <v>3359</v>
      </c>
      <c r="K4483" t="s">
        <v>38</v>
      </c>
      <c r="L4483" t="s">
        <v>3399</v>
      </c>
      <c r="M4483" s="5" t="s">
        <v>428</v>
      </c>
    </row>
    <row r="4484" spans="1:13" x14ac:dyDescent="0.3">
      <c r="A4484" t="s">
        <v>34</v>
      </c>
      <c r="B4484" t="s">
        <v>769</v>
      </c>
      <c r="C4484">
        <v>1909</v>
      </c>
      <c r="D4484" t="s">
        <v>770</v>
      </c>
      <c r="E4484" t="s">
        <v>759</v>
      </c>
      <c r="F4484">
        <v>1</v>
      </c>
      <c r="G4484" t="s">
        <v>892</v>
      </c>
      <c r="H4484">
        <v>1</v>
      </c>
      <c r="I4484" t="s">
        <v>474</v>
      </c>
      <c r="J4484" t="s">
        <v>3362</v>
      </c>
      <c r="K4484" t="s">
        <v>38</v>
      </c>
      <c r="L4484" t="s">
        <v>3399</v>
      </c>
      <c r="M4484" s="5" t="s">
        <v>428</v>
      </c>
    </row>
    <row r="4485" spans="1:13" x14ac:dyDescent="0.3">
      <c r="A4485" t="s">
        <v>34</v>
      </c>
      <c r="B4485" t="s">
        <v>769</v>
      </c>
      <c r="C4485">
        <v>1909</v>
      </c>
      <c r="D4485" t="s">
        <v>770</v>
      </c>
      <c r="E4485" t="s">
        <v>759</v>
      </c>
      <c r="F4485">
        <v>1</v>
      </c>
      <c r="G4485" t="s">
        <v>2056</v>
      </c>
      <c r="H4485">
        <v>1</v>
      </c>
      <c r="I4485" t="s">
        <v>118</v>
      </c>
      <c r="J4485" t="s">
        <v>3359</v>
      </c>
      <c r="K4485" t="s">
        <v>38</v>
      </c>
      <c r="L4485" t="s">
        <v>3399</v>
      </c>
      <c r="M4485" s="5" t="s">
        <v>428</v>
      </c>
    </row>
    <row r="4486" spans="1:13" x14ac:dyDescent="0.3">
      <c r="A4486" t="s">
        <v>34</v>
      </c>
      <c r="B4486" t="s">
        <v>769</v>
      </c>
      <c r="C4486">
        <v>1909</v>
      </c>
      <c r="D4486" t="s">
        <v>770</v>
      </c>
      <c r="E4486" t="s">
        <v>759</v>
      </c>
      <c r="F4486">
        <v>1</v>
      </c>
      <c r="G4486" t="s">
        <v>759</v>
      </c>
      <c r="H4486">
        <v>1</v>
      </c>
      <c r="I4486" t="s">
        <v>474</v>
      </c>
      <c r="J4486" t="s">
        <v>3359</v>
      </c>
      <c r="K4486" t="s">
        <v>38</v>
      </c>
      <c r="L4486" t="s">
        <v>3399</v>
      </c>
      <c r="M4486" s="5" t="s">
        <v>428</v>
      </c>
    </row>
    <row r="4487" spans="1:13" x14ac:dyDescent="0.3">
      <c r="A4487" t="s">
        <v>34</v>
      </c>
      <c r="B4487" t="s">
        <v>769</v>
      </c>
      <c r="C4487">
        <v>1909</v>
      </c>
      <c r="D4487" t="s">
        <v>770</v>
      </c>
      <c r="E4487" t="s">
        <v>759</v>
      </c>
      <c r="F4487">
        <v>1</v>
      </c>
      <c r="G4487" t="s">
        <v>964</v>
      </c>
      <c r="H4487">
        <v>1</v>
      </c>
      <c r="I4487" t="s">
        <v>474</v>
      </c>
      <c r="J4487" t="s">
        <v>3359</v>
      </c>
      <c r="K4487" t="s">
        <v>38</v>
      </c>
      <c r="L4487" t="s">
        <v>3399</v>
      </c>
      <c r="M4487" s="5" t="s">
        <v>428</v>
      </c>
    </row>
    <row r="4488" spans="1:13" x14ac:dyDescent="0.3">
      <c r="A4488" t="s">
        <v>34</v>
      </c>
      <c r="B4488" t="s">
        <v>769</v>
      </c>
      <c r="C4488">
        <v>1909</v>
      </c>
      <c r="D4488" t="s">
        <v>770</v>
      </c>
      <c r="E4488" t="s">
        <v>759</v>
      </c>
      <c r="F4488">
        <v>1</v>
      </c>
      <c r="G4488" t="s">
        <v>2974</v>
      </c>
      <c r="H4488">
        <v>1</v>
      </c>
      <c r="I4488" t="s">
        <v>474</v>
      </c>
      <c r="J4488" t="s">
        <v>3362</v>
      </c>
      <c r="K4488" t="s">
        <v>38</v>
      </c>
      <c r="L4488" t="s">
        <v>3399</v>
      </c>
      <c r="M4488" s="5" t="s">
        <v>428</v>
      </c>
    </row>
    <row r="4489" spans="1:13" x14ac:dyDescent="0.3">
      <c r="A4489" t="s">
        <v>34</v>
      </c>
      <c r="B4489" t="s">
        <v>769</v>
      </c>
      <c r="C4489">
        <v>1909</v>
      </c>
      <c r="D4489" t="s">
        <v>770</v>
      </c>
      <c r="E4489" t="s">
        <v>759</v>
      </c>
      <c r="F4489">
        <v>1</v>
      </c>
      <c r="G4489" t="s">
        <v>759</v>
      </c>
      <c r="H4489">
        <v>1</v>
      </c>
      <c r="I4489" t="s">
        <v>474</v>
      </c>
      <c r="J4489" t="s">
        <v>3362</v>
      </c>
      <c r="K4489" t="s">
        <v>38</v>
      </c>
      <c r="L4489" t="s">
        <v>3399</v>
      </c>
      <c r="M4489" s="5" t="s">
        <v>428</v>
      </c>
    </row>
    <row r="4490" spans="1:13" x14ac:dyDescent="0.3">
      <c r="A4490" t="s">
        <v>34</v>
      </c>
      <c r="B4490" t="s">
        <v>769</v>
      </c>
      <c r="C4490">
        <v>1909</v>
      </c>
      <c r="D4490" t="s">
        <v>770</v>
      </c>
      <c r="E4490" t="s">
        <v>759</v>
      </c>
      <c r="F4490">
        <v>1</v>
      </c>
      <c r="G4490" t="s">
        <v>2600</v>
      </c>
      <c r="H4490">
        <v>1</v>
      </c>
      <c r="I4490" t="s">
        <v>118</v>
      </c>
      <c r="J4490" t="s">
        <v>3359</v>
      </c>
      <c r="K4490" t="s">
        <v>38</v>
      </c>
      <c r="L4490" t="s">
        <v>3399</v>
      </c>
      <c r="M4490" s="5" t="s">
        <v>428</v>
      </c>
    </row>
    <row r="4491" spans="1:13" x14ac:dyDescent="0.3">
      <c r="A4491" t="s">
        <v>42</v>
      </c>
      <c r="B4491" t="s">
        <v>1041</v>
      </c>
      <c r="C4491">
        <v>886</v>
      </c>
      <c r="D4491" t="s">
        <v>1042</v>
      </c>
      <c r="E4491" t="s">
        <v>2219</v>
      </c>
      <c r="F4491">
        <v>1</v>
      </c>
      <c r="G4491" t="s">
        <v>3427</v>
      </c>
      <c r="H4491">
        <v>1</v>
      </c>
      <c r="I4491" t="s">
        <v>474</v>
      </c>
      <c r="J4491" t="s">
        <v>3398</v>
      </c>
      <c r="K4491" t="s">
        <v>38</v>
      </c>
      <c r="L4491" t="s">
        <v>3439</v>
      </c>
      <c r="M4491" s="5" t="s">
        <v>527</v>
      </c>
    </row>
    <row r="4492" spans="1:13" x14ac:dyDescent="0.3">
      <c r="A4492" t="s">
        <v>42</v>
      </c>
      <c r="B4492" t="s">
        <v>1041</v>
      </c>
      <c r="C4492">
        <v>886</v>
      </c>
      <c r="D4492" t="s">
        <v>1042</v>
      </c>
      <c r="E4492" t="s">
        <v>2219</v>
      </c>
      <c r="F4492">
        <v>1</v>
      </c>
      <c r="G4492" t="s">
        <v>2219</v>
      </c>
      <c r="H4492">
        <v>1</v>
      </c>
      <c r="I4492" t="s">
        <v>474</v>
      </c>
      <c r="J4492" t="s">
        <v>3359</v>
      </c>
      <c r="K4492" t="s">
        <v>38</v>
      </c>
      <c r="L4492" t="s">
        <v>3439</v>
      </c>
      <c r="M4492" s="5" t="s">
        <v>527</v>
      </c>
    </row>
    <row r="4493" spans="1:13" x14ac:dyDescent="0.3">
      <c r="A4493" t="s">
        <v>42</v>
      </c>
      <c r="B4493" t="s">
        <v>928</v>
      </c>
      <c r="C4493">
        <v>3958</v>
      </c>
      <c r="D4493" t="s">
        <v>929</v>
      </c>
      <c r="E4493" t="s">
        <v>2041</v>
      </c>
      <c r="F4493">
        <v>1</v>
      </c>
      <c r="G4493" t="s">
        <v>3390</v>
      </c>
      <c r="H4493" t="s">
        <v>855</v>
      </c>
      <c r="I4493" t="s">
        <v>855</v>
      </c>
      <c r="J4493" t="s">
        <v>855</v>
      </c>
      <c r="K4493" t="s">
        <v>38</v>
      </c>
      <c r="L4493" t="s">
        <v>3439</v>
      </c>
      <c r="M4493" s="5" t="s">
        <v>527</v>
      </c>
    </row>
    <row r="4494" spans="1:13" x14ac:dyDescent="0.3">
      <c r="A4494" t="s">
        <v>42</v>
      </c>
      <c r="B4494" t="s">
        <v>411</v>
      </c>
      <c r="C4494">
        <v>887</v>
      </c>
      <c r="D4494" t="s">
        <v>413</v>
      </c>
      <c r="E4494" t="s">
        <v>2219</v>
      </c>
      <c r="F4494">
        <v>1</v>
      </c>
      <c r="G4494" t="s">
        <v>820</v>
      </c>
      <c r="H4494">
        <v>1</v>
      </c>
      <c r="I4494" t="s">
        <v>474</v>
      </c>
      <c r="J4494" t="s">
        <v>3362</v>
      </c>
      <c r="K4494" t="s">
        <v>38</v>
      </c>
      <c r="L4494" t="s">
        <v>3358</v>
      </c>
      <c r="M4494" s="5" t="s">
        <v>428</v>
      </c>
    </row>
    <row r="4495" spans="1:13" x14ac:dyDescent="0.3">
      <c r="A4495" t="s">
        <v>42</v>
      </c>
      <c r="B4495" t="s">
        <v>411</v>
      </c>
      <c r="C4495">
        <v>887</v>
      </c>
      <c r="D4495" t="s">
        <v>413</v>
      </c>
      <c r="E4495" t="s">
        <v>2219</v>
      </c>
      <c r="F4495">
        <v>1</v>
      </c>
      <c r="G4495" t="s">
        <v>2219</v>
      </c>
      <c r="H4495">
        <v>1</v>
      </c>
      <c r="I4495" t="s">
        <v>474</v>
      </c>
      <c r="J4495" t="s">
        <v>3357</v>
      </c>
      <c r="K4495" t="s">
        <v>38</v>
      </c>
      <c r="L4495" t="s">
        <v>3358</v>
      </c>
      <c r="M4495" s="5" t="s">
        <v>428</v>
      </c>
    </row>
    <row r="4496" spans="1:13" x14ac:dyDescent="0.3">
      <c r="A4496" t="s">
        <v>42</v>
      </c>
      <c r="B4496" t="s">
        <v>411</v>
      </c>
      <c r="C4496">
        <v>887</v>
      </c>
      <c r="D4496" t="s">
        <v>413</v>
      </c>
      <c r="E4496" t="s">
        <v>2219</v>
      </c>
      <c r="F4496">
        <v>1</v>
      </c>
      <c r="G4496" t="s">
        <v>2219</v>
      </c>
      <c r="H4496">
        <v>1</v>
      </c>
      <c r="I4496" t="s">
        <v>474</v>
      </c>
      <c r="J4496" t="s">
        <v>3362</v>
      </c>
      <c r="K4496" t="s">
        <v>38</v>
      </c>
      <c r="L4496" t="s">
        <v>3358</v>
      </c>
      <c r="M4496" s="5" t="s">
        <v>428</v>
      </c>
    </row>
    <row r="4497" spans="1:13" x14ac:dyDescent="0.3">
      <c r="A4497" t="s">
        <v>42</v>
      </c>
      <c r="B4497" t="s">
        <v>411</v>
      </c>
      <c r="C4497">
        <v>887</v>
      </c>
      <c r="D4497" t="s">
        <v>413</v>
      </c>
      <c r="E4497" t="s">
        <v>2219</v>
      </c>
      <c r="F4497">
        <v>1</v>
      </c>
      <c r="G4497" t="s">
        <v>2974</v>
      </c>
      <c r="H4497">
        <v>1</v>
      </c>
      <c r="I4497" t="s">
        <v>474</v>
      </c>
      <c r="J4497" t="s">
        <v>3357</v>
      </c>
      <c r="K4497" t="s">
        <v>38</v>
      </c>
      <c r="L4497" t="s">
        <v>3358</v>
      </c>
      <c r="M4497" s="5" t="s">
        <v>428</v>
      </c>
    </row>
    <row r="4498" spans="1:13" x14ac:dyDescent="0.3">
      <c r="A4498" t="s">
        <v>42</v>
      </c>
      <c r="B4498" t="s">
        <v>411</v>
      </c>
      <c r="C4498">
        <v>887</v>
      </c>
      <c r="D4498" t="s">
        <v>413</v>
      </c>
      <c r="E4498" t="s">
        <v>2219</v>
      </c>
      <c r="F4498">
        <v>1</v>
      </c>
      <c r="G4498" t="s">
        <v>2219</v>
      </c>
      <c r="H4498">
        <v>1</v>
      </c>
      <c r="I4498" t="s">
        <v>474</v>
      </c>
      <c r="J4498" t="s">
        <v>3398</v>
      </c>
      <c r="K4498" t="s">
        <v>38</v>
      </c>
      <c r="L4498" t="s">
        <v>3358</v>
      </c>
      <c r="M4498" s="5" t="s">
        <v>428</v>
      </c>
    </row>
    <row r="4499" spans="1:13" x14ac:dyDescent="0.3">
      <c r="A4499" t="s">
        <v>42</v>
      </c>
      <c r="B4499" t="s">
        <v>411</v>
      </c>
      <c r="C4499">
        <v>887</v>
      </c>
      <c r="D4499" t="s">
        <v>413</v>
      </c>
      <c r="E4499" t="s">
        <v>2219</v>
      </c>
      <c r="F4499">
        <v>1</v>
      </c>
      <c r="G4499" t="s">
        <v>2219</v>
      </c>
      <c r="H4499">
        <v>1</v>
      </c>
      <c r="I4499" t="s">
        <v>474</v>
      </c>
      <c r="J4499" t="s">
        <v>3398</v>
      </c>
      <c r="K4499" t="s">
        <v>38</v>
      </c>
      <c r="L4499" t="s">
        <v>3358</v>
      </c>
      <c r="M4499" s="5" t="s">
        <v>428</v>
      </c>
    </row>
    <row r="4500" spans="1:13" x14ac:dyDescent="0.3">
      <c r="A4500" t="s">
        <v>42</v>
      </c>
      <c r="B4500" t="s">
        <v>411</v>
      </c>
      <c r="C4500">
        <v>887</v>
      </c>
      <c r="D4500" t="s">
        <v>413</v>
      </c>
      <c r="E4500" t="s">
        <v>2219</v>
      </c>
      <c r="F4500">
        <v>1</v>
      </c>
      <c r="G4500" t="s">
        <v>1753</v>
      </c>
      <c r="H4500">
        <v>1</v>
      </c>
      <c r="I4500" t="s">
        <v>118</v>
      </c>
      <c r="J4500" t="s">
        <v>3362</v>
      </c>
      <c r="K4500" t="s">
        <v>38</v>
      </c>
      <c r="L4500" t="s">
        <v>3358</v>
      </c>
      <c r="M4500" s="5" t="s">
        <v>428</v>
      </c>
    </row>
    <row r="4501" spans="1:13" x14ac:dyDescent="0.3">
      <c r="A4501" t="s">
        <v>42</v>
      </c>
      <c r="B4501" t="s">
        <v>411</v>
      </c>
      <c r="C4501">
        <v>887</v>
      </c>
      <c r="D4501" t="s">
        <v>413</v>
      </c>
      <c r="E4501" t="s">
        <v>2219</v>
      </c>
      <c r="F4501">
        <v>1</v>
      </c>
      <c r="G4501" t="s">
        <v>2219</v>
      </c>
      <c r="H4501">
        <v>1</v>
      </c>
      <c r="I4501" t="s">
        <v>474</v>
      </c>
      <c r="J4501" t="s">
        <v>3357</v>
      </c>
      <c r="K4501" t="s">
        <v>38</v>
      </c>
      <c r="L4501" t="s">
        <v>3358</v>
      </c>
      <c r="M4501" s="5" t="s">
        <v>428</v>
      </c>
    </row>
    <row r="4502" spans="1:13" x14ac:dyDescent="0.3">
      <c r="A4502" t="s">
        <v>42</v>
      </c>
      <c r="B4502" t="s">
        <v>411</v>
      </c>
      <c r="C4502">
        <v>887</v>
      </c>
      <c r="D4502" t="s">
        <v>413</v>
      </c>
      <c r="E4502" t="s">
        <v>2219</v>
      </c>
      <c r="F4502">
        <v>1</v>
      </c>
      <c r="G4502" t="s">
        <v>2974</v>
      </c>
      <c r="H4502">
        <v>1</v>
      </c>
      <c r="I4502" t="s">
        <v>474</v>
      </c>
      <c r="J4502" t="s">
        <v>3362</v>
      </c>
      <c r="K4502" t="s">
        <v>38</v>
      </c>
      <c r="L4502" t="s">
        <v>3358</v>
      </c>
      <c r="M4502" s="5" t="s">
        <v>428</v>
      </c>
    </row>
    <row r="4503" spans="1:13" x14ac:dyDescent="0.3">
      <c r="A4503" t="s">
        <v>42</v>
      </c>
      <c r="B4503" t="s">
        <v>411</v>
      </c>
      <c r="C4503">
        <v>887</v>
      </c>
      <c r="D4503" t="s">
        <v>413</v>
      </c>
      <c r="E4503" t="s">
        <v>2219</v>
      </c>
      <c r="F4503">
        <v>1</v>
      </c>
      <c r="G4503" t="s">
        <v>2219</v>
      </c>
      <c r="H4503">
        <v>1</v>
      </c>
      <c r="I4503" t="s">
        <v>474</v>
      </c>
      <c r="J4503" t="s">
        <v>3357</v>
      </c>
      <c r="K4503" t="s">
        <v>38</v>
      </c>
      <c r="L4503" t="s">
        <v>3358</v>
      </c>
      <c r="M4503" s="5" t="s">
        <v>428</v>
      </c>
    </row>
    <row r="4504" spans="1:13" x14ac:dyDescent="0.3">
      <c r="A4504" t="s">
        <v>42</v>
      </c>
      <c r="B4504" t="s">
        <v>411</v>
      </c>
      <c r="C4504">
        <v>887</v>
      </c>
      <c r="D4504" t="s">
        <v>413</v>
      </c>
      <c r="E4504" t="s">
        <v>2219</v>
      </c>
      <c r="F4504">
        <v>1</v>
      </c>
      <c r="G4504" t="s">
        <v>2219</v>
      </c>
      <c r="H4504">
        <v>1</v>
      </c>
      <c r="I4504" t="s">
        <v>474</v>
      </c>
      <c r="J4504" t="s">
        <v>3357</v>
      </c>
      <c r="K4504" t="s">
        <v>38</v>
      </c>
      <c r="L4504" t="s">
        <v>3358</v>
      </c>
      <c r="M4504" s="5" t="s">
        <v>428</v>
      </c>
    </row>
    <row r="4505" spans="1:13" x14ac:dyDescent="0.3">
      <c r="A4505" t="s">
        <v>42</v>
      </c>
      <c r="B4505" t="s">
        <v>411</v>
      </c>
      <c r="C4505">
        <v>887</v>
      </c>
      <c r="D4505" t="s">
        <v>413</v>
      </c>
      <c r="E4505" t="s">
        <v>2219</v>
      </c>
      <c r="F4505">
        <v>1</v>
      </c>
      <c r="G4505" t="s">
        <v>759</v>
      </c>
      <c r="H4505">
        <v>1</v>
      </c>
      <c r="I4505" t="s">
        <v>474</v>
      </c>
      <c r="J4505" t="s">
        <v>3362</v>
      </c>
      <c r="K4505" t="s">
        <v>38</v>
      </c>
      <c r="L4505" t="s">
        <v>3358</v>
      </c>
      <c r="M4505" s="5" t="s">
        <v>428</v>
      </c>
    </row>
    <row r="4506" spans="1:13" x14ac:dyDescent="0.3">
      <c r="A4506" t="s">
        <v>42</v>
      </c>
      <c r="B4506" t="s">
        <v>411</v>
      </c>
      <c r="C4506">
        <v>887</v>
      </c>
      <c r="D4506" t="s">
        <v>413</v>
      </c>
      <c r="E4506" t="s">
        <v>2219</v>
      </c>
      <c r="F4506">
        <v>1</v>
      </c>
      <c r="G4506" t="s">
        <v>3088</v>
      </c>
      <c r="H4506">
        <v>1</v>
      </c>
      <c r="I4506" t="s">
        <v>474</v>
      </c>
      <c r="J4506" t="s">
        <v>3357</v>
      </c>
      <c r="K4506" t="s">
        <v>38</v>
      </c>
      <c r="L4506" t="s">
        <v>3358</v>
      </c>
      <c r="M4506" s="5" t="s">
        <v>428</v>
      </c>
    </row>
    <row r="4507" spans="1:13" x14ac:dyDescent="0.3">
      <c r="A4507" t="s">
        <v>42</v>
      </c>
      <c r="B4507" t="s">
        <v>411</v>
      </c>
      <c r="C4507">
        <v>887</v>
      </c>
      <c r="D4507" t="s">
        <v>413</v>
      </c>
      <c r="E4507" t="s">
        <v>2219</v>
      </c>
      <c r="F4507">
        <v>1</v>
      </c>
      <c r="G4507" t="s">
        <v>526</v>
      </c>
      <c r="H4507">
        <v>1</v>
      </c>
      <c r="I4507" t="s">
        <v>474</v>
      </c>
      <c r="J4507" t="s">
        <v>3362</v>
      </c>
      <c r="K4507" t="s">
        <v>38</v>
      </c>
      <c r="L4507" t="s">
        <v>3358</v>
      </c>
      <c r="M4507" s="5" t="s">
        <v>428</v>
      </c>
    </row>
    <row r="4508" spans="1:13" x14ac:dyDescent="0.3">
      <c r="A4508" t="s">
        <v>42</v>
      </c>
      <c r="B4508" t="s">
        <v>411</v>
      </c>
      <c r="C4508">
        <v>887</v>
      </c>
      <c r="D4508" t="s">
        <v>413</v>
      </c>
      <c r="E4508" t="s">
        <v>2219</v>
      </c>
      <c r="F4508">
        <v>1</v>
      </c>
      <c r="G4508" t="s">
        <v>3088</v>
      </c>
      <c r="H4508">
        <v>1</v>
      </c>
      <c r="I4508" t="s">
        <v>474</v>
      </c>
      <c r="J4508" t="s">
        <v>3362</v>
      </c>
      <c r="K4508" t="s">
        <v>38</v>
      </c>
      <c r="L4508" t="s">
        <v>3358</v>
      </c>
      <c r="M4508" s="5" t="s">
        <v>428</v>
      </c>
    </row>
    <row r="4509" spans="1:13" x14ac:dyDescent="0.3">
      <c r="A4509" t="s">
        <v>42</v>
      </c>
      <c r="B4509" t="s">
        <v>862</v>
      </c>
      <c r="C4509">
        <v>1399</v>
      </c>
      <c r="D4509" t="s">
        <v>863</v>
      </c>
      <c r="E4509" t="s">
        <v>2056</v>
      </c>
      <c r="F4509">
        <v>1</v>
      </c>
      <c r="G4509" t="s">
        <v>3373</v>
      </c>
      <c r="H4509">
        <v>1</v>
      </c>
      <c r="I4509" t="s">
        <v>474</v>
      </c>
      <c r="J4509" t="s">
        <v>3359</v>
      </c>
      <c r="K4509" t="s">
        <v>38</v>
      </c>
      <c r="L4509" t="s">
        <v>3358</v>
      </c>
      <c r="M4509" s="5" t="s">
        <v>428</v>
      </c>
    </row>
    <row r="4510" spans="1:13" x14ac:dyDescent="0.3">
      <c r="A4510" t="s">
        <v>42</v>
      </c>
      <c r="B4510" t="s">
        <v>862</v>
      </c>
      <c r="C4510">
        <v>1399</v>
      </c>
      <c r="D4510" t="s">
        <v>863</v>
      </c>
      <c r="E4510" t="s">
        <v>2056</v>
      </c>
      <c r="F4510">
        <v>1</v>
      </c>
      <c r="G4510" t="s">
        <v>2056</v>
      </c>
      <c r="H4510">
        <v>1</v>
      </c>
      <c r="I4510" t="s">
        <v>474</v>
      </c>
      <c r="J4510" t="s">
        <v>3359</v>
      </c>
      <c r="K4510" t="s">
        <v>38</v>
      </c>
      <c r="L4510" t="s">
        <v>3358</v>
      </c>
      <c r="M4510" s="5" t="s">
        <v>428</v>
      </c>
    </row>
    <row r="4511" spans="1:13" x14ac:dyDescent="0.3">
      <c r="A4511" t="s">
        <v>42</v>
      </c>
      <c r="B4511" t="s">
        <v>862</v>
      </c>
      <c r="C4511">
        <v>1399</v>
      </c>
      <c r="D4511" t="s">
        <v>863</v>
      </c>
      <c r="E4511" t="s">
        <v>2056</v>
      </c>
      <c r="F4511">
        <v>1</v>
      </c>
      <c r="G4511" t="s">
        <v>2056</v>
      </c>
      <c r="H4511">
        <v>1</v>
      </c>
      <c r="I4511" t="s">
        <v>474</v>
      </c>
      <c r="J4511" t="s">
        <v>3359</v>
      </c>
      <c r="K4511" t="s">
        <v>38</v>
      </c>
      <c r="L4511" t="s">
        <v>3358</v>
      </c>
      <c r="M4511" s="5" t="s">
        <v>428</v>
      </c>
    </row>
    <row r="4512" spans="1:13" x14ac:dyDescent="0.3">
      <c r="A4512" t="s">
        <v>42</v>
      </c>
      <c r="B4512" t="s">
        <v>862</v>
      </c>
      <c r="C4512">
        <v>1399</v>
      </c>
      <c r="D4512" t="s">
        <v>863</v>
      </c>
      <c r="E4512" t="s">
        <v>2056</v>
      </c>
      <c r="F4512">
        <v>1</v>
      </c>
      <c r="G4512" t="s">
        <v>1753</v>
      </c>
      <c r="H4512">
        <v>1</v>
      </c>
      <c r="I4512" t="s">
        <v>118</v>
      </c>
      <c r="J4512" t="s">
        <v>3362</v>
      </c>
      <c r="K4512" t="s">
        <v>38</v>
      </c>
      <c r="L4512" t="s">
        <v>3358</v>
      </c>
      <c r="M4512" s="5" t="s">
        <v>428</v>
      </c>
    </row>
    <row r="4513" spans="1:13" x14ac:dyDescent="0.3">
      <c r="A4513" t="s">
        <v>42</v>
      </c>
      <c r="B4513" t="s">
        <v>862</v>
      </c>
      <c r="C4513">
        <v>1399</v>
      </c>
      <c r="D4513" t="s">
        <v>863</v>
      </c>
      <c r="E4513" t="s">
        <v>2056</v>
      </c>
      <c r="F4513">
        <v>1</v>
      </c>
      <c r="G4513" t="s">
        <v>526</v>
      </c>
      <c r="H4513">
        <v>1</v>
      </c>
      <c r="I4513" t="s">
        <v>474</v>
      </c>
      <c r="J4513" t="s">
        <v>3359</v>
      </c>
      <c r="K4513" t="s">
        <v>38</v>
      </c>
      <c r="L4513" t="s">
        <v>3358</v>
      </c>
      <c r="M4513" s="5" t="s">
        <v>428</v>
      </c>
    </row>
    <row r="4514" spans="1:13" x14ac:dyDescent="0.3">
      <c r="A4514" t="s">
        <v>42</v>
      </c>
      <c r="B4514" t="s">
        <v>862</v>
      </c>
      <c r="C4514">
        <v>1399</v>
      </c>
      <c r="D4514" t="s">
        <v>863</v>
      </c>
      <c r="E4514" t="s">
        <v>2056</v>
      </c>
      <c r="F4514">
        <v>1</v>
      </c>
      <c r="G4514" t="s">
        <v>1753</v>
      </c>
      <c r="H4514">
        <v>1</v>
      </c>
      <c r="I4514" t="s">
        <v>118</v>
      </c>
      <c r="J4514" t="s">
        <v>3359</v>
      </c>
      <c r="K4514" t="s">
        <v>38</v>
      </c>
      <c r="L4514" t="s">
        <v>3358</v>
      </c>
      <c r="M4514" s="5" t="s">
        <v>428</v>
      </c>
    </row>
    <row r="4515" spans="1:13" x14ac:dyDescent="0.3">
      <c r="A4515" t="s">
        <v>42</v>
      </c>
      <c r="B4515" t="s">
        <v>862</v>
      </c>
      <c r="C4515">
        <v>1399</v>
      </c>
      <c r="D4515" t="s">
        <v>863</v>
      </c>
      <c r="E4515" t="s">
        <v>2056</v>
      </c>
      <c r="F4515">
        <v>1</v>
      </c>
      <c r="G4515" t="s">
        <v>427</v>
      </c>
      <c r="H4515">
        <v>1</v>
      </c>
      <c r="I4515" t="s">
        <v>474</v>
      </c>
      <c r="J4515" t="s">
        <v>3362</v>
      </c>
      <c r="K4515" t="s">
        <v>38</v>
      </c>
      <c r="L4515" t="s">
        <v>3358</v>
      </c>
      <c r="M4515" s="5" t="s">
        <v>428</v>
      </c>
    </row>
    <row r="4516" spans="1:13" x14ac:dyDescent="0.3">
      <c r="A4516" t="s">
        <v>42</v>
      </c>
      <c r="B4516" t="s">
        <v>862</v>
      </c>
      <c r="C4516">
        <v>1399</v>
      </c>
      <c r="D4516" t="s">
        <v>863</v>
      </c>
      <c r="E4516" t="s">
        <v>2056</v>
      </c>
      <c r="F4516">
        <v>1</v>
      </c>
      <c r="G4516" t="s">
        <v>3387</v>
      </c>
      <c r="H4516">
        <v>1</v>
      </c>
      <c r="I4516" t="s">
        <v>474</v>
      </c>
      <c r="J4516" t="s">
        <v>3359</v>
      </c>
      <c r="K4516" t="s">
        <v>38</v>
      </c>
      <c r="L4516" t="s">
        <v>3358</v>
      </c>
      <c r="M4516" s="5" t="s">
        <v>428</v>
      </c>
    </row>
    <row r="4517" spans="1:13" x14ac:dyDescent="0.3">
      <c r="A4517" t="s">
        <v>42</v>
      </c>
      <c r="B4517" t="s">
        <v>862</v>
      </c>
      <c r="C4517">
        <v>1399</v>
      </c>
      <c r="D4517" t="s">
        <v>863</v>
      </c>
      <c r="E4517" t="s">
        <v>2056</v>
      </c>
      <c r="F4517">
        <v>1</v>
      </c>
      <c r="G4517" t="s">
        <v>1372</v>
      </c>
      <c r="H4517">
        <v>1</v>
      </c>
      <c r="I4517" t="s">
        <v>474</v>
      </c>
      <c r="J4517" t="s">
        <v>3359</v>
      </c>
      <c r="K4517" t="s">
        <v>38</v>
      </c>
      <c r="L4517" t="s">
        <v>3358</v>
      </c>
      <c r="M4517" s="5" t="s">
        <v>428</v>
      </c>
    </row>
    <row r="4518" spans="1:13" x14ac:dyDescent="0.3">
      <c r="A4518" t="s">
        <v>42</v>
      </c>
      <c r="B4518" t="s">
        <v>862</v>
      </c>
      <c r="C4518">
        <v>1399</v>
      </c>
      <c r="D4518" t="s">
        <v>863</v>
      </c>
      <c r="E4518" t="s">
        <v>2056</v>
      </c>
      <c r="F4518">
        <v>1</v>
      </c>
      <c r="G4518" t="s">
        <v>1625</v>
      </c>
      <c r="H4518">
        <v>1</v>
      </c>
      <c r="I4518" t="s">
        <v>474</v>
      </c>
      <c r="J4518" t="s">
        <v>3359</v>
      </c>
      <c r="K4518" t="s">
        <v>38</v>
      </c>
      <c r="L4518" t="s">
        <v>3358</v>
      </c>
      <c r="M4518" s="5" t="s">
        <v>428</v>
      </c>
    </row>
    <row r="4519" spans="1:13" x14ac:dyDescent="0.3">
      <c r="A4519" t="s">
        <v>42</v>
      </c>
      <c r="B4519" t="s">
        <v>862</v>
      </c>
      <c r="C4519">
        <v>1399</v>
      </c>
      <c r="D4519" t="s">
        <v>863</v>
      </c>
      <c r="E4519" t="s">
        <v>2056</v>
      </c>
      <c r="F4519">
        <v>1</v>
      </c>
      <c r="G4519" t="s">
        <v>3088</v>
      </c>
      <c r="H4519">
        <v>1</v>
      </c>
      <c r="I4519" t="s">
        <v>474</v>
      </c>
      <c r="J4519" t="s">
        <v>3359</v>
      </c>
      <c r="K4519" t="s">
        <v>38</v>
      </c>
      <c r="L4519" t="s">
        <v>3358</v>
      </c>
      <c r="M4519" s="5" t="s">
        <v>428</v>
      </c>
    </row>
    <row r="4520" spans="1:13" x14ac:dyDescent="0.3">
      <c r="A4520" t="s">
        <v>42</v>
      </c>
      <c r="B4520" t="s">
        <v>862</v>
      </c>
      <c r="C4520">
        <v>1399</v>
      </c>
      <c r="D4520" t="s">
        <v>863</v>
      </c>
      <c r="E4520" t="s">
        <v>2056</v>
      </c>
      <c r="F4520">
        <v>1</v>
      </c>
      <c r="G4520" t="s">
        <v>2287</v>
      </c>
      <c r="H4520">
        <v>1</v>
      </c>
      <c r="I4520" t="s">
        <v>118</v>
      </c>
      <c r="J4520" t="s">
        <v>3359</v>
      </c>
      <c r="K4520" t="s">
        <v>38</v>
      </c>
      <c r="L4520" t="s">
        <v>3358</v>
      </c>
      <c r="M4520" s="5" t="s">
        <v>428</v>
      </c>
    </row>
    <row r="4521" spans="1:13" x14ac:dyDescent="0.3">
      <c r="A4521" t="s">
        <v>42</v>
      </c>
      <c r="B4521" t="s">
        <v>1249</v>
      </c>
      <c r="C4521">
        <v>3959</v>
      </c>
      <c r="D4521" t="s">
        <v>1250</v>
      </c>
      <c r="E4521" t="s">
        <v>2041</v>
      </c>
      <c r="F4521">
        <v>1</v>
      </c>
      <c r="G4521" t="s">
        <v>3390</v>
      </c>
      <c r="H4521" t="s">
        <v>855</v>
      </c>
      <c r="I4521" t="s">
        <v>855</v>
      </c>
      <c r="J4521" t="s">
        <v>855</v>
      </c>
      <c r="K4521" t="s">
        <v>38</v>
      </c>
      <c r="L4521" t="s">
        <v>3439</v>
      </c>
      <c r="M4521" s="5" t="s">
        <v>527</v>
      </c>
    </row>
    <row r="4522" spans="1:13" x14ac:dyDescent="0.3">
      <c r="A4522" t="s">
        <v>42</v>
      </c>
      <c r="B4522" t="s">
        <v>1535</v>
      </c>
      <c r="C4522">
        <v>3960</v>
      </c>
      <c r="D4522" t="s">
        <v>1536</v>
      </c>
      <c r="E4522" t="s">
        <v>2041</v>
      </c>
      <c r="F4522">
        <v>1</v>
      </c>
      <c r="G4522" t="s">
        <v>3390</v>
      </c>
      <c r="H4522" t="s">
        <v>855</v>
      </c>
      <c r="I4522" t="s">
        <v>855</v>
      </c>
      <c r="J4522" t="s">
        <v>855</v>
      </c>
      <c r="K4522" t="s">
        <v>38</v>
      </c>
      <c r="L4522" t="s">
        <v>3439</v>
      </c>
      <c r="M4522" s="5" t="s">
        <v>527</v>
      </c>
    </row>
    <row r="4523" spans="1:13" x14ac:dyDescent="0.3">
      <c r="A4523" t="s">
        <v>42</v>
      </c>
      <c r="B4523" t="s">
        <v>260</v>
      </c>
      <c r="C4523">
        <v>3961</v>
      </c>
      <c r="D4523" t="s">
        <v>261</v>
      </c>
      <c r="E4523" t="s">
        <v>2041</v>
      </c>
      <c r="F4523">
        <v>1</v>
      </c>
      <c r="G4523" t="s">
        <v>3390</v>
      </c>
      <c r="H4523" t="s">
        <v>855</v>
      </c>
      <c r="I4523" t="s">
        <v>855</v>
      </c>
      <c r="J4523" t="s">
        <v>855</v>
      </c>
      <c r="K4523" t="s">
        <v>38</v>
      </c>
      <c r="L4523" t="s">
        <v>3439</v>
      </c>
      <c r="M4523" s="5" t="s">
        <v>527</v>
      </c>
    </row>
    <row r="4524" spans="1:13" x14ac:dyDescent="0.3">
      <c r="A4524" t="s">
        <v>34</v>
      </c>
      <c r="B4524" t="s">
        <v>815</v>
      </c>
      <c r="C4524">
        <v>1403</v>
      </c>
      <c r="D4524" t="s">
        <v>816</v>
      </c>
      <c r="E4524" t="s">
        <v>820</v>
      </c>
      <c r="F4524">
        <v>1</v>
      </c>
      <c r="G4524" t="s">
        <v>820</v>
      </c>
      <c r="H4524">
        <v>1</v>
      </c>
      <c r="I4524" t="s">
        <v>118</v>
      </c>
      <c r="J4524" t="s">
        <v>3359</v>
      </c>
      <c r="K4524" t="s">
        <v>38</v>
      </c>
      <c r="L4524" t="s">
        <v>3399</v>
      </c>
      <c r="M4524" s="5" t="s">
        <v>428</v>
      </c>
    </row>
    <row r="4525" spans="1:13" x14ac:dyDescent="0.3">
      <c r="A4525" t="s">
        <v>34</v>
      </c>
      <c r="B4525" t="s">
        <v>815</v>
      </c>
      <c r="C4525">
        <v>1403</v>
      </c>
      <c r="D4525" t="s">
        <v>816</v>
      </c>
      <c r="E4525" t="s">
        <v>820</v>
      </c>
      <c r="F4525">
        <v>1</v>
      </c>
      <c r="G4525" t="s">
        <v>1176</v>
      </c>
      <c r="H4525">
        <v>1</v>
      </c>
      <c r="I4525" t="s">
        <v>474</v>
      </c>
      <c r="J4525" t="s">
        <v>3362</v>
      </c>
      <c r="K4525" t="s">
        <v>38</v>
      </c>
      <c r="L4525" t="s">
        <v>3399</v>
      </c>
      <c r="M4525" s="5" t="s">
        <v>428</v>
      </c>
    </row>
    <row r="4526" spans="1:13" x14ac:dyDescent="0.3">
      <c r="A4526" t="s">
        <v>34</v>
      </c>
      <c r="B4526" t="s">
        <v>815</v>
      </c>
      <c r="C4526">
        <v>1403</v>
      </c>
      <c r="D4526" t="s">
        <v>816</v>
      </c>
      <c r="E4526" t="s">
        <v>820</v>
      </c>
      <c r="F4526">
        <v>1</v>
      </c>
      <c r="G4526" t="s">
        <v>759</v>
      </c>
      <c r="H4526">
        <v>1</v>
      </c>
      <c r="I4526" t="s">
        <v>474</v>
      </c>
      <c r="J4526" t="s">
        <v>3359</v>
      </c>
      <c r="K4526" t="s">
        <v>38</v>
      </c>
      <c r="L4526" t="s">
        <v>3399</v>
      </c>
      <c r="M4526" s="5" t="s">
        <v>428</v>
      </c>
    </row>
    <row r="4527" spans="1:13" x14ac:dyDescent="0.3">
      <c r="A4527" t="s">
        <v>34</v>
      </c>
      <c r="B4527" t="s">
        <v>815</v>
      </c>
      <c r="C4527">
        <v>1403</v>
      </c>
      <c r="D4527" t="s">
        <v>816</v>
      </c>
      <c r="E4527" t="s">
        <v>820</v>
      </c>
      <c r="F4527">
        <v>1</v>
      </c>
      <c r="G4527" t="s">
        <v>526</v>
      </c>
      <c r="H4527">
        <v>1</v>
      </c>
      <c r="I4527" t="s">
        <v>118</v>
      </c>
      <c r="J4527" t="s">
        <v>3359</v>
      </c>
      <c r="K4527" t="s">
        <v>38</v>
      </c>
      <c r="L4527" t="s">
        <v>3399</v>
      </c>
      <c r="M4527" s="5" t="s">
        <v>428</v>
      </c>
    </row>
    <row r="4528" spans="1:13" x14ac:dyDescent="0.3">
      <c r="A4528" t="s">
        <v>42</v>
      </c>
      <c r="B4528" t="s">
        <v>282</v>
      </c>
      <c r="C4528">
        <v>2428</v>
      </c>
      <c r="D4528" t="s">
        <v>284</v>
      </c>
      <c r="E4528" t="s">
        <v>2630</v>
      </c>
      <c r="F4528">
        <v>1</v>
      </c>
      <c r="G4528" t="s">
        <v>3390</v>
      </c>
      <c r="H4528" t="s">
        <v>855</v>
      </c>
      <c r="I4528" t="s">
        <v>855</v>
      </c>
      <c r="J4528" t="s">
        <v>855</v>
      </c>
      <c r="K4528" t="s">
        <v>38</v>
      </c>
      <c r="L4528" t="s">
        <v>3399</v>
      </c>
      <c r="M4528" s="5" t="s">
        <v>428</v>
      </c>
    </row>
    <row r="4529" spans="1:13" x14ac:dyDescent="0.3">
      <c r="A4529" t="s">
        <v>104</v>
      </c>
      <c r="B4529" t="s">
        <v>437</v>
      </c>
      <c r="C4529">
        <v>893</v>
      </c>
      <c r="D4529" t="s">
        <v>439</v>
      </c>
      <c r="E4529" t="s">
        <v>1625</v>
      </c>
      <c r="F4529">
        <v>1</v>
      </c>
      <c r="G4529" t="s">
        <v>3374</v>
      </c>
      <c r="H4529">
        <v>1</v>
      </c>
      <c r="I4529" t="s">
        <v>118</v>
      </c>
      <c r="J4529" t="s">
        <v>3362</v>
      </c>
      <c r="K4529" t="s">
        <v>38</v>
      </c>
      <c r="L4529" t="s">
        <v>3399</v>
      </c>
      <c r="M4529" s="5" t="s">
        <v>428</v>
      </c>
    </row>
    <row r="4530" spans="1:13" x14ac:dyDescent="0.3">
      <c r="A4530" t="s">
        <v>104</v>
      </c>
      <c r="B4530" t="s">
        <v>437</v>
      </c>
      <c r="C4530">
        <v>893</v>
      </c>
      <c r="D4530" t="s">
        <v>439</v>
      </c>
      <c r="E4530" t="s">
        <v>1625</v>
      </c>
      <c r="F4530">
        <v>1</v>
      </c>
      <c r="G4530" t="s">
        <v>3375</v>
      </c>
      <c r="H4530">
        <v>1</v>
      </c>
      <c r="I4530" t="s">
        <v>118</v>
      </c>
      <c r="J4530" t="s">
        <v>3362</v>
      </c>
      <c r="K4530" t="s">
        <v>38</v>
      </c>
      <c r="L4530" t="s">
        <v>3399</v>
      </c>
      <c r="M4530" s="5" t="s">
        <v>428</v>
      </c>
    </row>
    <row r="4531" spans="1:13" x14ac:dyDescent="0.3">
      <c r="A4531" t="s">
        <v>104</v>
      </c>
      <c r="B4531" t="s">
        <v>437</v>
      </c>
      <c r="C4531">
        <v>893</v>
      </c>
      <c r="D4531" t="s">
        <v>439</v>
      </c>
      <c r="E4531" t="s">
        <v>1625</v>
      </c>
      <c r="F4531">
        <v>1</v>
      </c>
      <c r="G4531" t="s">
        <v>3382</v>
      </c>
      <c r="H4531">
        <v>1</v>
      </c>
      <c r="I4531" t="s">
        <v>118</v>
      </c>
      <c r="J4531" t="s">
        <v>3362</v>
      </c>
      <c r="K4531" t="s">
        <v>38</v>
      </c>
      <c r="L4531" t="s">
        <v>3399</v>
      </c>
      <c r="M4531" s="5" t="s">
        <v>428</v>
      </c>
    </row>
    <row r="4532" spans="1:13" x14ac:dyDescent="0.3">
      <c r="A4532" t="s">
        <v>104</v>
      </c>
      <c r="B4532" t="s">
        <v>437</v>
      </c>
      <c r="C4532">
        <v>893</v>
      </c>
      <c r="D4532" t="s">
        <v>439</v>
      </c>
      <c r="E4532" t="s">
        <v>1625</v>
      </c>
      <c r="F4532">
        <v>1</v>
      </c>
      <c r="G4532" t="s">
        <v>3088</v>
      </c>
      <c r="H4532">
        <v>1</v>
      </c>
      <c r="I4532" t="s">
        <v>118</v>
      </c>
      <c r="J4532" t="s">
        <v>3362</v>
      </c>
      <c r="K4532" t="s">
        <v>38</v>
      </c>
      <c r="L4532" t="s">
        <v>3399</v>
      </c>
      <c r="M4532" s="5" t="s">
        <v>428</v>
      </c>
    </row>
    <row r="4533" spans="1:13" x14ac:dyDescent="0.3">
      <c r="A4533" t="s">
        <v>104</v>
      </c>
      <c r="B4533" t="s">
        <v>437</v>
      </c>
      <c r="C4533">
        <v>893</v>
      </c>
      <c r="D4533" t="s">
        <v>439</v>
      </c>
      <c r="E4533" t="s">
        <v>1625</v>
      </c>
      <c r="F4533">
        <v>1</v>
      </c>
      <c r="G4533" t="s">
        <v>3383</v>
      </c>
      <c r="H4533">
        <v>1</v>
      </c>
      <c r="I4533" t="s">
        <v>118</v>
      </c>
      <c r="J4533" t="s">
        <v>3362</v>
      </c>
      <c r="K4533" t="s">
        <v>38</v>
      </c>
      <c r="L4533" t="s">
        <v>3399</v>
      </c>
      <c r="M4533" s="5" t="s">
        <v>428</v>
      </c>
    </row>
    <row r="4534" spans="1:13" x14ac:dyDescent="0.3">
      <c r="A4534" t="s">
        <v>104</v>
      </c>
      <c r="B4534" t="s">
        <v>437</v>
      </c>
      <c r="C4534">
        <v>893</v>
      </c>
      <c r="D4534" t="s">
        <v>439</v>
      </c>
      <c r="E4534" t="s">
        <v>1625</v>
      </c>
      <c r="F4534">
        <v>1</v>
      </c>
      <c r="G4534" t="s">
        <v>3373</v>
      </c>
      <c r="H4534">
        <v>1</v>
      </c>
      <c r="I4534" t="s">
        <v>118</v>
      </c>
      <c r="J4534" t="s">
        <v>3362</v>
      </c>
      <c r="K4534" t="s">
        <v>38</v>
      </c>
      <c r="L4534" t="s">
        <v>3399</v>
      </c>
      <c r="M4534" s="5" t="s">
        <v>428</v>
      </c>
    </row>
    <row r="4535" spans="1:13" x14ac:dyDescent="0.3">
      <c r="A4535" t="s">
        <v>104</v>
      </c>
      <c r="B4535" t="s">
        <v>437</v>
      </c>
      <c r="C4535">
        <v>893</v>
      </c>
      <c r="D4535" t="s">
        <v>439</v>
      </c>
      <c r="E4535" t="s">
        <v>1625</v>
      </c>
      <c r="F4535">
        <v>1</v>
      </c>
      <c r="G4535" t="s">
        <v>3366</v>
      </c>
      <c r="H4535">
        <v>1</v>
      </c>
      <c r="I4535" t="s">
        <v>118</v>
      </c>
      <c r="J4535" t="s">
        <v>3362</v>
      </c>
      <c r="K4535" t="s">
        <v>38</v>
      </c>
      <c r="L4535" t="s">
        <v>3399</v>
      </c>
      <c r="M4535" s="5" t="s">
        <v>428</v>
      </c>
    </row>
    <row r="4536" spans="1:13" x14ac:dyDescent="0.3">
      <c r="A4536" t="s">
        <v>104</v>
      </c>
      <c r="B4536" t="s">
        <v>437</v>
      </c>
      <c r="C4536">
        <v>893</v>
      </c>
      <c r="D4536" t="s">
        <v>439</v>
      </c>
      <c r="E4536" t="s">
        <v>1625</v>
      </c>
      <c r="F4536">
        <v>1</v>
      </c>
      <c r="G4536" t="s">
        <v>3386</v>
      </c>
      <c r="H4536">
        <v>1</v>
      </c>
      <c r="I4536" t="s">
        <v>118</v>
      </c>
      <c r="J4536" t="s">
        <v>3362</v>
      </c>
      <c r="K4536" t="s">
        <v>38</v>
      </c>
      <c r="L4536" t="s">
        <v>3399</v>
      </c>
      <c r="M4536" s="5" t="s">
        <v>428</v>
      </c>
    </row>
    <row r="4537" spans="1:13" x14ac:dyDescent="0.3">
      <c r="A4537" t="s">
        <v>104</v>
      </c>
      <c r="B4537" t="s">
        <v>437</v>
      </c>
      <c r="C4537">
        <v>893</v>
      </c>
      <c r="D4537" t="s">
        <v>439</v>
      </c>
      <c r="E4537" t="s">
        <v>1625</v>
      </c>
      <c r="F4537">
        <v>1</v>
      </c>
      <c r="G4537" t="s">
        <v>3367</v>
      </c>
      <c r="H4537">
        <v>1</v>
      </c>
      <c r="I4537" t="s">
        <v>118</v>
      </c>
      <c r="J4537" t="s">
        <v>3362</v>
      </c>
      <c r="K4537" t="s">
        <v>38</v>
      </c>
      <c r="L4537" t="s">
        <v>3399</v>
      </c>
      <c r="M4537" s="5" t="s">
        <v>428</v>
      </c>
    </row>
    <row r="4538" spans="1:13" x14ac:dyDescent="0.3">
      <c r="A4538" t="s">
        <v>104</v>
      </c>
      <c r="B4538" t="s">
        <v>437</v>
      </c>
      <c r="C4538">
        <v>893</v>
      </c>
      <c r="D4538" t="s">
        <v>439</v>
      </c>
      <c r="E4538" t="s">
        <v>1625</v>
      </c>
      <c r="F4538">
        <v>1</v>
      </c>
      <c r="G4538" t="s">
        <v>3401</v>
      </c>
      <c r="H4538">
        <v>3</v>
      </c>
      <c r="I4538" t="s">
        <v>118</v>
      </c>
      <c r="J4538" t="s">
        <v>3362</v>
      </c>
      <c r="K4538" t="s">
        <v>38</v>
      </c>
      <c r="L4538" t="s">
        <v>3399</v>
      </c>
      <c r="M4538" s="5" t="s">
        <v>428</v>
      </c>
    </row>
    <row r="4539" spans="1:13" x14ac:dyDescent="0.3">
      <c r="A4539" t="s">
        <v>104</v>
      </c>
      <c r="B4539" t="s">
        <v>437</v>
      </c>
      <c r="C4539">
        <v>893</v>
      </c>
      <c r="D4539" t="s">
        <v>439</v>
      </c>
      <c r="E4539" t="s">
        <v>1625</v>
      </c>
      <c r="F4539">
        <v>1</v>
      </c>
      <c r="G4539" t="s">
        <v>892</v>
      </c>
      <c r="H4539">
        <v>1</v>
      </c>
      <c r="I4539" t="s">
        <v>118</v>
      </c>
      <c r="J4539" t="s">
        <v>3362</v>
      </c>
      <c r="K4539" t="s">
        <v>38</v>
      </c>
      <c r="L4539" t="s">
        <v>3399</v>
      </c>
      <c r="M4539" s="5" t="s">
        <v>428</v>
      </c>
    </row>
    <row r="4540" spans="1:13" x14ac:dyDescent="0.3">
      <c r="A4540" t="s">
        <v>104</v>
      </c>
      <c r="B4540" t="s">
        <v>437</v>
      </c>
      <c r="C4540">
        <v>893</v>
      </c>
      <c r="D4540" t="s">
        <v>439</v>
      </c>
      <c r="E4540" t="s">
        <v>1625</v>
      </c>
      <c r="F4540">
        <v>1</v>
      </c>
      <c r="G4540" t="s">
        <v>1757</v>
      </c>
      <c r="H4540">
        <v>1</v>
      </c>
      <c r="I4540" t="s">
        <v>118</v>
      </c>
      <c r="J4540" t="s">
        <v>3362</v>
      </c>
      <c r="K4540" t="s">
        <v>38</v>
      </c>
      <c r="L4540" t="s">
        <v>3399</v>
      </c>
      <c r="M4540" s="5" t="s">
        <v>428</v>
      </c>
    </row>
    <row r="4541" spans="1:13" x14ac:dyDescent="0.3">
      <c r="A4541" t="s">
        <v>104</v>
      </c>
      <c r="B4541" t="s">
        <v>437</v>
      </c>
      <c r="C4541">
        <v>893</v>
      </c>
      <c r="D4541" t="s">
        <v>439</v>
      </c>
      <c r="E4541" t="s">
        <v>1625</v>
      </c>
      <c r="F4541">
        <v>1</v>
      </c>
      <c r="G4541" t="s">
        <v>2056</v>
      </c>
      <c r="H4541">
        <v>1</v>
      </c>
      <c r="I4541" t="s">
        <v>474</v>
      </c>
      <c r="J4541" t="s">
        <v>3362</v>
      </c>
      <c r="K4541" t="s">
        <v>38</v>
      </c>
      <c r="L4541" t="s">
        <v>3399</v>
      </c>
      <c r="M4541" s="5" t="s">
        <v>428</v>
      </c>
    </row>
    <row r="4542" spans="1:13" x14ac:dyDescent="0.3">
      <c r="A4542" t="s">
        <v>104</v>
      </c>
      <c r="B4542" t="s">
        <v>437</v>
      </c>
      <c r="C4542">
        <v>893</v>
      </c>
      <c r="D4542" t="s">
        <v>439</v>
      </c>
      <c r="E4542" t="s">
        <v>1625</v>
      </c>
      <c r="F4542">
        <v>1</v>
      </c>
      <c r="G4542" t="s">
        <v>2515</v>
      </c>
      <c r="H4542">
        <v>1</v>
      </c>
      <c r="I4542" t="s">
        <v>118</v>
      </c>
      <c r="J4542" t="s">
        <v>3362</v>
      </c>
      <c r="K4542" t="s">
        <v>38</v>
      </c>
      <c r="L4542" t="s">
        <v>3399</v>
      </c>
      <c r="M4542" s="5" t="s">
        <v>428</v>
      </c>
    </row>
    <row r="4543" spans="1:13" x14ac:dyDescent="0.3">
      <c r="A4543" t="s">
        <v>104</v>
      </c>
      <c r="B4543" t="s">
        <v>437</v>
      </c>
      <c r="C4543">
        <v>893</v>
      </c>
      <c r="D4543" t="s">
        <v>439</v>
      </c>
      <c r="E4543" t="s">
        <v>1625</v>
      </c>
      <c r="F4543">
        <v>1</v>
      </c>
      <c r="G4543" t="s">
        <v>3380</v>
      </c>
      <c r="H4543">
        <v>1</v>
      </c>
      <c r="I4543" t="s">
        <v>118</v>
      </c>
      <c r="J4543" t="s">
        <v>3362</v>
      </c>
      <c r="K4543" t="s">
        <v>38</v>
      </c>
      <c r="L4543" t="s">
        <v>3399</v>
      </c>
      <c r="M4543" s="5" t="s">
        <v>428</v>
      </c>
    </row>
    <row r="4544" spans="1:13" x14ac:dyDescent="0.3">
      <c r="A4544" t="s">
        <v>104</v>
      </c>
      <c r="B4544" t="s">
        <v>437</v>
      </c>
      <c r="C4544">
        <v>893</v>
      </c>
      <c r="D4544" t="s">
        <v>439</v>
      </c>
      <c r="E4544" t="s">
        <v>1625</v>
      </c>
      <c r="F4544">
        <v>1</v>
      </c>
      <c r="G4544" t="s">
        <v>3372</v>
      </c>
      <c r="H4544">
        <v>1</v>
      </c>
      <c r="I4544" t="s">
        <v>118</v>
      </c>
      <c r="J4544" t="s">
        <v>3362</v>
      </c>
      <c r="K4544" t="s">
        <v>38</v>
      </c>
      <c r="L4544" t="s">
        <v>3399</v>
      </c>
      <c r="M4544" s="5" t="s">
        <v>428</v>
      </c>
    </row>
    <row r="4545" spans="1:13" x14ac:dyDescent="0.3">
      <c r="A4545" t="s">
        <v>104</v>
      </c>
      <c r="B4545" t="s">
        <v>437</v>
      </c>
      <c r="C4545">
        <v>893</v>
      </c>
      <c r="D4545" t="s">
        <v>439</v>
      </c>
      <c r="E4545" t="s">
        <v>1625</v>
      </c>
      <c r="F4545">
        <v>1</v>
      </c>
      <c r="G4545" t="s">
        <v>1508</v>
      </c>
      <c r="H4545">
        <v>1</v>
      </c>
      <c r="I4545" t="s">
        <v>118</v>
      </c>
      <c r="J4545" t="s">
        <v>3362</v>
      </c>
      <c r="K4545" t="s">
        <v>38</v>
      </c>
      <c r="L4545" t="s">
        <v>3399</v>
      </c>
      <c r="M4545" s="5" t="s">
        <v>428</v>
      </c>
    </row>
    <row r="4546" spans="1:13" x14ac:dyDescent="0.3">
      <c r="A4546" t="s">
        <v>104</v>
      </c>
      <c r="B4546" t="s">
        <v>437</v>
      </c>
      <c r="C4546">
        <v>893</v>
      </c>
      <c r="D4546" t="s">
        <v>439</v>
      </c>
      <c r="E4546" t="s">
        <v>1625</v>
      </c>
      <c r="F4546">
        <v>1</v>
      </c>
      <c r="G4546" t="s">
        <v>3365</v>
      </c>
      <c r="H4546">
        <v>1</v>
      </c>
      <c r="I4546" t="s">
        <v>118</v>
      </c>
      <c r="J4546" t="s">
        <v>3362</v>
      </c>
      <c r="K4546" t="s">
        <v>38</v>
      </c>
      <c r="L4546" t="s">
        <v>3399</v>
      </c>
      <c r="M4546" s="5" t="s">
        <v>428</v>
      </c>
    </row>
    <row r="4547" spans="1:13" x14ac:dyDescent="0.3">
      <c r="A4547" t="s">
        <v>104</v>
      </c>
      <c r="B4547" t="s">
        <v>437</v>
      </c>
      <c r="C4547">
        <v>893</v>
      </c>
      <c r="D4547" t="s">
        <v>439</v>
      </c>
      <c r="E4547" t="s">
        <v>1625</v>
      </c>
      <c r="F4547">
        <v>1</v>
      </c>
      <c r="G4547" t="s">
        <v>2287</v>
      </c>
      <c r="H4547">
        <v>1</v>
      </c>
      <c r="I4547" t="s">
        <v>118</v>
      </c>
      <c r="J4547" t="s">
        <v>3362</v>
      </c>
      <c r="K4547" t="s">
        <v>38</v>
      </c>
      <c r="L4547" t="s">
        <v>3399</v>
      </c>
      <c r="M4547" s="5" t="s">
        <v>428</v>
      </c>
    </row>
    <row r="4548" spans="1:13" x14ac:dyDescent="0.3">
      <c r="A4548" t="s">
        <v>104</v>
      </c>
      <c r="B4548" t="s">
        <v>437</v>
      </c>
      <c r="C4548">
        <v>893</v>
      </c>
      <c r="D4548" t="s">
        <v>439</v>
      </c>
      <c r="E4548" t="s">
        <v>1625</v>
      </c>
      <c r="F4548">
        <v>1</v>
      </c>
      <c r="G4548" t="s">
        <v>3381</v>
      </c>
      <c r="H4548">
        <v>1</v>
      </c>
      <c r="I4548" t="s">
        <v>118</v>
      </c>
      <c r="J4548" t="s">
        <v>3362</v>
      </c>
      <c r="K4548" t="s">
        <v>38</v>
      </c>
      <c r="L4548" t="s">
        <v>3399</v>
      </c>
      <c r="M4548" s="5" t="s">
        <v>428</v>
      </c>
    </row>
    <row r="4549" spans="1:13" x14ac:dyDescent="0.3">
      <c r="A4549" t="s">
        <v>104</v>
      </c>
      <c r="B4549" t="s">
        <v>437</v>
      </c>
      <c r="C4549">
        <v>893</v>
      </c>
      <c r="D4549" t="s">
        <v>439</v>
      </c>
      <c r="E4549" t="s">
        <v>1625</v>
      </c>
      <c r="F4549">
        <v>1</v>
      </c>
      <c r="G4549" t="s">
        <v>1372</v>
      </c>
      <c r="H4549">
        <v>1</v>
      </c>
      <c r="I4549" t="s">
        <v>118</v>
      </c>
      <c r="J4549" t="s">
        <v>3362</v>
      </c>
      <c r="K4549" t="s">
        <v>38</v>
      </c>
      <c r="L4549" t="s">
        <v>3399</v>
      </c>
      <c r="M4549" s="5" t="s">
        <v>428</v>
      </c>
    </row>
    <row r="4550" spans="1:13" x14ac:dyDescent="0.3">
      <c r="A4550" t="s">
        <v>104</v>
      </c>
      <c r="B4550" t="s">
        <v>437</v>
      </c>
      <c r="C4550">
        <v>893</v>
      </c>
      <c r="D4550" t="s">
        <v>439</v>
      </c>
      <c r="E4550" t="s">
        <v>1625</v>
      </c>
      <c r="F4550">
        <v>1</v>
      </c>
      <c r="G4550" t="s">
        <v>3411</v>
      </c>
      <c r="H4550">
        <v>3</v>
      </c>
      <c r="I4550" t="s">
        <v>118</v>
      </c>
      <c r="J4550" t="s">
        <v>3362</v>
      </c>
      <c r="K4550" t="s">
        <v>38</v>
      </c>
      <c r="L4550" t="s">
        <v>3399</v>
      </c>
      <c r="M4550" s="5" t="s">
        <v>428</v>
      </c>
    </row>
    <row r="4551" spans="1:13" x14ac:dyDescent="0.3">
      <c r="A4551" t="s">
        <v>104</v>
      </c>
      <c r="B4551" t="s">
        <v>437</v>
      </c>
      <c r="C4551">
        <v>893</v>
      </c>
      <c r="D4551" t="s">
        <v>439</v>
      </c>
      <c r="E4551" t="s">
        <v>1625</v>
      </c>
      <c r="F4551">
        <v>1</v>
      </c>
      <c r="G4551" t="s">
        <v>3368</v>
      </c>
      <c r="H4551">
        <v>1</v>
      </c>
      <c r="I4551" t="s">
        <v>474</v>
      </c>
      <c r="J4551" t="s">
        <v>3362</v>
      </c>
      <c r="K4551" t="s">
        <v>38</v>
      </c>
      <c r="L4551" t="s">
        <v>3399</v>
      </c>
      <c r="M4551" s="5" t="s">
        <v>428</v>
      </c>
    </row>
    <row r="4552" spans="1:13" x14ac:dyDescent="0.3">
      <c r="A4552" t="s">
        <v>104</v>
      </c>
      <c r="B4552" t="s">
        <v>437</v>
      </c>
      <c r="C4552">
        <v>893</v>
      </c>
      <c r="D4552" t="s">
        <v>439</v>
      </c>
      <c r="E4552" t="s">
        <v>1625</v>
      </c>
      <c r="F4552">
        <v>1</v>
      </c>
      <c r="G4552" t="s">
        <v>3370</v>
      </c>
      <c r="H4552">
        <v>1</v>
      </c>
      <c r="I4552" t="s">
        <v>474</v>
      </c>
      <c r="J4552" t="s">
        <v>3359</v>
      </c>
      <c r="K4552" t="s">
        <v>38</v>
      </c>
      <c r="L4552" t="s">
        <v>3399</v>
      </c>
      <c r="M4552" s="5" t="s">
        <v>428</v>
      </c>
    </row>
    <row r="4553" spans="1:13" x14ac:dyDescent="0.3">
      <c r="A4553" t="s">
        <v>104</v>
      </c>
      <c r="B4553" t="s">
        <v>437</v>
      </c>
      <c r="C4553">
        <v>893</v>
      </c>
      <c r="D4553" t="s">
        <v>439</v>
      </c>
      <c r="E4553" t="s">
        <v>1625</v>
      </c>
      <c r="F4553">
        <v>1</v>
      </c>
      <c r="G4553" t="s">
        <v>3376</v>
      </c>
      <c r="H4553">
        <v>1</v>
      </c>
      <c r="I4553" t="s">
        <v>118</v>
      </c>
      <c r="J4553" t="s">
        <v>3362</v>
      </c>
      <c r="K4553" t="s">
        <v>38</v>
      </c>
      <c r="L4553" t="s">
        <v>3399</v>
      </c>
      <c r="M4553" s="5" t="s">
        <v>428</v>
      </c>
    </row>
    <row r="4554" spans="1:13" x14ac:dyDescent="0.3">
      <c r="A4554" t="s">
        <v>104</v>
      </c>
      <c r="B4554" t="s">
        <v>437</v>
      </c>
      <c r="C4554">
        <v>893</v>
      </c>
      <c r="D4554" t="s">
        <v>439</v>
      </c>
      <c r="E4554" t="s">
        <v>1625</v>
      </c>
      <c r="F4554">
        <v>1</v>
      </c>
      <c r="G4554" t="s">
        <v>3387</v>
      </c>
      <c r="H4554">
        <v>1</v>
      </c>
      <c r="I4554" t="s">
        <v>118</v>
      </c>
      <c r="J4554" t="s">
        <v>3362</v>
      </c>
      <c r="K4554" t="s">
        <v>38</v>
      </c>
      <c r="L4554" t="s">
        <v>3399</v>
      </c>
      <c r="M4554" s="5" t="s">
        <v>428</v>
      </c>
    </row>
    <row r="4555" spans="1:13" x14ac:dyDescent="0.3">
      <c r="A4555" t="s">
        <v>104</v>
      </c>
      <c r="B4555" t="s">
        <v>437</v>
      </c>
      <c r="C4555">
        <v>893</v>
      </c>
      <c r="D4555" t="s">
        <v>439</v>
      </c>
      <c r="E4555" t="s">
        <v>1625</v>
      </c>
      <c r="F4555">
        <v>1</v>
      </c>
      <c r="G4555" t="s">
        <v>3428</v>
      </c>
      <c r="H4555">
        <v>1</v>
      </c>
      <c r="I4555" t="s">
        <v>118</v>
      </c>
      <c r="J4555" t="s">
        <v>3362</v>
      </c>
      <c r="K4555" t="s">
        <v>38</v>
      </c>
      <c r="L4555" t="s">
        <v>3399</v>
      </c>
      <c r="M4555" s="5" t="s">
        <v>428</v>
      </c>
    </row>
    <row r="4556" spans="1:13" x14ac:dyDescent="0.3">
      <c r="A4556" t="s">
        <v>104</v>
      </c>
      <c r="B4556" t="s">
        <v>437</v>
      </c>
      <c r="C4556">
        <v>893</v>
      </c>
      <c r="D4556" t="s">
        <v>439</v>
      </c>
      <c r="E4556" t="s">
        <v>1625</v>
      </c>
      <c r="F4556">
        <v>1</v>
      </c>
      <c r="G4556" t="s">
        <v>3388</v>
      </c>
      <c r="H4556">
        <v>1</v>
      </c>
      <c r="I4556" t="s">
        <v>118</v>
      </c>
      <c r="J4556" t="s">
        <v>3359</v>
      </c>
      <c r="K4556" t="s">
        <v>38</v>
      </c>
      <c r="L4556" t="s">
        <v>3399</v>
      </c>
      <c r="M4556" s="5" t="s">
        <v>428</v>
      </c>
    </row>
    <row r="4557" spans="1:13" x14ac:dyDescent="0.3">
      <c r="A4557" t="s">
        <v>104</v>
      </c>
      <c r="B4557" t="s">
        <v>437</v>
      </c>
      <c r="C4557">
        <v>893</v>
      </c>
      <c r="D4557" t="s">
        <v>439</v>
      </c>
      <c r="E4557" t="s">
        <v>1625</v>
      </c>
      <c r="F4557">
        <v>1</v>
      </c>
      <c r="G4557" t="s">
        <v>3394</v>
      </c>
      <c r="H4557">
        <v>3</v>
      </c>
      <c r="I4557" t="s">
        <v>474</v>
      </c>
      <c r="J4557" t="s">
        <v>3362</v>
      </c>
      <c r="K4557" t="s">
        <v>38</v>
      </c>
      <c r="L4557" t="s">
        <v>3399</v>
      </c>
      <c r="M4557" s="5" t="s">
        <v>428</v>
      </c>
    </row>
    <row r="4558" spans="1:13" x14ac:dyDescent="0.3">
      <c r="A4558" t="s">
        <v>104</v>
      </c>
      <c r="B4558" t="s">
        <v>437</v>
      </c>
      <c r="C4558">
        <v>893</v>
      </c>
      <c r="D4558" t="s">
        <v>439</v>
      </c>
      <c r="E4558" t="s">
        <v>1625</v>
      </c>
      <c r="F4558">
        <v>1</v>
      </c>
      <c r="G4558" t="s">
        <v>2010</v>
      </c>
      <c r="H4558">
        <v>1</v>
      </c>
      <c r="I4558" t="s">
        <v>118</v>
      </c>
      <c r="J4558" t="s">
        <v>3362</v>
      </c>
      <c r="K4558" t="s">
        <v>38</v>
      </c>
      <c r="L4558" t="s">
        <v>3399</v>
      </c>
      <c r="M4558" s="5" t="s">
        <v>428</v>
      </c>
    </row>
    <row r="4559" spans="1:13" x14ac:dyDescent="0.3">
      <c r="A4559" t="s">
        <v>104</v>
      </c>
      <c r="B4559" t="s">
        <v>437</v>
      </c>
      <c r="C4559">
        <v>893</v>
      </c>
      <c r="D4559" t="s">
        <v>439</v>
      </c>
      <c r="E4559" t="s">
        <v>1625</v>
      </c>
      <c r="F4559">
        <v>1</v>
      </c>
      <c r="G4559" t="s">
        <v>759</v>
      </c>
      <c r="H4559">
        <v>1</v>
      </c>
      <c r="I4559" t="s">
        <v>474</v>
      </c>
      <c r="J4559" t="s">
        <v>3362</v>
      </c>
      <c r="K4559" t="s">
        <v>38</v>
      </c>
      <c r="L4559" t="s">
        <v>3399</v>
      </c>
      <c r="M4559" s="5" t="s">
        <v>428</v>
      </c>
    </row>
    <row r="4560" spans="1:13" x14ac:dyDescent="0.3">
      <c r="A4560" t="s">
        <v>104</v>
      </c>
      <c r="B4560" t="s">
        <v>437</v>
      </c>
      <c r="C4560">
        <v>893</v>
      </c>
      <c r="D4560" t="s">
        <v>439</v>
      </c>
      <c r="E4560" t="s">
        <v>1625</v>
      </c>
      <c r="F4560">
        <v>1</v>
      </c>
      <c r="G4560" t="s">
        <v>2298</v>
      </c>
      <c r="H4560">
        <v>1</v>
      </c>
      <c r="I4560" t="s">
        <v>118</v>
      </c>
      <c r="J4560" t="s">
        <v>3362</v>
      </c>
      <c r="K4560" t="s">
        <v>38</v>
      </c>
      <c r="L4560" t="s">
        <v>3399</v>
      </c>
      <c r="M4560" s="5" t="s">
        <v>428</v>
      </c>
    </row>
    <row r="4561" spans="1:13" x14ac:dyDescent="0.3">
      <c r="A4561" t="s">
        <v>104</v>
      </c>
      <c r="B4561" t="s">
        <v>437</v>
      </c>
      <c r="C4561">
        <v>893</v>
      </c>
      <c r="D4561" t="s">
        <v>439</v>
      </c>
      <c r="E4561" t="s">
        <v>1625</v>
      </c>
      <c r="F4561">
        <v>1</v>
      </c>
      <c r="G4561" t="s">
        <v>3419</v>
      </c>
      <c r="H4561">
        <v>1</v>
      </c>
      <c r="I4561" t="s">
        <v>118</v>
      </c>
      <c r="J4561" t="s">
        <v>3362</v>
      </c>
      <c r="K4561" t="s">
        <v>38</v>
      </c>
      <c r="L4561" t="s">
        <v>3399</v>
      </c>
      <c r="M4561" s="5" t="s">
        <v>428</v>
      </c>
    </row>
    <row r="4562" spans="1:13" x14ac:dyDescent="0.3">
      <c r="A4562" t="s">
        <v>104</v>
      </c>
      <c r="B4562" t="s">
        <v>437</v>
      </c>
      <c r="C4562">
        <v>893</v>
      </c>
      <c r="D4562" t="s">
        <v>439</v>
      </c>
      <c r="E4562" t="s">
        <v>1625</v>
      </c>
      <c r="F4562">
        <v>1</v>
      </c>
      <c r="G4562" t="s">
        <v>1176</v>
      </c>
      <c r="H4562">
        <v>1</v>
      </c>
      <c r="I4562" t="s">
        <v>474</v>
      </c>
      <c r="J4562" t="s">
        <v>3362</v>
      </c>
      <c r="K4562" t="s">
        <v>38</v>
      </c>
      <c r="L4562" t="s">
        <v>3399</v>
      </c>
      <c r="M4562" s="5" t="s">
        <v>428</v>
      </c>
    </row>
    <row r="4563" spans="1:13" x14ac:dyDescent="0.3">
      <c r="A4563" t="s">
        <v>104</v>
      </c>
      <c r="B4563" t="s">
        <v>437</v>
      </c>
      <c r="C4563">
        <v>893</v>
      </c>
      <c r="D4563" t="s">
        <v>439</v>
      </c>
      <c r="E4563" t="s">
        <v>1625</v>
      </c>
      <c r="F4563">
        <v>1</v>
      </c>
      <c r="G4563" t="s">
        <v>3396</v>
      </c>
      <c r="H4563">
        <v>3</v>
      </c>
      <c r="I4563" t="s">
        <v>474</v>
      </c>
      <c r="J4563" t="s">
        <v>3359</v>
      </c>
      <c r="K4563" t="s">
        <v>38</v>
      </c>
      <c r="L4563" t="s">
        <v>3399</v>
      </c>
      <c r="M4563" s="5" t="s">
        <v>428</v>
      </c>
    </row>
    <row r="4564" spans="1:13" x14ac:dyDescent="0.3">
      <c r="A4564" t="s">
        <v>104</v>
      </c>
      <c r="B4564" t="s">
        <v>437</v>
      </c>
      <c r="C4564">
        <v>893</v>
      </c>
      <c r="D4564" t="s">
        <v>439</v>
      </c>
      <c r="E4564" t="s">
        <v>1625</v>
      </c>
      <c r="F4564">
        <v>1</v>
      </c>
      <c r="G4564" t="s">
        <v>2600</v>
      </c>
      <c r="H4564">
        <v>1</v>
      </c>
      <c r="I4564" t="s">
        <v>118</v>
      </c>
      <c r="J4564" t="s">
        <v>3362</v>
      </c>
      <c r="K4564" t="s">
        <v>38</v>
      </c>
      <c r="L4564" t="s">
        <v>3399</v>
      </c>
      <c r="M4564" s="5" t="s">
        <v>428</v>
      </c>
    </row>
    <row r="4565" spans="1:13" x14ac:dyDescent="0.3">
      <c r="A4565" t="s">
        <v>104</v>
      </c>
      <c r="B4565" t="s">
        <v>437</v>
      </c>
      <c r="C4565">
        <v>893</v>
      </c>
      <c r="D4565" t="s">
        <v>439</v>
      </c>
      <c r="E4565" t="s">
        <v>1625</v>
      </c>
      <c r="F4565">
        <v>1</v>
      </c>
      <c r="G4565" t="s">
        <v>3389</v>
      </c>
      <c r="H4565">
        <v>1</v>
      </c>
      <c r="I4565" t="s">
        <v>118</v>
      </c>
      <c r="J4565" t="s">
        <v>3362</v>
      </c>
      <c r="K4565" t="s">
        <v>38</v>
      </c>
      <c r="L4565" t="s">
        <v>3399</v>
      </c>
      <c r="M4565" s="5" t="s">
        <v>428</v>
      </c>
    </row>
    <row r="4566" spans="1:13" x14ac:dyDescent="0.3">
      <c r="A4566" t="s">
        <v>104</v>
      </c>
      <c r="B4566" t="s">
        <v>437</v>
      </c>
      <c r="C4566">
        <v>893</v>
      </c>
      <c r="D4566" t="s">
        <v>439</v>
      </c>
      <c r="E4566" t="s">
        <v>1625</v>
      </c>
      <c r="F4566">
        <v>1</v>
      </c>
      <c r="G4566" t="s">
        <v>1715</v>
      </c>
      <c r="H4566">
        <v>1</v>
      </c>
      <c r="I4566" t="s">
        <v>118</v>
      </c>
      <c r="J4566" t="s">
        <v>3362</v>
      </c>
      <c r="K4566" t="s">
        <v>38</v>
      </c>
      <c r="L4566" t="s">
        <v>3399</v>
      </c>
      <c r="M4566" s="5" t="s">
        <v>428</v>
      </c>
    </row>
    <row r="4567" spans="1:13" x14ac:dyDescent="0.3">
      <c r="A4567" t="s">
        <v>104</v>
      </c>
      <c r="B4567" t="s">
        <v>437</v>
      </c>
      <c r="C4567">
        <v>893</v>
      </c>
      <c r="D4567" t="s">
        <v>439</v>
      </c>
      <c r="E4567" t="s">
        <v>1625</v>
      </c>
      <c r="F4567">
        <v>1</v>
      </c>
      <c r="G4567" t="s">
        <v>427</v>
      </c>
      <c r="H4567">
        <v>1</v>
      </c>
      <c r="I4567" t="s">
        <v>118</v>
      </c>
      <c r="J4567" t="s">
        <v>3362</v>
      </c>
      <c r="K4567" t="s">
        <v>38</v>
      </c>
      <c r="L4567" t="s">
        <v>3399</v>
      </c>
      <c r="M4567" s="5" t="s">
        <v>428</v>
      </c>
    </row>
    <row r="4568" spans="1:13" x14ac:dyDescent="0.3">
      <c r="A4568" t="s">
        <v>104</v>
      </c>
      <c r="B4568" t="s">
        <v>437</v>
      </c>
      <c r="C4568">
        <v>893</v>
      </c>
      <c r="D4568" t="s">
        <v>439</v>
      </c>
      <c r="E4568" t="s">
        <v>1625</v>
      </c>
      <c r="F4568">
        <v>1</v>
      </c>
      <c r="G4568" t="s">
        <v>1753</v>
      </c>
      <c r="H4568">
        <v>1</v>
      </c>
      <c r="I4568" t="s">
        <v>118</v>
      </c>
      <c r="J4568" t="s">
        <v>3362</v>
      </c>
      <c r="K4568" t="s">
        <v>38</v>
      </c>
      <c r="L4568" t="s">
        <v>3399</v>
      </c>
      <c r="M4568" s="5" t="s">
        <v>428</v>
      </c>
    </row>
    <row r="4569" spans="1:13" x14ac:dyDescent="0.3">
      <c r="A4569" t="s">
        <v>104</v>
      </c>
      <c r="B4569" t="s">
        <v>437</v>
      </c>
      <c r="C4569">
        <v>893</v>
      </c>
      <c r="D4569" t="s">
        <v>439</v>
      </c>
      <c r="E4569" t="s">
        <v>1625</v>
      </c>
      <c r="F4569">
        <v>1</v>
      </c>
      <c r="G4569" t="s">
        <v>3369</v>
      </c>
      <c r="H4569">
        <v>1</v>
      </c>
      <c r="I4569" t="s">
        <v>118</v>
      </c>
      <c r="J4569" t="s">
        <v>3362</v>
      </c>
      <c r="K4569" t="s">
        <v>38</v>
      </c>
      <c r="L4569" t="s">
        <v>3399</v>
      </c>
      <c r="M4569" s="5" t="s">
        <v>428</v>
      </c>
    </row>
    <row r="4570" spans="1:13" x14ac:dyDescent="0.3">
      <c r="A4570" t="s">
        <v>104</v>
      </c>
      <c r="B4570" t="s">
        <v>437</v>
      </c>
      <c r="C4570">
        <v>893</v>
      </c>
      <c r="D4570" t="s">
        <v>439</v>
      </c>
      <c r="E4570" t="s">
        <v>1625</v>
      </c>
      <c r="F4570">
        <v>1</v>
      </c>
      <c r="G4570" t="s">
        <v>2423</v>
      </c>
      <c r="H4570">
        <v>1</v>
      </c>
      <c r="I4570" t="s">
        <v>118</v>
      </c>
      <c r="J4570" t="s">
        <v>3362</v>
      </c>
      <c r="K4570" t="s">
        <v>38</v>
      </c>
      <c r="L4570" t="s">
        <v>3399</v>
      </c>
      <c r="M4570" s="5" t="s">
        <v>428</v>
      </c>
    </row>
    <row r="4571" spans="1:13" x14ac:dyDescent="0.3">
      <c r="A4571" t="s">
        <v>104</v>
      </c>
      <c r="B4571" t="s">
        <v>437</v>
      </c>
      <c r="C4571">
        <v>893</v>
      </c>
      <c r="D4571" t="s">
        <v>439</v>
      </c>
      <c r="E4571" t="s">
        <v>1625</v>
      </c>
      <c r="F4571">
        <v>1</v>
      </c>
      <c r="G4571" t="s">
        <v>2974</v>
      </c>
      <c r="H4571">
        <v>1</v>
      </c>
      <c r="I4571" t="s">
        <v>474</v>
      </c>
      <c r="J4571" t="s">
        <v>3362</v>
      </c>
      <c r="K4571" t="s">
        <v>38</v>
      </c>
      <c r="L4571" t="s">
        <v>3399</v>
      </c>
      <c r="M4571" s="5" t="s">
        <v>428</v>
      </c>
    </row>
    <row r="4572" spans="1:13" x14ac:dyDescent="0.3">
      <c r="A4572" t="s">
        <v>104</v>
      </c>
      <c r="B4572" t="s">
        <v>437</v>
      </c>
      <c r="C4572">
        <v>893</v>
      </c>
      <c r="D4572" t="s">
        <v>439</v>
      </c>
      <c r="E4572" t="s">
        <v>1625</v>
      </c>
      <c r="F4572">
        <v>1</v>
      </c>
      <c r="G4572" t="s">
        <v>3394</v>
      </c>
      <c r="H4572">
        <v>3</v>
      </c>
      <c r="I4572" t="s">
        <v>474</v>
      </c>
      <c r="J4572" t="s">
        <v>3362</v>
      </c>
      <c r="K4572" t="s">
        <v>38</v>
      </c>
      <c r="L4572" t="s">
        <v>3399</v>
      </c>
      <c r="M4572" s="5" t="s">
        <v>428</v>
      </c>
    </row>
    <row r="4573" spans="1:13" x14ac:dyDescent="0.3">
      <c r="A4573" t="s">
        <v>104</v>
      </c>
      <c r="B4573" t="s">
        <v>437</v>
      </c>
      <c r="C4573">
        <v>893</v>
      </c>
      <c r="D4573" t="s">
        <v>439</v>
      </c>
      <c r="E4573" t="s">
        <v>1625</v>
      </c>
      <c r="F4573">
        <v>1</v>
      </c>
      <c r="G4573" t="s">
        <v>1625</v>
      </c>
      <c r="H4573">
        <v>1</v>
      </c>
      <c r="I4573" t="s">
        <v>118</v>
      </c>
      <c r="J4573" t="s">
        <v>3359</v>
      </c>
      <c r="K4573" t="s">
        <v>38</v>
      </c>
      <c r="L4573" t="s">
        <v>3399</v>
      </c>
      <c r="M4573" s="5" t="s">
        <v>428</v>
      </c>
    </row>
    <row r="4574" spans="1:13" x14ac:dyDescent="0.3">
      <c r="A4574" t="s">
        <v>104</v>
      </c>
      <c r="B4574" t="s">
        <v>437</v>
      </c>
      <c r="C4574">
        <v>893</v>
      </c>
      <c r="D4574" t="s">
        <v>439</v>
      </c>
      <c r="E4574" t="s">
        <v>1625</v>
      </c>
      <c r="F4574">
        <v>1</v>
      </c>
      <c r="G4574" t="s">
        <v>3377</v>
      </c>
      <c r="H4574">
        <v>1</v>
      </c>
      <c r="I4574" t="s">
        <v>118</v>
      </c>
      <c r="J4574" t="s">
        <v>3362</v>
      </c>
      <c r="K4574" t="s">
        <v>38</v>
      </c>
      <c r="L4574" t="s">
        <v>3399</v>
      </c>
      <c r="M4574" s="5" t="s">
        <v>428</v>
      </c>
    </row>
    <row r="4575" spans="1:13" x14ac:dyDescent="0.3">
      <c r="A4575" t="s">
        <v>104</v>
      </c>
      <c r="B4575" t="s">
        <v>437</v>
      </c>
      <c r="C4575">
        <v>893</v>
      </c>
      <c r="D4575" t="s">
        <v>439</v>
      </c>
      <c r="E4575" t="s">
        <v>1625</v>
      </c>
      <c r="F4575">
        <v>1</v>
      </c>
      <c r="G4575" t="s">
        <v>2219</v>
      </c>
      <c r="H4575">
        <v>1</v>
      </c>
      <c r="I4575" t="s">
        <v>118</v>
      </c>
      <c r="J4575" t="s">
        <v>3362</v>
      </c>
      <c r="K4575" t="s">
        <v>38</v>
      </c>
      <c r="L4575" t="s">
        <v>3399</v>
      </c>
      <c r="M4575" s="5" t="s">
        <v>428</v>
      </c>
    </row>
    <row r="4576" spans="1:13" x14ac:dyDescent="0.3">
      <c r="A4576" t="s">
        <v>104</v>
      </c>
      <c r="B4576" t="s">
        <v>437</v>
      </c>
      <c r="C4576">
        <v>893</v>
      </c>
      <c r="D4576" t="s">
        <v>439</v>
      </c>
      <c r="E4576" t="s">
        <v>1625</v>
      </c>
      <c r="F4576">
        <v>1</v>
      </c>
      <c r="G4576" t="s">
        <v>3402</v>
      </c>
      <c r="H4576">
        <v>2</v>
      </c>
      <c r="I4576" t="s">
        <v>474</v>
      </c>
      <c r="J4576" t="s">
        <v>3359</v>
      </c>
      <c r="K4576" t="s">
        <v>38</v>
      </c>
      <c r="L4576" t="s">
        <v>3399</v>
      </c>
      <c r="M4576" s="5" t="s">
        <v>428</v>
      </c>
    </row>
    <row r="4577" spans="1:13" x14ac:dyDescent="0.3">
      <c r="A4577" t="s">
        <v>104</v>
      </c>
      <c r="B4577" t="s">
        <v>437</v>
      </c>
      <c r="C4577">
        <v>893</v>
      </c>
      <c r="D4577" t="s">
        <v>439</v>
      </c>
      <c r="E4577" t="s">
        <v>1625</v>
      </c>
      <c r="F4577">
        <v>1</v>
      </c>
      <c r="G4577" t="s">
        <v>3412</v>
      </c>
      <c r="H4577">
        <v>3</v>
      </c>
      <c r="I4577" t="s">
        <v>118</v>
      </c>
      <c r="J4577" t="s">
        <v>3362</v>
      </c>
      <c r="K4577" t="s">
        <v>38</v>
      </c>
      <c r="L4577" t="s">
        <v>3399</v>
      </c>
      <c r="M4577" s="5" t="s">
        <v>428</v>
      </c>
    </row>
    <row r="4578" spans="1:13" x14ac:dyDescent="0.3">
      <c r="A4578" t="s">
        <v>104</v>
      </c>
      <c r="B4578" t="s">
        <v>437</v>
      </c>
      <c r="C4578">
        <v>893</v>
      </c>
      <c r="D4578" t="s">
        <v>439</v>
      </c>
      <c r="E4578" t="s">
        <v>1625</v>
      </c>
      <c r="F4578">
        <v>1</v>
      </c>
      <c r="G4578" t="s">
        <v>2630</v>
      </c>
      <c r="H4578">
        <v>1</v>
      </c>
      <c r="I4578" t="s">
        <v>118</v>
      </c>
      <c r="J4578" t="s">
        <v>3362</v>
      </c>
      <c r="K4578" t="s">
        <v>38</v>
      </c>
      <c r="L4578" t="s">
        <v>3399</v>
      </c>
      <c r="M4578" s="5" t="s">
        <v>428</v>
      </c>
    </row>
    <row r="4579" spans="1:13" x14ac:dyDescent="0.3">
      <c r="A4579" t="s">
        <v>104</v>
      </c>
      <c r="B4579" t="s">
        <v>437</v>
      </c>
      <c r="C4579">
        <v>893</v>
      </c>
      <c r="D4579" t="s">
        <v>439</v>
      </c>
      <c r="E4579" t="s">
        <v>1625</v>
      </c>
      <c r="F4579">
        <v>1</v>
      </c>
      <c r="G4579" t="s">
        <v>3384</v>
      </c>
      <c r="H4579">
        <v>1</v>
      </c>
      <c r="I4579" t="s">
        <v>118</v>
      </c>
      <c r="J4579" t="s">
        <v>3362</v>
      </c>
      <c r="K4579" t="s">
        <v>38</v>
      </c>
      <c r="L4579" t="s">
        <v>3399</v>
      </c>
      <c r="M4579" s="5" t="s">
        <v>428</v>
      </c>
    </row>
    <row r="4580" spans="1:13" x14ac:dyDescent="0.3">
      <c r="A4580" t="s">
        <v>104</v>
      </c>
      <c r="B4580" t="s">
        <v>437</v>
      </c>
      <c r="C4580">
        <v>893</v>
      </c>
      <c r="D4580" t="s">
        <v>439</v>
      </c>
      <c r="E4580" t="s">
        <v>1625</v>
      </c>
      <c r="F4580">
        <v>1</v>
      </c>
      <c r="G4580" t="s">
        <v>3395</v>
      </c>
      <c r="H4580">
        <v>1</v>
      </c>
      <c r="I4580" t="s">
        <v>118</v>
      </c>
      <c r="J4580" t="s">
        <v>3359</v>
      </c>
      <c r="K4580" t="s">
        <v>38</v>
      </c>
      <c r="L4580" t="s">
        <v>3399</v>
      </c>
      <c r="M4580" s="5" t="s">
        <v>428</v>
      </c>
    </row>
    <row r="4581" spans="1:13" x14ac:dyDescent="0.3">
      <c r="A4581" t="s">
        <v>104</v>
      </c>
      <c r="B4581" t="s">
        <v>437</v>
      </c>
      <c r="C4581">
        <v>893</v>
      </c>
      <c r="D4581" t="s">
        <v>439</v>
      </c>
      <c r="E4581" t="s">
        <v>1625</v>
      </c>
      <c r="F4581">
        <v>1</v>
      </c>
      <c r="G4581" t="s">
        <v>3408</v>
      </c>
      <c r="H4581">
        <v>3</v>
      </c>
      <c r="I4581" t="s">
        <v>118</v>
      </c>
      <c r="J4581" t="s">
        <v>3362</v>
      </c>
      <c r="K4581" t="s">
        <v>38</v>
      </c>
      <c r="L4581" t="s">
        <v>3399</v>
      </c>
      <c r="M4581" s="5" t="s">
        <v>428</v>
      </c>
    </row>
    <row r="4582" spans="1:13" x14ac:dyDescent="0.3">
      <c r="A4582" t="s">
        <v>104</v>
      </c>
      <c r="B4582" t="s">
        <v>437</v>
      </c>
      <c r="C4582">
        <v>893</v>
      </c>
      <c r="D4582" t="s">
        <v>439</v>
      </c>
      <c r="E4582" t="s">
        <v>1625</v>
      </c>
      <c r="F4582">
        <v>1</v>
      </c>
      <c r="G4582" t="s">
        <v>3410</v>
      </c>
      <c r="H4582">
        <v>3</v>
      </c>
      <c r="I4582" t="s">
        <v>118</v>
      </c>
      <c r="J4582" t="s">
        <v>3362</v>
      </c>
      <c r="K4582" t="s">
        <v>38</v>
      </c>
      <c r="L4582" t="s">
        <v>3399</v>
      </c>
      <c r="M4582" s="5" t="s">
        <v>428</v>
      </c>
    </row>
    <row r="4583" spans="1:13" x14ac:dyDescent="0.3">
      <c r="A4583" t="s">
        <v>104</v>
      </c>
      <c r="B4583" t="s">
        <v>437</v>
      </c>
      <c r="C4583">
        <v>893</v>
      </c>
      <c r="D4583" t="s">
        <v>439</v>
      </c>
      <c r="E4583" t="s">
        <v>1625</v>
      </c>
      <c r="F4583">
        <v>1</v>
      </c>
      <c r="G4583" t="s">
        <v>3385</v>
      </c>
      <c r="H4583">
        <v>1</v>
      </c>
      <c r="I4583" t="s">
        <v>118</v>
      </c>
      <c r="J4583" t="s">
        <v>3362</v>
      </c>
      <c r="K4583" t="s">
        <v>38</v>
      </c>
      <c r="L4583" t="s">
        <v>3399</v>
      </c>
      <c r="M4583" s="5" t="s">
        <v>428</v>
      </c>
    </row>
    <row r="4584" spans="1:13" x14ac:dyDescent="0.3">
      <c r="A4584" t="s">
        <v>104</v>
      </c>
      <c r="B4584" t="s">
        <v>437</v>
      </c>
      <c r="C4584">
        <v>893</v>
      </c>
      <c r="D4584" t="s">
        <v>439</v>
      </c>
      <c r="E4584" t="s">
        <v>1625</v>
      </c>
      <c r="F4584">
        <v>1</v>
      </c>
      <c r="G4584" t="s">
        <v>3409</v>
      </c>
      <c r="H4584">
        <v>3</v>
      </c>
      <c r="I4584" t="s">
        <v>118</v>
      </c>
      <c r="J4584" t="s">
        <v>3362</v>
      </c>
      <c r="K4584" t="s">
        <v>38</v>
      </c>
      <c r="L4584" t="s">
        <v>3399</v>
      </c>
      <c r="M4584" s="5" t="s">
        <v>428</v>
      </c>
    </row>
    <row r="4585" spans="1:13" x14ac:dyDescent="0.3">
      <c r="A4585" t="s">
        <v>104</v>
      </c>
      <c r="B4585" t="s">
        <v>437</v>
      </c>
      <c r="C4585">
        <v>893</v>
      </c>
      <c r="D4585" t="s">
        <v>439</v>
      </c>
      <c r="E4585" t="s">
        <v>1625</v>
      </c>
      <c r="F4585">
        <v>1</v>
      </c>
      <c r="G4585" t="s">
        <v>820</v>
      </c>
      <c r="H4585">
        <v>1</v>
      </c>
      <c r="I4585" t="s">
        <v>118</v>
      </c>
      <c r="J4585" t="s">
        <v>3362</v>
      </c>
      <c r="K4585" t="s">
        <v>38</v>
      </c>
      <c r="L4585" t="s">
        <v>3399</v>
      </c>
      <c r="M4585" s="5" t="s">
        <v>428</v>
      </c>
    </row>
    <row r="4586" spans="1:13" x14ac:dyDescent="0.3">
      <c r="A4586" t="s">
        <v>104</v>
      </c>
      <c r="B4586" t="s">
        <v>437</v>
      </c>
      <c r="C4586">
        <v>893</v>
      </c>
      <c r="D4586" t="s">
        <v>439</v>
      </c>
      <c r="E4586" t="s">
        <v>1625</v>
      </c>
      <c r="F4586">
        <v>1</v>
      </c>
      <c r="G4586" t="s">
        <v>3397</v>
      </c>
      <c r="H4586">
        <v>1</v>
      </c>
      <c r="I4586" t="s">
        <v>118</v>
      </c>
      <c r="J4586" t="s">
        <v>3362</v>
      </c>
      <c r="K4586" t="s">
        <v>38</v>
      </c>
      <c r="L4586" t="s">
        <v>3399</v>
      </c>
      <c r="M4586" s="5" t="s">
        <v>428</v>
      </c>
    </row>
    <row r="4587" spans="1:13" x14ac:dyDescent="0.3">
      <c r="A4587" t="s">
        <v>104</v>
      </c>
      <c r="B4587" t="s">
        <v>437</v>
      </c>
      <c r="C4587">
        <v>893</v>
      </c>
      <c r="D4587" t="s">
        <v>439</v>
      </c>
      <c r="E4587" t="s">
        <v>1625</v>
      </c>
      <c r="F4587">
        <v>1</v>
      </c>
      <c r="G4587" t="s">
        <v>526</v>
      </c>
      <c r="H4587">
        <v>1</v>
      </c>
      <c r="I4587" t="s">
        <v>118</v>
      </c>
      <c r="J4587" t="s">
        <v>3362</v>
      </c>
      <c r="K4587" t="s">
        <v>38</v>
      </c>
      <c r="L4587" t="s">
        <v>3399</v>
      </c>
      <c r="M4587" s="5" t="s">
        <v>428</v>
      </c>
    </row>
    <row r="4588" spans="1:13" x14ac:dyDescent="0.3">
      <c r="A4588" t="s">
        <v>104</v>
      </c>
      <c r="B4588" t="s">
        <v>437</v>
      </c>
      <c r="C4588">
        <v>893</v>
      </c>
      <c r="D4588" t="s">
        <v>439</v>
      </c>
      <c r="E4588" t="s">
        <v>1625</v>
      </c>
      <c r="F4588">
        <v>1</v>
      </c>
      <c r="G4588" t="s">
        <v>3040</v>
      </c>
      <c r="H4588">
        <v>3</v>
      </c>
      <c r="I4588" t="s">
        <v>474</v>
      </c>
      <c r="J4588" t="s">
        <v>3359</v>
      </c>
      <c r="K4588" t="s">
        <v>38</v>
      </c>
      <c r="L4588" t="s">
        <v>3399</v>
      </c>
      <c r="M4588" s="5" t="s">
        <v>428</v>
      </c>
    </row>
    <row r="4589" spans="1:13" x14ac:dyDescent="0.3">
      <c r="A4589" t="s">
        <v>104</v>
      </c>
      <c r="B4589" t="s">
        <v>437</v>
      </c>
      <c r="C4589">
        <v>893</v>
      </c>
      <c r="D4589" t="s">
        <v>439</v>
      </c>
      <c r="E4589" t="s">
        <v>1625</v>
      </c>
      <c r="F4589">
        <v>1</v>
      </c>
      <c r="G4589" t="s">
        <v>2041</v>
      </c>
      <c r="H4589">
        <v>1</v>
      </c>
      <c r="I4589" t="s">
        <v>118</v>
      </c>
      <c r="J4589" t="s">
        <v>3362</v>
      </c>
      <c r="K4589" t="s">
        <v>38</v>
      </c>
      <c r="L4589" t="s">
        <v>3399</v>
      </c>
      <c r="M4589" s="5" t="s">
        <v>428</v>
      </c>
    </row>
    <row r="4590" spans="1:13" x14ac:dyDescent="0.3">
      <c r="A4590" t="s">
        <v>104</v>
      </c>
      <c r="B4590" t="s">
        <v>437</v>
      </c>
      <c r="C4590">
        <v>893</v>
      </c>
      <c r="D4590" t="s">
        <v>439</v>
      </c>
      <c r="E4590" t="s">
        <v>1625</v>
      </c>
      <c r="F4590">
        <v>1</v>
      </c>
      <c r="G4590" t="s">
        <v>964</v>
      </c>
      <c r="H4590">
        <v>1</v>
      </c>
      <c r="I4590" t="s">
        <v>118</v>
      </c>
      <c r="J4590" t="s">
        <v>3362</v>
      </c>
      <c r="K4590" t="s">
        <v>38</v>
      </c>
      <c r="L4590" t="s">
        <v>3399</v>
      </c>
      <c r="M4590" s="5" t="s">
        <v>428</v>
      </c>
    </row>
    <row r="4591" spans="1:13" x14ac:dyDescent="0.3">
      <c r="A4591" t="s">
        <v>104</v>
      </c>
      <c r="B4591" t="s">
        <v>437</v>
      </c>
      <c r="C4591">
        <v>893</v>
      </c>
      <c r="D4591" t="s">
        <v>439</v>
      </c>
      <c r="E4591" t="s">
        <v>1625</v>
      </c>
      <c r="F4591">
        <v>1</v>
      </c>
      <c r="G4591" t="s">
        <v>2224</v>
      </c>
      <c r="H4591">
        <v>1</v>
      </c>
      <c r="I4591" t="s">
        <v>118</v>
      </c>
      <c r="J4591" t="s">
        <v>3362</v>
      </c>
      <c r="K4591" t="s">
        <v>38</v>
      </c>
      <c r="L4591" t="s">
        <v>3399</v>
      </c>
      <c r="M4591" s="5" t="s">
        <v>428</v>
      </c>
    </row>
    <row r="4592" spans="1:13" x14ac:dyDescent="0.3">
      <c r="A4592" t="s">
        <v>104</v>
      </c>
      <c r="B4592" t="s">
        <v>437</v>
      </c>
      <c r="C4592">
        <v>893</v>
      </c>
      <c r="D4592" t="s">
        <v>439</v>
      </c>
      <c r="E4592" t="s">
        <v>1625</v>
      </c>
      <c r="F4592">
        <v>1</v>
      </c>
      <c r="G4592" t="s">
        <v>3413</v>
      </c>
      <c r="H4592">
        <v>3</v>
      </c>
      <c r="I4592" t="s">
        <v>118</v>
      </c>
      <c r="J4592" t="s">
        <v>3362</v>
      </c>
      <c r="K4592" t="s">
        <v>38</v>
      </c>
      <c r="L4592" t="s">
        <v>3399</v>
      </c>
      <c r="M4592" s="5" t="s">
        <v>428</v>
      </c>
    </row>
    <row r="4593" spans="1:13" x14ac:dyDescent="0.3">
      <c r="A4593" t="s">
        <v>104</v>
      </c>
      <c r="B4593" t="s">
        <v>437</v>
      </c>
      <c r="C4593">
        <v>893</v>
      </c>
      <c r="D4593" t="s">
        <v>439</v>
      </c>
      <c r="E4593" t="s">
        <v>1625</v>
      </c>
      <c r="F4593">
        <v>1</v>
      </c>
      <c r="G4593" t="s">
        <v>3378</v>
      </c>
      <c r="H4593">
        <v>1</v>
      </c>
      <c r="I4593" t="s">
        <v>474</v>
      </c>
      <c r="J4593" t="s">
        <v>3362</v>
      </c>
      <c r="K4593" t="s">
        <v>38</v>
      </c>
      <c r="L4593" t="s">
        <v>3399</v>
      </c>
      <c r="M4593" s="5" t="s">
        <v>428</v>
      </c>
    </row>
    <row r="4594" spans="1:13" x14ac:dyDescent="0.3">
      <c r="A4594" t="s">
        <v>104</v>
      </c>
      <c r="B4594" t="s">
        <v>437</v>
      </c>
      <c r="C4594">
        <v>893</v>
      </c>
      <c r="D4594" t="s">
        <v>439</v>
      </c>
      <c r="E4594" t="s">
        <v>1625</v>
      </c>
      <c r="F4594">
        <v>1</v>
      </c>
      <c r="G4594" t="s">
        <v>3361</v>
      </c>
      <c r="H4594">
        <v>1</v>
      </c>
      <c r="I4594" t="s">
        <v>118</v>
      </c>
      <c r="J4594" t="s">
        <v>3362</v>
      </c>
      <c r="K4594" t="s">
        <v>38</v>
      </c>
      <c r="L4594" t="s">
        <v>3399</v>
      </c>
      <c r="M4594" s="5" t="s">
        <v>428</v>
      </c>
    </row>
    <row r="4595" spans="1:13" x14ac:dyDescent="0.3">
      <c r="A4595" t="s">
        <v>104</v>
      </c>
      <c r="B4595" t="s">
        <v>437</v>
      </c>
      <c r="C4595">
        <v>893</v>
      </c>
      <c r="D4595" t="s">
        <v>439</v>
      </c>
      <c r="E4595" t="s">
        <v>1625</v>
      </c>
      <c r="F4595">
        <v>1</v>
      </c>
      <c r="G4595" t="s">
        <v>2440</v>
      </c>
      <c r="H4595">
        <v>1</v>
      </c>
      <c r="I4595" t="s">
        <v>118</v>
      </c>
      <c r="J4595" t="s">
        <v>3362</v>
      </c>
      <c r="K4595" t="s">
        <v>38</v>
      </c>
      <c r="L4595" t="s">
        <v>3399</v>
      </c>
      <c r="M4595" s="5" t="s">
        <v>428</v>
      </c>
    </row>
    <row r="4596" spans="1:13" x14ac:dyDescent="0.3">
      <c r="A4596" t="s">
        <v>104</v>
      </c>
      <c r="B4596" t="s">
        <v>437</v>
      </c>
      <c r="C4596">
        <v>893</v>
      </c>
      <c r="D4596" t="s">
        <v>439</v>
      </c>
      <c r="E4596" t="s">
        <v>1625</v>
      </c>
      <c r="F4596">
        <v>1</v>
      </c>
      <c r="G4596" t="s">
        <v>3430</v>
      </c>
      <c r="H4596">
        <v>1</v>
      </c>
      <c r="I4596" t="s">
        <v>118</v>
      </c>
      <c r="J4596" t="s">
        <v>3362</v>
      </c>
      <c r="K4596" t="s">
        <v>38</v>
      </c>
      <c r="L4596" t="s">
        <v>3399</v>
      </c>
      <c r="M4596" s="5" t="s">
        <v>428</v>
      </c>
    </row>
    <row r="4597" spans="1:13" x14ac:dyDescent="0.3">
      <c r="A4597" t="s">
        <v>104</v>
      </c>
      <c r="B4597" t="s">
        <v>437</v>
      </c>
      <c r="C4597">
        <v>893</v>
      </c>
      <c r="D4597" t="s">
        <v>439</v>
      </c>
      <c r="E4597" t="s">
        <v>1625</v>
      </c>
      <c r="F4597">
        <v>1</v>
      </c>
      <c r="G4597" t="s">
        <v>3371</v>
      </c>
      <c r="H4597">
        <v>1</v>
      </c>
      <c r="I4597" t="s">
        <v>118</v>
      </c>
      <c r="J4597" t="s">
        <v>3362</v>
      </c>
      <c r="K4597" t="s">
        <v>38</v>
      </c>
      <c r="L4597" t="s">
        <v>3399</v>
      </c>
      <c r="M4597" s="5" t="s">
        <v>428</v>
      </c>
    </row>
    <row r="4598" spans="1:13" x14ac:dyDescent="0.3">
      <c r="A4598" t="s">
        <v>104</v>
      </c>
      <c r="B4598" t="s">
        <v>437</v>
      </c>
      <c r="C4598">
        <v>893</v>
      </c>
      <c r="D4598" t="s">
        <v>439</v>
      </c>
      <c r="E4598" t="s">
        <v>1625</v>
      </c>
      <c r="F4598">
        <v>1</v>
      </c>
      <c r="G4598" t="s">
        <v>2159</v>
      </c>
      <c r="H4598">
        <v>2</v>
      </c>
      <c r="I4598" t="s">
        <v>118</v>
      </c>
      <c r="J4598" t="s">
        <v>3362</v>
      </c>
      <c r="K4598" t="s">
        <v>38</v>
      </c>
      <c r="L4598" t="s">
        <v>3399</v>
      </c>
      <c r="M4598" s="5" t="s">
        <v>428</v>
      </c>
    </row>
    <row r="4599" spans="1:13" x14ac:dyDescent="0.3">
      <c r="A4599" t="s">
        <v>104</v>
      </c>
      <c r="B4599" t="s">
        <v>437</v>
      </c>
      <c r="C4599">
        <v>893</v>
      </c>
      <c r="D4599" t="s">
        <v>439</v>
      </c>
      <c r="E4599" t="s">
        <v>1625</v>
      </c>
      <c r="F4599">
        <v>1</v>
      </c>
      <c r="G4599" t="s">
        <v>3379</v>
      </c>
      <c r="H4599">
        <v>1</v>
      </c>
      <c r="I4599" t="s">
        <v>118</v>
      </c>
      <c r="J4599" t="s">
        <v>3362</v>
      </c>
      <c r="K4599" t="s">
        <v>38</v>
      </c>
      <c r="L4599" t="s">
        <v>3399</v>
      </c>
      <c r="M4599" s="5" t="s">
        <v>428</v>
      </c>
    </row>
    <row r="4600" spans="1:13" x14ac:dyDescent="0.3">
      <c r="A4600" t="s">
        <v>87</v>
      </c>
      <c r="B4600" t="s">
        <v>1122</v>
      </c>
      <c r="C4600">
        <v>2429</v>
      </c>
      <c r="D4600" t="s">
        <v>1123</v>
      </c>
      <c r="E4600" t="s">
        <v>2129</v>
      </c>
      <c r="F4600">
        <v>1</v>
      </c>
      <c r="G4600" t="s">
        <v>3390</v>
      </c>
      <c r="H4600" t="s">
        <v>855</v>
      </c>
      <c r="I4600" t="s">
        <v>855</v>
      </c>
      <c r="J4600" t="s">
        <v>855</v>
      </c>
      <c r="K4600" t="s">
        <v>38</v>
      </c>
      <c r="L4600" t="s">
        <v>3399</v>
      </c>
      <c r="M4600" s="5" t="s">
        <v>428</v>
      </c>
    </row>
    <row r="4601" spans="1:13" x14ac:dyDescent="0.3">
      <c r="A4601" t="s">
        <v>42</v>
      </c>
      <c r="B4601" t="s">
        <v>1219</v>
      </c>
      <c r="C4601">
        <v>2430</v>
      </c>
      <c r="D4601" t="s">
        <v>1220</v>
      </c>
      <c r="E4601" t="s">
        <v>2041</v>
      </c>
      <c r="F4601">
        <v>1</v>
      </c>
      <c r="G4601" t="s">
        <v>3390</v>
      </c>
      <c r="H4601" t="s">
        <v>855</v>
      </c>
      <c r="I4601" t="s">
        <v>855</v>
      </c>
      <c r="J4601" t="s">
        <v>855</v>
      </c>
      <c r="K4601" t="s">
        <v>38</v>
      </c>
      <c r="L4601" t="s">
        <v>3439</v>
      </c>
      <c r="M4601" s="5" t="s">
        <v>527</v>
      </c>
    </row>
    <row r="4602" spans="1:13" x14ac:dyDescent="0.3">
      <c r="A4602" t="s">
        <v>87</v>
      </c>
      <c r="B4602" t="s">
        <v>1440</v>
      </c>
      <c r="C4602">
        <v>896</v>
      </c>
      <c r="D4602" t="s">
        <v>1441</v>
      </c>
      <c r="E4602" t="s">
        <v>427</v>
      </c>
      <c r="F4602">
        <v>1</v>
      </c>
      <c r="G4602" t="s">
        <v>2010</v>
      </c>
      <c r="H4602">
        <v>1</v>
      </c>
      <c r="I4602" t="s">
        <v>118</v>
      </c>
      <c r="J4602" t="s">
        <v>3362</v>
      </c>
      <c r="K4602" t="s">
        <v>38</v>
      </c>
      <c r="L4602" t="s">
        <v>3399</v>
      </c>
      <c r="M4602" s="5" t="s">
        <v>428</v>
      </c>
    </row>
    <row r="4603" spans="1:13" x14ac:dyDescent="0.3">
      <c r="A4603" t="s">
        <v>87</v>
      </c>
      <c r="B4603" t="s">
        <v>1440</v>
      </c>
      <c r="C4603">
        <v>896</v>
      </c>
      <c r="D4603" t="s">
        <v>1441</v>
      </c>
      <c r="E4603" t="s">
        <v>427</v>
      </c>
      <c r="F4603">
        <v>1</v>
      </c>
      <c r="G4603" t="s">
        <v>2440</v>
      </c>
      <c r="H4603">
        <v>1</v>
      </c>
      <c r="I4603" t="s">
        <v>474</v>
      </c>
      <c r="J4603" t="s">
        <v>3359</v>
      </c>
      <c r="K4603" t="s">
        <v>38</v>
      </c>
      <c r="L4603" t="s">
        <v>3399</v>
      </c>
      <c r="M4603" s="5" t="s">
        <v>428</v>
      </c>
    </row>
    <row r="4604" spans="1:13" x14ac:dyDescent="0.3">
      <c r="A4604" t="s">
        <v>87</v>
      </c>
      <c r="B4604" t="s">
        <v>1440</v>
      </c>
      <c r="C4604">
        <v>896</v>
      </c>
      <c r="D4604" t="s">
        <v>1441</v>
      </c>
      <c r="E4604" t="s">
        <v>427</v>
      </c>
      <c r="F4604">
        <v>1</v>
      </c>
      <c r="G4604" t="s">
        <v>759</v>
      </c>
      <c r="H4604">
        <v>1</v>
      </c>
      <c r="I4604" t="s">
        <v>474</v>
      </c>
      <c r="J4604" t="s">
        <v>3359</v>
      </c>
      <c r="K4604" t="s">
        <v>38</v>
      </c>
      <c r="L4604" t="s">
        <v>3399</v>
      </c>
      <c r="M4604" s="5" t="s">
        <v>428</v>
      </c>
    </row>
    <row r="4605" spans="1:13" x14ac:dyDescent="0.3">
      <c r="A4605" t="s">
        <v>87</v>
      </c>
      <c r="B4605" t="s">
        <v>1440</v>
      </c>
      <c r="C4605">
        <v>896</v>
      </c>
      <c r="D4605" t="s">
        <v>1441</v>
      </c>
      <c r="E4605" t="s">
        <v>427</v>
      </c>
      <c r="F4605">
        <v>1</v>
      </c>
      <c r="G4605" t="s">
        <v>427</v>
      </c>
      <c r="H4605">
        <v>1</v>
      </c>
      <c r="I4605" t="s">
        <v>474</v>
      </c>
      <c r="J4605" t="s">
        <v>3359</v>
      </c>
      <c r="K4605" t="s">
        <v>38</v>
      </c>
      <c r="L4605" t="s">
        <v>3399</v>
      </c>
      <c r="M4605" s="5" t="s">
        <v>428</v>
      </c>
    </row>
    <row r="4606" spans="1:13" x14ac:dyDescent="0.3">
      <c r="A4606" t="s">
        <v>87</v>
      </c>
      <c r="B4606" t="s">
        <v>1440</v>
      </c>
      <c r="C4606">
        <v>896</v>
      </c>
      <c r="D4606" t="s">
        <v>1441</v>
      </c>
      <c r="E4606" t="s">
        <v>427</v>
      </c>
      <c r="F4606">
        <v>1</v>
      </c>
      <c r="G4606" t="s">
        <v>3381</v>
      </c>
      <c r="H4606">
        <v>1</v>
      </c>
      <c r="I4606" t="s">
        <v>474</v>
      </c>
      <c r="J4606" t="s">
        <v>3359</v>
      </c>
      <c r="K4606" t="s">
        <v>38</v>
      </c>
      <c r="L4606" t="s">
        <v>3399</v>
      </c>
      <c r="M4606" s="5" t="s">
        <v>428</v>
      </c>
    </row>
    <row r="4607" spans="1:13" x14ac:dyDescent="0.3">
      <c r="A4607" t="s">
        <v>87</v>
      </c>
      <c r="B4607" t="s">
        <v>1440</v>
      </c>
      <c r="C4607">
        <v>896</v>
      </c>
      <c r="D4607" t="s">
        <v>1441</v>
      </c>
      <c r="E4607" t="s">
        <v>427</v>
      </c>
      <c r="F4607">
        <v>1</v>
      </c>
      <c r="G4607" t="s">
        <v>427</v>
      </c>
      <c r="H4607">
        <v>1</v>
      </c>
      <c r="I4607" t="s">
        <v>474</v>
      </c>
      <c r="J4607" t="s">
        <v>3362</v>
      </c>
      <c r="K4607" t="s">
        <v>38</v>
      </c>
      <c r="L4607" t="s">
        <v>3399</v>
      </c>
      <c r="M4607" s="5" t="s">
        <v>428</v>
      </c>
    </row>
    <row r="4608" spans="1:13" x14ac:dyDescent="0.3">
      <c r="A4608" t="s">
        <v>87</v>
      </c>
      <c r="B4608" t="s">
        <v>1440</v>
      </c>
      <c r="C4608">
        <v>896</v>
      </c>
      <c r="D4608" t="s">
        <v>1441</v>
      </c>
      <c r="E4608" t="s">
        <v>427</v>
      </c>
      <c r="F4608">
        <v>1</v>
      </c>
      <c r="G4608" t="s">
        <v>3406</v>
      </c>
      <c r="H4608">
        <v>1</v>
      </c>
      <c r="I4608" t="s">
        <v>474</v>
      </c>
      <c r="J4608" t="s">
        <v>3359</v>
      </c>
      <c r="K4608" t="s">
        <v>38</v>
      </c>
      <c r="L4608" t="s">
        <v>3399</v>
      </c>
      <c r="M4608" s="5" t="s">
        <v>428</v>
      </c>
    </row>
    <row r="4609" spans="1:13" x14ac:dyDescent="0.3">
      <c r="A4609" t="s">
        <v>87</v>
      </c>
      <c r="B4609" t="s">
        <v>1440</v>
      </c>
      <c r="C4609">
        <v>896</v>
      </c>
      <c r="D4609" t="s">
        <v>1441</v>
      </c>
      <c r="E4609" t="s">
        <v>427</v>
      </c>
      <c r="F4609">
        <v>1</v>
      </c>
      <c r="G4609" t="s">
        <v>3389</v>
      </c>
      <c r="H4609">
        <v>1</v>
      </c>
      <c r="I4609" t="s">
        <v>474</v>
      </c>
      <c r="J4609" t="s">
        <v>3359</v>
      </c>
      <c r="K4609" t="s">
        <v>38</v>
      </c>
      <c r="L4609" t="s">
        <v>3399</v>
      </c>
      <c r="M4609" s="5" t="s">
        <v>428</v>
      </c>
    </row>
    <row r="4610" spans="1:13" x14ac:dyDescent="0.3">
      <c r="A4610" t="s">
        <v>42</v>
      </c>
      <c r="B4610" t="s">
        <v>505</v>
      </c>
      <c r="C4610">
        <v>1408</v>
      </c>
      <c r="D4610" t="s">
        <v>506</v>
      </c>
      <c r="E4610" t="s">
        <v>427</v>
      </c>
      <c r="F4610">
        <v>1</v>
      </c>
      <c r="G4610" t="s">
        <v>1176</v>
      </c>
      <c r="H4610">
        <v>1</v>
      </c>
      <c r="I4610" t="s">
        <v>474</v>
      </c>
      <c r="J4610" t="s">
        <v>3362</v>
      </c>
      <c r="K4610" t="s">
        <v>38</v>
      </c>
      <c r="L4610" t="s">
        <v>3439</v>
      </c>
      <c r="M4610" s="5" t="s">
        <v>527</v>
      </c>
    </row>
    <row r="4611" spans="1:13" x14ac:dyDescent="0.3">
      <c r="A4611" t="s">
        <v>42</v>
      </c>
      <c r="B4611" t="s">
        <v>505</v>
      </c>
      <c r="C4611">
        <v>1408</v>
      </c>
      <c r="D4611" t="s">
        <v>506</v>
      </c>
      <c r="E4611" t="s">
        <v>427</v>
      </c>
      <c r="F4611">
        <v>1</v>
      </c>
      <c r="G4611" t="s">
        <v>2056</v>
      </c>
      <c r="H4611">
        <v>1</v>
      </c>
      <c r="I4611" t="s">
        <v>474</v>
      </c>
      <c r="J4611" t="s">
        <v>3362</v>
      </c>
      <c r="K4611" t="s">
        <v>38</v>
      </c>
      <c r="L4611" t="s">
        <v>3439</v>
      </c>
      <c r="M4611" s="5" t="s">
        <v>527</v>
      </c>
    </row>
    <row r="4612" spans="1:13" x14ac:dyDescent="0.3">
      <c r="A4612" t="s">
        <v>42</v>
      </c>
      <c r="B4612" t="s">
        <v>505</v>
      </c>
      <c r="C4612">
        <v>1408</v>
      </c>
      <c r="D4612" t="s">
        <v>506</v>
      </c>
      <c r="E4612" t="s">
        <v>427</v>
      </c>
      <c r="F4612">
        <v>1</v>
      </c>
      <c r="G4612" t="s">
        <v>759</v>
      </c>
      <c r="H4612">
        <v>1</v>
      </c>
      <c r="I4612" t="s">
        <v>474</v>
      </c>
      <c r="J4612" t="s">
        <v>3359</v>
      </c>
      <c r="K4612" t="s">
        <v>38</v>
      </c>
      <c r="L4612" t="s">
        <v>3439</v>
      </c>
      <c r="M4612" s="5" t="s">
        <v>527</v>
      </c>
    </row>
    <row r="4613" spans="1:13" x14ac:dyDescent="0.3">
      <c r="A4613" t="s">
        <v>42</v>
      </c>
      <c r="B4613" t="s">
        <v>505</v>
      </c>
      <c r="C4613">
        <v>1408</v>
      </c>
      <c r="D4613" t="s">
        <v>506</v>
      </c>
      <c r="E4613" t="s">
        <v>427</v>
      </c>
      <c r="F4613">
        <v>1</v>
      </c>
      <c r="G4613" t="s">
        <v>427</v>
      </c>
      <c r="H4613">
        <v>1</v>
      </c>
      <c r="I4613" t="s">
        <v>474</v>
      </c>
      <c r="J4613" t="s">
        <v>3362</v>
      </c>
      <c r="K4613" t="s">
        <v>38</v>
      </c>
      <c r="L4613" t="s">
        <v>3439</v>
      </c>
      <c r="M4613" s="5" t="s">
        <v>527</v>
      </c>
    </row>
    <row r="4614" spans="1:13" x14ac:dyDescent="0.3">
      <c r="A4614" t="s">
        <v>42</v>
      </c>
      <c r="B4614" t="s">
        <v>505</v>
      </c>
      <c r="C4614">
        <v>1408</v>
      </c>
      <c r="D4614" t="s">
        <v>506</v>
      </c>
      <c r="E4614" t="s">
        <v>427</v>
      </c>
      <c r="F4614">
        <v>1</v>
      </c>
      <c r="G4614" t="s">
        <v>427</v>
      </c>
      <c r="H4614">
        <v>1</v>
      </c>
      <c r="I4614" t="s">
        <v>474</v>
      </c>
      <c r="J4614" t="s">
        <v>3359</v>
      </c>
      <c r="K4614" t="s">
        <v>38</v>
      </c>
      <c r="L4614" t="s">
        <v>3439</v>
      </c>
      <c r="M4614" s="5" t="s">
        <v>527</v>
      </c>
    </row>
    <row r="4615" spans="1:13" x14ac:dyDescent="0.3">
      <c r="A4615" t="s">
        <v>42</v>
      </c>
      <c r="B4615" t="s">
        <v>505</v>
      </c>
      <c r="C4615">
        <v>1408</v>
      </c>
      <c r="D4615" t="s">
        <v>506</v>
      </c>
      <c r="E4615" t="s">
        <v>427</v>
      </c>
      <c r="F4615">
        <v>1</v>
      </c>
      <c r="G4615" t="s">
        <v>3381</v>
      </c>
      <c r="H4615">
        <v>1</v>
      </c>
      <c r="I4615" t="s">
        <v>118</v>
      </c>
      <c r="J4615" t="s">
        <v>3362</v>
      </c>
      <c r="K4615" t="s">
        <v>38</v>
      </c>
      <c r="L4615" t="s">
        <v>3439</v>
      </c>
      <c r="M4615" s="5" t="s">
        <v>527</v>
      </c>
    </row>
    <row r="4616" spans="1:13" x14ac:dyDescent="0.3">
      <c r="A4616" t="s">
        <v>42</v>
      </c>
      <c r="B4616" t="s">
        <v>505</v>
      </c>
      <c r="C4616">
        <v>1408</v>
      </c>
      <c r="D4616" t="s">
        <v>506</v>
      </c>
      <c r="E4616" t="s">
        <v>427</v>
      </c>
      <c r="F4616">
        <v>1</v>
      </c>
      <c r="G4616" t="s">
        <v>2056</v>
      </c>
      <c r="H4616">
        <v>1</v>
      </c>
      <c r="I4616" t="s">
        <v>474</v>
      </c>
      <c r="J4616" t="s">
        <v>3359</v>
      </c>
      <c r="K4616" t="s">
        <v>38</v>
      </c>
      <c r="L4616" t="s">
        <v>3439</v>
      </c>
      <c r="M4616" s="5" t="s">
        <v>527</v>
      </c>
    </row>
    <row r="4617" spans="1:13" x14ac:dyDescent="0.3">
      <c r="A4617" t="s">
        <v>42</v>
      </c>
      <c r="B4617" t="s">
        <v>505</v>
      </c>
      <c r="C4617">
        <v>1408</v>
      </c>
      <c r="D4617" t="s">
        <v>506</v>
      </c>
      <c r="E4617" t="s">
        <v>427</v>
      </c>
      <c r="F4617">
        <v>1</v>
      </c>
      <c r="G4617" t="s">
        <v>1625</v>
      </c>
      <c r="H4617">
        <v>1</v>
      </c>
      <c r="I4617" t="s">
        <v>474</v>
      </c>
      <c r="J4617" t="s">
        <v>3362</v>
      </c>
      <c r="K4617" t="s">
        <v>38</v>
      </c>
      <c r="L4617" t="s">
        <v>3439</v>
      </c>
      <c r="M4617" s="5" t="s">
        <v>527</v>
      </c>
    </row>
    <row r="4618" spans="1:13" x14ac:dyDescent="0.3">
      <c r="A4618" t="s">
        <v>42</v>
      </c>
      <c r="B4618" t="s">
        <v>505</v>
      </c>
      <c r="C4618">
        <v>1408</v>
      </c>
      <c r="D4618" t="s">
        <v>506</v>
      </c>
      <c r="E4618" t="s">
        <v>427</v>
      </c>
      <c r="F4618">
        <v>1</v>
      </c>
      <c r="G4618" t="s">
        <v>3389</v>
      </c>
      <c r="H4618">
        <v>1</v>
      </c>
      <c r="I4618" t="s">
        <v>474</v>
      </c>
      <c r="J4618" t="s">
        <v>3362</v>
      </c>
      <c r="K4618" t="s">
        <v>38</v>
      </c>
      <c r="L4618" t="s">
        <v>3439</v>
      </c>
      <c r="M4618" s="5" t="s">
        <v>527</v>
      </c>
    </row>
    <row r="4619" spans="1:13" x14ac:dyDescent="0.3">
      <c r="A4619" t="s">
        <v>42</v>
      </c>
      <c r="B4619" t="s">
        <v>242</v>
      </c>
      <c r="C4619">
        <v>2432</v>
      </c>
      <c r="D4619" t="s">
        <v>555</v>
      </c>
      <c r="E4619" t="s">
        <v>964</v>
      </c>
      <c r="F4619">
        <v>1</v>
      </c>
      <c r="G4619" t="s">
        <v>3390</v>
      </c>
      <c r="H4619" t="s">
        <v>855</v>
      </c>
      <c r="I4619" t="s">
        <v>855</v>
      </c>
      <c r="J4619" t="s">
        <v>855</v>
      </c>
      <c r="K4619" t="s">
        <v>38</v>
      </c>
      <c r="L4619" t="s">
        <v>3439</v>
      </c>
      <c r="M4619" s="5" t="s">
        <v>527</v>
      </c>
    </row>
    <row r="4620" spans="1:13" x14ac:dyDescent="0.3">
      <c r="A4620" t="s">
        <v>34</v>
      </c>
      <c r="B4620" t="s">
        <v>242</v>
      </c>
      <c r="C4620">
        <v>2432</v>
      </c>
      <c r="D4620" t="s">
        <v>243</v>
      </c>
      <c r="E4620" t="s">
        <v>964</v>
      </c>
      <c r="F4620">
        <v>1</v>
      </c>
      <c r="G4620" t="s">
        <v>3390</v>
      </c>
      <c r="H4620" t="s">
        <v>855</v>
      </c>
      <c r="I4620" t="s">
        <v>855</v>
      </c>
      <c r="J4620" t="s">
        <v>855</v>
      </c>
      <c r="K4620" t="s">
        <v>38</v>
      </c>
      <c r="L4620" t="s">
        <v>3439</v>
      </c>
      <c r="M4620" s="5" t="s">
        <v>527</v>
      </c>
    </row>
    <row r="4621" spans="1:13" x14ac:dyDescent="0.3">
      <c r="A4621" t="s">
        <v>87</v>
      </c>
      <c r="B4621" t="s">
        <v>372</v>
      </c>
      <c r="C4621">
        <v>897</v>
      </c>
      <c r="D4621" t="s">
        <v>373</v>
      </c>
      <c r="E4621" t="s">
        <v>427</v>
      </c>
      <c r="F4621">
        <v>1</v>
      </c>
      <c r="G4621" t="s">
        <v>964</v>
      </c>
      <c r="H4621">
        <v>1</v>
      </c>
      <c r="I4621" t="s">
        <v>118</v>
      </c>
      <c r="J4621" t="s">
        <v>3362</v>
      </c>
      <c r="K4621" t="s">
        <v>38</v>
      </c>
      <c r="L4621" t="s">
        <v>3399</v>
      </c>
      <c r="M4621" s="5" t="s">
        <v>428</v>
      </c>
    </row>
    <row r="4622" spans="1:13" x14ac:dyDescent="0.3">
      <c r="A4622" t="s">
        <v>87</v>
      </c>
      <c r="B4622" t="s">
        <v>372</v>
      </c>
      <c r="C4622">
        <v>897</v>
      </c>
      <c r="D4622" t="s">
        <v>373</v>
      </c>
      <c r="E4622" t="s">
        <v>427</v>
      </c>
      <c r="F4622">
        <v>1</v>
      </c>
      <c r="G4622" t="s">
        <v>3379</v>
      </c>
      <c r="H4622">
        <v>1</v>
      </c>
      <c r="I4622" t="s">
        <v>118</v>
      </c>
      <c r="J4622" t="s">
        <v>3362</v>
      </c>
      <c r="K4622" t="s">
        <v>38</v>
      </c>
      <c r="L4622" t="s">
        <v>3399</v>
      </c>
      <c r="M4622" s="5" t="s">
        <v>428</v>
      </c>
    </row>
    <row r="4623" spans="1:13" x14ac:dyDescent="0.3">
      <c r="A4623" t="s">
        <v>87</v>
      </c>
      <c r="B4623" t="s">
        <v>372</v>
      </c>
      <c r="C4623">
        <v>897</v>
      </c>
      <c r="D4623" t="s">
        <v>373</v>
      </c>
      <c r="E4623" t="s">
        <v>427</v>
      </c>
      <c r="F4623">
        <v>1</v>
      </c>
      <c r="G4623" t="s">
        <v>3376</v>
      </c>
      <c r="H4623">
        <v>1</v>
      </c>
      <c r="I4623" t="s">
        <v>118</v>
      </c>
      <c r="J4623" t="s">
        <v>3362</v>
      </c>
      <c r="K4623" t="s">
        <v>38</v>
      </c>
      <c r="L4623" t="s">
        <v>3399</v>
      </c>
      <c r="M4623" s="5" t="s">
        <v>428</v>
      </c>
    </row>
    <row r="4624" spans="1:13" x14ac:dyDescent="0.3">
      <c r="A4624" t="s">
        <v>87</v>
      </c>
      <c r="B4624" t="s">
        <v>372</v>
      </c>
      <c r="C4624">
        <v>897</v>
      </c>
      <c r="D4624" t="s">
        <v>373</v>
      </c>
      <c r="E4624" t="s">
        <v>427</v>
      </c>
      <c r="F4624">
        <v>1</v>
      </c>
      <c r="G4624" t="s">
        <v>427</v>
      </c>
      <c r="H4624">
        <v>1</v>
      </c>
      <c r="I4624" t="s">
        <v>474</v>
      </c>
      <c r="J4624" t="s">
        <v>3359</v>
      </c>
      <c r="K4624" t="s">
        <v>38</v>
      </c>
      <c r="L4624" t="s">
        <v>3399</v>
      </c>
      <c r="M4624" s="5" t="s">
        <v>428</v>
      </c>
    </row>
    <row r="4625" spans="1:13" x14ac:dyDescent="0.3">
      <c r="A4625" t="s">
        <v>87</v>
      </c>
      <c r="B4625" t="s">
        <v>372</v>
      </c>
      <c r="C4625">
        <v>897</v>
      </c>
      <c r="D4625" t="s">
        <v>373</v>
      </c>
      <c r="E4625" t="s">
        <v>427</v>
      </c>
      <c r="F4625">
        <v>1</v>
      </c>
      <c r="G4625" t="s">
        <v>1508</v>
      </c>
      <c r="H4625">
        <v>1</v>
      </c>
      <c r="I4625" t="s">
        <v>118</v>
      </c>
      <c r="J4625" t="s">
        <v>3362</v>
      </c>
      <c r="K4625" t="s">
        <v>38</v>
      </c>
      <c r="L4625" t="s">
        <v>3399</v>
      </c>
      <c r="M4625" s="5" t="s">
        <v>428</v>
      </c>
    </row>
    <row r="4626" spans="1:13" x14ac:dyDescent="0.3">
      <c r="A4626" t="s">
        <v>87</v>
      </c>
      <c r="B4626" t="s">
        <v>372</v>
      </c>
      <c r="C4626">
        <v>897</v>
      </c>
      <c r="D4626" t="s">
        <v>373</v>
      </c>
      <c r="E4626" t="s">
        <v>427</v>
      </c>
      <c r="F4626">
        <v>1</v>
      </c>
      <c r="G4626" t="s">
        <v>3383</v>
      </c>
      <c r="H4626">
        <v>1</v>
      </c>
      <c r="I4626" t="s">
        <v>118</v>
      </c>
      <c r="J4626" t="s">
        <v>3362</v>
      </c>
      <c r="K4626" t="s">
        <v>38</v>
      </c>
      <c r="L4626" t="s">
        <v>3399</v>
      </c>
      <c r="M4626" s="5" t="s">
        <v>428</v>
      </c>
    </row>
    <row r="4627" spans="1:13" x14ac:dyDescent="0.3">
      <c r="A4627" t="s">
        <v>87</v>
      </c>
      <c r="B4627" t="s">
        <v>372</v>
      </c>
      <c r="C4627">
        <v>897</v>
      </c>
      <c r="D4627" t="s">
        <v>373</v>
      </c>
      <c r="E4627" t="s">
        <v>427</v>
      </c>
      <c r="F4627">
        <v>1</v>
      </c>
      <c r="G4627" t="s">
        <v>3369</v>
      </c>
      <c r="H4627">
        <v>1</v>
      </c>
      <c r="I4627" t="s">
        <v>118</v>
      </c>
      <c r="J4627" t="s">
        <v>3362</v>
      </c>
      <c r="K4627" t="s">
        <v>38</v>
      </c>
      <c r="L4627" t="s">
        <v>3399</v>
      </c>
      <c r="M4627" s="5" t="s">
        <v>428</v>
      </c>
    </row>
    <row r="4628" spans="1:13" x14ac:dyDescent="0.3">
      <c r="A4628" t="s">
        <v>87</v>
      </c>
      <c r="B4628" t="s">
        <v>372</v>
      </c>
      <c r="C4628">
        <v>897</v>
      </c>
      <c r="D4628" t="s">
        <v>373</v>
      </c>
      <c r="E4628" t="s">
        <v>427</v>
      </c>
      <c r="F4628">
        <v>1</v>
      </c>
      <c r="G4628" t="s">
        <v>3366</v>
      </c>
      <c r="H4628">
        <v>1</v>
      </c>
      <c r="I4628" t="s">
        <v>118</v>
      </c>
      <c r="J4628" t="s">
        <v>3362</v>
      </c>
      <c r="K4628" t="s">
        <v>38</v>
      </c>
      <c r="L4628" t="s">
        <v>3399</v>
      </c>
      <c r="M4628" s="5" t="s">
        <v>428</v>
      </c>
    </row>
    <row r="4629" spans="1:13" x14ac:dyDescent="0.3">
      <c r="A4629" t="s">
        <v>87</v>
      </c>
      <c r="B4629" t="s">
        <v>372</v>
      </c>
      <c r="C4629">
        <v>897</v>
      </c>
      <c r="D4629" t="s">
        <v>373</v>
      </c>
      <c r="E4629" t="s">
        <v>427</v>
      </c>
      <c r="F4629">
        <v>1</v>
      </c>
      <c r="G4629" t="s">
        <v>3374</v>
      </c>
      <c r="H4629">
        <v>1</v>
      </c>
      <c r="I4629" t="s">
        <v>474</v>
      </c>
      <c r="J4629" t="s">
        <v>3362</v>
      </c>
      <c r="K4629" t="s">
        <v>38</v>
      </c>
      <c r="L4629" t="s">
        <v>3399</v>
      </c>
      <c r="M4629" s="5" t="s">
        <v>428</v>
      </c>
    </row>
    <row r="4630" spans="1:13" x14ac:dyDescent="0.3">
      <c r="A4630" t="s">
        <v>87</v>
      </c>
      <c r="B4630" t="s">
        <v>372</v>
      </c>
      <c r="C4630">
        <v>897</v>
      </c>
      <c r="D4630" t="s">
        <v>373</v>
      </c>
      <c r="E4630" t="s">
        <v>427</v>
      </c>
      <c r="F4630">
        <v>1</v>
      </c>
      <c r="G4630" t="s">
        <v>2041</v>
      </c>
      <c r="H4630">
        <v>1</v>
      </c>
      <c r="I4630" t="s">
        <v>118</v>
      </c>
      <c r="J4630" t="s">
        <v>3362</v>
      </c>
      <c r="K4630" t="s">
        <v>38</v>
      </c>
      <c r="L4630" t="s">
        <v>3399</v>
      </c>
      <c r="M4630" s="5" t="s">
        <v>428</v>
      </c>
    </row>
    <row r="4631" spans="1:13" x14ac:dyDescent="0.3">
      <c r="A4631" t="s">
        <v>87</v>
      </c>
      <c r="B4631" t="s">
        <v>372</v>
      </c>
      <c r="C4631">
        <v>897</v>
      </c>
      <c r="D4631" t="s">
        <v>373</v>
      </c>
      <c r="E4631" t="s">
        <v>427</v>
      </c>
      <c r="F4631">
        <v>1</v>
      </c>
      <c r="G4631" t="s">
        <v>526</v>
      </c>
      <c r="H4631">
        <v>1</v>
      </c>
      <c r="I4631" t="s">
        <v>118</v>
      </c>
      <c r="J4631" t="s">
        <v>3362</v>
      </c>
      <c r="K4631" t="s">
        <v>38</v>
      </c>
      <c r="L4631" t="s">
        <v>3399</v>
      </c>
      <c r="M4631" s="5" t="s">
        <v>428</v>
      </c>
    </row>
    <row r="4632" spans="1:13" x14ac:dyDescent="0.3">
      <c r="A4632" t="s">
        <v>87</v>
      </c>
      <c r="B4632" t="s">
        <v>372</v>
      </c>
      <c r="C4632">
        <v>897</v>
      </c>
      <c r="D4632" t="s">
        <v>373</v>
      </c>
      <c r="E4632" t="s">
        <v>427</v>
      </c>
      <c r="F4632">
        <v>1</v>
      </c>
      <c r="G4632" t="s">
        <v>2600</v>
      </c>
      <c r="H4632">
        <v>1</v>
      </c>
      <c r="I4632" t="s">
        <v>118</v>
      </c>
      <c r="J4632" t="s">
        <v>3362</v>
      </c>
      <c r="K4632" t="s">
        <v>38</v>
      </c>
      <c r="L4632" t="s">
        <v>3399</v>
      </c>
      <c r="M4632" s="5" t="s">
        <v>428</v>
      </c>
    </row>
    <row r="4633" spans="1:13" x14ac:dyDescent="0.3">
      <c r="A4633" t="s">
        <v>87</v>
      </c>
      <c r="B4633" t="s">
        <v>372</v>
      </c>
      <c r="C4633">
        <v>897</v>
      </c>
      <c r="D4633" t="s">
        <v>373</v>
      </c>
      <c r="E4633" t="s">
        <v>427</v>
      </c>
      <c r="F4633">
        <v>1</v>
      </c>
      <c r="G4633" t="s">
        <v>759</v>
      </c>
      <c r="H4633">
        <v>1</v>
      </c>
      <c r="I4633" t="s">
        <v>474</v>
      </c>
      <c r="J4633" t="s">
        <v>3359</v>
      </c>
      <c r="K4633" t="s">
        <v>38</v>
      </c>
      <c r="L4633" t="s">
        <v>3399</v>
      </c>
      <c r="M4633" s="5" t="s">
        <v>428</v>
      </c>
    </row>
    <row r="4634" spans="1:13" x14ac:dyDescent="0.3">
      <c r="A4634" t="s">
        <v>87</v>
      </c>
      <c r="B4634" t="s">
        <v>372</v>
      </c>
      <c r="C4634">
        <v>897</v>
      </c>
      <c r="D4634" t="s">
        <v>373</v>
      </c>
      <c r="E4634" t="s">
        <v>427</v>
      </c>
      <c r="F4634">
        <v>1</v>
      </c>
      <c r="G4634" t="s">
        <v>2974</v>
      </c>
      <c r="H4634">
        <v>1</v>
      </c>
      <c r="I4634" t="s">
        <v>474</v>
      </c>
      <c r="J4634" t="s">
        <v>3362</v>
      </c>
      <c r="K4634" t="s">
        <v>38</v>
      </c>
      <c r="L4634" t="s">
        <v>3399</v>
      </c>
      <c r="M4634" s="5" t="s">
        <v>428</v>
      </c>
    </row>
    <row r="4635" spans="1:13" x14ac:dyDescent="0.3">
      <c r="A4635" t="s">
        <v>87</v>
      </c>
      <c r="B4635" t="s">
        <v>372</v>
      </c>
      <c r="C4635">
        <v>897</v>
      </c>
      <c r="D4635" t="s">
        <v>373</v>
      </c>
      <c r="E4635" t="s">
        <v>427</v>
      </c>
      <c r="F4635">
        <v>1</v>
      </c>
      <c r="G4635" t="s">
        <v>3368</v>
      </c>
      <c r="H4635">
        <v>1</v>
      </c>
      <c r="I4635" t="s">
        <v>118</v>
      </c>
      <c r="J4635" t="s">
        <v>3362</v>
      </c>
      <c r="K4635" t="s">
        <v>38</v>
      </c>
      <c r="L4635" t="s">
        <v>3399</v>
      </c>
      <c r="M4635" s="5" t="s">
        <v>428</v>
      </c>
    </row>
    <row r="4636" spans="1:13" x14ac:dyDescent="0.3">
      <c r="A4636" t="s">
        <v>87</v>
      </c>
      <c r="B4636" t="s">
        <v>372</v>
      </c>
      <c r="C4636">
        <v>897</v>
      </c>
      <c r="D4636" t="s">
        <v>373</v>
      </c>
      <c r="E4636" t="s">
        <v>427</v>
      </c>
      <c r="F4636">
        <v>1</v>
      </c>
      <c r="G4636" t="s">
        <v>3372</v>
      </c>
      <c r="H4636">
        <v>1</v>
      </c>
      <c r="I4636" t="s">
        <v>118</v>
      </c>
      <c r="J4636" t="s">
        <v>3362</v>
      </c>
      <c r="K4636" t="s">
        <v>38</v>
      </c>
      <c r="L4636" t="s">
        <v>3399</v>
      </c>
      <c r="M4636" s="5" t="s">
        <v>428</v>
      </c>
    </row>
    <row r="4637" spans="1:13" x14ac:dyDescent="0.3">
      <c r="A4637" t="s">
        <v>87</v>
      </c>
      <c r="B4637" t="s">
        <v>372</v>
      </c>
      <c r="C4637">
        <v>897</v>
      </c>
      <c r="D4637" t="s">
        <v>373</v>
      </c>
      <c r="E4637" t="s">
        <v>427</v>
      </c>
      <c r="F4637">
        <v>1</v>
      </c>
      <c r="G4637" t="s">
        <v>3370</v>
      </c>
      <c r="H4637">
        <v>1</v>
      </c>
      <c r="I4637" t="s">
        <v>118</v>
      </c>
      <c r="J4637" t="s">
        <v>3362</v>
      </c>
      <c r="K4637" t="s">
        <v>38</v>
      </c>
      <c r="L4637" t="s">
        <v>3399</v>
      </c>
      <c r="M4637" s="5" t="s">
        <v>428</v>
      </c>
    </row>
    <row r="4638" spans="1:13" x14ac:dyDescent="0.3">
      <c r="A4638" t="s">
        <v>87</v>
      </c>
      <c r="B4638" t="s">
        <v>372</v>
      </c>
      <c r="C4638">
        <v>897</v>
      </c>
      <c r="D4638" t="s">
        <v>373</v>
      </c>
      <c r="E4638" t="s">
        <v>427</v>
      </c>
      <c r="F4638">
        <v>1</v>
      </c>
      <c r="G4638" t="s">
        <v>2224</v>
      </c>
      <c r="H4638">
        <v>1</v>
      </c>
      <c r="I4638" t="s">
        <v>474</v>
      </c>
      <c r="J4638" t="s">
        <v>3362</v>
      </c>
      <c r="K4638" t="s">
        <v>38</v>
      </c>
      <c r="L4638" t="s">
        <v>3399</v>
      </c>
      <c r="M4638" s="5" t="s">
        <v>428</v>
      </c>
    </row>
    <row r="4639" spans="1:13" x14ac:dyDescent="0.3">
      <c r="A4639" t="s">
        <v>87</v>
      </c>
      <c r="B4639" t="s">
        <v>372</v>
      </c>
      <c r="C4639">
        <v>897</v>
      </c>
      <c r="D4639" t="s">
        <v>373</v>
      </c>
      <c r="E4639" t="s">
        <v>427</v>
      </c>
      <c r="F4639">
        <v>1</v>
      </c>
      <c r="G4639" t="s">
        <v>3088</v>
      </c>
      <c r="H4639">
        <v>1</v>
      </c>
      <c r="I4639" t="s">
        <v>474</v>
      </c>
      <c r="J4639" t="s">
        <v>3362</v>
      </c>
      <c r="K4639" t="s">
        <v>38</v>
      </c>
      <c r="L4639" t="s">
        <v>3399</v>
      </c>
      <c r="M4639" s="5" t="s">
        <v>428</v>
      </c>
    </row>
    <row r="4640" spans="1:13" x14ac:dyDescent="0.3">
      <c r="A4640" t="s">
        <v>87</v>
      </c>
      <c r="B4640" t="s">
        <v>372</v>
      </c>
      <c r="C4640">
        <v>897</v>
      </c>
      <c r="D4640" t="s">
        <v>373</v>
      </c>
      <c r="E4640" t="s">
        <v>427</v>
      </c>
      <c r="F4640">
        <v>1</v>
      </c>
      <c r="G4640" t="s">
        <v>3377</v>
      </c>
      <c r="H4640">
        <v>1</v>
      </c>
      <c r="I4640" t="s">
        <v>118</v>
      </c>
      <c r="J4640" t="s">
        <v>3362</v>
      </c>
      <c r="K4640" t="s">
        <v>38</v>
      </c>
      <c r="L4640" t="s">
        <v>3399</v>
      </c>
      <c r="M4640" s="5" t="s">
        <v>428</v>
      </c>
    </row>
    <row r="4641" spans="1:13" x14ac:dyDescent="0.3">
      <c r="A4641" t="s">
        <v>87</v>
      </c>
      <c r="B4641" t="s">
        <v>372</v>
      </c>
      <c r="C4641">
        <v>897</v>
      </c>
      <c r="D4641" t="s">
        <v>373</v>
      </c>
      <c r="E4641" t="s">
        <v>427</v>
      </c>
      <c r="F4641">
        <v>1</v>
      </c>
      <c r="G4641" t="s">
        <v>3378</v>
      </c>
      <c r="H4641">
        <v>1</v>
      </c>
      <c r="I4641" t="s">
        <v>118</v>
      </c>
      <c r="J4641" t="s">
        <v>3362</v>
      </c>
      <c r="K4641" t="s">
        <v>38</v>
      </c>
      <c r="L4641" t="s">
        <v>3399</v>
      </c>
      <c r="M4641" s="5" t="s">
        <v>428</v>
      </c>
    </row>
    <row r="4642" spans="1:13" x14ac:dyDescent="0.3">
      <c r="A4642" t="s">
        <v>87</v>
      </c>
      <c r="B4642" t="s">
        <v>372</v>
      </c>
      <c r="C4642">
        <v>897</v>
      </c>
      <c r="D4642" t="s">
        <v>373</v>
      </c>
      <c r="E4642" t="s">
        <v>427</v>
      </c>
      <c r="F4642">
        <v>1</v>
      </c>
      <c r="G4642" t="s">
        <v>2287</v>
      </c>
      <c r="H4642">
        <v>1</v>
      </c>
      <c r="I4642" t="s">
        <v>118</v>
      </c>
      <c r="J4642" t="s">
        <v>3362</v>
      </c>
      <c r="K4642" t="s">
        <v>38</v>
      </c>
      <c r="L4642" t="s">
        <v>3399</v>
      </c>
      <c r="M4642" s="5" t="s">
        <v>428</v>
      </c>
    </row>
    <row r="4643" spans="1:13" x14ac:dyDescent="0.3">
      <c r="A4643" t="s">
        <v>87</v>
      </c>
      <c r="B4643" t="s">
        <v>372</v>
      </c>
      <c r="C4643">
        <v>897</v>
      </c>
      <c r="D4643" t="s">
        <v>373</v>
      </c>
      <c r="E4643" t="s">
        <v>427</v>
      </c>
      <c r="F4643">
        <v>1</v>
      </c>
      <c r="G4643" t="s">
        <v>820</v>
      </c>
      <c r="H4643">
        <v>1</v>
      </c>
      <c r="I4643" t="s">
        <v>118</v>
      </c>
      <c r="J4643" t="s">
        <v>3362</v>
      </c>
      <c r="K4643" t="s">
        <v>38</v>
      </c>
      <c r="L4643" t="s">
        <v>3399</v>
      </c>
      <c r="M4643" s="5" t="s">
        <v>428</v>
      </c>
    </row>
    <row r="4644" spans="1:13" x14ac:dyDescent="0.3">
      <c r="A4644" t="s">
        <v>87</v>
      </c>
      <c r="B4644" t="s">
        <v>372</v>
      </c>
      <c r="C4644">
        <v>897</v>
      </c>
      <c r="D4644" t="s">
        <v>373</v>
      </c>
      <c r="E4644" t="s">
        <v>427</v>
      </c>
      <c r="F4644">
        <v>1</v>
      </c>
      <c r="G4644" t="s">
        <v>3367</v>
      </c>
      <c r="H4644">
        <v>1</v>
      </c>
      <c r="I4644" t="s">
        <v>118</v>
      </c>
      <c r="J4644" t="s">
        <v>3362</v>
      </c>
      <c r="K4644" t="s">
        <v>38</v>
      </c>
      <c r="L4644" t="s">
        <v>3399</v>
      </c>
      <c r="M4644" s="5" t="s">
        <v>428</v>
      </c>
    </row>
    <row r="4645" spans="1:13" x14ac:dyDescent="0.3">
      <c r="A4645" t="s">
        <v>87</v>
      </c>
      <c r="B4645" t="s">
        <v>372</v>
      </c>
      <c r="C4645">
        <v>897</v>
      </c>
      <c r="D4645" t="s">
        <v>373</v>
      </c>
      <c r="E4645" t="s">
        <v>427</v>
      </c>
      <c r="F4645">
        <v>1</v>
      </c>
      <c r="G4645" t="s">
        <v>3386</v>
      </c>
      <c r="H4645">
        <v>1</v>
      </c>
      <c r="I4645" t="s">
        <v>474</v>
      </c>
      <c r="J4645" t="s">
        <v>3362</v>
      </c>
      <c r="K4645" t="s">
        <v>38</v>
      </c>
      <c r="L4645" t="s">
        <v>3399</v>
      </c>
      <c r="M4645" s="5" t="s">
        <v>428</v>
      </c>
    </row>
    <row r="4646" spans="1:13" x14ac:dyDescent="0.3">
      <c r="A4646" t="s">
        <v>87</v>
      </c>
      <c r="B4646" t="s">
        <v>372</v>
      </c>
      <c r="C4646">
        <v>897</v>
      </c>
      <c r="D4646" t="s">
        <v>373</v>
      </c>
      <c r="E4646" t="s">
        <v>427</v>
      </c>
      <c r="F4646">
        <v>1</v>
      </c>
      <c r="G4646" t="s">
        <v>2010</v>
      </c>
      <c r="H4646">
        <v>1</v>
      </c>
      <c r="I4646" t="s">
        <v>118</v>
      </c>
      <c r="J4646" t="s">
        <v>3362</v>
      </c>
      <c r="K4646" t="s">
        <v>38</v>
      </c>
      <c r="L4646" t="s">
        <v>3399</v>
      </c>
      <c r="M4646" s="5" t="s">
        <v>428</v>
      </c>
    </row>
    <row r="4647" spans="1:13" x14ac:dyDescent="0.3">
      <c r="A4647" t="s">
        <v>87</v>
      </c>
      <c r="B4647" t="s">
        <v>372</v>
      </c>
      <c r="C4647">
        <v>897</v>
      </c>
      <c r="D4647" t="s">
        <v>373</v>
      </c>
      <c r="E4647" t="s">
        <v>427</v>
      </c>
      <c r="F4647">
        <v>1</v>
      </c>
      <c r="G4647" t="s">
        <v>2630</v>
      </c>
      <c r="H4647">
        <v>1</v>
      </c>
      <c r="I4647" t="s">
        <v>118</v>
      </c>
      <c r="J4647" t="s">
        <v>3362</v>
      </c>
      <c r="K4647" t="s">
        <v>38</v>
      </c>
      <c r="L4647" t="s">
        <v>3399</v>
      </c>
      <c r="M4647" s="5" t="s">
        <v>428</v>
      </c>
    </row>
    <row r="4648" spans="1:13" x14ac:dyDescent="0.3">
      <c r="A4648" t="s">
        <v>87</v>
      </c>
      <c r="B4648" t="s">
        <v>372</v>
      </c>
      <c r="C4648">
        <v>897</v>
      </c>
      <c r="D4648" t="s">
        <v>373</v>
      </c>
      <c r="E4648" t="s">
        <v>427</v>
      </c>
      <c r="F4648">
        <v>1</v>
      </c>
      <c r="G4648" t="s">
        <v>1715</v>
      </c>
      <c r="H4648">
        <v>1</v>
      </c>
      <c r="I4648" t="s">
        <v>118</v>
      </c>
      <c r="J4648" t="s">
        <v>3362</v>
      </c>
      <c r="K4648" t="s">
        <v>38</v>
      </c>
      <c r="L4648" t="s">
        <v>3399</v>
      </c>
      <c r="M4648" s="5" t="s">
        <v>428</v>
      </c>
    </row>
    <row r="4649" spans="1:13" x14ac:dyDescent="0.3">
      <c r="A4649" t="s">
        <v>87</v>
      </c>
      <c r="B4649" t="s">
        <v>372</v>
      </c>
      <c r="C4649">
        <v>897</v>
      </c>
      <c r="D4649" t="s">
        <v>373</v>
      </c>
      <c r="E4649" t="s">
        <v>427</v>
      </c>
      <c r="F4649">
        <v>1</v>
      </c>
      <c r="G4649" t="s">
        <v>1176</v>
      </c>
      <c r="H4649">
        <v>1</v>
      </c>
      <c r="I4649" t="s">
        <v>474</v>
      </c>
      <c r="J4649" t="s">
        <v>3362</v>
      </c>
      <c r="K4649" t="s">
        <v>38</v>
      </c>
      <c r="L4649" t="s">
        <v>3399</v>
      </c>
      <c r="M4649" s="5" t="s">
        <v>428</v>
      </c>
    </row>
    <row r="4650" spans="1:13" x14ac:dyDescent="0.3">
      <c r="A4650" t="s">
        <v>87</v>
      </c>
      <c r="B4650" t="s">
        <v>372</v>
      </c>
      <c r="C4650">
        <v>897</v>
      </c>
      <c r="D4650" t="s">
        <v>373</v>
      </c>
      <c r="E4650" t="s">
        <v>427</v>
      </c>
      <c r="F4650">
        <v>1</v>
      </c>
      <c r="G4650" t="s">
        <v>3380</v>
      </c>
      <c r="H4650">
        <v>1</v>
      </c>
      <c r="I4650" t="s">
        <v>118</v>
      </c>
      <c r="J4650" t="s">
        <v>3362</v>
      </c>
      <c r="K4650" t="s">
        <v>38</v>
      </c>
      <c r="L4650" t="s">
        <v>3399</v>
      </c>
      <c r="M4650" s="5" t="s">
        <v>428</v>
      </c>
    </row>
    <row r="4651" spans="1:13" x14ac:dyDescent="0.3">
      <c r="A4651" t="s">
        <v>87</v>
      </c>
      <c r="B4651" t="s">
        <v>372</v>
      </c>
      <c r="C4651">
        <v>897</v>
      </c>
      <c r="D4651" t="s">
        <v>373</v>
      </c>
      <c r="E4651" t="s">
        <v>427</v>
      </c>
      <c r="F4651">
        <v>1</v>
      </c>
      <c r="G4651" t="s">
        <v>3365</v>
      </c>
      <c r="H4651">
        <v>1</v>
      </c>
      <c r="I4651" t="s">
        <v>118</v>
      </c>
      <c r="J4651" t="s">
        <v>3362</v>
      </c>
      <c r="K4651" t="s">
        <v>38</v>
      </c>
      <c r="L4651" t="s">
        <v>3399</v>
      </c>
      <c r="M4651" s="5" t="s">
        <v>428</v>
      </c>
    </row>
    <row r="4652" spans="1:13" x14ac:dyDescent="0.3">
      <c r="A4652" t="s">
        <v>87</v>
      </c>
      <c r="B4652" t="s">
        <v>372</v>
      </c>
      <c r="C4652">
        <v>897</v>
      </c>
      <c r="D4652" t="s">
        <v>373</v>
      </c>
      <c r="E4652" t="s">
        <v>427</v>
      </c>
      <c r="F4652">
        <v>1</v>
      </c>
      <c r="G4652" t="s">
        <v>3385</v>
      </c>
      <c r="H4652">
        <v>1</v>
      </c>
      <c r="I4652" t="s">
        <v>118</v>
      </c>
      <c r="J4652" t="s">
        <v>3362</v>
      </c>
      <c r="K4652" t="s">
        <v>38</v>
      </c>
      <c r="L4652" t="s">
        <v>3399</v>
      </c>
      <c r="M4652" s="5" t="s">
        <v>428</v>
      </c>
    </row>
    <row r="4653" spans="1:13" x14ac:dyDescent="0.3">
      <c r="A4653" t="s">
        <v>87</v>
      </c>
      <c r="B4653" t="s">
        <v>372</v>
      </c>
      <c r="C4653">
        <v>897</v>
      </c>
      <c r="D4653" t="s">
        <v>373</v>
      </c>
      <c r="E4653" t="s">
        <v>427</v>
      </c>
      <c r="F4653">
        <v>1</v>
      </c>
      <c r="G4653" t="s">
        <v>759</v>
      </c>
      <c r="H4653">
        <v>1</v>
      </c>
      <c r="I4653" t="s">
        <v>474</v>
      </c>
      <c r="J4653" t="s">
        <v>3362</v>
      </c>
      <c r="K4653" t="s">
        <v>38</v>
      </c>
      <c r="L4653" t="s">
        <v>3399</v>
      </c>
      <c r="M4653" s="5" t="s">
        <v>428</v>
      </c>
    </row>
    <row r="4654" spans="1:13" x14ac:dyDescent="0.3">
      <c r="A4654" t="s">
        <v>87</v>
      </c>
      <c r="B4654" t="s">
        <v>372</v>
      </c>
      <c r="C4654">
        <v>897</v>
      </c>
      <c r="D4654" t="s">
        <v>373</v>
      </c>
      <c r="E4654" t="s">
        <v>427</v>
      </c>
      <c r="F4654">
        <v>1</v>
      </c>
      <c r="G4654" t="s">
        <v>2515</v>
      </c>
      <c r="H4654">
        <v>1</v>
      </c>
      <c r="I4654" t="s">
        <v>118</v>
      </c>
      <c r="J4654" t="s">
        <v>3362</v>
      </c>
      <c r="K4654" t="s">
        <v>38</v>
      </c>
      <c r="L4654" t="s">
        <v>3399</v>
      </c>
      <c r="M4654" s="5" t="s">
        <v>428</v>
      </c>
    </row>
    <row r="4655" spans="1:13" x14ac:dyDescent="0.3">
      <c r="A4655" t="s">
        <v>87</v>
      </c>
      <c r="B4655" t="s">
        <v>372</v>
      </c>
      <c r="C4655">
        <v>897</v>
      </c>
      <c r="D4655" t="s">
        <v>373</v>
      </c>
      <c r="E4655" t="s">
        <v>427</v>
      </c>
      <c r="F4655">
        <v>1</v>
      </c>
      <c r="G4655" t="s">
        <v>3361</v>
      </c>
      <c r="H4655">
        <v>1</v>
      </c>
      <c r="I4655" t="s">
        <v>118</v>
      </c>
      <c r="J4655" t="s">
        <v>3362</v>
      </c>
      <c r="K4655" t="s">
        <v>38</v>
      </c>
      <c r="L4655" t="s">
        <v>3399</v>
      </c>
      <c r="M4655" s="5" t="s">
        <v>428</v>
      </c>
    </row>
    <row r="4656" spans="1:13" x14ac:dyDescent="0.3">
      <c r="A4656" t="s">
        <v>87</v>
      </c>
      <c r="B4656" t="s">
        <v>372</v>
      </c>
      <c r="C4656">
        <v>897</v>
      </c>
      <c r="D4656" t="s">
        <v>373</v>
      </c>
      <c r="E4656" t="s">
        <v>427</v>
      </c>
      <c r="F4656">
        <v>1</v>
      </c>
      <c r="G4656" t="s">
        <v>3397</v>
      </c>
      <c r="H4656">
        <v>1</v>
      </c>
      <c r="I4656" t="s">
        <v>118</v>
      </c>
      <c r="J4656" t="s">
        <v>3362</v>
      </c>
      <c r="K4656" t="s">
        <v>38</v>
      </c>
      <c r="L4656" t="s">
        <v>3399</v>
      </c>
      <c r="M4656" s="5" t="s">
        <v>428</v>
      </c>
    </row>
    <row r="4657" spans="1:13" x14ac:dyDescent="0.3">
      <c r="A4657" t="s">
        <v>87</v>
      </c>
      <c r="B4657" t="s">
        <v>372</v>
      </c>
      <c r="C4657">
        <v>897</v>
      </c>
      <c r="D4657" t="s">
        <v>373</v>
      </c>
      <c r="E4657" t="s">
        <v>427</v>
      </c>
      <c r="F4657">
        <v>1</v>
      </c>
      <c r="G4657" t="s">
        <v>3387</v>
      </c>
      <c r="H4657">
        <v>1</v>
      </c>
      <c r="I4657" t="s">
        <v>118</v>
      </c>
      <c r="J4657" t="s">
        <v>3362</v>
      </c>
      <c r="K4657" t="s">
        <v>38</v>
      </c>
      <c r="L4657" t="s">
        <v>3399</v>
      </c>
      <c r="M4657" s="5" t="s">
        <v>428</v>
      </c>
    </row>
    <row r="4658" spans="1:13" x14ac:dyDescent="0.3">
      <c r="A4658" t="s">
        <v>87</v>
      </c>
      <c r="B4658" t="s">
        <v>372</v>
      </c>
      <c r="C4658">
        <v>897</v>
      </c>
      <c r="D4658" t="s">
        <v>373</v>
      </c>
      <c r="E4658" t="s">
        <v>427</v>
      </c>
      <c r="F4658">
        <v>1</v>
      </c>
      <c r="G4658" t="s">
        <v>2159</v>
      </c>
      <c r="H4658">
        <v>2</v>
      </c>
      <c r="I4658" t="s">
        <v>118</v>
      </c>
      <c r="J4658" t="s">
        <v>3362</v>
      </c>
      <c r="K4658" t="s">
        <v>38</v>
      </c>
      <c r="L4658" t="s">
        <v>3399</v>
      </c>
      <c r="M4658" s="5" t="s">
        <v>428</v>
      </c>
    </row>
    <row r="4659" spans="1:13" x14ac:dyDescent="0.3">
      <c r="A4659" t="s">
        <v>87</v>
      </c>
      <c r="B4659" t="s">
        <v>372</v>
      </c>
      <c r="C4659">
        <v>897</v>
      </c>
      <c r="D4659" t="s">
        <v>373</v>
      </c>
      <c r="E4659" t="s">
        <v>427</v>
      </c>
      <c r="F4659">
        <v>1</v>
      </c>
      <c r="G4659" t="s">
        <v>427</v>
      </c>
      <c r="H4659">
        <v>1</v>
      </c>
      <c r="I4659" t="s">
        <v>474</v>
      </c>
      <c r="J4659" t="s">
        <v>3362</v>
      </c>
      <c r="K4659" t="s">
        <v>38</v>
      </c>
      <c r="L4659" t="s">
        <v>3399</v>
      </c>
      <c r="M4659" s="5" t="s">
        <v>428</v>
      </c>
    </row>
    <row r="4660" spans="1:13" x14ac:dyDescent="0.3">
      <c r="A4660" t="s">
        <v>87</v>
      </c>
      <c r="B4660" t="s">
        <v>372</v>
      </c>
      <c r="C4660">
        <v>897</v>
      </c>
      <c r="D4660" t="s">
        <v>373</v>
      </c>
      <c r="E4660" t="s">
        <v>427</v>
      </c>
      <c r="F4660">
        <v>1</v>
      </c>
      <c r="G4660" t="s">
        <v>2423</v>
      </c>
      <c r="H4660">
        <v>1</v>
      </c>
      <c r="I4660" t="s">
        <v>474</v>
      </c>
      <c r="J4660" t="s">
        <v>3362</v>
      </c>
      <c r="K4660" t="s">
        <v>38</v>
      </c>
      <c r="L4660" t="s">
        <v>3399</v>
      </c>
      <c r="M4660" s="5" t="s">
        <v>428</v>
      </c>
    </row>
    <row r="4661" spans="1:13" x14ac:dyDescent="0.3">
      <c r="A4661" t="s">
        <v>87</v>
      </c>
      <c r="B4661" t="s">
        <v>372</v>
      </c>
      <c r="C4661">
        <v>897</v>
      </c>
      <c r="D4661" t="s">
        <v>373</v>
      </c>
      <c r="E4661" t="s">
        <v>427</v>
      </c>
      <c r="F4661">
        <v>1</v>
      </c>
      <c r="G4661" t="s">
        <v>1757</v>
      </c>
      <c r="H4661">
        <v>1</v>
      </c>
      <c r="I4661" t="s">
        <v>118</v>
      </c>
      <c r="J4661" t="s">
        <v>3362</v>
      </c>
      <c r="K4661" t="s">
        <v>38</v>
      </c>
      <c r="L4661" t="s">
        <v>3399</v>
      </c>
      <c r="M4661" s="5" t="s">
        <v>428</v>
      </c>
    </row>
    <row r="4662" spans="1:13" x14ac:dyDescent="0.3">
      <c r="A4662" t="s">
        <v>87</v>
      </c>
      <c r="B4662" t="s">
        <v>372</v>
      </c>
      <c r="C4662">
        <v>897</v>
      </c>
      <c r="D4662" t="s">
        <v>373</v>
      </c>
      <c r="E4662" t="s">
        <v>427</v>
      </c>
      <c r="F4662">
        <v>1</v>
      </c>
      <c r="G4662" t="s">
        <v>2440</v>
      </c>
      <c r="H4662">
        <v>1</v>
      </c>
      <c r="I4662" t="s">
        <v>474</v>
      </c>
      <c r="J4662" t="s">
        <v>3359</v>
      </c>
      <c r="K4662" t="s">
        <v>38</v>
      </c>
      <c r="L4662" t="s">
        <v>3399</v>
      </c>
      <c r="M4662" s="5" t="s">
        <v>428</v>
      </c>
    </row>
    <row r="4663" spans="1:13" x14ac:dyDescent="0.3">
      <c r="A4663" t="s">
        <v>87</v>
      </c>
      <c r="B4663" t="s">
        <v>372</v>
      </c>
      <c r="C4663">
        <v>897</v>
      </c>
      <c r="D4663" t="s">
        <v>373</v>
      </c>
      <c r="E4663" t="s">
        <v>427</v>
      </c>
      <c r="F4663">
        <v>1</v>
      </c>
      <c r="G4663" t="s">
        <v>3371</v>
      </c>
      <c r="H4663">
        <v>1</v>
      </c>
      <c r="I4663" t="s">
        <v>118</v>
      </c>
      <c r="J4663" t="s">
        <v>3362</v>
      </c>
      <c r="K4663" t="s">
        <v>38</v>
      </c>
      <c r="L4663" t="s">
        <v>3399</v>
      </c>
      <c r="M4663" s="5" t="s">
        <v>428</v>
      </c>
    </row>
    <row r="4664" spans="1:13" x14ac:dyDescent="0.3">
      <c r="A4664" t="s">
        <v>87</v>
      </c>
      <c r="B4664" t="s">
        <v>372</v>
      </c>
      <c r="C4664">
        <v>897</v>
      </c>
      <c r="D4664" t="s">
        <v>373</v>
      </c>
      <c r="E4664" t="s">
        <v>427</v>
      </c>
      <c r="F4664">
        <v>1</v>
      </c>
      <c r="G4664" t="s">
        <v>3373</v>
      </c>
      <c r="H4664">
        <v>1</v>
      </c>
      <c r="I4664" t="s">
        <v>118</v>
      </c>
      <c r="J4664" t="s">
        <v>3362</v>
      </c>
      <c r="K4664" t="s">
        <v>38</v>
      </c>
      <c r="L4664" t="s">
        <v>3399</v>
      </c>
      <c r="M4664" s="5" t="s">
        <v>428</v>
      </c>
    </row>
    <row r="4665" spans="1:13" x14ac:dyDescent="0.3">
      <c r="A4665" t="s">
        <v>87</v>
      </c>
      <c r="B4665" t="s">
        <v>372</v>
      </c>
      <c r="C4665">
        <v>897</v>
      </c>
      <c r="D4665" t="s">
        <v>373</v>
      </c>
      <c r="E4665" t="s">
        <v>427</v>
      </c>
      <c r="F4665">
        <v>1</v>
      </c>
      <c r="G4665" t="s">
        <v>3382</v>
      </c>
      <c r="H4665">
        <v>1</v>
      </c>
      <c r="I4665" t="s">
        <v>118</v>
      </c>
      <c r="J4665" t="s">
        <v>3362</v>
      </c>
      <c r="K4665" t="s">
        <v>38</v>
      </c>
      <c r="L4665" t="s">
        <v>3399</v>
      </c>
      <c r="M4665" s="5" t="s">
        <v>428</v>
      </c>
    </row>
    <row r="4666" spans="1:13" x14ac:dyDescent="0.3">
      <c r="A4666" t="s">
        <v>87</v>
      </c>
      <c r="B4666" t="s">
        <v>372</v>
      </c>
      <c r="C4666">
        <v>897</v>
      </c>
      <c r="D4666" t="s">
        <v>373</v>
      </c>
      <c r="E4666" t="s">
        <v>427</v>
      </c>
      <c r="F4666">
        <v>1</v>
      </c>
      <c r="G4666" t="s">
        <v>1753</v>
      </c>
      <c r="H4666">
        <v>1</v>
      </c>
      <c r="I4666" t="s">
        <v>118</v>
      </c>
      <c r="J4666" t="s">
        <v>3362</v>
      </c>
      <c r="K4666" t="s">
        <v>38</v>
      </c>
      <c r="L4666" t="s">
        <v>3399</v>
      </c>
      <c r="M4666" s="5" t="s">
        <v>428</v>
      </c>
    </row>
    <row r="4667" spans="1:13" x14ac:dyDescent="0.3">
      <c r="A4667" t="s">
        <v>87</v>
      </c>
      <c r="B4667" t="s">
        <v>372</v>
      </c>
      <c r="C4667">
        <v>897</v>
      </c>
      <c r="D4667" t="s">
        <v>373</v>
      </c>
      <c r="E4667" t="s">
        <v>427</v>
      </c>
      <c r="F4667">
        <v>1</v>
      </c>
      <c r="G4667" t="s">
        <v>3381</v>
      </c>
      <c r="H4667">
        <v>1</v>
      </c>
      <c r="I4667" t="s">
        <v>474</v>
      </c>
      <c r="J4667" t="s">
        <v>3362</v>
      </c>
      <c r="K4667" t="s">
        <v>38</v>
      </c>
      <c r="L4667" t="s">
        <v>3399</v>
      </c>
      <c r="M4667" s="5" t="s">
        <v>428</v>
      </c>
    </row>
    <row r="4668" spans="1:13" x14ac:dyDescent="0.3">
      <c r="A4668" t="s">
        <v>87</v>
      </c>
      <c r="B4668" t="s">
        <v>372</v>
      </c>
      <c r="C4668">
        <v>897</v>
      </c>
      <c r="D4668" t="s">
        <v>373</v>
      </c>
      <c r="E4668" t="s">
        <v>427</v>
      </c>
      <c r="F4668">
        <v>1</v>
      </c>
      <c r="G4668" t="s">
        <v>1372</v>
      </c>
      <c r="H4668">
        <v>1</v>
      </c>
      <c r="I4668" t="s">
        <v>118</v>
      </c>
      <c r="J4668" t="s">
        <v>3362</v>
      </c>
      <c r="K4668" t="s">
        <v>38</v>
      </c>
      <c r="L4668" t="s">
        <v>3399</v>
      </c>
      <c r="M4668" s="5" t="s">
        <v>428</v>
      </c>
    </row>
    <row r="4669" spans="1:13" x14ac:dyDescent="0.3">
      <c r="A4669" t="s">
        <v>87</v>
      </c>
      <c r="B4669" t="s">
        <v>372</v>
      </c>
      <c r="C4669">
        <v>897</v>
      </c>
      <c r="D4669" t="s">
        <v>373</v>
      </c>
      <c r="E4669" t="s">
        <v>427</v>
      </c>
      <c r="F4669">
        <v>1</v>
      </c>
      <c r="G4669" t="s">
        <v>3389</v>
      </c>
      <c r="H4669">
        <v>1</v>
      </c>
      <c r="I4669" t="s">
        <v>474</v>
      </c>
      <c r="J4669" t="s">
        <v>3362</v>
      </c>
      <c r="K4669" t="s">
        <v>38</v>
      </c>
      <c r="L4669" t="s">
        <v>3399</v>
      </c>
      <c r="M4669" s="5" t="s">
        <v>428</v>
      </c>
    </row>
    <row r="4670" spans="1:13" x14ac:dyDescent="0.3">
      <c r="A4670" t="s">
        <v>87</v>
      </c>
      <c r="B4670" t="s">
        <v>372</v>
      </c>
      <c r="C4670">
        <v>897</v>
      </c>
      <c r="D4670" t="s">
        <v>373</v>
      </c>
      <c r="E4670" t="s">
        <v>427</v>
      </c>
      <c r="F4670">
        <v>1</v>
      </c>
      <c r="G4670" t="s">
        <v>2298</v>
      </c>
      <c r="H4670">
        <v>1</v>
      </c>
      <c r="I4670" t="s">
        <v>474</v>
      </c>
      <c r="J4670" t="s">
        <v>3362</v>
      </c>
      <c r="K4670" t="s">
        <v>38</v>
      </c>
      <c r="L4670" t="s">
        <v>3399</v>
      </c>
      <c r="M4670" s="5" t="s">
        <v>428</v>
      </c>
    </row>
    <row r="4671" spans="1:13" x14ac:dyDescent="0.3">
      <c r="A4671" t="s">
        <v>87</v>
      </c>
      <c r="B4671" t="s">
        <v>372</v>
      </c>
      <c r="C4671">
        <v>897</v>
      </c>
      <c r="D4671" t="s">
        <v>373</v>
      </c>
      <c r="E4671" t="s">
        <v>427</v>
      </c>
      <c r="F4671">
        <v>1</v>
      </c>
      <c r="G4671" t="s">
        <v>3375</v>
      </c>
      <c r="H4671">
        <v>1</v>
      </c>
      <c r="I4671" t="s">
        <v>118</v>
      </c>
      <c r="J4671" t="s">
        <v>3362</v>
      </c>
      <c r="K4671" t="s">
        <v>38</v>
      </c>
      <c r="L4671" t="s">
        <v>3399</v>
      </c>
      <c r="M4671" s="5" t="s">
        <v>428</v>
      </c>
    </row>
    <row r="4672" spans="1:13" x14ac:dyDescent="0.3">
      <c r="A4672" t="s">
        <v>87</v>
      </c>
      <c r="B4672" t="s">
        <v>372</v>
      </c>
      <c r="C4672">
        <v>897</v>
      </c>
      <c r="D4672" t="s">
        <v>373</v>
      </c>
      <c r="E4672" t="s">
        <v>427</v>
      </c>
      <c r="F4672">
        <v>1</v>
      </c>
      <c r="G4672" t="s">
        <v>3384</v>
      </c>
      <c r="H4672">
        <v>1</v>
      </c>
      <c r="I4672" t="s">
        <v>118</v>
      </c>
      <c r="J4672" t="s">
        <v>3362</v>
      </c>
      <c r="K4672" t="s">
        <v>38</v>
      </c>
      <c r="L4672" t="s">
        <v>3399</v>
      </c>
      <c r="M4672" s="5" t="s">
        <v>428</v>
      </c>
    </row>
    <row r="4673" spans="1:13" x14ac:dyDescent="0.3">
      <c r="A4673" t="s">
        <v>87</v>
      </c>
      <c r="B4673" t="s">
        <v>372</v>
      </c>
      <c r="C4673">
        <v>897</v>
      </c>
      <c r="D4673" t="s">
        <v>373</v>
      </c>
      <c r="E4673" t="s">
        <v>427</v>
      </c>
      <c r="F4673">
        <v>1</v>
      </c>
      <c r="G4673" t="s">
        <v>3388</v>
      </c>
      <c r="H4673">
        <v>1</v>
      </c>
      <c r="I4673" t="s">
        <v>118</v>
      </c>
      <c r="J4673" t="s">
        <v>3359</v>
      </c>
      <c r="K4673" t="s">
        <v>38</v>
      </c>
      <c r="L4673" t="s">
        <v>3399</v>
      </c>
      <c r="M4673" s="5" t="s">
        <v>428</v>
      </c>
    </row>
    <row r="4674" spans="1:13" x14ac:dyDescent="0.3">
      <c r="A4674" t="s">
        <v>87</v>
      </c>
      <c r="B4674" t="s">
        <v>372</v>
      </c>
      <c r="C4674">
        <v>897</v>
      </c>
      <c r="D4674" t="s">
        <v>373</v>
      </c>
      <c r="E4674" t="s">
        <v>427</v>
      </c>
      <c r="F4674">
        <v>1</v>
      </c>
      <c r="G4674" t="s">
        <v>2219</v>
      </c>
      <c r="H4674">
        <v>1</v>
      </c>
      <c r="I4674" t="s">
        <v>118</v>
      </c>
      <c r="J4674" t="s">
        <v>3362</v>
      </c>
      <c r="K4674" t="s">
        <v>38</v>
      </c>
      <c r="L4674" t="s">
        <v>3399</v>
      </c>
      <c r="M4674" s="5" t="s">
        <v>428</v>
      </c>
    </row>
    <row r="4675" spans="1:13" x14ac:dyDescent="0.3">
      <c r="A4675" t="s">
        <v>87</v>
      </c>
      <c r="B4675" t="s">
        <v>372</v>
      </c>
      <c r="C4675">
        <v>897</v>
      </c>
      <c r="D4675" t="s">
        <v>373</v>
      </c>
      <c r="E4675" t="s">
        <v>427</v>
      </c>
      <c r="F4675">
        <v>1</v>
      </c>
      <c r="G4675" t="s">
        <v>2056</v>
      </c>
      <c r="H4675">
        <v>1</v>
      </c>
      <c r="I4675" t="s">
        <v>474</v>
      </c>
      <c r="J4675" t="s">
        <v>3362</v>
      </c>
      <c r="K4675" t="s">
        <v>38</v>
      </c>
      <c r="L4675" t="s">
        <v>3399</v>
      </c>
      <c r="M4675" s="5" t="s">
        <v>428</v>
      </c>
    </row>
    <row r="4676" spans="1:13" x14ac:dyDescent="0.3">
      <c r="A4676" t="s">
        <v>87</v>
      </c>
      <c r="B4676" t="s">
        <v>372</v>
      </c>
      <c r="C4676">
        <v>897</v>
      </c>
      <c r="D4676" t="s">
        <v>373</v>
      </c>
      <c r="E4676" t="s">
        <v>427</v>
      </c>
      <c r="F4676">
        <v>1</v>
      </c>
      <c r="G4676" t="s">
        <v>892</v>
      </c>
      <c r="H4676">
        <v>1</v>
      </c>
      <c r="I4676" t="s">
        <v>118</v>
      </c>
      <c r="J4676" t="s">
        <v>3362</v>
      </c>
      <c r="K4676" t="s">
        <v>38</v>
      </c>
      <c r="L4676" t="s">
        <v>3399</v>
      </c>
      <c r="M4676" s="5" t="s">
        <v>428</v>
      </c>
    </row>
    <row r="4677" spans="1:13" x14ac:dyDescent="0.3">
      <c r="A4677" t="s">
        <v>42</v>
      </c>
      <c r="B4677" t="s">
        <v>837</v>
      </c>
      <c r="C4677">
        <v>1409</v>
      </c>
      <c r="D4677" t="s">
        <v>838</v>
      </c>
      <c r="E4677" t="s">
        <v>1866</v>
      </c>
      <c r="F4677">
        <v>1</v>
      </c>
      <c r="G4677" t="s">
        <v>1866</v>
      </c>
      <c r="H4677">
        <v>1</v>
      </c>
      <c r="I4677" t="s">
        <v>474</v>
      </c>
      <c r="J4677" t="s">
        <v>3357</v>
      </c>
      <c r="K4677" t="s">
        <v>38</v>
      </c>
      <c r="L4677" t="s">
        <v>3363</v>
      </c>
      <c r="M4677" s="5" t="s">
        <v>428</v>
      </c>
    </row>
    <row r="4678" spans="1:13" x14ac:dyDescent="0.3">
      <c r="A4678" t="s">
        <v>42</v>
      </c>
      <c r="B4678" t="s">
        <v>486</v>
      </c>
      <c r="C4678">
        <v>2433</v>
      </c>
      <c r="D4678" t="s">
        <v>488</v>
      </c>
      <c r="E4678" t="s">
        <v>3389</v>
      </c>
      <c r="F4678">
        <v>1</v>
      </c>
      <c r="G4678" t="s">
        <v>3390</v>
      </c>
      <c r="H4678" t="s">
        <v>855</v>
      </c>
      <c r="I4678" t="s">
        <v>855</v>
      </c>
      <c r="J4678" t="s">
        <v>855</v>
      </c>
      <c r="K4678" t="s">
        <v>38</v>
      </c>
      <c r="L4678" t="s">
        <v>3439</v>
      </c>
      <c r="M4678" s="5" t="s">
        <v>527</v>
      </c>
    </row>
    <row r="4679" spans="1:13" x14ac:dyDescent="0.3">
      <c r="A4679" t="s">
        <v>42</v>
      </c>
      <c r="B4679" t="s">
        <v>1477</v>
      </c>
      <c r="C4679">
        <v>1410</v>
      </c>
      <c r="D4679" t="s">
        <v>1479</v>
      </c>
      <c r="E4679" t="s">
        <v>1715</v>
      </c>
      <c r="F4679">
        <v>1</v>
      </c>
      <c r="G4679" t="s">
        <v>1715</v>
      </c>
      <c r="H4679">
        <v>1</v>
      </c>
      <c r="I4679" t="s">
        <v>118</v>
      </c>
      <c r="J4679" t="s">
        <v>3357</v>
      </c>
      <c r="K4679" t="s">
        <v>38</v>
      </c>
      <c r="L4679" t="s">
        <v>3399</v>
      </c>
      <c r="M4679" s="5" t="s">
        <v>428</v>
      </c>
    </row>
    <row r="4680" spans="1:13" x14ac:dyDescent="0.3">
      <c r="A4680" t="s">
        <v>42</v>
      </c>
      <c r="B4680" t="s">
        <v>392</v>
      </c>
      <c r="C4680">
        <v>899</v>
      </c>
      <c r="D4680" t="s">
        <v>393</v>
      </c>
      <c r="E4680" t="s">
        <v>427</v>
      </c>
      <c r="F4680">
        <v>1</v>
      </c>
      <c r="G4680" t="s">
        <v>759</v>
      </c>
      <c r="H4680">
        <v>1</v>
      </c>
      <c r="I4680" t="s">
        <v>474</v>
      </c>
      <c r="J4680" t="s">
        <v>3362</v>
      </c>
      <c r="K4680" t="s">
        <v>38</v>
      </c>
      <c r="L4680" t="s">
        <v>3358</v>
      </c>
      <c r="M4680" s="5" t="s">
        <v>428</v>
      </c>
    </row>
    <row r="4681" spans="1:13" x14ac:dyDescent="0.3">
      <c r="A4681" t="s">
        <v>42</v>
      </c>
      <c r="B4681" t="s">
        <v>392</v>
      </c>
      <c r="C4681">
        <v>899</v>
      </c>
      <c r="D4681" t="s">
        <v>393</v>
      </c>
      <c r="E4681" t="s">
        <v>427</v>
      </c>
      <c r="F4681">
        <v>1</v>
      </c>
      <c r="G4681" t="s">
        <v>427</v>
      </c>
      <c r="H4681">
        <v>1</v>
      </c>
      <c r="I4681" t="s">
        <v>474</v>
      </c>
      <c r="J4681" t="s">
        <v>3393</v>
      </c>
      <c r="K4681" t="s">
        <v>38</v>
      </c>
      <c r="L4681" t="s">
        <v>3358</v>
      </c>
      <c r="M4681" s="5" t="s">
        <v>428</v>
      </c>
    </row>
    <row r="4682" spans="1:13" x14ac:dyDescent="0.3">
      <c r="A4682" t="s">
        <v>87</v>
      </c>
      <c r="B4682" t="s">
        <v>3433</v>
      </c>
      <c r="C4682">
        <v>2435</v>
      </c>
      <c r="D4682" t="s">
        <v>787</v>
      </c>
      <c r="E4682" t="s">
        <v>3389</v>
      </c>
      <c r="F4682">
        <v>1</v>
      </c>
      <c r="G4682" t="s">
        <v>3390</v>
      </c>
      <c r="H4682" t="s">
        <v>855</v>
      </c>
      <c r="I4682" t="s">
        <v>855</v>
      </c>
      <c r="J4682" t="s">
        <v>855</v>
      </c>
      <c r="K4682" t="s">
        <v>38</v>
      </c>
      <c r="L4682" t="s">
        <v>3439</v>
      </c>
      <c r="M4682" s="5" t="s">
        <v>527</v>
      </c>
    </row>
    <row r="4683" spans="1:13" x14ac:dyDescent="0.3">
      <c r="A4683" t="s">
        <v>34</v>
      </c>
      <c r="B4683" t="s">
        <v>1021</v>
      </c>
      <c r="C4683">
        <v>3973</v>
      </c>
      <c r="D4683" t="s">
        <v>1022</v>
      </c>
      <c r="E4683" t="s">
        <v>1176</v>
      </c>
      <c r="F4683">
        <v>1</v>
      </c>
      <c r="G4683" t="s">
        <v>3390</v>
      </c>
      <c r="H4683" t="s">
        <v>855</v>
      </c>
      <c r="I4683" t="s">
        <v>855</v>
      </c>
      <c r="J4683" t="s">
        <v>855</v>
      </c>
      <c r="K4683" t="s">
        <v>38</v>
      </c>
      <c r="L4683" t="s">
        <v>3399</v>
      </c>
      <c r="M4683" s="5" t="s">
        <v>428</v>
      </c>
    </row>
    <row r="4684" spans="1:13" x14ac:dyDescent="0.3">
      <c r="A4684" t="s">
        <v>42</v>
      </c>
      <c r="B4684" t="s">
        <v>726</v>
      </c>
      <c r="C4684">
        <v>902</v>
      </c>
      <c r="D4684" t="s">
        <v>727</v>
      </c>
      <c r="E4684" t="s">
        <v>915</v>
      </c>
      <c r="F4684">
        <v>1</v>
      </c>
      <c r="G4684" t="s">
        <v>1372</v>
      </c>
      <c r="H4684">
        <v>1</v>
      </c>
      <c r="I4684" t="s">
        <v>474</v>
      </c>
      <c r="J4684" t="s">
        <v>3398</v>
      </c>
      <c r="K4684" t="s">
        <v>38</v>
      </c>
      <c r="L4684" t="s">
        <v>3399</v>
      </c>
      <c r="M4684" s="5" t="s">
        <v>428</v>
      </c>
    </row>
    <row r="4685" spans="1:13" x14ac:dyDescent="0.3">
      <c r="A4685" t="s">
        <v>42</v>
      </c>
      <c r="B4685" t="s">
        <v>186</v>
      </c>
      <c r="C4685">
        <v>391</v>
      </c>
      <c r="D4685" t="s">
        <v>193</v>
      </c>
      <c r="E4685" t="s">
        <v>526</v>
      </c>
      <c r="F4685">
        <v>1</v>
      </c>
      <c r="G4685" t="s">
        <v>3380</v>
      </c>
      <c r="H4685">
        <v>1</v>
      </c>
      <c r="I4685" t="s">
        <v>118</v>
      </c>
      <c r="J4685" t="s">
        <v>3362</v>
      </c>
      <c r="K4685" t="s">
        <v>38</v>
      </c>
      <c r="L4685" t="s">
        <v>3399</v>
      </c>
      <c r="M4685" s="5" t="s">
        <v>428</v>
      </c>
    </row>
    <row r="4686" spans="1:13" x14ac:dyDescent="0.3">
      <c r="A4686" t="s">
        <v>42</v>
      </c>
      <c r="B4686" t="s">
        <v>186</v>
      </c>
      <c r="C4686">
        <v>391</v>
      </c>
      <c r="D4686" t="s">
        <v>193</v>
      </c>
      <c r="E4686" t="s">
        <v>526</v>
      </c>
      <c r="F4686">
        <v>1</v>
      </c>
      <c r="G4686" t="s">
        <v>3376</v>
      </c>
      <c r="H4686">
        <v>1</v>
      </c>
      <c r="I4686" t="s">
        <v>474</v>
      </c>
      <c r="J4686" t="s">
        <v>3359</v>
      </c>
      <c r="K4686" t="s">
        <v>38</v>
      </c>
      <c r="L4686" t="s">
        <v>3399</v>
      </c>
      <c r="M4686" s="5" t="s">
        <v>428</v>
      </c>
    </row>
    <row r="4687" spans="1:13" x14ac:dyDescent="0.3">
      <c r="A4687" t="s">
        <v>42</v>
      </c>
      <c r="B4687" t="s">
        <v>186</v>
      </c>
      <c r="C4687">
        <v>391</v>
      </c>
      <c r="D4687" t="s">
        <v>193</v>
      </c>
      <c r="E4687" t="s">
        <v>526</v>
      </c>
      <c r="F4687">
        <v>1</v>
      </c>
      <c r="G4687" t="s">
        <v>1176</v>
      </c>
      <c r="H4687">
        <v>1</v>
      </c>
      <c r="I4687" t="s">
        <v>474</v>
      </c>
      <c r="J4687" t="s">
        <v>3359</v>
      </c>
      <c r="K4687" t="s">
        <v>38</v>
      </c>
      <c r="L4687" t="s">
        <v>3399</v>
      </c>
      <c r="M4687" s="5" t="s">
        <v>428</v>
      </c>
    </row>
    <row r="4688" spans="1:13" x14ac:dyDescent="0.3">
      <c r="A4688" t="s">
        <v>42</v>
      </c>
      <c r="B4688" t="s">
        <v>186</v>
      </c>
      <c r="C4688">
        <v>391</v>
      </c>
      <c r="D4688" t="s">
        <v>193</v>
      </c>
      <c r="E4688" t="s">
        <v>526</v>
      </c>
      <c r="F4688">
        <v>1</v>
      </c>
      <c r="G4688" t="s">
        <v>2041</v>
      </c>
      <c r="H4688">
        <v>1</v>
      </c>
      <c r="I4688" t="s">
        <v>474</v>
      </c>
      <c r="J4688" t="s">
        <v>3362</v>
      </c>
      <c r="K4688" t="s">
        <v>38</v>
      </c>
      <c r="L4688" t="s">
        <v>3399</v>
      </c>
      <c r="M4688" s="5" t="s">
        <v>428</v>
      </c>
    </row>
    <row r="4689" spans="1:13" x14ac:dyDescent="0.3">
      <c r="A4689" t="s">
        <v>42</v>
      </c>
      <c r="B4689" t="s">
        <v>186</v>
      </c>
      <c r="C4689">
        <v>391</v>
      </c>
      <c r="D4689" t="s">
        <v>193</v>
      </c>
      <c r="E4689" t="s">
        <v>526</v>
      </c>
      <c r="F4689">
        <v>1</v>
      </c>
      <c r="G4689" t="s">
        <v>3373</v>
      </c>
      <c r="H4689">
        <v>1</v>
      </c>
      <c r="I4689" t="s">
        <v>474</v>
      </c>
      <c r="J4689" t="s">
        <v>3362</v>
      </c>
      <c r="K4689" t="s">
        <v>38</v>
      </c>
      <c r="L4689" t="s">
        <v>3399</v>
      </c>
      <c r="M4689" s="5" t="s">
        <v>428</v>
      </c>
    </row>
    <row r="4690" spans="1:13" x14ac:dyDescent="0.3">
      <c r="A4690" t="s">
        <v>42</v>
      </c>
      <c r="B4690" t="s">
        <v>186</v>
      </c>
      <c r="C4690">
        <v>391</v>
      </c>
      <c r="D4690" t="s">
        <v>193</v>
      </c>
      <c r="E4690" t="s">
        <v>526</v>
      </c>
      <c r="F4690">
        <v>1</v>
      </c>
      <c r="G4690" t="s">
        <v>3372</v>
      </c>
      <c r="H4690">
        <v>1</v>
      </c>
      <c r="I4690" t="s">
        <v>474</v>
      </c>
      <c r="J4690" t="s">
        <v>3362</v>
      </c>
      <c r="K4690" t="s">
        <v>38</v>
      </c>
      <c r="L4690" t="s">
        <v>3399</v>
      </c>
      <c r="M4690" s="5" t="s">
        <v>428</v>
      </c>
    </row>
    <row r="4691" spans="1:13" x14ac:dyDescent="0.3">
      <c r="A4691" t="s">
        <v>42</v>
      </c>
      <c r="B4691" t="s">
        <v>186</v>
      </c>
      <c r="C4691">
        <v>391</v>
      </c>
      <c r="D4691" t="s">
        <v>193</v>
      </c>
      <c r="E4691" t="s">
        <v>526</v>
      </c>
      <c r="F4691">
        <v>1</v>
      </c>
      <c r="G4691" t="s">
        <v>1753</v>
      </c>
      <c r="H4691">
        <v>1</v>
      </c>
      <c r="I4691" t="s">
        <v>118</v>
      </c>
      <c r="J4691" t="s">
        <v>3362</v>
      </c>
      <c r="K4691" t="s">
        <v>38</v>
      </c>
      <c r="L4691" t="s">
        <v>3399</v>
      </c>
      <c r="M4691" s="5" t="s">
        <v>428</v>
      </c>
    </row>
    <row r="4692" spans="1:13" x14ac:dyDescent="0.3">
      <c r="A4692" t="s">
        <v>42</v>
      </c>
      <c r="B4692" t="s">
        <v>186</v>
      </c>
      <c r="C4692">
        <v>391</v>
      </c>
      <c r="D4692" t="s">
        <v>193</v>
      </c>
      <c r="E4692" t="s">
        <v>526</v>
      </c>
      <c r="F4692">
        <v>1</v>
      </c>
      <c r="G4692" t="s">
        <v>3370</v>
      </c>
      <c r="H4692">
        <v>1</v>
      </c>
      <c r="I4692" t="s">
        <v>474</v>
      </c>
      <c r="J4692" t="s">
        <v>3362</v>
      </c>
      <c r="K4692" t="s">
        <v>38</v>
      </c>
      <c r="L4692" t="s">
        <v>3399</v>
      </c>
      <c r="M4692" s="5" t="s">
        <v>428</v>
      </c>
    </row>
    <row r="4693" spans="1:13" x14ac:dyDescent="0.3">
      <c r="A4693" t="s">
        <v>42</v>
      </c>
      <c r="B4693" t="s">
        <v>186</v>
      </c>
      <c r="C4693">
        <v>391</v>
      </c>
      <c r="D4693" t="s">
        <v>193</v>
      </c>
      <c r="E4693" t="s">
        <v>526</v>
      </c>
      <c r="F4693">
        <v>1</v>
      </c>
      <c r="G4693" t="s">
        <v>3386</v>
      </c>
      <c r="H4693">
        <v>1</v>
      </c>
      <c r="I4693" t="s">
        <v>474</v>
      </c>
      <c r="J4693" t="s">
        <v>3362</v>
      </c>
      <c r="K4693" t="s">
        <v>38</v>
      </c>
      <c r="L4693" t="s">
        <v>3399</v>
      </c>
      <c r="M4693" s="5" t="s">
        <v>428</v>
      </c>
    </row>
    <row r="4694" spans="1:13" x14ac:dyDescent="0.3">
      <c r="A4694" t="s">
        <v>42</v>
      </c>
      <c r="B4694" t="s">
        <v>186</v>
      </c>
      <c r="C4694">
        <v>391</v>
      </c>
      <c r="D4694" t="s">
        <v>193</v>
      </c>
      <c r="E4694" t="s">
        <v>526</v>
      </c>
      <c r="F4694">
        <v>1</v>
      </c>
      <c r="G4694" t="s">
        <v>2010</v>
      </c>
      <c r="H4694">
        <v>1</v>
      </c>
      <c r="I4694" t="s">
        <v>474</v>
      </c>
      <c r="J4694" t="s">
        <v>3362</v>
      </c>
      <c r="K4694" t="s">
        <v>38</v>
      </c>
      <c r="L4694" t="s">
        <v>3399</v>
      </c>
      <c r="M4694" s="5" t="s">
        <v>428</v>
      </c>
    </row>
    <row r="4695" spans="1:13" x14ac:dyDescent="0.3">
      <c r="A4695" t="s">
        <v>42</v>
      </c>
      <c r="B4695" t="s">
        <v>186</v>
      </c>
      <c r="C4695">
        <v>391</v>
      </c>
      <c r="D4695" t="s">
        <v>193</v>
      </c>
      <c r="E4695" t="s">
        <v>526</v>
      </c>
      <c r="F4695">
        <v>1</v>
      </c>
      <c r="G4695" t="s">
        <v>3365</v>
      </c>
      <c r="H4695">
        <v>1</v>
      </c>
      <c r="I4695" t="s">
        <v>474</v>
      </c>
      <c r="J4695" t="s">
        <v>3362</v>
      </c>
      <c r="K4695" t="s">
        <v>38</v>
      </c>
      <c r="L4695" t="s">
        <v>3399</v>
      </c>
      <c r="M4695" s="5" t="s">
        <v>428</v>
      </c>
    </row>
    <row r="4696" spans="1:13" x14ac:dyDescent="0.3">
      <c r="A4696" t="s">
        <v>42</v>
      </c>
      <c r="B4696" t="s">
        <v>186</v>
      </c>
      <c r="C4696">
        <v>391</v>
      </c>
      <c r="D4696" t="s">
        <v>193</v>
      </c>
      <c r="E4696" t="s">
        <v>526</v>
      </c>
      <c r="F4696">
        <v>1</v>
      </c>
      <c r="G4696" t="s">
        <v>892</v>
      </c>
      <c r="H4696">
        <v>1</v>
      </c>
      <c r="I4696" t="s">
        <v>474</v>
      </c>
      <c r="J4696" t="s">
        <v>3359</v>
      </c>
      <c r="K4696" t="s">
        <v>38</v>
      </c>
      <c r="L4696" t="s">
        <v>3399</v>
      </c>
      <c r="M4696" s="5" t="s">
        <v>428</v>
      </c>
    </row>
    <row r="4697" spans="1:13" x14ac:dyDescent="0.3">
      <c r="A4697" t="s">
        <v>42</v>
      </c>
      <c r="B4697" t="s">
        <v>186</v>
      </c>
      <c r="C4697">
        <v>391</v>
      </c>
      <c r="D4697" t="s">
        <v>193</v>
      </c>
      <c r="E4697" t="s">
        <v>526</v>
      </c>
      <c r="F4697">
        <v>1</v>
      </c>
      <c r="G4697" t="s">
        <v>2974</v>
      </c>
      <c r="H4697">
        <v>1</v>
      </c>
      <c r="I4697" t="s">
        <v>474</v>
      </c>
      <c r="J4697" t="s">
        <v>3359</v>
      </c>
      <c r="K4697" t="s">
        <v>38</v>
      </c>
      <c r="L4697" t="s">
        <v>3399</v>
      </c>
      <c r="M4697" s="5" t="s">
        <v>428</v>
      </c>
    </row>
    <row r="4698" spans="1:13" x14ac:dyDescent="0.3">
      <c r="A4698" t="s">
        <v>42</v>
      </c>
      <c r="B4698" t="s">
        <v>186</v>
      </c>
      <c r="C4698">
        <v>391</v>
      </c>
      <c r="D4698" t="s">
        <v>193</v>
      </c>
      <c r="E4698" t="s">
        <v>526</v>
      </c>
      <c r="F4698">
        <v>1</v>
      </c>
      <c r="G4698" t="s">
        <v>759</v>
      </c>
      <c r="H4698">
        <v>1</v>
      </c>
      <c r="I4698" t="s">
        <v>474</v>
      </c>
      <c r="J4698" t="s">
        <v>3359</v>
      </c>
      <c r="K4698" t="s">
        <v>38</v>
      </c>
      <c r="L4698" t="s">
        <v>3399</v>
      </c>
      <c r="M4698" s="5" t="s">
        <v>428</v>
      </c>
    </row>
    <row r="4699" spans="1:13" x14ac:dyDescent="0.3">
      <c r="A4699" t="s">
        <v>42</v>
      </c>
      <c r="B4699" t="s">
        <v>186</v>
      </c>
      <c r="C4699">
        <v>391</v>
      </c>
      <c r="D4699" t="s">
        <v>193</v>
      </c>
      <c r="E4699" t="s">
        <v>526</v>
      </c>
      <c r="F4699">
        <v>1</v>
      </c>
      <c r="G4699" t="s">
        <v>3088</v>
      </c>
      <c r="H4699">
        <v>1</v>
      </c>
      <c r="I4699" t="s">
        <v>474</v>
      </c>
      <c r="J4699" t="s">
        <v>3362</v>
      </c>
      <c r="K4699" t="s">
        <v>38</v>
      </c>
      <c r="L4699" t="s">
        <v>3399</v>
      </c>
      <c r="M4699" s="5" t="s">
        <v>428</v>
      </c>
    </row>
    <row r="4700" spans="1:13" x14ac:dyDescent="0.3">
      <c r="A4700" t="s">
        <v>42</v>
      </c>
      <c r="B4700" t="s">
        <v>186</v>
      </c>
      <c r="C4700">
        <v>391</v>
      </c>
      <c r="D4700" t="s">
        <v>193</v>
      </c>
      <c r="E4700" t="s">
        <v>526</v>
      </c>
      <c r="F4700">
        <v>1</v>
      </c>
      <c r="G4700" t="s">
        <v>2630</v>
      </c>
      <c r="H4700">
        <v>1</v>
      </c>
      <c r="I4700" t="s">
        <v>118</v>
      </c>
      <c r="J4700" t="s">
        <v>3362</v>
      </c>
      <c r="K4700" t="s">
        <v>38</v>
      </c>
      <c r="L4700" t="s">
        <v>3399</v>
      </c>
      <c r="M4700" s="5" t="s">
        <v>428</v>
      </c>
    </row>
    <row r="4701" spans="1:13" x14ac:dyDescent="0.3">
      <c r="A4701" t="s">
        <v>42</v>
      </c>
      <c r="B4701" t="s">
        <v>186</v>
      </c>
      <c r="C4701">
        <v>391</v>
      </c>
      <c r="D4701" t="s">
        <v>193</v>
      </c>
      <c r="E4701" t="s">
        <v>526</v>
      </c>
      <c r="F4701">
        <v>1</v>
      </c>
      <c r="G4701" t="s">
        <v>2056</v>
      </c>
      <c r="H4701">
        <v>1</v>
      </c>
      <c r="I4701" t="s">
        <v>474</v>
      </c>
      <c r="J4701" t="s">
        <v>3357</v>
      </c>
      <c r="K4701" t="s">
        <v>38</v>
      </c>
      <c r="L4701" t="s">
        <v>3399</v>
      </c>
      <c r="M4701" s="5" t="s">
        <v>428</v>
      </c>
    </row>
    <row r="4702" spans="1:13" x14ac:dyDescent="0.3">
      <c r="A4702" t="s">
        <v>42</v>
      </c>
      <c r="B4702" t="s">
        <v>186</v>
      </c>
      <c r="C4702">
        <v>391</v>
      </c>
      <c r="D4702" t="s">
        <v>193</v>
      </c>
      <c r="E4702" t="s">
        <v>526</v>
      </c>
      <c r="F4702">
        <v>1</v>
      </c>
      <c r="G4702" t="s">
        <v>2056</v>
      </c>
      <c r="H4702">
        <v>1</v>
      </c>
      <c r="I4702" t="s">
        <v>474</v>
      </c>
      <c r="J4702" t="s">
        <v>3357</v>
      </c>
      <c r="K4702" t="s">
        <v>38</v>
      </c>
      <c r="L4702" t="s">
        <v>3399</v>
      </c>
      <c r="M4702" s="5" t="s">
        <v>428</v>
      </c>
    </row>
    <row r="4703" spans="1:13" x14ac:dyDescent="0.3">
      <c r="A4703" t="s">
        <v>42</v>
      </c>
      <c r="B4703" t="s">
        <v>186</v>
      </c>
      <c r="C4703">
        <v>391</v>
      </c>
      <c r="D4703" t="s">
        <v>193</v>
      </c>
      <c r="E4703" t="s">
        <v>526</v>
      </c>
      <c r="F4703">
        <v>1</v>
      </c>
      <c r="G4703" t="s">
        <v>1625</v>
      </c>
      <c r="H4703">
        <v>1</v>
      </c>
      <c r="I4703" t="s">
        <v>474</v>
      </c>
      <c r="J4703" t="s">
        <v>3359</v>
      </c>
      <c r="K4703" t="s">
        <v>38</v>
      </c>
      <c r="L4703" t="s">
        <v>3399</v>
      </c>
      <c r="M4703" s="5" t="s">
        <v>428</v>
      </c>
    </row>
    <row r="4704" spans="1:13" x14ac:dyDescent="0.3">
      <c r="A4704" t="s">
        <v>42</v>
      </c>
      <c r="B4704" t="s">
        <v>186</v>
      </c>
      <c r="C4704">
        <v>391</v>
      </c>
      <c r="D4704" t="s">
        <v>193</v>
      </c>
      <c r="E4704" t="s">
        <v>526</v>
      </c>
      <c r="F4704">
        <v>1</v>
      </c>
      <c r="G4704" t="s">
        <v>2515</v>
      </c>
      <c r="H4704">
        <v>1</v>
      </c>
      <c r="I4704" t="s">
        <v>118</v>
      </c>
      <c r="J4704" t="s">
        <v>3362</v>
      </c>
      <c r="K4704" t="s">
        <v>38</v>
      </c>
      <c r="L4704" t="s">
        <v>3399</v>
      </c>
      <c r="M4704" s="5" t="s">
        <v>428</v>
      </c>
    </row>
    <row r="4705" spans="1:13" x14ac:dyDescent="0.3">
      <c r="A4705" t="s">
        <v>42</v>
      </c>
      <c r="B4705" t="s">
        <v>186</v>
      </c>
      <c r="C4705">
        <v>391</v>
      </c>
      <c r="D4705" t="s">
        <v>193</v>
      </c>
      <c r="E4705" t="s">
        <v>526</v>
      </c>
      <c r="F4705">
        <v>1</v>
      </c>
      <c r="G4705" t="s">
        <v>3387</v>
      </c>
      <c r="H4705">
        <v>1</v>
      </c>
      <c r="I4705" t="s">
        <v>474</v>
      </c>
      <c r="J4705" t="s">
        <v>3362</v>
      </c>
      <c r="K4705" t="s">
        <v>38</v>
      </c>
      <c r="L4705" t="s">
        <v>3399</v>
      </c>
      <c r="M4705" s="5" t="s">
        <v>428</v>
      </c>
    </row>
    <row r="4706" spans="1:13" x14ac:dyDescent="0.3">
      <c r="A4706" t="s">
        <v>42</v>
      </c>
      <c r="B4706" t="s">
        <v>186</v>
      </c>
      <c r="C4706">
        <v>391</v>
      </c>
      <c r="D4706" t="s">
        <v>193</v>
      </c>
      <c r="E4706" t="s">
        <v>526</v>
      </c>
      <c r="F4706">
        <v>1</v>
      </c>
      <c r="G4706" t="s">
        <v>2056</v>
      </c>
      <c r="H4706">
        <v>1</v>
      </c>
      <c r="I4706" t="s">
        <v>474</v>
      </c>
      <c r="J4706" t="s">
        <v>3359</v>
      </c>
      <c r="K4706" t="s">
        <v>38</v>
      </c>
      <c r="L4706" t="s">
        <v>3399</v>
      </c>
      <c r="M4706" s="5" t="s">
        <v>428</v>
      </c>
    </row>
    <row r="4707" spans="1:13" x14ac:dyDescent="0.3">
      <c r="A4707" t="s">
        <v>42</v>
      </c>
      <c r="B4707" t="s">
        <v>186</v>
      </c>
      <c r="C4707">
        <v>391</v>
      </c>
      <c r="D4707" t="s">
        <v>193</v>
      </c>
      <c r="E4707" t="s">
        <v>526</v>
      </c>
      <c r="F4707">
        <v>1</v>
      </c>
      <c r="G4707" t="s">
        <v>526</v>
      </c>
      <c r="H4707">
        <v>1</v>
      </c>
      <c r="I4707" t="s">
        <v>474</v>
      </c>
      <c r="J4707" t="s">
        <v>3359</v>
      </c>
      <c r="K4707" t="s">
        <v>38</v>
      </c>
      <c r="L4707" t="s">
        <v>3399</v>
      </c>
      <c r="M4707" s="5" t="s">
        <v>428</v>
      </c>
    </row>
    <row r="4708" spans="1:13" x14ac:dyDescent="0.3">
      <c r="A4708" t="s">
        <v>42</v>
      </c>
      <c r="B4708" t="s">
        <v>186</v>
      </c>
      <c r="C4708">
        <v>391</v>
      </c>
      <c r="D4708" t="s">
        <v>193</v>
      </c>
      <c r="E4708" t="s">
        <v>526</v>
      </c>
      <c r="F4708">
        <v>1</v>
      </c>
      <c r="G4708" t="s">
        <v>2129</v>
      </c>
      <c r="H4708">
        <v>1</v>
      </c>
      <c r="I4708" t="s">
        <v>474</v>
      </c>
      <c r="J4708" t="s">
        <v>3362</v>
      </c>
      <c r="K4708" t="s">
        <v>38</v>
      </c>
      <c r="L4708" t="s">
        <v>3399</v>
      </c>
      <c r="M4708" s="5" t="s">
        <v>428</v>
      </c>
    </row>
    <row r="4709" spans="1:13" x14ac:dyDescent="0.3">
      <c r="A4709" t="s">
        <v>42</v>
      </c>
      <c r="B4709" t="s">
        <v>186</v>
      </c>
      <c r="C4709">
        <v>391</v>
      </c>
      <c r="D4709" t="s">
        <v>193</v>
      </c>
      <c r="E4709" t="s">
        <v>526</v>
      </c>
      <c r="F4709">
        <v>1</v>
      </c>
      <c r="G4709" t="s">
        <v>3385</v>
      </c>
      <c r="H4709">
        <v>1</v>
      </c>
      <c r="I4709" t="s">
        <v>118</v>
      </c>
      <c r="J4709" t="s">
        <v>3359</v>
      </c>
      <c r="K4709" t="s">
        <v>38</v>
      </c>
      <c r="L4709" t="s">
        <v>3399</v>
      </c>
      <c r="M4709" s="5" t="s">
        <v>428</v>
      </c>
    </row>
    <row r="4710" spans="1:13" x14ac:dyDescent="0.3">
      <c r="A4710" t="s">
        <v>42</v>
      </c>
      <c r="B4710" t="s">
        <v>186</v>
      </c>
      <c r="C4710">
        <v>391</v>
      </c>
      <c r="D4710" t="s">
        <v>193</v>
      </c>
      <c r="E4710" t="s">
        <v>526</v>
      </c>
      <c r="F4710">
        <v>1</v>
      </c>
      <c r="G4710" t="s">
        <v>3360</v>
      </c>
      <c r="H4710">
        <v>1</v>
      </c>
      <c r="I4710" t="s">
        <v>118</v>
      </c>
      <c r="J4710" t="s">
        <v>3362</v>
      </c>
      <c r="K4710" t="s">
        <v>38</v>
      </c>
      <c r="L4710" t="s">
        <v>3399</v>
      </c>
      <c r="M4710" s="5" t="s">
        <v>428</v>
      </c>
    </row>
    <row r="4711" spans="1:13" x14ac:dyDescent="0.3">
      <c r="A4711" t="s">
        <v>42</v>
      </c>
      <c r="B4711" t="s">
        <v>186</v>
      </c>
      <c r="C4711">
        <v>391</v>
      </c>
      <c r="D4711" t="s">
        <v>193</v>
      </c>
      <c r="E4711" t="s">
        <v>526</v>
      </c>
      <c r="F4711">
        <v>1</v>
      </c>
      <c r="G4711" t="s">
        <v>2440</v>
      </c>
      <c r="H4711">
        <v>1</v>
      </c>
      <c r="I4711" t="s">
        <v>474</v>
      </c>
      <c r="J4711" t="s">
        <v>3359</v>
      </c>
      <c r="K4711" t="s">
        <v>38</v>
      </c>
      <c r="L4711" t="s">
        <v>3399</v>
      </c>
      <c r="M4711" s="5" t="s">
        <v>428</v>
      </c>
    </row>
    <row r="4712" spans="1:13" x14ac:dyDescent="0.3">
      <c r="A4712" t="s">
        <v>42</v>
      </c>
      <c r="B4712" t="s">
        <v>186</v>
      </c>
      <c r="C4712">
        <v>391</v>
      </c>
      <c r="D4712" t="s">
        <v>193</v>
      </c>
      <c r="E4712" t="s">
        <v>526</v>
      </c>
      <c r="F4712">
        <v>1</v>
      </c>
      <c r="G4712" t="s">
        <v>2219</v>
      </c>
      <c r="H4712">
        <v>1</v>
      </c>
      <c r="I4712" t="s">
        <v>474</v>
      </c>
      <c r="J4712" t="s">
        <v>3362</v>
      </c>
      <c r="K4712" t="s">
        <v>38</v>
      </c>
      <c r="L4712" t="s">
        <v>3399</v>
      </c>
      <c r="M4712" s="5" t="s">
        <v>428</v>
      </c>
    </row>
    <row r="4713" spans="1:13" x14ac:dyDescent="0.3">
      <c r="A4713" t="s">
        <v>42</v>
      </c>
      <c r="B4713" t="s">
        <v>186</v>
      </c>
      <c r="C4713">
        <v>391</v>
      </c>
      <c r="D4713" t="s">
        <v>193</v>
      </c>
      <c r="E4713" t="s">
        <v>526</v>
      </c>
      <c r="F4713">
        <v>1</v>
      </c>
      <c r="G4713" t="s">
        <v>3379</v>
      </c>
      <c r="H4713">
        <v>1</v>
      </c>
      <c r="I4713" t="s">
        <v>474</v>
      </c>
      <c r="J4713" t="s">
        <v>3362</v>
      </c>
      <c r="K4713" t="s">
        <v>38</v>
      </c>
      <c r="L4713" t="s">
        <v>3399</v>
      </c>
      <c r="M4713" s="5" t="s">
        <v>428</v>
      </c>
    </row>
    <row r="4714" spans="1:13" x14ac:dyDescent="0.3">
      <c r="A4714" t="s">
        <v>42</v>
      </c>
      <c r="B4714" t="s">
        <v>186</v>
      </c>
      <c r="C4714">
        <v>391</v>
      </c>
      <c r="D4714" t="s">
        <v>193</v>
      </c>
      <c r="E4714" t="s">
        <v>526</v>
      </c>
      <c r="F4714">
        <v>1</v>
      </c>
      <c r="G4714" t="s">
        <v>892</v>
      </c>
      <c r="H4714">
        <v>1</v>
      </c>
      <c r="I4714" t="s">
        <v>474</v>
      </c>
      <c r="J4714" t="s">
        <v>3362</v>
      </c>
      <c r="K4714" t="s">
        <v>38</v>
      </c>
      <c r="L4714" t="s">
        <v>3399</v>
      </c>
      <c r="M4714" s="5" t="s">
        <v>428</v>
      </c>
    </row>
    <row r="4715" spans="1:13" x14ac:dyDescent="0.3">
      <c r="A4715" t="s">
        <v>42</v>
      </c>
      <c r="B4715" t="s">
        <v>186</v>
      </c>
      <c r="C4715">
        <v>391</v>
      </c>
      <c r="D4715" t="s">
        <v>193</v>
      </c>
      <c r="E4715" t="s">
        <v>526</v>
      </c>
      <c r="F4715">
        <v>1</v>
      </c>
      <c r="G4715" t="s">
        <v>3381</v>
      </c>
      <c r="H4715">
        <v>1</v>
      </c>
      <c r="I4715" t="s">
        <v>118</v>
      </c>
      <c r="J4715" t="s">
        <v>3362</v>
      </c>
      <c r="K4715" t="s">
        <v>38</v>
      </c>
      <c r="L4715" t="s">
        <v>3399</v>
      </c>
      <c r="M4715" s="5" t="s">
        <v>428</v>
      </c>
    </row>
    <row r="4716" spans="1:13" x14ac:dyDescent="0.3">
      <c r="A4716" t="s">
        <v>42</v>
      </c>
      <c r="B4716" t="s">
        <v>186</v>
      </c>
      <c r="C4716">
        <v>391</v>
      </c>
      <c r="D4716" t="s">
        <v>193</v>
      </c>
      <c r="E4716" t="s">
        <v>526</v>
      </c>
      <c r="F4716">
        <v>1</v>
      </c>
      <c r="G4716" t="s">
        <v>3375</v>
      </c>
      <c r="H4716">
        <v>1</v>
      </c>
      <c r="I4716" t="s">
        <v>474</v>
      </c>
      <c r="J4716" t="s">
        <v>3362</v>
      </c>
      <c r="K4716" t="s">
        <v>38</v>
      </c>
      <c r="L4716" t="s">
        <v>3399</v>
      </c>
      <c r="M4716" s="5" t="s">
        <v>428</v>
      </c>
    </row>
    <row r="4717" spans="1:13" x14ac:dyDescent="0.3">
      <c r="A4717" t="s">
        <v>42</v>
      </c>
      <c r="B4717" t="s">
        <v>186</v>
      </c>
      <c r="C4717">
        <v>391</v>
      </c>
      <c r="D4717" t="s">
        <v>193</v>
      </c>
      <c r="E4717" t="s">
        <v>526</v>
      </c>
      <c r="F4717">
        <v>1</v>
      </c>
      <c r="G4717" t="s">
        <v>3371</v>
      </c>
      <c r="H4717">
        <v>1</v>
      </c>
      <c r="I4717" t="s">
        <v>474</v>
      </c>
      <c r="J4717" t="s">
        <v>3362</v>
      </c>
      <c r="K4717" t="s">
        <v>38</v>
      </c>
      <c r="L4717" t="s">
        <v>3399</v>
      </c>
      <c r="M4717" s="5" t="s">
        <v>428</v>
      </c>
    </row>
    <row r="4718" spans="1:13" x14ac:dyDescent="0.3">
      <c r="A4718" t="s">
        <v>42</v>
      </c>
      <c r="B4718" t="s">
        <v>186</v>
      </c>
      <c r="C4718">
        <v>391</v>
      </c>
      <c r="D4718" t="s">
        <v>193</v>
      </c>
      <c r="E4718" t="s">
        <v>526</v>
      </c>
      <c r="F4718">
        <v>1</v>
      </c>
      <c r="G4718" t="s">
        <v>427</v>
      </c>
      <c r="H4718">
        <v>1</v>
      </c>
      <c r="I4718" t="s">
        <v>474</v>
      </c>
      <c r="J4718" t="s">
        <v>3359</v>
      </c>
      <c r="K4718" t="s">
        <v>38</v>
      </c>
      <c r="L4718" t="s">
        <v>3399</v>
      </c>
      <c r="M4718" s="5" t="s">
        <v>428</v>
      </c>
    </row>
    <row r="4719" spans="1:13" x14ac:dyDescent="0.3">
      <c r="A4719" t="s">
        <v>42</v>
      </c>
      <c r="B4719" t="s">
        <v>186</v>
      </c>
      <c r="C4719">
        <v>391</v>
      </c>
      <c r="D4719" t="s">
        <v>193</v>
      </c>
      <c r="E4719" t="s">
        <v>526</v>
      </c>
      <c r="F4719">
        <v>1</v>
      </c>
      <c r="G4719" t="s">
        <v>3374</v>
      </c>
      <c r="H4719">
        <v>1</v>
      </c>
      <c r="I4719" t="s">
        <v>474</v>
      </c>
      <c r="J4719" t="s">
        <v>3362</v>
      </c>
      <c r="K4719" t="s">
        <v>38</v>
      </c>
      <c r="L4719" t="s">
        <v>3399</v>
      </c>
      <c r="M4719" s="5" t="s">
        <v>428</v>
      </c>
    </row>
    <row r="4720" spans="1:13" x14ac:dyDescent="0.3">
      <c r="A4720" t="s">
        <v>42</v>
      </c>
      <c r="B4720" t="s">
        <v>186</v>
      </c>
      <c r="C4720">
        <v>391</v>
      </c>
      <c r="D4720" t="s">
        <v>193</v>
      </c>
      <c r="E4720" t="s">
        <v>526</v>
      </c>
      <c r="F4720">
        <v>1</v>
      </c>
      <c r="G4720" t="s">
        <v>2600</v>
      </c>
      <c r="H4720">
        <v>1</v>
      </c>
      <c r="I4720" t="s">
        <v>118</v>
      </c>
      <c r="J4720" t="s">
        <v>3359</v>
      </c>
      <c r="K4720" t="s">
        <v>38</v>
      </c>
      <c r="L4720" t="s">
        <v>3399</v>
      </c>
      <c r="M4720" s="5" t="s">
        <v>428</v>
      </c>
    </row>
    <row r="4721" spans="1:13" x14ac:dyDescent="0.3">
      <c r="A4721" t="s">
        <v>42</v>
      </c>
      <c r="B4721" t="s">
        <v>186</v>
      </c>
      <c r="C4721">
        <v>391</v>
      </c>
      <c r="D4721" t="s">
        <v>193</v>
      </c>
      <c r="E4721" t="s">
        <v>526</v>
      </c>
      <c r="F4721">
        <v>1</v>
      </c>
      <c r="G4721" t="s">
        <v>2423</v>
      </c>
      <c r="H4721">
        <v>1</v>
      </c>
      <c r="I4721" t="s">
        <v>474</v>
      </c>
      <c r="J4721" t="s">
        <v>3362</v>
      </c>
      <c r="K4721" t="s">
        <v>38</v>
      </c>
      <c r="L4721" t="s">
        <v>3399</v>
      </c>
      <c r="M4721" s="5" t="s">
        <v>428</v>
      </c>
    </row>
    <row r="4722" spans="1:13" x14ac:dyDescent="0.3">
      <c r="A4722" t="s">
        <v>42</v>
      </c>
      <c r="B4722" t="s">
        <v>186</v>
      </c>
      <c r="C4722">
        <v>391</v>
      </c>
      <c r="D4722" t="s">
        <v>193</v>
      </c>
      <c r="E4722" t="s">
        <v>526</v>
      </c>
      <c r="F4722">
        <v>1</v>
      </c>
      <c r="G4722" t="s">
        <v>3368</v>
      </c>
      <c r="H4722">
        <v>1</v>
      </c>
      <c r="I4722" t="s">
        <v>474</v>
      </c>
      <c r="J4722" t="s">
        <v>3362</v>
      </c>
      <c r="K4722" t="s">
        <v>38</v>
      </c>
      <c r="L4722" t="s">
        <v>3399</v>
      </c>
      <c r="M4722" s="5" t="s">
        <v>428</v>
      </c>
    </row>
    <row r="4723" spans="1:13" x14ac:dyDescent="0.3">
      <c r="A4723" t="s">
        <v>42</v>
      </c>
      <c r="B4723" t="s">
        <v>186</v>
      </c>
      <c r="C4723">
        <v>391</v>
      </c>
      <c r="D4723" t="s">
        <v>193</v>
      </c>
      <c r="E4723" t="s">
        <v>526</v>
      </c>
      <c r="F4723">
        <v>1</v>
      </c>
      <c r="G4723" t="s">
        <v>526</v>
      </c>
      <c r="H4723">
        <v>1</v>
      </c>
      <c r="I4723" t="s">
        <v>474</v>
      </c>
      <c r="J4723" t="s">
        <v>3359</v>
      </c>
      <c r="K4723" t="s">
        <v>38</v>
      </c>
      <c r="L4723" t="s">
        <v>3399</v>
      </c>
      <c r="M4723" s="5" t="s">
        <v>428</v>
      </c>
    </row>
    <row r="4724" spans="1:13" x14ac:dyDescent="0.3">
      <c r="A4724" t="s">
        <v>42</v>
      </c>
      <c r="B4724" t="s">
        <v>186</v>
      </c>
      <c r="C4724">
        <v>391</v>
      </c>
      <c r="D4724" t="s">
        <v>193</v>
      </c>
      <c r="E4724" t="s">
        <v>526</v>
      </c>
      <c r="F4724">
        <v>1</v>
      </c>
      <c r="G4724" t="s">
        <v>2287</v>
      </c>
      <c r="H4724">
        <v>1</v>
      </c>
      <c r="I4724" t="s">
        <v>118</v>
      </c>
      <c r="J4724" t="s">
        <v>3362</v>
      </c>
      <c r="K4724" t="s">
        <v>38</v>
      </c>
      <c r="L4724" t="s">
        <v>3399</v>
      </c>
      <c r="M4724" s="5" t="s">
        <v>428</v>
      </c>
    </row>
    <row r="4725" spans="1:13" x14ac:dyDescent="0.3">
      <c r="A4725" t="s">
        <v>42</v>
      </c>
      <c r="B4725" t="s">
        <v>186</v>
      </c>
      <c r="C4725">
        <v>391</v>
      </c>
      <c r="D4725" t="s">
        <v>193</v>
      </c>
      <c r="E4725" t="s">
        <v>526</v>
      </c>
      <c r="F4725">
        <v>1</v>
      </c>
      <c r="G4725" t="s">
        <v>3388</v>
      </c>
      <c r="H4725">
        <v>1</v>
      </c>
      <c r="I4725" t="s">
        <v>474</v>
      </c>
      <c r="J4725" t="s">
        <v>3359</v>
      </c>
      <c r="K4725" t="s">
        <v>38</v>
      </c>
      <c r="L4725" t="s">
        <v>3399</v>
      </c>
      <c r="M4725" s="5" t="s">
        <v>428</v>
      </c>
    </row>
    <row r="4726" spans="1:13" x14ac:dyDescent="0.3">
      <c r="A4726" t="s">
        <v>42</v>
      </c>
      <c r="B4726" t="s">
        <v>186</v>
      </c>
      <c r="C4726">
        <v>391</v>
      </c>
      <c r="D4726" t="s">
        <v>193</v>
      </c>
      <c r="E4726" t="s">
        <v>526</v>
      </c>
      <c r="F4726">
        <v>1</v>
      </c>
      <c r="G4726" t="s">
        <v>1372</v>
      </c>
      <c r="H4726">
        <v>1</v>
      </c>
      <c r="I4726" t="s">
        <v>474</v>
      </c>
      <c r="J4726" t="s">
        <v>3359</v>
      </c>
      <c r="K4726" t="s">
        <v>38</v>
      </c>
      <c r="L4726" t="s">
        <v>3399</v>
      </c>
      <c r="M4726" s="5" t="s">
        <v>428</v>
      </c>
    </row>
    <row r="4727" spans="1:13" x14ac:dyDescent="0.3">
      <c r="A4727" t="s">
        <v>42</v>
      </c>
      <c r="B4727" t="s">
        <v>186</v>
      </c>
      <c r="C4727">
        <v>391</v>
      </c>
      <c r="D4727" t="s">
        <v>193</v>
      </c>
      <c r="E4727" t="s">
        <v>526</v>
      </c>
      <c r="F4727">
        <v>1</v>
      </c>
      <c r="G4727" t="s">
        <v>3389</v>
      </c>
      <c r="H4727">
        <v>1</v>
      </c>
      <c r="I4727" t="s">
        <v>474</v>
      </c>
      <c r="J4727" t="s">
        <v>3362</v>
      </c>
      <c r="K4727" t="s">
        <v>38</v>
      </c>
      <c r="L4727" t="s">
        <v>3399</v>
      </c>
      <c r="M4727" s="5" t="s">
        <v>428</v>
      </c>
    </row>
    <row r="4728" spans="1:13" x14ac:dyDescent="0.3">
      <c r="A4728" t="s">
        <v>42</v>
      </c>
      <c r="B4728" t="s">
        <v>186</v>
      </c>
      <c r="C4728">
        <v>391</v>
      </c>
      <c r="D4728" t="s">
        <v>193</v>
      </c>
      <c r="E4728" t="s">
        <v>526</v>
      </c>
      <c r="F4728">
        <v>1</v>
      </c>
      <c r="G4728" t="s">
        <v>3384</v>
      </c>
      <c r="H4728">
        <v>1</v>
      </c>
      <c r="I4728" t="s">
        <v>474</v>
      </c>
      <c r="J4728" t="s">
        <v>3362</v>
      </c>
      <c r="K4728" t="s">
        <v>38</v>
      </c>
      <c r="L4728" t="s">
        <v>3399</v>
      </c>
      <c r="M4728" s="5" t="s">
        <v>428</v>
      </c>
    </row>
    <row r="4729" spans="1:13" x14ac:dyDescent="0.3">
      <c r="A4729" t="s">
        <v>42</v>
      </c>
      <c r="B4729" t="s">
        <v>186</v>
      </c>
      <c r="C4729">
        <v>391</v>
      </c>
      <c r="D4729" t="s">
        <v>193</v>
      </c>
      <c r="E4729" t="s">
        <v>526</v>
      </c>
      <c r="F4729">
        <v>1</v>
      </c>
      <c r="G4729" t="s">
        <v>3382</v>
      </c>
      <c r="H4729">
        <v>1</v>
      </c>
      <c r="I4729" t="s">
        <v>118</v>
      </c>
      <c r="J4729" t="s">
        <v>3362</v>
      </c>
      <c r="K4729" t="s">
        <v>38</v>
      </c>
      <c r="L4729" t="s">
        <v>3399</v>
      </c>
      <c r="M4729" s="5" t="s">
        <v>428</v>
      </c>
    </row>
    <row r="4730" spans="1:13" x14ac:dyDescent="0.3">
      <c r="A4730" t="s">
        <v>42</v>
      </c>
      <c r="B4730" t="s">
        <v>186</v>
      </c>
      <c r="C4730">
        <v>391</v>
      </c>
      <c r="D4730" t="s">
        <v>193</v>
      </c>
      <c r="E4730" t="s">
        <v>526</v>
      </c>
      <c r="F4730">
        <v>1</v>
      </c>
      <c r="G4730" t="s">
        <v>526</v>
      </c>
      <c r="H4730">
        <v>1</v>
      </c>
      <c r="I4730" t="s">
        <v>474</v>
      </c>
      <c r="J4730" t="s">
        <v>3362</v>
      </c>
      <c r="K4730" t="s">
        <v>38</v>
      </c>
      <c r="L4730" t="s">
        <v>3399</v>
      </c>
      <c r="M4730" s="5" t="s">
        <v>428</v>
      </c>
    </row>
    <row r="4731" spans="1:13" x14ac:dyDescent="0.3">
      <c r="A4731" t="s">
        <v>42</v>
      </c>
      <c r="B4731" t="s">
        <v>186</v>
      </c>
      <c r="C4731">
        <v>391</v>
      </c>
      <c r="D4731" t="s">
        <v>193</v>
      </c>
      <c r="E4731" t="s">
        <v>526</v>
      </c>
      <c r="F4731">
        <v>1</v>
      </c>
      <c r="G4731" t="s">
        <v>820</v>
      </c>
      <c r="H4731">
        <v>1</v>
      </c>
      <c r="I4731" t="s">
        <v>474</v>
      </c>
      <c r="J4731" t="s">
        <v>3362</v>
      </c>
      <c r="K4731" t="s">
        <v>38</v>
      </c>
      <c r="L4731" t="s">
        <v>3399</v>
      </c>
      <c r="M4731" s="5" t="s">
        <v>428</v>
      </c>
    </row>
    <row r="4732" spans="1:13" x14ac:dyDescent="0.3">
      <c r="A4732" t="s">
        <v>42</v>
      </c>
      <c r="B4732" t="s">
        <v>186</v>
      </c>
      <c r="C4732">
        <v>391</v>
      </c>
      <c r="D4732" t="s">
        <v>193</v>
      </c>
      <c r="E4732" t="s">
        <v>526</v>
      </c>
      <c r="F4732">
        <v>1</v>
      </c>
      <c r="G4732" t="s">
        <v>1757</v>
      </c>
      <c r="H4732">
        <v>1</v>
      </c>
      <c r="I4732" t="s">
        <v>118</v>
      </c>
      <c r="J4732" t="s">
        <v>3362</v>
      </c>
      <c r="K4732" t="s">
        <v>38</v>
      </c>
      <c r="L4732" t="s">
        <v>3399</v>
      </c>
      <c r="M4732" s="5" t="s">
        <v>428</v>
      </c>
    </row>
    <row r="4733" spans="1:13" x14ac:dyDescent="0.3">
      <c r="A4733" t="s">
        <v>42</v>
      </c>
      <c r="B4733" t="s">
        <v>186</v>
      </c>
      <c r="C4733">
        <v>391</v>
      </c>
      <c r="D4733" t="s">
        <v>193</v>
      </c>
      <c r="E4733" t="s">
        <v>526</v>
      </c>
      <c r="F4733">
        <v>1</v>
      </c>
      <c r="G4733" t="s">
        <v>3369</v>
      </c>
      <c r="H4733">
        <v>1</v>
      </c>
      <c r="I4733" t="s">
        <v>474</v>
      </c>
      <c r="J4733" t="s">
        <v>3362</v>
      </c>
      <c r="K4733" t="s">
        <v>38</v>
      </c>
      <c r="L4733" t="s">
        <v>3399</v>
      </c>
      <c r="M4733" s="5" t="s">
        <v>428</v>
      </c>
    </row>
    <row r="4734" spans="1:13" x14ac:dyDescent="0.3">
      <c r="A4734" t="s">
        <v>42</v>
      </c>
      <c r="B4734" t="s">
        <v>186</v>
      </c>
      <c r="C4734">
        <v>391</v>
      </c>
      <c r="D4734" t="s">
        <v>193</v>
      </c>
      <c r="E4734" t="s">
        <v>526</v>
      </c>
      <c r="F4734">
        <v>1</v>
      </c>
      <c r="G4734" t="s">
        <v>3377</v>
      </c>
      <c r="H4734">
        <v>1</v>
      </c>
      <c r="I4734" t="s">
        <v>474</v>
      </c>
      <c r="J4734" t="s">
        <v>3362</v>
      </c>
      <c r="K4734" t="s">
        <v>38</v>
      </c>
      <c r="L4734" t="s">
        <v>3399</v>
      </c>
      <c r="M4734" s="5" t="s">
        <v>428</v>
      </c>
    </row>
    <row r="4735" spans="1:13" x14ac:dyDescent="0.3">
      <c r="A4735" t="s">
        <v>42</v>
      </c>
      <c r="B4735" t="s">
        <v>186</v>
      </c>
      <c r="C4735">
        <v>391</v>
      </c>
      <c r="D4735" t="s">
        <v>193</v>
      </c>
      <c r="E4735" t="s">
        <v>526</v>
      </c>
      <c r="F4735">
        <v>1</v>
      </c>
      <c r="G4735" t="s">
        <v>3360</v>
      </c>
      <c r="H4735">
        <v>1</v>
      </c>
      <c r="I4735" t="s">
        <v>118</v>
      </c>
      <c r="J4735" t="s">
        <v>3359</v>
      </c>
      <c r="K4735" t="s">
        <v>38</v>
      </c>
      <c r="L4735" t="s">
        <v>3399</v>
      </c>
      <c r="M4735" s="5" t="s">
        <v>428</v>
      </c>
    </row>
    <row r="4736" spans="1:13" x14ac:dyDescent="0.3">
      <c r="A4736" t="s">
        <v>42</v>
      </c>
      <c r="B4736" t="s">
        <v>186</v>
      </c>
      <c r="C4736">
        <v>391</v>
      </c>
      <c r="D4736" t="s">
        <v>193</v>
      </c>
      <c r="E4736" t="s">
        <v>526</v>
      </c>
      <c r="F4736">
        <v>1</v>
      </c>
      <c r="G4736" t="s">
        <v>2224</v>
      </c>
      <c r="H4736">
        <v>1</v>
      </c>
      <c r="I4736" t="s">
        <v>118</v>
      </c>
      <c r="J4736" t="s">
        <v>3359</v>
      </c>
      <c r="K4736" t="s">
        <v>38</v>
      </c>
      <c r="L4736" t="s">
        <v>3399</v>
      </c>
      <c r="M4736" s="5" t="s">
        <v>428</v>
      </c>
    </row>
    <row r="4737" spans="1:13" x14ac:dyDescent="0.3">
      <c r="A4737" t="s">
        <v>42</v>
      </c>
      <c r="B4737" t="s">
        <v>186</v>
      </c>
      <c r="C4737">
        <v>391</v>
      </c>
      <c r="D4737" t="s">
        <v>193</v>
      </c>
      <c r="E4737" t="s">
        <v>526</v>
      </c>
      <c r="F4737">
        <v>1</v>
      </c>
      <c r="G4737" t="s">
        <v>2298</v>
      </c>
      <c r="H4737">
        <v>1</v>
      </c>
      <c r="I4737" t="s">
        <v>474</v>
      </c>
      <c r="J4737" t="s">
        <v>3362</v>
      </c>
      <c r="K4737" t="s">
        <v>38</v>
      </c>
      <c r="L4737" t="s">
        <v>3399</v>
      </c>
      <c r="M4737" s="5" t="s">
        <v>428</v>
      </c>
    </row>
    <row r="4738" spans="1:13" x14ac:dyDescent="0.3">
      <c r="A4738" t="s">
        <v>42</v>
      </c>
      <c r="B4738" t="s">
        <v>186</v>
      </c>
      <c r="C4738">
        <v>391</v>
      </c>
      <c r="D4738" t="s">
        <v>193</v>
      </c>
      <c r="E4738" t="s">
        <v>526</v>
      </c>
      <c r="F4738">
        <v>1</v>
      </c>
      <c r="G4738" t="s">
        <v>2056</v>
      </c>
      <c r="H4738">
        <v>1</v>
      </c>
      <c r="I4738" t="s">
        <v>474</v>
      </c>
      <c r="J4738" t="s">
        <v>3359</v>
      </c>
      <c r="K4738" t="s">
        <v>38</v>
      </c>
      <c r="L4738" t="s">
        <v>3399</v>
      </c>
      <c r="M4738" s="5" t="s">
        <v>428</v>
      </c>
    </row>
    <row r="4739" spans="1:13" x14ac:dyDescent="0.3">
      <c r="A4739" t="s">
        <v>42</v>
      </c>
      <c r="B4739" t="s">
        <v>186</v>
      </c>
      <c r="C4739">
        <v>391</v>
      </c>
      <c r="D4739" t="s">
        <v>193</v>
      </c>
      <c r="E4739" t="s">
        <v>526</v>
      </c>
      <c r="F4739">
        <v>1</v>
      </c>
      <c r="G4739" t="s">
        <v>3383</v>
      </c>
      <c r="H4739">
        <v>1</v>
      </c>
      <c r="I4739" t="s">
        <v>118</v>
      </c>
      <c r="J4739" t="s">
        <v>3362</v>
      </c>
      <c r="K4739" t="s">
        <v>38</v>
      </c>
      <c r="L4739" t="s">
        <v>3399</v>
      </c>
      <c r="M4739" s="5" t="s">
        <v>428</v>
      </c>
    </row>
    <row r="4740" spans="1:13" x14ac:dyDescent="0.3">
      <c r="A4740" t="s">
        <v>42</v>
      </c>
      <c r="B4740" t="s">
        <v>186</v>
      </c>
      <c r="C4740">
        <v>391</v>
      </c>
      <c r="D4740" t="s">
        <v>193</v>
      </c>
      <c r="E4740" t="s">
        <v>526</v>
      </c>
      <c r="F4740">
        <v>1</v>
      </c>
      <c r="G4740" t="s">
        <v>427</v>
      </c>
      <c r="H4740">
        <v>1</v>
      </c>
      <c r="I4740" t="s">
        <v>474</v>
      </c>
      <c r="J4740" t="s">
        <v>3362</v>
      </c>
      <c r="K4740" t="s">
        <v>38</v>
      </c>
      <c r="L4740" t="s">
        <v>3399</v>
      </c>
      <c r="M4740" s="5" t="s">
        <v>428</v>
      </c>
    </row>
    <row r="4741" spans="1:13" x14ac:dyDescent="0.3">
      <c r="A4741" t="s">
        <v>42</v>
      </c>
      <c r="B4741" t="s">
        <v>186</v>
      </c>
      <c r="C4741">
        <v>391</v>
      </c>
      <c r="D4741" t="s">
        <v>193</v>
      </c>
      <c r="E4741" t="s">
        <v>526</v>
      </c>
      <c r="F4741">
        <v>1</v>
      </c>
      <c r="G4741" t="s">
        <v>3367</v>
      </c>
      <c r="H4741">
        <v>1</v>
      </c>
      <c r="I4741" t="s">
        <v>118</v>
      </c>
      <c r="J4741" t="s">
        <v>3362</v>
      </c>
      <c r="K4741" t="s">
        <v>38</v>
      </c>
      <c r="L4741" t="s">
        <v>3399</v>
      </c>
      <c r="M4741" s="5" t="s">
        <v>428</v>
      </c>
    </row>
    <row r="4742" spans="1:13" x14ac:dyDescent="0.3">
      <c r="A4742" t="s">
        <v>42</v>
      </c>
      <c r="B4742" t="s">
        <v>186</v>
      </c>
      <c r="C4742">
        <v>391</v>
      </c>
      <c r="D4742" t="s">
        <v>193</v>
      </c>
      <c r="E4742" t="s">
        <v>526</v>
      </c>
      <c r="F4742">
        <v>1</v>
      </c>
      <c r="G4742" t="s">
        <v>3378</v>
      </c>
      <c r="H4742">
        <v>1</v>
      </c>
      <c r="I4742" t="s">
        <v>474</v>
      </c>
      <c r="J4742" t="s">
        <v>3362</v>
      </c>
      <c r="K4742" t="s">
        <v>38</v>
      </c>
      <c r="L4742" t="s">
        <v>3399</v>
      </c>
      <c r="M4742" s="5" t="s">
        <v>428</v>
      </c>
    </row>
    <row r="4743" spans="1:13" x14ac:dyDescent="0.3">
      <c r="A4743" t="s">
        <v>42</v>
      </c>
      <c r="B4743" t="s">
        <v>186</v>
      </c>
      <c r="C4743">
        <v>391</v>
      </c>
      <c r="D4743" t="s">
        <v>193</v>
      </c>
      <c r="E4743" t="s">
        <v>526</v>
      </c>
      <c r="F4743">
        <v>1</v>
      </c>
      <c r="G4743" t="s">
        <v>1715</v>
      </c>
      <c r="H4743">
        <v>1</v>
      </c>
      <c r="I4743" t="s">
        <v>118</v>
      </c>
      <c r="J4743" t="s">
        <v>3362</v>
      </c>
      <c r="K4743" t="s">
        <v>38</v>
      </c>
      <c r="L4743" t="s">
        <v>3399</v>
      </c>
      <c r="M4743" s="5" t="s">
        <v>428</v>
      </c>
    </row>
    <row r="4744" spans="1:13" x14ac:dyDescent="0.3">
      <c r="A4744" t="s">
        <v>42</v>
      </c>
      <c r="B4744" t="s">
        <v>186</v>
      </c>
      <c r="C4744">
        <v>391</v>
      </c>
      <c r="D4744" t="s">
        <v>193</v>
      </c>
      <c r="E4744" t="s">
        <v>526</v>
      </c>
      <c r="F4744">
        <v>1</v>
      </c>
      <c r="G4744" t="s">
        <v>964</v>
      </c>
      <c r="H4744">
        <v>1</v>
      </c>
      <c r="I4744" t="s">
        <v>474</v>
      </c>
      <c r="J4744" t="s">
        <v>3362</v>
      </c>
      <c r="K4744" t="s">
        <v>38</v>
      </c>
      <c r="L4744" t="s">
        <v>3399</v>
      </c>
      <c r="M4744" s="5" t="s">
        <v>428</v>
      </c>
    </row>
    <row r="4745" spans="1:13" x14ac:dyDescent="0.3">
      <c r="A4745" t="s">
        <v>42</v>
      </c>
      <c r="B4745" t="s">
        <v>186</v>
      </c>
      <c r="C4745">
        <v>391</v>
      </c>
      <c r="D4745" t="s">
        <v>193</v>
      </c>
      <c r="E4745" t="s">
        <v>526</v>
      </c>
      <c r="F4745">
        <v>1</v>
      </c>
      <c r="G4745" t="s">
        <v>2056</v>
      </c>
      <c r="H4745">
        <v>1</v>
      </c>
      <c r="I4745" t="s">
        <v>474</v>
      </c>
      <c r="J4745" t="s">
        <v>3359</v>
      </c>
      <c r="K4745" t="s">
        <v>38</v>
      </c>
      <c r="L4745" t="s">
        <v>3399</v>
      </c>
      <c r="M4745" s="5" t="s">
        <v>428</v>
      </c>
    </row>
    <row r="4746" spans="1:13" x14ac:dyDescent="0.3">
      <c r="A4746" t="s">
        <v>42</v>
      </c>
      <c r="B4746" t="s">
        <v>186</v>
      </c>
      <c r="C4746">
        <v>391</v>
      </c>
      <c r="D4746" t="s">
        <v>193</v>
      </c>
      <c r="E4746" t="s">
        <v>526</v>
      </c>
      <c r="F4746">
        <v>1</v>
      </c>
      <c r="G4746" t="s">
        <v>1508</v>
      </c>
      <c r="H4746">
        <v>1</v>
      </c>
      <c r="I4746" t="s">
        <v>474</v>
      </c>
      <c r="J4746" t="s">
        <v>3362</v>
      </c>
      <c r="K4746" t="s">
        <v>38</v>
      </c>
      <c r="L4746" t="s">
        <v>3399</v>
      </c>
      <c r="M4746" s="5" t="s">
        <v>428</v>
      </c>
    </row>
    <row r="4747" spans="1:13" x14ac:dyDescent="0.3">
      <c r="A4747" t="s">
        <v>42</v>
      </c>
      <c r="B4747" t="s">
        <v>186</v>
      </c>
      <c r="C4747">
        <v>391</v>
      </c>
      <c r="D4747" t="s">
        <v>193</v>
      </c>
      <c r="E4747" t="s">
        <v>526</v>
      </c>
      <c r="F4747">
        <v>1</v>
      </c>
      <c r="G4747" t="s">
        <v>3361</v>
      </c>
      <c r="H4747">
        <v>1</v>
      </c>
      <c r="I4747" t="s">
        <v>474</v>
      </c>
      <c r="J4747" t="s">
        <v>3362</v>
      </c>
      <c r="K4747" t="s">
        <v>38</v>
      </c>
      <c r="L4747" t="s">
        <v>3399</v>
      </c>
      <c r="M4747" s="5" t="s">
        <v>428</v>
      </c>
    </row>
    <row r="4748" spans="1:13" x14ac:dyDescent="0.3">
      <c r="A4748" t="s">
        <v>42</v>
      </c>
      <c r="B4748" t="s">
        <v>186</v>
      </c>
      <c r="C4748">
        <v>391</v>
      </c>
      <c r="D4748" t="s">
        <v>193</v>
      </c>
      <c r="E4748" t="s">
        <v>526</v>
      </c>
      <c r="F4748">
        <v>1</v>
      </c>
      <c r="G4748" t="s">
        <v>3366</v>
      </c>
      <c r="H4748">
        <v>1</v>
      </c>
      <c r="I4748" t="s">
        <v>474</v>
      </c>
      <c r="J4748" t="s">
        <v>3362</v>
      </c>
      <c r="K4748" t="s">
        <v>38</v>
      </c>
      <c r="L4748" t="s">
        <v>3399</v>
      </c>
      <c r="M4748" s="5" t="s">
        <v>428</v>
      </c>
    </row>
    <row r="4749" spans="1:13" x14ac:dyDescent="0.3">
      <c r="A4749" t="s">
        <v>42</v>
      </c>
      <c r="B4749" t="s">
        <v>186</v>
      </c>
      <c r="C4749">
        <v>391</v>
      </c>
      <c r="D4749" t="s">
        <v>193</v>
      </c>
      <c r="E4749" t="s">
        <v>526</v>
      </c>
      <c r="F4749">
        <v>1</v>
      </c>
      <c r="G4749" t="s">
        <v>3397</v>
      </c>
      <c r="H4749">
        <v>1</v>
      </c>
      <c r="I4749" t="s">
        <v>118</v>
      </c>
      <c r="J4749" t="s">
        <v>3362</v>
      </c>
      <c r="K4749" t="s">
        <v>38</v>
      </c>
      <c r="L4749" t="s">
        <v>3399</v>
      </c>
      <c r="M4749" s="5" t="s">
        <v>428</v>
      </c>
    </row>
    <row r="4750" spans="1:13" x14ac:dyDescent="0.3">
      <c r="A4750" t="s">
        <v>34</v>
      </c>
      <c r="B4750" t="s">
        <v>186</v>
      </c>
      <c r="C4750">
        <v>391</v>
      </c>
      <c r="D4750" t="s">
        <v>187</v>
      </c>
      <c r="E4750" t="s">
        <v>526</v>
      </c>
      <c r="F4750">
        <v>1</v>
      </c>
      <c r="G4750" t="s">
        <v>3390</v>
      </c>
      <c r="H4750" t="s">
        <v>855</v>
      </c>
      <c r="I4750" t="s">
        <v>855</v>
      </c>
      <c r="J4750" t="s">
        <v>855</v>
      </c>
      <c r="K4750" t="s">
        <v>38</v>
      </c>
      <c r="L4750" t="s">
        <v>3399</v>
      </c>
      <c r="M4750" s="5" t="s">
        <v>428</v>
      </c>
    </row>
    <row r="4751" spans="1:13" x14ac:dyDescent="0.3">
      <c r="A4751" t="s">
        <v>42</v>
      </c>
      <c r="B4751" t="s">
        <v>748</v>
      </c>
      <c r="C4751">
        <v>1416</v>
      </c>
      <c r="D4751" t="s">
        <v>749</v>
      </c>
      <c r="E4751" t="s">
        <v>1508</v>
      </c>
      <c r="F4751">
        <v>1</v>
      </c>
      <c r="G4751" t="s">
        <v>2056</v>
      </c>
      <c r="H4751">
        <v>1</v>
      </c>
      <c r="I4751" t="s">
        <v>474</v>
      </c>
      <c r="J4751" t="s">
        <v>3362</v>
      </c>
      <c r="K4751" t="s">
        <v>38</v>
      </c>
      <c r="L4751" t="s">
        <v>3439</v>
      </c>
      <c r="M4751" s="5" t="s">
        <v>527</v>
      </c>
    </row>
    <row r="4752" spans="1:13" x14ac:dyDescent="0.3">
      <c r="A4752" t="s">
        <v>42</v>
      </c>
      <c r="B4752" t="s">
        <v>748</v>
      </c>
      <c r="C4752">
        <v>1416</v>
      </c>
      <c r="D4752" t="s">
        <v>749</v>
      </c>
      <c r="E4752" t="s">
        <v>1508</v>
      </c>
      <c r="F4752">
        <v>1</v>
      </c>
      <c r="G4752" t="s">
        <v>3379</v>
      </c>
      <c r="H4752">
        <v>1</v>
      </c>
      <c r="I4752" t="s">
        <v>474</v>
      </c>
      <c r="J4752" t="s">
        <v>3362</v>
      </c>
      <c r="K4752" t="s">
        <v>38</v>
      </c>
      <c r="L4752" t="s">
        <v>3439</v>
      </c>
      <c r="M4752" s="5" t="s">
        <v>527</v>
      </c>
    </row>
    <row r="4753" spans="1:13" x14ac:dyDescent="0.3">
      <c r="A4753" t="s">
        <v>42</v>
      </c>
      <c r="B4753" t="s">
        <v>748</v>
      </c>
      <c r="C4753">
        <v>1416</v>
      </c>
      <c r="D4753" t="s">
        <v>749</v>
      </c>
      <c r="E4753" t="s">
        <v>1508</v>
      </c>
      <c r="F4753">
        <v>1</v>
      </c>
      <c r="G4753" t="s">
        <v>1176</v>
      </c>
      <c r="H4753">
        <v>1</v>
      </c>
      <c r="I4753" t="s">
        <v>474</v>
      </c>
      <c r="J4753" t="s">
        <v>3362</v>
      </c>
      <c r="K4753" t="s">
        <v>38</v>
      </c>
      <c r="L4753" t="s">
        <v>3439</v>
      </c>
      <c r="M4753" s="5" t="s">
        <v>527</v>
      </c>
    </row>
    <row r="4754" spans="1:13" x14ac:dyDescent="0.3">
      <c r="A4754" t="s">
        <v>42</v>
      </c>
      <c r="B4754" t="s">
        <v>748</v>
      </c>
      <c r="C4754">
        <v>1416</v>
      </c>
      <c r="D4754" t="s">
        <v>749</v>
      </c>
      <c r="E4754" t="s">
        <v>1508</v>
      </c>
      <c r="F4754">
        <v>1</v>
      </c>
      <c r="G4754" t="s">
        <v>3378</v>
      </c>
      <c r="H4754">
        <v>1</v>
      </c>
      <c r="I4754" t="s">
        <v>474</v>
      </c>
      <c r="J4754" t="s">
        <v>3362</v>
      </c>
      <c r="K4754" t="s">
        <v>38</v>
      </c>
      <c r="L4754" t="s">
        <v>3439</v>
      </c>
      <c r="M4754" s="5" t="s">
        <v>527</v>
      </c>
    </row>
    <row r="4755" spans="1:13" x14ac:dyDescent="0.3">
      <c r="A4755" t="s">
        <v>42</v>
      </c>
      <c r="B4755" t="s">
        <v>748</v>
      </c>
      <c r="C4755">
        <v>1416</v>
      </c>
      <c r="D4755" t="s">
        <v>749</v>
      </c>
      <c r="E4755" t="s">
        <v>1508</v>
      </c>
      <c r="F4755">
        <v>1</v>
      </c>
      <c r="G4755" t="s">
        <v>2287</v>
      </c>
      <c r="H4755">
        <v>1</v>
      </c>
      <c r="I4755" t="s">
        <v>118</v>
      </c>
      <c r="J4755" t="s">
        <v>3362</v>
      </c>
      <c r="K4755" t="s">
        <v>38</v>
      </c>
      <c r="L4755" t="s">
        <v>3439</v>
      </c>
      <c r="M4755" s="5" t="s">
        <v>527</v>
      </c>
    </row>
    <row r="4756" spans="1:13" x14ac:dyDescent="0.3">
      <c r="A4756" t="s">
        <v>42</v>
      </c>
      <c r="B4756" t="s">
        <v>748</v>
      </c>
      <c r="C4756">
        <v>1416</v>
      </c>
      <c r="D4756" t="s">
        <v>749</v>
      </c>
      <c r="E4756" t="s">
        <v>1508</v>
      </c>
      <c r="F4756">
        <v>1</v>
      </c>
      <c r="G4756" t="s">
        <v>3365</v>
      </c>
      <c r="H4756">
        <v>1</v>
      </c>
      <c r="I4756" t="s">
        <v>474</v>
      </c>
      <c r="J4756" t="s">
        <v>3362</v>
      </c>
      <c r="K4756" t="s">
        <v>38</v>
      </c>
      <c r="L4756" t="s">
        <v>3439</v>
      </c>
      <c r="M4756" s="5" t="s">
        <v>527</v>
      </c>
    </row>
    <row r="4757" spans="1:13" x14ac:dyDescent="0.3">
      <c r="A4757" t="s">
        <v>42</v>
      </c>
      <c r="B4757" t="s">
        <v>748</v>
      </c>
      <c r="C4757">
        <v>1416</v>
      </c>
      <c r="D4757" t="s">
        <v>749</v>
      </c>
      <c r="E4757" t="s">
        <v>1508</v>
      </c>
      <c r="F4757">
        <v>1</v>
      </c>
      <c r="G4757" t="s">
        <v>427</v>
      </c>
      <c r="H4757">
        <v>1</v>
      </c>
      <c r="I4757" t="s">
        <v>474</v>
      </c>
      <c r="J4757" t="s">
        <v>3362</v>
      </c>
      <c r="K4757" t="s">
        <v>38</v>
      </c>
      <c r="L4757" t="s">
        <v>3439</v>
      </c>
      <c r="M4757" s="5" t="s">
        <v>527</v>
      </c>
    </row>
    <row r="4758" spans="1:13" x14ac:dyDescent="0.3">
      <c r="A4758" t="s">
        <v>42</v>
      </c>
      <c r="B4758" t="s">
        <v>748</v>
      </c>
      <c r="C4758">
        <v>1416</v>
      </c>
      <c r="D4758" t="s">
        <v>749</v>
      </c>
      <c r="E4758" t="s">
        <v>1508</v>
      </c>
      <c r="F4758">
        <v>1</v>
      </c>
      <c r="G4758" t="s">
        <v>2974</v>
      </c>
      <c r="H4758">
        <v>1</v>
      </c>
      <c r="I4758" t="s">
        <v>474</v>
      </c>
      <c r="J4758" t="s">
        <v>3362</v>
      </c>
      <c r="K4758" t="s">
        <v>38</v>
      </c>
      <c r="L4758" t="s">
        <v>3439</v>
      </c>
      <c r="M4758" s="5" t="s">
        <v>527</v>
      </c>
    </row>
    <row r="4759" spans="1:13" x14ac:dyDescent="0.3">
      <c r="A4759" t="s">
        <v>42</v>
      </c>
      <c r="B4759" t="s">
        <v>748</v>
      </c>
      <c r="C4759">
        <v>1416</v>
      </c>
      <c r="D4759" t="s">
        <v>749</v>
      </c>
      <c r="E4759" t="s">
        <v>1508</v>
      </c>
      <c r="F4759">
        <v>1</v>
      </c>
      <c r="G4759" t="s">
        <v>526</v>
      </c>
      <c r="H4759">
        <v>1</v>
      </c>
      <c r="I4759" t="s">
        <v>474</v>
      </c>
      <c r="J4759" t="s">
        <v>3362</v>
      </c>
      <c r="K4759" t="s">
        <v>38</v>
      </c>
      <c r="L4759" t="s">
        <v>3439</v>
      </c>
      <c r="M4759" s="5" t="s">
        <v>527</v>
      </c>
    </row>
    <row r="4760" spans="1:13" x14ac:dyDescent="0.3">
      <c r="A4760" t="s">
        <v>42</v>
      </c>
      <c r="B4760" t="s">
        <v>748</v>
      </c>
      <c r="C4760">
        <v>1416</v>
      </c>
      <c r="D4760" t="s">
        <v>749</v>
      </c>
      <c r="E4760" t="s">
        <v>1508</v>
      </c>
      <c r="F4760">
        <v>1</v>
      </c>
      <c r="G4760" t="s">
        <v>2423</v>
      </c>
      <c r="H4760">
        <v>1</v>
      </c>
      <c r="I4760" t="s">
        <v>474</v>
      </c>
      <c r="J4760" t="s">
        <v>3362</v>
      </c>
      <c r="K4760" t="s">
        <v>38</v>
      </c>
      <c r="L4760" t="s">
        <v>3439</v>
      </c>
      <c r="M4760" s="5" t="s">
        <v>527</v>
      </c>
    </row>
    <row r="4761" spans="1:13" x14ac:dyDescent="0.3">
      <c r="A4761" t="s">
        <v>42</v>
      </c>
      <c r="B4761" t="s">
        <v>748</v>
      </c>
      <c r="C4761">
        <v>1416</v>
      </c>
      <c r="D4761" t="s">
        <v>749</v>
      </c>
      <c r="E4761" t="s">
        <v>1508</v>
      </c>
      <c r="F4761">
        <v>1</v>
      </c>
      <c r="G4761" t="s">
        <v>759</v>
      </c>
      <c r="H4761">
        <v>1</v>
      </c>
      <c r="I4761" t="s">
        <v>474</v>
      </c>
      <c r="J4761" t="s">
        <v>3362</v>
      </c>
      <c r="K4761" t="s">
        <v>38</v>
      </c>
      <c r="L4761" t="s">
        <v>3439</v>
      </c>
      <c r="M4761" s="5" t="s">
        <v>527</v>
      </c>
    </row>
    <row r="4762" spans="1:13" x14ac:dyDescent="0.3">
      <c r="A4762" t="s">
        <v>42</v>
      </c>
      <c r="B4762" t="s">
        <v>748</v>
      </c>
      <c r="C4762">
        <v>1416</v>
      </c>
      <c r="D4762" t="s">
        <v>749</v>
      </c>
      <c r="E4762" t="s">
        <v>1508</v>
      </c>
      <c r="F4762">
        <v>1</v>
      </c>
      <c r="G4762" t="s">
        <v>2440</v>
      </c>
      <c r="H4762">
        <v>1</v>
      </c>
      <c r="I4762" t="s">
        <v>474</v>
      </c>
      <c r="J4762" t="s">
        <v>3362</v>
      </c>
      <c r="K4762" t="s">
        <v>38</v>
      </c>
      <c r="L4762" t="s">
        <v>3439</v>
      </c>
      <c r="M4762" s="5" t="s">
        <v>527</v>
      </c>
    </row>
    <row r="4763" spans="1:13" x14ac:dyDescent="0.3">
      <c r="A4763" t="s">
        <v>42</v>
      </c>
      <c r="B4763" t="s">
        <v>748</v>
      </c>
      <c r="C4763">
        <v>1416</v>
      </c>
      <c r="D4763" t="s">
        <v>749</v>
      </c>
      <c r="E4763" t="s">
        <v>1508</v>
      </c>
      <c r="F4763">
        <v>1</v>
      </c>
      <c r="G4763" t="s">
        <v>3040</v>
      </c>
      <c r="H4763">
        <v>3</v>
      </c>
      <c r="I4763" t="s">
        <v>474</v>
      </c>
      <c r="J4763" t="s">
        <v>3362</v>
      </c>
      <c r="K4763" t="s">
        <v>38</v>
      </c>
      <c r="L4763" t="s">
        <v>3439</v>
      </c>
      <c r="M4763" s="5" t="s">
        <v>527</v>
      </c>
    </row>
    <row r="4764" spans="1:13" x14ac:dyDescent="0.3">
      <c r="A4764" t="s">
        <v>42</v>
      </c>
      <c r="B4764" t="s">
        <v>748</v>
      </c>
      <c r="C4764">
        <v>1416</v>
      </c>
      <c r="D4764" t="s">
        <v>749</v>
      </c>
      <c r="E4764" t="s">
        <v>1508</v>
      </c>
      <c r="F4764">
        <v>1</v>
      </c>
      <c r="G4764" t="s">
        <v>3402</v>
      </c>
      <c r="H4764">
        <v>2</v>
      </c>
      <c r="I4764" t="s">
        <v>474</v>
      </c>
      <c r="J4764" t="s">
        <v>3362</v>
      </c>
      <c r="K4764" t="s">
        <v>38</v>
      </c>
      <c r="L4764" t="s">
        <v>3439</v>
      </c>
      <c r="M4764" s="5" t="s">
        <v>527</v>
      </c>
    </row>
    <row r="4765" spans="1:13" x14ac:dyDescent="0.3">
      <c r="A4765" t="s">
        <v>42</v>
      </c>
      <c r="B4765" t="s">
        <v>748</v>
      </c>
      <c r="C4765">
        <v>1416</v>
      </c>
      <c r="D4765" t="s">
        <v>749</v>
      </c>
      <c r="E4765" t="s">
        <v>1508</v>
      </c>
      <c r="F4765">
        <v>1</v>
      </c>
      <c r="G4765" t="s">
        <v>3371</v>
      </c>
      <c r="H4765">
        <v>1</v>
      </c>
      <c r="I4765" t="s">
        <v>474</v>
      </c>
      <c r="J4765" t="s">
        <v>3362</v>
      </c>
      <c r="K4765" t="s">
        <v>38</v>
      </c>
      <c r="L4765" t="s">
        <v>3439</v>
      </c>
      <c r="M4765" s="5" t="s">
        <v>527</v>
      </c>
    </row>
    <row r="4766" spans="1:13" x14ac:dyDescent="0.3">
      <c r="A4766" t="s">
        <v>42</v>
      </c>
      <c r="B4766" t="s">
        <v>748</v>
      </c>
      <c r="C4766">
        <v>1416</v>
      </c>
      <c r="D4766" t="s">
        <v>749</v>
      </c>
      <c r="E4766" t="s">
        <v>1508</v>
      </c>
      <c r="F4766">
        <v>1</v>
      </c>
      <c r="G4766" t="s">
        <v>1508</v>
      </c>
      <c r="H4766">
        <v>1</v>
      </c>
      <c r="I4766" t="s">
        <v>474</v>
      </c>
      <c r="J4766" t="s">
        <v>3359</v>
      </c>
      <c r="K4766" t="s">
        <v>38</v>
      </c>
      <c r="L4766" t="s">
        <v>3439</v>
      </c>
      <c r="M4766" s="5" t="s">
        <v>527</v>
      </c>
    </row>
    <row r="4767" spans="1:13" x14ac:dyDescent="0.3">
      <c r="A4767" t="s">
        <v>42</v>
      </c>
      <c r="B4767" t="s">
        <v>748</v>
      </c>
      <c r="C4767">
        <v>1416</v>
      </c>
      <c r="D4767" t="s">
        <v>749</v>
      </c>
      <c r="E4767" t="s">
        <v>1508</v>
      </c>
      <c r="F4767">
        <v>1</v>
      </c>
      <c r="G4767" t="s">
        <v>2041</v>
      </c>
      <c r="H4767">
        <v>1</v>
      </c>
      <c r="I4767" t="s">
        <v>474</v>
      </c>
      <c r="J4767" t="s">
        <v>3362</v>
      </c>
      <c r="K4767" t="s">
        <v>38</v>
      </c>
      <c r="L4767" t="s">
        <v>3439</v>
      </c>
      <c r="M4767" s="5" t="s">
        <v>527</v>
      </c>
    </row>
    <row r="4768" spans="1:13" x14ac:dyDescent="0.3">
      <c r="A4768" t="s">
        <v>42</v>
      </c>
      <c r="B4768" t="s">
        <v>2005</v>
      </c>
      <c r="C4768">
        <v>3976</v>
      </c>
      <c r="D4768" t="s">
        <v>2006</v>
      </c>
      <c r="E4768" t="s">
        <v>427</v>
      </c>
      <c r="F4768">
        <v>1</v>
      </c>
      <c r="G4768" t="s">
        <v>3390</v>
      </c>
      <c r="H4768" t="s">
        <v>855</v>
      </c>
      <c r="I4768" t="s">
        <v>855</v>
      </c>
      <c r="J4768" t="s">
        <v>855</v>
      </c>
      <c r="K4768" t="s">
        <v>38</v>
      </c>
      <c r="L4768" t="s">
        <v>3439</v>
      </c>
      <c r="M4768" s="5" t="s">
        <v>527</v>
      </c>
    </row>
    <row r="4769" spans="1:13" x14ac:dyDescent="0.3">
      <c r="A4769" t="s">
        <v>42</v>
      </c>
      <c r="B4769" t="s">
        <v>2839</v>
      </c>
      <c r="C4769">
        <v>1423</v>
      </c>
      <c r="D4769" t="s">
        <v>2387</v>
      </c>
      <c r="E4769" t="s">
        <v>1508</v>
      </c>
      <c r="F4769">
        <v>1</v>
      </c>
      <c r="G4769" t="s">
        <v>3360</v>
      </c>
      <c r="H4769">
        <v>1</v>
      </c>
      <c r="I4769" t="s">
        <v>118</v>
      </c>
      <c r="J4769" t="s">
        <v>3359</v>
      </c>
      <c r="K4769" t="s">
        <v>38</v>
      </c>
      <c r="L4769" t="s">
        <v>3439</v>
      </c>
      <c r="M4769" s="5" t="s">
        <v>527</v>
      </c>
    </row>
    <row r="4770" spans="1:13" x14ac:dyDescent="0.3">
      <c r="A4770" t="s">
        <v>42</v>
      </c>
      <c r="B4770" t="s">
        <v>2839</v>
      </c>
      <c r="C4770">
        <v>1423</v>
      </c>
      <c r="D4770" t="s">
        <v>2387</v>
      </c>
      <c r="E4770" t="s">
        <v>1508</v>
      </c>
      <c r="F4770">
        <v>1</v>
      </c>
      <c r="G4770" t="s">
        <v>1508</v>
      </c>
      <c r="H4770">
        <v>1</v>
      </c>
      <c r="I4770" t="s">
        <v>474</v>
      </c>
      <c r="J4770" t="s">
        <v>3359</v>
      </c>
      <c r="K4770" t="s">
        <v>38</v>
      </c>
      <c r="L4770" t="s">
        <v>3439</v>
      </c>
      <c r="M4770" s="5" t="s">
        <v>527</v>
      </c>
    </row>
    <row r="4771" spans="1:13" x14ac:dyDescent="0.3">
      <c r="A4771" t="s">
        <v>42</v>
      </c>
      <c r="B4771" t="s">
        <v>2839</v>
      </c>
      <c r="C4771">
        <v>1423</v>
      </c>
      <c r="D4771" t="s">
        <v>2387</v>
      </c>
      <c r="E4771" t="s">
        <v>1508</v>
      </c>
      <c r="F4771">
        <v>1</v>
      </c>
      <c r="G4771" t="s">
        <v>3113</v>
      </c>
      <c r="H4771">
        <v>1</v>
      </c>
      <c r="I4771" t="s">
        <v>474</v>
      </c>
      <c r="J4771" t="s">
        <v>3362</v>
      </c>
      <c r="K4771" t="s">
        <v>38</v>
      </c>
      <c r="L4771" t="s">
        <v>3439</v>
      </c>
      <c r="M4771" s="5" t="s">
        <v>527</v>
      </c>
    </row>
    <row r="4772" spans="1:13" x14ac:dyDescent="0.3">
      <c r="A4772" t="s">
        <v>42</v>
      </c>
      <c r="B4772" t="s">
        <v>2839</v>
      </c>
      <c r="C4772">
        <v>1423</v>
      </c>
      <c r="D4772" t="s">
        <v>2387</v>
      </c>
      <c r="E4772" t="s">
        <v>1508</v>
      </c>
      <c r="F4772">
        <v>1</v>
      </c>
      <c r="G4772" t="s">
        <v>759</v>
      </c>
      <c r="H4772">
        <v>1</v>
      </c>
      <c r="I4772" t="s">
        <v>474</v>
      </c>
      <c r="J4772" t="s">
        <v>3359</v>
      </c>
      <c r="K4772" t="s">
        <v>38</v>
      </c>
      <c r="L4772" t="s">
        <v>3439</v>
      </c>
      <c r="M4772" s="5" t="s">
        <v>527</v>
      </c>
    </row>
    <row r="4773" spans="1:13" x14ac:dyDescent="0.3">
      <c r="A4773" t="s">
        <v>42</v>
      </c>
      <c r="B4773" t="s">
        <v>2839</v>
      </c>
      <c r="C4773">
        <v>1423</v>
      </c>
      <c r="D4773" t="s">
        <v>2387</v>
      </c>
      <c r="E4773" t="s">
        <v>1508</v>
      </c>
      <c r="F4773">
        <v>1</v>
      </c>
      <c r="G4773" t="s">
        <v>2056</v>
      </c>
      <c r="H4773">
        <v>1</v>
      </c>
      <c r="I4773" t="s">
        <v>474</v>
      </c>
      <c r="J4773" t="s">
        <v>3362</v>
      </c>
      <c r="K4773" t="s">
        <v>38</v>
      </c>
      <c r="L4773" t="s">
        <v>3439</v>
      </c>
      <c r="M4773" s="5" t="s">
        <v>527</v>
      </c>
    </row>
    <row r="4774" spans="1:13" x14ac:dyDescent="0.3">
      <c r="A4774" t="s">
        <v>42</v>
      </c>
      <c r="B4774" t="s">
        <v>2839</v>
      </c>
      <c r="C4774">
        <v>1423</v>
      </c>
      <c r="D4774" t="s">
        <v>2387</v>
      </c>
      <c r="E4774" t="s">
        <v>1508</v>
      </c>
      <c r="F4774">
        <v>1</v>
      </c>
      <c r="G4774" t="s">
        <v>2974</v>
      </c>
      <c r="H4774">
        <v>1</v>
      </c>
      <c r="I4774" t="s">
        <v>474</v>
      </c>
      <c r="J4774" t="s">
        <v>3359</v>
      </c>
      <c r="K4774" t="s">
        <v>38</v>
      </c>
      <c r="L4774" t="s">
        <v>3439</v>
      </c>
      <c r="M4774" s="5" t="s">
        <v>527</v>
      </c>
    </row>
    <row r="4775" spans="1:13" x14ac:dyDescent="0.3">
      <c r="A4775" t="s">
        <v>42</v>
      </c>
      <c r="B4775" t="s">
        <v>94</v>
      </c>
      <c r="C4775">
        <v>912</v>
      </c>
      <c r="D4775" t="s">
        <v>95</v>
      </c>
      <c r="E4775" t="s">
        <v>526</v>
      </c>
      <c r="F4775">
        <v>1</v>
      </c>
      <c r="G4775" t="s">
        <v>3366</v>
      </c>
      <c r="H4775">
        <v>1</v>
      </c>
      <c r="I4775" t="s">
        <v>474</v>
      </c>
      <c r="J4775" t="s">
        <v>3362</v>
      </c>
      <c r="K4775" t="s">
        <v>38</v>
      </c>
      <c r="L4775" t="s">
        <v>3399</v>
      </c>
      <c r="M4775" s="5" t="s">
        <v>428</v>
      </c>
    </row>
    <row r="4776" spans="1:13" x14ac:dyDescent="0.3">
      <c r="A4776" t="s">
        <v>42</v>
      </c>
      <c r="B4776" t="s">
        <v>94</v>
      </c>
      <c r="C4776">
        <v>912</v>
      </c>
      <c r="D4776" t="s">
        <v>95</v>
      </c>
      <c r="E4776" t="s">
        <v>526</v>
      </c>
      <c r="F4776">
        <v>1</v>
      </c>
      <c r="G4776" t="s">
        <v>526</v>
      </c>
      <c r="H4776">
        <v>1</v>
      </c>
      <c r="I4776" t="s">
        <v>474</v>
      </c>
      <c r="J4776" t="s">
        <v>3362</v>
      </c>
      <c r="K4776" t="s">
        <v>38</v>
      </c>
      <c r="L4776" t="s">
        <v>3399</v>
      </c>
      <c r="M4776" s="5" t="s">
        <v>428</v>
      </c>
    </row>
    <row r="4777" spans="1:13" x14ac:dyDescent="0.3">
      <c r="A4777" t="s">
        <v>42</v>
      </c>
      <c r="B4777" t="s">
        <v>94</v>
      </c>
      <c r="C4777">
        <v>912</v>
      </c>
      <c r="D4777" t="s">
        <v>95</v>
      </c>
      <c r="E4777" t="s">
        <v>526</v>
      </c>
      <c r="F4777">
        <v>1</v>
      </c>
      <c r="G4777" t="s">
        <v>2440</v>
      </c>
      <c r="H4777">
        <v>1</v>
      </c>
      <c r="I4777" t="s">
        <v>474</v>
      </c>
      <c r="J4777" t="s">
        <v>3362</v>
      </c>
      <c r="K4777" t="s">
        <v>38</v>
      </c>
      <c r="L4777" t="s">
        <v>3399</v>
      </c>
      <c r="M4777" s="5" t="s">
        <v>428</v>
      </c>
    </row>
    <row r="4778" spans="1:13" x14ac:dyDescent="0.3">
      <c r="A4778" t="s">
        <v>42</v>
      </c>
      <c r="B4778" t="s">
        <v>94</v>
      </c>
      <c r="C4778">
        <v>912</v>
      </c>
      <c r="D4778" t="s">
        <v>95</v>
      </c>
      <c r="E4778" t="s">
        <v>526</v>
      </c>
      <c r="F4778">
        <v>1</v>
      </c>
      <c r="G4778" t="s">
        <v>1176</v>
      </c>
      <c r="H4778">
        <v>1</v>
      </c>
      <c r="I4778" t="s">
        <v>474</v>
      </c>
      <c r="J4778" t="s">
        <v>3362</v>
      </c>
      <c r="K4778" t="s">
        <v>38</v>
      </c>
      <c r="L4778" t="s">
        <v>3399</v>
      </c>
      <c r="M4778" s="5" t="s">
        <v>428</v>
      </c>
    </row>
    <row r="4779" spans="1:13" x14ac:dyDescent="0.3">
      <c r="A4779" t="s">
        <v>42</v>
      </c>
      <c r="B4779" t="s">
        <v>94</v>
      </c>
      <c r="C4779">
        <v>912</v>
      </c>
      <c r="D4779" t="s">
        <v>95</v>
      </c>
      <c r="E4779" t="s">
        <v>526</v>
      </c>
      <c r="F4779">
        <v>1</v>
      </c>
      <c r="G4779" t="s">
        <v>3387</v>
      </c>
      <c r="H4779">
        <v>1</v>
      </c>
      <c r="I4779" t="s">
        <v>474</v>
      </c>
      <c r="J4779" t="s">
        <v>3362</v>
      </c>
      <c r="K4779" t="s">
        <v>38</v>
      </c>
      <c r="L4779" t="s">
        <v>3399</v>
      </c>
      <c r="M4779" s="5" t="s">
        <v>428</v>
      </c>
    </row>
    <row r="4780" spans="1:13" x14ac:dyDescent="0.3">
      <c r="A4780" t="s">
        <v>42</v>
      </c>
      <c r="B4780" t="s">
        <v>94</v>
      </c>
      <c r="C4780">
        <v>912</v>
      </c>
      <c r="D4780" t="s">
        <v>95</v>
      </c>
      <c r="E4780" t="s">
        <v>526</v>
      </c>
      <c r="F4780">
        <v>1</v>
      </c>
      <c r="G4780" t="s">
        <v>820</v>
      </c>
      <c r="H4780">
        <v>1</v>
      </c>
      <c r="I4780" t="s">
        <v>474</v>
      </c>
      <c r="J4780" t="s">
        <v>3362</v>
      </c>
      <c r="K4780" t="s">
        <v>38</v>
      </c>
      <c r="L4780" t="s">
        <v>3399</v>
      </c>
      <c r="M4780" s="5" t="s">
        <v>428</v>
      </c>
    </row>
    <row r="4781" spans="1:13" x14ac:dyDescent="0.3">
      <c r="A4781" t="s">
        <v>42</v>
      </c>
      <c r="B4781" t="s">
        <v>94</v>
      </c>
      <c r="C4781">
        <v>912</v>
      </c>
      <c r="D4781" t="s">
        <v>95</v>
      </c>
      <c r="E4781" t="s">
        <v>526</v>
      </c>
      <c r="F4781">
        <v>1</v>
      </c>
      <c r="G4781" t="s">
        <v>2010</v>
      </c>
      <c r="H4781">
        <v>1</v>
      </c>
      <c r="I4781" t="s">
        <v>474</v>
      </c>
      <c r="J4781" t="s">
        <v>3362</v>
      </c>
      <c r="K4781" t="s">
        <v>38</v>
      </c>
      <c r="L4781" t="s">
        <v>3399</v>
      </c>
      <c r="M4781" s="5" t="s">
        <v>428</v>
      </c>
    </row>
    <row r="4782" spans="1:13" x14ac:dyDescent="0.3">
      <c r="A4782" t="s">
        <v>42</v>
      </c>
      <c r="B4782" t="s">
        <v>94</v>
      </c>
      <c r="C4782">
        <v>912</v>
      </c>
      <c r="D4782" t="s">
        <v>95</v>
      </c>
      <c r="E4782" t="s">
        <v>526</v>
      </c>
      <c r="F4782">
        <v>1</v>
      </c>
      <c r="G4782" t="s">
        <v>3375</v>
      </c>
      <c r="H4782">
        <v>1</v>
      </c>
      <c r="I4782" t="s">
        <v>474</v>
      </c>
      <c r="J4782" t="s">
        <v>3362</v>
      </c>
      <c r="K4782" t="s">
        <v>38</v>
      </c>
      <c r="L4782" t="s">
        <v>3399</v>
      </c>
      <c r="M4782" s="5" t="s">
        <v>428</v>
      </c>
    </row>
    <row r="4783" spans="1:13" x14ac:dyDescent="0.3">
      <c r="A4783" t="s">
        <v>42</v>
      </c>
      <c r="B4783" t="s">
        <v>94</v>
      </c>
      <c r="C4783">
        <v>912</v>
      </c>
      <c r="D4783" t="s">
        <v>95</v>
      </c>
      <c r="E4783" t="s">
        <v>526</v>
      </c>
      <c r="F4783">
        <v>1</v>
      </c>
      <c r="G4783" t="s">
        <v>3383</v>
      </c>
      <c r="H4783">
        <v>1</v>
      </c>
      <c r="I4783" t="s">
        <v>118</v>
      </c>
      <c r="J4783" t="s">
        <v>3362</v>
      </c>
      <c r="K4783" t="s">
        <v>38</v>
      </c>
      <c r="L4783" t="s">
        <v>3399</v>
      </c>
      <c r="M4783" s="5" t="s">
        <v>428</v>
      </c>
    </row>
    <row r="4784" spans="1:13" x14ac:dyDescent="0.3">
      <c r="A4784" t="s">
        <v>42</v>
      </c>
      <c r="B4784" t="s">
        <v>94</v>
      </c>
      <c r="C4784">
        <v>912</v>
      </c>
      <c r="D4784" t="s">
        <v>95</v>
      </c>
      <c r="E4784" t="s">
        <v>526</v>
      </c>
      <c r="F4784">
        <v>1</v>
      </c>
      <c r="G4784" t="s">
        <v>1757</v>
      </c>
      <c r="H4784">
        <v>1</v>
      </c>
      <c r="I4784" t="s">
        <v>118</v>
      </c>
      <c r="J4784" t="s">
        <v>3362</v>
      </c>
      <c r="K4784" t="s">
        <v>38</v>
      </c>
      <c r="L4784" t="s">
        <v>3399</v>
      </c>
      <c r="M4784" s="5" t="s">
        <v>428</v>
      </c>
    </row>
    <row r="4785" spans="1:13" x14ac:dyDescent="0.3">
      <c r="A4785" t="s">
        <v>42</v>
      </c>
      <c r="B4785" t="s">
        <v>94</v>
      </c>
      <c r="C4785">
        <v>912</v>
      </c>
      <c r="D4785" t="s">
        <v>95</v>
      </c>
      <c r="E4785" t="s">
        <v>526</v>
      </c>
      <c r="F4785">
        <v>1</v>
      </c>
      <c r="G4785" t="s">
        <v>3365</v>
      </c>
      <c r="H4785">
        <v>1</v>
      </c>
      <c r="I4785" t="s">
        <v>474</v>
      </c>
      <c r="J4785" t="s">
        <v>3362</v>
      </c>
      <c r="K4785" t="s">
        <v>38</v>
      </c>
      <c r="L4785" t="s">
        <v>3399</v>
      </c>
      <c r="M4785" s="5" t="s">
        <v>428</v>
      </c>
    </row>
    <row r="4786" spans="1:13" x14ac:dyDescent="0.3">
      <c r="A4786" t="s">
        <v>42</v>
      </c>
      <c r="B4786" t="s">
        <v>94</v>
      </c>
      <c r="C4786">
        <v>912</v>
      </c>
      <c r="D4786" t="s">
        <v>95</v>
      </c>
      <c r="E4786" t="s">
        <v>526</v>
      </c>
      <c r="F4786">
        <v>1</v>
      </c>
      <c r="G4786" t="s">
        <v>2974</v>
      </c>
      <c r="H4786">
        <v>1</v>
      </c>
      <c r="I4786" t="s">
        <v>474</v>
      </c>
      <c r="J4786" t="s">
        <v>3362</v>
      </c>
      <c r="K4786" t="s">
        <v>38</v>
      </c>
      <c r="L4786" t="s">
        <v>3399</v>
      </c>
      <c r="M4786" s="5" t="s">
        <v>428</v>
      </c>
    </row>
    <row r="4787" spans="1:13" x14ac:dyDescent="0.3">
      <c r="A4787" t="s">
        <v>42</v>
      </c>
      <c r="B4787" t="s">
        <v>94</v>
      </c>
      <c r="C4787">
        <v>912</v>
      </c>
      <c r="D4787" t="s">
        <v>95</v>
      </c>
      <c r="E4787" t="s">
        <v>526</v>
      </c>
      <c r="F4787">
        <v>1</v>
      </c>
      <c r="G4787" t="s">
        <v>2423</v>
      </c>
      <c r="H4787">
        <v>1</v>
      </c>
      <c r="I4787" t="s">
        <v>474</v>
      </c>
      <c r="J4787" t="s">
        <v>3362</v>
      </c>
      <c r="K4787" t="s">
        <v>38</v>
      </c>
      <c r="L4787" t="s">
        <v>3399</v>
      </c>
      <c r="M4787" s="5" t="s">
        <v>428</v>
      </c>
    </row>
    <row r="4788" spans="1:13" x14ac:dyDescent="0.3">
      <c r="A4788" t="s">
        <v>42</v>
      </c>
      <c r="B4788" t="s">
        <v>94</v>
      </c>
      <c r="C4788">
        <v>912</v>
      </c>
      <c r="D4788" t="s">
        <v>95</v>
      </c>
      <c r="E4788" t="s">
        <v>526</v>
      </c>
      <c r="F4788">
        <v>1</v>
      </c>
      <c r="G4788" t="s">
        <v>964</v>
      </c>
      <c r="H4788">
        <v>1</v>
      </c>
      <c r="I4788" t="s">
        <v>474</v>
      </c>
      <c r="J4788" t="s">
        <v>3362</v>
      </c>
      <c r="K4788" t="s">
        <v>38</v>
      </c>
      <c r="L4788" t="s">
        <v>3399</v>
      </c>
      <c r="M4788" s="5" t="s">
        <v>428</v>
      </c>
    </row>
    <row r="4789" spans="1:13" x14ac:dyDescent="0.3">
      <c r="A4789" t="s">
        <v>42</v>
      </c>
      <c r="B4789" t="s">
        <v>94</v>
      </c>
      <c r="C4789">
        <v>912</v>
      </c>
      <c r="D4789" t="s">
        <v>95</v>
      </c>
      <c r="E4789" t="s">
        <v>526</v>
      </c>
      <c r="F4789">
        <v>1</v>
      </c>
      <c r="G4789" t="s">
        <v>2630</v>
      </c>
      <c r="H4789">
        <v>1</v>
      </c>
      <c r="I4789" t="s">
        <v>118</v>
      </c>
      <c r="J4789" t="s">
        <v>3362</v>
      </c>
      <c r="K4789" t="s">
        <v>38</v>
      </c>
      <c r="L4789" t="s">
        <v>3399</v>
      </c>
      <c r="M4789" s="5" t="s">
        <v>428</v>
      </c>
    </row>
    <row r="4790" spans="1:13" x14ac:dyDescent="0.3">
      <c r="A4790" t="s">
        <v>42</v>
      </c>
      <c r="B4790" t="s">
        <v>94</v>
      </c>
      <c r="C4790">
        <v>912</v>
      </c>
      <c r="D4790" t="s">
        <v>95</v>
      </c>
      <c r="E4790" t="s">
        <v>526</v>
      </c>
      <c r="F4790">
        <v>1</v>
      </c>
      <c r="G4790" t="s">
        <v>3381</v>
      </c>
      <c r="H4790">
        <v>1</v>
      </c>
      <c r="I4790" t="s">
        <v>118</v>
      </c>
      <c r="J4790" t="s">
        <v>3362</v>
      </c>
      <c r="K4790" t="s">
        <v>38</v>
      </c>
      <c r="L4790" t="s">
        <v>3399</v>
      </c>
      <c r="M4790" s="5" t="s">
        <v>428</v>
      </c>
    </row>
    <row r="4791" spans="1:13" x14ac:dyDescent="0.3">
      <c r="A4791" t="s">
        <v>42</v>
      </c>
      <c r="B4791" t="s">
        <v>94</v>
      </c>
      <c r="C4791">
        <v>912</v>
      </c>
      <c r="D4791" t="s">
        <v>95</v>
      </c>
      <c r="E4791" t="s">
        <v>526</v>
      </c>
      <c r="F4791">
        <v>1</v>
      </c>
      <c r="G4791" t="s">
        <v>3367</v>
      </c>
      <c r="H4791">
        <v>1</v>
      </c>
      <c r="I4791" t="s">
        <v>118</v>
      </c>
      <c r="J4791" t="s">
        <v>3362</v>
      </c>
      <c r="K4791" t="s">
        <v>38</v>
      </c>
      <c r="L4791" t="s">
        <v>3399</v>
      </c>
      <c r="M4791" s="5" t="s">
        <v>428</v>
      </c>
    </row>
    <row r="4792" spans="1:13" x14ac:dyDescent="0.3">
      <c r="A4792" t="s">
        <v>42</v>
      </c>
      <c r="B4792" t="s">
        <v>94</v>
      </c>
      <c r="C4792">
        <v>912</v>
      </c>
      <c r="D4792" t="s">
        <v>95</v>
      </c>
      <c r="E4792" t="s">
        <v>526</v>
      </c>
      <c r="F4792">
        <v>1</v>
      </c>
      <c r="G4792" t="s">
        <v>759</v>
      </c>
      <c r="H4792">
        <v>1</v>
      </c>
      <c r="I4792" t="s">
        <v>474</v>
      </c>
      <c r="J4792" t="s">
        <v>3362</v>
      </c>
      <c r="K4792" t="s">
        <v>38</v>
      </c>
      <c r="L4792" t="s">
        <v>3399</v>
      </c>
      <c r="M4792" s="5" t="s">
        <v>428</v>
      </c>
    </row>
    <row r="4793" spans="1:13" x14ac:dyDescent="0.3">
      <c r="A4793" t="s">
        <v>42</v>
      </c>
      <c r="B4793" t="s">
        <v>94</v>
      </c>
      <c r="C4793">
        <v>912</v>
      </c>
      <c r="D4793" t="s">
        <v>95</v>
      </c>
      <c r="E4793" t="s">
        <v>526</v>
      </c>
      <c r="F4793">
        <v>1</v>
      </c>
      <c r="G4793" t="s">
        <v>3386</v>
      </c>
      <c r="H4793">
        <v>1</v>
      </c>
      <c r="I4793" t="s">
        <v>474</v>
      </c>
      <c r="J4793" t="s">
        <v>3362</v>
      </c>
      <c r="K4793" t="s">
        <v>38</v>
      </c>
      <c r="L4793" t="s">
        <v>3399</v>
      </c>
      <c r="M4793" s="5" t="s">
        <v>428</v>
      </c>
    </row>
    <row r="4794" spans="1:13" x14ac:dyDescent="0.3">
      <c r="A4794" t="s">
        <v>42</v>
      </c>
      <c r="B4794" t="s">
        <v>94</v>
      </c>
      <c r="C4794">
        <v>912</v>
      </c>
      <c r="D4794" t="s">
        <v>95</v>
      </c>
      <c r="E4794" t="s">
        <v>526</v>
      </c>
      <c r="F4794">
        <v>1</v>
      </c>
      <c r="G4794" t="s">
        <v>1715</v>
      </c>
      <c r="H4794">
        <v>1</v>
      </c>
      <c r="I4794" t="s">
        <v>118</v>
      </c>
      <c r="J4794" t="s">
        <v>3362</v>
      </c>
      <c r="K4794" t="s">
        <v>38</v>
      </c>
      <c r="L4794" t="s">
        <v>3399</v>
      </c>
      <c r="M4794" s="5" t="s">
        <v>428</v>
      </c>
    </row>
    <row r="4795" spans="1:13" x14ac:dyDescent="0.3">
      <c r="A4795" t="s">
        <v>42</v>
      </c>
      <c r="B4795" t="s">
        <v>94</v>
      </c>
      <c r="C4795">
        <v>912</v>
      </c>
      <c r="D4795" t="s">
        <v>95</v>
      </c>
      <c r="E4795" t="s">
        <v>526</v>
      </c>
      <c r="F4795">
        <v>1</v>
      </c>
      <c r="G4795" t="s">
        <v>3388</v>
      </c>
      <c r="H4795">
        <v>1</v>
      </c>
      <c r="I4795" t="s">
        <v>474</v>
      </c>
      <c r="J4795" t="s">
        <v>3359</v>
      </c>
      <c r="K4795" t="s">
        <v>38</v>
      </c>
      <c r="L4795" t="s">
        <v>3399</v>
      </c>
      <c r="M4795" s="5" t="s">
        <v>428</v>
      </c>
    </row>
    <row r="4796" spans="1:13" x14ac:dyDescent="0.3">
      <c r="A4796" t="s">
        <v>42</v>
      </c>
      <c r="B4796" t="s">
        <v>94</v>
      </c>
      <c r="C4796">
        <v>912</v>
      </c>
      <c r="D4796" t="s">
        <v>95</v>
      </c>
      <c r="E4796" t="s">
        <v>526</v>
      </c>
      <c r="F4796">
        <v>1</v>
      </c>
      <c r="G4796" t="s">
        <v>3370</v>
      </c>
      <c r="H4796">
        <v>1</v>
      </c>
      <c r="I4796" t="s">
        <v>474</v>
      </c>
      <c r="J4796" t="s">
        <v>3362</v>
      </c>
      <c r="K4796" t="s">
        <v>38</v>
      </c>
      <c r="L4796" t="s">
        <v>3399</v>
      </c>
      <c r="M4796" s="5" t="s">
        <v>428</v>
      </c>
    </row>
    <row r="4797" spans="1:13" x14ac:dyDescent="0.3">
      <c r="A4797" t="s">
        <v>42</v>
      </c>
      <c r="B4797" t="s">
        <v>94</v>
      </c>
      <c r="C4797">
        <v>912</v>
      </c>
      <c r="D4797" t="s">
        <v>95</v>
      </c>
      <c r="E4797" t="s">
        <v>526</v>
      </c>
      <c r="F4797">
        <v>1</v>
      </c>
      <c r="G4797" t="s">
        <v>3382</v>
      </c>
      <c r="H4797">
        <v>1</v>
      </c>
      <c r="I4797" t="s">
        <v>118</v>
      </c>
      <c r="J4797" t="s">
        <v>3362</v>
      </c>
      <c r="K4797" t="s">
        <v>38</v>
      </c>
      <c r="L4797" t="s">
        <v>3399</v>
      </c>
      <c r="M4797" s="5" t="s">
        <v>428</v>
      </c>
    </row>
    <row r="4798" spans="1:13" x14ac:dyDescent="0.3">
      <c r="A4798" t="s">
        <v>42</v>
      </c>
      <c r="B4798" t="s">
        <v>94</v>
      </c>
      <c r="C4798">
        <v>912</v>
      </c>
      <c r="D4798" t="s">
        <v>95</v>
      </c>
      <c r="E4798" t="s">
        <v>526</v>
      </c>
      <c r="F4798">
        <v>1</v>
      </c>
      <c r="G4798" t="s">
        <v>3385</v>
      </c>
      <c r="H4798">
        <v>1</v>
      </c>
      <c r="I4798" t="s">
        <v>118</v>
      </c>
      <c r="J4798" t="s">
        <v>3362</v>
      </c>
      <c r="K4798" t="s">
        <v>38</v>
      </c>
      <c r="L4798" t="s">
        <v>3399</v>
      </c>
      <c r="M4798" s="5" t="s">
        <v>428</v>
      </c>
    </row>
    <row r="4799" spans="1:13" x14ac:dyDescent="0.3">
      <c r="A4799" t="s">
        <v>42</v>
      </c>
      <c r="B4799" t="s">
        <v>94</v>
      </c>
      <c r="C4799">
        <v>912</v>
      </c>
      <c r="D4799" t="s">
        <v>95</v>
      </c>
      <c r="E4799" t="s">
        <v>526</v>
      </c>
      <c r="F4799">
        <v>1</v>
      </c>
      <c r="G4799" t="s">
        <v>3368</v>
      </c>
      <c r="H4799">
        <v>1</v>
      </c>
      <c r="I4799" t="s">
        <v>474</v>
      </c>
      <c r="J4799" t="s">
        <v>3362</v>
      </c>
      <c r="K4799" t="s">
        <v>38</v>
      </c>
      <c r="L4799" t="s">
        <v>3399</v>
      </c>
      <c r="M4799" s="5" t="s">
        <v>428</v>
      </c>
    </row>
    <row r="4800" spans="1:13" x14ac:dyDescent="0.3">
      <c r="A4800" t="s">
        <v>42</v>
      </c>
      <c r="B4800" t="s">
        <v>94</v>
      </c>
      <c r="C4800">
        <v>912</v>
      </c>
      <c r="D4800" t="s">
        <v>95</v>
      </c>
      <c r="E4800" t="s">
        <v>526</v>
      </c>
      <c r="F4800">
        <v>1</v>
      </c>
      <c r="G4800" t="s">
        <v>1508</v>
      </c>
      <c r="H4800">
        <v>1</v>
      </c>
      <c r="I4800" t="s">
        <v>474</v>
      </c>
      <c r="J4800" t="s">
        <v>3362</v>
      </c>
      <c r="K4800" t="s">
        <v>38</v>
      </c>
      <c r="L4800" t="s">
        <v>3399</v>
      </c>
      <c r="M4800" s="5" t="s">
        <v>428</v>
      </c>
    </row>
    <row r="4801" spans="1:13" x14ac:dyDescent="0.3">
      <c r="A4801" t="s">
        <v>42</v>
      </c>
      <c r="B4801" t="s">
        <v>94</v>
      </c>
      <c r="C4801">
        <v>912</v>
      </c>
      <c r="D4801" t="s">
        <v>95</v>
      </c>
      <c r="E4801" t="s">
        <v>526</v>
      </c>
      <c r="F4801">
        <v>1</v>
      </c>
      <c r="G4801" t="s">
        <v>1372</v>
      </c>
      <c r="H4801">
        <v>1</v>
      </c>
      <c r="I4801" t="s">
        <v>474</v>
      </c>
      <c r="J4801" t="s">
        <v>3362</v>
      </c>
      <c r="K4801" t="s">
        <v>38</v>
      </c>
      <c r="L4801" t="s">
        <v>3399</v>
      </c>
      <c r="M4801" s="5" t="s">
        <v>428</v>
      </c>
    </row>
    <row r="4802" spans="1:13" x14ac:dyDescent="0.3">
      <c r="A4802" t="s">
        <v>42</v>
      </c>
      <c r="B4802" t="s">
        <v>94</v>
      </c>
      <c r="C4802">
        <v>912</v>
      </c>
      <c r="D4802" t="s">
        <v>95</v>
      </c>
      <c r="E4802" t="s">
        <v>526</v>
      </c>
      <c r="F4802">
        <v>1</v>
      </c>
      <c r="G4802" t="s">
        <v>3379</v>
      </c>
      <c r="H4802">
        <v>1</v>
      </c>
      <c r="I4802" t="s">
        <v>474</v>
      </c>
      <c r="J4802" t="s">
        <v>3362</v>
      </c>
      <c r="K4802" t="s">
        <v>38</v>
      </c>
      <c r="L4802" t="s">
        <v>3399</v>
      </c>
      <c r="M4802" s="5" t="s">
        <v>428</v>
      </c>
    </row>
    <row r="4803" spans="1:13" x14ac:dyDescent="0.3">
      <c r="A4803" t="s">
        <v>42</v>
      </c>
      <c r="B4803" t="s">
        <v>94</v>
      </c>
      <c r="C4803">
        <v>912</v>
      </c>
      <c r="D4803" t="s">
        <v>95</v>
      </c>
      <c r="E4803" t="s">
        <v>526</v>
      </c>
      <c r="F4803">
        <v>1</v>
      </c>
      <c r="G4803" t="s">
        <v>3380</v>
      </c>
      <c r="H4803">
        <v>1</v>
      </c>
      <c r="I4803" t="s">
        <v>118</v>
      </c>
      <c r="J4803" t="s">
        <v>3362</v>
      </c>
      <c r="K4803" t="s">
        <v>38</v>
      </c>
      <c r="L4803" t="s">
        <v>3399</v>
      </c>
      <c r="M4803" s="5" t="s">
        <v>428</v>
      </c>
    </row>
    <row r="4804" spans="1:13" x14ac:dyDescent="0.3">
      <c r="A4804" t="s">
        <v>42</v>
      </c>
      <c r="B4804" t="s">
        <v>94</v>
      </c>
      <c r="C4804">
        <v>912</v>
      </c>
      <c r="D4804" t="s">
        <v>95</v>
      </c>
      <c r="E4804" t="s">
        <v>526</v>
      </c>
      <c r="F4804">
        <v>1</v>
      </c>
      <c r="G4804" t="s">
        <v>2219</v>
      </c>
      <c r="H4804">
        <v>1</v>
      </c>
      <c r="I4804" t="s">
        <v>474</v>
      </c>
      <c r="J4804" t="s">
        <v>3362</v>
      </c>
      <c r="K4804" t="s">
        <v>38</v>
      </c>
      <c r="L4804" t="s">
        <v>3399</v>
      </c>
      <c r="M4804" s="5" t="s">
        <v>428</v>
      </c>
    </row>
    <row r="4805" spans="1:13" x14ac:dyDescent="0.3">
      <c r="A4805" t="s">
        <v>42</v>
      </c>
      <c r="B4805" t="s">
        <v>94</v>
      </c>
      <c r="C4805">
        <v>912</v>
      </c>
      <c r="D4805" t="s">
        <v>95</v>
      </c>
      <c r="E4805" t="s">
        <v>526</v>
      </c>
      <c r="F4805">
        <v>1</v>
      </c>
      <c r="G4805" t="s">
        <v>3374</v>
      </c>
      <c r="H4805">
        <v>1</v>
      </c>
      <c r="I4805" t="s">
        <v>474</v>
      </c>
      <c r="J4805" t="s">
        <v>3362</v>
      </c>
      <c r="K4805" t="s">
        <v>38</v>
      </c>
      <c r="L4805" t="s">
        <v>3399</v>
      </c>
      <c r="M4805" s="5" t="s">
        <v>428</v>
      </c>
    </row>
    <row r="4806" spans="1:13" x14ac:dyDescent="0.3">
      <c r="A4806" t="s">
        <v>42</v>
      </c>
      <c r="B4806" t="s">
        <v>94</v>
      </c>
      <c r="C4806">
        <v>912</v>
      </c>
      <c r="D4806" t="s">
        <v>95</v>
      </c>
      <c r="E4806" t="s">
        <v>526</v>
      </c>
      <c r="F4806">
        <v>1</v>
      </c>
      <c r="G4806" t="s">
        <v>3377</v>
      </c>
      <c r="H4806">
        <v>1</v>
      </c>
      <c r="I4806" t="s">
        <v>474</v>
      </c>
      <c r="J4806" t="s">
        <v>3362</v>
      </c>
      <c r="K4806" t="s">
        <v>38</v>
      </c>
      <c r="L4806" t="s">
        <v>3399</v>
      </c>
      <c r="M4806" s="5" t="s">
        <v>428</v>
      </c>
    </row>
    <row r="4807" spans="1:13" x14ac:dyDescent="0.3">
      <c r="A4807" t="s">
        <v>42</v>
      </c>
      <c r="B4807" t="s">
        <v>94</v>
      </c>
      <c r="C4807">
        <v>912</v>
      </c>
      <c r="D4807" t="s">
        <v>95</v>
      </c>
      <c r="E4807" t="s">
        <v>526</v>
      </c>
      <c r="F4807">
        <v>1</v>
      </c>
      <c r="G4807" t="s">
        <v>526</v>
      </c>
      <c r="H4807">
        <v>1</v>
      </c>
      <c r="I4807" t="s">
        <v>474</v>
      </c>
      <c r="J4807" t="s">
        <v>3359</v>
      </c>
      <c r="K4807" t="s">
        <v>38</v>
      </c>
      <c r="L4807" t="s">
        <v>3399</v>
      </c>
      <c r="M4807" s="5" t="s">
        <v>428</v>
      </c>
    </row>
    <row r="4808" spans="1:13" x14ac:dyDescent="0.3">
      <c r="A4808" t="s">
        <v>42</v>
      </c>
      <c r="B4808" t="s">
        <v>94</v>
      </c>
      <c r="C4808">
        <v>912</v>
      </c>
      <c r="D4808" t="s">
        <v>95</v>
      </c>
      <c r="E4808" t="s">
        <v>526</v>
      </c>
      <c r="F4808">
        <v>1</v>
      </c>
      <c r="G4808" t="s">
        <v>2224</v>
      </c>
      <c r="H4808">
        <v>1</v>
      </c>
      <c r="I4808" t="s">
        <v>118</v>
      </c>
      <c r="J4808" t="s">
        <v>3362</v>
      </c>
      <c r="K4808" t="s">
        <v>38</v>
      </c>
      <c r="L4808" t="s">
        <v>3399</v>
      </c>
      <c r="M4808" s="5" t="s">
        <v>428</v>
      </c>
    </row>
    <row r="4809" spans="1:13" x14ac:dyDescent="0.3">
      <c r="A4809" t="s">
        <v>42</v>
      </c>
      <c r="B4809" t="s">
        <v>94</v>
      </c>
      <c r="C4809">
        <v>912</v>
      </c>
      <c r="D4809" t="s">
        <v>95</v>
      </c>
      <c r="E4809" t="s">
        <v>526</v>
      </c>
      <c r="F4809">
        <v>1</v>
      </c>
      <c r="G4809" t="s">
        <v>892</v>
      </c>
      <c r="H4809">
        <v>1</v>
      </c>
      <c r="I4809" t="s">
        <v>474</v>
      </c>
      <c r="J4809" t="s">
        <v>3362</v>
      </c>
      <c r="K4809" t="s">
        <v>38</v>
      </c>
      <c r="L4809" t="s">
        <v>3399</v>
      </c>
      <c r="M4809" s="5" t="s">
        <v>428</v>
      </c>
    </row>
    <row r="4810" spans="1:13" x14ac:dyDescent="0.3">
      <c r="A4810" t="s">
        <v>42</v>
      </c>
      <c r="B4810" t="s">
        <v>94</v>
      </c>
      <c r="C4810">
        <v>912</v>
      </c>
      <c r="D4810" t="s">
        <v>95</v>
      </c>
      <c r="E4810" t="s">
        <v>526</v>
      </c>
      <c r="F4810">
        <v>1</v>
      </c>
      <c r="G4810" t="s">
        <v>2298</v>
      </c>
      <c r="H4810">
        <v>1</v>
      </c>
      <c r="I4810" t="s">
        <v>474</v>
      </c>
      <c r="J4810" t="s">
        <v>3362</v>
      </c>
      <c r="K4810" t="s">
        <v>38</v>
      </c>
      <c r="L4810" t="s">
        <v>3399</v>
      </c>
      <c r="M4810" s="5" t="s">
        <v>428</v>
      </c>
    </row>
    <row r="4811" spans="1:13" x14ac:dyDescent="0.3">
      <c r="A4811" t="s">
        <v>42</v>
      </c>
      <c r="B4811" t="s">
        <v>94</v>
      </c>
      <c r="C4811">
        <v>912</v>
      </c>
      <c r="D4811" t="s">
        <v>95</v>
      </c>
      <c r="E4811" t="s">
        <v>526</v>
      </c>
      <c r="F4811">
        <v>1</v>
      </c>
      <c r="G4811" t="s">
        <v>2041</v>
      </c>
      <c r="H4811">
        <v>1</v>
      </c>
      <c r="I4811" t="s">
        <v>474</v>
      </c>
      <c r="J4811" t="s">
        <v>3362</v>
      </c>
      <c r="K4811" t="s">
        <v>38</v>
      </c>
      <c r="L4811" t="s">
        <v>3399</v>
      </c>
      <c r="M4811" s="5" t="s">
        <v>428</v>
      </c>
    </row>
    <row r="4812" spans="1:13" x14ac:dyDescent="0.3">
      <c r="A4812" t="s">
        <v>42</v>
      </c>
      <c r="B4812" t="s">
        <v>94</v>
      </c>
      <c r="C4812">
        <v>912</v>
      </c>
      <c r="D4812" t="s">
        <v>95</v>
      </c>
      <c r="E4812" t="s">
        <v>526</v>
      </c>
      <c r="F4812">
        <v>1</v>
      </c>
      <c r="G4812" t="s">
        <v>2515</v>
      </c>
      <c r="H4812">
        <v>1</v>
      </c>
      <c r="I4812" t="s">
        <v>118</v>
      </c>
      <c r="J4812" t="s">
        <v>3362</v>
      </c>
      <c r="K4812" t="s">
        <v>38</v>
      </c>
      <c r="L4812" t="s">
        <v>3399</v>
      </c>
      <c r="M4812" s="5" t="s">
        <v>428</v>
      </c>
    </row>
    <row r="4813" spans="1:13" x14ac:dyDescent="0.3">
      <c r="A4813" t="s">
        <v>42</v>
      </c>
      <c r="B4813" t="s">
        <v>94</v>
      </c>
      <c r="C4813">
        <v>912</v>
      </c>
      <c r="D4813" t="s">
        <v>95</v>
      </c>
      <c r="E4813" t="s">
        <v>526</v>
      </c>
      <c r="F4813">
        <v>1</v>
      </c>
      <c r="G4813" t="s">
        <v>3389</v>
      </c>
      <c r="H4813">
        <v>1</v>
      </c>
      <c r="I4813" t="s">
        <v>474</v>
      </c>
      <c r="J4813" t="s">
        <v>3362</v>
      </c>
      <c r="K4813" t="s">
        <v>38</v>
      </c>
      <c r="L4813" t="s">
        <v>3399</v>
      </c>
      <c r="M4813" s="5" t="s">
        <v>428</v>
      </c>
    </row>
    <row r="4814" spans="1:13" x14ac:dyDescent="0.3">
      <c r="A4814" t="s">
        <v>42</v>
      </c>
      <c r="B4814" t="s">
        <v>94</v>
      </c>
      <c r="C4814">
        <v>912</v>
      </c>
      <c r="D4814" t="s">
        <v>95</v>
      </c>
      <c r="E4814" t="s">
        <v>526</v>
      </c>
      <c r="F4814">
        <v>1</v>
      </c>
      <c r="G4814" t="s">
        <v>427</v>
      </c>
      <c r="H4814">
        <v>1</v>
      </c>
      <c r="I4814" t="s">
        <v>474</v>
      </c>
      <c r="J4814" t="s">
        <v>3362</v>
      </c>
      <c r="K4814" t="s">
        <v>38</v>
      </c>
      <c r="L4814" t="s">
        <v>3399</v>
      </c>
      <c r="M4814" s="5" t="s">
        <v>428</v>
      </c>
    </row>
    <row r="4815" spans="1:13" x14ac:dyDescent="0.3">
      <c r="A4815" t="s">
        <v>42</v>
      </c>
      <c r="B4815" t="s">
        <v>94</v>
      </c>
      <c r="C4815">
        <v>912</v>
      </c>
      <c r="D4815" t="s">
        <v>95</v>
      </c>
      <c r="E4815" t="s">
        <v>526</v>
      </c>
      <c r="F4815">
        <v>1</v>
      </c>
      <c r="G4815" t="s">
        <v>3397</v>
      </c>
      <c r="H4815">
        <v>1</v>
      </c>
      <c r="I4815" t="s">
        <v>118</v>
      </c>
      <c r="J4815" t="s">
        <v>3362</v>
      </c>
      <c r="K4815" t="s">
        <v>38</v>
      </c>
      <c r="L4815" t="s">
        <v>3399</v>
      </c>
      <c r="M4815" s="5" t="s">
        <v>428</v>
      </c>
    </row>
    <row r="4816" spans="1:13" x14ac:dyDescent="0.3">
      <c r="A4816" t="s">
        <v>42</v>
      </c>
      <c r="B4816" t="s">
        <v>94</v>
      </c>
      <c r="C4816">
        <v>912</v>
      </c>
      <c r="D4816" t="s">
        <v>95</v>
      </c>
      <c r="E4816" t="s">
        <v>526</v>
      </c>
      <c r="F4816">
        <v>1</v>
      </c>
      <c r="G4816" t="s">
        <v>2600</v>
      </c>
      <c r="H4816">
        <v>1</v>
      </c>
      <c r="I4816" t="s">
        <v>118</v>
      </c>
      <c r="J4816" t="s">
        <v>3362</v>
      </c>
      <c r="K4816" t="s">
        <v>38</v>
      </c>
      <c r="L4816" t="s">
        <v>3399</v>
      </c>
      <c r="M4816" s="5" t="s">
        <v>428</v>
      </c>
    </row>
    <row r="4817" spans="1:13" x14ac:dyDescent="0.3">
      <c r="A4817" t="s">
        <v>42</v>
      </c>
      <c r="B4817" t="s">
        <v>94</v>
      </c>
      <c r="C4817">
        <v>912</v>
      </c>
      <c r="D4817" t="s">
        <v>95</v>
      </c>
      <c r="E4817" t="s">
        <v>526</v>
      </c>
      <c r="F4817">
        <v>1</v>
      </c>
      <c r="G4817" t="s">
        <v>2056</v>
      </c>
      <c r="H4817">
        <v>1</v>
      </c>
      <c r="I4817" t="s">
        <v>474</v>
      </c>
      <c r="J4817" t="s">
        <v>3362</v>
      </c>
      <c r="K4817" t="s">
        <v>38</v>
      </c>
      <c r="L4817" t="s">
        <v>3399</v>
      </c>
      <c r="M4817" s="5" t="s">
        <v>428</v>
      </c>
    </row>
    <row r="4818" spans="1:13" x14ac:dyDescent="0.3">
      <c r="A4818" t="s">
        <v>42</v>
      </c>
      <c r="B4818" t="s">
        <v>94</v>
      </c>
      <c r="C4818">
        <v>912</v>
      </c>
      <c r="D4818" t="s">
        <v>95</v>
      </c>
      <c r="E4818" t="s">
        <v>526</v>
      </c>
      <c r="F4818">
        <v>1</v>
      </c>
      <c r="G4818" t="s">
        <v>3372</v>
      </c>
      <c r="H4818">
        <v>1</v>
      </c>
      <c r="I4818" t="s">
        <v>474</v>
      </c>
      <c r="J4818" t="s">
        <v>3362</v>
      </c>
      <c r="K4818" t="s">
        <v>38</v>
      </c>
      <c r="L4818" t="s">
        <v>3399</v>
      </c>
      <c r="M4818" s="5" t="s">
        <v>428</v>
      </c>
    </row>
    <row r="4819" spans="1:13" x14ac:dyDescent="0.3">
      <c r="A4819" t="s">
        <v>42</v>
      </c>
      <c r="B4819" t="s">
        <v>94</v>
      </c>
      <c r="C4819">
        <v>912</v>
      </c>
      <c r="D4819" t="s">
        <v>95</v>
      </c>
      <c r="E4819" t="s">
        <v>526</v>
      </c>
      <c r="F4819">
        <v>1</v>
      </c>
      <c r="G4819" t="s">
        <v>3088</v>
      </c>
      <c r="H4819">
        <v>1</v>
      </c>
      <c r="I4819" t="s">
        <v>474</v>
      </c>
      <c r="J4819" t="s">
        <v>3362</v>
      </c>
      <c r="K4819" t="s">
        <v>38</v>
      </c>
      <c r="L4819" t="s">
        <v>3399</v>
      </c>
      <c r="M4819" s="5" t="s">
        <v>428</v>
      </c>
    </row>
    <row r="4820" spans="1:13" x14ac:dyDescent="0.3">
      <c r="A4820" t="s">
        <v>42</v>
      </c>
      <c r="B4820" t="s">
        <v>94</v>
      </c>
      <c r="C4820">
        <v>912</v>
      </c>
      <c r="D4820" t="s">
        <v>95</v>
      </c>
      <c r="E4820" t="s">
        <v>526</v>
      </c>
      <c r="F4820">
        <v>1</v>
      </c>
      <c r="G4820" t="s">
        <v>3361</v>
      </c>
      <c r="H4820">
        <v>1</v>
      </c>
      <c r="I4820" t="s">
        <v>474</v>
      </c>
      <c r="J4820" t="s">
        <v>3362</v>
      </c>
      <c r="K4820" t="s">
        <v>38</v>
      </c>
      <c r="L4820" t="s">
        <v>3399</v>
      </c>
      <c r="M4820" s="5" t="s">
        <v>428</v>
      </c>
    </row>
    <row r="4821" spans="1:13" x14ac:dyDescent="0.3">
      <c r="A4821" t="s">
        <v>42</v>
      </c>
      <c r="B4821" t="s">
        <v>94</v>
      </c>
      <c r="C4821">
        <v>912</v>
      </c>
      <c r="D4821" t="s">
        <v>95</v>
      </c>
      <c r="E4821" t="s">
        <v>526</v>
      </c>
      <c r="F4821">
        <v>1</v>
      </c>
      <c r="G4821" t="s">
        <v>3378</v>
      </c>
      <c r="H4821">
        <v>1</v>
      </c>
      <c r="I4821" t="s">
        <v>474</v>
      </c>
      <c r="J4821" t="s">
        <v>3362</v>
      </c>
      <c r="K4821" t="s">
        <v>38</v>
      </c>
      <c r="L4821" t="s">
        <v>3399</v>
      </c>
      <c r="M4821" s="5" t="s">
        <v>428</v>
      </c>
    </row>
    <row r="4822" spans="1:13" x14ac:dyDescent="0.3">
      <c r="A4822" t="s">
        <v>42</v>
      </c>
      <c r="B4822" t="s">
        <v>94</v>
      </c>
      <c r="C4822">
        <v>912</v>
      </c>
      <c r="D4822" t="s">
        <v>95</v>
      </c>
      <c r="E4822" t="s">
        <v>526</v>
      </c>
      <c r="F4822">
        <v>1</v>
      </c>
      <c r="G4822" t="s">
        <v>1753</v>
      </c>
      <c r="H4822">
        <v>1</v>
      </c>
      <c r="I4822" t="s">
        <v>118</v>
      </c>
      <c r="J4822" t="s">
        <v>3362</v>
      </c>
      <c r="K4822" t="s">
        <v>38</v>
      </c>
      <c r="L4822" t="s">
        <v>3399</v>
      </c>
      <c r="M4822" s="5" t="s">
        <v>428</v>
      </c>
    </row>
    <row r="4823" spans="1:13" x14ac:dyDescent="0.3">
      <c r="A4823" t="s">
        <v>42</v>
      </c>
      <c r="B4823" t="s">
        <v>94</v>
      </c>
      <c r="C4823">
        <v>912</v>
      </c>
      <c r="D4823" t="s">
        <v>95</v>
      </c>
      <c r="E4823" t="s">
        <v>526</v>
      </c>
      <c r="F4823">
        <v>1</v>
      </c>
      <c r="G4823" t="s">
        <v>2287</v>
      </c>
      <c r="H4823">
        <v>1</v>
      </c>
      <c r="I4823" t="s">
        <v>118</v>
      </c>
      <c r="J4823" t="s">
        <v>3362</v>
      </c>
      <c r="K4823" t="s">
        <v>38</v>
      </c>
      <c r="L4823" t="s">
        <v>3399</v>
      </c>
      <c r="M4823" s="5" t="s">
        <v>428</v>
      </c>
    </row>
    <row r="4824" spans="1:13" x14ac:dyDescent="0.3">
      <c r="A4824" t="s">
        <v>42</v>
      </c>
      <c r="B4824" t="s">
        <v>94</v>
      </c>
      <c r="C4824">
        <v>912</v>
      </c>
      <c r="D4824" t="s">
        <v>95</v>
      </c>
      <c r="E4824" t="s">
        <v>526</v>
      </c>
      <c r="F4824">
        <v>1</v>
      </c>
      <c r="G4824" t="s">
        <v>3369</v>
      </c>
      <c r="H4824">
        <v>1</v>
      </c>
      <c r="I4824" t="s">
        <v>474</v>
      </c>
      <c r="J4824" t="s">
        <v>3362</v>
      </c>
      <c r="K4824" t="s">
        <v>38</v>
      </c>
      <c r="L4824" t="s">
        <v>3399</v>
      </c>
      <c r="M4824" s="5" t="s">
        <v>428</v>
      </c>
    </row>
    <row r="4825" spans="1:13" x14ac:dyDescent="0.3">
      <c r="A4825" t="s">
        <v>42</v>
      </c>
      <c r="B4825" t="s">
        <v>94</v>
      </c>
      <c r="C4825">
        <v>912</v>
      </c>
      <c r="D4825" t="s">
        <v>95</v>
      </c>
      <c r="E4825" t="s">
        <v>526</v>
      </c>
      <c r="F4825">
        <v>1</v>
      </c>
      <c r="G4825" t="s">
        <v>3371</v>
      </c>
      <c r="H4825">
        <v>1</v>
      </c>
      <c r="I4825" t="s">
        <v>474</v>
      </c>
      <c r="J4825" t="s">
        <v>3362</v>
      </c>
      <c r="K4825" t="s">
        <v>38</v>
      </c>
      <c r="L4825" t="s">
        <v>3399</v>
      </c>
      <c r="M4825" s="5" t="s">
        <v>428</v>
      </c>
    </row>
    <row r="4826" spans="1:13" x14ac:dyDescent="0.3">
      <c r="A4826" t="s">
        <v>42</v>
      </c>
      <c r="B4826" t="s">
        <v>94</v>
      </c>
      <c r="C4826">
        <v>912</v>
      </c>
      <c r="D4826" t="s">
        <v>95</v>
      </c>
      <c r="E4826" t="s">
        <v>526</v>
      </c>
      <c r="F4826">
        <v>1</v>
      </c>
      <c r="G4826" t="s">
        <v>3376</v>
      </c>
      <c r="H4826">
        <v>1</v>
      </c>
      <c r="I4826" t="s">
        <v>474</v>
      </c>
      <c r="J4826" t="s">
        <v>3362</v>
      </c>
      <c r="K4826" t="s">
        <v>38</v>
      </c>
      <c r="L4826" t="s">
        <v>3399</v>
      </c>
      <c r="M4826" s="5" t="s">
        <v>428</v>
      </c>
    </row>
    <row r="4827" spans="1:13" x14ac:dyDescent="0.3">
      <c r="A4827" t="s">
        <v>42</v>
      </c>
      <c r="B4827" t="s">
        <v>94</v>
      </c>
      <c r="C4827">
        <v>912</v>
      </c>
      <c r="D4827" t="s">
        <v>95</v>
      </c>
      <c r="E4827" t="s">
        <v>526</v>
      </c>
      <c r="F4827">
        <v>1</v>
      </c>
      <c r="G4827" t="s">
        <v>3384</v>
      </c>
      <c r="H4827">
        <v>1</v>
      </c>
      <c r="I4827" t="s">
        <v>474</v>
      </c>
      <c r="J4827" t="s">
        <v>3362</v>
      </c>
      <c r="K4827" t="s">
        <v>38</v>
      </c>
      <c r="L4827" t="s">
        <v>3399</v>
      </c>
      <c r="M4827" s="5" t="s">
        <v>428</v>
      </c>
    </row>
    <row r="4828" spans="1:13" x14ac:dyDescent="0.3">
      <c r="A4828" t="s">
        <v>42</v>
      </c>
      <c r="B4828" t="s">
        <v>94</v>
      </c>
      <c r="C4828">
        <v>912</v>
      </c>
      <c r="D4828" t="s">
        <v>95</v>
      </c>
      <c r="E4828" t="s">
        <v>526</v>
      </c>
      <c r="F4828">
        <v>1</v>
      </c>
      <c r="G4828" t="s">
        <v>3373</v>
      </c>
      <c r="H4828">
        <v>1</v>
      </c>
      <c r="I4828" t="s">
        <v>474</v>
      </c>
      <c r="J4828" t="s">
        <v>3362</v>
      </c>
      <c r="K4828" t="s">
        <v>38</v>
      </c>
      <c r="L4828" t="s">
        <v>3399</v>
      </c>
      <c r="M4828" s="5" t="s">
        <v>428</v>
      </c>
    </row>
    <row r="4829" spans="1:13" x14ac:dyDescent="0.3">
      <c r="A4829" t="s">
        <v>87</v>
      </c>
      <c r="B4829" t="s">
        <v>1119</v>
      </c>
      <c r="C4829">
        <v>3985</v>
      </c>
      <c r="D4829" t="s">
        <v>1120</v>
      </c>
      <c r="E4829" t="s">
        <v>3389</v>
      </c>
      <c r="F4829">
        <v>1</v>
      </c>
      <c r="G4829" t="s">
        <v>3390</v>
      </c>
      <c r="H4829" t="s">
        <v>855</v>
      </c>
      <c r="I4829" t="s">
        <v>855</v>
      </c>
      <c r="J4829" t="s">
        <v>855</v>
      </c>
      <c r="K4829" t="s">
        <v>38</v>
      </c>
      <c r="L4829" t="s">
        <v>3439</v>
      </c>
      <c r="M4829" s="5" t="s">
        <v>527</v>
      </c>
    </row>
    <row r="4830" spans="1:13" x14ac:dyDescent="0.3">
      <c r="A4830" t="s">
        <v>42</v>
      </c>
      <c r="B4830" t="s">
        <v>1301</v>
      </c>
      <c r="C4830">
        <v>2451</v>
      </c>
      <c r="D4830" t="s">
        <v>1347</v>
      </c>
      <c r="E4830" t="s">
        <v>427</v>
      </c>
      <c r="F4830">
        <v>1</v>
      </c>
      <c r="G4830" t="s">
        <v>3390</v>
      </c>
      <c r="H4830" t="s">
        <v>855</v>
      </c>
      <c r="I4830" t="s">
        <v>855</v>
      </c>
      <c r="J4830" t="s">
        <v>855</v>
      </c>
      <c r="K4830" t="s">
        <v>38</v>
      </c>
      <c r="L4830" t="s">
        <v>3399</v>
      </c>
      <c r="M4830" s="5" t="s">
        <v>428</v>
      </c>
    </row>
    <row r="4831" spans="1:13" x14ac:dyDescent="0.3">
      <c r="A4831" t="s">
        <v>34</v>
      </c>
      <c r="B4831" t="s">
        <v>566</v>
      </c>
      <c r="C4831">
        <v>3987</v>
      </c>
      <c r="D4831" t="s">
        <v>567</v>
      </c>
      <c r="E4831" t="s">
        <v>1176</v>
      </c>
      <c r="F4831">
        <v>1</v>
      </c>
      <c r="G4831" t="s">
        <v>3390</v>
      </c>
      <c r="H4831" t="s">
        <v>855</v>
      </c>
      <c r="I4831" t="s">
        <v>855</v>
      </c>
      <c r="J4831" t="s">
        <v>855</v>
      </c>
      <c r="K4831" t="s">
        <v>38</v>
      </c>
      <c r="L4831" t="s">
        <v>3439</v>
      </c>
      <c r="M4831" s="5" t="s">
        <v>527</v>
      </c>
    </row>
    <row r="4832" spans="1:13" x14ac:dyDescent="0.3">
      <c r="A4832" t="s">
        <v>87</v>
      </c>
      <c r="B4832" t="s">
        <v>1034</v>
      </c>
      <c r="C4832">
        <v>3988</v>
      </c>
      <c r="D4832" t="s">
        <v>1035</v>
      </c>
      <c r="E4832" t="s">
        <v>3389</v>
      </c>
      <c r="F4832">
        <v>1</v>
      </c>
      <c r="G4832" t="s">
        <v>3390</v>
      </c>
      <c r="H4832" t="s">
        <v>855</v>
      </c>
      <c r="I4832" t="s">
        <v>855</v>
      </c>
      <c r="J4832" t="s">
        <v>855</v>
      </c>
      <c r="K4832" t="s">
        <v>38</v>
      </c>
      <c r="L4832" t="s">
        <v>3439</v>
      </c>
      <c r="M4832" s="5" t="s">
        <v>527</v>
      </c>
    </row>
    <row r="4833" spans="1:13" x14ac:dyDescent="0.3">
      <c r="A4833" t="s">
        <v>87</v>
      </c>
      <c r="B4833" t="s">
        <v>606</v>
      </c>
      <c r="C4833">
        <v>3989</v>
      </c>
      <c r="D4833" t="s">
        <v>607</v>
      </c>
      <c r="E4833" t="s">
        <v>3389</v>
      </c>
      <c r="F4833">
        <v>1</v>
      </c>
      <c r="G4833" t="s">
        <v>3390</v>
      </c>
      <c r="H4833" t="s">
        <v>855</v>
      </c>
      <c r="I4833" t="s">
        <v>855</v>
      </c>
      <c r="J4833" t="s">
        <v>855</v>
      </c>
      <c r="K4833" t="s">
        <v>38</v>
      </c>
      <c r="L4833" t="s">
        <v>3439</v>
      </c>
      <c r="M4833" s="5" t="s">
        <v>527</v>
      </c>
    </row>
    <row r="4834" spans="1:13" x14ac:dyDescent="0.3">
      <c r="A4834" t="s">
        <v>42</v>
      </c>
      <c r="B4834" t="s">
        <v>1664</v>
      </c>
      <c r="C4834">
        <v>3991</v>
      </c>
      <c r="D4834" t="s">
        <v>1665</v>
      </c>
      <c r="E4834" t="s">
        <v>427</v>
      </c>
      <c r="F4834">
        <v>1</v>
      </c>
      <c r="G4834" t="s">
        <v>3390</v>
      </c>
      <c r="H4834" t="s">
        <v>855</v>
      </c>
      <c r="I4834" t="s">
        <v>855</v>
      </c>
      <c r="J4834" t="s">
        <v>855</v>
      </c>
      <c r="K4834" t="s">
        <v>38</v>
      </c>
      <c r="L4834" t="s">
        <v>3439</v>
      </c>
      <c r="M4834" s="5" t="s">
        <v>527</v>
      </c>
    </row>
    <row r="4835" spans="1:13" x14ac:dyDescent="0.3">
      <c r="A4835" t="s">
        <v>42</v>
      </c>
      <c r="B4835" t="s">
        <v>713</v>
      </c>
      <c r="C4835">
        <v>920</v>
      </c>
      <c r="D4835" t="s">
        <v>714</v>
      </c>
      <c r="E4835" t="s">
        <v>1508</v>
      </c>
      <c r="F4835">
        <v>1</v>
      </c>
      <c r="G4835" t="s">
        <v>3390</v>
      </c>
      <c r="H4835" t="s">
        <v>855</v>
      </c>
      <c r="I4835" t="s">
        <v>855</v>
      </c>
      <c r="J4835" t="s">
        <v>855</v>
      </c>
      <c r="K4835" t="s">
        <v>38</v>
      </c>
      <c r="L4835" t="s">
        <v>3399</v>
      </c>
      <c r="M4835" s="5" t="s">
        <v>428</v>
      </c>
    </row>
    <row r="4836" spans="1:13" x14ac:dyDescent="0.3">
      <c r="A4836" t="s">
        <v>42</v>
      </c>
      <c r="B4836" t="s">
        <v>2557</v>
      </c>
      <c r="C4836">
        <v>2456</v>
      </c>
      <c r="D4836" t="s">
        <v>2558</v>
      </c>
      <c r="E4836" t="s">
        <v>759</v>
      </c>
      <c r="F4836">
        <v>1</v>
      </c>
      <c r="G4836" t="s">
        <v>3390</v>
      </c>
      <c r="H4836" t="s">
        <v>855</v>
      </c>
      <c r="I4836" t="s">
        <v>855</v>
      </c>
      <c r="J4836" t="s">
        <v>855</v>
      </c>
      <c r="K4836" t="s">
        <v>38</v>
      </c>
      <c r="L4836" t="s">
        <v>3439</v>
      </c>
      <c r="M4836" s="5" t="s">
        <v>527</v>
      </c>
    </row>
    <row r="4837" spans="1:13" x14ac:dyDescent="0.3">
      <c r="A4837" t="s">
        <v>42</v>
      </c>
      <c r="B4837" t="s">
        <v>239</v>
      </c>
      <c r="C4837">
        <v>1945</v>
      </c>
      <c r="D4837" t="s">
        <v>240</v>
      </c>
      <c r="E4837" t="s">
        <v>759</v>
      </c>
      <c r="F4837">
        <v>1</v>
      </c>
      <c r="G4837" t="s">
        <v>3402</v>
      </c>
      <c r="H4837">
        <v>2</v>
      </c>
      <c r="I4837" t="s">
        <v>474</v>
      </c>
      <c r="J4837" t="s">
        <v>3359</v>
      </c>
      <c r="K4837" t="s">
        <v>38</v>
      </c>
      <c r="L4837" t="s">
        <v>3358</v>
      </c>
      <c r="M4837" s="5" t="s">
        <v>428</v>
      </c>
    </row>
    <row r="4838" spans="1:13" x14ac:dyDescent="0.3">
      <c r="A4838" t="s">
        <v>42</v>
      </c>
      <c r="B4838" t="s">
        <v>239</v>
      </c>
      <c r="C4838">
        <v>1945</v>
      </c>
      <c r="D4838" t="s">
        <v>240</v>
      </c>
      <c r="E4838" t="s">
        <v>759</v>
      </c>
      <c r="F4838">
        <v>1</v>
      </c>
      <c r="G4838" t="s">
        <v>1753</v>
      </c>
      <c r="H4838">
        <v>1</v>
      </c>
      <c r="I4838" t="s">
        <v>118</v>
      </c>
      <c r="J4838" t="s">
        <v>3359</v>
      </c>
      <c r="K4838" t="s">
        <v>38</v>
      </c>
      <c r="L4838" t="s">
        <v>3358</v>
      </c>
      <c r="M4838" s="5" t="s">
        <v>428</v>
      </c>
    </row>
    <row r="4839" spans="1:13" x14ac:dyDescent="0.3">
      <c r="A4839" t="s">
        <v>42</v>
      </c>
      <c r="B4839" t="s">
        <v>239</v>
      </c>
      <c r="C4839">
        <v>1945</v>
      </c>
      <c r="D4839" t="s">
        <v>240</v>
      </c>
      <c r="E4839" t="s">
        <v>759</v>
      </c>
      <c r="F4839">
        <v>1</v>
      </c>
      <c r="G4839" t="s">
        <v>759</v>
      </c>
      <c r="H4839">
        <v>1</v>
      </c>
      <c r="I4839" t="s">
        <v>474</v>
      </c>
      <c r="J4839" t="s">
        <v>3359</v>
      </c>
      <c r="K4839" t="s">
        <v>38</v>
      </c>
      <c r="L4839" t="s">
        <v>3358</v>
      </c>
      <c r="M4839" s="5" t="s">
        <v>428</v>
      </c>
    </row>
    <row r="4840" spans="1:13" x14ac:dyDescent="0.3">
      <c r="A4840" t="s">
        <v>42</v>
      </c>
      <c r="B4840" t="s">
        <v>239</v>
      </c>
      <c r="C4840">
        <v>1945</v>
      </c>
      <c r="D4840" t="s">
        <v>240</v>
      </c>
      <c r="E4840" t="s">
        <v>759</v>
      </c>
      <c r="F4840">
        <v>1</v>
      </c>
      <c r="G4840" t="s">
        <v>759</v>
      </c>
      <c r="H4840">
        <v>1</v>
      </c>
      <c r="I4840" t="s">
        <v>474</v>
      </c>
      <c r="J4840" t="s">
        <v>3359</v>
      </c>
      <c r="K4840" t="s">
        <v>38</v>
      </c>
      <c r="L4840" t="s">
        <v>3358</v>
      </c>
      <c r="M4840" s="5" t="s">
        <v>428</v>
      </c>
    </row>
    <row r="4841" spans="1:13" x14ac:dyDescent="0.3">
      <c r="A4841" t="s">
        <v>42</v>
      </c>
      <c r="B4841" t="s">
        <v>239</v>
      </c>
      <c r="C4841">
        <v>1945</v>
      </c>
      <c r="D4841" t="s">
        <v>240</v>
      </c>
      <c r="E4841" t="s">
        <v>759</v>
      </c>
      <c r="F4841">
        <v>1</v>
      </c>
      <c r="G4841" t="s">
        <v>1753</v>
      </c>
      <c r="H4841">
        <v>1</v>
      </c>
      <c r="I4841" t="s">
        <v>118</v>
      </c>
      <c r="J4841" t="s">
        <v>3362</v>
      </c>
      <c r="K4841" t="s">
        <v>38</v>
      </c>
      <c r="L4841" t="s">
        <v>3358</v>
      </c>
      <c r="M4841" s="5" t="s">
        <v>428</v>
      </c>
    </row>
    <row r="4842" spans="1:13" x14ac:dyDescent="0.3">
      <c r="A4842" t="s">
        <v>42</v>
      </c>
      <c r="B4842" t="s">
        <v>239</v>
      </c>
      <c r="C4842">
        <v>1945</v>
      </c>
      <c r="D4842" t="s">
        <v>240</v>
      </c>
      <c r="E4842" t="s">
        <v>759</v>
      </c>
      <c r="F4842">
        <v>1</v>
      </c>
      <c r="G4842" t="s">
        <v>759</v>
      </c>
      <c r="H4842">
        <v>1</v>
      </c>
      <c r="I4842" t="s">
        <v>474</v>
      </c>
      <c r="J4842" t="s">
        <v>3359</v>
      </c>
      <c r="K4842" t="s">
        <v>38</v>
      </c>
      <c r="L4842" t="s">
        <v>3358</v>
      </c>
      <c r="M4842" s="5" t="s">
        <v>428</v>
      </c>
    </row>
    <row r="4843" spans="1:13" x14ac:dyDescent="0.3">
      <c r="A4843" t="s">
        <v>42</v>
      </c>
      <c r="B4843" t="s">
        <v>239</v>
      </c>
      <c r="C4843">
        <v>1945</v>
      </c>
      <c r="D4843" t="s">
        <v>240</v>
      </c>
      <c r="E4843" t="s">
        <v>759</v>
      </c>
      <c r="F4843">
        <v>1</v>
      </c>
      <c r="G4843" t="s">
        <v>3377</v>
      </c>
      <c r="H4843">
        <v>1</v>
      </c>
      <c r="I4843" t="s">
        <v>474</v>
      </c>
      <c r="J4843" t="s">
        <v>3362</v>
      </c>
      <c r="K4843" t="s">
        <v>38</v>
      </c>
      <c r="L4843" t="s">
        <v>3358</v>
      </c>
      <c r="M4843" s="5" t="s">
        <v>428</v>
      </c>
    </row>
    <row r="4844" spans="1:13" x14ac:dyDescent="0.3">
      <c r="A4844" t="s">
        <v>42</v>
      </c>
      <c r="B4844" t="s">
        <v>239</v>
      </c>
      <c r="C4844">
        <v>1945</v>
      </c>
      <c r="D4844" t="s">
        <v>240</v>
      </c>
      <c r="E4844" t="s">
        <v>759</v>
      </c>
      <c r="F4844">
        <v>1</v>
      </c>
      <c r="G4844" t="s">
        <v>2423</v>
      </c>
      <c r="H4844">
        <v>1</v>
      </c>
      <c r="I4844" t="s">
        <v>474</v>
      </c>
      <c r="J4844" t="s">
        <v>3359</v>
      </c>
      <c r="K4844" t="s">
        <v>38</v>
      </c>
      <c r="L4844" t="s">
        <v>3358</v>
      </c>
      <c r="M4844" s="5" t="s">
        <v>428</v>
      </c>
    </row>
    <row r="4845" spans="1:13" x14ac:dyDescent="0.3">
      <c r="A4845" t="s">
        <v>42</v>
      </c>
      <c r="B4845" t="s">
        <v>239</v>
      </c>
      <c r="C4845">
        <v>1945</v>
      </c>
      <c r="D4845" t="s">
        <v>240</v>
      </c>
      <c r="E4845" t="s">
        <v>759</v>
      </c>
      <c r="F4845">
        <v>1</v>
      </c>
      <c r="G4845" t="s">
        <v>3378</v>
      </c>
      <c r="H4845">
        <v>1</v>
      </c>
      <c r="I4845" t="s">
        <v>474</v>
      </c>
      <c r="J4845" t="s">
        <v>3362</v>
      </c>
      <c r="K4845" t="s">
        <v>38</v>
      </c>
      <c r="L4845" t="s">
        <v>3358</v>
      </c>
      <c r="M4845" s="5" t="s">
        <v>428</v>
      </c>
    </row>
    <row r="4846" spans="1:13" x14ac:dyDescent="0.3">
      <c r="A4846" t="s">
        <v>42</v>
      </c>
      <c r="B4846" t="s">
        <v>239</v>
      </c>
      <c r="C4846">
        <v>1945</v>
      </c>
      <c r="D4846" t="s">
        <v>240</v>
      </c>
      <c r="E4846" t="s">
        <v>759</v>
      </c>
      <c r="F4846">
        <v>1</v>
      </c>
      <c r="G4846" t="s">
        <v>2129</v>
      </c>
      <c r="H4846">
        <v>1</v>
      </c>
      <c r="I4846" t="s">
        <v>474</v>
      </c>
      <c r="J4846" t="s">
        <v>3359</v>
      </c>
      <c r="K4846" t="s">
        <v>38</v>
      </c>
      <c r="L4846" t="s">
        <v>3358</v>
      </c>
      <c r="M4846" s="5" t="s">
        <v>428</v>
      </c>
    </row>
    <row r="4847" spans="1:13" x14ac:dyDescent="0.3">
      <c r="A4847" t="s">
        <v>42</v>
      </c>
      <c r="B4847" t="s">
        <v>239</v>
      </c>
      <c r="C4847">
        <v>1945</v>
      </c>
      <c r="D4847" t="s">
        <v>240</v>
      </c>
      <c r="E4847" t="s">
        <v>759</v>
      </c>
      <c r="F4847">
        <v>1</v>
      </c>
      <c r="G4847" t="s">
        <v>759</v>
      </c>
      <c r="H4847">
        <v>1</v>
      </c>
      <c r="I4847" t="s">
        <v>474</v>
      </c>
      <c r="J4847" t="s">
        <v>3362</v>
      </c>
      <c r="K4847" t="s">
        <v>38</v>
      </c>
      <c r="L4847" t="s">
        <v>3358</v>
      </c>
      <c r="M4847" s="5" t="s">
        <v>428</v>
      </c>
    </row>
    <row r="4848" spans="1:13" x14ac:dyDescent="0.3">
      <c r="A4848" t="s">
        <v>42</v>
      </c>
      <c r="B4848" t="s">
        <v>239</v>
      </c>
      <c r="C4848">
        <v>1945</v>
      </c>
      <c r="D4848" t="s">
        <v>240</v>
      </c>
      <c r="E4848" t="s">
        <v>759</v>
      </c>
      <c r="F4848">
        <v>1</v>
      </c>
      <c r="G4848" t="s">
        <v>3386</v>
      </c>
      <c r="H4848">
        <v>1</v>
      </c>
      <c r="I4848" t="s">
        <v>474</v>
      </c>
      <c r="J4848" t="s">
        <v>3362</v>
      </c>
      <c r="K4848" t="s">
        <v>38</v>
      </c>
      <c r="L4848" t="s">
        <v>3358</v>
      </c>
      <c r="M4848" s="5" t="s">
        <v>428</v>
      </c>
    </row>
    <row r="4849" spans="1:13" x14ac:dyDescent="0.3">
      <c r="A4849" t="s">
        <v>42</v>
      </c>
      <c r="B4849" t="s">
        <v>239</v>
      </c>
      <c r="C4849">
        <v>1945</v>
      </c>
      <c r="D4849" t="s">
        <v>240</v>
      </c>
      <c r="E4849" t="s">
        <v>759</v>
      </c>
      <c r="F4849">
        <v>1</v>
      </c>
      <c r="G4849" t="s">
        <v>2056</v>
      </c>
      <c r="H4849">
        <v>1</v>
      </c>
      <c r="I4849" t="s">
        <v>474</v>
      </c>
      <c r="J4849" t="s">
        <v>3359</v>
      </c>
      <c r="K4849" t="s">
        <v>38</v>
      </c>
      <c r="L4849" t="s">
        <v>3358</v>
      </c>
      <c r="M4849" s="5" t="s">
        <v>428</v>
      </c>
    </row>
    <row r="4850" spans="1:13" x14ac:dyDescent="0.3">
      <c r="A4850" t="s">
        <v>42</v>
      </c>
      <c r="B4850" t="s">
        <v>239</v>
      </c>
      <c r="C4850">
        <v>1945</v>
      </c>
      <c r="D4850" t="s">
        <v>240</v>
      </c>
      <c r="E4850" t="s">
        <v>759</v>
      </c>
      <c r="F4850">
        <v>1</v>
      </c>
      <c r="G4850" t="s">
        <v>2974</v>
      </c>
      <c r="H4850">
        <v>1</v>
      </c>
      <c r="I4850" t="s">
        <v>474</v>
      </c>
      <c r="J4850" t="s">
        <v>3359</v>
      </c>
      <c r="K4850" t="s">
        <v>38</v>
      </c>
      <c r="L4850" t="s">
        <v>3358</v>
      </c>
      <c r="M4850" s="5" t="s">
        <v>428</v>
      </c>
    </row>
    <row r="4851" spans="1:13" x14ac:dyDescent="0.3">
      <c r="A4851" t="s">
        <v>42</v>
      </c>
      <c r="B4851" t="s">
        <v>239</v>
      </c>
      <c r="C4851">
        <v>1945</v>
      </c>
      <c r="D4851" t="s">
        <v>240</v>
      </c>
      <c r="E4851" t="s">
        <v>759</v>
      </c>
      <c r="F4851">
        <v>1</v>
      </c>
      <c r="G4851" t="s">
        <v>2287</v>
      </c>
      <c r="H4851">
        <v>1</v>
      </c>
      <c r="I4851" t="s">
        <v>118</v>
      </c>
      <c r="J4851" t="s">
        <v>3362</v>
      </c>
      <c r="K4851" t="s">
        <v>38</v>
      </c>
      <c r="L4851" t="s">
        <v>3358</v>
      </c>
      <c r="M4851" s="5" t="s">
        <v>428</v>
      </c>
    </row>
    <row r="4852" spans="1:13" x14ac:dyDescent="0.3">
      <c r="A4852" t="s">
        <v>42</v>
      </c>
      <c r="B4852" t="s">
        <v>1267</v>
      </c>
      <c r="C4852">
        <v>3995</v>
      </c>
      <c r="D4852" t="s">
        <v>1268</v>
      </c>
      <c r="E4852" t="s">
        <v>2041</v>
      </c>
      <c r="F4852">
        <v>1</v>
      </c>
      <c r="G4852" t="s">
        <v>3390</v>
      </c>
      <c r="H4852" t="s">
        <v>855</v>
      </c>
      <c r="I4852" t="s">
        <v>855</v>
      </c>
      <c r="J4852" t="s">
        <v>855</v>
      </c>
      <c r="K4852" t="s">
        <v>38</v>
      </c>
      <c r="L4852" t="s">
        <v>3439</v>
      </c>
      <c r="M4852" s="5" t="s">
        <v>527</v>
      </c>
    </row>
    <row r="4853" spans="1:13" x14ac:dyDescent="0.3">
      <c r="A4853" t="s">
        <v>104</v>
      </c>
      <c r="B4853" t="s">
        <v>1523</v>
      </c>
      <c r="C4853">
        <v>3997</v>
      </c>
      <c r="D4853" t="s">
        <v>1524</v>
      </c>
      <c r="E4853" t="s">
        <v>759</v>
      </c>
      <c r="F4853">
        <v>1</v>
      </c>
      <c r="G4853" t="s">
        <v>3390</v>
      </c>
      <c r="H4853" t="s">
        <v>855</v>
      </c>
      <c r="I4853" t="s">
        <v>855</v>
      </c>
      <c r="J4853" t="s">
        <v>855</v>
      </c>
      <c r="K4853" t="s">
        <v>38</v>
      </c>
      <c r="L4853" t="s">
        <v>3399</v>
      </c>
      <c r="M4853" s="5" t="s">
        <v>428</v>
      </c>
    </row>
    <row r="4854" spans="1:13" x14ac:dyDescent="0.3">
      <c r="A4854" t="s">
        <v>42</v>
      </c>
      <c r="B4854" t="s">
        <v>3434</v>
      </c>
      <c r="C4854">
        <v>1951</v>
      </c>
      <c r="D4854" t="s">
        <v>1142</v>
      </c>
      <c r="E4854" t="s">
        <v>759</v>
      </c>
      <c r="F4854">
        <v>1</v>
      </c>
      <c r="G4854" t="s">
        <v>3435</v>
      </c>
      <c r="H4854">
        <v>1</v>
      </c>
      <c r="I4854" t="s">
        <v>474</v>
      </c>
      <c r="J4854" t="s">
        <v>3357</v>
      </c>
      <c r="K4854" t="s">
        <v>38</v>
      </c>
      <c r="L4854" t="s">
        <v>3358</v>
      </c>
      <c r="M4854" s="5" t="s">
        <v>428</v>
      </c>
    </row>
    <row r="4855" spans="1:13" x14ac:dyDescent="0.3">
      <c r="A4855" t="s">
        <v>42</v>
      </c>
      <c r="B4855" t="s">
        <v>3434</v>
      </c>
      <c r="C4855">
        <v>1951</v>
      </c>
      <c r="D4855" t="s">
        <v>1142</v>
      </c>
      <c r="E4855" t="s">
        <v>759</v>
      </c>
      <c r="F4855">
        <v>1</v>
      </c>
      <c r="G4855" t="s">
        <v>2974</v>
      </c>
      <c r="H4855">
        <v>1</v>
      </c>
      <c r="I4855" t="s">
        <v>474</v>
      </c>
      <c r="J4855" t="s">
        <v>3362</v>
      </c>
      <c r="K4855" t="s">
        <v>38</v>
      </c>
      <c r="L4855" t="s">
        <v>3358</v>
      </c>
      <c r="M4855" s="5" t="s">
        <v>428</v>
      </c>
    </row>
    <row r="4856" spans="1:13" x14ac:dyDescent="0.3">
      <c r="A4856" t="s">
        <v>42</v>
      </c>
      <c r="B4856" t="s">
        <v>3434</v>
      </c>
      <c r="C4856">
        <v>1951</v>
      </c>
      <c r="D4856" t="s">
        <v>1142</v>
      </c>
      <c r="E4856" t="s">
        <v>759</v>
      </c>
      <c r="F4856">
        <v>1</v>
      </c>
      <c r="G4856" t="s">
        <v>3435</v>
      </c>
      <c r="H4856">
        <v>1</v>
      </c>
      <c r="I4856" t="s">
        <v>474</v>
      </c>
      <c r="J4856" t="s">
        <v>3357</v>
      </c>
      <c r="K4856" t="s">
        <v>38</v>
      </c>
      <c r="L4856" t="s">
        <v>3358</v>
      </c>
      <c r="M4856" s="5" t="s">
        <v>428</v>
      </c>
    </row>
    <row r="4857" spans="1:13" x14ac:dyDescent="0.3">
      <c r="A4857" t="s">
        <v>42</v>
      </c>
      <c r="B4857" t="s">
        <v>3434</v>
      </c>
      <c r="C4857">
        <v>1951</v>
      </c>
      <c r="D4857" t="s">
        <v>1142</v>
      </c>
      <c r="E4857" t="s">
        <v>759</v>
      </c>
      <c r="F4857">
        <v>1</v>
      </c>
      <c r="G4857" t="s">
        <v>3435</v>
      </c>
      <c r="H4857">
        <v>1</v>
      </c>
      <c r="I4857" t="s">
        <v>474</v>
      </c>
      <c r="J4857" t="s">
        <v>3357</v>
      </c>
      <c r="K4857" t="s">
        <v>38</v>
      </c>
      <c r="L4857" t="s">
        <v>3358</v>
      </c>
      <c r="M4857" s="5" t="s">
        <v>428</v>
      </c>
    </row>
    <row r="4858" spans="1:13" x14ac:dyDescent="0.3">
      <c r="A4858" t="s">
        <v>42</v>
      </c>
      <c r="B4858" t="s">
        <v>3434</v>
      </c>
      <c r="C4858">
        <v>1951</v>
      </c>
      <c r="D4858" t="s">
        <v>1142</v>
      </c>
      <c r="E4858" t="s">
        <v>759</v>
      </c>
      <c r="F4858">
        <v>1</v>
      </c>
      <c r="G4858" t="s">
        <v>3427</v>
      </c>
      <c r="H4858">
        <v>1</v>
      </c>
      <c r="I4858" t="s">
        <v>474</v>
      </c>
      <c r="J4858" t="s">
        <v>3357</v>
      </c>
      <c r="K4858" t="s">
        <v>38</v>
      </c>
      <c r="L4858" t="s">
        <v>3358</v>
      </c>
      <c r="M4858" s="5" t="s">
        <v>428</v>
      </c>
    </row>
    <row r="4859" spans="1:13" x14ac:dyDescent="0.3">
      <c r="A4859" t="s">
        <v>42</v>
      </c>
      <c r="B4859" t="s">
        <v>3434</v>
      </c>
      <c r="C4859">
        <v>1951</v>
      </c>
      <c r="D4859" t="s">
        <v>1142</v>
      </c>
      <c r="E4859" t="s">
        <v>759</v>
      </c>
      <c r="F4859">
        <v>1</v>
      </c>
      <c r="G4859" t="s">
        <v>759</v>
      </c>
      <c r="H4859">
        <v>1</v>
      </c>
      <c r="I4859" t="s">
        <v>474</v>
      </c>
      <c r="J4859" t="s">
        <v>3398</v>
      </c>
      <c r="K4859" t="s">
        <v>38</v>
      </c>
      <c r="L4859" t="s">
        <v>3358</v>
      </c>
      <c r="M4859" s="5" t="s">
        <v>428</v>
      </c>
    </row>
    <row r="4860" spans="1:13" x14ac:dyDescent="0.3">
      <c r="A4860" t="s">
        <v>42</v>
      </c>
      <c r="B4860" t="s">
        <v>3434</v>
      </c>
      <c r="C4860">
        <v>1951</v>
      </c>
      <c r="D4860" t="s">
        <v>1142</v>
      </c>
      <c r="E4860" t="s">
        <v>759</v>
      </c>
      <c r="F4860">
        <v>1</v>
      </c>
      <c r="G4860" t="s">
        <v>3389</v>
      </c>
      <c r="H4860">
        <v>1</v>
      </c>
      <c r="I4860" t="s">
        <v>474</v>
      </c>
      <c r="J4860" t="s">
        <v>3357</v>
      </c>
      <c r="K4860" t="s">
        <v>38</v>
      </c>
      <c r="L4860" t="s">
        <v>3358</v>
      </c>
      <c r="M4860" s="5" t="s">
        <v>428</v>
      </c>
    </row>
    <row r="4861" spans="1:13" x14ac:dyDescent="0.3">
      <c r="A4861" t="s">
        <v>42</v>
      </c>
      <c r="B4861" t="s">
        <v>3434</v>
      </c>
      <c r="C4861">
        <v>1951</v>
      </c>
      <c r="D4861" t="s">
        <v>1142</v>
      </c>
      <c r="E4861" t="s">
        <v>759</v>
      </c>
      <c r="F4861">
        <v>1</v>
      </c>
      <c r="G4861" t="s">
        <v>759</v>
      </c>
      <c r="H4861">
        <v>1</v>
      </c>
      <c r="I4861" t="s">
        <v>474</v>
      </c>
      <c r="J4861" t="s">
        <v>3398</v>
      </c>
      <c r="K4861" t="s">
        <v>38</v>
      </c>
      <c r="L4861" t="s">
        <v>3358</v>
      </c>
      <c r="M4861" s="5" t="s">
        <v>428</v>
      </c>
    </row>
    <row r="4862" spans="1:13" x14ac:dyDescent="0.3">
      <c r="A4862" t="s">
        <v>42</v>
      </c>
      <c r="B4862" t="s">
        <v>3434</v>
      </c>
      <c r="C4862">
        <v>1951</v>
      </c>
      <c r="D4862" t="s">
        <v>1142</v>
      </c>
      <c r="E4862" t="s">
        <v>759</v>
      </c>
      <c r="F4862">
        <v>1</v>
      </c>
      <c r="G4862" t="s">
        <v>759</v>
      </c>
      <c r="H4862">
        <v>1</v>
      </c>
      <c r="I4862" t="s">
        <v>474</v>
      </c>
      <c r="J4862" t="s">
        <v>3398</v>
      </c>
      <c r="K4862" t="s">
        <v>38</v>
      </c>
      <c r="L4862" t="s">
        <v>3358</v>
      </c>
      <c r="M4862" s="5" t="s">
        <v>428</v>
      </c>
    </row>
    <row r="4863" spans="1:13" x14ac:dyDescent="0.3">
      <c r="A4863" t="s">
        <v>42</v>
      </c>
      <c r="B4863" t="s">
        <v>3434</v>
      </c>
      <c r="C4863">
        <v>1951</v>
      </c>
      <c r="D4863" t="s">
        <v>1142</v>
      </c>
      <c r="E4863" t="s">
        <v>759</v>
      </c>
      <c r="F4863">
        <v>1</v>
      </c>
      <c r="G4863" t="s">
        <v>3386</v>
      </c>
      <c r="H4863">
        <v>1</v>
      </c>
      <c r="I4863" t="s">
        <v>474</v>
      </c>
      <c r="J4863" t="s">
        <v>3357</v>
      </c>
      <c r="K4863" t="s">
        <v>38</v>
      </c>
      <c r="L4863" t="s">
        <v>3358</v>
      </c>
      <c r="M4863" s="5" t="s">
        <v>428</v>
      </c>
    </row>
    <row r="4864" spans="1:13" x14ac:dyDescent="0.3">
      <c r="A4864" t="s">
        <v>42</v>
      </c>
      <c r="B4864" t="s">
        <v>3434</v>
      </c>
      <c r="C4864">
        <v>1951</v>
      </c>
      <c r="D4864" t="s">
        <v>1142</v>
      </c>
      <c r="E4864" t="s">
        <v>759</v>
      </c>
      <c r="F4864">
        <v>1</v>
      </c>
      <c r="G4864" t="s">
        <v>759</v>
      </c>
      <c r="H4864">
        <v>1</v>
      </c>
      <c r="I4864" t="s">
        <v>474</v>
      </c>
      <c r="J4864" t="s">
        <v>3398</v>
      </c>
      <c r="K4864" t="s">
        <v>38</v>
      </c>
      <c r="L4864" t="s">
        <v>3358</v>
      </c>
      <c r="M4864" s="5" t="s">
        <v>428</v>
      </c>
    </row>
    <row r="4865" spans="1:13" x14ac:dyDescent="0.3">
      <c r="A4865" t="s">
        <v>42</v>
      </c>
      <c r="B4865" t="s">
        <v>3434</v>
      </c>
      <c r="C4865">
        <v>1951</v>
      </c>
      <c r="D4865" t="s">
        <v>1142</v>
      </c>
      <c r="E4865" t="s">
        <v>759</v>
      </c>
      <c r="F4865">
        <v>1</v>
      </c>
      <c r="G4865" t="s">
        <v>3088</v>
      </c>
      <c r="H4865">
        <v>1</v>
      </c>
      <c r="I4865" t="s">
        <v>474</v>
      </c>
      <c r="J4865" t="s">
        <v>3362</v>
      </c>
      <c r="K4865" t="s">
        <v>38</v>
      </c>
      <c r="L4865" t="s">
        <v>3358</v>
      </c>
      <c r="M4865" s="5" t="s">
        <v>428</v>
      </c>
    </row>
    <row r="4866" spans="1:13" x14ac:dyDescent="0.3">
      <c r="A4866" t="s">
        <v>42</v>
      </c>
      <c r="B4866" t="s">
        <v>3434</v>
      </c>
      <c r="C4866">
        <v>1951</v>
      </c>
      <c r="D4866" t="s">
        <v>1142</v>
      </c>
      <c r="E4866" t="s">
        <v>759</v>
      </c>
      <c r="F4866">
        <v>1</v>
      </c>
      <c r="G4866" t="s">
        <v>3088</v>
      </c>
      <c r="H4866">
        <v>1</v>
      </c>
      <c r="I4866" t="s">
        <v>474</v>
      </c>
      <c r="J4866" t="s">
        <v>3357</v>
      </c>
      <c r="K4866" t="s">
        <v>38</v>
      </c>
      <c r="L4866" t="s">
        <v>3358</v>
      </c>
      <c r="M4866" s="5" t="s">
        <v>428</v>
      </c>
    </row>
    <row r="4867" spans="1:13" x14ac:dyDescent="0.3">
      <c r="A4867" t="s">
        <v>42</v>
      </c>
      <c r="B4867" t="s">
        <v>3434</v>
      </c>
      <c r="C4867">
        <v>1951</v>
      </c>
      <c r="D4867" t="s">
        <v>1142</v>
      </c>
      <c r="E4867" t="s">
        <v>759</v>
      </c>
      <c r="F4867">
        <v>1</v>
      </c>
      <c r="G4867" t="s">
        <v>3415</v>
      </c>
      <c r="H4867">
        <v>1</v>
      </c>
      <c r="I4867" t="s">
        <v>474</v>
      </c>
      <c r="J4867" t="s">
        <v>3398</v>
      </c>
      <c r="K4867" t="s">
        <v>38</v>
      </c>
      <c r="L4867" t="s">
        <v>3358</v>
      </c>
      <c r="M4867" s="5" t="s">
        <v>428</v>
      </c>
    </row>
    <row r="4868" spans="1:13" x14ac:dyDescent="0.3">
      <c r="A4868" t="s">
        <v>42</v>
      </c>
      <c r="B4868" t="s">
        <v>3434</v>
      </c>
      <c r="C4868">
        <v>1951</v>
      </c>
      <c r="D4868" t="s">
        <v>1142</v>
      </c>
      <c r="E4868" t="s">
        <v>759</v>
      </c>
      <c r="F4868">
        <v>1</v>
      </c>
      <c r="G4868" t="s">
        <v>1176</v>
      </c>
      <c r="H4868">
        <v>1</v>
      </c>
      <c r="I4868" t="s">
        <v>474</v>
      </c>
      <c r="J4868" t="s">
        <v>3362</v>
      </c>
      <c r="K4868" t="s">
        <v>38</v>
      </c>
      <c r="L4868" t="s">
        <v>3358</v>
      </c>
      <c r="M4868" s="5" t="s">
        <v>428</v>
      </c>
    </row>
    <row r="4869" spans="1:13" x14ac:dyDescent="0.3">
      <c r="A4869" t="s">
        <v>42</v>
      </c>
      <c r="B4869" t="s">
        <v>3434</v>
      </c>
      <c r="C4869">
        <v>1951</v>
      </c>
      <c r="D4869" t="s">
        <v>1142</v>
      </c>
      <c r="E4869" t="s">
        <v>759</v>
      </c>
      <c r="F4869">
        <v>1</v>
      </c>
      <c r="G4869" t="s">
        <v>3386</v>
      </c>
      <c r="H4869">
        <v>1</v>
      </c>
      <c r="I4869" t="s">
        <v>474</v>
      </c>
      <c r="J4869" t="s">
        <v>3362</v>
      </c>
      <c r="K4869" t="s">
        <v>38</v>
      </c>
      <c r="L4869" t="s">
        <v>3358</v>
      </c>
      <c r="M4869" s="5" t="s">
        <v>428</v>
      </c>
    </row>
    <row r="4870" spans="1:13" x14ac:dyDescent="0.3">
      <c r="A4870" t="s">
        <v>42</v>
      </c>
      <c r="B4870" t="s">
        <v>3434</v>
      </c>
      <c r="C4870">
        <v>1951</v>
      </c>
      <c r="D4870" t="s">
        <v>1142</v>
      </c>
      <c r="E4870" t="s">
        <v>759</v>
      </c>
      <c r="F4870">
        <v>1</v>
      </c>
      <c r="G4870" t="s">
        <v>3435</v>
      </c>
      <c r="H4870">
        <v>1</v>
      </c>
      <c r="I4870" t="s">
        <v>474</v>
      </c>
      <c r="J4870" t="s">
        <v>3398</v>
      </c>
      <c r="K4870" t="s">
        <v>38</v>
      </c>
      <c r="L4870" t="s">
        <v>3358</v>
      </c>
      <c r="M4870" s="5" t="s">
        <v>428</v>
      </c>
    </row>
    <row r="4871" spans="1:13" x14ac:dyDescent="0.3">
      <c r="A4871" t="s">
        <v>42</v>
      </c>
      <c r="B4871" t="s">
        <v>3434</v>
      </c>
      <c r="C4871">
        <v>1951</v>
      </c>
      <c r="D4871" t="s">
        <v>1142</v>
      </c>
      <c r="E4871" t="s">
        <v>759</v>
      </c>
      <c r="F4871">
        <v>1</v>
      </c>
      <c r="G4871" t="s">
        <v>526</v>
      </c>
      <c r="H4871">
        <v>1</v>
      </c>
      <c r="I4871" t="s">
        <v>474</v>
      </c>
      <c r="J4871" t="s">
        <v>3362</v>
      </c>
      <c r="K4871" t="s">
        <v>38</v>
      </c>
      <c r="L4871" t="s">
        <v>3358</v>
      </c>
      <c r="M4871" s="5" t="s">
        <v>428</v>
      </c>
    </row>
    <row r="4872" spans="1:13" x14ac:dyDescent="0.3">
      <c r="A4872" t="s">
        <v>42</v>
      </c>
      <c r="B4872" t="s">
        <v>3434</v>
      </c>
      <c r="C4872">
        <v>1951</v>
      </c>
      <c r="D4872" t="s">
        <v>1142</v>
      </c>
      <c r="E4872" t="s">
        <v>759</v>
      </c>
      <c r="F4872">
        <v>1</v>
      </c>
      <c r="G4872" t="s">
        <v>964</v>
      </c>
      <c r="H4872">
        <v>1</v>
      </c>
      <c r="I4872" t="s">
        <v>474</v>
      </c>
      <c r="J4872" t="s">
        <v>3362</v>
      </c>
      <c r="K4872" t="s">
        <v>38</v>
      </c>
      <c r="L4872" t="s">
        <v>3358</v>
      </c>
      <c r="M4872" s="5" t="s">
        <v>428</v>
      </c>
    </row>
    <row r="4873" spans="1:13" x14ac:dyDescent="0.3">
      <c r="A4873" t="s">
        <v>42</v>
      </c>
      <c r="B4873" t="s">
        <v>3434</v>
      </c>
      <c r="C4873">
        <v>1951</v>
      </c>
      <c r="D4873" t="s">
        <v>1142</v>
      </c>
      <c r="E4873" t="s">
        <v>759</v>
      </c>
      <c r="F4873">
        <v>1</v>
      </c>
      <c r="G4873" t="s">
        <v>3435</v>
      </c>
      <c r="H4873">
        <v>1</v>
      </c>
      <c r="I4873" t="s">
        <v>474</v>
      </c>
      <c r="J4873" t="s">
        <v>3357</v>
      </c>
      <c r="K4873" t="s">
        <v>38</v>
      </c>
      <c r="L4873" t="s">
        <v>3358</v>
      </c>
      <c r="M4873" s="5" t="s">
        <v>428</v>
      </c>
    </row>
    <row r="4874" spans="1:13" x14ac:dyDescent="0.3">
      <c r="A4874" t="s">
        <v>42</v>
      </c>
      <c r="B4874" t="s">
        <v>3434</v>
      </c>
      <c r="C4874">
        <v>1951</v>
      </c>
      <c r="D4874" t="s">
        <v>1142</v>
      </c>
      <c r="E4874" t="s">
        <v>759</v>
      </c>
      <c r="F4874">
        <v>1</v>
      </c>
      <c r="G4874" t="s">
        <v>759</v>
      </c>
      <c r="H4874">
        <v>1</v>
      </c>
      <c r="I4874" t="s">
        <v>474</v>
      </c>
      <c r="J4874" t="s">
        <v>3398</v>
      </c>
      <c r="K4874" t="s">
        <v>38</v>
      </c>
      <c r="L4874" t="s">
        <v>3358</v>
      </c>
      <c r="M4874" s="5" t="s">
        <v>428</v>
      </c>
    </row>
    <row r="4875" spans="1:13" x14ac:dyDescent="0.3">
      <c r="A4875" t="s">
        <v>42</v>
      </c>
      <c r="B4875" t="s">
        <v>3434</v>
      </c>
      <c r="C4875">
        <v>1951</v>
      </c>
      <c r="D4875" t="s">
        <v>1142</v>
      </c>
      <c r="E4875" t="s">
        <v>759</v>
      </c>
      <c r="F4875">
        <v>1</v>
      </c>
      <c r="G4875" t="s">
        <v>892</v>
      </c>
      <c r="H4875">
        <v>1</v>
      </c>
      <c r="I4875" t="s">
        <v>474</v>
      </c>
      <c r="J4875" t="s">
        <v>3362</v>
      </c>
      <c r="K4875" t="s">
        <v>38</v>
      </c>
      <c r="L4875" t="s">
        <v>3358</v>
      </c>
      <c r="M4875" s="5" t="s">
        <v>428</v>
      </c>
    </row>
    <row r="4876" spans="1:13" x14ac:dyDescent="0.3">
      <c r="A4876" t="s">
        <v>42</v>
      </c>
      <c r="B4876" t="s">
        <v>3434</v>
      </c>
      <c r="C4876">
        <v>1951</v>
      </c>
      <c r="D4876" t="s">
        <v>1142</v>
      </c>
      <c r="E4876" t="s">
        <v>759</v>
      </c>
      <c r="F4876">
        <v>1</v>
      </c>
      <c r="G4876" t="s">
        <v>915</v>
      </c>
      <c r="H4876">
        <v>1</v>
      </c>
      <c r="I4876" t="s">
        <v>474</v>
      </c>
      <c r="J4876" t="s">
        <v>3362</v>
      </c>
      <c r="K4876" t="s">
        <v>38</v>
      </c>
      <c r="L4876" t="s">
        <v>3358</v>
      </c>
      <c r="M4876" s="5" t="s">
        <v>428</v>
      </c>
    </row>
    <row r="4877" spans="1:13" x14ac:dyDescent="0.3">
      <c r="A4877" t="s">
        <v>42</v>
      </c>
      <c r="B4877" t="s">
        <v>3434</v>
      </c>
      <c r="C4877">
        <v>1951</v>
      </c>
      <c r="D4877" t="s">
        <v>1142</v>
      </c>
      <c r="E4877" t="s">
        <v>759</v>
      </c>
      <c r="F4877">
        <v>1</v>
      </c>
      <c r="G4877" t="s">
        <v>759</v>
      </c>
      <c r="H4877">
        <v>1</v>
      </c>
      <c r="I4877" t="s">
        <v>474</v>
      </c>
      <c r="J4877" t="s">
        <v>3398</v>
      </c>
      <c r="K4877" t="s">
        <v>38</v>
      </c>
      <c r="L4877" t="s">
        <v>3358</v>
      </c>
      <c r="M4877" s="5" t="s">
        <v>428</v>
      </c>
    </row>
    <row r="4878" spans="1:13" x14ac:dyDescent="0.3">
      <c r="A4878" t="s">
        <v>42</v>
      </c>
      <c r="B4878" t="s">
        <v>3434</v>
      </c>
      <c r="C4878">
        <v>1951</v>
      </c>
      <c r="D4878" t="s">
        <v>1142</v>
      </c>
      <c r="E4878" t="s">
        <v>759</v>
      </c>
      <c r="F4878">
        <v>1</v>
      </c>
      <c r="G4878" t="s">
        <v>3389</v>
      </c>
      <c r="H4878">
        <v>1</v>
      </c>
      <c r="I4878" t="s">
        <v>474</v>
      </c>
      <c r="J4878" t="s">
        <v>3362</v>
      </c>
      <c r="K4878" t="s">
        <v>38</v>
      </c>
      <c r="L4878" t="s">
        <v>3358</v>
      </c>
      <c r="M4878" s="5" t="s">
        <v>428</v>
      </c>
    </row>
    <row r="4879" spans="1:13" x14ac:dyDescent="0.3">
      <c r="A4879" t="s">
        <v>42</v>
      </c>
      <c r="B4879" t="s">
        <v>3434</v>
      </c>
      <c r="C4879">
        <v>1951</v>
      </c>
      <c r="D4879" t="s">
        <v>1142</v>
      </c>
      <c r="E4879" t="s">
        <v>759</v>
      </c>
      <c r="F4879">
        <v>1</v>
      </c>
      <c r="G4879" t="s">
        <v>2440</v>
      </c>
      <c r="H4879">
        <v>1</v>
      </c>
      <c r="I4879" t="s">
        <v>474</v>
      </c>
      <c r="J4879" t="s">
        <v>3362</v>
      </c>
      <c r="K4879" t="s">
        <v>38</v>
      </c>
      <c r="L4879" t="s">
        <v>3358</v>
      </c>
      <c r="M4879" s="5" t="s">
        <v>428</v>
      </c>
    </row>
    <row r="4880" spans="1:13" x14ac:dyDescent="0.3">
      <c r="A4880" t="s">
        <v>42</v>
      </c>
      <c r="B4880" t="s">
        <v>3434</v>
      </c>
      <c r="C4880">
        <v>1951</v>
      </c>
      <c r="D4880" t="s">
        <v>1142</v>
      </c>
      <c r="E4880" t="s">
        <v>759</v>
      </c>
      <c r="F4880">
        <v>1</v>
      </c>
      <c r="G4880" t="s">
        <v>2056</v>
      </c>
      <c r="H4880">
        <v>1</v>
      </c>
      <c r="I4880" t="s">
        <v>474</v>
      </c>
      <c r="J4880" t="s">
        <v>3362</v>
      </c>
      <c r="K4880" t="s">
        <v>38</v>
      </c>
      <c r="L4880" t="s">
        <v>3358</v>
      </c>
      <c r="M4880" s="5" t="s">
        <v>428</v>
      </c>
    </row>
    <row r="4881" spans="1:13" x14ac:dyDescent="0.3">
      <c r="A4881" t="s">
        <v>42</v>
      </c>
      <c r="B4881" t="s">
        <v>3434</v>
      </c>
      <c r="C4881">
        <v>1951</v>
      </c>
      <c r="D4881" t="s">
        <v>1142</v>
      </c>
      <c r="E4881" t="s">
        <v>759</v>
      </c>
      <c r="F4881">
        <v>1</v>
      </c>
      <c r="G4881" t="s">
        <v>759</v>
      </c>
      <c r="H4881">
        <v>1</v>
      </c>
      <c r="I4881" t="s">
        <v>474</v>
      </c>
      <c r="J4881" t="s">
        <v>3398</v>
      </c>
      <c r="K4881" t="s">
        <v>38</v>
      </c>
      <c r="L4881" t="s">
        <v>3358</v>
      </c>
      <c r="M4881" s="5" t="s">
        <v>428</v>
      </c>
    </row>
    <row r="4882" spans="1:13" x14ac:dyDescent="0.3">
      <c r="A4882" t="s">
        <v>42</v>
      </c>
      <c r="B4882" t="s">
        <v>3434</v>
      </c>
      <c r="C4882">
        <v>1951</v>
      </c>
      <c r="D4882" t="s">
        <v>1142</v>
      </c>
      <c r="E4882" t="s">
        <v>759</v>
      </c>
      <c r="F4882">
        <v>1</v>
      </c>
      <c r="G4882" t="s">
        <v>759</v>
      </c>
      <c r="H4882">
        <v>1</v>
      </c>
      <c r="I4882" t="s">
        <v>474</v>
      </c>
      <c r="J4882" t="s">
        <v>3398</v>
      </c>
      <c r="K4882" t="s">
        <v>38</v>
      </c>
      <c r="L4882" t="s">
        <v>3358</v>
      </c>
      <c r="M4882" s="5" t="s">
        <v>428</v>
      </c>
    </row>
    <row r="4883" spans="1:13" x14ac:dyDescent="0.3">
      <c r="A4883" t="s">
        <v>42</v>
      </c>
      <c r="B4883" t="s">
        <v>3434</v>
      </c>
      <c r="C4883">
        <v>1951</v>
      </c>
      <c r="D4883" t="s">
        <v>1142</v>
      </c>
      <c r="E4883" t="s">
        <v>759</v>
      </c>
      <c r="F4883">
        <v>1</v>
      </c>
      <c r="G4883" t="s">
        <v>759</v>
      </c>
      <c r="H4883">
        <v>1</v>
      </c>
      <c r="I4883" t="s">
        <v>474</v>
      </c>
      <c r="J4883" t="s">
        <v>3398</v>
      </c>
      <c r="K4883" t="s">
        <v>38</v>
      </c>
      <c r="L4883" t="s">
        <v>3358</v>
      </c>
      <c r="M4883" s="5" t="s">
        <v>428</v>
      </c>
    </row>
    <row r="4884" spans="1:13" x14ac:dyDescent="0.3">
      <c r="A4884" t="s">
        <v>42</v>
      </c>
      <c r="B4884" t="s">
        <v>3434</v>
      </c>
      <c r="C4884">
        <v>1951</v>
      </c>
      <c r="D4884" t="s">
        <v>1142</v>
      </c>
      <c r="E4884" t="s">
        <v>759</v>
      </c>
      <c r="F4884">
        <v>1</v>
      </c>
      <c r="G4884" t="s">
        <v>3435</v>
      </c>
      <c r="H4884">
        <v>1</v>
      </c>
      <c r="I4884" t="s">
        <v>474</v>
      </c>
      <c r="J4884" t="s">
        <v>3362</v>
      </c>
      <c r="K4884" t="s">
        <v>38</v>
      </c>
      <c r="L4884" t="s">
        <v>3358</v>
      </c>
      <c r="M4884" s="5" t="s">
        <v>428</v>
      </c>
    </row>
    <row r="4885" spans="1:13" x14ac:dyDescent="0.3">
      <c r="A4885" t="s">
        <v>42</v>
      </c>
      <c r="B4885" t="s">
        <v>3434</v>
      </c>
      <c r="C4885">
        <v>1951</v>
      </c>
      <c r="D4885" t="s">
        <v>1142</v>
      </c>
      <c r="E4885" t="s">
        <v>759</v>
      </c>
      <c r="F4885">
        <v>1</v>
      </c>
      <c r="G4885" t="s">
        <v>3402</v>
      </c>
      <c r="H4885">
        <v>2</v>
      </c>
      <c r="I4885" t="s">
        <v>474</v>
      </c>
      <c r="J4885" t="s">
        <v>3362</v>
      </c>
      <c r="K4885" t="s">
        <v>38</v>
      </c>
      <c r="L4885" t="s">
        <v>3358</v>
      </c>
      <c r="M4885" s="5" t="s">
        <v>428</v>
      </c>
    </row>
    <row r="4886" spans="1:13" x14ac:dyDescent="0.3">
      <c r="A4886" t="s">
        <v>42</v>
      </c>
      <c r="B4886" t="s">
        <v>3434</v>
      </c>
      <c r="C4886">
        <v>1951</v>
      </c>
      <c r="D4886" t="s">
        <v>1142</v>
      </c>
      <c r="E4886" t="s">
        <v>759</v>
      </c>
      <c r="F4886">
        <v>1</v>
      </c>
      <c r="G4886" t="s">
        <v>3427</v>
      </c>
      <c r="H4886">
        <v>1</v>
      </c>
      <c r="I4886" t="s">
        <v>474</v>
      </c>
      <c r="J4886" t="s">
        <v>3362</v>
      </c>
      <c r="K4886" t="s">
        <v>38</v>
      </c>
      <c r="L4886" t="s">
        <v>3358</v>
      </c>
      <c r="M4886" s="5" t="s">
        <v>428</v>
      </c>
    </row>
    <row r="4887" spans="1:13" x14ac:dyDescent="0.3">
      <c r="A4887" t="s">
        <v>42</v>
      </c>
      <c r="B4887" t="s">
        <v>3434</v>
      </c>
      <c r="C4887">
        <v>1951</v>
      </c>
      <c r="D4887" t="s">
        <v>1142</v>
      </c>
      <c r="E4887" t="s">
        <v>759</v>
      </c>
      <c r="F4887">
        <v>1</v>
      </c>
      <c r="G4887" t="s">
        <v>3415</v>
      </c>
      <c r="H4887">
        <v>1</v>
      </c>
      <c r="I4887" t="s">
        <v>474</v>
      </c>
      <c r="J4887" t="s">
        <v>3362</v>
      </c>
      <c r="K4887" t="s">
        <v>38</v>
      </c>
      <c r="L4887" t="s">
        <v>3358</v>
      </c>
      <c r="M4887" s="5" t="s">
        <v>428</v>
      </c>
    </row>
    <row r="4888" spans="1:13" x14ac:dyDescent="0.3">
      <c r="A4888" t="s">
        <v>87</v>
      </c>
      <c r="B4888" t="s">
        <v>599</v>
      </c>
      <c r="C4888">
        <v>3999</v>
      </c>
      <c r="D4888" t="s">
        <v>600</v>
      </c>
      <c r="E4888" t="s">
        <v>759</v>
      </c>
      <c r="F4888">
        <v>1</v>
      </c>
      <c r="G4888" t="s">
        <v>3390</v>
      </c>
      <c r="H4888" t="s">
        <v>855</v>
      </c>
      <c r="I4888" t="s">
        <v>855</v>
      </c>
      <c r="J4888" t="s">
        <v>855</v>
      </c>
      <c r="K4888" t="s">
        <v>38</v>
      </c>
      <c r="L4888" t="s">
        <v>3399</v>
      </c>
      <c r="M4888" s="5" t="s">
        <v>428</v>
      </c>
    </row>
    <row r="4889" spans="1:13" x14ac:dyDescent="0.3">
      <c r="A4889" t="s">
        <v>42</v>
      </c>
      <c r="B4889" t="s">
        <v>1316</v>
      </c>
      <c r="C4889">
        <v>4000</v>
      </c>
      <c r="D4889" t="s">
        <v>1317</v>
      </c>
      <c r="E4889" t="s">
        <v>3369</v>
      </c>
      <c r="F4889">
        <v>1</v>
      </c>
      <c r="G4889" t="s">
        <v>3390</v>
      </c>
      <c r="H4889" t="s">
        <v>855</v>
      </c>
      <c r="I4889" t="s">
        <v>855</v>
      </c>
      <c r="J4889" t="s">
        <v>855</v>
      </c>
      <c r="K4889" t="s">
        <v>38</v>
      </c>
      <c r="L4889" t="s">
        <v>3399</v>
      </c>
      <c r="M4889" s="5" t="s">
        <v>428</v>
      </c>
    </row>
    <row r="4890" spans="1:13" x14ac:dyDescent="0.3">
      <c r="A4890" t="s">
        <v>42</v>
      </c>
      <c r="B4890" t="s">
        <v>957</v>
      </c>
      <c r="C4890">
        <v>421</v>
      </c>
      <c r="D4890" t="s">
        <v>958</v>
      </c>
      <c r="E4890" t="s">
        <v>526</v>
      </c>
      <c r="F4890">
        <v>1</v>
      </c>
      <c r="G4890" t="s">
        <v>526</v>
      </c>
      <c r="H4890">
        <v>1</v>
      </c>
      <c r="I4890" t="s">
        <v>474</v>
      </c>
      <c r="J4890" t="s">
        <v>3359</v>
      </c>
      <c r="K4890" t="s">
        <v>38</v>
      </c>
      <c r="L4890" t="s">
        <v>3399</v>
      </c>
      <c r="M4890" s="5" t="s">
        <v>428</v>
      </c>
    </row>
    <row r="4891" spans="1:13" x14ac:dyDescent="0.3">
      <c r="A4891" t="s">
        <v>42</v>
      </c>
      <c r="B4891" t="s">
        <v>957</v>
      </c>
      <c r="C4891">
        <v>421</v>
      </c>
      <c r="D4891" t="s">
        <v>958</v>
      </c>
      <c r="E4891" t="s">
        <v>526</v>
      </c>
      <c r="F4891">
        <v>1</v>
      </c>
      <c r="G4891" t="s">
        <v>2440</v>
      </c>
      <c r="H4891">
        <v>1</v>
      </c>
      <c r="I4891" t="s">
        <v>474</v>
      </c>
      <c r="J4891" t="s">
        <v>3359</v>
      </c>
      <c r="K4891" t="s">
        <v>38</v>
      </c>
      <c r="L4891" t="s">
        <v>3399</v>
      </c>
      <c r="M4891" s="5" t="s">
        <v>428</v>
      </c>
    </row>
    <row r="4892" spans="1:13" x14ac:dyDescent="0.3">
      <c r="A4892" t="s">
        <v>42</v>
      </c>
      <c r="B4892" t="s">
        <v>957</v>
      </c>
      <c r="C4892">
        <v>421</v>
      </c>
      <c r="D4892" t="s">
        <v>958</v>
      </c>
      <c r="E4892" t="s">
        <v>526</v>
      </c>
      <c r="F4892">
        <v>1</v>
      </c>
      <c r="G4892" t="s">
        <v>2056</v>
      </c>
      <c r="H4892">
        <v>1</v>
      </c>
      <c r="I4892" t="s">
        <v>474</v>
      </c>
      <c r="J4892" t="s">
        <v>3359</v>
      </c>
      <c r="K4892" t="s">
        <v>38</v>
      </c>
      <c r="L4892" t="s">
        <v>3399</v>
      </c>
      <c r="M4892" s="5" t="s">
        <v>428</v>
      </c>
    </row>
    <row r="4893" spans="1:13" x14ac:dyDescent="0.3">
      <c r="A4893" t="s">
        <v>42</v>
      </c>
      <c r="B4893" t="s">
        <v>957</v>
      </c>
      <c r="C4893">
        <v>421</v>
      </c>
      <c r="D4893" t="s">
        <v>958</v>
      </c>
      <c r="E4893" t="s">
        <v>526</v>
      </c>
      <c r="F4893">
        <v>1</v>
      </c>
      <c r="G4893" t="s">
        <v>3406</v>
      </c>
      <c r="H4893">
        <v>1</v>
      </c>
      <c r="I4893" t="s">
        <v>474</v>
      </c>
      <c r="J4893" t="s">
        <v>3357</v>
      </c>
      <c r="K4893" t="s">
        <v>38</v>
      </c>
      <c r="L4893" t="s">
        <v>3399</v>
      </c>
      <c r="M4893" s="5" t="s">
        <v>428</v>
      </c>
    </row>
    <row r="4894" spans="1:13" x14ac:dyDescent="0.3">
      <c r="A4894" t="s">
        <v>42</v>
      </c>
      <c r="B4894" t="s">
        <v>957</v>
      </c>
      <c r="C4894">
        <v>421</v>
      </c>
      <c r="D4894" t="s">
        <v>958</v>
      </c>
      <c r="E4894" t="s">
        <v>526</v>
      </c>
      <c r="F4894">
        <v>1</v>
      </c>
      <c r="G4894" t="s">
        <v>892</v>
      </c>
      <c r="H4894">
        <v>1</v>
      </c>
      <c r="I4894" t="s">
        <v>474</v>
      </c>
      <c r="J4894" t="s">
        <v>3362</v>
      </c>
      <c r="K4894" t="s">
        <v>38</v>
      </c>
      <c r="L4894" t="s">
        <v>3399</v>
      </c>
      <c r="M4894" s="5" t="s">
        <v>428</v>
      </c>
    </row>
    <row r="4895" spans="1:13" x14ac:dyDescent="0.3">
      <c r="A4895" t="s">
        <v>42</v>
      </c>
      <c r="B4895" t="s">
        <v>957</v>
      </c>
      <c r="C4895">
        <v>421</v>
      </c>
      <c r="D4895" t="s">
        <v>958</v>
      </c>
      <c r="E4895" t="s">
        <v>526</v>
      </c>
      <c r="F4895">
        <v>1</v>
      </c>
      <c r="G4895" t="s">
        <v>2974</v>
      </c>
      <c r="H4895">
        <v>1</v>
      </c>
      <c r="I4895" t="s">
        <v>474</v>
      </c>
      <c r="J4895" t="s">
        <v>3362</v>
      </c>
      <c r="K4895" t="s">
        <v>38</v>
      </c>
      <c r="L4895" t="s">
        <v>3399</v>
      </c>
      <c r="M4895" s="5" t="s">
        <v>428</v>
      </c>
    </row>
    <row r="4896" spans="1:13" x14ac:dyDescent="0.3">
      <c r="A4896" t="s">
        <v>42</v>
      </c>
      <c r="B4896" t="s">
        <v>957</v>
      </c>
      <c r="C4896">
        <v>421</v>
      </c>
      <c r="D4896" t="s">
        <v>958</v>
      </c>
      <c r="E4896" t="s">
        <v>526</v>
      </c>
      <c r="F4896">
        <v>1</v>
      </c>
      <c r="G4896" t="s">
        <v>3402</v>
      </c>
      <c r="H4896">
        <v>2</v>
      </c>
      <c r="I4896" t="s">
        <v>474</v>
      </c>
      <c r="J4896" t="s">
        <v>3362</v>
      </c>
      <c r="K4896" t="s">
        <v>38</v>
      </c>
      <c r="L4896" t="s">
        <v>3399</v>
      </c>
      <c r="M4896" s="5" t="s">
        <v>428</v>
      </c>
    </row>
    <row r="4897" spans="1:13" x14ac:dyDescent="0.3">
      <c r="A4897" t="s">
        <v>34</v>
      </c>
      <c r="B4897" t="s">
        <v>925</v>
      </c>
      <c r="C4897">
        <v>2476</v>
      </c>
      <c r="D4897" t="s">
        <v>926</v>
      </c>
      <c r="E4897" t="s">
        <v>892</v>
      </c>
      <c r="F4897">
        <v>1</v>
      </c>
      <c r="G4897" t="s">
        <v>3390</v>
      </c>
      <c r="H4897" t="s">
        <v>855</v>
      </c>
      <c r="I4897" t="s">
        <v>855</v>
      </c>
      <c r="J4897" t="s">
        <v>855</v>
      </c>
      <c r="K4897" t="s">
        <v>38</v>
      </c>
      <c r="L4897" t="s">
        <v>3399</v>
      </c>
      <c r="M4897" s="5" t="s">
        <v>428</v>
      </c>
    </row>
    <row r="4898" spans="1:13" x14ac:dyDescent="0.3">
      <c r="A4898" t="s">
        <v>42</v>
      </c>
      <c r="B4898" t="s">
        <v>1115</v>
      </c>
      <c r="C4898">
        <v>1453</v>
      </c>
      <c r="D4898" t="s">
        <v>1116</v>
      </c>
      <c r="E4898" t="s">
        <v>2298</v>
      </c>
      <c r="F4898">
        <v>1</v>
      </c>
      <c r="G4898" t="s">
        <v>2298</v>
      </c>
      <c r="H4898">
        <v>1</v>
      </c>
      <c r="I4898" t="s">
        <v>474</v>
      </c>
      <c r="J4898" t="s">
        <v>3359</v>
      </c>
      <c r="K4898" t="s">
        <v>38</v>
      </c>
      <c r="L4898" t="s">
        <v>3405</v>
      </c>
      <c r="M4898" s="5" t="s">
        <v>428</v>
      </c>
    </row>
    <row r="4899" spans="1:13" x14ac:dyDescent="0.3">
      <c r="A4899" t="s">
        <v>42</v>
      </c>
      <c r="B4899" t="s">
        <v>1045</v>
      </c>
      <c r="C4899">
        <v>942</v>
      </c>
      <c r="D4899" t="s">
        <v>1047</v>
      </c>
      <c r="E4899" t="s">
        <v>3427</v>
      </c>
      <c r="F4899">
        <v>1</v>
      </c>
      <c r="G4899" t="s">
        <v>3427</v>
      </c>
      <c r="H4899">
        <v>1</v>
      </c>
      <c r="I4899" t="s">
        <v>474</v>
      </c>
      <c r="J4899" t="s">
        <v>3357</v>
      </c>
      <c r="K4899" t="s">
        <v>38</v>
      </c>
      <c r="L4899" t="s">
        <v>3422</v>
      </c>
      <c r="M4899" s="5" t="s">
        <v>428</v>
      </c>
    </row>
    <row r="4900" spans="1:13" x14ac:dyDescent="0.3">
      <c r="A4900" t="s">
        <v>42</v>
      </c>
      <c r="B4900" t="s">
        <v>1045</v>
      </c>
      <c r="C4900">
        <v>942</v>
      </c>
      <c r="D4900" t="s">
        <v>1047</v>
      </c>
      <c r="E4900" t="s">
        <v>3427</v>
      </c>
      <c r="F4900">
        <v>1</v>
      </c>
      <c r="G4900" t="s">
        <v>3427</v>
      </c>
      <c r="H4900">
        <v>1</v>
      </c>
      <c r="I4900" t="s">
        <v>474</v>
      </c>
      <c r="J4900" t="s">
        <v>3357</v>
      </c>
      <c r="K4900" t="s">
        <v>38</v>
      </c>
      <c r="L4900" t="s">
        <v>3422</v>
      </c>
      <c r="M4900" s="5" t="s">
        <v>428</v>
      </c>
    </row>
    <row r="4901" spans="1:13" x14ac:dyDescent="0.3">
      <c r="A4901" t="s">
        <v>42</v>
      </c>
      <c r="B4901" t="s">
        <v>1045</v>
      </c>
      <c r="C4901">
        <v>942</v>
      </c>
      <c r="D4901" t="s">
        <v>1047</v>
      </c>
      <c r="E4901" t="s">
        <v>3427</v>
      </c>
      <c r="F4901">
        <v>1</v>
      </c>
      <c r="G4901" t="s">
        <v>1176</v>
      </c>
      <c r="H4901">
        <v>1</v>
      </c>
      <c r="I4901" t="s">
        <v>474</v>
      </c>
      <c r="J4901" t="s">
        <v>3362</v>
      </c>
      <c r="K4901" t="s">
        <v>38</v>
      </c>
      <c r="L4901" t="s">
        <v>3422</v>
      </c>
      <c r="M4901" s="5" t="s">
        <v>428</v>
      </c>
    </row>
    <row r="4902" spans="1:13" x14ac:dyDescent="0.3">
      <c r="A4902" t="s">
        <v>42</v>
      </c>
      <c r="B4902" t="s">
        <v>1045</v>
      </c>
      <c r="C4902">
        <v>942</v>
      </c>
      <c r="D4902" t="s">
        <v>1047</v>
      </c>
      <c r="E4902" t="s">
        <v>3427</v>
      </c>
      <c r="F4902">
        <v>1</v>
      </c>
      <c r="G4902" t="s">
        <v>2974</v>
      </c>
      <c r="H4902">
        <v>1</v>
      </c>
      <c r="I4902" t="s">
        <v>474</v>
      </c>
      <c r="J4902" t="s">
        <v>3359</v>
      </c>
      <c r="K4902" t="s">
        <v>38</v>
      </c>
      <c r="L4902" t="s">
        <v>3422</v>
      </c>
      <c r="M4902" s="5" t="s">
        <v>428</v>
      </c>
    </row>
    <row r="4903" spans="1:13" x14ac:dyDescent="0.3">
      <c r="A4903" t="s">
        <v>42</v>
      </c>
      <c r="B4903" t="s">
        <v>1045</v>
      </c>
      <c r="C4903">
        <v>942</v>
      </c>
      <c r="D4903" t="s">
        <v>1047</v>
      </c>
      <c r="E4903" t="s">
        <v>3427</v>
      </c>
      <c r="F4903">
        <v>1</v>
      </c>
      <c r="G4903" t="s">
        <v>3427</v>
      </c>
      <c r="H4903">
        <v>1</v>
      </c>
      <c r="I4903" t="s">
        <v>474</v>
      </c>
      <c r="J4903" t="s">
        <v>3357</v>
      </c>
      <c r="K4903" t="s">
        <v>38</v>
      </c>
      <c r="L4903" t="s">
        <v>3422</v>
      </c>
      <c r="M4903" s="5" t="s">
        <v>428</v>
      </c>
    </row>
    <row r="4904" spans="1:13" x14ac:dyDescent="0.3">
      <c r="A4904" t="s">
        <v>42</v>
      </c>
      <c r="B4904" t="s">
        <v>1045</v>
      </c>
      <c r="C4904">
        <v>942</v>
      </c>
      <c r="D4904" t="s">
        <v>1047</v>
      </c>
      <c r="E4904" t="s">
        <v>3427</v>
      </c>
      <c r="F4904">
        <v>1</v>
      </c>
      <c r="G4904" t="s">
        <v>3427</v>
      </c>
      <c r="H4904">
        <v>1</v>
      </c>
      <c r="I4904" t="s">
        <v>474</v>
      </c>
      <c r="J4904" t="s">
        <v>3362</v>
      </c>
      <c r="K4904" t="s">
        <v>38</v>
      </c>
      <c r="L4904" t="s">
        <v>3422</v>
      </c>
      <c r="M4904" s="5" t="s">
        <v>428</v>
      </c>
    </row>
    <row r="4905" spans="1:13" x14ac:dyDescent="0.3">
      <c r="A4905" t="s">
        <v>42</v>
      </c>
      <c r="B4905" t="s">
        <v>1045</v>
      </c>
      <c r="C4905">
        <v>942</v>
      </c>
      <c r="D4905" t="s">
        <v>1047</v>
      </c>
      <c r="E4905" t="s">
        <v>3427</v>
      </c>
      <c r="F4905">
        <v>1</v>
      </c>
      <c r="G4905" t="s">
        <v>1176</v>
      </c>
      <c r="H4905">
        <v>1</v>
      </c>
      <c r="I4905" t="s">
        <v>474</v>
      </c>
      <c r="J4905" t="s">
        <v>3359</v>
      </c>
      <c r="K4905" t="s">
        <v>38</v>
      </c>
      <c r="L4905" t="s">
        <v>3422</v>
      </c>
      <c r="M4905" s="5" t="s">
        <v>428</v>
      </c>
    </row>
    <row r="4906" spans="1:13" x14ac:dyDescent="0.3">
      <c r="A4906" t="s">
        <v>42</v>
      </c>
      <c r="B4906" t="s">
        <v>1045</v>
      </c>
      <c r="C4906">
        <v>942</v>
      </c>
      <c r="D4906" t="s">
        <v>1047</v>
      </c>
      <c r="E4906" t="s">
        <v>3427</v>
      </c>
      <c r="F4906">
        <v>1</v>
      </c>
      <c r="G4906" t="s">
        <v>2974</v>
      </c>
      <c r="H4906">
        <v>1</v>
      </c>
      <c r="I4906" t="s">
        <v>474</v>
      </c>
      <c r="J4906" t="s">
        <v>3362</v>
      </c>
      <c r="K4906" t="s">
        <v>38</v>
      </c>
      <c r="L4906" t="s">
        <v>3422</v>
      </c>
      <c r="M4906" s="5" t="s">
        <v>428</v>
      </c>
    </row>
    <row r="4907" spans="1:13" x14ac:dyDescent="0.3">
      <c r="A4907" t="s">
        <v>34</v>
      </c>
      <c r="B4907" t="s">
        <v>761</v>
      </c>
      <c r="C4907">
        <v>431</v>
      </c>
      <c r="D4907" t="s">
        <v>762</v>
      </c>
      <c r="E4907" t="s">
        <v>2010</v>
      </c>
      <c r="F4907">
        <v>1</v>
      </c>
      <c r="G4907" t="s">
        <v>2010</v>
      </c>
      <c r="H4907">
        <v>1</v>
      </c>
      <c r="I4907" t="s">
        <v>474</v>
      </c>
      <c r="J4907" t="s">
        <v>3362</v>
      </c>
      <c r="K4907" t="s">
        <v>38</v>
      </c>
      <c r="L4907" t="s">
        <v>3439</v>
      </c>
      <c r="M4907" s="5" t="s">
        <v>527</v>
      </c>
    </row>
    <row r="4908" spans="1:13" x14ac:dyDescent="0.3">
      <c r="A4908" t="s">
        <v>34</v>
      </c>
      <c r="B4908" t="s">
        <v>761</v>
      </c>
      <c r="C4908">
        <v>431</v>
      </c>
      <c r="D4908" t="s">
        <v>762</v>
      </c>
      <c r="E4908" t="s">
        <v>2010</v>
      </c>
      <c r="F4908">
        <v>1</v>
      </c>
      <c r="G4908" t="s">
        <v>1372</v>
      </c>
      <c r="H4908">
        <v>1</v>
      </c>
      <c r="I4908" t="s">
        <v>118</v>
      </c>
      <c r="J4908" t="s">
        <v>3362</v>
      </c>
      <c r="K4908" t="s">
        <v>38</v>
      </c>
      <c r="L4908" t="s">
        <v>3439</v>
      </c>
      <c r="M4908" s="5" t="s">
        <v>527</v>
      </c>
    </row>
    <row r="4909" spans="1:13" x14ac:dyDescent="0.3">
      <c r="A4909" t="s">
        <v>34</v>
      </c>
      <c r="B4909" t="s">
        <v>761</v>
      </c>
      <c r="C4909">
        <v>431</v>
      </c>
      <c r="D4909" t="s">
        <v>762</v>
      </c>
      <c r="E4909" t="s">
        <v>2010</v>
      </c>
      <c r="F4909">
        <v>1</v>
      </c>
      <c r="G4909" t="s">
        <v>427</v>
      </c>
      <c r="H4909">
        <v>1</v>
      </c>
      <c r="I4909" t="s">
        <v>118</v>
      </c>
      <c r="J4909" t="s">
        <v>3362</v>
      </c>
      <c r="K4909" t="s">
        <v>38</v>
      </c>
      <c r="L4909" t="s">
        <v>3439</v>
      </c>
      <c r="M4909" s="5" t="s">
        <v>527</v>
      </c>
    </row>
    <row r="4910" spans="1:13" x14ac:dyDescent="0.3">
      <c r="A4910" t="s">
        <v>34</v>
      </c>
      <c r="B4910" t="s">
        <v>761</v>
      </c>
      <c r="C4910">
        <v>431</v>
      </c>
      <c r="D4910" t="s">
        <v>762</v>
      </c>
      <c r="E4910" t="s">
        <v>2010</v>
      </c>
      <c r="F4910">
        <v>1</v>
      </c>
      <c r="G4910" t="s">
        <v>759</v>
      </c>
      <c r="H4910">
        <v>1</v>
      </c>
      <c r="I4910" t="s">
        <v>474</v>
      </c>
      <c r="J4910" t="s">
        <v>3362</v>
      </c>
      <c r="K4910" t="s">
        <v>38</v>
      </c>
      <c r="L4910" t="s">
        <v>3439</v>
      </c>
      <c r="M4910" s="5" t="s">
        <v>527</v>
      </c>
    </row>
    <row r="4911" spans="1:13" x14ac:dyDescent="0.3">
      <c r="A4911" t="s">
        <v>34</v>
      </c>
      <c r="B4911" t="s">
        <v>761</v>
      </c>
      <c r="C4911">
        <v>431</v>
      </c>
      <c r="D4911" t="s">
        <v>762</v>
      </c>
      <c r="E4911" t="s">
        <v>2010</v>
      </c>
      <c r="F4911">
        <v>1</v>
      </c>
      <c r="G4911" t="s">
        <v>2056</v>
      </c>
      <c r="H4911">
        <v>1</v>
      </c>
      <c r="I4911" t="s">
        <v>118</v>
      </c>
      <c r="J4911" t="s">
        <v>3362</v>
      </c>
      <c r="K4911" t="s">
        <v>38</v>
      </c>
      <c r="L4911" t="s">
        <v>3439</v>
      </c>
      <c r="M4911" s="5" t="s">
        <v>527</v>
      </c>
    </row>
    <row r="4912" spans="1:13" x14ac:dyDescent="0.3">
      <c r="A4912" t="s">
        <v>34</v>
      </c>
      <c r="B4912" t="s">
        <v>761</v>
      </c>
      <c r="C4912">
        <v>431</v>
      </c>
      <c r="D4912" t="s">
        <v>762</v>
      </c>
      <c r="E4912" t="s">
        <v>2010</v>
      </c>
      <c r="F4912">
        <v>1</v>
      </c>
      <c r="G4912" t="s">
        <v>1176</v>
      </c>
      <c r="H4912">
        <v>1</v>
      </c>
      <c r="I4912" t="s">
        <v>474</v>
      </c>
      <c r="J4912" t="s">
        <v>3362</v>
      </c>
      <c r="K4912" t="s">
        <v>38</v>
      </c>
      <c r="L4912" t="s">
        <v>3439</v>
      </c>
      <c r="M4912" s="5" t="s">
        <v>527</v>
      </c>
    </row>
    <row r="4913" spans="1:13" x14ac:dyDescent="0.3">
      <c r="A4913" t="s">
        <v>42</v>
      </c>
      <c r="B4913" t="s">
        <v>1311</v>
      </c>
      <c r="C4913">
        <v>944</v>
      </c>
      <c r="D4913" t="s">
        <v>1313</v>
      </c>
      <c r="E4913" t="s">
        <v>3418</v>
      </c>
      <c r="F4913">
        <v>1</v>
      </c>
      <c r="G4913" t="s">
        <v>526</v>
      </c>
      <c r="H4913">
        <v>1</v>
      </c>
      <c r="I4913" t="s">
        <v>474</v>
      </c>
      <c r="J4913" t="s">
        <v>3359</v>
      </c>
      <c r="K4913" t="s">
        <v>38</v>
      </c>
      <c r="L4913" t="s">
        <v>3439</v>
      </c>
      <c r="M4913" s="5" t="s">
        <v>527</v>
      </c>
    </row>
    <row r="4914" spans="1:13" x14ac:dyDescent="0.3">
      <c r="A4914" t="s">
        <v>42</v>
      </c>
      <c r="B4914" t="s">
        <v>1311</v>
      </c>
      <c r="C4914">
        <v>944</v>
      </c>
      <c r="D4914" t="s">
        <v>1313</v>
      </c>
      <c r="E4914" t="s">
        <v>3418</v>
      </c>
      <c r="F4914">
        <v>1</v>
      </c>
      <c r="G4914" t="s">
        <v>2056</v>
      </c>
      <c r="H4914">
        <v>1</v>
      </c>
      <c r="I4914" t="s">
        <v>474</v>
      </c>
      <c r="J4914" t="s">
        <v>3359</v>
      </c>
      <c r="K4914" t="s">
        <v>38</v>
      </c>
      <c r="L4914" t="s">
        <v>3439</v>
      </c>
      <c r="M4914" s="5" t="s">
        <v>527</v>
      </c>
    </row>
    <row r="4915" spans="1:13" x14ac:dyDescent="0.3">
      <c r="A4915" t="s">
        <v>42</v>
      </c>
      <c r="B4915" t="s">
        <v>1311</v>
      </c>
      <c r="C4915">
        <v>944</v>
      </c>
      <c r="D4915" t="s">
        <v>1313</v>
      </c>
      <c r="E4915" t="s">
        <v>3418</v>
      </c>
      <c r="F4915">
        <v>1</v>
      </c>
      <c r="G4915" t="s">
        <v>3418</v>
      </c>
      <c r="H4915">
        <v>1</v>
      </c>
      <c r="I4915" t="s">
        <v>474</v>
      </c>
      <c r="J4915" t="s">
        <v>3359</v>
      </c>
      <c r="K4915" t="s">
        <v>38</v>
      </c>
      <c r="L4915" t="s">
        <v>3439</v>
      </c>
      <c r="M4915" s="5" t="s">
        <v>527</v>
      </c>
    </row>
    <row r="4916" spans="1:13" x14ac:dyDescent="0.3">
      <c r="A4916" t="s">
        <v>42</v>
      </c>
      <c r="B4916" t="s">
        <v>1311</v>
      </c>
      <c r="C4916">
        <v>944</v>
      </c>
      <c r="D4916" t="s">
        <v>1313</v>
      </c>
      <c r="E4916" t="s">
        <v>3418</v>
      </c>
      <c r="F4916">
        <v>1</v>
      </c>
      <c r="G4916" t="s">
        <v>820</v>
      </c>
      <c r="H4916">
        <v>1</v>
      </c>
      <c r="I4916" t="s">
        <v>474</v>
      </c>
      <c r="J4916" t="s">
        <v>3359</v>
      </c>
      <c r="K4916" t="s">
        <v>38</v>
      </c>
      <c r="L4916" t="s">
        <v>3439</v>
      </c>
      <c r="M4916" s="5" t="s">
        <v>527</v>
      </c>
    </row>
    <row r="4917" spans="1:13" x14ac:dyDescent="0.3">
      <c r="A4917" t="s">
        <v>42</v>
      </c>
      <c r="B4917" t="s">
        <v>1311</v>
      </c>
      <c r="C4917">
        <v>944</v>
      </c>
      <c r="D4917" t="s">
        <v>1313</v>
      </c>
      <c r="E4917" t="s">
        <v>3418</v>
      </c>
      <c r="F4917">
        <v>1</v>
      </c>
      <c r="G4917" t="s">
        <v>2974</v>
      </c>
      <c r="H4917">
        <v>1</v>
      </c>
      <c r="I4917" t="s">
        <v>474</v>
      </c>
      <c r="J4917" t="s">
        <v>3359</v>
      </c>
      <c r="K4917" t="s">
        <v>38</v>
      </c>
      <c r="L4917" t="s">
        <v>3439</v>
      </c>
      <c r="M4917" s="5" t="s">
        <v>527</v>
      </c>
    </row>
    <row r="4918" spans="1:13" x14ac:dyDescent="0.3">
      <c r="A4918" t="s">
        <v>104</v>
      </c>
      <c r="B4918" t="s">
        <v>1015</v>
      </c>
      <c r="C4918">
        <v>2483</v>
      </c>
      <c r="D4918" t="s">
        <v>1016</v>
      </c>
      <c r="E4918" t="s">
        <v>759</v>
      </c>
      <c r="F4918">
        <v>1</v>
      </c>
      <c r="G4918" t="s">
        <v>3390</v>
      </c>
      <c r="H4918" t="s">
        <v>855</v>
      </c>
      <c r="I4918" t="s">
        <v>855</v>
      </c>
      <c r="J4918" t="s">
        <v>855</v>
      </c>
      <c r="K4918" t="s">
        <v>38</v>
      </c>
      <c r="L4918" t="s">
        <v>3399</v>
      </c>
      <c r="M4918" s="5" t="s">
        <v>428</v>
      </c>
    </row>
    <row r="4919" spans="1:13" x14ac:dyDescent="0.3">
      <c r="A4919" t="s">
        <v>104</v>
      </c>
      <c r="B4919" t="s">
        <v>469</v>
      </c>
      <c r="C4919">
        <v>2484</v>
      </c>
      <c r="D4919" t="s">
        <v>470</v>
      </c>
      <c r="E4919" t="s">
        <v>526</v>
      </c>
      <c r="F4919">
        <v>1</v>
      </c>
      <c r="G4919" t="s">
        <v>820</v>
      </c>
      <c r="H4919">
        <v>1</v>
      </c>
      <c r="I4919" t="s">
        <v>118</v>
      </c>
      <c r="J4919" t="s">
        <v>3362</v>
      </c>
      <c r="K4919" t="s">
        <v>38</v>
      </c>
      <c r="L4919" t="s">
        <v>3399</v>
      </c>
      <c r="M4919" s="5" t="s">
        <v>428</v>
      </c>
    </row>
    <row r="4920" spans="1:13" x14ac:dyDescent="0.3">
      <c r="A4920" t="s">
        <v>104</v>
      </c>
      <c r="B4920" t="s">
        <v>469</v>
      </c>
      <c r="C4920">
        <v>2484</v>
      </c>
      <c r="D4920" t="s">
        <v>470</v>
      </c>
      <c r="E4920" t="s">
        <v>526</v>
      </c>
      <c r="F4920">
        <v>1</v>
      </c>
      <c r="G4920" t="s">
        <v>892</v>
      </c>
      <c r="H4920">
        <v>1</v>
      </c>
      <c r="I4920" t="s">
        <v>118</v>
      </c>
      <c r="J4920" t="s">
        <v>3362</v>
      </c>
      <c r="K4920" t="s">
        <v>38</v>
      </c>
      <c r="L4920" t="s">
        <v>3399</v>
      </c>
      <c r="M4920" s="5" t="s">
        <v>428</v>
      </c>
    </row>
    <row r="4921" spans="1:13" x14ac:dyDescent="0.3">
      <c r="A4921" t="s">
        <v>104</v>
      </c>
      <c r="B4921" t="s">
        <v>469</v>
      </c>
      <c r="C4921">
        <v>2484</v>
      </c>
      <c r="D4921" t="s">
        <v>470</v>
      </c>
      <c r="E4921" t="s">
        <v>526</v>
      </c>
      <c r="F4921">
        <v>1</v>
      </c>
      <c r="G4921" t="s">
        <v>3383</v>
      </c>
      <c r="H4921">
        <v>1</v>
      </c>
      <c r="I4921" t="s">
        <v>118</v>
      </c>
      <c r="J4921" t="s">
        <v>3362</v>
      </c>
      <c r="K4921" t="s">
        <v>38</v>
      </c>
      <c r="L4921" t="s">
        <v>3399</v>
      </c>
      <c r="M4921" s="5" t="s">
        <v>428</v>
      </c>
    </row>
    <row r="4922" spans="1:13" x14ac:dyDescent="0.3">
      <c r="A4922" t="s">
        <v>104</v>
      </c>
      <c r="B4922" t="s">
        <v>469</v>
      </c>
      <c r="C4922">
        <v>2484</v>
      </c>
      <c r="D4922" t="s">
        <v>470</v>
      </c>
      <c r="E4922" t="s">
        <v>526</v>
      </c>
      <c r="F4922">
        <v>1</v>
      </c>
      <c r="G4922" t="s">
        <v>2974</v>
      </c>
      <c r="H4922">
        <v>1</v>
      </c>
      <c r="I4922" t="s">
        <v>474</v>
      </c>
      <c r="J4922" t="s">
        <v>3362</v>
      </c>
      <c r="K4922" t="s">
        <v>38</v>
      </c>
      <c r="L4922" t="s">
        <v>3399</v>
      </c>
      <c r="M4922" s="5" t="s">
        <v>428</v>
      </c>
    </row>
    <row r="4923" spans="1:13" x14ac:dyDescent="0.3">
      <c r="A4923" t="s">
        <v>104</v>
      </c>
      <c r="B4923" t="s">
        <v>469</v>
      </c>
      <c r="C4923">
        <v>2484</v>
      </c>
      <c r="D4923" t="s">
        <v>470</v>
      </c>
      <c r="E4923" t="s">
        <v>526</v>
      </c>
      <c r="F4923">
        <v>1</v>
      </c>
      <c r="G4923" t="s">
        <v>1715</v>
      </c>
      <c r="H4923">
        <v>1</v>
      </c>
      <c r="I4923" t="s">
        <v>118</v>
      </c>
      <c r="J4923" t="s">
        <v>3362</v>
      </c>
      <c r="K4923" t="s">
        <v>38</v>
      </c>
      <c r="L4923" t="s">
        <v>3399</v>
      </c>
      <c r="M4923" s="5" t="s">
        <v>428</v>
      </c>
    </row>
    <row r="4924" spans="1:13" x14ac:dyDescent="0.3">
      <c r="A4924" t="s">
        <v>104</v>
      </c>
      <c r="B4924" t="s">
        <v>469</v>
      </c>
      <c r="C4924">
        <v>2484</v>
      </c>
      <c r="D4924" t="s">
        <v>470</v>
      </c>
      <c r="E4924" t="s">
        <v>526</v>
      </c>
      <c r="F4924">
        <v>1</v>
      </c>
      <c r="G4924" t="s">
        <v>2440</v>
      </c>
      <c r="H4924">
        <v>1</v>
      </c>
      <c r="I4924" t="s">
        <v>118</v>
      </c>
      <c r="J4924" t="s">
        <v>3362</v>
      </c>
      <c r="K4924" t="s">
        <v>38</v>
      </c>
      <c r="L4924" t="s">
        <v>3399</v>
      </c>
      <c r="M4924" s="5" t="s">
        <v>428</v>
      </c>
    </row>
    <row r="4925" spans="1:13" x14ac:dyDescent="0.3">
      <c r="A4925" t="s">
        <v>104</v>
      </c>
      <c r="B4925" t="s">
        <v>469</v>
      </c>
      <c r="C4925">
        <v>2484</v>
      </c>
      <c r="D4925" t="s">
        <v>470</v>
      </c>
      <c r="E4925" t="s">
        <v>526</v>
      </c>
      <c r="F4925">
        <v>1</v>
      </c>
      <c r="G4925" t="s">
        <v>3413</v>
      </c>
      <c r="H4925">
        <v>3</v>
      </c>
      <c r="I4925" t="s">
        <v>118</v>
      </c>
      <c r="J4925" t="s">
        <v>3362</v>
      </c>
      <c r="K4925" t="s">
        <v>38</v>
      </c>
      <c r="L4925" t="s">
        <v>3399</v>
      </c>
      <c r="M4925" s="5" t="s">
        <v>428</v>
      </c>
    </row>
    <row r="4926" spans="1:13" x14ac:dyDescent="0.3">
      <c r="A4926" t="s">
        <v>104</v>
      </c>
      <c r="B4926" t="s">
        <v>469</v>
      </c>
      <c r="C4926">
        <v>2484</v>
      </c>
      <c r="D4926" t="s">
        <v>470</v>
      </c>
      <c r="E4926" t="s">
        <v>526</v>
      </c>
      <c r="F4926">
        <v>1</v>
      </c>
      <c r="G4926" t="s">
        <v>3384</v>
      </c>
      <c r="H4926">
        <v>1</v>
      </c>
      <c r="I4926" t="s">
        <v>118</v>
      </c>
      <c r="J4926" t="s">
        <v>3362</v>
      </c>
      <c r="K4926" t="s">
        <v>38</v>
      </c>
      <c r="L4926" t="s">
        <v>3399</v>
      </c>
      <c r="M4926" s="5" t="s">
        <v>428</v>
      </c>
    </row>
    <row r="4927" spans="1:13" x14ac:dyDescent="0.3">
      <c r="A4927" t="s">
        <v>104</v>
      </c>
      <c r="B4927" t="s">
        <v>469</v>
      </c>
      <c r="C4927">
        <v>2484</v>
      </c>
      <c r="D4927" t="s">
        <v>470</v>
      </c>
      <c r="E4927" t="s">
        <v>526</v>
      </c>
      <c r="F4927">
        <v>1</v>
      </c>
      <c r="G4927" t="s">
        <v>1753</v>
      </c>
      <c r="H4927">
        <v>1</v>
      </c>
      <c r="I4927" t="s">
        <v>118</v>
      </c>
      <c r="J4927" t="s">
        <v>3362</v>
      </c>
      <c r="K4927" t="s">
        <v>38</v>
      </c>
      <c r="L4927" t="s">
        <v>3399</v>
      </c>
      <c r="M4927" s="5" t="s">
        <v>428</v>
      </c>
    </row>
    <row r="4928" spans="1:13" x14ac:dyDescent="0.3">
      <c r="A4928" t="s">
        <v>104</v>
      </c>
      <c r="B4928" t="s">
        <v>469</v>
      </c>
      <c r="C4928">
        <v>2484</v>
      </c>
      <c r="D4928" t="s">
        <v>470</v>
      </c>
      <c r="E4928" t="s">
        <v>526</v>
      </c>
      <c r="F4928">
        <v>1</v>
      </c>
      <c r="G4928" t="s">
        <v>3412</v>
      </c>
      <c r="H4928">
        <v>3</v>
      </c>
      <c r="I4928" t="s">
        <v>118</v>
      </c>
      <c r="J4928" t="s">
        <v>3362</v>
      </c>
      <c r="K4928" t="s">
        <v>38</v>
      </c>
      <c r="L4928" t="s">
        <v>3399</v>
      </c>
      <c r="M4928" s="5" t="s">
        <v>428</v>
      </c>
    </row>
    <row r="4929" spans="1:13" x14ac:dyDescent="0.3">
      <c r="A4929" t="s">
        <v>104</v>
      </c>
      <c r="B4929" t="s">
        <v>469</v>
      </c>
      <c r="C4929">
        <v>2484</v>
      </c>
      <c r="D4929" t="s">
        <v>470</v>
      </c>
      <c r="E4929" t="s">
        <v>526</v>
      </c>
      <c r="F4929">
        <v>1</v>
      </c>
      <c r="G4929" t="s">
        <v>3388</v>
      </c>
      <c r="H4929">
        <v>1</v>
      </c>
      <c r="I4929" t="s">
        <v>118</v>
      </c>
      <c r="J4929" t="s">
        <v>3359</v>
      </c>
      <c r="K4929" t="s">
        <v>38</v>
      </c>
      <c r="L4929" t="s">
        <v>3399</v>
      </c>
      <c r="M4929" s="5" t="s">
        <v>428</v>
      </c>
    </row>
    <row r="4930" spans="1:13" x14ac:dyDescent="0.3">
      <c r="A4930" t="s">
        <v>104</v>
      </c>
      <c r="B4930" t="s">
        <v>469</v>
      </c>
      <c r="C4930">
        <v>2484</v>
      </c>
      <c r="D4930" t="s">
        <v>470</v>
      </c>
      <c r="E4930" t="s">
        <v>526</v>
      </c>
      <c r="F4930">
        <v>1</v>
      </c>
      <c r="G4930" t="s">
        <v>3386</v>
      </c>
      <c r="H4930">
        <v>1</v>
      </c>
      <c r="I4930" t="s">
        <v>118</v>
      </c>
      <c r="J4930" t="s">
        <v>3362</v>
      </c>
      <c r="K4930" t="s">
        <v>38</v>
      </c>
      <c r="L4930" t="s">
        <v>3399</v>
      </c>
      <c r="M4930" s="5" t="s">
        <v>428</v>
      </c>
    </row>
    <row r="4931" spans="1:13" x14ac:dyDescent="0.3">
      <c r="A4931" t="s">
        <v>104</v>
      </c>
      <c r="B4931" t="s">
        <v>469</v>
      </c>
      <c r="C4931">
        <v>2484</v>
      </c>
      <c r="D4931" t="s">
        <v>470</v>
      </c>
      <c r="E4931" t="s">
        <v>526</v>
      </c>
      <c r="F4931">
        <v>1</v>
      </c>
      <c r="G4931" t="s">
        <v>3382</v>
      </c>
      <c r="H4931">
        <v>1</v>
      </c>
      <c r="I4931" t="s">
        <v>118</v>
      </c>
      <c r="J4931" t="s">
        <v>3362</v>
      </c>
      <c r="K4931" t="s">
        <v>38</v>
      </c>
      <c r="L4931" t="s">
        <v>3399</v>
      </c>
      <c r="M4931" s="5" t="s">
        <v>428</v>
      </c>
    </row>
    <row r="4932" spans="1:13" x14ac:dyDescent="0.3">
      <c r="A4932" t="s">
        <v>104</v>
      </c>
      <c r="B4932" t="s">
        <v>469</v>
      </c>
      <c r="C4932">
        <v>2484</v>
      </c>
      <c r="D4932" t="s">
        <v>470</v>
      </c>
      <c r="E4932" t="s">
        <v>526</v>
      </c>
      <c r="F4932">
        <v>1</v>
      </c>
      <c r="G4932" t="s">
        <v>3366</v>
      </c>
      <c r="H4932">
        <v>1</v>
      </c>
      <c r="I4932" t="s">
        <v>118</v>
      </c>
      <c r="J4932" t="s">
        <v>3362</v>
      </c>
      <c r="K4932" t="s">
        <v>38</v>
      </c>
      <c r="L4932" t="s">
        <v>3399</v>
      </c>
      <c r="M4932" s="5" t="s">
        <v>428</v>
      </c>
    </row>
    <row r="4933" spans="1:13" x14ac:dyDescent="0.3">
      <c r="A4933" t="s">
        <v>104</v>
      </c>
      <c r="B4933" t="s">
        <v>469</v>
      </c>
      <c r="C4933">
        <v>2484</v>
      </c>
      <c r="D4933" t="s">
        <v>470</v>
      </c>
      <c r="E4933" t="s">
        <v>526</v>
      </c>
      <c r="F4933">
        <v>1</v>
      </c>
      <c r="G4933" t="s">
        <v>3409</v>
      </c>
      <c r="H4933">
        <v>3</v>
      </c>
      <c r="I4933" t="s">
        <v>118</v>
      </c>
      <c r="J4933" t="s">
        <v>3362</v>
      </c>
      <c r="K4933" t="s">
        <v>38</v>
      </c>
      <c r="L4933" t="s">
        <v>3399</v>
      </c>
      <c r="M4933" s="5" t="s">
        <v>428</v>
      </c>
    </row>
    <row r="4934" spans="1:13" x14ac:dyDescent="0.3">
      <c r="A4934" t="s">
        <v>104</v>
      </c>
      <c r="B4934" t="s">
        <v>469</v>
      </c>
      <c r="C4934">
        <v>2484</v>
      </c>
      <c r="D4934" t="s">
        <v>470</v>
      </c>
      <c r="E4934" t="s">
        <v>526</v>
      </c>
      <c r="F4934">
        <v>1</v>
      </c>
      <c r="G4934" t="s">
        <v>3361</v>
      </c>
      <c r="H4934">
        <v>1</v>
      </c>
      <c r="I4934" t="s">
        <v>118</v>
      </c>
      <c r="J4934" t="s">
        <v>3362</v>
      </c>
      <c r="K4934" t="s">
        <v>38</v>
      </c>
      <c r="L4934" t="s">
        <v>3399</v>
      </c>
      <c r="M4934" s="5" t="s">
        <v>428</v>
      </c>
    </row>
    <row r="4935" spans="1:13" x14ac:dyDescent="0.3">
      <c r="A4935" t="s">
        <v>104</v>
      </c>
      <c r="B4935" t="s">
        <v>469</v>
      </c>
      <c r="C4935">
        <v>2484</v>
      </c>
      <c r="D4935" t="s">
        <v>470</v>
      </c>
      <c r="E4935" t="s">
        <v>526</v>
      </c>
      <c r="F4935">
        <v>1</v>
      </c>
      <c r="G4935" t="s">
        <v>2423</v>
      </c>
      <c r="H4935">
        <v>1</v>
      </c>
      <c r="I4935" t="s">
        <v>118</v>
      </c>
      <c r="J4935" t="s">
        <v>3362</v>
      </c>
      <c r="K4935" t="s">
        <v>38</v>
      </c>
      <c r="L4935" t="s">
        <v>3399</v>
      </c>
      <c r="M4935" s="5" t="s">
        <v>428</v>
      </c>
    </row>
    <row r="4936" spans="1:13" x14ac:dyDescent="0.3">
      <c r="A4936" t="s">
        <v>104</v>
      </c>
      <c r="B4936" t="s">
        <v>469</v>
      </c>
      <c r="C4936">
        <v>2484</v>
      </c>
      <c r="D4936" t="s">
        <v>470</v>
      </c>
      <c r="E4936" t="s">
        <v>526</v>
      </c>
      <c r="F4936">
        <v>1</v>
      </c>
      <c r="G4936" t="s">
        <v>3397</v>
      </c>
      <c r="H4936">
        <v>1</v>
      </c>
      <c r="I4936" t="s">
        <v>118</v>
      </c>
      <c r="J4936" t="s">
        <v>3362</v>
      </c>
      <c r="K4936" t="s">
        <v>38</v>
      </c>
      <c r="L4936" t="s">
        <v>3399</v>
      </c>
      <c r="M4936" s="5" t="s">
        <v>428</v>
      </c>
    </row>
    <row r="4937" spans="1:13" x14ac:dyDescent="0.3">
      <c r="A4937" t="s">
        <v>104</v>
      </c>
      <c r="B4937" t="s">
        <v>469</v>
      </c>
      <c r="C4937">
        <v>2484</v>
      </c>
      <c r="D4937" t="s">
        <v>470</v>
      </c>
      <c r="E4937" t="s">
        <v>526</v>
      </c>
      <c r="F4937">
        <v>1</v>
      </c>
      <c r="G4937" t="s">
        <v>3371</v>
      </c>
      <c r="H4937">
        <v>1</v>
      </c>
      <c r="I4937" t="s">
        <v>118</v>
      </c>
      <c r="J4937" t="s">
        <v>3362</v>
      </c>
      <c r="K4937" t="s">
        <v>38</v>
      </c>
      <c r="L4937" t="s">
        <v>3399</v>
      </c>
      <c r="M4937" s="5" t="s">
        <v>428</v>
      </c>
    </row>
    <row r="4938" spans="1:13" x14ac:dyDescent="0.3">
      <c r="A4938" t="s">
        <v>104</v>
      </c>
      <c r="B4938" t="s">
        <v>469</v>
      </c>
      <c r="C4938">
        <v>2484</v>
      </c>
      <c r="D4938" t="s">
        <v>470</v>
      </c>
      <c r="E4938" t="s">
        <v>526</v>
      </c>
      <c r="F4938">
        <v>1</v>
      </c>
      <c r="G4938" t="s">
        <v>3088</v>
      </c>
      <c r="H4938">
        <v>1</v>
      </c>
      <c r="I4938" t="s">
        <v>118</v>
      </c>
      <c r="J4938" t="s">
        <v>3362</v>
      </c>
      <c r="K4938" t="s">
        <v>38</v>
      </c>
      <c r="L4938" t="s">
        <v>3399</v>
      </c>
      <c r="M4938" s="5" t="s">
        <v>428</v>
      </c>
    </row>
    <row r="4939" spans="1:13" x14ac:dyDescent="0.3">
      <c r="A4939" t="s">
        <v>104</v>
      </c>
      <c r="B4939" t="s">
        <v>469</v>
      </c>
      <c r="C4939">
        <v>2484</v>
      </c>
      <c r="D4939" t="s">
        <v>470</v>
      </c>
      <c r="E4939" t="s">
        <v>526</v>
      </c>
      <c r="F4939">
        <v>1</v>
      </c>
      <c r="G4939" t="s">
        <v>3374</v>
      </c>
      <c r="H4939">
        <v>1</v>
      </c>
      <c r="I4939" t="s">
        <v>118</v>
      </c>
      <c r="J4939" t="s">
        <v>3362</v>
      </c>
      <c r="K4939" t="s">
        <v>38</v>
      </c>
      <c r="L4939" t="s">
        <v>3399</v>
      </c>
      <c r="M4939" s="5" t="s">
        <v>428</v>
      </c>
    </row>
    <row r="4940" spans="1:13" x14ac:dyDescent="0.3">
      <c r="A4940" t="s">
        <v>104</v>
      </c>
      <c r="B4940" t="s">
        <v>469</v>
      </c>
      <c r="C4940">
        <v>2484</v>
      </c>
      <c r="D4940" t="s">
        <v>470</v>
      </c>
      <c r="E4940" t="s">
        <v>526</v>
      </c>
      <c r="F4940">
        <v>1</v>
      </c>
      <c r="G4940" t="s">
        <v>2630</v>
      </c>
      <c r="H4940">
        <v>1</v>
      </c>
      <c r="I4940" t="s">
        <v>118</v>
      </c>
      <c r="J4940" t="s">
        <v>3362</v>
      </c>
      <c r="K4940" t="s">
        <v>38</v>
      </c>
      <c r="L4940" t="s">
        <v>3399</v>
      </c>
      <c r="M4940" s="5" t="s">
        <v>428</v>
      </c>
    </row>
    <row r="4941" spans="1:13" x14ac:dyDescent="0.3">
      <c r="A4941" t="s">
        <v>104</v>
      </c>
      <c r="B4941" t="s">
        <v>469</v>
      </c>
      <c r="C4941">
        <v>2484</v>
      </c>
      <c r="D4941" t="s">
        <v>470</v>
      </c>
      <c r="E4941" t="s">
        <v>526</v>
      </c>
      <c r="F4941">
        <v>1</v>
      </c>
      <c r="G4941" t="s">
        <v>3410</v>
      </c>
      <c r="H4941">
        <v>3</v>
      </c>
      <c r="I4941" t="s">
        <v>118</v>
      </c>
      <c r="J4941" t="s">
        <v>3362</v>
      </c>
      <c r="K4941" t="s">
        <v>38</v>
      </c>
      <c r="L4941" t="s">
        <v>3399</v>
      </c>
      <c r="M4941" s="5" t="s">
        <v>428</v>
      </c>
    </row>
    <row r="4942" spans="1:13" x14ac:dyDescent="0.3">
      <c r="A4942" t="s">
        <v>104</v>
      </c>
      <c r="B4942" t="s">
        <v>469</v>
      </c>
      <c r="C4942">
        <v>2484</v>
      </c>
      <c r="D4942" t="s">
        <v>470</v>
      </c>
      <c r="E4942" t="s">
        <v>526</v>
      </c>
      <c r="F4942">
        <v>1</v>
      </c>
      <c r="G4942" t="s">
        <v>1176</v>
      </c>
      <c r="H4942">
        <v>1</v>
      </c>
      <c r="I4942" t="s">
        <v>474</v>
      </c>
      <c r="J4942" t="s">
        <v>3359</v>
      </c>
      <c r="K4942" t="s">
        <v>38</v>
      </c>
      <c r="L4942" t="s">
        <v>3399</v>
      </c>
      <c r="M4942" s="5" t="s">
        <v>428</v>
      </c>
    </row>
    <row r="4943" spans="1:13" x14ac:dyDescent="0.3">
      <c r="A4943" t="s">
        <v>104</v>
      </c>
      <c r="B4943" t="s">
        <v>469</v>
      </c>
      <c r="C4943">
        <v>2484</v>
      </c>
      <c r="D4943" t="s">
        <v>470</v>
      </c>
      <c r="E4943" t="s">
        <v>526</v>
      </c>
      <c r="F4943">
        <v>1</v>
      </c>
      <c r="G4943" t="s">
        <v>3370</v>
      </c>
      <c r="H4943">
        <v>1</v>
      </c>
      <c r="I4943" t="s">
        <v>474</v>
      </c>
      <c r="J4943" t="s">
        <v>3362</v>
      </c>
      <c r="K4943" t="s">
        <v>38</v>
      </c>
      <c r="L4943" t="s">
        <v>3399</v>
      </c>
      <c r="M4943" s="5" t="s">
        <v>428</v>
      </c>
    </row>
    <row r="4944" spans="1:13" x14ac:dyDescent="0.3">
      <c r="A4944" t="s">
        <v>104</v>
      </c>
      <c r="B4944" t="s">
        <v>469</v>
      </c>
      <c r="C4944">
        <v>2484</v>
      </c>
      <c r="D4944" t="s">
        <v>470</v>
      </c>
      <c r="E4944" t="s">
        <v>526</v>
      </c>
      <c r="F4944">
        <v>1</v>
      </c>
      <c r="G4944" t="s">
        <v>2010</v>
      </c>
      <c r="H4944">
        <v>1</v>
      </c>
      <c r="I4944" t="s">
        <v>118</v>
      </c>
      <c r="J4944" t="s">
        <v>3362</v>
      </c>
      <c r="K4944" t="s">
        <v>38</v>
      </c>
      <c r="L4944" t="s">
        <v>3399</v>
      </c>
      <c r="M4944" s="5" t="s">
        <v>428</v>
      </c>
    </row>
    <row r="4945" spans="1:13" x14ac:dyDescent="0.3">
      <c r="A4945" t="s">
        <v>104</v>
      </c>
      <c r="B4945" t="s">
        <v>469</v>
      </c>
      <c r="C4945">
        <v>2484</v>
      </c>
      <c r="D4945" t="s">
        <v>470</v>
      </c>
      <c r="E4945" t="s">
        <v>526</v>
      </c>
      <c r="F4945">
        <v>1</v>
      </c>
      <c r="G4945" t="s">
        <v>3040</v>
      </c>
      <c r="H4945">
        <v>3</v>
      </c>
      <c r="I4945" t="s">
        <v>474</v>
      </c>
      <c r="J4945" t="s">
        <v>3362</v>
      </c>
      <c r="K4945" t="s">
        <v>38</v>
      </c>
      <c r="L4945" t="s">
        <v>3399</v>
      </c>
      <c r="M4945" s="5" t="s">
        <v>428</v>
      </c>
    </row>
    <row r="4946" spans="1:13" x14ac:dyDescent="0.3">
      <c r="A4946" t="s">
        <v>104</v>
      </c>
      <c r="B4946" t="s">
        <v>469</v>
      </c>
      <c r="C4946">
        <v>2484</v>
      </c>
      <c r="D4946" t="s">
        <v>470</v>
      </c>
      <c r="E4946" t="s">
        <v>526</v>
      </c>
      <c r="F4946">
        <v>1</v>
      </c>
      <c r="G4946" t="s">
        <v>3372</v>
      </c>
      <c r="H4946">
        <v>1</v>
      </c>
      <c r="I4946" t="s">
        <v>118</v>
      </c>
      <c r="J4946" t="s">
        <v>3362</v>
      </c>
      <c r="K4946" t="s">
        <v>38</v>
      </c>
      <c r="L4946" t="s">
        <v>3399</v>
      </c>
      <c r="M4946" s="5" t="s">
        <v>428</v>
      </c>
    </row>
    <row r="4947" spans="1:13" x14ac:dyDescent="0.3">
      <c r="A4947" t="s">
        <v>104</v>
      </c>
      <c r="B4947" t="s">
        <v>469</v>
      </c>
      <c r="C4947">
        <v>2484</v>
      </c>
      <c r="D4947" t="s">
        <v>470</v>
      </c>
      <c r="E4947" t="s">
        <v>526</v>
      </c>
      <c r="F4947">
        <v>1</v>
      </c>
      <c r="G4947" t="s">
        <v>1372</v>
      </c>
      <c r="H4947">
        <v>1</v>
      </c>
      <c r="I4947" t="s">
        <v>118</v>
      </c>
      <c r="J4947" t="s">
        <v>3362</v>
      </c>
      <c r="K4947" t="s">
        <v>38</v>
      </c>
      <c r="L4947" t="s">
        <v>3399</v>
      </c>
      <c r="M4947" s="5" t="s">
        <v>428</v>
      </c>
    </row>
    <row r="4948" spans="1:13" x14ac:dyDescent="0.3">
      <c r="A4948" t="s">
        <v>104</v>
      </c>
      <c r="B4948" t="s">
        <v>469</v>
      </c>
      <c r="C4948">
        <v>2484</v>
      </c>
      <c r="D4948" t="s">
        <v>470</v>
      </c>
      <c r="E4948" t="s">
        <v>526</v>
      </c>
      <c r="F4948">
        <v>1</v>
      </c>
      <c r="G4948" t="s">
        <v>3379</v>
      </c>
      <c r="H4948">
        <v>1</v>
      </c>
      <c r="I4948" t="s">
        <v>118</v>
      </c>
      <c r="J4948" t="s">
        <v>3362</v>
      </c>
      <c r="K4948" t="s">
        <v>38</v>
      </c>
      <c r="L4948" t="s">
        <v>3399</v>
      </c>
      <c r="M4948" s="5" t="s">
        <v>428</v>
      </c>
    </row>
    <row r="4949" spans="1:13" x14ac:dyDescent="0.3">
      <c r="A4949" t="s">
        <v>104</v>
      </c>
      <c r="B4949" t="s">
        <v>469</v>
      </c>
      <c r="C4949">
        <v>2484</v>
      </c>
      <c r="D4949" t="s">
        <v>470</v>
      </c>
      <c r="E4949" t="s">
        <v>526</v>
      </c>
      <c r="F4949">
        <v>1</v>
      </c>
      <c r="G4949" t="s">
        <v>3387</v>
      </c>
      <c r="H4949">
        <v>1</v>
      </c>
      <c r="I4949" t="s">
        <v>118</v>
      </c>
      <c r="J4949" t="s">
        <v>3362</v>
      </c>
      <c r="K4949" t="s">
        <v>38</v>
      </c>
      <c r="L4949" t="s">
        <v>3399</v>
      </c>
      <c r="M4949" s="5" t="s">
        <v>428</v>
      </c>
    </row>
    <row r="4950" spans="1:13" x14ac:dyDescent="0.3">
      <c r="A4950" t="s">
        <v>104</v>
      </c>
      <c r="B4950" t="s">
        <v>469</v>
      </c>
      <c r="C4950">
        <v>2484</v>
      </c>
      <c r="D4950" t="s">
        <v>470</v>
      </c>
      <c r="E4950" t="s">
        <v>526</v>
      </c>
      <c r="F4950">
        <v>1</v>
      </c>
      <c r="G4950" t="s">
        <v>2298</v>
      </c>
      <c r="H4950">
        <v>1</v>
      </c>
      <c r="I4950" t="s">
        <v>118</v>
      </c>
      <c r="J4950" t="s">
        <v>3362</v>
      </c>
      <c r="K4950" t="s">
        <v>38</v>
      </c>
      <c r="L4950" t="s">
        <v>3399</v>
      </c>
      <c r="M4950" s="5" t="s">
        <v>428</v>
      </c>
    </row>
    <row r="4951" spans="1:13" x14ac:dyDescent="0.3">
      <c r="A4951" t="s">
        <v>104</v>
      </c>
      <c r="B4951" t="s">
        <v>469</v>
      </c>
      <c r="C4951">
        <v>2484</v>
      </c>
      <c r="D4951" t="s">
        <v>470</v>
      </c>
      <c r="E4951" t="s">
        <v>526</v>
      </c>
      <c r="F4951">
        <v>1</v>
      </c>
      <c r="G4951" t="s">
        <v>3381</v>
      </c>
      <c r="H4951">
        <v>1</v>
      </c>
      <c r="I4951" t="s">
        <v>118</v>
      </c>
      <c r="J4951" t="s">
        <v>3362</v>
      </c>
      <c r="K4951" t="s">
        <v>38</v>
      </c>
      <c r="L4951" t="s">
        <v>3399</v>
      </c>
      <c r="M4951" s="5" t="s">
        <v>428</v>
      </c>
    </row>
    <row r="4952" spans="1:13" x14ac:dyDescent="0.3">
      <c r="A4952" t="s">
        <v>104</v>
      </c>
      <c r="B4952" t="s">
        <v>469</v>
      </c>
      <c r="C4952">
        <v>2484</v>
      </c>
      <c r="D4952" t="s">
        <v>470</v>
      </c>
      <c r="E4952" t="s">
        <v>526</v>
      </c>
      <c r="F4952">
        <v>1</v>
      </c>
      <c r="G4952" t="s">
        <v>3373</v>
      </c>
      <c r="H4952">
        <v>1</v>
      </c>
      <c r="I4952" t="s">
        <v>118</v>
      </c>
      <c r="J4952" t="s">
        <v>3362</v>
      </c>
      <c r="K4952" t="s">
        <v>38</v>
      </c>
      <c r="L4952" t="s">
        <v>3399</v>
      </c>
      <c r="M4952" s="5" t="s">
        <v>428</v>
      </c>
    </row>
    <row r="4953" spans="1:13" x14ac:dyDescent="0.3">
      <c r="A4953" t="s">
        <v>104</v>
      </c>
      <c r="B4953" t="s">
        <v>469</v>
      </c>
      <c r="C4953">
        <v>2484</v>
      </c>
      <c r="D4953" t="s">
        <v>470</v>
      </c>
      <c r="E4953" t="s">
        <v>526</v>
      </c>
      <c r="F4953">
        <v>1</v>
      </c>
      <c r="G4953" t="s">
        <v>3378</v>
      </c>
      <c r="H4953">
        <v>1</v>
      </c>
      <c r="I4953" t="s">
        <v>474</v>
      </c>
      <c r="J4953" t="s">
        <v>3362</v>
      </c>
      <c r="K4953" t="s">
        <v>38</v>
      </c>
      <c r="L4953" t="s">
        <v>3399</v>
      </c>
      <c r="M4953" s="5" t="s">
        <v>428</v>
      </c>
    </row>
    <row r="4954" spans="1:13" x14ac:dyDescent="0.3">
      <c r="A4954" t="s">
        <v>104</v>
      </c>
      <c r="B4954" t="s">
        <v>469</v>
      </c>
      <c r="C4954">
        <v>2484</v>
      </c>
      <c r="D4954" t="s">
        <v>470</v>
      </c>
      <c r="E4954" t="s">
        <v>526</v>
      </c>
      <c r="F4954">
        <v>1</v>
      </c>
      <c r="G4954" t="s">
        <v>2287</v>
      </c>
      <c r="H4954">
        <v>1</v>
      </c>
      <c r="I4954" t="s">
        <v>118</v>
      </c>
      <c r="J4954" t="s">
        <v>3362</v>
      </c>
      <c r="K4954" t="s">
        <v>38</v>
      </c>
      <c r="L4954" t="s">
        <v>3399</v>
      </c>
      <c r="M4954" s="5" t="s">
        <v>428</v>
      </c>
    </row>
    <row r="4955" spans="1:13" x14ac:dyDescent="0.3">
      <c r="A4955" t="s">
        <v>104</v>
      </c>
      <c r="B4955" t="s">
        <v>469</v>
      </c>
      <c r="C4955">
        <v>2484</v>
      </c>
      <c r="D4955" t="s">
        <v>470</v>
      </c>
      <c r="E4955" t="s">
        <v>526</v>
      </c>
      <c r="F4955">
        <v>1</v>
      </c>
      <c r="G4955" t="s">
        <v>3396</v>
      </c>
      <c r="H4955">
        <v>3</v>
      </c>
      <c r="I4955" t="s">
        <v>474</v>
      </c>
      <c r="J4955" t="s">
        <v>3362</v>
      </c>
      <c r="K4955" t="s">
        <v>38</v>
      </c>
      <c r="L4955" t="s">
        <v>3399</v>
      </c>
      <c r="M4955" s="5" t="s">
        <v>428</v>
      </c>
    </row>
    <row r="4956" spans="1:13" x14ac:dyDescent="0.3">
      <c r="A4956" t="s">
        <v>104</v>
      </c>
      <c r="B4956" t="s">
        <v>469</v>
      </c>
      <c r="C4956">
        <v>2484</v>
      </c>
      <c r="D4956" t="s">
        <v>470</v>
      </c>
      <c r="E4956" t="s">
        <v>526</v>
      </c>
      <c r="F4956">
        <v>1</v>
      </c>
      <c r="G4956" t="s">
        <v>2041</v>
      </c>
      <c r="H4956">
        <v>1</v>
      </c>
      <c r="I4956" t="s">
        <v>118</v>
      </c>
      <c r="J4956" t="s">
        <v>3362</v>
      </c>
      <c r="K4956" t="s">
        <v>38</v>
      </c>
      <c r="L4956" t="s">
        <v>3399</v>
      </c>
      <c r="M4956" s="5" t="s">
        <v>428</v>
      </c>
    </row>
    <row r="4957" spans="1:13" x14ac:dyDescent="0.3">
      <c r="A4957" t="s">
        <v>104</v>
      </c>
      <c r="B4957" t="s">
        <v>469</v>
      </c>
      <c r="C4957">
        <v>2484</v>
      </c>
      <c r="D4957" t="s">
        <v>470</v>
      </c>
      <c r="E4957" t="s">
        <v>526</v>
      </c>
      <c r="F4957">
        <v>1</v>
      </c>
      <c r="G4957" t="s">
        <v>2056</v>
      </c>
      <c r="H4957">
        <v>1</v>
      </c>
      <c r="I4957" t="s">
        <v>474</v>
      </c>
      <c r="J4957" t="s">
        <v>3362</v>
      </c>
      <c r="K4957" t="s">
        <v>38</v>
      </c>
      <c r="L4957" t="s">
        <v>3399</v>
      </c>
      <c r="M4957" s="5" t="s">
        <v>428</v>
      </c>
    </row>
    <row r="4958" spans="1:13" x14ac:dyDescent="0.3">
      <c r="A4958" t="s">
        <v>104</v>
      </c>
      <c r="B4958" t="s">
        <v>469</v>
      </c>
      <c r="C4958">
        <v>2484</v>
      </c>
      <c r="D4958" t="s">
        <v>470</v>
      </c>
      <c r="E4958" t="s">
        <v>526</v>
      </c>
      <c r="F4958">
        <v>1</v>
      </c>
      <c r="G4958" t="s">
        <v>2515</v>
      </c>
      <c r="H4958">
        <v>1</v>
      </c>
      <c r="I4958" t="s">
        <v>118</v>
      </c>
      <c r="J4958" t="s">
        <v>3362</v>
      </c>
      <c r="K4958" t="s">
        <v>38</v>
      </c>
      <c r="L4958" t="s">
        <v>3399</v>
      </c>
      <c r="M4958" s="5" t="s">
        <v>428</v>
      </c>
    </row>
    <row r="4959" spans="1:13" x14ac:dyDescent="0.3">
      <c r="A4959" t="s">
        <v>104</v>
      </c>
      <c r="B4959" t="s">
        <v>469</v>
      </c>
      <c r="C4959">
        <v>2484</v>
      </c>
      <c r="D4959" t="s">
        <v>470</v>
      </c>
      <c r="E4959" t="s">
        <v>526</v>
      </c>
      <c r="F4959">
        <v>1</v>
      </c>
      <c r="G4959" t="s">
        <v>3401</v>
      </c>
      <c r="H4959">
        <v>3</v>
      </c>
      <c r="I4959" t="s">
        <v>118</v>
      </c>
      <c r="J4959" t="s">
        <v>3362</v>
      </c>
      <c r="K4959" t="s">
        <v>38</v>
      </c>
      <c r="L4959" t="s">
        <v>3399</v>
      </c>
      <c r="M4959" s="5" t="s">
        <v>428</v>
      </c>
    </row>
    <row r="4960" spans="1:13" x14ac:dyDescent="0.3">
      <c r="A4960" t="s">
        <v>104</v>
      </c>
      <c r="B4960" t="s">
        <v>469</v>
      </c>
      <c r="C4960">
        <v>2484</v>
      </c>
      <c r="D4960" t="s">
        <v>470</v>
      </c>
      <c r="E4960" t="s">
        <v>526</v>
      </c>
      <c r="F4960">
        <v>1</v>
      </c>
      <c r="G4960" t="s">
        <v>3365</v>
      </c>
      <c r="H4960">
        <v>1</v>
      </c>
      <c r="I4960" t="s">
        <v>118</v>
      </c>
      <c r="J4960" t="s">
        <v>3362</v>
      </c>
      <c r="K4960" t="s">
        <v>38</v>
      </c>
      <c r="L4960" t="s">
        <v>3399</v>
      </c>
      <c r="M4960" s="5" t="s">
        <v>428</v>
      </c>
    </row>
    <row r="4961" spans="1:13" x14ac:dyDescent="0.3">
      <c r="A4961" t="s">
        <v>104</v>
      </c>
      <c r="B4961" t="s">
        <v>469</v>
      </c>
      <c r="C4961">
        <v>2484</v>
      </c>
      <c r="D4961" t="s">
        <v>470</v>
      </c>
      <c r="E4961" t="s">
        <v>526</v>
      </c>
      <c r="F4961">
        <v>1</v>
      </c>
      <c r="G4961" t="s">
        <v>2600</v>
      </c>
      <c r="H4961">
        <v>1</v>
      </c>
      <c r="I4961" t="s">
        <v>118</v>
      </c>
      <c r="J4961" t="s">
        <v>3362</v>
      </c>
      <c r="K4961" t="s">
        <v>38</v>
      </c>
      <c r="L4961" t="s">
        <v>3399</v>
      </c>
      <c r="M4961" s="5" t="s">
        <v>428</v>
      </c>
    </row>
    <row r="4962" spans="1:13" x14ac:dyDescent="0.3">
      <c r="A4962" t="s">
        <v>104</v>
      </c>
      <c r="B4962" t="s">
        <v>469</v>
      </c>
      <c r="C4962">
        <v>2484</v>
      </c>
      <c r="D4962" t="s">
        <v>470</v>
      </c>
      <c r="E4962" t="s">
        <v>526</v>
      </c>
      <c r="F4962">
        <v>1</v>
      </c>
      <c r="G4962" t="s">
        <v>3385</v>
      </c>
      <c r="H4962">
        <v>1</v>
      </c>
      <c r="I4962" t="s">
        <v>118</v>
      </c>
      <c r="J4962" t="s">
        <v>3362</v>
      </c>
      <c r="K4962" t="s">
        <v>38</v>
      </c>
      <c r="L4962" t="s">
        <v>3399</v>
      </c>
      <c r="M4962" s="5" t="s">
        <v>428</v>
      </c>
    </row>
    <row r="4963" spans="1:13" x14ac:dyDescent="0.3">
      <c r="A4963" t="s">
        <v>104</v>
      </c>
      <c r="B4963" t="s">
        <v>469</v>
      </c>
      <c r="C4963">
        <v>2484</v>
      </c>
      <c r="D4963" t="s">
        <v>470</v>
      </c>
      <c r="E4963" t="s">
        <v>526</v>
      </c>
      <c r="F4963">
        <v>1</v>
      </c>
      <c r="G4963" t="s">
        <v>964</v>
      </c>
      <c r="H4963">
        <v>1</v>
      </c>
      <c r="I4963" t="s">
        <v>118</v>
      </c>
      <c r="J4963" t="s">
        <v>3362</v>
      </c>
      <c r="K4963" t="s">
        <v>38</v>
      </c>
      <c r="L4963" t="s">
        <v>3399</v>
      </c>
      <c r="M4963" s="5" t="s">
        <v>428</v>
      </c>
    </row>
    <row r="4964" spans="1:13" x14ac:dyDescent="0.3">
      <c r="A4964" t="s">
        <v>104</v>
      </c>
      <c r="B4964" t="s">
        <v>469</v>
      </c>
      <c r="C4964">
        <v>2484</v>
      </c>
      <c r="D4964" t="s">
        <v>470</v>
      </c>
      <c r="E4964" t="s">
        <v>526</v>
      </c>
      <c r="F4964">
        <v>1</v>
      </c>
      <c r="G4964" t="s">
        <v>3367</v>
      </c>
      <c r="H4964">
        <v>1</v>
      </c>
      <c r="I4964" t="s">
        <v>118</v>
      </c>
      <c r="J4964" t="s">
        <v>3362</v>
      </c>
      <c r="K4964" t="s">
        <v>38</v>
      </c>
      <c r="L4964" t="s">
        <v>3399</v>
      </c>
      <c r="M4964" s="5" t="s">
        <v>428</v>
      </c>
    </row>
    <row r="4965" spans="1:13" x14ac:dyDescent="0.3">
      <c r="A4965" t="s">
        <v>104</v>
      </c>
      <c r="B4965" t="s">
        <v>469</v>
      </c>
      <c r="C4965">
        <v>2484</v>
      </c>
      <c r="D4965" t="s">
        <v>470</v>
      </c>
      <c r="E4965" t="s">
        <v>526</v>
      </c>
      <c r="F4965">
        <v>1</v>
      </c>
      <c r="G4965" t="s">
        <v>427</v>
      </c>
      <c r="H4965">
        <v>1</v>
      </c>
      <c r="I4965" t="s">
        <v>118</v>
      </c>
      <c r="J4965" t="s">
        <v>3362</v>
      </c>
      <c r="K4965" t="s">
        <v>38</v>
      </c>
      <c r="L4965" t="s">
        <v>3399</v>
      </c>
      <c r="M4965" s="5" t="s">
        <v>428</v>
      </c>
    </row>
    <row r="4966" spans="1:13" x14ac:dyDescent="0.3">
      <c r="A4966" t="s">
        <v>104</v>
      </c>
      <c r="B4966" t="s">
        <v>469</v>
      </c>
      <c r="C4966">
        <v>2484</v>
      </c>
      <c r="D4966" t="s">
        <v>470</v>
      </c>
      <c r="E4966" t="s">
        <v>526</v>
      </c>
      <c r="F4966">
        <v>1</v>
      </c>
      <c r="G4966" t="s">
        <v>2224</v>
      </c>
      <c r="H4966">
        <v>1</v>
      </c>
      <c r="I4966" t="s">
        <v>118</v>
      </c>
      <c r="J4966" t="s">
        <v>3362</v>
      </c>
      <c r="K4966" t="s">
        <v>38</v>
      </c>
      <c r="L4966" t="s">
        <v>3399</v>
      </c>
      <c r="M4966" s="5" t="s">
        <v>428</v>
      </c>
    </row>
    <row r="4967" spans="1:13" x14ac:dyDescent="0.3">
      <c r="A4967" t="s">
        <v>104</v>
      </c>
      <c r="B4967" t="s">
        <v>469</v>
      </c>
      <c r="C4967">
        <v>2484</v>
      </c>
      <c r="D4967" t="s">
        <v>470</v>
      </c>
      <c r="E4967" t="s">
        <v>526</v>
      </c>
      <c r="F4967">
        <v>1</v>
      </c>
      <c r="G4967" t="s">
        <v>3411</v>
      </c>
      <c r="H4967">
        <v>3</v>
      </c>
      <c r="I4967" t="s">
        <v>118</v>
      </c>
      <c r="J4967" t="s">
        <v>3362</v>
      </c>
      <c r="K4967" t="s">
        <v>38</v>
      </c>
      <c r="L4967" t="s">
        <v>3399</v>
      </c>
      <c r="M4967" s="5" t="s">
        <v>428</v>
      </c>
    </row>
    <row r="4968" spans="1:13" x14ac:dyDescent="0.3">
      <c r="A4968" t="s">
        <v>104</v>
      </c>
      <c r="B4968" t="s">
        <v>469</v>
      </c>
      <c r="C4968">
        <v>2484</v>
      </c>
      <c r="D4968" t="s">
        <v>470</v>
      </c>
      <c r="E4968" t="s">
        <v>526</v>
      </c>
      <c r="F4968">
        <v>1</v>
      </c>
      <c r="G4968" t="s">
        <v>3389</v>
      </c>
      <c r="H4968">
        <v>1</v>
      </c>
      <c r="I4968" t="s">
        <v>118</v>
      </c>
      <c r="J4968" t="s">
        <v>3362</v>
      </c>
      <c r="K4968" t="s">
        <v>38</v>
      </c>
      <c r="L4968" t="s">
        <v>3399</v>
      </c>
      <c r="M4968" s="5" t="s">
        <v>428</v>
      </c>
    </row>
    <row r="4969" spans="1:13" x14ac:dyDescent="0.3">
      <c r="A4969" t="s">
        <v>104</v>
      </c>
      <c r="B4969" t="s">
        <v>469</v>
      </c>
      <c r="C4969">
        <v>2484</v>
      </c>
      <c r="D4969" t="s">
        <v>470</v>
      </c>
      <c r="E4969" t="s">
        <v>526</v>
      </c>
      <c r="F4969">
        <v>1</v>
      </c>
      <c r="G4969" t="s">
        <v>3368</v>
      </c>
      <c r="H4969">
        <v>1</v>
      </c>
      <c r="I4969" t="s">
        <v>474</v>
      </c>
      <c r="J4969" t="s">
        <v>3362</v>
      </c>
      <c r="K4969" t="s">
        <v>38</v>
      </c>
      <c r="L4969" t="s">
        <v>3399</v>
      </c>
      <c r="M4969" s="5" t="s">
        <v>428</v>
      </c>
    </row>
    <row r="4970" spans="1:13" x14ac:dyDescent="0.3">
      <c r="A4970" t="s">
        <v>104</v>
      </c>
      <c r="B4970" t="s">
        <v>469</v>
      </c>
      <c r="C4970">
        <v>2484</v>
      </c>
      <c r="D4970" t="s">
        <v>470</v>
      </c>
      <c r="E4970" t="s">
        <v>526</v>
      </c>
      <c r="F4970">
        <v>1</v>
      </c>
      <c r="G4970" t="s">
        <v>3408</v>
      </c>
      <c r="H4970">
        <v>3</v>
      </c>
      <c r="I4970" t="s">
        <v>118</v>
      </c>
      <c r="J4970" t="s">
        <v>3362</v>
      </c>
      <c r="K4970" t="s">
        <v>38</v>
      </c>
      <c r="L4970" t="s">
        <v>3399</v>
      </c>
      <c r="M4970" s="5" t="s">
        <v>428</v>
      </c>
    </row>
    <row r="4971" spans="1:13" x14ac:dyDescent="0.3">
      <c r="A4971" t="s">
        <v>104</v>
      </c>
      <c r="B4971" t="s">
        <v>469</v>
      </c>
      <c r="C4971">
        <v>2484</v>
      </c>
      <c r="D4971" t="s">
        <v>470</v>
      </c>
      <c r="E4971" t="s">
        <v>526</v>
      </c>
      <c r="F4971">
        <v>1</v>
      </c>
      <c r="G4971" t="s">
        <v>3369</v>
      </c>
      <c r="H4971">
        <v>1</v>
      </c>
      <c r="I4971" t="s">
        <v>118</v>
      </c>
      <c r="J4971" t="s">
        <v>3362</v>
      </c>
      <c r="K4971" t="s">
        <v>38</v>
      </c>
      <c r="L4971" t="s">
        <v>3399</v>
      </c>
      <c r="M4971" s="5" t="s">
        <v>428</v>
      </c>
    </row>
    <row r="4972" spans="1:13" x14ac:dyDescent="0.3">
      <c r="A4972" t="s">
        <v>104</v>
      </c>
      <c r="B4972" t="s">
        <v>469</v>
      </c>
      <c r="C4972">
        <v>2484</v>
      </c>
      <c r="D4972" t="s">
        <v>470</v>
      </c>
      <c r="E4972" t="s">
        <v>526</v>
      </c>
      <c r="F4972">
        <v>1</v>
      </c>
      <c r="G4972" t="s">
        <v>1757</v>
      </c>
      <c r="H4972">
        <v>1</v>
      </c>
      <c r="I4972" t="s">
        <v>118</v>
      </c>
      <c r="J4972" t="s">
        <v>3362</v>
      </c>
      <c r="K4972" t="s">
        <v>38</v>
      </c>
      <c r="L4972" t="s">
        <v>3399</v>
      </c>
      <c r="M4972" s="5" t="s">
        <v>428</v>
      </c>
    </row>
    <row r="4973" spans="1:13" x14ac:dyDescent="0.3">
      <c r="A4973" t="s">
        <v>104</v>
      </c>
      <c r="B4973" t="s">
        <v>469</v>
      </c>
      <c r="C4973">
        <v>2484</v>
      </c>
      <c r="D4973" t="s">
        <v>470</v>
      </c>
      <c r="E4973" t="s">
        <v>526</v>
      </c>
      <c r="F4973">
        <v>1</v>
      </c>
      <c r="G4973" t="s">
        <v>1508</v>
      </c>
      <c r="H4973">
        <v>1</v>
      </c>
      <c r="I4973" t="s">
        <v>118</v>
      </c>
      <c r="J4973" t="s">
        <v>3362</v>
      </c>
      <c r="K4973" t="s">
        <v>38</v>
      </c>
      <c r="L4973" t="s">
        <v>3399</v>
      </c>
      <c r="M4973" s="5" t="s">
        <v>428</v>
      </c>
    </row>
    <row r="4974" spans="1:13" x14ac:dyDescent="0.3">
      <c r="A4974" t="s">
        <v>104</v>
      </c>
      <c r="B4974" t="s">
        <v>469</v>
      </c>
      <c r="C4974">
        <v>2484</v>
      </c>
      <c r="D4974" t="s">
        <v>470</v>
      </c>
      <c r="E4974" t="s">
        <v>526</v>
      </c>
      <c r="F4974">
        <v>1</v>
      </c>
      <c r="G4974" t="s">
        <v>2219</v>
      </c>
      <c r="H4974">
        <v>1</v>
      </c>
      <c r="I4974" t="s">
        <v>118</v>
      </c>
      <c r="J4974" t="s">
        <v>3362</v>
      </c>
      <c r="K4974" t="s">
        <v>38</v>
      </c>
      <c r="L4974" t="s">
        <v>3399</v>
      </c>
      <c r="M4974" s="5" t="s">
        <v>428</v>
      </c>
    </row>
    <row r="4975" spans="1:13" x14ac:dyDescent="0.3">
      <c r="A4975" t="s">
        <v>104</v>
      </c>
      <c r="B4975" t="s">
        <v>469</v>
      </c>
      <c r="C4975">
        <v>2484</v>
      </c>
      <c r="D4975" t="s">
        <v>470</v>
      </c>
      <c r="E4975" t="s">
        <v>526</v>
      </c>
      <c r="F4975">
        <v>1</v>
      </c>
      <c r="G4975" t="s">
        <v>3376</v>
      </c>
      <c r="H4975">
        <v>1</v>
      </c>
      <c r="I4975" t="s">
        <v>118</v>
      </c>
      <c r="J4975" t="s">
        <v>3362</v>
      </c>
      <c r="K4975" t="s">
        <v>38</v>
      </c>
      <c r="L4975" t="s">
        <v>3399</v>
      </c>
      <c r="M4975" s="5" t="s">
        <v>428</v>
      </c>
    </row>
    <row r="4976" spans="1:13" x14ac:dyDescent="0.3">
      <c r="A4976" t="s">
        <v>104</v>
      </c>
      <c r="B4976" t="s">
        <v>469</v>
      </c>
      <c r="C4976">
        <v>2484</v>
      </c>
      <c r="D4976" t="s">
        <v>470</v>
      </c>
      <c r="E4976" t="s">
        <v>526</v>
      </c>
      <c r="F4976">
        <v>1</v>
      </c>
      <c r="G4976" t="s">
        <v>3375</v>
      </c>
      <c r="H4976">
        <v>1</v>
      </c>
      <c r="I4976" t="s">
        <v>118</v>
      </c>
      <c r="J4976" t="s">
        <v>3362</v>
      </c>
      <c r="K4976" t="s">
        <v>38</v>
      </c>
      <c r="L4976" t="s">
        <v>3399</v>
      </c>
      <c r="M4976" s="5" t="s">
        <v>428</v>
      </c>
    </row>
    <row r="4977" spans="1:13" x14ac:dyDescent="0.3">
      <c r="A4977" t="s">
        <v>104</v>
      </c>
      <c r="B4977" t="s">
        <v>469</v>
      </c>
      <c r="C4977">
        <v>2484</v>
      </c>
      <c r="D4977" t="s">
        <v>470</v>
      </c>
      <c r="E4977" t="s">
        <v>526</v>
      </c>
      <c r="F4977">
        <v>1</v>
      </c>
      <c r="G4977" t="s">
        <v>3380</v>
      </c>
      <c r="H4977">
        <v>1</v>
      </c>
      <c r="I4977" t="s">
        <v>118</v>
      </c>
      <c r="J4977" t="s">
        <v>3362</v>
      </c>
      <c r="K4977" t="s">
        <v>38</v>
      </c>
      <c r="L4977" t="s">
        <v>3399</v>
      </c>
      <c r="M4977" s="5" t="s">
        <v>428</v>
      </c>
    </row>
    <row r="4978" spans="1:13" x14ac:dyDescent="0.3">
      <c r="A4978" t="s">
        <v>104</v>
      </c>
      <c r="B4978" t="s">
        <v>469</v>
      </c>
      <c r="C4978">
        <v>2484</v>
      </c>
      <c r="D4978" t="s">
        <v>470</v>
      </c>
      <c r="E4978" t="s">
        <v>526</v>
      </c>
      <c r="F4978">
        <v>1</v>
      </c>
      <c r="G4978" t="s">
        <v>526</v>
      </c>
      <c r="H4978">
        <v>1</v>
      </c>
      <c r="I4978" t="s">
        <v>118</v>
      </c>
      <c r="J4978" t="s">
        <v>3359</v>
      </c>
      <c r="K4978" t="s">
        <v>38</v>
      </c>
      <c r="L4978" t="s">
        <v>3399</v>
      </c>
      <c r="M4978" s="5" t="s">
        <v>428</v>
      </c>
    </row>
    <row r="4979" spans="1:13" x14ac:dyDescent="0.3">
      <c r="A4979" t="s">
        <v>104</v>
      </c>
      <c r="B4979" t="s">
        <v>469</v>
      </c>
      <c r="C4979">
        <v>2484</v>
      </c>
      <c r="D4979" t="s">
        <v>470</v>
      </c>
      <c r="E4979" t="s">
        <v>526</v>
      </c>
      <c r="F4979">
        <v>1</v>
      </c>
      <c r="G4979" t="s">
        <v>759</v>
      </c>
      <c r="H4979">
        <v>1</v>
      </c>
      <c r="I4979" t="s">
        <v>474</v>
      </c>
      <c r="J4979" t="s">
        <v>3362</v>
      </c>
      <c r="K4979" t="s">
        <v>38</v>
      </c>
      <c r="L4979" t="s">
        <v>3399</v>
      </c>
      <c r="M4979" s="5" t="s">
        <v>428</v>
      </c>
    </row>
    <row r="4980" spans="1:13" x14ac:dyDescent="0.3">
      <c r="A4980" t="s">
        <v>104</v>
      </c>
      <c r="B4980" t="s">
        <v>469</v>
      </c>
      <c r="C4980">
        <v>2484</v>
      </c>
      <c r="D4980" t="s">
        <v>470</v>
      </c>
      <c r="E4980" t="s">
        <v>526</v>
      </c>
      <c r="F4980">
        <v>1</v>
      </c>
      <c r="G4980" t="s">
        <v>3377</v>
      </c>
      <c r="H4980">
        <v>1</v>
      </c>
      <c r="I4980" t="s">
        <v>118</v>
      </c>
      <c r="J4980" t="s">
        <v>3362</v>
      </c>
      <c r="K4980" t="s">
        <v>38</v>
      </c>
      <c r="L4980" t="s">
        <v>3399</v>
      </c>
      <c r="M4980" s="5" t="s">
        <v>428</v>
      </c>
    </row>
    <row r="4981" spans="1:13" x14ac:dyDescent="0.3">
      <c r="A4981" t="s">
        <v>34</v>
      </c>
      <c r="B4981" t="s">
        <v>845</v>
      </c>
      <c r="C4981">
        <v>2487</v>
      </c>
      <c r="D4981" t="s">
        <v>846</v>
      </c>
      <c r="E4981" t="s">
        <v>1176</v>
      </c>
      <c r="F4981">
        <v>1</v>
      </c>
      <c r="G4981" t="s">
        <v>3390</v>
      </c>
      <c r="H4981" t="s">
        <v>855</v>
      </c>
      <c r="I4981" t="s">
        <v>855</v>
      </c>
      <c r="J4981" t="s">
        <v>855</v>
      </c>
      <c r="K4981" t="s">
        <v>38</v>
      </c>
      <c r="L4981" t="s">
        <v>3399</v>
      </c>
      <c r="M4981" s="5" t="s">
        <v>428</v>
      </c>
    </row>
    <row r="4982" spans="1:13" x14ac:dyDescent="0.3">
      <c r="A4982" t="s">
        <v>34</v>
      </c>
      <c r="B4982" t="s">
        <v>376</v>
      </c>
      <c r="C4982">
        <v>440</v>
      </c>
      <c r="D4982" t="s">
        <v>378</v>
      </c>
      <c r="E4982" t="s">
        <v>2298</v>
      </c>
      <c r="F4982">
        <v>1</v>
      </c>
      <c r="G4982" t="s">
        <v>2298</v>
      </c>
      <c r="H4982">
        <v>1</v>
      </c>
      <c r="I4982" t="s">
        <v>118</v>
      </c>
      <c r="J4982" t="s">
        <v>3362</v>
      </c>
      <c r="K4982" t="s">
        <v>38</v>
      </c>
      <c r="L4982" t="s">
        <v>3399</v>
      </c>
      <c r="M4982" s="5" t="s">
        <v>428</v>
      </c>
    </row>
    <row r="4983" spans="1:13" x14ac:dyDescent="0.3">
      <c r="A4983" t="s">
        <v>42</v>
      </c>
      <c r="B4983" t="s">
        <v>1162</v>
      </c>
      <c r="C4983">
        <v>442</v>
      </c>
      <c r="D4983" t="s">
        <v>1163</v>
      </c>
      <c r="E4983" t="s">
        <v>3407</v>
      </c>
      <c r="F4983">
        <v>2</v>
      </c>
      <c r="G4983" t="s">
        <v>3407</v>
      </c>
      <c r="H4983">
        <v>2</v>
      </c>
      <c r="I4983" t="s">
        <v>118</v>
      </c>
      <c r="J4983" t="s">
        <v>3362</v>
      </c>
      <c r="K4983" t="s">
        <v>38</v>
      </c>
      <c r="L4983" t="s">
        <v>3439</v>
      </c>
      <c r="M4983" s="5" t="s">
        <v>527</v>
      </c>
    </row>
    <row r="4984" spans="1:13" x14ac:dyDescent="0.3">
      <c r="A4984" t="s">
        <v>34</v>
      </c>
      <c r="B4984" t="s">
        <v>220</v>
      </c>
      <c r="C4984">
        <v>443</v>
      </c>
      <c r="D4984" t="s">
        <v>222</v>
      </c>
      <c r="E4984" t="s">
        <v>2440</v>
      </c>
      <c r="F4984">
        <v>1</v>
      </c>
      <c r="G4984" t="s">
        <v>892</v>
      </c>
      <c r="H4984">
        <v>1</v>
      </c>
      <c r="I4984" t="s">
        <v>474</v>
      </c>
      <c r="J4984" t="s">
        <v>3362</v>
      </c>
      <c r="K4984" t="s">
        <v>38</v>
      </c>
      <c r="L4984" t="s">
        <v>3399</v>
      </c>
      <c r="M4984" s="5" t="s">
        <v>428</v>
      </c>
    </row>
    <row r="4985" spans="1:13" x14ac:dyDescent="0.3">
      <c r="A4985" t="s">
        <v>34</v>
      </c>
      <c r="B4985" t="s">
        <v>220</v>
      </c>
      <c r="C4985">
        <v>443</v>
      </c>
      <c r="D4985" t="s">
        <v>222</v>
      </c>
      <c r="E4985" t="s">
        <v>2440</v>
      </c>
      <c r="F4985">
        <v>1</v>
      </c>
      <c r="G4985" t="s">
        <v>3379</v>
      </c>
      <c r="H4985">
        <v>1</v>
      </c>
      <c r="I4985" t="s">
        <v>118</v>
      </c>
      <c r="J4985" t="s">
        <v>3362</v>
      </c>
      <c r="K4985" t="s">
        <v>38</v>
      </c>
      <c r="L4985" t="s">
        <v>3399</v>
      </c>
      <c r="M4985" s="5" t="s">
        <v>428</v>
      </c>
    </row>
    <row r="4986" spans="1:13" x14ac:dyDescent="0.3">
      <c r="A4986" t="s">
        <v>34</v>
      </c>
      <c r="B4986" t="s">
        <v>220</v>
      </c>
      <c r="C4986">
        <v>443</v>
      </c>
      <c r="D4986" t="s">
        <v>222</v>
      </c>
      <c r="E4986" t="s">
        <v>2440</v>
      </c>
      <c r="F4986">
        <v>1</v>
      </c>
      <c r="G4986" t="s">
        <v>2515</v>
      </c>
      <c r="H4986">
        <v>1</v>
      </c>
      <c r="I4986" t="s">
        <v>118</v>
      </c>
      <c r="J4986" t="s">
        <v>3362</v>
      </c>
      <c r="K4986" t="s">
        <v>38</v>
      </c>
      <c r="L4986" t="s">
        <v>3399</v>
      </c>
      <c r="M4986" s="5" t="s">
        <v>428</v>
      </c>
    </row>
    <row r="4987" spans="1:13" x14ac:dyDescent="0.3">
      <c r="A4987" t="s">
        <v>34</v>
      </c>
      <c r="B4987" t="s">
        <v>220</v>
      </c>
      <c r="C4987">
        <v>443</v>
      </c>
      <c r="D4987" t="s">
        <v>222</v>
      </c>
      <c r="E4987" t="s">
        <v>2440</v>
      </c>
      <c r="F4987">
        <v>1</v>
      </c>
      <c r="G4987" t="s">
        <v>1372</v>
      </c>
      <c r="H4987">
        <v>1</v>
      </c>
      <c r="I4987" t="s">
        <v>118</v>
      </c>
      <c r="J4987" t="s">
        <v>3362</v>
      </c>
      <c r="K4987" t="s">
        <v>38</v>
      </c>
      <c r="L4987" t="s">
        <v>3399</v>
      </c>
      <c r="M4987" s="5" t="s">
        <v>428</v>
      </c>
    </row>
    <row r="4988" spans="1:13" x14ac:dyDescent="0.3">
      <c r="A4988" t="s">
        <v>34</v>
      </c>
      <c r="B4988" t="s">
        <v>220</v>
      </c>
      <c r="C4988">
        <v>443</v>
      </c>
      <c r="D4988" t="s">
        <v>222</v>
      </c>
      <c r="E4988" t="s">
        <v>2440</v>
      </c>
      <c r="F4988">
        <v>1</v>
      </c>
      <c r="G4988" t="s">
        <v>427</v>
      </c>
      <c r="H4988">
        <v>1</v>
      </c>
      <c r="I4988" t="s">
        <v>118</v>
      </c>
      <c r="J4988" t="s">
        <v>3362</v>
      </c>
      <c r="K4988" t="s">
        <v>38</v>
      </c>
      <c r="L4988" t="s">
        <v>3399</v>
      </c>
      <c r="M4988" s="5" t="s">
        <v>428</v>
      </c>
    </row>
    <row r="4989" spans="1:13" x14ac:dyDescent="0.3">
      <c r="A4989" t="s">
        <v>34</v>
      </c>
      <c r="B4989" t="s">
        <v>220</v>
      </c>
      <c r="C4989">
        <v>443</v>
      </c>
      <c r="D4989" t="s">
        <v>222</v>
      </c>
      <c r="E4989" t="s">
        <v>2440</v>
      </c>
      <c r="F4989">
        <v>1</v>
      </c>
      <c r="G4989" t="s">
        <v>2440</v>
      </c>
      <c r="H4989">
        <v>1</v>
      </c>
      <c r="I4989" t="s">
        <v>474</v>
      </c>
      <c r="J4989" t="s">
        <v>3359</v>
      </c>
      <c r="K4989" t="s">
        <v>38</v>
      </c>
      <c r="L4989" t="s">
        <v>3399</v>
      </c>
      <c r="M4989" s="5" t="s">
        <v>428</v>
      </c>
    </row>
    <row r="4990" spans="1:13" x14ac:dyDescent="0.3">
      <c r="A4990" t="s">
        <v>34</v>
      </c>
      <c r="B4990" t="s">
        <v>220</v>
      </c>
      <c r="C4990">
        <v>443</v>
      </c>
      <c r="D4990" t="s">
        <v>222</v>
      </c>
      <c r="E4990" t="s">
        <v>2440</v>
      </c>
      <c r="F4990">
        <v>1</v>
      </c>
      <c r="G4990" t="s">
        <v>3389</v>
      </c>
      <c r="H4990">
        <v>1</v>
      </c>
      <c r="I4990" t="s">
        <v>474</v>
      </c>
      <c r="J4990" t="s">
        <v>3359</v>
      </c>
      <c r="K4990" t="s">
        <v>38</v>
      </c>
      <c r="L4990" t="s">
        <v>3399</v>
      </c>
      <c r="M4990" s="5" t="s">
        <v>428</v>
      </c>
    </row>
    <row r="4991" spans="1:13" x14ac:dyDescent="0.3">
      <c r="A4991" t="s">
        <v>34</v>
      </c>
      <c r="B4991" t="s">
        <v>220</v>
      </c>
      <c r="C4991">
        <v>443</v>
      </c>
      <c r="D4991" t="s">
        <v>222</v>
      </c>
      <c r="E4991" t="s">
        <v>2440</v>
      </c>
      <c r="F4991">
        <v>1</v>
      </c>
      <c r="G4991" t="s">
        <v>2056</v>
      </c>
      <c r="H4991">
        <v>1</v>
      </c>
      <c r="I4991" t="s">
        <v>118</v>
      </c>
      <c r="J4991" t="s">
        <v>3362</v>
      </c>
      <c r="K4991" t="s">
        <v>38</v>
      </c>
      <c r="L4991" t="s">
        <v>3399</v>
      </c>
      <c r="M4991" s="5" t="s">
        <v>428</v>
      </c>
    </row>
    <row r="4992" spans="1:13" x14ac:dyDescent="0.3">
      <c r="A4992" t="s">
        <v>34</v>
      </c>
      <c r="B4992" t="s">
        <v>220</v>
      </c>
      <c r="C4992">
        <v>443</v>
      </c>
      <c r="D4992" t="s">
        <v>222</v>
      </c>
      <c r="E4992" t="s">
        <v>2440</v>
      </c>
      <c r="F4992">
        <v>1</v>
      </c>
      <c r="G4992" t="s">
        <v>2600</v>
      </c>
      <c r="H4992">
        <v>1</v>
      </c>
      <c r="I4992" t="s">
        <v>118</v>
      </c>
      <c r="J4992" t="s">
        <v>3362</v>
      </c>
      <c r="K4992" t="s">
        <v>38</v>
      </c>
      <c r="L4992" t="s">
        <v>3399</v>
      </c>
      <c r="M4992" s="5" t="s">
        <v>428</v>
      </c>
    </row>
    <row r="4993" spans="1:13" x14ac:dyDescent="0.3">
      <c r="A4993" t="s">
        <v>34</v>
      </c>
      <c r="B4993" t="s">
        <v>220</v>
      </c>
      <c r="C4993">
        <v>443</v>
      </c>
      <c r="D4993" t="s">
        <v>222</v>
      </c>
      <c r="E4993" t="s">
        <v>2440</v>
      </c>
      <c r="F4993">
        <v>1</v>
      </c>
      <c r="G4993" t="s">
        <v>964</v>
      </c>
      <c r="H4993">
        <v>1</v>
      </c>
      <c r="I4993" t="s">
        <v>474</v>
      </c>
      <c r="J4993" t="s">
        <v>3359</v>
      </c>
      <c r="K4993" t="s">
        <v>38</v>
      </c>
      <c r="L4993" t="s">
        <v>3399</v>
      </c>
      <c r="M4993" s="5" t="s">
        <v>428</v>
      </c>
    </row>
    <row r="4994" spans="1:13" x14ac:dyDescent="0.3">
      <c r="A4994" t="s">
        <v>34</v>
      </c>
      <c r="B4994" t="s">
        <v>220</v>
      </c>
      <c r="C4994">
        <v>443</v>
      </c>
      <c r="D4994" t="s">
        <v>222</v>
      </c>
      <c r="E4994" t="s">
        <v>2440</v>
      </c>
      <c r="F4994">
        <v>1</v>
      </c>
      <c r="G4994" t="s">
        <v>2041</v>
      </c>
      <c r="H4994">
        <v>1</v>
      </c>
      <c r="I4994" t="s">
        <v>118</v>
      </c>
      <c r="J4994" t="s">
        <v>3362</v>
      </c>
      <c r="K4994" t="s">
        <v>38</v>
      </c>
      <c r="L4994" t="s">
        <v>3399</v>
      </c>
      <c r="M4994" s="5" t="s">
        <v>428</v>
      </c>
    </row>
    <row r="4995" spans="1:13" x14ac:dyDescent="0.3">
      <c r="A4995" t="s">
        <v>34</v>
      </c>
      <c r="B4995" t="s">
        <v>220</v>
      </c>
      <c r="C4995">
        <v>443</v>
      </c>
      <c r="D4995" t="s">
        <v>222</v>
      </c>
      <c r="E4995" t="s">
        <v>2440</v>
      </c>
      <c r="F4995">
        <v>1</v>
      </c>
      <c r="G4995" t="s">
        <v>3387</v>
      </c>
      <c r="H4995">
        <v>1</v>
      </c>
      <c r="I4995" t="s">
        <v>118</v>
      </c>
      <c r="J4995" t="s">
        <v>3362</v>
      </c>
      <c r="K4995" t="s">
        <v>38</v>
      </c>
      <c r="L4995" t="s">
        <v>3399</v>
      </c>
      <c r="M4995" s="5" t="s">
        <v>428</v>
      </c>
    </row>
    <row r="4996" spans="1:13" x14ac:dyDescent="0.3">
      <c r="A4996" t="s">
        <v>34</v>
      </c>
      <c r="B4996" t="s">
        <v>220</v>
      </c>
      <c r="C4996">
        <v>443</v>
      </c>
      <c r="D4996" t="s">
        <v>222</v>
      </c>
      <c r="E4996" t="s">
        <v>2440</v>
      </c>
      <c r="F4996">
        <v>1</v>
      </c>
      <c r="G4996" t="s">
        <v>3376</v>
      </c>
      <c r="H4996">
        <v>1</v>
      </c>
      <c r="I4996" t="s">
        <v>118</v>
      </c>
      <c r="J4996" t="s">
        <v>3362</v>
      </c>
      <c r="K4996" t="s">
        <v>38</v>
      </c>
      <c r="L4996" t="s">
        <v>3399</v>
      </c>
      <c r="M4996" s="5" t="s">
        <v>428</v>
      </c>
    </row>
    <row r="4997" spans="1:13" x14ac:dyDescent="0.3">
      <c r="A4997" t="s">
        <v>34</v>
      </c>
      <c r="B4997" t="s">
        <v>220</v>
      </c>
      <c r="C4997">
        <v>443</v>
      </c>
      <c r="D4997" t="s">
        <v>222</v>
      </c>
      <c r="E4997" t="s">
        <v>2440</v>
      </c>
      <c r="F4997">
        <v>1</v>
      </c>
      <c r="G4997" t="s">
        <v>2440</v>
      </c>
      <c r="H4997">
        <v>1</v>
      </c>
      <c r="I4997" t="s">
        <v>474</v>
      </c>
      <c r="J4997" t="s">
        <v>3359</v>
      </c>
      <c r="K4997" t="s">
        <v>38</v>
      </c>
      <c r="L4997" t="s">
        <v>3399</v>
      </c>
      <c r="M4997" s="5" t="s">
        <v>428</v>
      </c>
    </row>
    <row r="4998" spans="1:13" x14ac:dyDescent="0.3">
      <c r="A4998" t="s">
        <v>34</v>
      </c>
      <c r="B4998" t="s">
        <v>220</v>
      </c>
      <c r="C4998">
        <v>443</v>
      </c>
      <c r="D4998" t="s">
        <v>222</v>
      </c>
      <c r="E4998" t="s">
        <v>2440</v>
      </c>
      <c r="F4998">
        <v>1</v>
      </c>
      <c r="G4998" t="s">
        <v>3382</v>
      </c>
      <c r="H4998">
        <v>1</v>
      </c>
      <c r="I4998" t="s">
        <v>118</v>
      </c>
      <c r="J4998" t="s">
        <v>3362</v>
      </c>
      <c r="K4998" t="s">
        <v>38</v>
      </c>
      <c r="L4998" t="s">
        <v>3399</v>
      </c>
      <c r="M4998" s="5" t="s">
        <v>428</v>
      </c>
    </row>
    <row r="4999" spans="1:13" x14ac:dyDescent="0.3">
      <c r="A4999" t="s">
        <v>34</v>
      </c>
      <c r="B4999" t="s">
        <v>220</v>
      </c>
      <c r="C4999">
        <v>443</v>
      </c>
      <c r="D4999" t="s">
        <v>222</v>
      </c>
      <c r="E4999" t="s">
        <v>2440</v>
      </c>
      <c r="F4999">
        <v>1</v>
      </c>
      <c r="G4999" t="s">
        <v>3381</v>
      </c>
      <c r="H4999">
        <v>1</v>
      </c>
      <c r="I4999" t="s">
        <v>474</v>
      </c>
      <c r="J4999" t="s">
        <v>3362</v>
      </c>
      <c r="K4999" t="s">
        <v>38</v>
      </c>
      <c r="L4999" t="s">
        <v>3399</v>
      </c>
      <c r="M4999" s="5" t="s">
        <v>428</v>
      </c>
    </row>
    <row r="5000" spans="1:13" x14ac:dyDescent="0.3">
      <c r="A5000" t="s">
        <v>34</v>
      </c>
      <c r="B5000" t="s">
        <v>220</v>
      </c>
      <c r="C5000">
        <v>443</v>
      </c>
      <c r="D5000" t="s">
        <v>222</v>
      </c>
      <c r="E5000" t="s">
        <v>2440</v>
      </c>
      <c r="F5000">
        <v>1</v>
      </c>
      <c r="G5000" t="s">
        <v>2298</v>
      </c>
      <c r="H5000">
        <v>1</v>
      </c>
      <c r="I5000" t="s">
        <v>118</v>
      </c>
      <c r="J5000" t="s">
        <v>3362</v>
      </c>
      <c r="K5000" t="s">
        <v>38</v>
      </c>
      <c r="L5000" t="s">
        <v>3399</v>
      </c>
      <c r="M5000" s="5" t="s">
        <v>428</v>
      </c>
    </row>
    <row r="5001" spans="1:13" x14ac:dyDescent="0.3">
      <c r="A5001" t="s">
        <v>34</v>
      </c>
      <c r="B5001" t="s">
        <v>220</v>
      </c>
      <c r="C5001">
        <v>443</v>
      </c>
      <c r="D5001" t="s">
        <v>222</v>
      </c>
      <c r="E5001" t="s">
        <v>2440</v>
      </c>
      <c r="F5001">
        <v>1</v>
      </c>
      <c r="G5001" t="s">
        <v>3377</v>
      </c>
      <c r="H5001">
        <v>1</v>
      </c>
      <c r="I5001" t="s">
        <v>474</v>
      </c>
      <c r="J5001" t="s">
        <v>3362</v>
      </c>
      <c r="K5001" t="s">
        <v>38</v>
      </c>
      <c r="L5001" t="s">
        <v>3399</v>
      </c>
      <c r="M5001" s="5" t="s">
        <v>428</v>
      </c>
    </row>
    <row r="5002" spans="1:13" x14ac:dyDescent="0.3">
      <c r="A5002" t="s">
        <v>34</v>
      </c>
      <c r="B5002" t="s">
        <v>220</v>
      </c>
      <c r="C5002">
        <v>443</v>
      </c>
      <c r="D5002" t="s">
        <v>222</v>
      </c>
      <c r="E5002" t="s">
        <v>2440</v>
      </c>
      <c r="F5002">
        <v>1</v>
      </c>
      <c r="G5002" t="s">
        <v>3365</v>
      </c>
      <c r="H5002">
        <v>1</v>
      </c>
      <c r="I5002" t="s">
        <v>118</v>
      </c>
      <c r="J5002" t="s">
        <v>3362</v>
      </c>
      <c r="K5002" t="s">
        <v>38</v>
      </c>
      <c r="L5002" t="s">
        <v>3399</v>
      </c>
      <c r="M5002" s="5" t="s">
        <v>428</v>
      </c>
    </row>
    <row r="5003" spans="1:13" x14ac:dyDescent="0.3">
      <c r="A5003" t="s">
        <v>34</v>
      </c>
      <c r="B5003" t="s">
        <v>220</v>
      </c>
      <c r="C5003">
        <v>443</v>
      </c>
      <c r="D5003" t="s">
        <v>222</v>
      </c>
      <c r="E5003" t="s">
        <v>2440</v>
      </c>
      <c r="F5003">
        <v>1</v>
      </c>
      <c r="G5003" t="s">
        <v>2974</v>
      </c>
      <c r="H5003">
        <v>1</v>
      </c>
      <c r="I5003" t="s">
        <v>474</v>
      </c>
      <c r="J5003" t="s">
        <v>3362</v>
      </c>
      <c r="K5003" t="s">
        <v>38</v>
      </c>
      <c r="L5003" t="s">
        <v>3399</v>
      </c>
      <c r="M5003" s="5" t="s">
        <v>428</v>
      </c>
    </row>
    <row r="5004" spans="1:13" x14ac:dyDescent="0.3">
      <c r="A5004" t="s">
        <v>34</v>
      </c>
      <c r="B5004" t="s">
        <v>220</v>
      </c>
      <c r="C5004">
        <v>443</v>
      </c>
      <c r="D5004" t="s">
        <v>222</v>
      </c>
      <c r="E5004" t="s">
        <v>2440</v>
      </c>
      <c r="F5004">
        <v>1</v>
      </c>
      <c r="G5004" t="s">
        <v>3388</v>
      </c>
      <c r="H5004">
        <v>1</v>
      </c>
      <c r="I5004" t="s">
        <v>118</v>
      </c>
      <c r="J5004" t="s">
        <v>3359</v>
      </c>
      <c r="K5004" t="s">
        <v>38</v>
      </c>
      <c r="L5004" t="s">
        <v>3399</v>
      </c>
      <c r="M5004" s="5" t="s">
        <v>428</v>
      </c>
    </row>
    <row r="5005" spans="1:13" x14ac:dyDescent="0.3">
      <c r="A5005" t="s">
        <v>34</v>
      </c>
      <c r="B5005" t="s">
        <v>220</v>
      </c>
      <c r="C5005">
        <v>443</v>
      </c>
      <c r="D5005" t="s">
        <v>222</v>
      </c>
      <c r="E5005" t="s">
        <v>2440</v>
      </c>
      <c r="F5005">
        <v>1</v>
      </c>
      <c r="G5005" t="s">
        <v>3369</v>
      </c>
      <c r="H5005">
        <v>1</v>
      </c>
      <c r="I5005" t="s">
        <v>118</v>
      </c>
      <c r="J5005" t="s">
        <v>3362</v>
      </c>
      <c r="K5005" t="s">
        <v>38</v>
      </c>
      <c r="L5005" t="s">
        <v>3399</v>
      </c>
      <c r="M5005" s="5" t="s">
        <v>428</v>
      </c>
    </row>
    <row r="5006" spans="1:13" x14ac:dyDescent="0.3">
      <c r="A5006" t="s">
        <v>34</v>
      </c>
      <c r="B5006" t="s">
        <v>220</v>
      </c>
      <c r="C5006">
        <v>443</v>
      </c>
      <c r="D5006" t="s">
        <v>222</v>
      </c>
      <c r="E5006" t="s">
        <v>2440</v>
      </c>
      <c r="F5006">
        <v>1</v>
      </c>
      <c r="G5006" t="s">
        <v>2423</v>
      </c>
      <c r="H5006">
        <v>1</v>
      </c>
      <c r="I5006" t="s">
        <v>474</v>
      </c>
      <c r="J5006" t="s">
        <v>3362</v>
      </c>
      <c r="K5006" t="s">
        <v>38</v>
      </c>
      <c r="L5006" t="s">
        <v>3399</v>
      </c>
      <c r="M5006" s="5" t="s">
        <v>428</v>
      </c>
    </row>
    <row r="5007" spans="1:13" x14ac:dyDescent="0.3">
      <c r="A5007" t="s">
        <v>34</v>
      </c>
      <c r="B5007" t="s">
        <v>220</v>
      </c>
      <c r="C5007">
        <v>443</v>
      </c>
      <c r="D5007" t="s">
        <v>222</v>
      </c>
      <c r="E5007" t="s">
        <v>2440</v>
      </c>
      <c r="F5007">
        <v>1</v>
      </c>
      <c r="G5007" t="s">
        <v>2010</v>
      </c>
      <c r="H5007">
        <v>1</v>
      </c>
      <c r="I5007" t="s">
        <v>474</v>
      </c>
      <c r="J5007" t="s">
        <v>3362</v>
      </c>
      <c r="K5007" t="s">
        <v>38</v>
      </c>
      <c r="L5007" t="s">
        <v>3399</v>
      </c>
      <c r="M5007" s="5" t="s">
        <v>428</v>
      </c>
    </row>
    <row r="5008" spans="1:13" x14ac:dyDescent="0.3">
      <c r="A5008" t="s">
        <v>34</v>
      </c>
      <c r="B5008" t="s">
        <v>220</v>
      </c>
      <c r="C5008">
        <v>443</v>
      </c>
      <c r="D5008" t="s">
        <v>222</v>
      </c>
      <c r="E5008" t="s">
        <v>2440</v>
      </c>
      <c r="F5008">
        <v>1</v>
      </c>
      <c r="G5008" t="s">
        <v>2440</v>
      </c>
      <c r="H5008">
        <v>1</v>
      </c>
      <c r="I5008" t="s">
        <v>474</v>
      </c>
      <c r="J5008" t="s">
        <v>3362</v>
      </c>
      <c r="K5008" t="s">
        <v>38</v>
      </c>
      <c r="L5008" t="s">
        <v>3399</v>
      </c>
      <c r="M5008" s="5" t="s">
        <v>428</v>
      </c>
    </row>
    <row r="5009" spans="1:13" x14ac:dyDescent="0.3">
      <c r="A5009" t="s">
        <v>34</v>
      </c>
      <c r="B5009" t="s">
        <v>220</v>
      </c>
      <c r="C5009">
        <v>443</v>
      </c>
      <c r="D5009" t="s">
        <v>222</v>
      </c>
      <c r="E5009" t="s">
        <v>2440</v>
      </c>
      <c r="F5009">
        <v>1</v>
      </c>
      <c r="G5009" t="s">
        <v>3370</v>
      </c>
      <c r="H5009">
        <v>1</v>
      </c>
      <c r="I5009" t="s">
        <v>474</v>
      </c>
      <c r="J5009" t="s">
        <v>3362</v>
      </c>
      <c r="K5009" t="s">
        <v>38</v>
      </c>
      <c r="L5009" t="s">
        <v>3399</v>
      </c>
      <c r="M5009" s="5" t="s">
        <v>428</v>
      </c>
    </row>
    <row r="5010" spans="1:13" x14ac:dyDescent="0.3">
      <c r="A5010" t="s">
        <v>34</v>
      </c>
      <c r="B5010" t="s">
        <v>220</v>
      </c>
      <c r="C5010">
        <v>443</v>
      </c>
      <c r="D5010" t="s">
        <v>222</v>
      </c>
      <c r="E5010" t="s">
        <v>2440</v>
      </c>
      <c r="F5010">
        <v>1</v>
      </c>
      <c r="G5010" t="s">
        <v>1715</v>
      </c>
      <c r="H5010">
        <v>1</v>
      </c>
      <c r="I5010" t="s">
        <v>118</v>
      </c>
      <c r="J5010" t="s">
        <v>3362</v>
      </c>
      <c r="K5010" t="s">
        <v>38</v>
      </c>
      <c r="L5010" t="s">
        <v>3399</v>
      </c>
      <c r="M5010" s="5" t="s">
        <v>428</v>
      </c>
    </row>
    <row r="5011" spans="1:13" x14ac:dyDescent="0.3">
      <c r="A5011" t="s">
        <v>34</v>
      </c>
      <c r="B5011" t="s">
        <v>220</v>
      </c>
      <c r="C5011">
        <v>443</v>
      </c>
      <c r="D5011" t="s">
        <v>222</v>
      </c>
      <c r="E5011" t="s">
        <v>2440</v>
      </c>
      <c r="F5011">
        <v>1</v>
      </c>
      <c r="G5011" t="s">
        <v>3384</v>
      </c>
      <c r="H5011">
        <v>1</v>
      </c>
      <c r="I5011" t="s">
        <v>118</v>
      </c>
      <c r="J5011" t="s">
        <v>3362</v>
      </c>
      <c r="K5011" t="s">
        <v>38</v>
      </c>
      <c r="L5011" t="s">
        <v>3399</v>
      </c>
      <c r="M5011" s="5" t="s">
        <v>428</v>
      </c>
    </row>
    <row r="5012" spans="1:13" x14ac:dyDescent="0.3">
      <c r="A5012" t="s">
        <v>34</v>
      </c>
      <c r="B5012" t="s">
        <v>220</v>
      </c>
      <c r="C5012">
        <v>443</v>
      </c>
      <c r="D5012" t="s">
        <v>222</v>
      </c>
      <c r="E5012" t="s">
        <v>2440</v>
      </c>
      <c r="F5012">
        <v>1</v>
      </c>
      <c r="G5012" t="s">
        <v>526</v>
      </c>
      <c r="H5012">
        <v>1</v>
      </c>
      <c r="I5012" t="s">
        <v>118</v>
      </c>
      <c r="J5012" t="s">
        <v>3362</v>
      </c>
      <c r="K5012" t="s">
        <v>38</v>
      </c>
      <c r="L5012" t="s">
        <v>3399</v>
      </c>
      <c r="M5012" s="5" t="s">
        <v>428</v>
      </c>
    </row>
    <row r="5013" spans="1:13" x14ac:dyDescent="0.3">
      <c r="A5013" t="s">
        <v>34</v>
      </c>
      <c r="B5013" t="s">
        <v>220</v>
      </c>
      <c r="C5013">
        <v>443</v>
      </c>
      <c r="D5013" t="s">
        <v>222</v>
      </c>
      <c r="E5013" t="s">
        <v>2440</v>
      </c>
      <c r="F5013">
        <v>1</v>
      </c>
      <c r="G5013" t="s">
        <v>3361</v>
      </c>
      <c r="H5013">
        <v>1</v>
      </c>
      <c r="I5013" t="s">
        <v>118</v>
      </c>
      <c r="J5013" t="s">
        <v>3362</v>
      </c>
      <c r="K5013" t="s">
        <v>38</v>
      </c>
      <c r="L5013" t="s">
        <v>3399</v>
      </c>
      <c r="M5013" s="5" t="s">
        <v>428</v>
      </c>
    </row>
    <row r="5014" spans="1:13" x14ac:dyDescent="0.3">
      <c r="A5014" t="s">
        <v>34</v>
      </c>
      <c r="B5014" t="s">
        <v>220</v>
      </c>
      <c r="C5014">
        <v>443</v>
      </c>
      <c r="D5014" t="s">
        <v>222</v>
      </c>
      <c r="E5014" t="s">
        <v>2440</v>
      </c>
      <c r="F5014">
        <v>1</v>
      </c>
      <c r="G5014" t="s">
        <v>3389</v>
      </c>
      <c r="H5014">
        <v>1</v>
      </c>
      <c r="I5014" t="s">
        <v>474</v>
      </c>
      <c r="J5014" t="s">
        <v>3362</v>
      </c>
      <c r="K5014" t="s">
        <v>38</v>
      </c>
      <c r="L5014" t="s">
        <v>3399</v>
      </c>
      <c r="M5014" s="5" t="s">
        <v>428</v>
      </c>
    </row>
    <row r="5015" spans="1:13" x14ac:dyDescent="0.3">
      <c r="A5015" t="s">
        <v>34</v>
      </c>
      <c r="B5015" t="s">
        <v>220</v>
      </c>
      <c r="C5015">
        <v>443</v>
      </c>
      <c r="D5015" t="s">
        <v>222</v>
      </c>
      <c r="E5015" t="s">
        <v>2440</v>
      </c>
      <c r="F5015">
        <v>1</v>
      </c>
      <c r="G5015" t="s">
        <v>3088</v>
      </c>
      <c r="H5015">
        <v>1</v>
      </c>
      <c r="I5015" t="s">
        <v>474</v>
      </c>
      <c r="J5015" t="s">
        <v>3359</v>
      </c>
      <c r="K5015" t="s">
        <v>38</v>
      </c>
      <c r="L5015" t="s">
        <v>3399</v>
      </c>
      <c r="M5015" s="5" t="s">
        <v>428</v>
      </c>
    </row>
    <row r="5016" spans="1:13" x14ac:dyDescent="0.3">
      <c r="A5016" t="s">
        <v>34</v>
      </c>
      <c r="B5016" t="s">
        <v>220</v>
      </c>
      <c r="C5016">
        <v>443</v>
      </c>
      <c r="D5016" t="s">
        <v>222</v>
      </c>
      <c r="E5016" t="s">
        <v>2440</v>
      </c>
      <c r="F5016">
        <v>1</v>
      </c>
      <c r="G5016" t="s">
        <v>3088</v>
      </c>
      <c r="H5016">
        <v>1</v>
      </c>
      <c r="I5016" t="s">
        <v>474</v>
      </c>
      <c r="J5016" t="s">
        <v>3362</v>
      </c>
      <c r="K5016" t="s">
        <v>38</v>
      </c>
      <c r="L5016" t="s">
        <v>3399</v>
      </c>
      <c r="M5016" s="5" t="s">
        <v>428</v>
      </c>
    </row>
    <row r="5017" spans="1:13" x14ac:dyDescent="0.3">
      <c r="A5017" t="s">
        <v>34</v>
      </c>
      <c r="B5017" t="s">
        <v>220</v>
      </c>
      <c r="C5017">
        <v>443</v>
      </c>
      <c r="D5017" t="s">
        <v>222</v>
      </c>
      <c r="E5017" t="s">
        <v>2440</v>
      </c>
      <c r="F5017">
        <v>1</v>
      </c>
      <c r="G5017" t="s">
        <v>759</v>
      </c>
      <c r="H5017">
        <v>1</v>
      </c>
      <c r="I5017" t="s">
        <v>474</v>
      </c>
      <c r="J5017" t="s">
        <v>3362</v>
      </c>
      <c r="K5017" t="s">
        <v>38</v>
      </c>
      <c r="L5017" t="s">
        <v>3399</v>
      </c>
      <c r="M5017" s="5" t="s">
        <v>428</v>
      </c>
    </row>
    <row r="5018" spans="1:13" x14ac:dyDescent="0.3">
      <c r="A5018" t="s">
        <v>34</v>
      </c>
      <c r="B5018" t="s">
        <v>220</v>
      </c>
      <c r="C5018">
        <v>443</v>
      </c>
      <c r="D5018" t="s">
        <v>222</v>
      </c>
      <c r="E5018" t="s">
        <v>2440</v>
      </c>
      <c r="F5018">
        <v>1</v>
      </c>
      <c r="G5018" t="s">
        <v>3378</v>
      </c>
      <c r="H5018">
        <v>1</v>
      </c>
      <c r="I5018" t="s">
        <v>118</v>
      </c>
      <c r="J5018" t="s">
        <v>3362</v>
      </c>
      <c r="K5018" t="s">
        <v>38</v>
      </c>
      <c r="L5018" t="s">
        <v>3399</v>
      </c>
      <c r="M5018" s="5" t="s">
        <v>428</v>
      </c>
    </row>
    <row r="5019" spans="1:13" x14ac:dyDescent="0.3">
      <c r="A5019" t="s">
        <v>34</v>
      </c>
      <c r="B5019" t="s">
        <v>220</v>
      </c>
      <c r="C5019">
        <v>443</v>
      </c>
      <c r="D5019" t="s">
        <v>222</v>
      </c>
      <c r="E5019" t="s">
        <v>2440</v>
      </c>
      <c r="F5019">
        <v>1</v>
      </c>
      <c r="G5019" t="s">
        <v>2440</v>
      </c>
      <c r="H5019">
        <v>1</v>
      </c>
      <c r="I5019" t="s">
        <v>474</v>
      </c>
      <c r="J5019" t="s">
        <v>3359</v>
      </c>
      <c r="K5019" t="s">
        <v>38</v>
      </c>
      <c r="L5019" t="s">
        <v>3399</v>
      </c>
      <c r="M5019" s="5" t="s">
        <v>428</v>
      </c>
    </row>
    <row r="5020" spans="1:13" x14ac:dyDescent="0.3">
      <c r="A5020" t="s">
        <v>34</v>
      </c>
      <c r="B5020" t="s">
        <v>220</v>
      </c>
      <c r="C5020">
        <v>443</v>
      </c>
      <c r="D5020" t="s">
        <v>222</v>
      </c>
      <c r="E5020" t="s">
        <v>2440</v>
      </c>
      <c r="F5020">
        <v>1</v>
      </c>
      <c r="G5020" t="s">
        <v>1757</v>
      </c>
      <c r="H5020">
        <v>1</v>
      </c>
      <c r="I5020" t="s">
        <v>118</v>
      </c>
      <c r="J5020" t="s">
        <v>3362</v>
      </c>
      <c r="K5020" t="s">
        <v>38</v>
      </c>
      <c r="L5020" t="s">
        <v>3399</v>
      </c>
      <c r="M5020" s="5" t="s">
        <v>428</v>
      </c>
    </row>
    <row r="5021" spans="1:13" x14ac:dyDescent="0.3">
      <c r="A5021" t="s">
        <v>34</v>
      </c>
      <c r="B5021" t="s">
        <v>220</v>
      </c>
      <c r="C5021">
        <v>443</v>
      </c>
      <c r="D5021" t="s">
        <v>222</v>
      </c>
      <c r="E5021" t="s">
        <v>2440</v>
      </c>
      <c r="F5021">
        <v>1</v>
      </c>
      <c r="G5021" t="s">
        <v>3385</v>
      </c>
      <c r="H5021">
        <v>1</v>
      </c>
      <c r="I5021" t="s">
        <v>118</v>
      </c>
      <c r="J5021" t="s">
        <v>3362</v>
      </c>
      <c r="K5021" t="s">
        <v>38</v>
      </c>
      <c r="L5021" t="s">
        <v>3399</v>
      </c>
      <c r="M5021" s="5" t="s">
        <v>428</v>
      </c>
    </row>
    <row r="5022" spans="1:13" x14ac:dyDescent="0.3">
      <c r="A5022" t="s">
        <v>34</v>
      </c>
      <c r="B5022" t="s">
        <v>220</v>
      </c>
      <c r="C5022">
        <v>443</v>
      </c>
      <c r="D5022" t="s">
        <v>222</v>
      </c>
      <c r="E5022" t="s">
        <v>2440</v>
      </c>
      <c r="F5022">
        <v>1</v>
      </c>
      <c r="G5022" t="s">
        <v>3374</v>
      </c>
      <c r="H5022">
        <v>1</v>
      </c>
      <c r="I5022" t="s">
        <v>474</v>
      </c>
      <c r="J5022" t="s">
        <v>3362</v>
      </c>
      <c r="K5022" t="s">
        <v>38</v>
      </c>
      <c r="L5022" t="s">
        <v>3399</v>
      </c>
      <c r="M5022" s="5" t="s">
        <v>428</v>
      </c>
    </row>
    <row r="5023" spans="1:13" x14ac:dyDescent="0.3">
      <c r="A5023" t="s">
        <v>34</v>
      </c>
      <c r="B5023" t="s">
        <v>220</v>
      </c>
      <c r="C5023">
        <v>443</v>
      </c>
      <c r="D5023" t="s">
        <v>222</v>
      </c>
      <c r="E5023" t="s">
        <v>2440</v>
      </c>
      <c r="F5023">
        <v>1</v>
      </c>
      <c r="G5023" t="s">
        <v>820</v>
      </c>
      <c r="H5023">
        <v>1</v>
      </c>
      <c r="I5023" t="s">
        <v>118</v>
      </c>
      <c r="J5023" t="s">
        <v>3362</v>
      </c>
      <c r="K5023" t="s">
        <v>38</v>
      </c>
      <c r="L5023" t="s">
        <v>3399</v>
      </c>
      <c r="M5023" s="5" t="s">
        <v>428</v>
      </c>
    </row>
    <row r="5024" spans="1:13" x14ac:dyDescent="0.3">
      <c r="A5024" t="s">
        <v>34</v>
      </c>
      <c r="B5024" t="s">
        <v>220</v>
      </c>
      <c r="C5024">
        <v>443</v>
      </c>
      <c r="D5024" t="s">
        <v>222</v>
      </c>
      <c r="E5024" t="s">
        <v>2440</v>
      </c>
      <c r="F5024">
        <v>1</v>
      </c>
      <c r="G5024" t="s">
        <v>2440</v>
      </c>
      <c r="H5024">
        <v>1</v>
      </c>
      <c r="I5024" t="s">
        <v>474</v>
      </c>
      <c r="J5024" t="s">
        <v>3359</v>
      </c>
      <c r="K5024" t="s">
        <v>38</v>
      </c>
      <c r="L5024" t="s">
        <v>3399</v>
      </c>
      <c r="M5024" s="5" t="s">
        <v>428</v>
      </c>
    </row>
    <row r="5025" spans="1:13" x14ac:dyDescent="0.3">
      <c r="A5025" t="s">
        <v>34</v>
      </c>
      <c r="B5025" t="s">
        <v>220</v>
      </c>
      <c r="C5025">
        <v>443</v>
      </c>
      <c r="D5025" t="s">
        <v>222</v>
      </c>
      <c r="E5025" t="s">
        <v>2440</v>
      </c>
      <c r="F5025">
        <v>1</v>
      </c>
      <c r="G5025" t="s">
        <v>2224</v>
      </c>
      <c r="H5025">
        <v>1</v>
      </c>
      <c r="I5025" t="s">
        <v>118</v>
      </c>
      <c r="J5025" t="s">
        <v>3362</v>
      </c>
      <c r="K5025" t="s">
        <v>38</v>
      </c>
      <c r="L5025" t="s">
        <v>3399</v>
      </c>
      <c r="M5025" s="5" t="s">
        <v>428</v>
      </c>
    </row>
    <row r="5026" spans="1:13" x14ac:dyDescent="0.3">
      <c r="A5026" t="s">
        <v>34</v>
      </c>
      <c r="B5026" t="s">
        <v>220</v>
      </c>
      <c r="C5026">
        <v>443</v>
      </c>
      <c r="D5026" t="s">
        <v>222</v>
      </c>
      <c r="E5026" t="s">
        <v>2440</v>
      </c>
      <c r="F5026">
        <v>1</v>
      </c>
      <c r="G5026" t="s">
        <v>3368</v>
      </c>
      <c r="H5026">
        <v>1</v>
      </c>
      <c r="I5026" t="s">
        <v>118</v>
      </c>
      <c r="J5026" t="s">
        <v>3362</v>
      </c>
      <c r="K5026" t="s">
        <v>38</v>
      </c>
      <c r="L5026" t="s">
        <v>3399</v>
      </c>
      <c r="M5026" s="5" t="s">
        <v>428</v>
      </c>
    </row>
    <row r="5027" spans="1:13" x14ac:dyDescent="0.3">
      <c r="A5027" t="s">
        <v>34</v>
      </c>
      <c r="B5027" t="s">
        <v>220</v>
      </c>
      <c r="C5027">
        <v>443</v>
      </c>
      <c r="D5027" t="s">
        <v>222</v>
      </c>
      <c r="E5027" t="s">
        <v>2440</v>
      </c>
      <c r="F5027">
        <v>1</v>
      </c>
      <c r="G5027" t="s">
        <v>3397</v>
      </c>
      <c r="H5027">
        <v>1</v>
      </c>
      <c r="I5027" t="s">
        <v>118</v>
      </c>
      <c r="J5027" t="s">
        <v>3362</v>
      </c>
      <c r="K5027" t="s">
        <v>38</v>
      </c>
      <c r="L5027" t="s">
        <v>3399</v>
      </c>
      <c r="M5027" s="5" t="s">
        <v>428</v>
      </c>
    </row>
    <row r="5028" spans="1:13" x14ac:dyDescent="0.3">
      <c r="A5028" t="s">
        <v>34</v>
      </c>
      <c r="B5028" t="s">
        <v>220</v>
      </c>
      <c r="C5028">
        <v>443</v>
      </c>
      <c r="D5028" t="s">
        <v>222</v>
      </c>
      <c r="E5028" t="s">
        <v>2440</v>
      </c>
      <c r="F5028">
        <v>1</v>
      </c>
      <c r="G5028" t="s">
        <v>3394</v>
      </c>
      <c r="H5028">
        <v>3</v>
      </c>
      <c r="I5028" t="s">
        <v>474</v>
      </c>
      <c r="J5028" t="s">
        <v>3359</v>
      </c>
      <c r="K5028" t="s">
        <v>38</v>
      </c>
      <c r="L5028" t="s">
        <v>3399</v>
      </c>
      <c r="M5028" s="5" t="s">
        <v>428</v>
      </c>
    </row>
    <row r="5029" spans="1:13" x14ac:dyDescent="0.3">
      <c r="A5029" t="s">
        <v>34</v>
      </c>
      <c r="B5029" t="s">
        <v>220</v>
      </c>
      <c r="C5029">
        <v>443</v>
      </c>
      <c r="D5029" t="s">
        <v>222</v>
      </c>
      <c r="E5029" t="s">
        <v>2440</v>
      </c>
      <c r="F5029">
        <v>1</v>
      </c>
      <c r="G5029" t="s">
        <v>2056</v>
      </c>
      <c r="H5029">
        <v>1</v>
      </c>
      <c r="I5029" t="s">
        <v>118</v>
      </c>
      <c r="J5029" t="s">
        <v>3359</v>
      </c>
      <c r="K5029" t="s">
        <v>38</v>
      </c>
      <c r="L5029" t="s">
        <v>3399</v>
      </c>
      <c r="M5029" s="5" t="s">
        <v>428</v>
      </c>
    </row>
    <row r="5030" spans="1:13" x14ac:dyDescent="0.3">
      <c r="A5030" t="s">
        <v>34</v>
      </c>
      <c r="B5030" t="s">
        <v>220</v>
      </c>
      <c r="C5030">
        <v>443</v>
      </c>
      <c r="D5030" t="s">
        <v>222</v>
      </c>
      <c r="E5030" t="s">
        <v>2440</v>
      </c>
      <c r="F5030">
        <v>1</v>
      </c>
      <c r="G5030" t="s">
        <v>1753</v>
      </c>
      <c r="H5030">
        <v>1</v>
      </c>
      <c r="I5030" t="s">
        <v>118</v>
      </c>
      <c r="J5030" t="s">
        <v>3362</v>
      </c>
      <c r="K5030" t="s">
        <v>38</v>
      </c>
      <c r="L5030" t="s">
        <v>3399</v>
      </c>
      <c r="M5030" s="5" t="s">
        <v>428</v>
      </c>
    </row>
    <row r="5031" spans="1:13" x14ac:dyDescent="0.3">
      <c r="A5031" t="s">
        <v>34</v>
      </c>
      <c r="B5031" t="s">
        <v>220</v>
      </c>
      <c r="C5031">
        <v>443</v>
      </c>
      <c r="D5031" t="s">
        <v>222</v>
      </c>
      <c r="E5031" t="s">
        <v>2440</v>
      </c>
      <c r="F5031">
        <v>1</v>
      </c>
      <c r="G5031" t="s">
        <v>892</v>
      </c>
      <c r="H5031">
        <v>1</v>
      </c>
      <c r="I5031" t="s">
        <v>474</v>
      </c>
      <c r="J5031" t="s">
        <v>3359</v>
      </c>
      <c r="K5031" t="s">
        <v>38</v>
      </c>
      <c r="L5031" t="s">
        <v>3399</v>
      </c>
      <c r="M5031" s="5" t="s">
        <v>428</v>
      </c>
    </row>
    <row r="5032" spans="1:13" x14ac:dyDescent="0.3">
      <c r="A5032" t="s">
        <v>34</v>
      </c>
      <c r="B5032" t="s">
        <v>220</v>
      </c>
      <c r="C5032">
        <v>443</v>
      </c>
      <c r="D5032" t="s">
        <v>222</v>
      </c>
      <c r="E5032" t="s">
        <v>2440</v>
      </c>
      <c r="F5032">
        <v>1</v>
      </c>
      <c r="G5032" t="s">
        <v>1176</v>
      </c>
      <c r="H5032">
        <v>1</v>
      </c>
      <c r="I5032" t="s">
        <v>474</v>
      </c>
      <c r="J5032" t="s">
        <v>3359</v>
      </c>
      <c r="K5032" t="s">
        <v>38</v>
      </c>
      <c r="L5032" t="s">
        <v>3399</v>
      </c>
      <c r="M5032" s="5" t="s">
        <v>428</v>
      </c>
    </row>
    <row r="5033" spans="1:13" x14ac:dyDescent="0.3">
      <c r="A5033" t="s">
        <v>34</v>
      </c>
      <c r="B5033" t="s">
        <v>220</v>
      </c>
      <c r="C5033">
        <v>443</v>
      </c>
      <c r="D5033" t="s">
        <v>222</v>
      </c>
      <c r="E5033" t="s">
        <v>2440</v>
      </c>
      <c r="F5033">
        <v>1</v>
      </c>
      <c r="G5033" t="s">
        <v>3375</v>
      </c>
      <c r="H5033">
        <v>1</v>
      </c>
      <c r="I5033" t="s">
        <v>118</v>
      </c>
      <c r="J5033" t="s">
        <v>3362</v>
      </c>
      <c r="K5033" t="s">
        <v>38</v>
      </c>
      <c r="L5033" t="s">
        <v>3399</v>
      </c>
      <c r="M5033" s="5" t="s">
        <v>428</v>
      </c>
    </row>
    <row r="5034" spans="1:13" x14ac:dyDescent="0.3">
      <c r="A5034" t="s">
        <v>34</v>
      </c>
      <c r="B5034" t="s">
        <v>220</v>
      </c>
      <c r="C5034">
        <v>443</v>
      </c>
      <c r="D5034" t="s">
        <v>222</v>
      </c>
      <c r="E5034" t="s">
        <v>2440</v>
      </c>
      <c r="F5034">
        <v>1</v>
      </c>
      <c r="G5034" t="s">
        <v>3380</v>
      </c>
      <c r="H5034">
        <v>1</v>
      </c>
      <c r="I5034" t="s">
        <v>118</v>
      </c>
      <c r="J5034" t="s">
        <v>3362</v>
      </c>
      <c r="K5034" t="s">
        <v>38</v>
      </c>
      <c r="L5034" t="s">
        <v>3399</v>
      </c>
      <c r="M5034" s="5" t="s">
        <v>428</v>
      </c>
    </row>
    <row r="5035" spans="1:13" x14ac:dyDescent="0.3">
      <c r="A5035" t="s">
        <v>34</v>
      </c>
      <c r="B5035" t="s">
        <v>220</v>
      </c>
      <c r="C5035">
        <v>443</v>
      </c>
      <c r="D5035" t="s">
        <v>222</v>
      </c>
      <c r="E5035" t="s">
        <v>2440</v>
      </c>
      <c r="F5035">
        <v>1</v>
      </c>
      <c r="G5035" t="s">
        <v>2219</v>
      </c>
      <c r="H5035">
        <v>1</v>
      </c>
      <c r="I5035" t="s">
        <v>118</v>
      </c>
      <c r="J5035" t="s">
        <v>3362</v>
      </c>
      <c r="K5035" t="s">
        <v>38</v>
      </c>
      <c r="L5035" t="s">
        <v>3399</v>
      </c>
      <c r="M5035" s="5" t="s">
        <v>428</v>
      </c>
    </row>
    <row r="5036" spans="1:13" x14ac:dyDescent="0.3">
      <c r="A5036" t="s">
        <v>34</v>
      </c>
      <c r="B5036" t="s">
        <v>220</v>
      </c>
      <c r="C5036">
        <v>443</v>
      </c>
      <c r="D5036" t="s">
        <v>222</v>
      </c>
      <c r="E5036" t="s">
        <v>2440</v>
      </c>
      <c r="F5036">
        <v>1</v>
      </c>
      <c r="G5036" t="s">
        <v>3367</v>
      </c>
      <c r="H5036">
        <v>1</v>
      </c>
      <c r="I5036" t="s">
        <v>118</v>
      </c>
      <c r="J5036" t="s">
        <v>3362</v>
      </c>
      <c r="K5036" t="s">
        <v>38</v>
      </c>
      <c r="L5036" t="s">
        <v>3399</v>
      </c>
      <c r="M5036" s="5" t="s">
        <v>428</v>
      </c>
    </row>
    <row r="5037" spans="1:13" x14ac:dyDescent="0.3">
      <c r="A5037" t="s">
        <v>34</v>
      </c>
      <c r="B5037" t="s">
        <v>220</v>
      </c>
      <c r="C5037">
        <v>443</v>
      </c>
      <c r="D5037" t="s">
        <v>222</v>
      </c>
      <c r="E5037" t="s">
        <v>2440</v>
      </c>
      <c r="F5037">
        <v>1</v>
      </c>
      <c r="G5037" t="s">
        <v>3383</v>
      </c>
      <c r="H5037">
        <v>1</v>
      </c>
      <c r="I5037" t="s">
        <v>118</v>
      </c>
      <c r="J5037" t="s">
        <v>3362</v>
      </c>
      <c r="K5037" t="s">
        <v>38</v>
      </c>
      <c r="L5037" t="s">
        <v>3399</v>
      </c>
      <c r="M5037" s="5" t="s">
        <v>428</v>
      </c>
    </row>
    <row r="5038" spans="1:13" x14ac:dyDescent="0.3">
      <c r="A5038" t="s">
        <v>34</v>
      </c>
      <c r="B5038" t="s">
        <v>220</v>
      </c>
      <c r="C5038">
        <v>443</v>
      </c>
      <c r="D5038" t="s">
        <v>222</v>
      </c>
      <c r="E5038" t="s">
        <v>2440</v>
      </c>
      <c r="F5038">
        <v>1</v>
      </c>
      <c r="G5038" t="s">
        <v>3371</v>
      </c>
      <c r="H5038">
        <v>1</v>
      </c>
      <c r="I5038" t="s">
        <v>118</v>
      </c>
      <c r="J5038" t="s">
        <v>3362</v>
      </c>
      <c r="K5038" t="s">
        <v>38</v>
      </c>
      <c r="L5038" t="s">
        <v>3399</v>
      </c>
      <c r="M5038" s="5" t="s">
        <v>428</v>
      </c>
    </row>
    <row r="5039" spans="1:13" x14ac:dyDescent="0.3">
      <c r="A5039" t="s">
        <v>34</v>
      </c>
      <c r="B5039" t="s">
        <v>220</v>
      </c>
      <c r="C5039">
        <v>443</v>
      </c>
      <c r="D5039" t="s">
        <v>222</v>
      </c>
      <c r="E5039" t="s">
        <v>2440</v>
      </c>
      <c r="F5039">
        <v>1</v>
      </c>
      <c r="G5039" t="s">
        <v>3408</v>
      </c>
      <c r="H5039">
        <v>3</v>
      </c>
      <c r="I5039" t="s">
        <v>118</v>
      </c>
      <c r="J5039" t="s">
        <v>3362</v>
      </c>
      <c r="K5039" t="s">
        <v>38</v>
      </c>
      <c r="L5039" t="s">
        <v>3399</v>
      </c>
      <c r="M5039" s="5" t="s">
        <v>428</v>
      </c>
    </row>
    <row r="5040" spans="1:13" x14ac:dyDescent="0.3">
      <c r="A5040" t="s">
        <v>34</v>
      </c>
      <c r="B5040" t="s">
        <v>220</v>
      </c>
      <c r="C5040">
        <v>443</v>
      </c>
      <c r="D5040" t="s">
        <v>222</v>
      </c>
      <c r="E5040" t="s">
        <v>2440</v>
      </c>
      <c r="F5040">
        <v>1</v>
      </c>
      <c r="G5040" t="s">
        <v>3386</v>
      </c>
      <c r="H5040">
        <v>1</v>
      </c>
      <c r="I5040" t="s">
        <v>474</v>
      </c>
      <c r="J5040" t="s">
        <v>3362</v>
      </c>
      <c r="K5040" t="s">
        <v>38</v>
      </c>
      <c r="L5040" t="s">
        <v>3399</v>
      </c>
      <c r="M5040" s="5" t="s">
        <v>428</v>
      </c>
    </row>
    <row r="5041" spans="1:13" x14ac:dyDescent="0.3">
      <c r="A5041" t="s">
        <v>34</v>
      </c>
      <c r="B5041" t="s">
        <v>220</v>
      </c>
      <c r="C5041">
        <v>443</v>
      </c>
      <c r="D5041" t="s">
        <v>222</v>
      </c>
      <c r="E5041" t="s">
        <v>2440</v>
      </c>
      <c r="F5041">
        <v>1</v>
      </c>
      <c r="G5041" t="s">
        <v>759</v>
      </c>
      <c r="H5041">
        <v>1</v>
      </c>
      <c r="I5041" t="s">
        <v>474</v>
      </c>
      <c r="J5041" t="s">
        <v>3359</v>
      </c>
      <c r="K5041" t="s">
        <v>38</v>
      </c>
      <c r="L5041" t="s">
        <v>3399</v>
      </c>
      <c r="M5041" s="5" t="s">
        <v>428</v>
      </c>
    </row>
    <row r="5042" spans="1:13" x14ac:dyDescent="0.3">
      <c r="A5042" t="s">
        <v>34</v>
      </c>
      <c r="B5042" t="s">
        <v>220</v>
      </c>
      <c r="C5042">
        <v>443</v>
      </c>
      <c r="D5042" t="s">
        <v>222</v>
      </c>
      <c r="E5042" t="s">
        <v>2440</v>
      </c>
      <c r="F5042">
        <v>1</v>
      </c>
      <c r="G5042" t="s">
        <v>964</v>
      </c>
      <c r="H5042">
        <v>1</v>
      </c>
      <c r="I5042" t="s">
        <v>474</v>
      </c>
      <c r="J5042" t="s">
        <v>3362</v>
      </c>
      <c r="K5042" t="s">
        <v>38</v>
      </c>
      <c r="L5042" t="s">
        <v>3399</v>
      </c>
      <c r="M5042" s="5" t="s">
        <v>428</v>
      </c>
    </row>
    <row r="5043" spans="1:13" x14ac:dyDescent="0.3">
      <c r="A5043" t="s">
        <v>34</v>
      </c>
      <c r="B5043" t="s">
        <v>220</v>
      </c>
      <c r="C5043">
        <v>443</v>
      </c>
      <c r="D5043" t="s">
        <v>222</v>
      </c>
      <c r="E5043" t="s">
        <v>2440</v>
      </c>
      <c r="F5043">
        <v>1</v>
      </c>
      <c r="G5043" t="s">
        <v>2287</v>
      </c>
      <c r="H5043">
        <v>1</v>
      </c>
      <c r="I5043" t="s">
        <v>118</v>
      </c>
      <c r="J5043" t="s">
        <v>3359</v>
      </c>
      <c r="K5043" t="s">
        <v>38</v>
      </c>
      <c r="L5043" t="s">
        <v>3399</v>
      </c>
      <c r="M5043" s="5" t="s">
        <v>428</v>
      </c>
    </row>
    <row r="5044" spans="1:13" x14ac:dyDescent="0.3">
      <c r="A5044" t="s">
        <v>34</v>
      </c>
      <c r="B5044" t="s">
        <v>220</v>
      </c>
      <c r="C5044">
        <v>443</v>
      </c>
      <c r="D5044" t="s">
        <v>222</v>
      </c>
      <c r="E5044" t="s">
        <v>2440</v>
      </c>
      <c r="F5044">
        <v>1</v>
      </c>
      <c r="G5044" t="s">
        <v>3366</v>
      </c>
      <c r="H5044">
        <v>1</v>
      </c>
      <c r="I5044" t="s">
        <v>118</v>
      </c>
      <c r="J5044" t="s">
        <v>3362</v>
      </c>
      <c r="K5044" t="s">
        <v>38</v>
      </c>
      <c r="L5044" t="s">
        <v>3399</v>
      </c>
      <c r="M5044" s="5" t="s">
        <v>428</v>
      </c>
    </row>
    <row r="5045" spans="1:13" x14ac:dyDescent="0.3">
      <c r="A5045" t="s">
        <v>34</v>
      </c>
      <c r="B5045" t="s">
        <v>220</v>
      </c>
      <c r="C5045">
        <v>443</v>
      </c>
      <c r="D5045" t="s">
        <v>222</v>
      </c>
      <c r="E5045" t="s">
        <v>2440</v>
      </c>
      <c r="F5045">
        <v>1</v>
      </c>
      <c r="G5045" t="s">
        <v>3373</v>
      </c>
      <c r="H5045">
        <v>1</v>
      </c>
      <c r="I5045" t="s">
        <v>118</v>
      </c>
      <c r="J5045" t="s">
        <v>3362</v>
      </c>
      <c r="K5045" t="s">
        <v>38</v>
      </c>
      <c r="L5045" t="s">
        <v>3399</v>
      </c>
      <c r="M5045" s="5" t="s">
        <v>428</v>
      </c>
    </row>
    <row r="5046" spans="1:13" x14ac:dyDescent="0.3">
      <c r="A5046" t="s">
        <v>34</v>
      </c>
      <c r="B5046" t="s">
        <v>220</v>
      </c>
      <c r="C5046">
        <v>443</v>
      </c>
      <c r="D5046" t="s">
        <v>222</v>
      </c>
      <c r="E5046" t="s">
        <v>2440</v>
      </c>
      <c r="F5046">
        <v>1</v>
      </c>
      <c r="G5046" t="s">
        <v>1176</v>
      </c>
      <c r="H5046">
        <v>1</v>
      </c>
      <c r="I5046" t="s">
        <v>474</v>
      </c>
      <c r="J5046" t="s">
        <v>3362</v>
      </c>
      <c r="K5046" t="s">
        <v>38</v>
      </c>
      <c r="L5046" t="s">
        <v>3399</v>
      </c>
      <c r="M5046" s="5" t="s">
        <v>428</v>
      </c>
    </row>
    <row r="5047" spans="1:13" x14ac:dyDescent="0.3">
      <c r="A5047" t="s">
        <v>34</v>
      </c>
      <c r="B5047" t="s">
        <v>220</v>
      </c>
      <c r="C5047">
        <v>443</v>
      </c>
      <c r="D5047" t="s">
        <v>222</v>
      </c>
      <c r="E5047" t="s">
        <v>2440</v>
      </c>
      <c r="F5047">
        <v>1</v>
      </c>
      <c r="G5047" t="s">
        <v>2287</v>
      </c>
      <c r="H5047">
        <v>1</v>
      </c>
      <c r="I5047" t="s">
        <v>118</v>
      </c>
      <c r="J5047" t="s">
        <v>3362</v>
      </c>
      <c r="K5047" t="s">
        <v>38</v>
      </c>
      <c r="L5047" t="s">
        <v>3399</v>
      </c>
      <c r="M5047" s="5" t="s">
        <v>428</v>
      </c>
    </row>
    <row r="5048" spans="1:13" x14ac:dyDescent="0.3">
      <c r="A5048" t="s">
        <v>34</v>
      </c>
      <c r="B5048" t="s">
        <v>220</v>
      </c>
      <c r="C5048">
        <v>443</v>
      </c>
      <c r="D5048" t="s">
        <v>222</v>
      </c>
      <c r="E5048" t="s">
        <v>2440</v>
      </c>
      <c r="F5048">
        <v>1</v>
      </c>
      <c r="G5048" t="s">
        <v>2630</v>
      </c>
      <c r="H5048">
        <v>1</v>
      </c>
      <c r="I5048" t="s">
        <v>118</v>
      </c>
      <c r="J5048" t="s">
        <v>3362</v>
      </c>
      <c r="K5048" t="s">
        <v>38</v>
      </c>
      <c r="L5048" t="s">
        <v>3399</v>
      </c>
      <c r="M5048" s="5" t="s">
        <v>428</v>
      </c>
    </row>
    <row r="5049" spans="1:13" x14ac:dyDescent="0.3">
      <c r="A5049" t="s">
        <v>34</v>
      </c>
      <c r="B5049" t="s">
        <v>220</v>
      </c>
      <c r="C5049">
        <v>443</v>
      </c>
      <c r="D5049" t="s">
        <v>222</v>
      </c>
      <c r="E5049" t="s">
        <v>2440</v>
      </c>
      <c r="F5049">
        <v>1</v>
      </c>
      <c r="G5049" t="s">
        <v>1508</v>
      </c>
      <c r="H5049">
        <v>1</v>
      </c>
      <c r="I5049" t="s">
        <v>118</v>
      </c>
      <c r="J5049" t="s">
        <v>3362</v>
      </c>
      <c r="K5049" t="s">
        <v>38</v>
      </c>
      <c r="L5049" t="s">
        <v>3399</v>
      </c>
      <c r="M5049" s="5" t="s">
        <v>428</v>
      </c>
    </row>
    <row r="5050" spans="1:13" x14ac:dyDescent="0.3">
      <c r="A5050" t="s">
        <v>34</v>
      </c>
      <c r="B5050" t="s">
        <v>220</v>
      </c>
      <c r="C5050">
        <v>443</v>
      </c>
      <c r="D5050" t="s">
        <v>222</v>
      </c>
      <c r="E5050" t="s">
        <v>2440</v>
      </c>
      <c r="F5050">
        <v>1</v>
      </c>
      <c r="G5050" t="s">
        <v>3372</v>
      </c>
      <c r="H5050">
        <v>1</v>
      </c>
      <c r="I5050" t="s">
        <v>118</v>
      </c>
      <c r="J5050" t="s">
        <v>3362</v>
      </c>
      <c r="K5050" t="s">
        <v>38</v>
      </c>
      <c r="L5050" t="s">
        <v>3399</v>
      </c>
      <c r="M5050" s="5" t="s">
        <v>428</v>
      </c>
    </row>
    <row r="5051" spans="1:13" x14ac:dyDescent="0.3">
      <c r="A5051" t="s">
        <v>42</v>
      </c>
      <c r="B5051" t="s">
        <v>1066</v>
      </c>
      <c r="C5051">
        <v>2491</v>
      </c>
      <c r="D5051" t="s">
        <v>1067</v>
      </c>
      <c r="E5051" t="s">
        <v>1508</v>
      </c>
      <c r="F5051">
        <v>1</v>
      </c>
      <c r="G5051" t="s">
        <v>3390</v>
      </c>
      <c r="H5051" t="s">
        <v>855</v>
      </c>
      <c r="I5051" t="s">
        <v>855</v>
      </c>
      <c r="J5051" t="s">
        <v>855</v>
      </c>
      <c r="K5051" t="s">
        <v>38</v>
      </c>
      <c r="L5051" t="s">
        <v>3399</v>
      </c>
      <c r="M5051" s="5" t="s">
        <v>428</v>
      </c>
    </row>
    <row r="5052" spans="1:13" x14ac:dyDescent="0.3">
      <c r="A5052" t="s">
        <v>87</v>
      </c>
      <c r="B5052" t="s">
        <v>1137</v>
      </c>
      <c r="C5052">
        <v>4028</v>
      </c>
      <c r="D5052" t="s">
        <v>1138</v>
      </c>
      <c r="E5052" t="s">
        <v>3389</v>
      </c>
      <c r="F5052">
        <v>1</v>
      </c>
      <c r="G5052" t="s">
        <v>3390</v>
      </c>
      <c r="H5052" t="s">
        <v>855</v>
      </c>
      <c r="I5052" t="s">
        <v>855</v>
      </c>
      <c r="J5052" t="s">
        <v>855</v>
      </c>
      <c r="K5052" t="s">
        <v>38</v>
      </c>
      <c r="L5052" t="s">
        <v>3439</v>
      </c>
      <c r="M5052" s="5" t="s">
        <v>527</v>
      </c>
    </row>
    <row r="5053" spans="1:13" x14ac:dyDescent="0.3">
      <c r="A5053" t="s">
        <v>42</v>
      </c>
      <c r="B5053" t="s">
        <v>1455</v>
      </c>
      <c r="C5053">
        <v>4029</v>
      </c>
      <c r="D5053" t="s">
        <v>1456</v>
      </c>
      <c r="E5053" t="s">
        <v>759</v>
      </c>
      <c r="F5053">
        <v>1</v>
      </c>
      <c r="G5053" t="s">
        <v>3390</v>
      </c>
      <c r="H5053" t="s">
        <v>855</v>
      </c>
      <c r="I5053" t="s">
        <v>855</v>
      </c>
      <c r="J5053" t="s">
        <v>855</v>
      </c>
      <c r="K5053" t="s">
        <v>38</v>
      </c>
      <c r="L5053" t="s">
        <v>3422</v>
      </c>
      <c r="M5053" s="5" t="s">
        <v>428</v>
      </c>
    </row>
    <row r="5054" spans="1:13" x14ac:dyDescent="0.3">
      <c r="A5054" t="s">
        <v>42</v>
      </c>
      <c r="B5054" t="s">
        <v>1157</v>
      </c>
      <c r="C5054">
        <v>4030</v>
      </c>
      <c r="D5054" t="s">
        <v>1159</v>
      </c>
      <c r="E5054" t="s">
        <v>3381</v>
      </c>
      <c r="F5054">
        <v>1</v>
      </c>
      <c r="G5054" t="s">
        <v>3390</v>
      </c>
      <c r="H5054" t="s">
        <v>855</v>
      </c>
      <c r="I5054" t="s">
        <v>855</v>
      </c>
      <c r="J5054" t="s">
        <v>855</v>
      </c>
      <c r="K5054" t="s">
        <v>38</v>
      </c>
      <c r="L5054" t="s">
        <v>3439</v>
      </c>
      <c r="M5054" s="5" t="s">
        <v>527</v>
      </c>
    </row>
    <row r="5055" spans="1:13" x14ac:dyDescent="0.3">
      <c r="A5055" t="s">
        <v>42</v>
      </c>
      <c r="B5055" t="s">
        <v>1628</v>
      </c>
      <c r="C5055">
        <v>1472</v>
      </c>
      <c r="D5055" t="s">
        <v>1629</v>
      </c>
      <c r="E5055" t="s">
        <v>759</v>
      </c>
      <c r="F5055">
        <v>1</v>
      </c>
      <c r="G5055" t="s">
        <v>3389</v>
      </c>
      <c r="H5055">
        <v>1</v>
      </c>
      <c r="I5055" t="s">
        <v>474</v>
      </c>
      <c r="J5055" t="s">
        <v>3362</v>
      </c>
      <c r="K5055" t="s">
        <v>38</v>
      </c>
      <c r="L5055" t="s">
        <v>3439</v>
      </c>
      <c r="M5055" s="5" t="s">
        <v>527</v>
      </c>
    </row>
    <row r="5056" spans="1:13" x14ac:dyDescent="0.3">
      <c r="A5056" t="s">
        <v>87</v>
      </c>
      <c r="B5056" t="s">
        <v>1867</v>
      </c>
      <c r="C5056">
        <v>4032</v>
      </c>
      <c r="D5056" t="s">
        <v>1868</v>
      </c>
      <c r="E5056" t="s">
        <v>759</v>
      </c>
      <c r="F5056">
        <v>1</v>
      </c>
      <c r="G5056" t="s">
        <v>3390</v>
      </c>
      <c r="H5056" t="s">
        <v>855</v>
      </c>
      <c r="I5056" t="s">
        <v>855</v>
      </c>
      <c r="J5056" t="s">
        <v>855</v>
      </c>
      <c r="K5056" t="s">
        <v>38</v>
      </c>
      <c r="L5056" t="s">
        <v>3439</v>
      </c>
      <c r="M5056" s="5" t="s">
        <v>527</v>
      </c>
    </row>
    <row r="5057" spans="1:13" x14ac:dyDescent="0.3">
      <c r="A5057" t="s">
        <v>42</v>
      </c>
      <c r="B5057" t="s">
        <v>594</v>
      </c>
      <c r="C5057">
        <v>4033</v>
      </c>
      <c r="D5057" t="s">
        <v>595</v>
      </c>
      <c r="E5057" t="s">
        <v>759</v>
      </c>
      <c r="F5057">
        <v>1</v>
      </c>
      <c r="G5057" t="s">
        <v>3390</v>
      </c>
      <c r="H5057" t="s">
        <v>855</v>
      </c>
      <c r="I5057" t="s">
        <v>855</v>
      </c>
      <c r="J5057" t="s">
        <v>855</v>
      </c>
      <c r="K5057" t="s">
        <v>38</v>
      </c>
      <c r="L5057" t="s">
        <v>3422</v>
      </c>
      <c r="M5057" s="5" t="s">
        <v>428</v>
      </c>
    </row>
    <row r="5058" spans="1:13" x14ac:dyDescent="0.3">
      <c r="A5058" t="s">
        <v>42</v>
      </c>
      <c r="B5058" t="s">
        <v>1294</v>
      </c>
      <c r="C5058">
        <v>1474</v>
      </c>
      <c r="D5058" t="s">
        <v>1295</v>
      </c>
      <c r="E5058" t="s">
        <v>759</v>
      </c>
      <c r="F5058">
        <v>1</v>
      </c>
      <c r="G5058" t="s">
        <v>759</v>
      </c>
      <c r="H5058">
        <v>1</v>
      </c>
      <c r="I5058" t="s">
        <v>474</v>
      </c>
      <c r="J5058" t="s">
        <v>3359</v>
      </c>
      <c r="K5058" t="s">
        <v>38</v>
      </c>
      <c r="L5058" t="s">
        <v>3358</v>
      </c>
      <c r="M5058" s="5" t="s">
        <v>428</v>
      </c>
    </row>
    <row r="5059" spans="1:13" x14ac:dyDescent="0.3">
      <c r="A5059" t="s">
        <v>42</v>
      </c>
      <c r="B5059" t="s">
        <v>1294</v>
      </c>
      <c r="C5059">
        <v>1474</v>
      </c>
      <c r="D5059" t="s">
        <v>1295</v>
      </c>
      <c r="E5059" t="s">
        <v>759</v>
      </c>
      <c r="F5059">
        <v>1</v>
      </c>
      <c r="G5059" t="s">
        <v>759</v>
      </c>
      <c r="H5059">
        <v>1</v>
      </c>
      <c r="I5059" t="s">
        <v>474</v>
      </c>
      <c r="J5059" t="s">
        <v>3359</v>
      </c>
      <c r="K5059" t="s">
        <v>38</v>
      </c>
      <c r="L5059" t="s">
        <v>3358</v>
      </c>
      <c r="M5059" s="5" t="s">
        <v>428</v>
      </c>
    </row>
    <row r="5060" spans="1:13" x14ac:dyDescent="0.3">
      <c r="A5060" t="s">
        <v>42</v>
      </c>
      <c r="B5060" t="s">
        <v>1294</v>
      </c>
      <c r="C5060">
        <v>1474</v>
      </c>
      <c r="D5060" t="s">
        <v>1295</v>
      </c>
      <c r="E5060" t="s">
        <v>759</v>
      </c>
      <c r="F5060">
        <v>1</v>
      </c>
      <c r="G5060" t="s">
        <v>526</v>
      </c>
      <c r="H5060">
        <v>1</v>
      </c>
      <c r="I5060" t="s">
        <v>474</v>
      </c>
      <c r="J5060" t="s">
        <v>3359</v>
      </c>
      <c r="K5060" t="s">
        <v>38</v>
      </c>
      <c r="L5060" t="s">
        <v>3358</v>
      </c>
      <c r="M5060" s="5" t="s">
        <v>428</v>
      </c>
    </row>
    <row r="5061" spans="1:13" x14ac:dyDescent="0.3">
      <c r="A5061" t="s">
        <v>42</v>
      </c>
      <c r="B5061" t="s">
        <v>1294</v>
      </c>
      <c r="C5061">
        <v>1474</v>
      </c>
      <c r="D5061" t="s">
        <v>1295</v>
      </c>
      <c r="E5061" t="s">
        <v>759</v>
      </c>
      <c r="F5061">
        <v>1</v>
      </c>
      <c r="G5061" t="s">
        <v>427</v>
      </c>
      <c r="H5061">
        <v>1</v>
      </c>
      <c r="I5061" t="s">
        <v>474</v>
      </c>
      <c r="J5061" t="s">
        <v>3359</v>
      </c>
      <c r="K5061" t="s">
        <v>38</v>
      </c>
      <c r="L5061" t="s">
        <v>3358</v>
      </c>
      <c r="M5061" s="5" t="s">
        <v>428</v>
      </c>
    </row>
    <row r="5062" spans="1:13" x14ac:dyDescent="0.3">
      <c r="A5062" t="s">
        <v>34</v>
      </c>
      <c r="B5062" t="s">
        <v>866</v>
      </c>
      <c r="C5062">
        <v>4035</v>
      </c>
      <c r="D5062" t="s">
        <v>868</v>
      </c>
      <c r="E5062" t="s">
        <v>3374</v>
      </c>
      <c r="F5062">
        <v>1</v>
      </c>
      <c r="G5062" t="s">
        <v>3390</v>
      </c>
      <c r="H5062" t="s">
        <v>855</v>
      </c>
      <c r="I5062" t="s">
        <v>855</v>
      </c>
      <c r="J5062" t="s">
        <v>855</v>
      </c>
      <c r="K5062" t="s">
        <v>38</v>
      </c>
      <c r="L5062" t="s">
        <v>3399</v>
      </c>
      <c r="M5062" s="5" t="s">
        <v>428</v>
      </c>
    </row>
    <row r="5063" spans="1:13" x14ac:dyDescent="0.3">
      <c r="A5063" t="s">
        <v>104</v>
      </c>
      <c r="B5063" t="s">
        <v>2308</v>
      </c>
      <c r="C5063">
        <v>4036</v>
      </c>
      <c r="D5063" t="s">
        <v>2309</v>
      </c>
      <c r="E5063" t="s">
        <v>2515</v>
      </c>
      <c r="F5063">
        <v>1</v>
      </c>
      <c r="G5063" t="s">
        <v>3390</v>
      </c>
      <c r="H5063" t="s">
        <v>855</v>
      </c>
      <c r="I5063" t="s">
        <v>855</v>
      </c>
      <c r="J5063" t="s">
        <v>855</v>
      </c>
      <c r="K5063" t="s">
        <v>38</v>
      </c>
      <c r="L5063" t="s">
        <v>3439</v>
      </c>
      <c r="M5063" s="5" t="s">
        <v>527</v>
      </c>
    </row>
    <row r="5064" spans="1:13" x14ac:dyDescent="0.3">
      <c r="A5064" t="s">
        <v>34</v>
      </c>
      <c r="B5064" t="s">
        <v>824</v>
      </c>
      <c r="C5064">
        <v>4038</v>
      </c>
      <c r="D5064" t="s">
        <v>825</v>
      </c>
      <c r="E5064" t="s">
        <v>892</v>
      </c>
      <c r="F5064">
        <v>1</v>
      </c>
      <c r="G5064" t="s">
        <v>3390</v>
      </c>
      <c r="H5064" t="s">
        <v>855</v>
      </c>
      <c r="I5064" t="s">
        <v>855</v>
      </c>
      <c r="J5064" t="s">
        <v>855</v>
      </c>
      <c r="K5064" t="s">
        <v>38</v>
      </c>
      <c r="L5064" t="s">
        <v>3399</v>
      </c>
      <c r="M5064" s="5" t="s">
        <v>428</v>
      </c>
    </row>
    <row r="5065" spans="1:13" x14ac:dyDescent="0.3">
      <c r="A5065" t="s">
        <v>34</v>
      </c>
      <c r="B5065" t="s">
        <v>631</v>
      </c>
      <c r="C5065">
        <v>457</v>
      </c>
      <c r="D5065" t="s">
        <v>632</v>
      </c>
      <c r="E5065" t="s">
        <v>1176</v>
      </c>
      <c r="F5065">
        <v>1</v>
      </c>
      <c r="G5065" t="s">
        <v>1176</v>
      </c>
      <c r="H5065">
        <v>1</v>
      </c>
      <c r="I5065" t="s">
        <v>474</v>
      </c>
      <c r="J5065" t="s">
        <v>3357</v>
      </c>
      <c r="K5065" t="s">
        <v>38</v>
      </c>
      <c r="L5065" t="s">
        <v>3399</v>
      </c>
      <c r="M5065" s="5" t="s">
        <v>428</v>
      </c>
    </row>
    <row r="5066" spans="1:13" x14ac:dyDescent="0.3">
      <c r="A5066" t="s">
        <v>34</v>
      </c>
      <c r="B5066" t="s">
        <v>631</v>
      </c>
      <c r="C5066">
        <v>457</v>
      </c>
      <c r="D5066" t="s">
        <v>632</v>
      </c>
      <c r="E5066" t="s">
        <v>1176</v>
      </c>
      <c r="F5066">
        <v>1</v>
      </c>
      <c r="G5066" t="s">
        <v>820</v>
      </c>
      <c r="H5066">
        <v>1</v>
      </c>
      <c r="I5066" t="s">
        <v>118</v>
      </c>
      <c r="J5066" t="s">
        <v>3359</v>
      </c>
      <c r="K5066" t="s">
        <v>38</v>
      </c>
      <c r="L5066" t="s">
        <v>3399</v>
      </c>
      <c r="M5066" s="5" t="s">
        <v>428</v>
      </c>
    </row>
    <row r="5067" spans="1:13" x14ac:dyDescent="0.3">
      <c r="A5067" t="s">
        <v>42</v>
      </c>
      <c r="B5067" t="s">
        <v>1339</v>
      </c>
      <c r="C5067">
        <v>975</v>
      </c>
      <c r="D5067" t="s">
        <v>1340</v>
      </c>
      <c r="E5067" t="s">
        <v>759</v>
      </c>
      <c r="F5067">
        <v>1</v>
      </c>
      <c r="G5067" t="s">
        <v>759</v>
      </c>
      <c r="H5067">
        <v>1</v>
      </c>
      <c r="I5067" t="s">
        <v>474</v>
      </c>
      <c r="J5067" t="s">
        <v>3359</v>
      </c>
      <c r="K5067" t="s">
        <v>38</v>
      </c>
      <c r="L5067" t="s">
        <v>3439</v>
      </c>
      <c r="M5067" s="5" t="s">
        <v>527</v>
      </c>
    </row>
    <row r="5068" spans="1:13" x14ac:dyDescent="0.3">
      <c r="A5068" t="s">
        <v>42</v>
      </c>
      <c r="B5068" t="s">
        <v>1380</v>
      </c>
      <c r="C5068">
        <v>977</v>
      </c>
      <c r="D5068" t="s">
        <v>1381</v>
      </c>
      <c r="E5068" t="s">
        <v>759</v>
      </c>
      <c r="F5068">
        <v>1</v>
      </c>
      <c r="G5068" t="s">
        <v>759</v>
      </c>
      <c r="H5068">
        <v>1</v>
      </c>
      <c r="I5068" t="s">
        <v>474</v>
      </c>
      <c r="J5068" t="s">
        <v>3359</v>
      </c>
      <c r="K5068" t="s">
        <v>38</v>
      </c>
      <c r="L5068" t="s">
        <v>3439</v>
      </c>
      <c r="M5068" s="5" t="s">
        <v>527</v>
      </c>
    </row>
    <row r="5069" spans="1:13" x14ac:dyDescent="0.3">
      <c r="A5069" t="s">
        <v>104</v>
      </c>
      <c r="B5069" t="s">
        <v>181</v>
      </c>
      <c r="C5069">
        <v>470</v>
      </c>
      <c r="D5069" t="s">
        <v>182</v>
      </c>
      <c r="E5069" t="s">
        <v>759</v>
      </c>
      <c r="F5069">
        <v>1</v>
      </c>
      <c r="G5069" t="s">
        <v>1753</v>
      </c>
      <c r="H5069">
        <v>1</v>
      </c>
      <c r="I5069" t="s">
        <v>118</v>
      </c>
      <c r="J5069" t="s">
        <v>3362</v>
      </c>
      <c r="K5069" t="s">
        <v>38</v>
      </c>
      <c r="L5069" t="s">
        <v>3399</v>
      </c>
      <c r="M5069" s="5" t="s">
        <v>428</v>
      </c>
    </row>
    <row r="5070" spans="1:13" x14ac:dyDescent="0.3">
      <c r="A5070" t="s">
        <v>104</v>
      </c>
      <c r="B5070" t="s">
        <v>181</v>
      </c>
      <c r="C5070">
        <v>470</v>
      </c>
      <c r="D5070" t="s">
        <v>182</v>
      </c>
      <c r="E5070" t="s">
        <v>759</v>
      </c>
      <c r="F5070">
        <v>1</v>
      </c>
      <c r="G5070" t="s">
        <v>3382</v>
      </c>
      <c r="H5070">
        <v>1</v>
      </c>
      <c r="I5070" t="s">
        <v>118</v>
      </c>
      <c r="J5070" t="s">
        <v>3362</v>
      </c>
      <c r="K5070" t="s">
        <v>38</v>
      </c>
      <c r="L5070" t="s">
        <v>3399</v>
      </c>
      <c r="M5070" s="5" t="s">
        <v>428</v>
      </c>
    </row>
    <row r="5071" spans="1:13" x14ac:dyDescent="0.3">
      <c r="A5071" t="s">
        <v>104</v>
      </c>
      <c r="B5071" t="s">
        <v>181</v>
      </c>
      <c r="C5071">
        <v>470</v>
      </c>
      <c r="D5071" t="s">
        <v>182</v>
      </c>
      <c r="E5071" t="s">
        <v>759</v>
      </c>
      <c r="F5071">
        <v>1</v>
      </c>
      <c r="G5071" t="s">
        <v>2056</v>
      </c>
      <c r="H5071">
        <v>1</v>
      </c>
      <c r="I5071" t="s">
        <v>474</v>
      </c>
      <c r="J5071" t="s">
        <v>3362</v>
      </c>
      <c r="K5071" t="s">
        <v>38</v>
      </c>
      <c r="L5071" t="s">
        <v>3399</v>
      </c>
      <c r="M5071" s="5" t="s">
        <v>428</v>
      </c>
    </row>
    <row r="5072" spans="1:13" x14ac:dyDescent="0.3">
      <c r="A5072" t="s">
        <v>104</v>
      </c>
      <c r="B5072" t="s">
        <v>181</v>
      </c>
      <c r="C5072">
        <v>470</v>
      </c>
      <c r="D5072" t="s">
        <v>182</v>
      </c>
      <c r="E5072" t="s">
        <v>759</v>
      </c>
      <c r="F5072">
        <v>1</v>
      </c>
      <c r="G5072" t="s">
        <v>3380</v>
      </c>
      <c r="H5072">
        <v>1</v>
      </c>
      <c r="I5072" t="s">
        <v>118</v>
      </c>
      <c r="J5072" t="s">
        <v>3362</v>
      </c>
      <c r="K5072" t="s">
        <v>38</v>
      </c>
      <c r="L5072" t="s">
        <v>3399</v>
      </c>
      <c r="M5072" s="5" t="s">
        <v>428</v>
      </c>
    </row>
    <row r="5073" spans="1:13" x14ac:dyDescent="0.3">
      <c r="A5073" t="s">
        <v>104</v>
      </c>
      <c r="B5073" t="s">
        <v>181</v>
      </c>
      <c r="C5073">
        <v>470</v>
      </c>
      <c r="D5073" t="s">
        <v>182</v>
      </c>
      <c r="E5073" t="s">
        <v>759</v>
      </c>
      <c r="F5073">
        <v>1</v>
      </c>
      <c r="G5073" t="s">
        <v>3386</v>
      </c>
      <c r="H5073">
        <v>1</v>
      </c>
      <c r="I5073" t="s">
        <v>118</v>
      </c>
      <c r="J5073" t="s">
        <v>3362</v>
      </c>
      <c r="K5073" t="s">
        <v>38</v>
      </c>
      <c r="L5073" t="s">
        <v>3399</v>
      </c>
      <c r="M5073" s="5" t="s">
        <v>428</v>
      </c>
    </row>
    <row r="5074" spans="1:13" x14ac:dyDescent="0.3">
      <c r="A5074" t="s">
        <v>104</v>
      </c>
      <c r="B5074" t="s">
        <v>181</v>
      </c>
      <c r="C5074">
        <v>470</v>
      </c>
      <c r="D5074" t="s">
        <v>182</v>
      </c>
      <c r="E5074" t="s">
        <v>759</v>
      </c>
      <c r="F5074">
        <v>1</v>
      </c>
      <c r="G5074" t="s">
        <v>3411</v>
      </c>
      <c r="H5074">
        <v>3</v>
      </c>
      <c r="I5074" t="s">
        <v>118</v>
      </c>
      <c r="J5074" t="s">
        <v>3362</v>
      </c>
      <c r="K5074" t="s">
        <v>38</v>
      </c>
      <c r="L5074" t="s">
        <v>3399</v>
      </c>
      <c r="M5074" s="5" t="s">
        <v>428</v>
      </c>
    </row>
    <row r="5075" spans="1:13" x14ac:dyDescent="0.3">
      <c r="A5075" t="s">
        <v>104</v>
      </c>
      <c r="B5075" t="s">
        <v>181</v>
      </c>
      <c r="C5075">
        <v>470</v>
      </c>
      <c r="D5075" t="s">
        <v>182</v>
      </c>
      <c r="E5075" t="s">
        <v>759</v>
      </c>
      <c r="F5075">
        <v>1</v>
      </c>
      <c r="G5075" t="s">
        <v>2010</v>
      </c>
      <c r="H5075">
        <v>1</v>
      </c>
      <c r="I5075" t="s">
        <v>118</v>
      </c>
      <c r="J5075" t="s">
        <v>3362</v>
      </c>
      <c r="K5075" t="s">
        <v>38</v>
      </c>
      <c r="L5075" t="s">
        <v>3399</v>
      </c>
      <c r="M5075" s="5" t="s">
        <v>428</v>
      </c>
    </row>
    <row r="5076" spans="1:13" x14ac:dyDescent="0.3">
      <c r="A5076" t="s">
        <v>104</v>
      </c>
      <c r="B5076" t="s">
        <v>181</v>
      </c>
      <c r="C5076">
        <v>470</v>
      </c>
      <c r="D5076" t="s">
        <v>182</v>
      </c>
      <c r="E5076" t="s">
        <v>759</v>
      </c>
      <c r="F5076">
        <v>1</v>
      </c>
      <c r="G5076" t="s">
        <v>3376</v>
      </c>
      <c r="H5076">
        <v>1</v>
      </c>
      <c r="I5076" t="s">
        <v>118</v>
      </c>
      <c r="J5076" t="s">
        <v>3362</v>
      </c>
      <c r="K5076" t="s">
        <v>38</v>
      </c>
      <c r="L5076" t="s">
        <v>3399</v>
      </c>
      <c r="M5076" s="5" t="s">
        <v>428</v>
      </c>
    </row>
    <row r="5077" spans="1:13" x14ac:dyDescent="0.3">
      <c r="A5077" t="s">
        <v>104</v>
      </c>
      <c r="B5077" t="s">
        <v>181</v>
      </c>
      <c r="C5077">
        <v>470</v>
      </c>
      <c r="D5077" t="s">
        <v>182</v>
      </c>
      <c r="E5077" t="s">
        <v>759</v>
      </c>
      <c r="F5077">
        <v>1</v>
      </c>
      <c r="G5077" t="s">
        <v>3369</v>
      </c>
      <c r="H5077">
        <v>1</v>
      </c>
      <c r="I5077" t="s">
        <v>118</v>
      </c>
      <c r="J5077" t="s">
        <v>3362</v>
      </c>
      <c r="K5077" t="s">
        <v>38</v>
      </c>
      <c r="L5077" t="s">
        <v>3399</v>
      </c>
      <c r="M5077" s="5" t="s">
        <v>428</v>
      </c>
    </row>
    <row r="5078" spans="1:13" x14ac:dyDescent="0.3">
      <c r="A5078" t="s">
        <v>104</v>
      </c>
      <c r="B5078" t="s">
        <v>181</v>
      </c>
      <c r="C5078">
        <v>470</v>
      </c>
      <c r="D5078" t="s">
        <v>182</v>
      </c>
      <c r="E5078" t="s">
        <v>759</v>
      </c>
      <c r="F5078">
        <v>1</v>
      </c>
      <c r="G5078" t="s">
        <v>3370</v>
      </c>
      <c r="H5078">
        <v>1</v>
      </c>
      <c r="I5078" t="s">
        <v>474</v>
      </c>
      <c r="J5078" t="s">
        <v>3362</v>
      </c>
      <c r="K5078" t="s">
        <v>38</v>
      </c>
      <c r="L5078" t="s">
        <v>3399</v>
      </c>
      <c r="M5078" s="5" t="s">
        <v>428</v>
      </c>
    </row>
    <row r="5079" spans="1:13" x14ac:dyDescent="0.3">
      <c r="A5079" t="s">
        <v>104</v>
      </c>
      <c r="B5079" t="s">
        <v>181</v>
      </c>
      <c r="C5079">
        <v>470</v>
      </c>
      <c r="D5079" t="s">
        <v>182</v>
      </c>
      <c r="E5079" t="s">
        <v>759</v>
      </c>
      <c r="F5079">
        <v>1</v>
      </c>
      <c r="G5079" t="s">
        <v>964</v>
      </c>
      <c r="H5079">
        <v>1</v>
      </c>
      <c r="I5079" t="s">
        <v>118</v>
      </c>
      <c r="J5079" t="s">
        <v>3362</v>
      </c>
      <c r="K5079" t="s">
        <v>38</v>
      </c>
      <c r="L5079" t="s">
        <v>3399</v>
      </c>
      <c r="M5079" s="5" t="s">
        <v>428</v>
      </c>
    </row>
    <row r="5080" spans="1:13" x14ac:dyDescent="0.3">
      <c r="A5080" t="s">
        <v>104</v>
      </c>
      <c r="B5080" t="s">
        <v>181</v>
      </c>
      <c r="C5080">
        <v>470</v>
      </c>
      <c r="D5080" t="s">
        <v>182</v>
      </c>
      <c r="E5080" t="s">
        <v>759</v>
      </c>
      <c r="F5080">
        <v>1</v>
      </c>
      <c r="G5080" t="s">
        <v>1508</v>
      </c>
      <c r="H5080">
        <v>1</v>
      </c>
      <c r="I5080" t="s">
        <v>118</v>
      </c>
      <c r="J5080" t="s">
        <v>3362</v>
      </c>
      <c r="K5080" t="s">
        <v>38</v>
      </c>
      <c r="L5080" t="s">
        <v>3399</v>
      </c>
      <c r="M5080" s="5" t="s">
        <v>428</v>
      </c>
    </row>
    <row r="5081" spans="1:13" x14ac:dyDescent="0.3">
      <c r="A5081" t="s">
        <v>104</v>
      </c>
      <c r="B5081" t="s">
        <v>181</v>
      </c>
      <c r="C5081">
        <v>470</v>
      </c>
      <c r="D5081" t="s">
        <v>182</v>
      </c>
      <c r="E5081" t="s">
        <v>759</v>
      </c>
      <c r="F5081">
        <v>1</v>
      </c>
      <c r="G5081" t="s">
        <v>3410</v>
      </c>
      <c r="H5081">
        <v>3</v>
      </c>
      <c r="I5081" t="s">
        <v>118</v>
      </c>
      <c r="J5081" t="s">
        <v>3362</v>
      </c>
      <c r="K5081" t="s">
        <v>38</v>
      </c>
      <c r="L5081" t="s">
        <v>3399</v>
      </c>
      <c r="M5081" s="5" t="s">
        <v>428</v>
      </c>
    </row>
    <row r="5082" spans="1:13" x14ac:dyDescent="0.3">
      <c r="A5082" t="s">
        <v>104</v>
      </c>
      <c r="B5082" t="s">
        <v>181</v>
      </c>
      <c r="C5082">
        <v>470</v>
      </c>
      <c r="D5082" t="s">
        <v>182</v>
      </c>
      <c r="E5082" t="s">
        <v>759</v>
      </c>
      <c r="F5082">
        <v>1</v>
      </c>
      <c r="G5082" t="s">
        <v>3374</v>
      </c>
      <c r="H5082">
        <v>1</v>
      </c>
      <c r="I5082" t="s">
        <v>118</v>
      </c>
      <c r="J5082" t="s">
        <v>3362</v>
      </c>
      <c r="K5082" t="s">
        <v>38</v>
      </c>
      <c r="L5082" t="s">
        <v>3399</v>
      </c>
      <c r="M5082" s="5" t="s">
        <v>428</v>
      </c>
    </row>
    <row r="5083" spans="1:13" x14ac:dyDescent="0.3">
      <c r="A5083" t="s">
        <v>104</v>
      </c>
      <c r="B5083" t="s">
        <v>181</v>
      </c>
      <c r="C5083">
        <v>470</v>
      </c>
      <c r="D5083" t="s">
        <v>182</v>
      </c>
      <c r="E5083" t="s">
        <v>759</v>
      </c>
      <c r="F5083">
        <v>1</v>
      </c>
      <c r="G5083" t="s">
        <v>3409</v>
      </c>
      <c r="H5083">
        <v>3</v>
      </c>
      <c r="I5083" t="s">
        <v>118</v>
      </c>
      <c r="J5083" t="s">
        <v>3362</v>
      </c>
      <c r="K5083" t="s">
        <v>38</v>
      </c>
      <c r="L5083" t="s">
        <v>3399</v>
      </c>
      <c r="M5083" s="5" t="s">
        <v>428</v>
      </c>
    </row>
    <row r="5084" spans="1:13" x14ac:dyDescent="0.3">
      <c r="A5084" t="s">
        <v>104</v>
      </c>
      <c r="B5084" t="s">
        <v>181</v>
      </c>
      <c r="C5084">
        <v>470</v>
      </c>
      <c r="D5084" t="s">
        <v>182</v>
      </c>
      <c r="E5084" t="s">
        <v>759</v>
      </c>
      <c r="F5084">
        <v>1</v>
      </c>
      <c r="G5084" t="s">
        <v>2224</v>
      </c>
      <c r="H5084">
        <v>1</v>
      </c>
      <c r="I5084" t="s">
        <v>118</v>
      </c>
      <c r="J5084" t="s">
        <v>3362</v>
      </c>
      <c r="K5084" t="s">
        <v>38</v>
      </c>
      <c r="L5084" t="s">
        <v>3399</v>
      </c>
      <c r="M5084" s="5" t="s">
        <v>428</v>
      </c>
    </row>
    <row r="5085" spans="1:13" x14ac:dyDescent="0.3">
      <c r="A5085" t="s">
        <v>104</v>
      </c>
      <c r="B5085" t="s">
        <v>181</v>
      </c>
      <c r="C5085">
        <v>470</v>
      </c>
      <c r="D5085" t="s">
        <v>182</v>
      </c>
      <c r="E5085" t="s">
        <v>759</v>
      </c>
      <c r="F5085">
        <v>1</v>
      </c>
      <c r="G5085" t="s">
        <v>3388</v>
      </c>
      <c r="H5085">
        <v>1</v>
      </c>
      <c r="I5085" t="s">
        <v>118</v>
      </c>
      <c r="J5085" t="s">
        <v>3359</v>
      </c>
      <c r="K5085" t="s">
        <v>38</v>
      </c>
      <c r="L5085" t="s">
        <v>3399</v>
      </c>
      <c r="M5085" s="5" t="s">
        <v>428</v>
      </c>
    </row>
    <row r="5086" spans="1:13" x14ac:dyDescent="0.3">
      <c r="A5086" t="s">
        <v>104</v>
      </c>
      <c r="B5086" t="s">
        <v>181</v>
      </c>
      <c r="C5086">
        <v>470</v>
      </c>
      <c r="D5086" t="s">
        <v>182</v>
      </c>
      <c r="E5086" t="s">
        <v>759</v>
      </c>
      <c r="F5086">
        <v>1</v>
      </c>
      <c r="G5086" t="s">
        <v>3368</v>
      </c>
      <c r="H5086">
        <v>1</v>
      </c>
      <c r="I5086" t="s">
        <v>474</v>
      </c>
      <c r="J5086" t="s">
        <v>3362</v>
      </c>
      <c r="K5086" t="s">
        <v>38</v>
      </c>
      <c r="L5086" t="s">
        <v>3399</v>
      </c>
      <c r="M5086" s="5" t="s">
        <v>428</v>
      </c>
    </row>
    <row r="5087" spans="1:13" x14ac:dyDescent="0.3">
      <c r="A5087" t="s">
        <v>104</v>
      </c>
      <c r="B5087" t="s">
        <v>181</v>
      </c>
      <c r="C5087">
        <v>470</v>
      </c>
      <c r="D5087" t="s">
        <v>182</v>
      </c>
      <c r="E5087" t="s">
        <v>759</v>
      </c>
      <c r="F5087">
        <v>1</v>
      </c>
      <c r="G5087" t="s">
        <v>3396</v>
      </c>
      <c r="H5087">
        <v>3</v>
      </c>
      <c r="I5087" t="s">
        <v>474</v>
      </c>
      <c r="J5087" t="s">
        <v>3362</v>
      </c>
      <c r="K5087" t="s">
        <v>38</v>
      </c>
      <c r="L5087" t="s">
        <v>3399</v>
      </c>
      <c r="M5087" s="5" t="s">
        <v>428</v>
      </c>
    </row>
    <row r="5088" spans="1:13" x14ac:dyDescent="0.3">
      <c r="A5088" t="s">
        <v>104</v>
      </c>
      <c r="B5088" t="s">
        <v>181</v>
      </c>
      <c r="C5088">
        <v>470</v>
      </c>
      <c r="D5088" t="s">
        <v>182</v>
      </c>
      <c r="E5088" t="s">
        <v>759</v>
      </c>
      <c r="F5088">
        <v>1</v>
      </c>
      <c r="G5088" t="s">
        <v>2219</v>
      </c>
      <c r="H5088">
        <v>1</v>
      </c>
      <c r="I5088" t="s">
        <v>118</v>
      </c>
      <c r="J5088" t="s">
        <v>3362</v>
      </c>
      <c r="K5088" t="s">
        <v>38</v>
      </c>
      <c r="L5088" t="s">
        <v>3399</v>
      </c>
      <c r="M5088" s="5" t="s">
        <v>428</v>
      </c>
    </row>
    <row r="5089" spans="1:13" x14ac:dyDescent="0.3">
      <c r="A5089" t="s">
        <v>104</v>
      </c>
      <c r="B5089" t="s">
        <v>181</v>
      </c>
      <c r="C5089">
        <v>470</v>
      </c>
      <c r="D5089" t="s">
        <v>182</v>
      </c>
      <c r="E5089" t="s">
        <v>759</v>
      </c>
      <c r="F5089">
        <v>1</v>
      </c>
      <c r="G5089" t="s">
        <v>3381</v>
      </c>
      <c r="H5089">
        <v>1</v>
      </c>
      <c r="I5089" t="s">
        <v>118</v>
      </c>
      <c r="J5089" t="s">
        <v>3362</v>
      </c>
      <c r="K5089" t="s">
        <v>38</v>
      </c>
      <c r="L5089" t="s">
        <v>3399</v>
      </c>
      <c r="M5089" s="5" t="s">
        <v>428</v>
      </c>
    </row>
    <row r="5090" spans="1:13" x14ac:dyDescent="0.3">
      <c r="A5090" t="s">
        <v>104</v>
      </c>
      <c r="B5090" t="s">
        <v>181</v>
      </c>
      <c r="C5090">
        <v>470</v>
      </c>
      <c r="D5090" t="s">
        <v>182</v>
      </c>
      <c r="E5090" t="s">
        <v>759</v>
      </c>
      <c r="F5090">
        <v>1</v>
      </c>
      <c r="G5090" t="s">
        <v>820</v>
      </c>
      <c r="H5090">
        <v>1</v>
      </c>
      <c r="I5090" t="s">
        <v>118</v>
      </c>
      <c r="J5090" t="s">
        <v>3362</v>
      </c>
      <c r="K5090" t="s">
        <v>38</v>
      </c>
      <c r="L5090" t="s">
        <v>3399</v>
      </c>
      <c r="M5090" s="5" t="s">
        <v>428</v>
      </c>
    </row>
    <row r="5091" spans="1:13" x14ac:dyDescent="0.3">
      <c r="A5091" t="s">
        <v>104</v>
      </c>
      <c r="B5091" t="s">
        <v>181</v>
      </c>
      <c r="C5091">
        <v>470</v>
      </c>
      <c r="D5091" t="s">
        <v>182</v>
      </c>
      <c r="E5091" t="s">
        <v>759</v>
      </c>
      <c r="F5091">
        <v>1</v>
      </c>
      <c r="G5091" t="s">
        <v>3383</v>
      </c>
      <c r="H5091">
        <v>1</v>
      </c>
      <c r="I5091" t="s">
        <v>118</v>
      </c>
      <c r="J5091" t="s">
        <v>3362</v>
      </c>
      <c r="K5091" t="s">
        <v>38</v>
      </c>
      <c r="L5091" t="s">
        <v>3399</v>
      </c>
      <c r="M5091" s="5" t="s">
        <v>428</v>
      </c>
    </row>
    <row r="5092" spans="1:13" x14ac:dyDescent="0.3">
      <c r="A5092" t="s">
        <v>104</v>
      </c>
      <c r="B5092" t="s">
        <v>181</v>
      </c>
      <c r="C5092">
        <v>470</v>
      </c>
      <c r="D5092" t="s">
        <v>182</v>
      </c>
      <c r="E5092" t="s">
        <v>759</v>
      </c>
      <c r="F5092">
        <v>1</v>
      </c>
      <c r="G5092" t="s">
        <v>3413</v>
      </c>
      <c r="H5092">
        <v>3</v>
      </c>
      <c r="I5092" t="s">
        <v>118</v>
      </c>
      <c r="J5092" t="s">
        <v>3362</v>
      </c>
      <c r="K5092" t="s">
        <v>38</v>
      </c>
      <c r="L5092" t="s">
        <v>3399</v>
      </c>
      <c r="M5092" s="5" t="s">
        <v>428</v>
      </c>
    </row>
    <row r="5093" spans="1:13" x14ac:dyDescent="0.3">
      <c r="A5093" t="s">
        <v>104</v>
      </c>
      <c r="B5093" t="s">
        <v>181</v>
      </c>
      <c r="C5093">
        <v>470</v>
      </c>
      <c r="D5093" t="s">
        <v>182</v>
      </c>
      <c r="E5093" t="s">
        <v>759</v>
      </c>
      <c r="F5093">
        <v>1</v>
      </c>
      <c r="G5093" t="s">
        <v>3367</v>
      </c>
      <c r="H5093">
        <v>1</v>
      </c>
      <c r="I5093" t="s">
        <v>118</v>
      </c>
      <c r="J5093" t="s">
        <v>3362</v>
      </c>
      <c r="K5093" t="s">
        <v>38</v>
      </c>
      <c r="L5093" t="s">
        <v>3399</v>
      </c>
      <c r="M5093" s="5" t="s">
        <v>428</v>
      </c>
    </row>
    <row r="5094" spans="1:13" x14ac:dyDescent="0.3">
      <c r="A5094" t="s">
        <v>104</v>
      </c>
      <c r="B5094" t="s">
        <v>181</v>
      </c>
      <c r="C5094">
        <v>470</v>
      </c>
      <c r="D5094" t="s">
        <v>182</v>
      </c>
      <c r="E5094" t="s">
        <v>759</v>
      </c>
      <c r="F5094">
        <v>1</v>
      </c>
      <c r="G5094" t="s">
        <v>3361</v>
      </c>
      <c r="H5094">
        <v>1</v>
      </c>
      <c r="I5094" t="s">
        <v>118</v>
      </c>
      <c r="J5094" t="s">
        <v>3362</v>
      </c>
      <c r="K5094" t="s">
        <v>38</v>
      </c>
      <c r="L5094" t="s">
        <v>3399</v>
      </c>
      <c r="M5094" s="5" t="s">
        <v>428</v>
      </c>
    </row>
    <row r="5095" spans="1:13" x14ac:dyDescent="0.3">
      <c r="A5095" t="s">
        <v>104</v>
      </c>
      <c r="B5095" t="s">
        <v>181</v>
      </c>
      <c r="C5095">
        <v>470</v>
      </c>
      <c r="D5095" t="s">
        <v>182</v>
      </c>
      <c r="E5095" t="s">
        <v>759</v>
      </c>
      <c r="F5095">
        <v>1</v>
      </c>
      <c r="G5095" t="s">
        <v>3372</v>
      </c>
      <c r="H5095">
        <v>1</v>
      </c>
      <c r="I5095" t="s">
        <v>118</v>
      </c>
      <c r="J5095" t="s">
        <v>3362</v>
      </c>
      <c r="K5095" t="s">
        <v>38</v>
      </c>
      <c r="L5095" t="s">
        <v>3399</v>
      </c>
      <c r="M5095" s="5" t="s">
        <v>428</v>
      </c>
    </row>
    <row r="5096" spans="1:13" x14ac:dyDescent="0.3">
      <c r="A5096" t="s">
        <v>104</v>
      </c>
      <c r="B5096" t="s">
        <v>181</v>
      </c>
      <c r="C5096">
        <v>470</v>
      </c>
      <c r="D5096" t="s">
        <v>182</v>
      </c>
      <c r="E5096" t="s">
        <v>759</v>
      </c>
      <c r="F5096">
        <v>1</v>
      </c>
      <c r="G5096" t="s">
        <v>3378</v>
      </c>
      <c r="H5096">
        <v>1</v>
      </c>
      <c r="I5096" t="s">
        <v>474</v>
      </c>
      <c r="J5096" t="s">
        <v>3362</v>
      </c>
      <c r="K5096" t="s">
        <v>38</v>
      </c>
      <c r="L5096" t="s">
        <v>3399</v>
      </c>
      <c r="M5096" s="5" t="s">
        <v>428</v>
      </c>
    </row>
    <row r="5097" spans="1:13" x14ac:dyDescent="0.3">
      <c r="A5097" t="s">
        <v>104</v>
      </c>
      <c r="B5097" t="s">
        <v>181</v>
      </c>
      <c r="C5097">
        <v>470</v>
      </c>
      <c r="D5097" t="s">
        <v>182</v>
      </c>
      <c r="E5097" t="s">
        <v>759</v>
      </c>
      <c r="F5097">
        <v>1</v>
      </c>
      <c r="G5097" t="s">
        <v>526</v>
      </c>
      <c r="H5097">
        <v>1</v>
      </c>
      <c r="I5097" t="s">
        <v>118</v>
      </c>
      <c r="J5097" t="s">
        <v>3362</v>
      </c>
      <c r="K5097" t="s">
        <v>38</v>
      </c>
      <c r="L5097" t="s">
        <v>3399</v>
      </c>
      <c r="M5097" s="5" t="s">
        <v>428</v>
      </c>
    </row>
    <row r="5098" spans="1:13" x14ac:dyDescent="0.3">
      <c r="A5098" t="s">
        <v>104</v>
      </c>
      <c r="B5098" t="s">
        <v>181</v>
      </c>
      <c r="C5098">
        <v>470</v>
      </c>
      <c r="D5098" t="s">
        <v>182</v>
      </c>
      <c r="E5098" t="s">
        <v>759</v>
      </c>
      <c r="F5098">
        <v>1</v>
      </c>
      <c r="G5098" t="s">
        <v>759</v>
      </c>
      <c r="H5098">
        <v>1</v>
      </c>
      <c r="I5098" t="s">
        <v>474</v>
      </c>
      <c r="J5098" t="s">
        <v>3359</v>
      </c>
      <c r="K5098" t="s">
        <v>38</v>
      </c>
      <c r="L5098" t="s">
        <v>3399</v>
      </c>
      <c r="M5098" s="5" t="s">
        <v>428</v>
      </c>
    </row>
    <row r="5099" spans="1:13" x14ac:dyDescent="0.3">
      <c r="A5099" t="s">
        <v>104</v>
      </c>
      <c r="B5099" t="s">
        <v>181</v>
      </c>
      <c r="C5099">
        <v>470</v>
      </c>
      <c r="D5099" t="s">
        <v>182</v>
      </c>
      <c r="E5099" t="s">
        <v>759</v>
      </c>
      <c r="F5099">
        <v>1</v>
      </c>
      <c r="G5099" t="s">
        <v>1715</v>
      </c>
      <c r="H5099">
        <v>1</v>
      </c>
      <c r="I5099" t="s">
        <v>118</v>
      </c>
      <c r="J5099" t="s">
        <v>3362</v>
      </c>
      <c r="K5099" t="s">
        <v>38</v>
      </c>
      <c r="L5099" t="s">
        <v>3399</v>
      </c>
      <c r="M5099" s="5" t="s">
        <v>428</v>
      </c>
    </row>
    <row r="5100" spans="1:13" x14ac:dyDescent="0.3">
      <c r="A5100" t="s">
        <v>104</v>
      </c>
      <c r="B5100" t="s">
        <v>181</v>
      </c>
      <c r="C5100">
        <v>470</v>
      </c>
      <c r="D5100" t="s">
        <v>182</v>
      </c>
      <c r="E5100" t="s">
        <v>759</v>
      </c>
      <c r="F5100">
        <v>1</v>
      </c>
      <c r="G5100" t="s">
        <v>3389</v>
      </c>
      <c r="H5100">
        <v>1</v>
      </c>
      <c r="I5100" t="s">
        <v>118</v>
      </c>
      <c r="J5100" t="s">
        <v>3359</v>
      </c>
      <c r="K5100" t="s">
        <v>38</v>
      </c>
      <c r="L5100" t="s">
        <v>3399</v>
      </c>
      <c r="M5100" s="5" t="s">
        <v>428</v>
      </c>
    </row>
    <row r="5101" spans="1:13" x14ac:dyDescent="0.3">
      <c r="A5101" t="s">
        <v>104</v>
      </c>
      <c r="B5101" t="s">
        <v>181</v>
      </c>
      <c r="C5101">
        <v>470</v>
      </c>
      <c r="D5101" t="s">
        <v>182</v>
      </c>
      <c r="E5101" t="s">
        <v>759</v>
      </c>
      <c r="F5101">
        <v>1</v>
      </c>
      <c r="G5101" t="s">
        <v>2974</v>
      </c>
      <c r="H5101">
        <v>1</v>
      </c>
      <c r="I5101" t="s">
        <v>474</v>
      </c>
      <c r="J5101" t="s">
        <v>3362</v>
      </c>
      <c r="K5101" t="s">
        <v>38</v>
      </c>
      <c r="L5101" t="s">
        <v>3399</v>
      </c>
      <c r="M5101" s="5" t="s">
        <v>428</v>
      </c>
    </row>
    <row r="5102" spans="1:13" x14ac:dyDescent="0.3">
      <c r="A5102" t="s">
        <v>104</v>
      </c>
      <c r="B5102" t="s">
        <v>181</v>
      </c>
      <c r="C5102">
        <v>470</v>
      </c>
      <c r="D5102" t="s">
        <v>182</v>
      </c>
      <c r="E5102" t="s">
        <v>759</v>
      </c>
      <c r="F5102">
        <v>1</v>
      </c>
      <c r="G5102" t="s">
        <v>3365</v>
      </c>
      <c r="H5102">
        <v>1</v>
      </c>
      <c r="I5102" t="s">
        <v>118</v>
      </c>
      <c r="J5102" t="s">
        <v>3362</v>
      </c>
      <c r="K5102" t="s">
        <v>38</v>
      </c>
      <c r="L5102" t="s">
        <v>3399</v>
      </c>
      <c r="M5102" s="5" t="s">
        <v>428</v>
      </c>
    </row>
    <row r="5103" spans="1:13" x14ac:dyDescent="0.3">
      <c r="A5103" t="s">
        <v>104</v>
      </c>
      <c r="B5103" t="s">
        <v>181</v>
      </c>
      <c r="C5103">
        <v>470</v>
      </c>
      <c r="D5103" t="s">
        <v>182</v>
      </c>
      <c r="E5103" t="s">
        <v>759</v>
      </c>
      <c r="F5103">
        <v>1</v>
      </c>
      <c r="G5103" t="s">
        <v>2600</v>
      </c>
      <c r="H5103">
        <v>1</v>
      </c>
      <c r="I5103" t="s">
        <v>118</v>
      </c>
      <c r="J5103" t="s">
        <v>3362</v>
      </c>
      <c r="K5103" t="s">
        <v>38</v>
      </c>
      <c r="L5103" t="s">
        <v>3399</v>
      </c>
      <c r="M5103" s="5" t="s">
        <v>428</v>
      </c>
    </row>
    <row r="5104" spans="1:13" x14ac:dyDescent="0.3">
      <c r="A5104" t="s">
        <v>104</v>
      </c>
      <c r="B5104" t="s">
        <v>181</v>
      </c>
      <c r="C5104">
        <v>470</v>
      </c>
      <c r="D5104" t="s">
        <v>182</v>
      </c>
      <c r="E5104" t="s">
        <v>759</v>
      </c>
      <c r="F5104">
        <v>1</v>
      </c>
      <c r="G5104" t="s">
        <v>3412</v>
      </c>
      <c r="H5104">
        <v>3</v>
      </c>
      <c r="I5104" t="s">
        <v>118</v>
      </c>
      <c r="J5104" t="s">
        <v>3362</v>
      </c>
      <c r="K5104" t="s">
        <v>38</v>
      </c>
      <c r="L5104" t="s">
        <v>3399</v>
      </c>
      <c r="M5104" s="5" t="s">
        <v>428</v>
      </c>
    </row>
    <row r="5105" spans="1:13" x14ac:dyDescent="0.3">
      <c r="A5105" t="s">
        <v>104</v>
      </c>
      <c r="B5105" t="s">
        <v>181</v>
      </c>
      <c r="C5105">
        <v>470</v>
      </c>
      <c r="D5105" t="s">
        <v>182</v>
      </c>
      <c r="E5105" t="s">
        <v>759</v>
      </c>
      <c r="F5105">
        <v>1</v>
      </c>
      <c r="G5105" t="s">
        <v>2423</v>
      </c>
      <c r="H5105">
        <v>1</v>
      </c>
      <c r="I5105" t="s">
        <v>118</v>
      </c>
      <c r="J5105" t="s">
        <v>3362</v>
      </c>
      <c r="K5105" t="s">
        <v>38</v>
      </c>
      <c r="L5105" t="s">
        <v>3399</v>
      </c>
      <c r="M5105" s="5" t="s">
        <v>428</v>
      </c>
    </row>
    <row r="5106" spans="1:13" x14ac:dyDescent="0.3">
      <c r="A5106" t="s">
        <v>104</v>
      </c>
      <c r="B5106" t="s">
        <v>181</v>
      </c>
      <c r="C5106">
        <v>470</v>
      </c>
      <c r="D5106" t="s">
        <v>182</v>
      </c>
      <c r="E5106" t="s">
        <v>759</v>
      </c>
      <c r="F5106">
        <v>1</v>
      </c>
      <c r="G5106" t="s">
        <v>2041</v>
      </c>
      <c r="H5106">
        <v>1</v>
      </c>
      <c r="I5106" t="s">
        <v>118</v>
      </c>
      <c r="J5106" t="s">
        <v>3362</v>
      </c>
      <c r="K5106" t="s">
        <v>38</v>
      </c>
      <c r="L5106" t="s">
        <v>3399</v>
      </c>
      <c r="M5106" s="5" t="s">
        <v>428</v>
      </c>
    </row>
    <row r="5107" spans="1:13" x14ac:dyDescent="0.3">
      <c r="A5107" t="s">
        <v>104</v>
      </c>
      <c r="B5107" t="s">
        <v>181</v>
      </c>
      <c r="C5107">
        <v>470</v>
      </c>
      <c r="D5107" t="s">
        <v>182</v>
      </c>
      <c r="E5107" t="s">
        <v>759</v>
      </c>
      <c r="F5107">
        <v>1</v>
      </c>
      <c r="G5107" t="s">
        <v>3394</v>
      </c>
      <c r="H5107">
        <v>3</v>
      </c>
      <c r="I5107" t="s">
        <v>474</v>
      </c>
      <c r="J5107" t="s">
        <v>3362</v>
      </c>
      <c r="K5107" t="s">
        <v>38</v>
      </c>
      <c r="L5107" t="s">
        <v>3399</v>
      </c>
      <c r="M5107" s="5" t="s">
        <v>428</v>
      </c>
    </row>
    <row r="5108" spans="1:13" x14ac:dyDescent="0.3">
      <c r="A5108" t="s">
        <v>104</v>
      </c>
      <c r="B5108" t="s">
        <v>181</v>
      </c>
      <c r="C5108">
        <v>470</v>
      </c>
      <c r="D5108" t="s">
        <v>182</v>
      </c>
      <c r="E5108" t="s">
        <v>759</v>
      </c>
      <c r="F5108">
        <v>1</v>
      </c>
      <c r="G5108" t="s">
        <v>1757</v>
      </c>
      <c r="H5108">
        <v>1</v>
      </c>
      <c r="I5108" t="s">
        <v>118</v>
      </c>
      <c r="J5108" t="s">
        <v>3362</v>
      </c>
      <c r="K5108" t="s">
        <v>38</v>
      </c>
      <c r="L5108" t="s">
        <v>3399</v>
      </c>
      <c r="M5108" s="5" t="s">
        <v>428</v>
      </c>
    </row>
    <row r="5109" spans="1:13" x14ac:dyDescent="0.3">
      <c r="A5109" t="s">
        <v>104</v>
      </c>
      <c r="B5109" t="s">
        <v>181</v>
      </c>
      <c r="C5109">
        <v>470</v>
      </c>
      <c r="D5109" t="s">
        <v>182</v>
      </c>
      <c r="E5109" t="s">
        <v>759</v>
      </c>
      <c r="F5109">
        <v>1</v>
      </c>
      <c r="G5109" t="s">
        <v>3040</v>
      </c>
      <c r="H5109">
        <v>3</v>
      </c>
      <c r="I5109" t="s">
        <v>474</v>
      </c>
      <c r="J5109" t="s">
        <v>3362</v>
      </c>
      <c r="K5109" t="s">
        <v>38</v>
      </c>
      <c r="L5109" t="s">
        <v>3399</v>
      </c>
      <c r="M5109" s="5" t="s">
        <v>428</v>
      </c>
    </row>
    <row r="5110" spans="1:13" x14ac:dyDescent="0.3">
      <c r="A5110" t="s">
        <v>104</v>
      </c>
      <c r="B5110" t="s">
        <v>181</v>
      </c>
      <c r="C5110">
        <v>470</v>
      </c>
      <c r="D5110" t="s">
        <v>182</v>
      </c>
      <c r="E5110" t="s">
        <v>759</v>
      </c>
      <c r="F5110">
        <v>1</v>
      </c>
      <c r="G5110" t="s">
        <v>427</v>
      </c>
      <c r="H5110">
        <v>1</v>
      </c>
      <c r="I5110" t="s">
        <v>118</v>
      </c>
      <c r="J5110" t="s">
        <v>3362</v>
      </c>
      <c r="K5110" t="s">
        <v>38</v>
      </c>
      <c r="L5110" t="s">
        <v>3399</v>
      </c>
      <c r="M5110" s="5" t="s">
        <v>428</v>
      </c>
    </row>
    <row r="5111" spans="1:13" x14ac:dyDescent="0.3">
      <c r="A5111" t="s">
        <v>104</v>
      </c>
      <c r="B5111" t="s">
        <v>181</v>
      </c>
      <c r="C5111">
        <v>470</v>
      </c>
      <c r="D5111" t="s">
        <v>182</v>
      </c>
      <c r="E5111" t="s">
        <v>759</v>
      </c>
      <c r="F5111">
        <v>1</v>
      </c>
      <c r="G5111" t="s">
        <v>2287</v>
      </c>
      <c r="H5111">
        <v>1</v>
      </c>
      <c r="I5111" t="s">
        <v>118</v>
      </c>
      <c r="J5111" t="s">
        <v>3362</v>
      </c>
      <c r="K5111" t="s">
        <v>38</v>
      </c>
      <c r="L5111" t="s">
        <v>3399</v>
      </c>
      <c r="M5111" s="5" t="s">
        <v>428</v>
      </c>
    </row>
    <row r="5112" spans="1:13" x14ac:dyDescent="0.3">
      <c r="A5112" t="s">
        <v>104</v>
      </c>
      <c r="B5112" t="s">
        <v>181</v>
      </c>
      <c r="C5112">
        <v>470</v>
      </c>
      <c r="D5112" t="s">
        <v>182</v>
      </c>
      <c r="E5112" t="s">
        <v>759</v>
      </c>
      <c r="F5112">
        <v>1</v>
      </c>
      <c r="G5112" t="s">
        <v>2630</v>
      </c>
      <c r="H5112">
        <v>1</v>
      </c>
      <c r="I5112" t="s">
        <v>118</v>
      </c>
      <c r="J5112" t="s">
        <v>3362</v>
      </c>
      <c r="K5112" t="s">
        <v>38</v>
      </c>
      <c r="L5112" t="s">
        <v>3399</v>
      </c>
      <c r="M5112" s="5" t="s">
        <v>428</v>
      </c>
    </row>
    <row r="5113" spans="1:13" x14ac:dyDescent="0.3">
      <c r="A5113" t="s">
        <v>104</v>
      </c>
      <c r="B5113" t="s">
        <v>181</v>
      </c>
      <c r="C5113">
        <v>470</v>
      </c>
      <c r="D5113" t="s">
        <v>182</v>
      </c>
      <c r="E5113" t="s">
        <v>759</v>
      </c>
      <c r="F5113">
        <v>1</v>
      </c>
      <c r="G5113" t="s">
        <v>3377</v>
      </c>
      <c r="H5113">
        <v>1</v>
      </c>
      <c r="I5113" t="s">
        <v>118</v>
      </c>
      <c r="J5113" t="s">
        <v>3362</v>
      </c>
      <c r="K5113" t="s">
        <v>38</v>
      </c>
      <c r="L5113" t="s">
        <v>3399</v>
      </c>
      <c r="M5113" s="5" t="s">
        <v>428</v>
      </c>
    </row>
    <row r="5114" spans="1:13" x14ac:dyDescent="0.3">
      <c r="A5114" t="s">
        <v>104</v>
      </c>
      <c r="B5114" t="s">
        <v>181</v>
      </c>
      <c r="C5114">
        <v>470</v>
      </c>
      <c r="D5114" t="s">
        <v>182</v>
      </c>
      <c r="E5114" t="s">
        <v>759</v>
      </c>
      <c r="F5114">
        <v>1</v>
      </c>
      <c r="G5114" t="s">
        <v>3387</v>
      </c>
      <c r="H5114">
        <v>1</v>
      </c>
      <c r="I5114" t="s">
        <v>118</v>
      </c>
      <c r="J5114" t="s">
        <v>3362</v>
      </c>
      <c r="K5114" t="s">
        <v>38</v>
      </c>
      <c r="L5114" t="s">
        <v>3399</v>
      </c>
      <c r="M5114" s="5" t="s">
        <v>428</v>
      </c>
    </row>
    <row r="5115" spans="1:13" x14ac:dyDescent="0.3">
      <c r="A5115" t="s">
        <v>104</v>
      </c>
      <c r="B5115" t="s">
        <v>181</v>
      </c>
      <c r="C5115">
        <v>470</v>
      </c>
      <c r="D5115" t="s">
        <v>182</v>
      </c>
      <c r="E5115" t="s">
        <v>759</v>
      </c>
      <c r="F5115">
        <v>1</v>
      </c>
      <c r="G5115" t="s">
        <v>892</v>
      </c>
      <c r="H5115">
        <v>1</v>
      </c>
      <c r="I5115" t="s">
        <v>118</v>
      </c>
      <c r="J5115" t="s">
        <v>3362</v>
      </c>
      <c r="K5115" t="s">
        <v>38</v>
      </c>
      <c r="L5115" t="s">
        <v>3399</v>
      </c>
      <c r="M5115" s="5" t="s">
        <v>428</v>
      </c>
    </row>
    <row r="5116" spans="1:13" x14ac:dyDescent="0.3">
      <c r="A5116" t="s">
        <v>104</v>
      </c>
      <c r="B5116" t="s">
        <v>181</v>
      </c>
      <c r="C5116">
        <v>470</v>
      </c>
      <c r="D5116" t="s">
        <v>182</v>
      </c>
      <c r="E5116" t="s">
        <v>759</v>
      </c>
      <c r="F5116">
        <v>1</v>
      </c>
      <c r="G5116" t="s">
        <v>3379</v>
      </c>
      <c r="H5116">
        <v>1</v>
      </c>
      <c r="I5116" t="s">
        <v>118</v>
      </c>
      <c r="J5116" t="s">
        <v>3362</v>
      </c>
      <c r="K5116" t="s">
        <v>38</v>
      </c>
      <c r="L5116" t="s">
        <v>3399</v>
      </c>
      <c r="M5116" s="5" t="s">
        <v>428</v>
      </c>
    </row>
    <row r="5117" spans="1:13" x14ac:dyDescent="0.3">
      <c r="A5117" t="s">
        <v>104</v>
      </c>
      <c r="B5117" t="s">
        <v>181</v>
      </c>
      <c r="C5117">
        <v>470</v>
      </c>
      <c r="D5117" t="s">
        <v>182</v>
      </c>
      <c r="E5117" t="s">
        <v>759</v>
      </c>
      <c r="F5117">
        <v>1</v>
      </c>
      <c r="G5117" t="s">
        <v>1176</v>
      </c>
      <c r="H5117">
        <v>1</v>
      </c>
      <c r="I5117" t="s">
        <v>474</v>
      </c>
      <c r="J5117" t="s">
        <v>3362</v>
      </c>
      <c r="K5117" t="s">
        <v>38</v>
      </c>
      <c r="L5117" t="s">
        <v>3399</v>
      </c>
      <c r="M5117" s="5" t="s">
        <v>428</v>
      </c>
    </row>
    <row r="5118" spans="1:13" x14ac:dyDescent="0.3">
      <c r="A5118" t="s">
        <v>104</v>
      </c>
      <c r="B5118" t="s">
        <v>181</v>
      </c>
      <c r="C5118">
        <v>470</v>
      </c>
      <c r="D5118" t="s">
        <v>182</v>
      </c>
      <c r="E5118" t="s">
        <v>759</v>
      </c>
      <c r="F5118">
        <v>1</v>
      </c>
      <c r="G5118" t="s">
        <v>3088</v>
      </c>
      <c r="H5118">
        <v>1</v>
      </c>
      <c r="I5118" t="s">
        <v>118</v>
      </c>
      <c r="J5118" t="s">
        <v>3362</v>
      </c>
      <c r="K5118" t="s">
        <v>38</v>
      </c>
      <c r="L5118" t="s">
        <v>3399</v>
      </c>
      <c r="M5118" s="5" t="s">
        <v>428</v>
      </c>
    </row>
    <row r="5119" spans="1:13" x14ac:dyDescent="0.3">
      <c r="A5119" t="s">
        <v>104</v>
      </c>
      <c r="B5119" t="s">
        <v>181</v>
      </c>
      <c r="C5119">
        <v>470</v>
      </c>
      <c r="D5119" t="s">
        <v>182</v>
      </c>
      <c r="E5119" t="s">
        <v>759</v>
      </c>
      <c r="F5119">
        <v>1</v>
      </c>
      <c r="G5119" t="s">
        <v>1372</v>
      </c>
      <c r="H5119">
        <v>1</v>
      </c>
      <c r="I5119" t="s">
        <v>118</v>
      </c>
      <c r="J5119" t="s">
        <v>3362</v>
      </c>
      <c r="K5119" t="s">
        <v>38</v>
      </c>
      <c r="L5119" t="s">
        <v>3399</v>
      </c>
      <c r="M5119" s="5" t="s">
        <v>428</v>
      </c>
    </row>
    <row r="5120" spans="1:13" x14ac:dyDescent="0.3">
      <c r="A5120" t="s">
        <v>104</v>
      </c>
      <c r="B5120" t="s">
        <v>181</v>
      </c>
      <c r="C5120">
        <v>470</v>
      </c>
      <c r="D5120" t="s">
        <v>182</v>
      </c>
      <c r="E5120" t="s">
        <v>759</v>
      </c>
      <c r="F5120">
        <v>1</v>
      </c>
      <c r="G5120" t="s">
        <v>3384</v>
      </c>
      <c r="H5120">
        <v>1</v>
      </c>
      <c r="I5120" t="s">
        <v>118</v>
      </c>
      <c r="J5120" t="s">
        <v>3362</v>
      </c>
      <c r="K5120" t="s">
        <v>38</v>
      </c>
      <c r="L5120" t="s">
        <v>3399</v>
      </c>
      <c r="M5120" s="5" t="s">
        <v>428</v>
      </c>
    </row>
    <row r="5121" spans="1:13" x14ac:dyDescent="0.3">
      <c r="A5121" t="s">
        <v>104</v>
      </c>
      <c r="B5121" t="s">
        <v>181</v>
      </c>
      <c r="C5121">
        <v>470</v>
      </c>
      <c r="D5121" t="s">
        <v>182</v>
      </c>
      <c r="E5121" t="s">
        <v>759</v>
      </c>
      <c r="F5121">
        <v>1</v>
      </c>
      <c r="G5121" t="s">
        <v>3375</v>
      </c>
      <c r="H5121">
        <v>1</v>
      </c>
      <c r="I5121" t="s">
        <v>118</v>
      </c>
      <c r="J5121" t="s">
        <v>3362</v>
      </c>
      <c r="K5121" t="s">
        <v>38</v>
      </c>
      <c r="L5121" t="s">
        <v>3399</v>
      </c>
      <c r="M5121" s="5" t="s">
        <v>428</v>
      </c>
    </row>
    <row r="5122" spans="1:13" x14ac:dyDescent="0.3">
      <c r="A5122" t="s">
        <v>104</v>
      </c>
      <c r="B5122" t="s">
        <v>181</v>
      </c>
      <c r="C5122">
        <v>470</v>
      </c>
      <c r="D5122" t="s">
        <v>182</v>
      </c>
      <c r="E5122" t="s">
        <v>759</v>
      </c>
      <c r="F5122">
        <v>1</v>
      </c>
      <c r="G5122" t="s">
        <v>2515</v>
      </c>
      <c r="H5122">
        <v>1</v>
      </c>
      <c r="I5122" t="s">
        <v>118</v>
      </c>
      <c r="J5122" t="s">
        <v>3362</v>
      </c>
      <c r="K5122" t="s">
        <v>38</v>
      </c>
      <c r="L5122" t="s">
        <v>3399</v>
      </c>
      <c r="M5122" s="5" t="s">
        <v>428</v>
      </c>
    </row>
    <row r="5123" spans="1:13" x14ac:dyDescent="0.3">
      <c r="A5123" t="s">
        <v>104</v>
      </c>
      <c r="B5123" t="s">
        <v>181</v>
      </c>
      <c r="C5123">
        <v>470</v>
      </c>
      <c r="D5123" t="s">
        <v>182</v>
      </c>
      <c r="E5123" t="s">
        <v>759</v>
      </c>
      <c r="F5123">
        <v>1</v>
      </c>
      <c r="G5123" t="s">
        <v>3366</v>
      </c>
      <c r="H5123">
        <v>1</v>
      </c>
      <c r="I5123" t="s">
        <v>118</v>
      </c>
      <c r="J5123" t="s">
        <v>3362</v>
      </c>
      <c r="K5123" t="s">
        <v>38</v>
      </c>
      <c r="L5123" t="s">
        <v>3399</v>
      </c>
      <c r="M5123" s="5" t="s">
        <v>428</v>
      </c>
    </row>
    <row r="5124" spans="1:13" x14ac:dyDescent="0.3">
      <c r="A5124" t="s">
        <v>104</v>
      </c>
      <c r="B5124" t="s">
        <v>181</v>
      </c>
      <c r="C5124">
        <v>470</v>
      </c>
      <c r="D5124" t="s">
        <v>182</v>
      </c>
      <c r="E5124" t="s">
        <v>759</v>
      </c>
      <c r="F5124">
        <v>1</v>
      </c>
      <c r="G5124" t="s">
        <v>2298</v>
      </c>
      <c r="H5124">
        <v>1</v>
      </c>
      <c r="I5124" t="s">
        <v>118</v>
      </c>
      <c r="J5124" t="s">
        <v>3362</v>
      </c>
      <c r="K5124" t="s">
        <v>38</v>
      </c>
      <c r="L5124" t="s">
        <v>3399</v>
      </c>
      <c r="M5124" s="5" t="s">
        <v>428</v>
      </c>
    </row>
    <row r="5125" spans="1:13" x14ac:dyDescent="0.3">
      <c r="A5125" t="s">
        <v>104</v>
      </c>
      <c r="B5125" t="s">
        <v>181</v>
      </c>
      <c r="C5125">
        <v>470</v>
      </c>
      <c r="D5125" t="s">
        <v>182</v>
      </c>
      <c r="E5125" t="s">
        <v>759</v>
      </c>
      <c r="F5125">
        <v>1</v>
      </c>
      <c r="G5125" t="s">
        <v>3401</v>
      </c>
      <c r="H5125">
        <v>3</v>
      </c>
      <c r="I5125" t="s">
        <v>118</v>
      </c>
      <c r="J5125" t="s">
        <v>3362</v>
      </c>
      <c r="K5125" t="s">
        <v>38</v>
      </c>
      <c r="L5125" t="s">
        <v>3399</v>
      </c>
      <c r="M5125" s="5" t="s">
        <v>428</v>
      </c>
    </row>
    <row r="5126" spans="1:13" x14ac:dyDescent="0.3">
      <c r="A5126" t="s">
        <v>104</v>
      </c>
      <c r="B5126" t="s">
        <v>181</v>
      </c>
      <c r="C5126">
        <v>470</v>
      </c>
      <c r="D5126" t="s">
        <v>182</v>
      </c>
      <c r="E5126" t="s">
        <v>759</v>
      </c>
      <c r="F5126">
        <v>1</v>
      </c>
      <c r="G5126" t="s">
        <v>3385</v>
      </c>
      <c r="H5126">
        <v>1</v>
      </c>
      <c r="I5126" t="s">
        <v>118</v>
      </c>
      <c r="J5126" t="s">
        <v>3362</v>
      </c>
      <c r="K5126" t="s">
        <v>38</v>
      </c>
      <c r="L5126" t="s">
        <v>3399</v>
      </c>
      <c r="M5126" s="5" t="s">
        <v>428</v>
      </c>
    </row>
    <row r="5127" spans="1:13" x14ac:dyDescent="0.3">
      <c r="A5127" t="s">
        <v>104</v>
      </c>
      <c r="B5127" t="s">
        <v>181</v>
      </c>
      <c r="C5127">
        <v>470</v>
      </c>
      <c r="D5127" t="s">
        <v>182</v>
      </c>
      <c r="E5127" t="s">
        <v>759</v>
      </c>
      <c r="F5127">
        <v>1</v>
      </c>
      <c r="G5127" t="s">
        <v>3371</v>
      </c>
      <c r="H5127">
        <v>1</v>
      </c>
      <c r="I5127" t="s">
        <v>118</v>
      </c>
      <c r="J5127" t="s">
        <v>3362</v>
      </c>
      <c r="K5127" t="s">
        <v>38</v>
      </c>
      <c r="L5127" t="s">
        <v>3399</v>
      </c>
      <c r="M5127" s="5" t="s">
        <v>428</v>
      </c>
    </row>
    <row r="5128" spans="1:13" x14ac:dyDescent="0.3">
      <c r="A5128" t="s">
        <v>104</v>
      </c>
      <c r="B5128" t="s">
        <v>181</v>
      </c>
      <c r="C5128">
        <v>470</v>
      </c>
      <c r="D5128" t="s">
        <v>182</v>
      </c>
      <c r="E5128" t="s">
        <v>759</v>
      </c>
      <c r="F5128">
        <v>1</v>
      </c>
      <c r="G5128" t="s">
        <v>3373</v>
      </c>
      <c r="H5128">
        <v>1</v>
      </c>
      <c r="I5128" t="s">
        <v>118</v>
      </c>
      <c r="J5128" t="s">
        <v>3362</v>
      </c>
      <c r="K5128" t="s">
        <v>38</v>
      </c>
      <c r="L5128" t="s">
        <v>3399</v>
      </c>
      <c r="M5128" s="5" t="s">
        <v>428</v>
      </c>
    </row>
    <row r="5129" spans="1:13" x14ac:dyDescent="0.3">
      <c r="A5129" t="s">
        <v>104</v>
      </c>
      <c r="B5129" t="s">
        <v>181</v>
      </c>
      <c r="C5129">
        <v>470</v>
      </c>
      <c r="D5129" t="s">
        <v>182</v>
      </c>
      <c r="E5129" t="s">
        <v>759</v>
      </c>
      <c r="F5129">
        <v>1</v>
      </c>
      <c r="G5129" t="s">
        <v>2440</v>
      </c>
      <c r="H5129">
        <v>1</v>
      </c>
      <c r="I5129" t="s">
        <v>118</v>
      </c>
      <c r="J5129" t="s">
        <v>3362</v>
      </c>
      <c r="K5129" t="s">
        <v>38</v>
      </c>
      <c r="L5129" t="s">
        <v>3399</v>
      </c>
      <c r="M5129" s="5" t="s">
        <v>428</v>
      </c>
    </row>
    <row r="5130" spans="1:13" x14ac:dyDescent="0.3">
      <c r="A5130" t="s">
        <v>104</v>
      </c>
      <c r="B5130" t="s">
        <v>181</v>
      </c>
      <c r="C5130">
        <v>470</v>
      </c>
      <c r="D5130" t="s">
        <v>182</v>
      </c>
      <c r="E5130" t="s">
        <v>759</v>
      </c>
      <c r="F5130">
        <v>1</v>
      </c>
      <c r="G5130" t="s">
        <v>3406</v>
      </c>
      <c r="H5130">
        <v>1</v>
      </c>
      <c r="I5130" t="s">
        <v>474</v>
      </c>
      <c r="J5130" t="s">
        <v>3359</v>
      </c>
      <c r="K5130" t="s">
        <v>38</v>
      </c>
      <c r="L5130" t="s">
        <v>3399</v>
      </c>
      <c r="M5130" s="5" t="s">
        <v>428</v>
      </c>
    </row>
    <row r="5131" spans="1:13" x14ac:dyDescent="0.3">
      <c r="A5131" t="s">
        <v>104</v>
      </c>
      <c r="B5131" t="s">
        <v>181</v>
      </c>
      <c r="C5131">
        <v>470</v>
      </c>
      <c r="D5131" t="s">
        <v>182</v>
      </c>
      <c r="E5131" t="s">
        <v>759</v>
      </c>
      <c r="F5131">
        <v>1</v>
      </c>
      <c r="G5131" t="s">
        <v>3397</v>
      </c>
      <c r="H5131">
        <v>1</v>
      </c>
      <c r="I5131" t="s">
        <v>118</v>
      </c>
      <c r="J5131" t="s">
        <v>3362</v>
      </c>
      <c r="K5131" t="s">
        <v>38</v>
      </c>
      <c r="L5131" t="s">
        <v>3399</v>
      </c>
      <c r="M5131" s="5" t="s">
        <v>428</v>
      </c>
    </row>
    <row r="5132" spans="1:13" x14ac:dyDescent="0.3">
      <c r="A5132" t="s">
        <v>104</v>
      </c>
      <c r="B5132" t="s">
        <v>181</v>
      </c>
      <c r="C5132">
        <v>470</v>
      </c>
      <c r="D5132" t="s">
        <v>182</v>
      </c>
      <c r="E5132" t="s">
        <v>759</v>
      </c>
      <c r="F5132">
        <v>1</v>
      </c>
      <c r="G5132" t="s">
        <v>3408</v>
      </c>
      <c r="H5132">
        <v>3</v>
      </c>
      <c r="I5132" t="s">
        <v>118</v>
      </c>
      <c r="J5132" t="s">
        <v>3362</v>
      </c>
      <c r="K5132" t="s">
        <v>38</v>
      </c>
      <c r="L5132" t="s">
        <v>3399</v>
      </c>
      <c r="M5132" s="5" t="s">
        <v>428</v>
      </c>
    </row>
    <row r="5133" spans="1:13" x14ac:dyDescent="0.3">
      <c r="A5133" t="s">
        <v>87</v>
      </c>
      <c r="B5133" t="s">
        <v>501</v>
      </c>
      <c r="C5133">
        <v>4056</v>
      </c>
      <c r="D5133" t="s">
        <v>502</v>
      </c>
      <c r="E5133" t="s">
        <v>1508</v>
      </c>
      <c r="F5133">
        <v>1</v>
      </c>
      <c r="G5133" t="s">
        <v>3390</v>
      </c>
      <c r="H5133" t="s">
        <v>855</v>
      </c>
      <c r="I5133" t="s">
        <v>855</v>
      </c>
      <c r="J5133" t="s">
        <v>855</v>
      </c>
      <c r="K5133" t="s">
        <v>38</v>
      </c>
      <c r="L5133" t="s">
        <v>3439</v>
      </c>
      <c r="M5133" s="5" t="s">
        <v>527</v>
      </c>
    </row>
    <row r="5134" spans="1:13" x14ac:dyDescent="0.3">
      <c r="A5134" t="s">
        <v>42</v>
      </c>
      <c r="B5134" t="s">
        <v>570</v>
      </c>
      <c r="C5134">
        <v>4057</v>
      </c>
      <c r="D5134" t="s">
        <v>572</v>
      </c>
      <c r="E5134" t="s">
        <v>3366</v>
      </c>
      <c r="F5134">
        <v>1</v>
      </c>
      <c r="G5134" t="s">
        <v>3390</v>
      </c>
      <c r="H5134" t="s">
        <v>855</v>
      </c>
      <c r="I5134" t="s">
        <v>855</v>
      </c>
      <c r="J5134" t="s">
        <v>855</v>
      </c>
      <c r="K5134" t="s">
        <v>38</v>
      </c>
      <c r="L5134" t="s">
        <v>3399</v>
      </c>
      <c r="M5134" s="5" t="s">
        <v>428</v>
      </c>
    </row>
    <row r="5135" spans="1:13" x14ac:dyDescent="0.3">
      <c r="A5135" t="s">
        <v>87</v>
      </c>
      <c r="B5135" t="s">
        <v>848</v>
      </c>
      <c r="C5135">
        <v>4060</v>
      </c>
      <c r="D5135" t="s">
        <v>849</v>
      </c>
      <c r="E5135" t="s">
        <v>2010</v>
      </c>
      <c r="F5135">
        <v>1</v>
      </c>
      <c r="G5135" t="s">
        <v>3390</v>
      </c>
      <c r="H5135" t="s">
        <v>855</v>
      </c>
      <c r="I5135" t="s">
        <v>855</v>
      </c>
      <c r="J5135" t="s">
        <v>855</v>
      </c>
      <c r="K5135" t="s">
        <v>38</v>
      </c>
      <c r="L5135" t="s">
        <v>3399</v>
      </c>
      <c r="M5135" s="5" t="s">
        <v>428</v>
      </c>
    </row>
    <row r="5136" spans="1:13" x14ac:dyDescent="0.3">
      <c r="A5136" t="s">
        <v>42</v>
      </c>
      <c r="B5136" t="s">
        <v>342</v>
      </c>
      <c r="C5136">
        <v>990</v>
      </c>
      <c r="D5136" t="s">
        <v>343</v>
      </c>
      <c r="E5136" t="s">
        <v>1508</v>
      </c>
      <c r="F5136">
        <v>1</v>
      </c>
      <c r="G5136" t="s">
        <v>1372</v>
      </c>
      <c r="H5136">
        <v>1</v>
      </c>
      <c r="I5136" t="s">
        <v>474</v>
      </c>
      <c r="J5136" t="s">
        <v>3357</v>
      </c>
      <c r="K5136" t="s">
        <v>38</v>
      </c>
      <c r="L5136" t="s">
        <v>3358</v>
      </c>
      <c r="M5136" s="5" t="s">
        <v>428</v>
      </c>
    </row>
    <row r="5137" spans="1:13" x14ac:dyDescent="0.3">
      <c r="A5137" t="s">
        <v>42</v>
      </c>
      <c r="B5137" t="s">
        <v>342</v>
      </c>
      <c r="C5137">
        <v>990</v>
      </c>
      <c r="D5137" t="s">
        <v>343</v>
      </c>
      <c r="E5137" t="s">
        <v>1508</v>
      </c>
      <c r="F5137">
        <v>1</v>
      </c>
      <c r="G5137" t="s">
        <v>2219</v>
      </c>
      <c r="H5137">
        <v>1</v>
      </c>
      <c r="I5137" t="s">
        <v>474</v>
      </c>
      <c r="J5137" t="s">
        <v>3357</v>
      </c>
      <c r="K5137" t="s">
        <v>38</v>
      </c>
      <c r="L5137" t="s">
        <v>3358</v>
      </c>
      <c r="M5137" s="5" t="s">
        <v>428</v>
      </c>
    </row>
    <row r="5138" spans="1:13" x14ac:dyDescent="0.3">
      <c r="A5138" t="s">
        <v>42</v>
      </c>
      <c r="B5138" t="s">
        <v>342</v>
      </c>
      <c r="C5138">
        <v>990</v>
      </c>
      <c r="D5138" t="s">
        <v>343</v>
      </c>
      <c r="E5138" t="s">
        <v>1508</v>
      </c>
      <c r="F5138">
        <v>1</v>
      </c>
      <c r="G5138" t="s">
        <v>2041</v>
      </c>
      <c r="H5138">
        <v>1</v>
      </c>
      <c r="I5138" t="s">
        <v>474</v>
      </c>
      <c r="J5138" t="s">
        <v>3359</v>
      </c>
      <c r="K5138" t="s">
        <v>38</v>
      </c>
      <c r="L5138" t="s">
        <v>3358</v>
      </c>
      <c r="M5138" s="5" t="s">
        <v>428</v>
      </c>
    </row>
    <row r="5139" spans="1:13" x14ac:dyDescent="0.3">
      <c r="A5139" t="s">
        <v>42</v>
      </c>
      <c r="B5139" t="s">
        <v>342</v>
      </c>
      <c r="C5139">
        <v>990</v>
      </c>
      <c r="D5139" t="s">
        <v>343</v>
      </c>
      <c r="E5139" t="s">
        <v>1508</v>
      </c>
      <c r="F5139">
        <v>1</v>
      </c>
      <c r="G5139" t="s">
        <v>1508</v>
      </c>
      <c r="H5139">
        <v>1</v>
      </c>
      <c r="I5139" t="s">
        <v>474</v>
      </c>
      <c r="J5139" t="s">
        <v>3359</v>
      </c>
      <c r="K5139" t="s">
        <v>38</v>
      </c>
      <c r="L5139" t="s">
        <v>3358</v>
      </c>
      <c r="M5139" s="5" t="s">
        <v>428</v>
      </c>
    </row>
    <row r="5140" spans="1:13" x14ac:dyDescent="0.3">
      <c r="A5140" t="s">
        <v>42</v>
      </c>
      <c r="B5140" t="s">
        <v>342</v>
      </c>
      <c r="C5140">
        <v>990</v>
      </c>
      <c r="D5140" t="s">
        <v>343</v>
      </c>
      <c r="E5140" t="s">
        <v>1508</v>
      </c>
      <c r="F5140">
        <v>1</v>
      </c>
      <c r="G5140" t="s">
        <v>1757</v>
      </c>
      <c r="H5140">
        <v>1</v>
      </c>
      <c r="I5140" t="s">
        <v>118</v>
      </c>
      <c r="J5140" t="s">
        <v>3359</v>
      </c>
      <c r="K5140" t="s">
        <v>38</v>
      </c>
      <c r="L5140" t="s">
        <v>3358</v>
      </c>
      <c r="M5140" s="5" t="s">
        <v>428</v>
      </c>
    </row>
    <row r="5141" spans="1:13" x14ac:dyDescent="0.3">
      <c r="A5141" t="s">
        <v>42</v>
      </c>
      <c r="B5141" t="s">
        <v>342</v>
      </c>
      <c r="C5141">
        <v>990</v>
      </c>
      <c r="D5141" t="s">
        <v>343</v>
      </c>
      <c r="E5141" t="s">
        <v>1508</v>
      </c>
      <c r="F5141">
        <v>1</v>
      </c>
      <c r="G5141" t="s">
        <v>427</v>
      </c>
      <c r="H5141">
        <v>1</v>
      </c>
      <c r="I5141" t="s">
        <v>474</v>
      </c>
      <c r="J5141" t="s">
        <v>3359</v>
      </c>
      <c r="K5141" t="s">
        <v>38</v>
      </c>
      <c r="L5141" t="s">
        <v>3358</v>
      </c>
      <c r="M5141" s="5" t="s">
        <v>428</v>
      </c>
    </row>
    <row r="5142" spans="1:13" x14ac:dyDescent="0.3">
      <c r="A5142" t="s">
        <v>42</v>
      </c>
      <c r="B5142" t="s">
        <v>342</v>
      </c>
      <c r="C5142">
        <v>990</v>
      </c>
      <c r="D5142" t="s">
        <v>343</v>
      </c>
      <c r="E5142" t="s">
        <v>1508</v>
      </c>
      <c r="F5142">
        <v>1</v>
      </c>
      <c r="G5142" t="s">
        <v>526</v>
      </c>
      <c r="H5142">
        <v>1</v>
      </c>
      <c r="I5142" t="s">
        <v>474</v>
      </c>
      <c r="J5142" t="s">
        <v>3359</v>
      </c>
      <c r="K5142" t="s">
        <v>38</v>
      </c>
      <c r="L5142" t="s">
        <v>3358</v>
      </c>
      <c r="M5142" s="5" t="s">
        <v>428</v>
      </c>
    </row>
    <row r="5143" spans="1:13" x14ac:dyDescent="0.3">
      <c r="A5143" t="s">
        <v>42</v>
      </c>
      <c r="B5143" t="s">
        <v>342</v>
      </c>
      <c r="C5143">
        <v>990</v>
      </c>
      <c r="D5143" t="s">
        <v>343</v>
      </c>
      <c r="E5143" t="s">
        <v>1508</v>
      </c>
      <c r="F5143">
        <v>1</v>
      </c>
      <c r="G5143" t="s">
        <v>3088</v>
      </c>
      <c r="H5143">
        <v>1</v>
      </c>
      <c r="I5143" t="s">
        <v>474</v>
      </c>
      <c r="J5143" t="s">
        <v>3359</v>
      </c>
      <c r="K5143" t="s">
        <v>38</v>
      </c>
      <c r="L5143" t="s">
        <v>3358</v>
      </c>
      <c r="M5143" s="5" t="s">
        <v>428</v>
      </c>
    </row>
    <row r="5144" spans="1:13" x14ac:dyDescent="0.3">
      <c r="A5144" t="s">
        <v>42</v>
      </c>
      <c r="B5144" t="s">
        <v>342</v>
      </c>
      <c r="C5144">
        <v>990</v>
      </c>
      <c r="D5144" t="s">
        <v>343</v>
      </c>
      <c r="E5144" t="s">
        <v>1508</v>
      </c>
      <c r="F5144">
        <v>1</v>
      </c>
      <c r="G5144" t="s">
        <v>1176</v>
      </c>
      <c r="H5144">
        <v>1</v>
      </c>
      <c r="I5144" t="s">
        <v>474</v>
      </c>
      <c r="J5144" t="s">
        <v>3359</v>
      </c>
      <c r="K5144" t="s">
        <v>38</v>
      </c>
      <c r="L5144" t="s">
        <v>3358</v>
      </c>
      <c r="M5144" s="5" t="s">
        <v>428</v>
      </c>
    </row>
    <row r="5145" spans="1:13" x14ac:dyDescent="0.3">
      <c r="A5145" t="s">
        <v>42</v>
      </c>
      <c r="B5145" t="s">
        <v>342</v>
      </c>
      <c r="C5145">
        <v>990</v>
      </c>
      <c r="D5145" t="s">
        <v>343</v>
      </c>
      <c r="E5145" t="s">
        <v>1508</v>
      </c>
      <c r="F5145">
        <v>1</v>
      </c>
      <c r="G5145" t="s">
        <v>3360</v>
      </c>
      <c r="H5145">
        <v>1</v>
      </c>
      <c r="I5145" t="s">
        <v>118</v>
      </c>
      <c r="J5145" t="s">
        <v>3359</v>
      </c>
      <c r="K5145" t="s">
        <v>38</v>
      </c>
      <c r="L5145" t="s">
        <v>3358</v>
      </c>
      <c r="M5145" s="5" t="s">
        <v>428</v>
      </c>
    </row>
    <row r="5146" spans="1:13" x14ac:dyDescent="0.3">
      <c r="A5146" t="s">
        <v>42</v>
      </c>
      <c r="B5146" t="s">
        <v>342</v>
      </c>
      <c r="C5146">
        <v>990</v>
      </c>
      <c r="D5146" t="s">
        <v>343</v>
      </c>
      <c r="E5146" t="s">
        <v>1508</v>
      </c>
      <c r="F5146">
        <v>1</v>
      </c>
      <c r="G5146" t="s">
        <v>1625</v>
      </c>
      <c r="H5146">
        <v>1</v>
      </c>
      <c r="I5146" t="s">
        <v>474</v>
      </c>
      <c r="J5146" t="s">
        <v>3362</v>
      </c>
      <c r="K5146" t="s">
        <v>38</v>
      </c>
      <c r="L5146" t="s">
        <v>3358</v>
      </c>
      <c r="M5146" s="5" t="s">
        <v>428</v>
      </c>
    </row>
    <row r="5147" spans="1:13" x14ac:dyDescent="0.3">
      <c r="A5147" t="s">
        <v>42</v>
      </c>
      <c r="B5147" t="s">
        <v>342</v>
      </c>
      <c r="C5147">
        <v>990</v>
      </c>
      <c r="D5147" t="s">
        <v>343</v>
      </c>
      <c r="E5147" t="s">
        <v>1508</v>
      </c>
      <c r="F5147">
        <v>1</v>
      </c>
      <c r="G5147" t="s">
        <v>2159</v>
      </c>
      <c r="H5147">
        <v>2</v>
      </c>
      <c r="I5147" t="s">
        <v>474</v>
      </c>
      <c r="J5147" t="s">
        <v>3359</v>
      </c>
      <c r="K5147" t="s">
        <v>38</v>
      </c>
      <c r="L5147" t="s">
        <v>3358</v>
      </c>
      <c r="M5147" s="5" t="s">
        <v>428</v>
      </c>
    </row>
    <row r="5148" spans="1:13" x14ac:dyDescent="0.3">
      <c r="A5148" t="s">
        <v>42</v>
      </c>
      <c r="B5148" t="s">
        <v>342</v>
      </c>
      <c r="C5148">
        <v>990</v>
      </c>
      <c r="D5148" t="s">
        <v>343</v>
      </c>
      <c r="E5148" t="s">
        <v>1508</v>
      </c>
      <c r="F5148">
        <v>1</v>
      </c>
      <c r="G5148" t="s">
        <v>759</v>
      </c>
      <c r="H5148">
        <v>1</v>
      </c>
      <c r="I5148" t="s">
        <v>474</v>
      </c>
      <c r="J5148" t="s">
        <v>3362</v>
      </c>
      <c r="K5148" t="s">
        <v>38</v>
      </c>
      <c r="L5148" t="s">
        <v>3358</v>
      </c>
      <c r="M5148" s="5" t="s">
        <v>428</v>
      </c>
    </row>
    <row r="5149" spans="1:13" x14ac:dyDescent="0.3">
      <c r="A5149" t="s">
        <v>42</v>
      </c>
      <c r="B5149" t="s">
        <v>342</v>
      </c>
      <c r="C5149">
        <v>990</v>
      </c>
      <c r="D5149" t="s">
        <v>343</v>
      </c>
      <c r="E5149" t="s">
        <v>1508</v>
      </c>
      <c r="F5149">
        <v>1</v>
      </c>
      <c r="G5149" t="s">
        <v>2974</v>
      </c>
      <c r="H5149">
        <v>1</v>
      </c>
      <c r="I5149" t="s">
        <v>474</v>
      </c>
      <c r="J5149" t="s">
        <v>3357</v>
      </c>
      <c r="K5149" t="s">
        <v>38</v>
      </c>
      <c r="L5149" t="s">
        <v>3358</v>
      </c>
      <c r="M5149" s="5" t="s">
        <v>428</v>
      </c>
    </row>
    <row r="5150" spans="1:13" x14ac:dyDescent="0.3">
      <c r="A5150" t="s">
        <v>42</v>
      </c>
      <c r="B5150" t="s">
        <v>342</v>
      </c>
      <c r="C5150">
        <v>990</v>
      </c>
      <c r="D5150" t="s">
        <v>343</v>
      </c>
      <c r="E5150" t="s">
        <v>1508</v>
      </c>
      <c r="F5150">
        <v>1</v>
      </c>
      <c r="G5150" t="s">
        <v>892</v>
      </c>
      <c r="H5150">
        <v>1</v>
      </c>
      <c r="I5150" t="s">
        <v>474</v>
      </c>
      <c r="J5150" t="s">
        <v>3357</v>
      </c>
      <c r="K5150" t="s">
        <v>38</v>
      </c>
      <c r="L5150" t="s">
        <v>3358</v>
      </c>
      <c r="M5150" s="5" t="s">
        <v>428</v>
      </c>
    </row>
    <row r="5151" spans="1:13" x14ac:dyDescent="0.3">
      <c r="A5151" t="s">
        <v>42</v>
      </c>
      <c r="B5151" t="s">
        <v>660</v>
      </c>
      <c r="C5151">
        <v>4062</v>
      </c>
      <c r="D5151" t="s">
        <v>661</v>
      </c>
      <c r="E5151" t="s">
        <v>1176</v>
      </c>
      <c r="F5151">
        <v>1</v>
      </c>
      <c r="G5151" t="s">
        <v>3390</v>
      </c>
      <c r="H5151" t="s">
        <v>855</v>
      </c>
      <c r="I5151" t="s">
        <v>855</v>
      </c>
      <c r="J5151" t="s">
        <v>855</v>
      </c>
      <c r="K5151" t="s">
        <v>38</v>
      </c>
      <c r="L5151" t="s">
        <v>3399</v>
      </c>
      <c r="M5151" s="5" t="s">
        <v>428</v>
      </c>
    </row>
    <row r="5152" spans="1:13" x14ac:dyDescent="0.3">
      <c r="A5152" t="s">
        <v>104</v>
      </c>
      <c r="B5152" t="s">
        <v>321</v>
      </c>
      <c r="C5152">
        <v>991</v>
      </c>
      <c r="D5152" t="s">
        <v>322</v>
      </c>
      <c r="E5152" t="s">
        <v>1176</v>
      </c>
      <c r="F5152">
        <v>1</v>
      </c>
      <c r="G5152" t="s">
        <v>964</v>
      </c>
      <c r="H5152">
        <v>1</v>
      </c>
      <c r="I5152" t="s">
        <v>118</v>
      </c>
      <c r="J5152" t="s">
        <v>3362</v>
      </c>
      <c r="K5152" t="s">
        <v>38</v>
      </c>
      <c r="L5152" t="s">
        <v>3399</v>
      </c>
      <c r="M5152" s="5" t="s">
        <v>428</v>
      </c>
    </row>
    <row r="5153" spans="1:13" x14ac:dyDescent="0.3">
      <c r="A5153" t="s">
        <v>104</v>
      </c>
      <c r="B5153" t="s">
        <v>321</v>
      </c>
      <c r="C5153">
        <v>991</v>
      </c>
      <c r="D5153" t="s">
        <v>322</v>
      </c>
      <c r="E5153" t="s">
        <v>1176</v>
      </c>
      <c r="F5153">
        <v>1</v>
      </c>
      <c r="G5153" t="s">
        <v>3367</v>
      </c>
      <c r="H5153">
        <v>1</v>
      </c>
      <c r="I5153" t="s">
        <v>118</v>
      </c>
      <c r="J5153" t="s">
        <v>3362</v>
      </c>
      <c r="K5153" t="s">
        <v>38</v>
      </c>
      <c r="L5153" t="s">
        <v>3399</v>
      </c>
      <c r="M5153" s="5" t="s">
        <v>428</v>
      </c>
    </row>
    <row r="5154" spans="1:13" x14ac:dyDescent="0.3">
      <c r="A5154" t="s">
        <v>104</v>
      </c>
      <c r="B5154" t="s">
        <v>321</v>
      </c>
      <c r="C5154">
        <v>991</v>
      </c>
      <c r="D5154" t="s">
        <v>322</v>
      </c>
      <c r="E5154" t="s">
        <v>1176</v>
      </c>
      <c r="F5154">
        <v>1</v>
      </c>
      <c r="G5154" t="s">
        <v>3366</v>
      </c>
      <c r="H5154">
        <v>1</v>
      </c>
      <c r="I5154" t="s">
        <v>118</v>
      </c>
      <c r="J5154" t="s">
        <v>3362</v>
      </c>
      <c r="K5154" t="s">
        <v>38</v>
      </c>
      <c r="L5154" t="s">
        <v>3399</v>
      </c>
      <c r="M5154" s="5" t="s">
        <v>428</v>
      </c>
    </row>
    <row r="5155" spans="1:13" x14ac:dyDescent="0.3">
      <c r="A5155" t="s">
        <v>104</v>
      </c>
      <c r="B5155" t="s">
        <v>321</v>
      </c>
      <c r="C5155">
        <v>991</v>
      </c>
      <c r="D5155" t="s">
        <v>322</v>
      </c>
      <c r="E5155" t="s">
        <v>1176</v>
      </c>
      <c r="F5155">
        <v>1</v>
      </c>
      <c r="G5155" t="s">
        <v>3368</v>
      </c>
      <c r="H5155">
        <v>1</v>
      </c>
      <c r="I5155" t="s">
        <v>474</v>
      </c>
      <c r="J5155" t="s">
        <v>3362</v>
      </c>
      <c r="K5155" t="s">
        <v>38</v>
      </c>
      <c r="L5155" t="s">
        <v>3399</v>
      </c>
      <c r="M5155" s="5" t="s">
        <v>428</v>
      </c>
    </row>
    <row r="5156" spans="1:13" x14ac:dyDescent="0.3">
      <c r="A5156" t="s">
        <v>104</v>
      </c>
      <c r="B5156" t="s">
        <v>321</v>
      </c>
      <c r="C5156">
        <v>991</v>
      </c>
      <c r="D5156" t="s">
        <v>322</v>
      </c>
      <c r="E5156" t="s">
        <v>1176</v>
      </c>
      <c r="F5156">
        <v>1</v>
      </c>
      <c r="G5156" t="s">
        <v>3389</v>
      </c>
      <c r="H5156">
        <v>1</v>
      </c>
      <c r="I5156" t="s">
        <v>118</v>
      </c>
      <c r="J5156" t="s">
        <v>3362</v>
      </c>
      <c r="K5156" t="s">
        <v>38</v>
      </c>
      <c r="L5156" t="s">
        <v>3399</v>
      </c>
      <c r="M5156" s="5" t="s">
        <v>428</v>
      </c>
    </row>
    <row r="5157" spans="1:13" x14ac:dyDescent="0.3">
      <c r="A5157" t="s">
        <v>104</v>
      </c>
      <c r="B5157" t="s">
        <v>321</v>
      </c>
      <c r="C5157">
        <v>991</v>
      </c>
      <c r="D5157" t="s">
        <v>322</v>
      </c>
      <c r="E5157" t="s">
        <v>1176</v>
      </c>
      <c r="F5157">
        <v>1</v>
      </c>
      <c r="G5157" t="s">
        <v>3382</v>
      </c>
      <c r="H5157">
        <v>1</v>
      </c>
      <c r="I5157" t="s">
        <v>118</v>
      </c>
      <c r="J5157" t="s">
        <v>3362</v>
      </c>
      <c r="K5157" t="s">
        <v>38</v>
      </c>
      <c r="L5157" t="s">
        <v>3399</v>
      </c>
      <c r="M5157" s="5" t="s">
        <v>428</v>
      </c>
    </row>
    <row r="5158" spans="1:13" x14ac:dyDescent="0.3">
      <c r="A5158" t="s">
        <v>104</v>
      </c>
      <c r="B5158" t="s">
        <v>321</v>
      </c>
      <c r="C5158">
        <v>991</v>
      </c>
      <c r="D5158" t="s">
        <v>322</v>
      </c>
      <c r="E5158" t="s">
        <v>1176</v>
      </c>
      <c r="F5158">
        <v>1</v>
      </c>
      <c r="G5158" t="s">
        <v>3383</v>
      </c>
      <c r="H5158">
        <v>1</v>
      </c>
      <c r="I5158" t="s">
        <v>118</v>
      </c>
      <c r="J5158" t="s">
        <v>3362</v>
      </c>
      <c r="K5158" t="s">
        <v>38</v>
      </c>
      <c r="L5158" t="s">
        <v>3399</v>
      </c>
      <c r="M5158" s="5" t="s">
        <v>428</v>
      </c>
    </row>
    <row r="5159" spans="1:13" x14ac:dyDescent="0.3">
      <c r="A5159" t="s">
        <v>104</v>
      </c>
      <c r="B5159" t="s">
        <v>321</v>
      </c>
      <c r="C5159">
        <v>991</v>
      </c>
      <c r="D5159" t="s">
        <v>322</v>
      </c>
      <c r="E5159" t="s">
        <v>1176</v>
      </c>
      <c r="F5159">
        <v>1</v>
      </c>
      <c r="G5159" t="s">
        <v>2630</v>
      </c>
      <c r="H5159">
        <v>1</v>
      </c>
      <c r="I5159" t="s">
        <v>118</v>
      </c>
      <c r="J5159" t="s">
        <v>3362</v>
      </c>
      <c r="K5159" t="s">
        <v>38</v>
      </c>
      <c r="L5159" t="s">
        <v>3399</v>
      </c>
      <c r="M5159" s="5" t="s">
        <v>428</v>
      </c>
    </row>
    <row r="5160" spans="1:13" x14ac:dyDescent="0.3">
      <c r="A5160" t="s">
        <v>104</v>
      </c>
      <c r="B5160" t="s">
        <v>321</v>
      </c>
      <c r="C5160">
        <v>991</v>
      </c>
      <c r="D5160" t="s">
        <v>322</v>
      </c>
      <c r="E5160" t="s">
        <v>1176</v>
      </c>
      <c r="F5160">
        <v>1</v>
      </c>
      <c r="G5160" t="s">
        <v>526</v>
      </c>
      <c r="H5160">
        <v>1</v>
      </c>
      <c r="I5160" t="s">
        <v>118</v>
      </c>
      <c r="J5160" t="s">
        <v>3362</v>
      </c>
      <c r="K5160" t="s">
        <v>38</v>
      </c>
      <c r="L5160" t="s">
        <v>3399</v>
      </c>
      <c r="M5160" s="5" t="s">
        <v>428</v>
      </c>
    </row>
    <row r="5161" spans="1:13" x14ac:dyDescent="0.3">
      <c r="A5161" t="s">
        <v>104</v>
      </c>
      <c r="B5161" t="s">
        <v>321</v>
      </c>
      <c r="C5161">
        <v>991</v>
      </c>
      <c r="D5161" t="s">
        <v>322</v>
      </c>
      <c r="E5161" t="s">
        <v>1176</v>
      </c>
      <c r="F5161">
        <v>1</v>
      </c>
      <c r="G5161" t="s">
        <v>3394</v>
      </c>
      <c r="H5161">
        <v>3</v>
      </c>
      <c r="I5161" t="s">
        <v>474</v>
      </c>
      <c r="J5161" t="s">
        <v>3362</v>
      </c>
      <c r="K5161" t="s">
        <v>38</v>
      </c>
      <c r="L5161" t="s">
        <v>3399</v>
      </c>
      <c r="M5161" s="5" t="s">
        <v>428</v>
      </c>
    </row>
    <row r="5162" spans="1:13" x14ac:dyDescent="0.3">
      <c r="A5162" t="s">
        <v>104</v>
      </c>
      <c r="B5162" t="s">
        <v>321</v>
      </c>
      <c r="C5162">
        <v>991</v>
      </c>
      <c r="D5162" t="s">
        <v>322</v>
      </c>
      <c r="E5162" t="s">
        <v>1176</v>
      </c>
      <c r="F5162">
        <v>1</v>
      </c>
      <c r="G5162" t="s">
        <v>2010</v>
      </c>
      <c r="H5162">
        <v>1</v>
      </c>
      <c r="I5162" t="s">
        <v>118</v>
      </c>
      <c r="J5162" t="s">
        <v>3362</v>
      </c>
      <c r="K5162" t="s">
        <v>38</v>
      </c>
      <c r="L5162" t="s">
        <v>3399</v>
      </c>
      <c r="M5162" s="5" t="s">
        <v>428</v>
      </c>
    </row>
    <row r="5163" spans="1:13" x14ac:dyDescent="0.3">
      <c r="A5163" t="s">
        <v>104</v>
      </c>
      <c r="B5163" t="s">
        <v>321</v>
      </c>
      <c r="C5163">
        <v>991</v>
      </c>
      <c r="D5163" t="s">
        <v>322</v>
      </c>
      <c r="E5163" t="s">
        <v>1176</v>
      </c>
      <c r="F5163">
        <v>1</v>
      </c>
      <c r="G5163" t="s">
        <v>3374</v>
      </c>
      <c r="H5163">
        <v>1</v>
      </c>
      <c r="I5163" t="s">
        <v>118</v>
      </c>
      <c r="J5163" t="s">
        <v>3362</v>
      </c>
      <c r="K5163" t="s">
        <v>38</v>
      </c>
      <c r="L5163" t="s">
        <v>3399</v>
      </c>
      <c r="M5163" s="5" t="s">
        <v>428</v>
      </c>
    </row>
    <row r="5164" spans="1:13" x14ac:dyDescent="0.3">
      <c r="A5164" t="s">
        <v>104</v>
      </c>
      <c r="B5164" t="s">
        <v>321</v>
      </c>
      <c r="C5164">
        <v>991</v>
      </c>
      <c r="D5164" t="s">
        <v>322</v>
      </c>
      <c r="E5164" t="s">
        <v>1176</v>
      </c>
      <c r="F5164">
        <v>1</v>
      </c>
      <c r="G5164" t="s">
        <v>427</v>
      </c>
      <c r="H5164">
        <v>1</v>
      </c>
      <c r="I5164" t="s">
        <v>118</v>
      </c>
      <c r="J5164" t="s">
        <v>3362</v>
      </c>
      <c r="K5164" t="s">
        <v>38</v>
      </c>
      <c r="L5164" t="s">
        <v>3399</v>
      </c>
      <c r="M5164" s="5" t="s">
        <v>428</v>
      </c>
    </row>
    <row r="5165" spans="1:13" x14ac:dyDescent="0.3">
      <c r="A5165" t="s">
        <v>104</v>
      </c>
      <c r="B5165" t="s">
        <v>321</v>
      </c>
      <c r="C5165">
        <v>991</v>
      </c>
      <c r="D5165" t="s">
        <v>322</v>
      </c>
      <c r="E5165" t="s">
        <v>1176</v>
      </c>
      <c r="F5165">
        <v>1</v>
      </c>
      <c r="G5165" t="s">
        <v>1508</v>
      </c>
      <c r="H5165">
        <v>1</v>
      </c>
      <c r="I5165" t="s">
        <v>118</v>
      </c>
      <c r="J5165" t="s">
        <v>3362</v>
      </c>
      <c r="K5165" t="s">
        <v>38</v>
      </c>
      <c r="L5165" t="s">
        <v>3399</v>
      </c>
      <c r="M5165" s="5" t="s">
        <v>428</v>
      </c>
    </row>
    <row r="5166" spans="1:13" x14ac:dyDescent="0.3">
      <c r="A5166" t="s">
        <v>104</v>
      </c>
      <c r="B5166" t="s">
        <v>321</v>
      </c>
      <c r="C5166">
        <v>991</v>
      </c>
      <c r="D5166" t="s">
        <v>322</v>
      </c>
      <c r="E5166" t="s">
        <v>1176</v>
      </c>
      <c r="F5166">
        <v>1</v>
      </c>
      <c r="G5166" t="s">
        <v>3387</v>
      </c>
      <c r="H5166">
        <v>1</v>
      </c>
      <c r="I5166" t="s">
        <v>118</v>
      </c>
      <c r="J5166" t="s">
        <v>3362</v>
      </c>
      <c r="K5166" t="s">
        <v>38</v>
      </c>
      <c r="L5166" t="s">
        <v>3399</v>
      </c>
      <c r="M5166" s="5" t="s">
        <v>428</v>
      </c>
    </row>
    <row r="5167" spans="1:13" x14ac:dyDescent="0.3">
      <c r="A5167" t="s">
        <v>104</v>
      </c>
      <c r="B5167" t="s">
        <v>321</v>
      </c>
      <c r="C5167">
        <v>991</v>
      </c>
      <c r="D5167" t="s">
        <v>322</v>
      </c>
      <c r="E5167" t="s">
        <v>1176</v>
      </c>
      <c r="F5167">
        <v>1</v>
      </c>
      <c r="G5167" t="s">
        <v>3379</v>
      </c>
      <c r="H5167">
        <v>1</v>
      </c>
      <c r="I5167" t="s">
        <v>118</v>
      </c>
      <c r="J5167" t="s">
        <v>3362</v>
      </c>
      <c r="K5167" t="s">
        <v>38</v>
      </c>
      <c r="L5167" t="s">
        <v>3399</v>
      </c>
      <c r="M5167" s="5" t="s">
        <v>428</v>
      </c>
    </row>
    <row r="5168" spans="1:13" x14ac:dyDescent="0.3">
      <c r="A5168" t="s">
        <v>104</v>
      </c>
      <c r="B5168" t="s">
        <v>321</v>
      </c>
      <c r="C5168">
        <v>991</v>
      </c>
      <c r="D5168" t="s">
        <v>322</v>
      </c>
      <c r="E5168" t="s">
        <v>1176</v>
      </c>
      <c r="F5168">
        <v>1</v>
      </c>
      <c r="G5168" t="s">
        <v>2224</v>
      </c>
      <c r="H5168">
        <v>1</v>
      </c>
      <c r="I5168" t="s">
        <v>118</v>
      </c>
      <c r="J5168" t="s">
        <v>3362</v>
      </c>
      <c r="K5168" t="s">
        <v>38</v>
      </c>
      <c r="L5168" t="s">
        <v>3399</v>
      </c>
      <c r="M5168" s="5" t="s">
        <v>428</v>
      </c>
    </row>
    <row r="5169" spans="1:13" x14ac:dyDescent="0.3">
      <c r="A5169" t="s">
        <v>104</v>
      </c>
      <c r="B5169" t="s">
        <v>321</v>
      </c>
      <c r="C5169">
        <v>991</v>
      </c>
      <c r="D5169" t="s">
        <v>322</v>
      </c>
      <c r="E5169" t="s">
        <v>1176</v>
      </c>
      <c r="F5169">
        <v>1</v>
      </c>
      <c r="G5169" t="s">
        <v>3372</v>
      </c>
      <c r="H5169">
        <v>1</v>
      </c>
      <c r="I5169" t="s">
        <v>118</v>
      </c>
      <c r="J5169" t="s">
        <v>3362</v>
      </c>
      <c r="K5169" t="s">
        <v>38</v>
      </c>
      <c r="L5169" t="s">
        <v>3399</v>
      </c>
      <c r="M5169" s="5" t="s">
        <v>428</v>
      </c>
    </row>
    <row r="5170" spans="1:13" x14ac:dyDescent="0.3">
      <c r="A5170" t="s">
        <v>104</v>
      </c>
      <c r="B5170" t="s">
        <v>321</v>
      </c>
      <c r="C5170">
        <v>991</v>
      </c>
      <c r="D5170" t="s">
        <v>322</v>
      </c>
      <c r="E5170" t="s">
        <v>1176</v>
      </c>
      <c r="F5170">
        <v>1</v>
      </c>
      <c r="G5170" t="s">
        <v>2219</v>
      </c>
      <c r="H5170">
        <v>1</v>
      </c>
      <c r="I5170" t="s">
        <v>118</v>
      </c>
      <c r="J5170" t="s">
        <v>3362</v>
      </c>
      <c r="K5170" t="s">
        <v>38</v>
      </c>
      <c r="L5170" t="s">
        <v>3399</v>
      </c>
      <c r="M5170" s="5" t="s">
        <v>428</v>
      </c>
    </row>
    <row r="5171" spans="1:13" x14ac:dyDescent="0.3">
      <c r="A5171" t="s">
        <v>104</v>
      </c>
      <c r="B5171" t="s">
        <v>321</v>
      </c>
      <c r="C5171">
        <v>991</v>
      </c>
      <c r="D5171" t="s">
        <v>322</v>
      </c>
      <c r="E5171" t="s">
        <v>1176</v>
      </c>
      <c r="F5171">
        <v>1</v>
      </c>
      <c r="G5171" t="s">
        <v>2298</v>
      </c>
      <c r="H5171">
        <v>1</v>
      </c>
      <c r="I5171" t="s">
        <v>118</v>
      </c>
      <c r="J5171" t="s">
        <v>3362</v>
      </c>
      <c r="K5171" t="s">
        <v>38</v>
      </c>
      <c r="L5171" t="s">
        <v>3399</v>
      </c>
      <c r="M5171" s="5" t="s">
        <v>428</v>
      </c>
    </row>
    <row r="5172" spans="1:13" x14ac:dyDescent="0.3">
      <c r="A5172" t="s">
        <v>104</v>
      </c>
      <c r="B5172" t="s">
        <v>321</v>
      </c>
      <c r="C5172">
        <v>991</v>
      </c>
      <c r="D5172" t="s">
        <v>322</v>
      </c>
      <c r="E5172" t="s">
        <v>1176</v>
      </c>
      <c r="F5172">
        <v>1</v>
      </c>
      <c r="G5172" t="s">
        <v>3373</v>
      </c>
      <c r="H5172">
        <v>1</v>
      </c>
      <c r="I5172" t="s">
        <v>118</v>
      </c>
      <c r="J5172" t="s">
        <v>3362</v>
      </c>
      <c r="K5172" t="s">
        <v>38</v>
      </c>
      <c r="L5172" t="s">
        <v>3399</v>
      </c>
      <c r="M5172" s="5" t="s">
        <v>428</v>
      </c>
    </row>
    <row r="5173" spans="1:13" x14ac:dyDescent="0.3">
      <c r="A5173" t="s">
        <v>104</v>
      </c>
      <c r="B5173" t="s">
        <v>321</v>
      </c>
      <c r="C5173">
        <v>991</v>
      </c>
      <c r="D5173" t="s">
        <v>322</v>
      </c>
      <c r="E5173" t="s">
        <v>1176</v>
      </c>
      <c r="F5173">
        <v>1</v>
      </c>
      <c r="G5173" t="s">
        <v>2041</v>
      </c>
      <c r="H5173">
        <v>1</v>
      </c>
      <c r="I5173" t="s">
        <v>118</v>
      </c>
      <c r="J5173" t="s">
        <v>3362</v>
      </c>
      <c r="K5173" t="s">
        <v>38</v>
      </c>
      <c r="L5173" t="s">
        <v>3399</v>
      </c>
      <c r="M5173" s="5" t="s">
        <v>428</v>
      </c>
    </row>
    <row r="5174" spans="1:13" x14ac:dyDescent="0.3">
      <c r="A5174" t="s">
        <v>104</v>
      </c>
      <c r="B5174" t="s">
        <v>321</v>
      </c>
      <c r="C5174">
        <v>991</v>
      </c>
      <c r="D5174" t="s">
        <v>322</v>
      </c>
      <c r="E5174" t="s">
        <v>1176</v>
      </c>
      <c r="F5174">
        <v>1</v>
      </c>
      <c r="G5174" t="s">
        <v>3375</v>
      </c>
      <c r="H5174">
        <v>1</v>
      </c>
      <c r="I5174" t="s">
        <v>118</v>
      </c>
      <c r="J5174" t="s">
        <v>3362</v>
      </c>
      <c r="K5174" t="s">
        <v>38</v>
      </c>
      <c r="L5174" t="s">
        <v>3399</v>
      </c>
      <c r="M5174" s="5" t="s">
        <v>428</v>
      </c>
    </row>
    <row r="5175" spans="1:13" x14ac:dyDescent="0.3">
      <c r="A5175" t="s">
        <v>104</v>
      </c>
      <c r="B5175" t="s">
        <v>321</v>
      </c>
      <c r="C5175">
        <v>991</v>
      </c>
      <c r="D5175" t="s">
        <v>322</v>
      </c>
      <c r="E5175" t="s">
        <v>1176</v>
      </c>
      <c r="F5175">
        <v>1</v>
      </c>
      <c r="G5175" t="s">
        <v>3370</v>
      </c>
      <c r="H5175">
        <v>1</v>
      </c>
      <c r="I5175" t="s">
        <v>474</v>
      </c>
      <c r="J5175" t="s">
        <v>3362</v>
      </c>
      <c r="K5175" t="s">
        <v>38</v>
      </c>
      <c r="L5175" t="s">
        <v>3399</v>
      </c>
      <c r="M5175" s="5" t="s">
        <v>428</v>
      </c>
    </row>
    <row r="5176" spans="1:13" x14ac:dyDescent="0.3">
      <c r="A5176" t="s">
        <v>104</v>
      </c>
      <c r="B5176" t="s">
        <v>321</v>
      </c>
      <c r="C5176">
        <v>991</v>
      </c>
      <c r="D5176" t="s">
        <v>322</v>
      </c>
      <c r="E5176" t="s">
        <v>1176</v>
      </c>
      <c r="F5176">
        <v>1</v>
      </c>
      <c r="G5176" t="s">
        <v>3361</v>
      </c>
      <c r="H5176">
        <v>1</v>
      </c>
      <c r="I5176" t="s">
        <v>118</v>
      </c>
      <c r="J5176" t="s">
        <v>3362</v>
      </c>
      <c r="K5176" t="s">
        <v>38</v>
      </c>
      <c r="L5176" t="s">
        <v>3399</v>
      </c>
      <c r="M5176" s="5" t="s">
        <v>428</v>
      </c>
    </row>
    <row r="5177" spans="1:13" x14ac:dyDescent="0.3">
      <c r="A5177" t="s">
        <v>104</v>
      </c>
      <c r="B5177" t="s">
        <v>321</v>
      </c>
      <c r="C5177">
        <v>991</v>
      </c>
      <c r="D5177" t="s">
        <v>322</v>
      </c>
      <c r="E5177" t="s">
        <v>1176</v>
      </c>
      <c r="F5177">
        <v>1</v>
      </c>
      <c r="G5177" t="s">
        <v>1757</v>
      </c>
      <c r="H5177">
        <v>1</v>
      </c>
      <c r="I5177" t="s">
        <v>118</v>
      </c>
      <c r="J5177" t="s">
        <v>3362</v>
      </c>
      <c r="K5177" t="s">
        <v>38</v>
      </c>
      <c r="L5177" t="s">
        <v>3399</v>
      </c>
      <c r="M5177" s="5" t="s">
        <v>428</v>
      </c>
    </row>
    <row r="5178" spans="1:13" x14ac:dyDescent="0.3">
      <c r="A5178" t="s">
        <v>104</v>
      </c>
      <c r="B5178" t="s">
        <v>321</v>
      </c>
      <c r="C5178">
        <v>991</v>
      </c>
      <c r="D5178" t="s">
        <v>322</v>
      </c>
      <c r="E5178" t="s">
        <v>1176</v>
      </c>
      <c r="F5178">
        <v>1</v>
      </c>
      <c r="G5178" t="s">
        <v>2440</v>
      </c>
      <c r="H5178">
        <v>1</v>
      </c>
      <c r="I5178" t="s">
        <v>118</v>
      </c>
      <c r="J5178" t="s">
        <v>3362</v>
      </c>
      <c r="K5178" t="s">
        <v>38</v>
      </c>
      <c r="L5178" t="s">
        <v>3399</v>
      </c>
      <c r="M5178" s="5" t="s">
        <v>428</v>
      </c>
    </row>
    <row r="5179" spans="1:13" x14ac:dyDescent="0.3">
      <c r="A5179" t="s">
        <v>104</v>
      </c>
      <c r="B5179" t="s">
        <v>321</v>
      </c>
      <c r="C5179">
        <v>991</v>
      </c>
      <c r="D5179" t="s">
        <v>322</v>
      </c>
      <c r="E5179" t="s">
        <v>1176</v>
      </c>
      <c r="F5179">
        <v>1</v>
      </c>
      <c r="G5179" t="s">
        <v>3377</v>
      </c>
      <c r="H5179">
        <v>1</v>
      </c>
      <c r="I5179" t="s">
        <v>118</v>
      </c>
      <c r="J5179" t="s">
        <v>3362</v>
      </c>
      <c r="K5179" t="s">
        <v>38</v>
      </c>
      <c r="L5179" t="s">
        <v>3399</v>
      </c>
      <c r="M5179" s="5" t="s">
        <v>428</v>
      </c>
    </row>
    <row r="5180" spans="1:13" x14ac:dyDescent="0.3">
      <c r="A5180" t="s">
        <v>104</v>
      </c>
      <c r="B5180" t="s">
        <v>321</v>
      </c>
      <c r="C5180">
        <v>991</v>
      </c>
      <c r="D5180" t="s">
        <v>322</v>
      </c>
      <c r="E5180" t="s">
        <v>1176</v>
      </c>
      <c r="F5180">
        <v>1</v>
      </c>
      <c r="G5180" t="s">
        <v>3365</v>
      </c>
      <c r="H5180">
        <v>1</v>
      </c>
      <c r="I5180" t="s">
        <v>118</v>
      </c>
      <c r="J5180" t="s">
        <v>3362</v>
      </c>
      <c r="K5180" t="s">
        <v>38</v>
      </c>
      <c r="L5180" t="s">
        <v>3399</v>
      </c>
      <c r="M5180" s="5" t="s">
        <v>428</v>
      </c>
    </row>
    <row r="5181" spans="1:13" x14ac:dyDescent="0.3">
      <c r="A5181" t="s">
        <v>104</v>
      </c>
      <c r="B5181" t="s">
        <v>321</v>
      </c>
      <c r="C5181">
        <v>991</v>
      </c>
      <c r="D5181" t="s">
        <v>322</v>
      </c>
      <c r="E5181" t="s">
        <v>1176</v>
      </c>
      <c r="F5181">
        <v>1</v>
      </c>
      <c r="G5181" t="s">
        <v>1372</v>
      </c>
      <c r="H5181">
        <v>1</v>
      </c>
      <c r="I5181" t="s">
        <v>118</v>
      </c>
      <c r="J5181" t="s">
        <v>3362</v>
      </c>
      <c r="K5181" t="s">
        <v>38</v>
      </c>
      <c r="L5181" t="s">
        <v>3399</v>
      </c>
      <c r="M5181" s="5" t="s">
        <v>428</v>
      </c>
    </row>
    <row r="5182" spans="1:13" x14ac:dyDescent="0.3">
      <c r="A5182" t="s">
        <v>104</v>
      </c>
      <c r="B5182" t="s">
        <v>321</v>
      </c>
      <c r="C5182">
        <v>991</v>
      </c>
      <c r="D5182" t="s">
        <v>322</v>
      </c>
      <c r="E5182" t="s">
        <v>1176</v>
      </c>
      <c r="F5182">
        <v>1</v>
      </c>
      <c r="G5182" t="s">
        <v>2515</v>
      </c>
      <c r="H5182">
        <v>1</v>
      </c>
      <c r="I5182" t="s">
        <v>118</v>
      </c>
      <c r="J5182" t="s">
        <v>3362</v>
      </c>
      <c r="K5182" t="s">
        <v>38</v>
      </c>
      <c r="L5182" t="s">
        <v>3399</v>
      </c>
      <c r="M5182" s="5" t="s">
        <v>428</v>
      </c>
    </row>
    <row r="5183" spans="1:13" x14ac:dyDescent="0.3">
      <c r="A5183" t="s">
        <v>104</v>
      </c>
      <c r="B5183" t="s">
        <v>321</v>
      </c>
      <c r="C5183">
        <v>991</v>
      </c>
      <c r="D5183" t="s">
        <v>322</v>
      </c>
      <c r="E5183" t="s">
        <v>1176</v>
      </c>
      <c r="F5183">
        <v>1</v>
      </c>
      <c r="G5183" t="s">
        <v>3380</v>
      </c>
      <c r="H5183">
        <v>1</v>
      </c>
      <c r="I5183" t="s">
        <v>118</v>
      </c>
      <c r="J5183" t="s">
        <v>3362</v>
      </c>
      <c r="K5183" t="s">
        <v>38</v>
      </c>
      <c r="L5183" t="s">
        <v>3399</v>
      </c>
      <c r="M5183" s="5" t="s">
        <v>428</v>
      </c>
    </row>
    <row r="5184" spans="1:13" x14ac:dyDescent="0.3">
      <c r="A5184" t="s">
        <v>104</v>
      </c>
      <c r="B5184" t="s">
        <v>321</v>
      </c>
      <c r="C5184">
        <v>991</v>
      </c>
      <c r="D5184" t="s">
        <v>322</v>
      </c>
      <c r="E5184" t="s">
        <v>1176</v>
      </c>
      <c r="F5184">
        <v>1</v>
      </c>
      <c r="G5184" t="s">
        <v>3381</v>
      </c>
      <c r="H5184">
        <v>1</v>
      </c>
      <c r="I5184" t="s">
        <v>118</v>
      </c>
      <c r="J5184" t="s">
        <v>3362</v>
      </c>
      <c r="K5184" t="s">
        <v>38</v>
      </c>
      <c r="L5184" t="s">
        <v>3399</v>
      </c>
      <c r="M5184" s="5" t="s">
        <v>428</v>
      </c>
    </row>
    <row r="5185" spans="1:13" x14ac:dyDescent="0.3">
      <c r="A5185" t="s">
        <v>104</v>
      </c>
      <c r="B5185" t="s">
        <v>321</v>
      </c>
      <c r="C5185">
        <v>991</v>
      </c>
      <c r="D5185" t="s">
        <v>322</v>
      </c>
      <c r="E5185" t="s">
        <v>1176</v>
      </c>
      <c r="F5185">
        <v>1</v>
      </c>
      <c r="G5185" t="s">
        <v>3376</v>
      </c>
      <c r="H5185">
        <v>1</v>
      </c>
      <c r="I5185" t="s">
        <v>118</v>
      </c>
      <c r="J5185" t="s">
        <v>3362</v>
      </c>
      <c r="K5185" t="s">
        <v>38</v>
      </c>
      <c r="L5185" t="s">
        <v>3399</v>
      </c>
      <c r="M5185" s="5" t="s">
        <v>428</v>
      </c>
    </row>
    <row r="5186" spans="1:13" x14ac:dyDescent="0.3">
      <c r="A5186" t="s">
        <v>104</v>
      </c>
      <c r="B5186" t="s">
        <v>321</v>
      </c>
      <c r="C5186">
        <v>991</v>
      </c>
      <c r="D5186" t="s">
        <v>322</v>
      </c>
      <c r="E5186" t="s">
        <v>1176</v>
      </c>
      <c r="F5186">
        <v>1</v>
      </c>
      <c r="G5186" t="s">
        <v>2974</v>
      </c>
      <c r="H5186">
        <v>1</v>
      </c>
      <c r="I5186" t="s">
        <v>474</v>
      </c>
      <c r="J5186" t="s">
        <v>3362</v>
      </c>
      <c r="K5186" t="s">
        <v>38</v>
      </c>
      <c r="L5186" t="s">
        <v>3399</v>
      </c>
      <c r="M5186" s="5" t="s">
        <v>428</v>
      </c>
    </row>
    <row r="5187" spans="1:13" x14ac:dyDescent="0.3">
      <c r="A5187" t="s">
        <v>104</v>
      </c>
      <c r="B5187" t="s">
        <v>321</v>
      </c>
      <c r="C5187">
        <v>991</v>
      </c>
      <c r="D5187" t="s">
        <v>322</v>
      </c>
      <c r="E5187" t="s">
        <v>1176</v>
      </c>
      <c r="F5187">
        <v>1</v>
      </c>
      <c r="G5187" t="s">
        <v>3378</v>
      </c>
      <c r="H5187">
        <v>1</v>
      </c>
      <c r="I5187" t="s">
        <v>474</v>
      </c>
      <c r="J5187" t="s">
        <v>3362</v>
      </c>
      <c r="K5187" t="s">
        <v>38</v>
      </c>
      <c r="L5187" t="s">
        <v>3399</v>
      </c>
      <c r="M5187" s="5" t="s">
        <v>428</v>
      </c>
    </row>
    <row r="5188" spans="1:13" x14ac:dyDescent="0.3">
      <c r="A5188" t="s">
        <v>104</v>
      </c>
      <c r="B5188" t="s">
        <v>321</v>
      </c>
      <c r="C5188">
        <v>991</v>
      </c>
      <c r="D5188" t="s">
        <v>322</v>
      </c>
      <c r="E5188" t="s">
        <v>1176</v>
      </c>
      <c r="F5188">
        <v>1</v>
      </c>
      <c r="G5188" t="s">
        <v>3088</v>
      </c>
      <c r="H5188">
        <v>1</v>
      </c>
      <c r="I5188" t="s">
        <v>118</v>
      </c>
      <c r="J5188" t="s">
        <v>3362</v>
      </c>
      <c r="K5188" t="s">
        <v>38</v>
      </c>
      <c r="L5188" t="s">
        <v>3399</v>
      </c>
      <c r="M5188" s="5" t="s">
        <v>428</v>
      </c>
    </row>
    <row r="5189" spans="1:13" x14ac:dyDescent="0.3">
      <c r="A5189" t="s">
        <v>104</v>
      </c>
      <c r="B5189" t="s">
        <v>321</v>
      </c>
      <c r="C5189">
        <v>991</v>
      </c>
      <c r="D5189" t="s">
        <v>322</v>
      </c>
      <c r="E5189" t="s">
        <v>1176</v>
      </c>
      <c r="F5189">
        <v>1</v>
      </c>
      <c r="G5189" t="s">
        <v>2287</v>
      </c>
      <c r="H5189">
        <v>1</v>
      </c>
      <c r="I5189" t="s">
        <v>118</v>
      </c>
      <c r="J5189" t="s">
        <v>3362</v>
      </c>
      <c r="K5189" t="s">
        <v>38</v>
      </c>
      <c r="L5189" t="s">
        <v>3399</v>
      </c>
      <c r="M5189" s="5" t="s">
        <v>428</v>
      </c>
    </row>
    <row r="5190" spans="1:13" x14ac:dyDescent="0.3">
      <c r="A5190" t="s">
        <v>104</v>
      </c>
      <c r="B5190" t="s">
        <v>321</v>
      </c>
      <c r="C5190">
        <v>991</v>
      </c>
      <c r="D5190" t="s">
        <v>322</v>
      </c>
      <c r="E5190" t="s">
        <v>1176</v>
      </c>
      <c r="F5190">
        <v>1</v>
      </c>
      <c r="G5190" t="s">
        <v>3386</v>
      </c>
      <c r="H5190">
        <v>1</v>
      </c>
      <c r="I5190" t="s">
        <v>118</v>
      </c>
      <c r="J5190" t="s">
        <v>3362</v>
      </c>
      <c r="K5190" t="s">
        <v>38</v>
      </c>
      <c r="L5190" t="s">
        <v>3399</v>
      </c>
      <c r="M5190" s="5" t="s">
        <v>428</v>
      </c>
    </row>
    <row r="5191" spans="1:13" x14ac:dyDescent="0.3">
      <c r="A5191" t="s">
        <v>104</v>
      </c>
      <c r="B5191" t="s">
        <v>321</v>
      </c>
      <c r="C5191">
        <v>991</v>
      </c>
      <c r="D5191" t="s">
        <v>322</v>
      </c>
      <c r="E5191" t="s">
        <v>1176</v>
      </c>
      <c r="F5191">
        <v>1</v>
      </c>
      <c r="G5191" t="s">
        <v>820</v>
      </c>
      <c r="H5191">
        <v>1</v>
      </c>
      <c r="I5191" t="s">
        <v>118</v>
      </c>
      <c r="J5191" t="s">
        <v>3362</v>
      </c>
      <c r="K5191" t="s">
        <v>38</v>
      </c>
      <c r="L5191" t="s">
        <v>3399</v>
      </c>
      <c r="M5191" s="5" t="s">
        <v>428</v>
      </c>
    </row>
    <row r="5192" spans="1:13" x14ac:dyDescent="0.3">
      <c r="A5192" t="s">
        <v>104</v>
      </c>
      <c r="B5192" t="s">
        <v>321</v>
      </c>
      <c r="C5192">
        <v>991</v>
      </c>
      <c r="D5192" t="s">
        <v>322</v>
      </c>
      <c r="E5192" t="s">
        <v>1176</v>
      </c>
      <c r="F5192">
        <v>1</v>
      </c>
      <c r="G5192" t="s">
        <v>3385</v>
      </c>
      <c r="H5192">
        <v>1</v>
      </c>
      <c r="I5192" t="s">
        <v>118</v>
      </c>
      <c r="J5192" t="s">
        <v>3362</v>
      </c>
      <c r="K5192" t="s">
        <v>38</v>
      </c>
      <c r="L5192" t="s">
        <v>3399</v>
      </c>
      <c r="M5192" s="5" t="s">
        <v>428</v>
      </c>
    </row>
    <row r="5193" spans="1:13" x14ac:dyDescent="0.3">
      <c r="A5193" t="s">
        <v>104</v>
      </c>
      <c r="B5193" t="s">
        <v>321</v>
      </c>
      <c r="C5193">
        <v>991</v>
      </c>
      <c r="D5193" t="s">
        <v>322</v>
      </c>
      <c r="E5193" t="s">
        <v>1176</v>
      </c>
      <c r="F5193">
        <v>1</v>
      </c>
      <c r="G5193" t="s">
        <v>1176</v>
      </c>
      <c r="H5193">
        <v>1</v>
      </c>
      <c r="I5193" t="s">
        <v>474</v>
      </c>
      <c r="J5193" t="s">
        <v>3398</v>
      </c>
      <c r="K5193" t="s">
        <v>38</v>
      </c>
      <c r="L5193" t="s">
        <v>3399</v>
      </c>
      <c r="M5193" s="5" t="s">
        <v>428</v>
      </c>
    </row>
    <row r="5194" spans="1:13" x14ac:dyDescent="0.3">
      <c r="A5194" t="s">
        <v>104</v>
      </c>
      <c r="B5194" t="s">
        <v>321</v>
      </c>
      <c r="C5194">
        <v>991</v>
      </c>
      <c r="D5194" t="s">
        <v>322</v>
      </c>
      <c r="E5194" t="s">
        <v>1176</v>
      </c>
      <c r="F5194">
        <v>1</v>
      </c>
      <c r="G5194" t="s">
        <v>2056</v>
      </c>
      <c r="H5194">
        <v>1</v>
      </c>
      <c r="I5194" t="s">
        <v>474</v>
      </c>
      <c r="J5194" t="s">
        <v>3362</v>
      </c>
      <c r="K5194" t="s">
        <v>38</v>
      </c>
      <c r="L5194" t="s">
        <v>3399</v>
      </c>
      <c r="M5194" s="5" t="s">
        <v>428</v>
      </c>
    </row>
    <row r="5195" spans="1:13" x14ac:dyDescent="0.3">
      <c r="A5195" t="s">
        <v>104</v>
      </c>
      <c r="B5195" t="s">
        <v>321</v>
      </c>
      <c r="C5195">
        <v>991</v>
      </c>
      <c r="D5195" t="s">
        <v>322</v>
      </c>
      <c r="E5195" t="s">
        <v>1176</v>
      </c>
      <c r="F5195">
        <v>1</v>
      </c>
      <c r="G5195" t="s">
        <v>892</v>
      </c>
      <c r="H5195">
        <v>1</v>
      </c>
      <c r="I5195" t="s">
        <v>118</v>
      </c>
      <c r="J5195" t="s">
        <v>3362</v>
      </c>
      <c r="K5195" t="s">
        <v>38</v>
      </c>
      <c r="L5195" t="s">
        <v>3399</v>
      </c>
      <c r="M5195" s="5" t="s">
        <v>428</v>
      </c>
    </row>
    <row r="5196" spans="1:13" x14ac:dyDescent="0.3">
      <c r="A5196" t="s">
        <v>104</v>
      </c>
      <c r="B5196" t="s">
        <v>321</v>
      </c>
      <c r="C5196">
        <v>991</v>
      </c>
      <c r="D5196" t="s">
        <v>322</v>
      </c>
      <c r="E5196" t="s">
        <v>1176</v>
      </c>
      <c r="F5196">
        <v>1</v>
      </c>
      <c r="G5196" t="s">
        <v>1753</v>
      </c>
      <c r="H5196">
        <v>1</v>
      </c>
      <c r="I5196" t="s">
        <v>118</v>
      </c>
      <c r="J5196" t="s">
        <v>3362</v>
      </c>
      <c r="K5196" t="s">
        <v>38</v>
      </c>
      <c r="L5196" t="s">
        <v>3399</v>
      </c>
      <c r="M5196" s="5" t="s">
        <v>428</v>
      </c>
    </row>
    <row r="5197" spans="1:13" x14ac:dyDescent="0.3">
      <c r="A5197" t="s">
        <v>104</v>
      </c>
      <c r="B5197" t="s">
        <v>321</v>
      </c>
      <c r="C5197">
        <v>991</v>
      </c>
      <c r="D5197" t="s">
        <v>322</v>
      </c>
      <c r="E5197" t="s">
        <v>1176</v>
      </c>
      <c r="F5197">
        <v>1</v>
      </c>
      <c r="G5197" t="s">
        <v>3369</v>
      </c>
      <c r="H5197">
        <v>1</v>
      </c>
      <c r="I5197" t="s">
        <v>118</v>
      </c>
      <c r="J5197" t="s">
        <v>3362</v>
      </c>
      <c r="K5197" t="s">
        <v>38</v>
      </c>
      <c r="L5197" t="s">
        <v>3399</v>
      </c>
      <c r="M5197" s="5" t="s">
        <v>428</v>
      </c>
    </row>
    <row r="5198" spans="1:13" x14ac:dyDescent="0.3">
      <c r="A5198" t="s">
        <v>104</v>
      </c>
      <c r="B5198" t="s">
        <v>321</v>
      </c>
      <c r="C5198">
        <v>991</v>
      </c>
      <c r="D5198" t="s">
        <v>322</v>
      </c>
      <c r="E5198" t="s">
        <v>1176</v>
      </c>
      <c r="F5198">
        <v>1</v>
      </c>
      <c r="G5198" t="s">
        <v>1715</v>
      </c>
      <c r="H5198">
        <v>1</v>
      </c>
      <c r="I5198" t="s">
        <v>118</v>
      </c>
      <c r="J5198" t="s">
        <v>3362</v>
      </c>
      <c r="K5198" t="s">
        <v>38</v>
      </c>
      <c r="L5198" t="s">
        <v>3399</v>
      </c>
      <c r="M5198" s="5" t="s">
        <v>428</v>
      </c>
    </row>
    <row r="5199" spans="1:13" x14ac:dyDescent="0.3">
      <c r="A5199" t="s">
        <v>104</v>
      </c>
      <c r="B5199" t="s">
        <v>321</v>
      </c>
      <c r="C5199">
        <v>991</v>
      </c>
      <c r="D5199" t="s">
        <v>322</v>
      </c>
      <c r="E5199" t="s">
        <v>1176</v>
      </c>
      <c r="F5199">
        <v>1</v>
      </c>
      <c r="G5199" t="s">
        <v>3384</v>
      </c>
      <c r="H5199">
        <v>1</v>
      </c>
      <c r="I5199" t="s">
        <v>118</v>
      </c>
      <c r="J5199" t="s">
        <v>3362</v>
      </c>
      <c r="K5199" t="s">
        <v>38</v>
      </c>
      <c r="L5199" t="s">
        <v>3399</v>
      </c>
      <c r="M5199" s="5" t="s">
        <v>428</v>
      </c>
    </row>
    <row r="5200" spans="1:13" x14ac:dyDescent="0.3">
      <c r="A5200" t="s">
        <v>104</v>
      </c>
      <c r="B5200" t="s">
        <v>321</v>
      </c>
      <c r="C5200">
        <v>991</v>
      </c>
      <c r="D5200" t="s">
        <v>322</v>
      </c>
      <c r="E5200" t="s">
        <v>1176</v>
      </c>
      <c r="F5200">
        <v>1</v>
      </c>
      <c r="G5200" t="s">
        <v>3397</v>
      </c>
      <c r="H5200">
        <v>1</v>
      </c>
      <c r="I5200" t="s">
        <v>118</v>
      </c>
      <c r="J5200" t="s">
        <v>3362</v>
      </c>
      <c r="K5200" t="s">
        <v>38</v>
      </c>
      <c r="L5200" t="s">
        <v>3399</v>
      </c>
      <c r="M5200" s="5" t="s">
        <v>428</v>
      </c>
    </row>
    <row r="5201" spans="1:13" x14ac:dyDescent="0.3">
      <c r="A5201" t="s">
        <v>104</v>
      </c>
      <c r="B5201" t="s">
        <v>321</v>
      </c>
      <c r="C5201">
        <v>991</v>
      </c>
      <c r="D5201" t="s">
        <v>322</v>
      </c>
      <c r="E5201" t="s">
        <v>1176</v>
      </c>
      <c r="F5201">
        <v>1</v>
      </c>
      <c r="G5201" t="s">
        <v>759</v>
      </c>
      <c r="H5201">
        <v>1</v>
      </c>
      <c r="I5201" t="s">
        <v>474</v>
      </c>
      <c r="J5201" t="s">
        <v>3362</v>
      </c>
      <c r="K5201" t="s">
        <v>38</v>
      </c>
      <c r="L5201" t="s">
        <v>3399</v>
      </c>
      <c r="M5201" s="5" t="s">
        <v>428</v>
      </c>
    </row>
    <row r="5202" spans="1:13" x14ac:dyDescent="0.3">
      <c r="A5202" t="s">
        <v>104</v>
      </c>
      <c r="B5202" t="s">
        <v>321</v>
      </c>
      <c r="C5202">
        <v>991</v>
      </c>
      <c r="D5202" t="s">
        <v>322</v>
      </c>
      <c r="E5202" t="s">
        <v>1176</v>
      </c>
      <c r="F5202">
        <v>1</v>
      </c>
      <c r="G5202" t="s">
        <v>3388</v>
      </c>
      <c r="H5202">
        <v>1</v>
      </c>
      <c r="I5202" t="s">
        <v>118</v>
      </c>
      <c r="J5202" t="s">
        <v>3359</v>
      </c>
      <c r="K5202" t="s">
        <v>38</v>
      </c>
      <c r="L5202" t="s">
        <v>3399</v>
      </c>
      <c r="M5202" s="5" t="s">
        <v>428</v>
      </c>
    </row>
    <row r="5203" spans="1:13" x14ac:dyDescent="0.3">
      <c r="A5203" t="s">
        <v>104</v>
      </c>
      <c r="B5203" t="s">
        <v>321</v>
      </c>
      <c r="C5203">
        <v>991</v>
      </c>
      <c r="D5203" t="s">
        <v>322</v>
      </c>
      <c r="E5203" t="s">
        <v>1176</v>
      </c>
      <c r="F5203">
        <v>1</v>
      </c>
      <c r="G5203" t="s">
        <v>3371</v>
      </c>
      <c r="H5203">
        <v>1</v>
      </c>
      <c r="I5203" t="s">
        <v>118</v>
      </c>
      <c r="J5203" t="s">
        <v>3362</v>
      </c>
      <c r="K5203" t="s">
        <v>38</v>
      </c>
      <c r="L5203" t="s">
        <v>3399</v>
      </c>
      <c r="M5203" s="5" t="s">
        <v>428</v>
      </c>
    </row>
    <row r="5204" spans="1:13" x14ac:dyDescent="0.3">
      <c r="A5204" t="s">
        <v>104</v>
      </c>
      <c r="B5204" t="s">
        <v>321</v>
      </c>
      <c r="C5204">
        <v>991</v>
      </c>
      <c r="D5204" t="s">
        <v>322</v>
      </c>
      <c r="E5204" t="s">
        <v>1176</v>
      </c>
      <c r="F5204">
        <v>1</v>
      </c>
      <c r="G5204" t="s">
        <v>2423</v>
      </c>
      <c r="H5204">
        <v>1</v>
      </c>
      <c r="I5204" t="s">
        <v>118</v>
      </c>
      <c r="J5204" t="s">
        <v>3362</v>
      </c>
      <c r="K5204" t="s">
        <v>38</v>
      </c>
      <c r="L5204" t="s">
        <v>3399</v>
      </c>
      <c r="M5204" s="5" t="s">
        <v>428</v>
      </c>
    </row>
    <row r="5205" spans="1:13" x14ac:dyDescent="0.3">
      <c r="A5205" t="s">
        <v>104</v>
      </c>
      <c r="B5205" t="s">
        <v>321</v>
      </c>
      <c r="C5205">
        <v>991</v>
      </c>
      <c r="D5205" t="s">
        <v>322</v>
      </c>
      <c r="E5205" t="s">
        <v>1176</v>
      </c>
      <c r="F5205">
        <v>1</v>
      </c>
      <c r="G5205" t="s">
        <v>2600</v>
      </c>
      <c r="H5205">
        <v>1</v>
      </c>
      <c r="I5205" t="s">
        <v>118</v>
      </c>
      <c r="J5205" t="s">
        <v>3362</v>
      </c>
      <c r="K5205" t="s">
        <v>38</v>
      </c>
      <c r="L5205" t="s">
        <v>3399</v>
      </c>
      <c r="M5205" s="5" t="s">
        <v>428</v>
      </c>
    </row>
    <row r="5206" spans="1:13" x14ac:dyDescent="0.3">
      <c r="A5206" t="s">
        <v>34</v>
      </c>
      <c r="B5206" t="s">
        <v>145</v>
      </c>
      <c r="C5206">
        <v>481</v>
      </c>
      <c r="D5206" t="s">
        <v>147</v>
      </c>
      <c r="E5206" t="s">
        <v>915</v>
      </c>
      <c r="F5206">
        <v>1</v>
      </c>
      <c r="G5206" t="s">
        <v>1176</v>
      </c>
      <c r="H5206">
        <v>1</v>
      </c>
      <c r="I5206" t="s">
        <v>474</v>
      </c>
      <c r="J5206" t="s">
        <v>3359</v>
      </c>
      <c r="K5206" t="s">
        <v>38</v>
      </c>
      <c r="L5206" t="s">
        <v>3399</v>
      </c>
      <c r="M5206" s="5" t="s">
        <v>428</v>
      </c>
    </row>
    <row r="5207" spans="1:13" x14ac:dyDescent="0.3">
      <c r="A5207" t="s">
        <v>34</v>
      </c>
      <c r="B5207" t="s">
        <v>145</v>
      </c>
      <c r="C5207">
        <v>481</v>
      </c>
      <c r="D5207" t="s">
        <v>147</v>
      </c>
      <c r="E5207" t="s">
        <v>915</v>
      </c>
      <c r="F5207">
        <v>1</v>
      </c>
      <c r="G5207" t="s">
        <v>915</v>
      </c>
      <c r="H5207">
        <v>1</v>
      </c>
      <c r="I5207" t="s">
        <v>118</v>
      </c>
      <c r="J5207" t="s">
        <v>3359</v>
      </c>
      <c r="K5207" t="s">
        <v>38</v>
      </c>
      <c r="L5207" t="s">
        <v>3399</v>
      </c>
      <c r="M5207" s="5" t="s">
        <v>428</v>
      </c>
    </row>
    <row r="5208" spans="1:13" x14ac:dyDescent="0.3">
      <c r="A5208" t="s">
        <v>34</v>
      </c>
      <c r="B5208" t="s">
        <v>145</v>
      </c>
      <c r="C5208">
        <v>481</v>
      </c>
      <c r="D5208" t="s">
        <v>147</v>
      </c>
      <c r="E5208" t="s">
        <v>915</v>
      </c>
      <c r="F5208">
        <v>1</v>
      </c>
      <c r="G5208" t="s">
        <v>759</v>
      </c>
      <c r="H5208">
        <v>1</v>
      </c>
      <c r="I5208" t="s">
        <v>474</v>
      </c>
      <c r="J5208" t="s">
        <v>3362</v>
      </c>
      <c r="K5208" t="s">
        <v>38</v>
      </c>
      <c r="L5208" t="s">
        <v>3399</v>
      </c>
      <c r="M5208" s="5" t="s">
        <v>428</v>
      </c>
    </row>
    <row r="5209" spans="1:13" x14ac:dyDescent="0.3">
      <c r="A5209" t="s">
        <v>34</v>
      </c>
      <c r="B5209" t="s">
        <v>145</v>
      </c>
      <c r="C5209">
        <v>481</v>
      </c>
      <c r="D5209" t="s">
        <v>147</v>
      </c>
      <c r="E5209" t="s">
        <v>915</v>
      </c>
      <c r="F5209">
        <v>1</v>
      </c>
      <c r="G5209" t="s">
        <v>2219</v>
      </c>
      <c r="H5209">
        <v>1</v>
      </c>
      <c r="I5209" t="s">
        <v>118</v>
      </c>
      <c r="J5209" t="s">
        <v>3362</v>
      </c>
      <c r="K5209" t="s">
        <v>38</v>
      </c>
      <c r="L5209" t="s">
        <v>3399</v>
      </c>
      <c r="M5209" s="5" t="s">
        <v>428</v>
      </c>
    </row>
    <row r="5210" spans="1:13" x14ac:dyDescent="0.3">
      <c r="A5210" t="s">
        <v>34</v>
      </c>
      <c r="B5210" t="s">
        <v>145</v>
      </c>
      <c r="C5210">
        <v>481</v>
      </c>
      <c r="D5210" t="s">
        <v>147</v>
      </c>
      <c r="E5210" t="s">
        <v>915</v>
      </c>
      <c r="F5210">
        <v>1</v>
      </c>
      <c r="G5210" t="s">
        <v>3088</v>
      </c>
      <c r="H5210">
        <v>1</v>
      </c>
      <c r="I5210" t="s">
        <v>474</v>
      </c>
      <c r="J5210" t="s">
        <v>3362</v>
      </c>
      <c r="K5210" t="s">
        <v>38</v>
      </c>
      <c r="L5210" t="s">
        <v>3399</v>
      </c>
      <c r="M5210" s="5" t="s">
        <v>428</v>
      </c>
    </row>
    <row r="5211" spans="1:13" x14ac:dyDescent="0.3">
      <c r="A5211" t="s">
        <v>34</v>
      </c>
      <c r="B5211" t="s">
        <v>145</v>
      </c>
      <c r="C5211">
        <v>481</v>
      </c>
      <c r="D5211" t="s">
        <v>147</v>
      </c>
      <c r="E5211" t="s">
        <v>915</v>
      </c>
      <c r="F5211">
        <v>1</v>
      </c>
      <c r="G5211" t="s">
        <v>3406</v>
      </c>
      <c r="H5211">
        <v>1</v>
      </c>
      <c r="I5211" t="s">
        <v>474</v>
      </c>
      <c r="J5211" t="s">
        <v>3359</v>
      </c>
      <c r="K5211" t="s">
        <v>38</v>
      </c>
      <c r="L5211" t="s">
        <v>3399</v>
      </c>
      <c r="M5211" s="5" t="s">
        <v>428</v>
      </c>
    </row>
    <row r="5212" spans="1:13" x14ac:dyDescent="0.3">
      <c r="A5212" t="s">
        <v>34</v>
      </c>
      <c r="B5212" t="s">
        <v>145</v>
      </c>
      <c r="C5212">
        <v>481</v>
      </c>
      <c r="D5212" t="s">
        <v>147</v>
      </c>
      <c r="E5212" t="s">
        <v>915</v>
      </c>
      <c r="F5212">
        <v>1</v>
      </c>
      <c r="G5212" t="s">
        <v>892</v>
      </c>
      <c r="H5212">
        <v>1</v>
      </c>
      <c r="I5212" t="s">
        <v>474</v>
      </c>
      <c r="J5212" t="s">
        <v>3362</v>
      </c>
      <c r="K5212" t="s">
        <v>38</v>
      </c>
      <c r="L5212" t="s">
        <v>3399</v>
      </c>
      <c r="M5212" s="5" t="s">
        <v>428</v>
      </c>
    </row>
    <row r="5213" spans="1:13" x14ac:dyDescent="0.3">
      <c r="A5213" t="s">
        <v>34</v>
      </c>
      <c r="B5213" t="s">
        <v>145</v>
      </c>
      <c r="C5213">
        <v>481</v>
      </c>
      <c r="D5213" t="s">
        <v>147</v>
      </c>
      <c r="E5213" t="s">
        <v>915</v>
      </c>
      <c r="F5213">
        <v>1</v>
      </c>
      <c r="G5213" t="s">
        <v>2440</v>
      </c>
      <c r="H5213">
        <v>1</v>
      </c>
      <c r="I5213" t="s">
        <v>474</v>
      </c>
      <c r="J5213" t="s">
        <v>3362</v>
      </c>
      <c r="K5213" t="s">
        <v>38</v>
      </c>
      <c r="L5213" t="s">
        <v>3399</v>
      </c>
      <c r="M5213" s="5" t="s">
        <v>428</v>
      </c>
    </row>
    <row r="5214" spans="1:13" x14ac:dyDescent="0.3">
      <c r="A5214" t="s">
        <v>34</v>
      </c>
      <c r="B5214" t="s">
        <v>145</v>
      </c>
      <c r="C5214">
        <v>481</v>
      </c>
      <c r="D5214" t="s">
        <v>147</v>
      </c>
      <c r="E5214" t="s">
        <v>915</v>
      </c>
      <c r="F5214">
        <v>1</v>
      </c>
      <c r="G5214" t="s">
        <v>2974</v>
      </c>
      <c r="H5214">
        <v>1</v>
      </c>
      <c r="I5214" t="s">
        <v>474</v>
      </c>
      <c r="J5214" t="s">
        <v>3362</v>
      </c>
      <c r="K5214" t="s">
        <v>38</v>
      </c>
      <c r="L5214" t="s">
        <v>3399</v>
      </c>
      <c r="M5214" s="5" t="s">
        <v>428</v>
      </c>
    </row>
    <row r="5215" spans="1:13" x14ac:dyDescent="0.3">
      <c r="A5215" t="s">
        <v>87</v>
      </c>
      <c r="B5215" t="s">
        <v>2312</v>
      </c>
      <c r="C5215">
        <v>4066</v>
      </c>
      <c r="D5215" t="s">
        <v>2313</v>
      </c>
      <c r="E5215" t="s">
        <v>2010</v>
      </c>
      <c r="F5215">
        <v>1</v>
      </c>
      <c r="G5215" t="s">
        <v>3390</v>
      </c>
      <c r="H5215" t="s">
        <v>855</v>
      </c>
      <c r="I5215" t="s">
        <v>855</v>
      </c>
      <c r="J5215" t="s">
        <v>855</v>
      </c>
      <c r="K5215" t="s">
        <v>38</v>
      </c>
      <c r="L5215" t="s">
        <v>3439</v>
      </c>
      <c r="M5215" s="5" t="s">
        <v>527</v>
      </c>
    </row>
    <row r="5216" spans="1:13" x14ac:dyDescent="0.3">
      <c r="A5216" t="s">
        <v>42</v>
      </c>
      <c r="B5216" t="s">
        <v>3032</v>
      </c>
      <c r="C5216">
        <v>4067</v>
      </c>
      <c r="D5216" t="s">
        <v>1393</v>
      </c>
      <c r="E5216" t="s">
        <v>3407</v>
      </c>
      <c r="F5216">
        <v>2</v>
      </c>
      <c r="G5216" t="s">
        <v>3390</v>
      </c>
      <c r="H5216" t="s">
        <v>855</v>
      </c>
      <c r="I5216" t="s">
        <v>855</v>
      </c>
      <c r="J5216" t="s">
        <v>855</v>
      </c>
      <c r="K5216" t="s">
        <v>38</v>
      </c>
      <c r="L5216" t="s">
        <v>3363</v>
      </c>
      <c r="M5216" s="5" t="s">
        <v>428</v>
      </c>
    </row>
    <row r="5217" spans="1:13" x14ac:dyDescent="0.3">
      <c r="A5217" t="s">
        <v>42</v>
      </c>
      <c r="B5217" t="s">
        <v>901</v>
      </c>
      <c r="C5217">
        <v>485</v>
      </c>
      <c r="D5217" t="s">
        <v>903</v>
      </c>
      <c r="E5217" t="s">
        <v>3365</v>
      </c>
      <c r="F5217">
        <v>1</v>
      </c>
      <c r="G5217" t="s">
        <v>3365</v>
      </c>
      <c r="H5217">
        <v>1</v>
      </c>
      <c r="I5217" t="s">
        <v>474</v>
      </c>
      <c r="J5217" t="s">
        <v>3362</v>
      </c>
      <c r="K5217" t="s">
        <v>38</v>
      </c>
      <c r="L5217" t="s">
        <v>3439</v>
      </c>
      <c r="M5217" s="5" t="s">
        <v>527</v>
      </c>
    </row>
    <row r="5218" spans="1:13" x14ac:dyDescent="0.3">
      <c r="A5218" t="s">
        <v>104</v>
      </c>
      <c r="B5218" t="s">
        <v>899</v>
      </c>
      <c r="C5218">
        <v>486</v>
      </c>
      <c r="D5218" t="s">
        <v>900</v>
      </c>
      <c r="E5218" t="s">
        <v>759</v>
      </c>
      <c r="F5218">
        <v>1</v>
      </c>
      <c r="G5218" t="s">
        <v>2056</v>
      </c>
      <c r="H5218">
        <v>1</v>
      </c>
      <c r="I5218" t="s">
        <v>474</v>
      </c>
      <c r="J5218" t="s">
        <v>3362</v>
      </c>
      <c r="K5218" t="s">
        <v>38</v>
      </c>
      <c r="L5218" t="s">
        <v>3399</v>
      </c>
      <c r="M5218" s="5" t="s">
        <v>428</v>
      </c>
    </row>
    <row r="5219" spans="1:13" x14ac:dyDescent="0.3">
      <c r="A5219" t="s">
        <v>104</v>
      </c>
      <c r="B5219" t="s">
        <v>899</v>
      </c>
      <c r="C5219">
        <v>486</v>
      </c>
      <c r="D5219" t="s">
        <v>900</v>
      </c>
      <c r="E5219" t="s">
        <v>759</v>
      </c>
      <c r="F5219">
        <v>1</v>
      </c>
      <c r="G5219" t="s">
        <v>3361</v>
      </c>
      <c r="H5219">
        <v>1</v>
      </c>
      <c r="I5219" t="s">
        <v>118</v>
      </c>
      <c r="J5219" t="s">
        <v>3362</v>
      </c>
      <c r="K5219" t="s">
        <v>38</v>
      </c>
      <c r="L5219" t="s">
        <v>3399</v>
      </c>
      <c r="M5219" s="5" t="s">
        <v>428</v>
      </c>
    </row>
    <row r="5220" spans="1:13" x14ac:dyDescent="0.3">
      <c r="A5220" t="s">
        <v>104</v>
      </c>
      <c r="B5220" t="s">
        <v>899</v>
      </c>
      <c r="C5220">
        <v>486</v>
      </c>
      <c r="D5220" t="s">
        <v>900</v>
      </c>
      <c r="E5220" t="s">
        <v>759</v>
      </c>
      <c r="F5220">
        <v>1</v>
      </c>
      <c r="G5220" t="s">
        <v>3382</v>
      </c>
      <c r="H5220">
        <v>1</v>
      </c>
      <c r="I5220" t="s">
        <v>118</v>
      </c>
      <c r="J5220" t="s">
        <v>3362</v>
      </c>
      <c r="K5220" t="s">
        <v>38</v>
      </c>
      <c r="L5220" t="s">
        <v>3399</v>
      </c>
      <c r="M5220" s="5" t="s">
        <v>428</v>
      </c>
    </row>
    <row r="5221" spans="1:13" x14ac:dyDescent="0.3">
      <c r="A5221" t="s">
        <v>104</v>
      </c>
      <c r="B5221" t="s">
        <v>899</v>
      </c>
      <c r="C5221">
        <v>486</v>
      </c>
      <c r="D5221" t="s">
        <v>900</v>
      </c>
      <c r="E5221" t="s">
        <v>759</v>
      </c>
      <c r="F5221">
        <v>1</v>
      </c>
      <c r="G5221" t="s">
        <v>2010</v>
      </c>
      <c r="H5221">
        <v>1</v>
      </c>
      <c r="I5221" t="s">
        <v>118</v>
      </c>
      <c r="J5221" t="s">
        <v>3362</v>
      </c>
      <c r="K5221" t="s">
        <v>38</v>
      </c>
      <c r="L5221" t="s">
        <v>3399</v>
      </c>
      <c r="M5221" s="5" t="s">
        <v>428</v>
      </c>
    </row>
    <row r="5222" spans="1:13" x14ac:dyDescent="0.3">
      <c r="A5222" t="s">
        <v>104</v>
      </c>
      <c r="B5222" t="s">
        <v>899</v>
      </c>
      <c r="C5222">
        <v>486</v>
      </c>
      <c r="D5222" t="s">
        <v>900</v>
      </c>
      <c r="E5222" t="s">
        <v>759</v>
      </c>
      <c r="F5222">
        <v>1</v>
      </c>
      <c r="G5222" t="s">
        <v>1176</v>
      </c>
      <c r="H5222">
        <v>1</v>
      </c>
      <c r="I5222" t="s">
        <v>474</v>
      </c>
      <c r="J5222" t="s">
        <v>3362</v>
      </c>
      <c r="K5222" t="s">
        <v>38</v>
      </c>
      <c r="L5222" t="s">
        <v>3399</v>
      </c>
      <c r="M5222" s="5" t="s">
        <v>428</v>
      </c>
    </row>
    <row r="5223" spans="1:13" x14ac:dyDescent="0.3">
      <c r="A5223" t="s">
        <v>104</v>
      </c>
      <c r="B5223" t="s">
        <v>899</v>
      </c>
      <c r="C5223">
        <v>486</v>
      </c>
      <c r="D5223" t="s">
        <v>900</v>
      </c>
      <c r="E5223" t="s">
        <v>759</v>
      </c>
      <c r="F5223">
        <v>1</v>
      </c>
      <c r="G5223" t="s">
        <v>1757</v>
      </c>
      <c r="H5223">
        <v>1</v>
      </c>
      <c r="I5223" t="s">
        <v>118</v>
      </c>
      <c r="J5223" t="s">
        <v>3362</v>
      </c>
      <c r="K5223" t="s">
        <v>38</v>
      </c>
      <c r="L5223" t="s">
        <v>3399</v>
      </c>
      <c r="M5223" s="5" t="s">
        <v>428</v>
      </c>
    </row>
    <row r="5224" spans="1:13" x14ac:dyDescent="0.3">
      <c r="A5224" t="s">
        <v>104</v>
      </c>
      <c r="B5224" t="s">
        <v>899</v>
      </c>
      <c r="C5224">
        <v>486</v>
      </c>
      <c r="D5224" t="s">
        <v>900</v>
      </c>
      <c r="E5224" t="s">
        <v>759</v>
      </c>
      <c r="F5224">
        <v>1</v>
      </c>
      <c r="G5224" t="s">
        <v>2041</v>
      </c>
      <c r="H5224">
        <v>1</v>
      </c>
      <c r="I5224" t="s">
        <v>118</v>
      </c>
      <c r="J5224" t="s">
        <v>3362</v>
      </c>
      <c r="K5224" t="s">
        <v>38</v>
      </c>
      <c r="L5224" t="s">
        <v>3399</v>
      </c>
      <c r="M5224" s="5" t="s">
        <v>428</v>
      </c>
    </row>
    <row r="5225" spans="1:13" x14ac:dyDescent="0.3">
      <c r="A5225" t="s">
        <v>104</v>
      </c>
      <c r="B5225" t="s">
        <v>899</v>
      </c>
      <c r="C5225">
        <v>486</v>
      </c>
      <c r="D5225" t="s">
        <v>900</v>
      </c>
      <c r="E5225" t="s">
        <v>759</v>
      </c>
      <c r="F5225">
        <v>1</v>
      </c>
      <c r="G5225" t="s">
        <v>892</v>
      </c>
      <c r="H5225">
        <v>1</v>
      </c>
      <c r="I5225" t="s">
        <v>118</v>
      </c>
      <c r="J5225" t="s">
        <v>3362</v>
      </c>
      <c r="K5225" t="s">
        <v>38</v>
      </c>
      <c r="L5225" t="s">
        <v>3399</v>
      </c>
      <c r="M5225" s="5" t="s">
        <v>428</v>
      </c>
    </row>
    <row r="5226" spans="1:13" x14ac:dyDescent="0.3">
      <c r="A5226" t="s">
        <v>104</v>
      </c>
      <c r="B5226" t="s">
        <v>899</v>
      </c>
      <c r="C5226">
        <v>486</v>
      </c>
      <c r="D5226" t="s">
        <v>900</v>
      </c>
      <c r="E5226" t="s">
        <v>759</v>
      </c>
      <c r="F5226">
        <v>1</v>
      </c>
      <c r="G5226" t="s">
        <v>3366</v>
      </c>
      <c r="H5226">
        <v>1</v>
      </c>
      <c r="I5226" t="s">
        <v>118</v>
      </c>
      <c r="J5226" t="s">
        <v>3362</v>
      </c>
      <c r="K5226" t="s">
        <v>38</v>
      </c>
      <c r="L5226" t="s">
        <v>3399</v>
      </c>
      <c r="M5226" s="5" t="s">
        <v>428</v>
      </c>
    </row>
    <row r="5227" spans="1:13" x14ac:dyDescent="0.3">
      <c r="A5227" t="s">
        <v>104</v>
      </c>
      <c r="B5227" t="s">
        <v>899</v>
      </c>
      <c r="C5227">
        <v>486</v>
      </c>
      <c r="D5227" t="s">
        <v>900</v>
      </c>
      <c r="E5227" t="s">
        <v>759</v>
      </c>
      <c r="F5227">
        <v>1</v>
      </c>
      <c r="G5227" t="s">
        <v>3372</v>
      </c>
      <c r="H5227">
        <v>1</v>
      </c>
      <c r="I5227" t="s">
        <v>118</v>
      </c>
      <c r="J5227" t="s">
        <v>3362</v>
      </c>
      <c r="K5227" t="s">
        <v>38</v>
      </c>
      <c r="L5227" t="s">
        <v>3399</v>
      </c>
      <c r="M5227" s="5" t="s">
        <v>428</v>
      </c>
    </row>
    <row r="5228" spans="1:13" x14ac:dyDescent="0.3">
      <c r="A5228" t="s">
        <v>104</v>
      </c>
      <c r="B5228" t="s">
        <v>899</v>
      </c>
      <c r="C5228">
        <v>486</v>
      </c>
      <c r="D5228" t="s">
        <v>900</v>
      </c>
      <c r="E5228" t="s">
        <v>759</v>
      </c>
      <c r="F5228">
        <v>1</v>
      </c>
      <c r="G5228" t="s">
        <v>1508</v>
      </c>
      <c r="H5228">
        <v>1</v>
      </c>
      <c r="I5228" t="s">
        <v>118</v>
      </c>
      <c r="J5228" t="s">
        <v>3362</v>
      </c>
      <c r="K5228" t="s">
        <v>38</v>
      </c>
      <c r="L5228" t="s">
        <v>3399</v>
      </c>
      <c r="M5228" s="5" t="s">
        <v>428</v>
      </c>
    </row>
    <row r="5229" spans="1:13" x14ac:dyDescent="0.3">
      <c r="A5229" t="s">
        <v>104</v>
      </c>
      <c r="B5229" t="s">
        <v>899</v>
      </c>
      <c r="C5229">
        <v>486</v>
      </c>
      <c r="D5229" t="s">
        <v>900</v>
      </c>
      <c r="E5229" t="s">
        <v>759</v>
      </c>
      <c r="F5229">
        <v>1</v>
      </c>
      <c r="G5229" t="s">
        <v>427</v>
      </c>
      <c r="H5229">
        <v>1</v>
      </c>
      <c r="I5229" t="s">
        <v>118</v>
      </c>
      <c r="J5229" t="s">
        <v>3362</v>
      </c>
      <c r="K5229" t="s">
        <v>38</v>
      </c>
      <c r="L5229" t="s">
        <v>3399</v>
      </c>
      <c r="M5229" s="5" t="s">
        <v>428</v>
      </c>
    </row>
    <row r="5230" spans="1:13" x14ac:dyDescent="0.3">
      <c r="A5230" t="s">
        <v>104</v>
      </c>
      <c r="B5230" t="s">
        <v>899</v>
      </c>
      <c r="C5230">
        <v>486</v>
      </c>
      <c r="D5230" t="s">
        <v>900</v>
      </c>
      <c r="E5230" t="s">
        <v>759</v>
      </c>
      <c r="F5230">
        <v>1</v>
      </c>
      <c r="G5230" t="s">
        <v>964</v>
      </c>
      <c r="H5230">
        <v>1</v>
      </c>
      <c r="I5230" t="s">
        <v>118</v>
      </c>
      <c r="J5230" t="s">
        <v>3362</v>
      </c>
      <c r="K5230" t="s">
        <v>38</v>
      </c>
      <c r="L5230" t="s">
        <v>3399</v>
      </c>
      <c r="M5230" s="5" t="s">
        <v>428</v>
      </c>
    </row>
    <row r="5231" spans="1:13" x14ac:dyDescent="0.3">
      <c r="A5231" t="s">
        <v>104</v>
      </c>
      <c r="B5231" t="s">
        <v>899</v>
      </c>
      <c r="C5231">
        <v>486</v>
      </c>
      <c r="D5231" t="s">
        <v>900</v>
      </c>
      <c r="E5231" t="s">
        <v>759</v>
      </c>
      <c r="F5231">
        <v>1</v>
      </c>
      <c r="G5231" t="s">
        <v>3377</v>
      </c>
      <c r="H5231">
        <v>1</v>
      </c>
      <c r="I5231" t="s">
        <v>118</v>
      </c>
      <c r="J5231" t="s">
        <v>3362</v>
      </c>
      <c r="K5231" t="s">
        <v>38</v>
      </c>
      <c r="L5231" t="s">
        <v>3399</v>
      </c>
      <c r="M5231" s="5" t="s">
        <v>428</v>
      </c>
    </row>
    <row r="5232" spans="1:13" x14ac:dyDescent="0.3">
      <c r="A5232" t="s">
        <v>104</v>
      </c>
      <c r="B5232" t="s">
        <v>899</v>
      </c>
      <c r="C5232">
        <v>486</v>
      </c>
      <c r="D5232" t="s">
        <v>900</v>
      </c>
      <c r="E5232" t="s">
        <v>759</v>
      </c>
      <c r="F5232">
        <v>1</v>
      </c>
      <c r="G5232" t="s">
        <v>2219</v>
      </c>
      <c r="H5232">
        <v>1</v>
      </c>
      <c r="I5232" t="s">
        <v>118</v>
      </c>
      <c r="J5232" t="s">
        <v>3362</v>
      </c>
      <c r="K5232" t="s">
        <v>38</v>
      </c>
      <c r="L5232" t="s">
        <v>3399</v>
      </c>
      <c r="M5232" s="5" t="s">
        <v>428</v>
      </c>
    </row>
    <row r="5233" spans="1:13" x14ac:dyDescent="0.3">
      <c r="A5233" t="s">
        <v>104</v>
      </c>
      <c r="B5233" t="s">
        <v>899</v>
      </c>
      <c r="C5233">
        <v>486</v>
      </c>
      <c r="D5233" t="s">
        <v>900</v>
      </c>
      <c r="E5233" t="s">
        <v>759</v>
      </c>
      <c r="F5233">
        <v>1</v>
      </c>
      <c r="G5233" t="s">
        <v>3368</v>
      </c>
      <c r="H5233">
        <v>1</v>
      </c>
      <c r="I5233" t="s">
        <v>474</v>
      </c>
      <c r="J5233" t="s">
        <v>3362</v>
      </c>
      <c r="K5233" t="s">
        <v>38</v>
      </c>
      <c r="L5233" t="s">
        <v>3399</v>
      </c>
      <c r="M5233" s="5" t="s">
        <v>428</v>
      </c>
    </row>
    <row r="5234" spans="1:13" x14ac:dyDescent="0.3">
      <c r="A5234" t="s">
        <v>104</v>
      </c>
      <c r="B5234" t="s">
        <v>899</v>
      </c>
      <c r="C5234">
        <v>486</v>
      </c>
      <c r="D5234" t="s">
        <v>900</v>
      </c>
      <c r="E5234" t="s">
        <v>759</v>
      </c>
      <c r="F5234">
        <v>1</v>
      </c>
      <c r="G5234" t="s">
        <v>3383</v>
      </c>
      <c r="H5234">
        <v>1</v>
      </c>
      <c r="I5234" t="s">
        <v>118</v>
      </c>
      <c r="J5234" t="s">
        <v>3362</v>
      </c>
      <c r="K5234" t="s">
        <v>38</v>
      </c>
      <c r="L5234" t="s">
        <v>3399</v>
      </c>
      <c r="M5234" s="5" t="s">
        <v>428</v>
      </c>
    </row>
    <row r="5235" spans="1:13" x14ac:dyDescent="0.3">
      <c r="A5235" t="s">
        <v>104</v>
      </c>
      <c r="B5235" t="s">
        <v>899</v>
      </c>
      <c r="C5235">
        <v>486</v>
      </c>
      <c r="D5235" t="s">
        <v>900</v>
      </c>
      <c r="E5235" t="s">
        <v>759</v>
      </c>
      <c r="F5235">
        <v>1</v>
      </c>
      <c r="G5235" t="s">
        <v>1372</v>
      </c>
      <c r="H5235">
        <v>1</v>
      </c>
      <c r="I5235" t="s">
        <v>118</v>
      </c>
      <c r="J5235" t="s">
        <v>3362</v>
      </c>
      <c r="K5235" t="s">
        <v>38</v>
      </c>
      <c r="L5235" t="s">
        <v>3399</v>
      </c>
      <c r="M5235" s="5" t="s">
        <v>428</v>
      </c>
    </row>
    <row r="5236" spans="1:13" x14ac:dyDescent="0.3">
      <c r="A5236" t="s">
        <v>104</v>
      </c>
      <c r="B5236" t="s">
        <v>899</v>
      </c>
      <c r="C5236">
        <v>486</v>
      </c>
      <c r="D5236" t="s">
        <v>900</v>
      </c>
      <c r="E5236" t="s">
        <v>759</v>
      </c>
      <c r="F5236">
        <v>1</v>
      </c>
      <c r="G5236" t="s">
        <v>3379</v>
      </c>
      <c r="H5236">
        <v>1</v>
      </c>
      <c r="I5236" t="s">
        <v>118</v>
      </c>
      <c r="J5236" t="s">
        <v>3362</v>
      </c>
      <c r="K5236" t="s">
        <v>38</v>
      </c>
      <c r="L5236" t="s">
        <v>3399</v>
      </c>
      <c r="M5236" s="5" t="s">
        <v>428</v>
      </c>
    </row>
    <row r="5237" spans="1:13" x14ac:dyDescent="0.3">
      <c r="A5237" t="s">
        <v>104</v>
      </c>
      <c r="B5237" t="s">
        <v>899</v>
      </c>
      <c r="C5237">
        <v>486</v>
      </c>
      <c r="D5237" t="s">
        <v>900</v>
      </c>
      <c r="E5237" t="s">
        <v>759</v>
      </c>
      <c r="F5237">
        <v>1</v>
      </c>
      <c r="G5237" t="s">
        <v>2600</v>
      </c>
      <c r="H5237">
        <v>1</v>
      </c>
      <c r="I5237" t="s">
        <v>118</v>
      </c>
      <c r="J5237" t="s">
        <v>3362</v>
      </c>
      <c r="K5237" t="s">
        <v>38</v>
      </c>
      <c r="L5237" t="s">
        <v>3399</v>
      </c>
      <c r="M5237" s="5" t="s">
        <v>428</v>
      </c>
    </row>
    <row r="5238" spans="1:13" x14ac:dyDescent="0.3">
      <c r="A5238" t="s">
        <v>104</v>
      </c>
      <c r="B5238" t="s">
        <v>899</v>
      </c>
      <c r="C5238">
        <v>486</v>
      </c>
      <c r="D5238" t="s">
        <v>900</v>
      </c>
      <c r="E5238" t="s">
        <v>759</v>
      </c>
      <c r="F5238">
        <v>1</v>
      </c>
      <c r="G5238" t="s">
        <v>3088</v>
      </c>
      <c r="H5238">
        <v>1</v>
      </c>
      <c r="I5238" t="s">
        <v>118</v>
      </c>
      <c r="J5238" t="s">
        <v>3362</v>
      </c>
      <c r="K5238" t="s">
        <v>38</v>
      </c>
      <c r="L5238" t="s">
        <v>3399</v>
      </c>
      <c r="M5238" s="5" t="s">
        <v>428</v>
      </c>
    </row>
    <row r="5239" spans="1:13" x14ac:dyDescent="0.3">
      <c r="A5239" t="s">
        <v>104</v>
      </c>
      <c r="B5239" t="s">
        <v>899</v>
      </c>
      <c r="C5239">
        <v>486</v>
      </c>
      <c r="D5239" t="s">
        <v>900</v>
      </c>
      <c r="E5239" t="s">
        <v>759</v>
      </c>
      <c r="F5239">
        <v>1</v>
      </c>
      <c r="G5239" t="s">
        <v>3389</v>
      </c>
      <c r="H5239">
        <v>1</v>
      </c>
      <c r="I5239" t="s">
        <v>118</v>
      </c>
      <c r="J5239" t="s">
        <v>3362</v>
      </c>
      <c r="K5239" t="s">
        <v>38</v>
      </c>
      <c r="L5239" t="s">
        <v>3399</v>
      </c>
      <c r="M5239" s="5" t="s">
        <v>428</v>
      </c>
    </row>
    <row r="5240" spans="1:13" x14ac:dyDescent="0.3">
      <c r="A5240" t="s">
        <v>104</v>
      </c>
      <c r="B5240" t="s">
        <v>899</v>
      </c>
      <c r="C5240">
        <v>486</v>
      </c>
      <c r="D5240" t="s">
        <v>900</v>
      </c>
      <c r="E5240" t="s">
        <v>759</v>
      </c>
      <c r="F5240">
        <v>1</v>
      </c>
      <c r="G5240" t="s">
        <v>3365</v>
      </c>
      <c r="H5240">
        <v>1</v>
      </c>
      <c r="I5240" t="s">
        <v>118</v>
      </c>
      <c r="J5240" t="s">
        <v>3362</v>
      </c>
      <c r="K5240" t="s">
        <v>38</v>
      </c>
      <c r="L5240" t="s">
        <v>3399</v>
      </c>
      <c r="M5240" s="5" t="s">
        <v>428</v>
      </c>
    </row>
    <row r="5241" spans="1:13" x14ac:dyDescent="0.3">
      <c r="A5241" t="s">
        <v>104</v>
      </c>
      <c r="B5241" t="s">
        <v>899</v>
      </c>
      <c r="C5241">
        <v>486</v>
      </c>
      <c r="D5241" t="s">
        <v>900</v>
      </c>
      <c r="E5241" t="s">
        <v>759</v>
      </c>
      <c r="F5241">
        <v>1</v>
      </c>
      <c r="G5241" t="s">
        <v>820</v>
      </c>
      <c r="H5241">
        <v>1</v>
      </c>
      <c r="I5241" t="s">
        <v>118</v>
      </c>
      <c r="J5241" t="s">
        <v>3362</v>
      </c>
      <c r="K5241" t="s">
        <v>38</v>
      </c>
      <c r="L5241" t="s">
        <v>3399</v>
      </c>
      <c r="M5241" s="5" t="s">
        <v>428</v>
      </c>
    </row>
    <row r="5242" spans="1:13" x14ac:dyDescent="0.3">
      <c r="A5242" t="s">
        <v>104</v>
      </c>
      <c r="B5242" t="s">
        <v>899</v>
      </c>
      <c r="C5242">
        <v>486</v>
      </c>
      <c r="D5242" t="s">
        <v>900</v>
      </c>
      <c r="E5242" t="s">
        <v>759</v>
      </c>
      <c r="F5242">
        <v>1</v>
      </c>
      <c r="G5242" t="s">
        <v>526</v>
      </c>
      <c r="H5242">
        <v>1</v>
      </c>
      <c r="I5242" t="s">
        <v>118</v>
      </c>
      <c r="J5242" t="s">
        <v>3362</v>
      </c>
      <c r="K5242" t="s">
        <v>38</v>
      </c>
      <c r="L5242" t="s">
        <v>3399</v>
      </c>
      <c r="M5242" s="5" t="s">
        <v>428</v>
      </c>
    </row>
    <row r="5243" spans="1:13" x14ac:dyDescent="0.3">
      <c r="A5243" t="s">
        <v>104</v>
      </c>
      <c r="B5243" t="s">
        <v>899</v>
      </c>
      <c r="C5243">
        <v>486</v>
      </c>
      <c r="D5243" t="s">
        <v>900</v>
      </c>
      <c r="E5243" t="s">
        <v>759</v>
      </c>
      <c r="F5243">
        <v>1</v>
      </c>
      <c r="G5243" t="s">
        <v>1176</v>
      </c>
      <c r="H5243">
        <v>1</v>
      </c>
      <c r="I5243" t="s">
        <v>474</v>
      </c>
      <c r="J5243" t="s">
        <v>3359</v>
      </c>
      <c r="K5243" t="s">
        <v>38</v>
      </c>
      <c r="L5243" t="s">
        <v>3399</v>
      </c>
      <c r="M5243" s="5" t="s">
        <v>428</v>
      </c>
    </row>
    <row r="5244" spans="1:13" x14ac:dyDescent="0.3">
      <c r="A5244" t="s">
        <v>104</v>
      </c>
      <c r="B5244" t="s">
        <v>899</v>
      </c>
      <c r="C5244">
        <v>486</v>
      </c>
      <c r="D5244" t="s">
        <v>900</v>
      </c>
      <c r="E5244" t="s">
        <v>759</v>
      </c>
      <c r="F5244">
        <v>1</v>
      </c>
      <c r="G5244" t="s">
        <v>2224</v>
      </c>
      <c r="H5244">
        <v>1</v>
      </c>
      <c r="I5244" t="s">
        <v>118</v>
      </c>
      <c r="J5244" t="s">
        <v>3362</v>
      </c>
      <c r="K5244" t="s">
        <v>38</v>
      </c>
      <c r="L5244" t="s">
        <v>3399</v>
      </c>
      <c r="M5244" s="5" t="s">
        <v>428</v>
      </c>
    </row>
    <row r="5245" spans="1:13" x14ac:dyDescent="0.3">
      <c r="A5245" t="s">
        <v>104</v>
      </c>
      <c r="B5245" t="s">
        <v>899</v>
      </c>
      <c r="C5245">
        <v>486</v>
      </c>
      <c r="D5245" t="s">
        <v>900</v>
      </c>
      <c r="E5245" t="s">
        <v>759</v>
      </c>
      <c r="F5245">
        <v>1</v>
      </c>
      <c r="G5245" t="s">
        <v>2423</v>
      </c>
      <c r="H5245">
        <v>1</v>
      </c>
      <c r="I5245" t="s">
        <v>118</v>
      </c>
      <c r="J5245" t="s">
        <v>3362</v>
      </c>
      <c r="K5245" t="s">
        <v>38</v>
      </c>
      <c r="L5245" t="s">
        <v>3399</v>
      </c>
      <c r="M5245" s="5" t="s">
        <v>428</v>
      </c>
    </row>
    <row r="5246" spans="1:13" x14ac:dyDescent="0.3">
      <c r="A5246" t="s">
        <v>104</v>
      </c>
      <c r="B5246" t="s">
        <v>899</v>
      </c>
      <c r="C5246">
        <v>486</v>
      </c>
      <c r="D5246" t="s">
        <v>900</v>
      </c>
      <c r="E5246" t="s">
        <v>759</v>
      </c>
      <c r="F5246">
        <v>1</v>
      </c>
      <c r="G5246" t="s">
        <v>3380</v>
      </c>
      <c r="H5246">
        <v>1</v>
      </c>
      <c r="I5246" t="s">
        <v>118</v>
      </c>
      <c r="J5246" t="s">
        <v>3362</v>
      </c>
      <c r="K5246" t="s">
        <v>38</v>
      </c>
      <c r="L5246" t="s">
        <v>3399</v>
      </c>
      <c r="M5246" s="5" t="s">
        <v>428</v>
      </c>
    </row>
    <row r="5247" spans="1:13" x14ac:dyDescent="0.3">
      <c r="A5247" t="s">
        <v>104</v>
      </c>
      <c r="B5247" t="s">
        <v>899</v>
      </c>
      <c r="C5247">
        <v>486</v>
      </c>
      <c r="D5247" t="s">
        <v>900</v>
      </c>
      <c r="E5247" t="s">
        <v>759</v>
      </c>
      <c r="F5247">
        <v>1</v>
      </c>
      <c r="G5247" t="s">
        <v>2630</v>
      </c>
      <c r="H5247">
        <v>1</v>
      </c>
      <c r="I5247" t="s">
        <v>118</v>
      </c>
      <c r="J5247" t="s">
        <v>3362</v>
      </c>
      <c r="K5247" t="s">
        <v>38</v>
      </c>
      <c r="L5247" t="s">
        <v>3399</v>
      </c>
      <c r="M5247" s="5" t="s">
        <v>428</v>
      </c>
    </row>
    <row r="5248" spans="1:13" x14ac:dyDescent="0.3">
      <c r="A5248" t="s">
        <v>104</v>
      </c>
      <c r="B5248" t="s">
        <v>899</v>
      </c>
      <c r="C5248">
        <v>486</v>
      </c>
      <c r="D5248" t="s">
        <v>900</v>
      </c>
      <c r="E5248" t="s">
        <v>759</v>
      </c>
      <c r="F5248">
        <v>1</v>
      </c>
      <c r="G5248" t="s">
        <v>2440</v>
      </c>
      <c r="H5248">
        <v>1</v>
      </c>
      <c r="I5248" t="s">
        <v>118</v>
      </c>
      <c r="J5248" t="s">
        <v>3362</v>
      </c>
      <c r="K5248" t="s">
        <v>38</v>
      </c>
      <c r="L5248" t="s">
        <v>3399</v>
      </c>
      <c r="M5248" s="5" t="s">
        <v>428</v>
      </c>
    </row>
    <row r="5249" spans="1:13" x14ac:dyDescent="0.3">
      <c r="A5249" t="s">
        <v>104</v>
      </c>
      <c r="B5249" t="s">
        <v>899</v>
      </c>
      <c r="C5249">
        <v>486</v>
      </c>
      <c r="D5249" t="s">
        <v>900</v>
      </c>
      <c r="E5249" t="s">
        <v>759</v>
      </c>
      <c r="F5249">
        <v>1</v>
      </c>
      <c r="G5249" t="s">
        <v>3386</v>
      </c>
      <c r="H5249">
        <v>1</v>
      </c>
      <c r="I5249" t="s">
        <v>118</v>
      </c>
      <c r="J5249" t="s">
        <v>3362</v>
      </c>
      <c r="K5249" t="s">
        <v>38</v>
      </c>
      <c r="L5249" t="s">
        <v>3399</v>
      </c>
      <c r="M5249" s="5" t="s">
        <v>428</v>
      </c>
    </row>
    <row r="5250" spans="1:13" x14ac:dyDescent="0.3">
      <c r="A5250" t="s">
        <v>104</v>
      </c>
      <c r="B5250" t="s">
        <v>899</v>
      </c>
      <c r="C5250">
        <v>486</v>
      </c>
      <c r="D5250" t="s">
        <v>900</v>
      </c>
      <c r="E5250" t="s">
        <v>759</v>
      </c>
      <c r="F5250">
        <v>1</v>
      </c>
      <c r="G5250" t="s">
        <v>2974</v>
      </c>
      <c r="H5250">
        <v>1</v>
      </c>
      <c r="I5250" t="s">
        <v>474</v>
      </c>
      <c r="J5250" t="s">
        <v>3362</v>
      </c>
      <c r="K5250" t="s">
        <v>38</v>
      </c>
      <c r="L5250" t="s">
        <v>3399</v>
      </c>
      <c r="M5250" s="5" t="s">
        <v>428</v>
      </c>
    </row>
    <row r="5251" spans="1:13" x14ac:dyDescent="0.3">
      <c r="A5251" t="s">
        <v>104</v>
      </c>
      <c r="B5251" t="s">
        <v>899</v>
      </c>
      <c r="C5251">
        <v>486</v>
      </c>
      <c r="D5251" t="s">
        <v>900</v>
      </c>
      <c r="E5251" t="s">
        <v>759</v>
      </c>
      <c r="F5251">
        <v>1</v>
      </c>
      <c r="G5251" t="s">
        <v>3375</v>
      </c>
      <c r="H5251">
        <v>1</v>
      </c>
      <c r="I5251" t="s">
        <v>118</v>
      </c>
      <c r="J5251" t="s">
        <v>3362</v>
      </c>
      <c r="K5251" t="s">
        <v>38</v>
      </c>
      <c r="L5251" t="s">
        <v>3399</v>
      </c>
      <c r="M5251" s="5" t="s">
        <v>428</v>
      </c>
    </row>
    <row r="5252" spans="1:13" x14ac:dyDescent="0.3">
      <c r="A5252" t="s">
        <v>104</v>
      </c>
      <c r="B5252" t="s">
        <v>899</v>
      </c>
      <c r="C5252">
        <v>486</v>
      </c>
      <c r="D5252" t="s">
        <v>900</v>
      </c>
      <c r="E5252" t="s">
        <v>759</v>
      </c>
      <c r="F5252">
        <v>1</v>
      </c>
      <c r="G5252" t="s">
        <v>2515</v>
      </c>
      <c r="H5252">
        <v>1</v>
      </c>
      <c r="I5252" t="s">
        <v>118</v>
      </c>
      <c r="J5252" t="s">
        <v>3362</v>
      </c>
      <c r="K5252" t="s">
        <v>38</v>
      </c>
      <c r="L5252" t="s">
        <v>3399</v>
      </c>
      <c r="M5252" s="5" t="s">
        <v>428</v>
      </c>
    </row>
    <row r="5253" spans="1:13" x14ac:dyDescent="0.3">
      <c r="A5253" t="s">
        <v>104</v>
      </c>
      <c r="B5253" t="s">
        <v>899</v>
      </c>
      <c r="C5253">
        <v>486</v>
      </c>
      <c r="D5253" t="s">
        <v>900</v>
      </c>
      <c r="E5253" t="s">
        <v>759</v>
      </c>
      <c r="F5253">
        <v>1</v>
      </c>
      <c r="G5253" t="s">
        <v>3370</v>
      </c>
      <c r="H5253">
        <v>1</v>
      </c>
      <c r="I5253" t="s">
        <v>474</v>
      </c>
      <c r="J5253" t="s">
        <v>3362</v>
      </c>
      <c r="K5253" t="s">
        <v>38</v>
      </c>
      <c r="L5253" t="s">
        <v>3399</v>
      </c>
      <c r="M5253" s="5" t="s">
        <v>428</v>
      </c>
    </row>
    <row r="5254" spans="1:13" x14ac:dyDescent="0.3">
      <c r="A5254" t="s">
        <v>104</v>
      </c>
      <c r="B5254" t="s">
        <v>899</v>
      </c>
      <c r="C5254">
        <v>486</v>
      </c>
      <c r="D5254" t="s">
        <v>900</v>
      </c>
      <c r="E5254" t="s">
        <v>759</v>
      </c>
      <c r="F5254">
        <v>1</v>
      </c>
      <c r="G5254" t="s">
        <v>3376</v>
      </c>
      <c r="H5254">
        <v>1</v>
      </c>
      <c r="I5254" t="s">
        <v>118</v>
      </c>
      <c r="J5254" t="s">
        <v>3362</v>
      </c>
      <c r="K5254" t="s">
        <v>38</v>
      </c>
      <c r="L5254" t="s">
        <v>3399</v>
      </c>
      <c r="M5254" s="5" t="s">
        <v>428</v>
      </c>
    </row>
    <row r="5255" spans="1:13" x14ac:dyDescent="0.3">
      <c r="A5255" t="s">
        <v>104</v>
      </c>
      <c r="B5255" t="s">
        <v>899</v>
      </c>
      <c r="C5255">
        <v>486</v>
      </c>
      <c r="D5255" t="s">
        <v>900</v>
      </c>
      <c r="E5255" t="s">
        <v>759</v>
      </c>
      <c r="F5255">
        <v>1</v>
      </c>
      <c r="G5255" t="s">
        <v>3374</v>
      </c>
      <c r="H5255">
        <v>1</v>
      </c>
      <c r="I5255" t="s">
        <v>118</v>
      </c>
      <c r="J5255" t="s">
        <v>3362</v>
      </c>
      <c r="K5255" t="s">
        <v>38</v>
      </c>
      <c r="L5255" t="s">
        <v>3399</v>
      </c>
      <c r="M5255" s="5" t="s">
        <v>428</v>
      </c>
    </row>
    <row r="5256" spans="1:13" x14ac:dyDescent="0.3">
      <c r="A5256" t="s">
        <v>104</v>
      </c>
      <c r="B5256" t="s">
        <v>899</v>
      </c>
      <c r="C5256">
        <v>486</v>
      </c>
      <c r="D5256" t="s">
        <v>900</v>
      </c>
      <c r="E5256" t="s">
        <v>759</v>
      </c>
      <c r="F5256">
        <v>1</v>
      </c>
      <c r="G5256" t="s">
        <v>3384</v>
      </c>
      <c r="H5256">
        <v>1</v>
      </c>
      <c r="I5256" t="s">
        <v>118</v>
      </c>
      <c r="J5256" t="s">
        <v>3362</v>
      </c>
      <c r="K5256" t="s">
        <v>38</v>
      </c>
      <c r="L5256" t="s">
        <v>3399</v>
      </c>
      <c r="M5256" s="5" t="s">
        <v>428</v>
      </c>
    </row>
    <row r="5257" spans="1:13" x14ac:dyDescent="0.3">
      <c r="A5257" t="s">
        <v>104</v>
      </c>
      <c r="B5257" t="s">
        <v>899</v>
      </c>
      <c r="C5257">
        <v>486</v>
      </c>
      <c r="D5257" t="s">
        <v>900</v>
      </c>
      <c r="E5257" t="s">
        <v>759</v>
      </c>
      <c r="F5257">
        <v>1</v>
      </c>
      <c r="G5257" t="s">
        <v>3388</v>
      </c>
      <c r="H5257">
        <v>1</v>
      </c>
      <c r="I5257" t="s">
        <v>118</v>
      </c>
      <c r="J5257" t="s">
        <v>3359</v>
      </c>
      <c r="K5257" t="s">
        <v>38</v>
      </c>
      <c r="L5257" t="s">
        <v>3399</v>
      </c>
      <c r="M5257" s="5" t="s">
        <v>428</v>
      </c>
    </row>
    <row r="5258" spans="1:13" x14ac:dyDescent="0.3">
      <c r="A5258" t="s">
        <v>104</v>
      </c>
      <c r="B5258" t="s">
        <v>899</v>
      </c>
      <c r="C5258">
        <v>486</v>
      </c>
      <c r="D5258" t="s">
        <v>900</v>
      </c>
      <c r="E5258" t="s">
        <v>759</v>
      </c>
      <c r="F5258">
        <v>1</v>
      </c>
      <c r="G5258" t="s">
        <v>1715</v>
      </c>
      <c r="H5258">
        <v>1</v>
      </c>
      <c r="I5258" t="s">
        <v>118</v>
      </c>
      <c r="J5258" t="s">
        <v>3362</v>
      </c>
      <c r="K5258" t="s">
        <v>38</v>
      </c>
      <c r="L5258" t="s">
        <v>3399</v>
      </c>
      <c r="M5258" s="5" t="s">
        <v>428</v>
      </c>
    </row>
    <row r="5259" spans="1:13" x14ac:dyDescent="0.3">
      <c r="A5259" t="s">
        <v>104</v>
      </c>
      <c r="B5259" t="s">
        <v>899</v>
      </c>
      <c r="C5259">
        <v>486</v>
      </c>
      <c r="D5259" t="s">
        <v>900</v>
      </c>
      <c r="E5259" t="s">
        <v>759</v>
      </c>
      <c r="F5259">
        <v>1</v>
      </c>
      <c r="G5259" t="s">
        <v>3371</v>
      </c>
      <c r="H5259">
        <v>1</v>
      </c>
      <c r="I5259" t="s">
        <v>118</v>
      </c>
      <c r="J5259" t="s">
        <v>3362</v>
      </c>
      <c r="K5259" t="s">
        <v>38</v>
      </c>
      <c r="L5259" t="s">
        <v>3399</v>
      </c>
      <c r="M5259" s="5" t="s">
        <v>428</v>
      </c>
    </row>
    <row r="5260" spans="1:13" x14ac:dyDescent="0.3">
      <c r="A5260" t="s">
        <v>104</v>
      </c>
      <c r="B5260" t="s">
        <v>899</v>
      </c>
      <c r="C5260">
        <v>486</v>
      </c>
      <c r="D5260" t="s">
        <v>900</v>
      </c>
      <c r="E5260" t="s">
        <v>759</v>
      </c>
      <c r="F5260">
        <v>1</v>
      </c>
      <c r="G5260" t="s">
        <v>3378</v>
      </c>
      <c r="H5260">
        <v>1</v>
      </c>
      <c r="I5260" t="s">
        <v>474</v>
      </c>
      <c r="J5260" t="s">
        <v>3362</v>
      </c>
      <c r="K5260" t="s">
        <v>38</v>
      </c>
      <c r="L5260" t="s">
        <v>3399</v>
      </c>
      <c r="M5260" s="5" t="s">
        <v>428</v>
      </c>
    </row>
    <row r="5261" spans="1:13" x14ac:dyDescent="0.3">
      <c r="A5261" t="s">
        <v>104</v>
      </c>
      <c r="B5261" t="s">
        <v>899</v>
      </c>
      <c r="C5261">
        <v>486</v>
      </c>
      <c r="D5261" t="s">
        <v>900</v>
      </c>
      <c r="E5261" t="s">
        <v>759</v>
      </c>
      <c r="F5261">
        <v>1</v>
      </c>
      <c r="G5261" t="s">
        <v>3381</v>
      </c>
      <c r="H5261">
        <v>1</v>
      </c>
      <c r="I5261" t="s">
        <v>118</v>
      </c>
      <c r="J5261" t="s">
        <v>3362</v>
      </c>
      <c r="K5261" t="s">
        <v>38</v>
      </c>
      <c r="L5261" t="s">
        <v>3399</v>
      </c>
      <c r="M5261" s="5" t="s">
        <v>428</v>
      </c>
    </row>
    <row r="5262" spans="1:13" x14ac:dyDescent="0.3">
      <c r="A5262" t="s">
        <v>104</v>
      </c>
      <c r="B5262" t="s">
        <v>899</v>
      </c>
      <c r="C5262">
        <v>486</v>
      </c>
      <c r="D5262" t="s">
        <v>900</v>
      </c>
      <c r="E5262" t="s">
        <v>759</v>
      </c>
      <c r="F5262">
        <v>1</v>
      </c>
      <c r="G5262" t="s">
        <v>2298</v>
      </c>
      <c r="H5262">
        <v>1</v>
      </c>
      <c r="I5262" t="s">
        <v>118</v>
      </c>
      <c r="J5262" t="s">
        <v>3362</v>
      </c>
      <c r="K5262" t="s">
        <v>38</v>
      </c>
      <c r="L5262" t="s">
        <v>3399</v>
      </c>
      <c r="M5262" s="5" t="s">
        <v>428</v>
      </c>
    </row>
    <row r="5263" spans="1:13" x14ac:dyDescent="0.3">
      <c r="A5263" t="s">
        <v>104</v>
      </c>
      <c r="B5263" t="s">
        <v>899</v>
      </c>
      <c r="C5263">
        <v>486</v>
      </c>
      <c r="D5263" t="s">
        <v>900</v>
      </c>
      <c r="E5263" t="s">
        <v>759</v>
      </c>
      <c r="F5263">
        <v>1</v>
      </c>
      <c r="G5263" t="s">
        <v>2287</v>
      </c>
      <c r="H5263">
        <v>1</v>
      </c>
      <c r="I5263" t="s">
        <v>118</v>
      </c>
      <c r="J5263" t="s">
        <v>3362</v>
      </c>
      <c r="K5263" t="s">
        <v>38</v>
      </c>
      <c r="L5263" t="s">
        <v>3399</v>
      </c>
      <c r="M5263" s="5" t="s">
        <v>428</v>
      </c>
    </row>
    <row r="5264" spans="1:13" x14ac:dyDescent="0.3">
      <c r="A5264" t="s">
        <v>104</v>
      </c>
      <c r="B5264" t="s">
        <v>899</v>
      </c>
      <c r="C5264">
        <v>486</v>
      </c>
      <c r="D5264" t="s">
        <v>900</v>
      </c>
      <c r="E5264" t="s">
        <v>759</v>
      </c>
      <c r="F5264">
        <v>1</v>
      </c>
      <c r="G5264" t="s">
        <v>3369</v>
      </c>
      <c r="H5264">
        <v>1</v>
      </c>
      <c r="I5264" t="s">
        <v>118</v>
      </c>
      <c r="J5264" t="s">
        <v>3362</v>
      </c>
      <c r="K5264" t="s">
        <v>38</v>
      </c>
      <c r="L5264" t="s">
        <v>3399</v>
      </c>
      <c r="M5264" s="5" t="s">
        <v>428</v>
      </c>
    </row>
    <row r="5265" spans="1:13" x14ac:dyDescent="0.3">
      <c r="A5265" t="s">
        <v>104</v>
      </c>
      <c r="B5265" t="s">
        <v>899</v>
      </c>
      <c r="C5265">
        <v>486</v>
      </c>
      <c r="D5265" t="s">
        <v>900</v>
      </c>
      <c r="E5265" t="s">
        <v>759</v>
      </c>
      <c r="F5265">
        <v>1</v>
      </c>
      <c r="G5265" t="s">
        <v>3397</v>
      </c>
      <c r="H5265">
        <v>1</v>
      </c>
      <c r="I5265" t="s">
        <v>118</v>
      </c>
      <c r="J5265" t="s">
        <v>3362</v>
      </c>
      <c r="K5265" t="s">
        <v>38</v>
      </c>
      <c r="L5265" t="s">
        <v>3399</v>
      </c>
      <c r="M5265" s="5" t="s">
        <v>428</v>
      </c>
    </row>
    <row r="5266" spans="1:13" x14ac:dyDescent="0.3">
      <c r="A5266" t="s">
        <v>104</v>
      </c>
      <c r="B5266" t="s">
        <v>899</v>
      </c>
      <c r="C5266">
        <v>486</v>
      </c>
      <c r="D5266" t="s">
        <v>900</v>
      </c>
      <c r="E5266" t="s">
        <v>759</v>
      </c>
      <c r="F5266">
        <v>1</v>
      </c>
      <c r="G5266" t="s">
        <v>3385</v>
      </c>
      <c r="H5266">
        <v>1</v>
      </c>
      <c r="I5266" t="s">
        <v>118</v>
      </c>
      <c r="J5266" t="s">
        <v>3362</v>
      </c>
      <c r="K5266" t="s">
        <v>38</v>
      </c>
      <c r="L5266" t="s">
        <v>3399</v>
      </c>
      <c r="M5266" s="5" t="s">
        <v>428</v>
      </c>
    </row>
    <row r="5267" spans="1:13" x14ac:dyDescent="0.3">
      <c r="A5267" t="s">
        <v>104</v>
      </c>
      <c r="B5267" t="s">
        <v>899</v>
      </c>
      <c r="C5267">
        <v>486</v>
      </c>
      <c r="D5267" t="s">
        <v>900</v>
      </c>
      <c r="E5267" t="s">
        <v>759</v>
      </c>
      <c r="F5267">
        <v>1</v>
      </c>
      <c r="G5267" t="s">
        <v>759</v>
      </c>
      <c r="H5267">
        <v>1</v>
      </c>
      <c r="I5267" t="s">
        <v>474</v>
      </c>
      <c r="J5267" t="s">
        <v>3362</v>
      </c>
      <c r="K5267" t="s">
        <v>38</v>
      </c>
      <c r="L5267" t="s">
        <v>3399</v>
      </c>
      <c r="M5267" s="5" t="s">
        <v>428</v>
      </c>
    </row>
    <row r="5268" spans="1:13" x14ac:dyDescent="0.3">
      <c r="A5268" t="s">
        <v>104</v>
      </c>
      <c r="B5268" t="s">
        <v>899</v>
      </c>
      <c r="C5268">
        <v>486</v>
      </c>
      <c r="D5268" t="s">
        <v>900</v>
      </c>
      <c r="E5268" t="s">
        <v>759</v>
      </c>
      <c r="F5268">
        <v>1</v>
      </c>
      <c r="G5268" t="s">
        <v>1753</v>
      </c>
      <c r="H5268">
        <v>1</v>
      </c>
      <c r="I5268" t="s">
        <v>118</v>
      </c>
      <c r="J5268" t="s">
        <v>3362</v>
      </c>
      <c r="K5268" t="s">
        <v>38</v>
      </c>
      <c r="L5268" t="s">
        <v>3399</v>
      </c>
      <c r="M5268" s="5" t="s">
        <v>428</v>
      </c>
    </row>
    <row r="5269" spans="1:13" x14ac:dyDescent="0.3">
      <c r="A5269" t="s">
        <v>104</v>
      </c>
      <c r="B5269" t="s">
        <v>899</v>
      </c>
      <c r="C5269">
        <v>486</v>
      </c>
      <c r="D5269" t="s">
        <v>900</v>
      </c>
      <c r="E5269" t="s">
        <v>759</v>
      </c>
      <c r="F5269">
        <v>1</v>
      </c>
      <c r="G5269" t="s">
        <v>3373</v>
      </c>
      <c r="H5269">
        <v>1</v>
      </c>
      <c r="I5269" t="s">
        <v>118</v>
      </c>
      <c r="J5269" t="s">
        <v>3362</v>
      </c>
      <c r="K5269" t="s">
        <v>38</v>
      </c>
      <c r="L5269" t="s">
        <v>3399</v>
      </c>
      <c r="M5269" s="5" t="s">
        <v>428</v>
      </c>
    </row>
    <row r="5270" spans="1:13" x14ac:dyDescent="0.3">
      <c r="A5270" t="s">
        <v>104</v>
      </c>
      <c r="B5270" t="s">
        <v>899</v>
      </c>
      <c r="C5270">
        <v>486</v>
      </c>
      <c r="D5270" t="s">
        <v>900</v>
      </c>
      <c r="E5270" t="s">
        <v>759</v>
      </c>
      <c r="F5270">
        <v>1</v>
      </c>
      <c r="G5270" t="s">
        <v>3367</v>
      </c>
      <c r="H5270">
        <v>1</v>
      </c>
      <c r="I5270" t="s">
        <v>118</v>
      </c>
      <c r="J5270" t="s">
        <v>3362</v>
      </c>
      <c r="K5270" t="s">
        <v>38</v>
      </c>
      <c r="L5270" t="s">
        <v>3399</v>
      </c>
      <c r="M5270" s="5" t="s">
        <v>428</v>
      </c>
    </row>
    <row r="5271" spans="1:13" x14ac:dyDescent="0.3">
      <c r="A5271" t="s">
        <v>87</v>
      </c>
      <c r="B5271" t="s">
        <v>1584</v>
      </c>
      <c r="C5271">
        <v>4070</v>
      </c>
      <c r="D5271" t="s">
        <v>1585</v>
      </c>
      <c r="E5271" t="s">
        <v>1508</v>
      </c>
      <c r="F5271">
        <v>1</v>
      </c>
      <c r="G5271" t="s">
        <v>3390</v>
      </c>
      <c r="H5271" t="s">
        <v>855</v>
      </c>
      <c r="I5271" t="s">
        <v>855</v>
      </c>
      <c r="J5271" t="s">
        <v>855</v>
      </c>
      <c r="K5271" t="s">
        <v>38</v>
      </c>
      <c r="L5271" t="s">
        <v>3439</v>
      </c>
      <c r="M5271" s="5" t="s">
        <v>527</v>
      </c>
    </row>
    <row r="5272" spans="1:13" x14ac:dyDescent="0.3">
      <c r="A5272" t="s">
        <v>104</v>
      </c>
      <c r="B5272" t="s">
        <v>1279</v>
      </c>
      <c r="C5272">
        <v>4072</v>
      </c>
      <c r="D5272" t="s">
        <v>1280</v>
      </c>
      <c r="E5272" t="s">
        <v>3040</v>
      </c>
      <c r="F5272">
        <v>3</v>
      </c>
      <c r="G5272" t="s">
        <v>3390</v>
      </c>
      <c r="H5272" t="s">
        <v>855</v>
      </c>
      <c r="I5272" t="s">
        <v>855</v>
      </c>
      <c r="J5272" t="s">
        <v>855</v>
      </c>
      <c r="K5272" t="s">
        <v>38</v>
      </c>
      <c r="L5272" t="s">
        <v>3399</v>
      </c>
      <c r="M5272" s="5" t="s">
        <v>428</v>
      </c>
    </row>
    <row r="5273" spans="1:13" x14ac:dyDescent="0.3">
      <c r="A5273" t="s">
        <v>42</v>
      </c>
      <c r="B5273" t="s">
        <v>1363</v>
      </c>
      <c r="C5273">
        <v>1001</v>
      </c>
      <c r="D5273" t="s">
        <v>1364</v>
      </c>
      <c r="E5273" t="s">
        <v>759</v>
      </c>
      <c r="F5273">
        <v>1</v>
      </c>
      <c r="G5273" t="s">
        <v>759</v>
      </c>
      <c r="H5273">
        <v>1</v>
      </c>
      <c r="I5273" t="s">
        <v>474</v>
      </c>
      <c r="J5273" t="s">
        <v>3359</v>
      </c>
      <c r="K5273" t="s">
        <v>38</v>
      </c>
      <c r="L5273" t="s">
        <v>3439</v>
      </c>
      <c r="M5273" s="5" t="s">
        <v>527</v>
      </c>
    </row>
    <row r="5274" spans="1:13" x14ac:dyDescent="0.3">
      <c r="A5274" t="s">
        <v>42</v>
      </c>
      <c r="B5274" t="s">
        <v>1363</v>
      </c>
      <c r="C5274">
        <v>1001</v>
      </c>
      <c r="D5274" t="s">
        <v>1364</v>
      </c>
      <c r="E5274" t="s">
        <v>759</v>
      </c>
      <c r="F5274">
        <v>1</v>
      </c>
      <c r="G5274" t="s">
        <v>759</v>
      </c>
      <c r="H5274">
        <v>1</v>
      </c>
      <c r="I5274" t="s">
        <v>474</v>
      </c>
      <c r="J5274" t="s">
        <v>3362</v>
      </c>
      <c r="K5274" t="s">
        <v>38</v>
      </c>
      <c r="L5274" t="s">
        <v>3439</v>
      </c>
      <c r="M5274" s="5" t="s">
        <v>527</v>
      </c>
    </row>
    <row r="5275" spans="1:13" x14ac:dyDescent="0.3">
      <c r="A5275" t="s">
        <v>34</v>
      </c>
      <c r="B5275" t="s">
        <v>61</v>
      </c>
      <c r="C5275">
        <v>4073</v>
      </c>
      <c r="D5275" t="s">
        <v>63</v>
      </c>
      <c r="E5275" t="s">
        <v>3394</v>
      </c>
      <c r="F5275">
        <v>3</v>
      </c>
      <c r="G5275" t="s">
        <v>3390</v>
      </c>
      <c r="H5275" t="s">
        <v>855</v>
      </c>
      <c r="I5275" t="s">
        <v>855</v>
      </c>
      <c r="J5275" t="s">
        <v>855</v>
      </c>
      <c r="K5275" t="s">
        <v>38</v>
      </c>
      <c r="L5275" t="s">
        <v>3399</v>
      </c>
      <c r="M5275" s="5" t="s">
        <v>428</v>
      </c>
    </row>
    <row r="5276" spans="1:13" x14ac:dyDescent="0.3">
      <c r="A5276" t="s">
        <v>87</v>
      </c>
      <c r="B5276" t="s">
        <v>624</v>
      </c>
      <c r="C5276">
        <v>4075</v>
      </c>
      <c r="D5276" t="s">
        <v>625</v>
      </c>
      <c r="E5276" t="s">
        <v>759</v>
      </c>
      <c r="F5276">
        <v>1</v>
      </c>
      <c r="G5276" t="s">
        <v>3390</v>
      </c>
      <c r="H5276" t="s">
        <v>855</v>
      </c>
      <c r="I5276" t="s">
        <v>855</v>
      </c>
      <c r="J5276" t="s">
        <v>855</v>
      </c>
      <c r="K5276" t="s">
        <v>38</v>
      </c>
      <c r="L5276" t="s">
        <v>3399</v>
      </c>
      <c r="M5276" s="5" t="s">
        <v>428</v>
      </c>
    </row>
    <row r="5277" spans="1:13" x14ac:dyDescent="0.3">
      <c r="A5277" t="s">
        <v>34</v>
      </c>
      <c r="B5277" t="s">
        <v>390</v>
      </c>
      <c r="C5277">
        <v>1004</v>
      </c>
      <c r="D5277" t="s">
        <v>391</v>
      </c>
      <c r="E5277" t="s">
        <v>1176</v>
      </c>
      <c r="F5277">
        <v>1</v>
      </c>
      <c r="G5277" t="s">
        <v>2224</v>
      </c>
      <c r="H5277">
        <v>1</v>
      </c>
      <c r="I5277" t="s">
        <v>118</v>
      </c>
      <c r="J5277" t="s">
        <v>3362</v>
      </c>
      <c r="K5277" t="s">
        <v>38</v>
      </c>
      <c r="L5277" t="s">
        <v>3399</v>
      </c>
      <c r="M5277" s="5" t="s">
        <v>428</v>
      </c>
    </row>
    <row r="5278" spans="1:13" x14ac:dyDescent="0.3">
      <c r="A5278" t="s">
        <v>34</v>
      </c>
      <c r="B5278" t="s">
        <v>390</v>
      </c>
      <c r="C5278">
        <v>1004</v>
      </c>
      <c r="D5278" t="s">
        <v>391</v>
      </c>
      <c r="E5278" t="s">
        <v>1176</v>
      </c>
      <c r="F5278">
        <v>1</v>
      </c>
      <c r="G5278" t="s">
        <v>3369</v>
      </c>
      <c r="H5278">
        <v>1</v>
      </c>
      <c r="I5278" t="s">
        <v>118</v>
      </c>
      <c r="J5278" t="s">
        <v>3362</v>
      </c>
      <c r="K5278" t="s">
        <v>38</v>
      </c>
      <c r="L5278" t="s">
        <v>3399</v>
      </c>
      <c r="M5278" s="5" t="s">
        <v>428</v>
      </c>
    </row>
    <row r="5279" spans="1:13" x14ac:dyDescent="0.3">
      <c r="A5279" t="s">
        <v>34</v>
      </c>
      <c r="B5279" t="s">
        <v>390</v>
      </c>
      <c r="C5279">
        <v>1004</v>
      </c>
      <c r="D5279" t="s">
        <v>391</v>
      </c>
      <c r="E5279" t="s">
        <v>1176</v>
      </c>
      <c r="F5279">
        <v>1</v>
      </c>
      <c r="G5279" t="s">
        <v>1508</v>
      </c>
      <c r="H5279">
        <v>1</v>
      </c>
      <c r="I5279" t="s">
        <v>118</v>
      </c>
      <c r="J5279" t="s">
        <v>3362</v>
      </c>
      <c r="K5279" t="s">
        <v>38</v>
      </c>
      <c r="L5279" t="s">
        <v>3399</v>
      </c>
      <c r="M5279" s="5" t="s">
        <v>428</v>
      </c>
    </row>
    <row r="5280" spans="1:13" x14ac:dyDescent="0.3">
      <c r="A5280" t="s">
        <v>34</v>
      </c>
      <c r="B5280" t="s">
        <v>390</v>
      </c>
      <c r="C5280">
        <v>1004</v>
      </c>
      <c r="D5280" t="s">
        <v>391</v>
      </c>
      <c r="E5280" t="s">
        <v>1176</v>
      </c>
      <c r="F5280">
        <v>1</v>
      </c>
      <c r="G5280" t="s">
        <v>2056</v>
      </c>
      <c r="H5280">
        <v>1</v>
      </c>
      <c r="I5280" t="s">
        <v>118</v>
      </c>
      <c r="J5280" t="s">
        <v>3362</v>
      </c>
      <c r="K5280" t="s">
        <v>38</v>
      </c>
      <c r="L5280" t="s">
        <v>3399</v>
      </c>
      <c r="M5280" s="5" t="s">
        <v>428</v>
      </c>
    </row>
    <row r="5281" spans="1:13" x14ac:dyDescent="0.3">
      <c r="A5281" t="s">
        <v>34</v>
      </c>
      <c r="B5281" t="s">
        <v>390</v>
      </c>
      <c r="C5281">
        <v>1004</v>
      </c>
      <c r="D5281" t="s">
        <v>391</v>
      </c>
      <c r="E5281" t="s">
        <v>1176</v>
      </c>
      <c r="F5281">
        <v>1</v>
      </c>
      <c r="G5281" t="s">
        <v>3366</v>
      </c>
      <c r="H5281">
        <v>1</v>
      </c>
      <c r="I5281" t="s">
        <v>118</v>
      </c>
      <c r="J5281" t="s">
        <v>3362</v>
      </c>
      <c r="K5281" t="s">
        <v>38</v>
      </c>
      <c r="L5281" t="s">
        <v>3399</v>
      </c>
      <c r="M5281" s="5" t="s">
        <v>428</v>
      </c>
    </row>
    <row r="5282" spans="1:13" x14ac:dyDescent="0.3">
      <c r="A5282" t="s">
        <v>34</v>
      </c>
      <c r="B5282" t="s">
        <v>390</v>
      </c>
      <c r="C5282">
        <v>1004</v>
      </c>
      <c r="D5282" t="s">
        <v>391</v>
      </c>
      <c r="E5282" t="s">
        <v>1176</v>
      </c>
      <c r="F5282">
        <v>1</v>
      </c>
      <c r="G5282" t="s">
        <v>3384</v>
      </c>
      <c r="H5282">
        <v>1</v>
      </c>
      <c r="I5282" t="s">
        <v>118</v>
      </c>
      <c r="J5282" t="s">
        <v>3362</v>
      </c>
      <c r="K5282" t="s">
        <v>38</v>
      </c>
      <c r="L5282" t="s">
        <v>3399</v>
      </c>
      <c r="M5282" s="5" t="s">
        <v>428</v>
      </c>
    </row>
    <row r="5283" spans="1:13" x14ac:dyDescent="0.3">
      <c r="A5283" t="s">
        <v>34</v>
      </c>
      <c r="B5283" t="s">
        <v>390</v>
      </c>
      <c r="C5283">
        <v>1004</v>
      </c>
      <c r="D5283" t="s">
        <v>391</v>
      </c>
      <c r="E5283" t="s">
        <v>1176</v>
      </c>
      <c r="F5283">
        <v>1</v>
      </c>
      <c r="G5283" t="s">
        <v>3375</v>
      </c>
      <c r="H5283">
        <v>1</v>
      </c>
      <c r="I5283" t="s">
        <v>118</v>
      </c>
      <c r="J5283" t="s">
        <v>3362</v>
      </c>
      <c r="K5283" t="s">
        <v>38</v>
      </c>
      <c r="L5283" t="s">
        <v>3399</v>
      </c>
      <c r="M5283" s="5" t="s">
        <v>428</v>
      </c>
    </row>
    <row r="5284" spans="1:13" x14ac:dyDescent="0.3">
      <c r="A5284" t="s">
        <v>34</v>
      </c>
      <c r="B5284" t="s">
        <v>390</v>
      </c>
      <c r="C5284">
        <v>1004</v>
      </c>
      <c r="D5284" t="s">
        <v>391</v>
      </c>
      <c r="E5284" t="s">
        <v>1176</v>
      </c>
      <c r="F5284">
        <v>1</v>
      </c>
      <c r="G5284" t="s">
        <v>2440</v>
      </c>
      <c r="H5284">
        <v>1</v>
      </c>
      <c r="I5284" t="s">
        <v>474</v>
      </c>
      <c r="J5284" t="s">
        <v>3362</v>
      </c>
      <c r="K5284" t="s">
        <v>38</v>
      </c>
      <c r="L5284" t="s">
        <v>3399</v>
      </c>
      <c r="M5284" s="5" t="s">
        <v>428</v>
      </c>
    </row>
    <row r="5285" spans="1:13" x14ac:dyDescent="0.3">
      <c r="A5285" t="s">
        <v>34</v>
      </c>
      <c r="B5285" t="s">
        <v>390</v>
      </c>
      <c r="C5285">
        <v>1004</v>
      </c>
      <c r="D5285" t="s">
        <v>391</v>
      </c>
      <c r="E5285" t="s">
        <v>1176</v>
      </c>
      <c r="F5285">
        <v>1</v>
      </c>
      <c r="G5285" t="s">
        <v>3365</v>
      </c>
      <c r="H5285">
        <v>1</v>
      </c>
      <c r="I5285" t="s">
        <v>118</v>
      </c>
      <c r="J5285" t="s">
        <v>3362</v>
      </c>
      <c r="K5285" t="s">
        <v>38</v>
      </c>
      <c r="L5285" t="s">
        <v>3399</v>
      </c>
      <c r="M5285" s="5" t="s">
        <v>428</v>
      </c>
    </row>
    <row r="5286" spans="1:13" x14ac:dyDescent="0.3">
      <c r="A5286" t="s">
        <v>34</v>
      </c>
      <c r="B5286" t="s">
        <v>390</v>
      </c>
      <c r="C5286">
        <v>1004</v>
      </c>
      <c r="D5286" t="s">
        <v>391</v>
      </c>
      <c r="E5286" t="s">
        <v>1176</v>
      </c>
      <c r="F5286">
        <v>1</v>
      </c>
      <c r="G5286" t="s">
        <v>3377</v>
      </c>
      <c r="H5286">
        <v>1</v>
      </c>
      <c r="I5286" t="s">
        <v>474</v>
      </c>
      <c r="J5286" t="s">
        <v>3362</v>
      </c>
      <c r="K5286" t="s">
        <v>38</v>
      </c>
      <c r="L5286" t="s">
        <v>3399</v>
      </c>
      <c r="M5286" s="5" t="s">
        <v>428</v>
      </c>
    </row>
    <row r="5287" spans="1:13" x14ac:dyDescent="0.3">
      <c r="A5287" t="s">
        <v>34</v>
      </c>
      <c r="B5287" t="s">
        <v>390</v>
      </c>
      <c r="C5287">
        <v>1004</v>
      </c>
      <c r="D5287" t="s">
        <v>391</v>
      </c>
      <c r="E5287" t="s">
        <v>1176</v>
      </c>
      <c r="F5287">
        <v>1</v>
      </c>
      <c r="G5287" t="s">
        <v>3389</v>
      </c>
      <c r="H5287">
        <v>1</v>
      </c>
      <c r="I5287" t="s">
        <v>474</v>
      </c>
      <c r="J5287" t="s">
        <v>3362</v>
      </c>
      <c r="K5287" t="s">
        <v>38</v>
      </c>
      <c r="L5287" t="s">
        <v>3399</v>
      </c>
      <c r="M5287" s="5" t="s">
        <v>428</v>
      </c>
    </row>
    <row r="5288" spans="1:13" x14ac:dyDescent="0.3">
      <c r="A5288" t="s">
        <v>34</v>
      </c>
      <c r="B5288" t="s">
        <v>390</v>
      </c>
      <c r="C5288">
        <v>1004</v>
      </c>
      <c r="D5288" t="s">
        <v>391</v>
      </c>
      <c r="E5288" t="s">
        <v>1176</v>
      </c>
      <c r="F5288">
        <v>1</v>
      </c>
      <c r="G5288" t="s">
        <v>2298</v>
      </c>
      <c r="H5288">
        <v>1</v>
      </c>
      <c r="I5288" t="s">
        <v>118</v>
      </c>
      <c r="J5288" t="s">
        <v>3362</v>
      </c>
      <c r="K5288" t="s">
        <v>38</v>
      </c>
      <c r="L5288" t="s">
        <v>3399</v>
      </c>
      <c r="M5288" s="5" t="s">
        <v>428</v>
      </c>
    </row>
    <row r="5289" spans="1:13" x14ac:dyDescent="0.3">
      <c r="A5289" t="s">
        <v>34</v>
      </c>
      <c r="B5289" t="s">
        <v>390</v>
      </c>
      <c r="C5289">
        <v>1004</v>
      </c>
      <c r="D5289" t="s">
        <v>391</v>
      </c>
      <c r="E5289" t="s">
        <v>1176</v>
      </c>
      <c r="F5289">
        <v>1</v>
      </c>
      <c r="G5289" t="s">
        <v>2974</v>
      </c>
      <c r="H5289">
        <v>1</v>
      </c>
      <c r="I5289" t="s">
        <v>474</v>
      </c>
      <c r="J5289" t="s">
        <v>3362</v>
      </c>
      <c r="K5289" t="s">
        <v>38</v>
      </c>
      <c r="L5289" t="s">
        <v>3399</v>
      </c>
      <c r="M5289" s="5" t="s">
        <v>428</v>
      </c>
    </row>
    <row r="5290" spans="1:13" x14ac:dyDescent="0.3">
      <c r="A5290" t="s">
        <v>34</v>
      </c>
      <c r="B5290" t="s">
        <v>390</v>
      </c>
      <c r="C5290">
        <v>1004</v>
      </c>
      <c r="D5290" t="s">
        <v>391</v>
      </c>
      <c r="E5290" t="s">
        <v>1176</v>
      </c>
      <c r="F5290">
        <v>1</v>
      </c>
      <c r="G5290" t="s">
        <v>3383</v>
      </c>
      <c r="H5290">
        <v>1</v>
      </c>
      <c r="I5290" t="s">
        <v>118</v>
      </c>
      <c r="J5290" t="s">
        <v>3362</v>
      </c>
      <c r="K5290" t="s">
        <v>38</v>
      </c>
      <c r="L5290" t="s">
        <v>3399</v>
      </c>
      <c r="M5290" s="5" t="s">
        <v>428</v>
      </c>
    </row>
    <row r="5291" spans="1:13" x14ac:dyDescent="0.3">
      <c r="A5291" t="s">
        <v>34</v>
      </c>
      <c r="B5291" t="s">
        <v>390</v>
      </c>
      <c r="C5291">
        <v>1004</v>
      </c>
      <c r="D5291" t="s">
        <v>391</v>
      </c>
      <c r="E5291" t="s">
        <v>1176</v>
      </c>
      <c r="F5291">
        <v>1</v>
      </c>
      <c r="G5291" t="s">
        <v>3370</v>
      </c>
      <c r="H5291">
        <v>1</v>
      </c>
      <c r="I5291" t="s">
        <v>474</v>
      </c>
      <c r="J5291" t="s">
        <v>3362</v>
      </c>
      <c r="K5291" t="s">
        <v>38</v>
      </c>
      <c r="L5291" t="s">
        <v>3399</v>
      </c>
      <c r="M5291" s="5" t="s">
        <v>428</v>
      </c>
    </row>
    <row r="5292" spans="1:13" x14ac:dyDescent="0.3">
      <c r="A5292" t="s">
        <v>34</v>
      </c>
      <c r="B5292" t="s">
        <v>390</v>
      </c>
      <c r="C5292">
        <v>1004</v>
      </c>
      <c r="D5292" t="s">
        <v>391</v>
      </c>
      <c r="E5292" t="s">
        <v>1176</v>
      </c>
      <c r="F5292">
        <v>1</v>
      </c>
      <c r="G5292" t="s">
        <v>3382</v>
      </c>
      <c r="H5292">
        <v>1</v>
      </c>
      <c r="I5292" t="s">
        <v>118</v>
      </c>
      <c r="J5292" t="s">
        <v>3362</v>
      </c>
      <c r="K5292" t="s">
        <v>38</v>
      </c>
      <c r="L5292" t="s">
        <v>3399</v>
      </c>
      <c r="M5292" s="5" t="s">
        <v>428</v>
      </c>
    </row>
    <row r="5293" spans="1:13" x14ac:dyDescent="0.3">
      <c r="A5293" t="s">
        <v>34</v>
      </c>
      <c r="B5293" t="s">
        <v>390</v>
      </c>
      <c r="C5293">
        <v>1004</v>
      </c>
      <c r="D5293" t="s">
        <v>391</v>
      </c>
      <c r="E5293" t="s">
        <v>1176</v>
      </c>
      <c r="F5293">
        <v>1</v>
      </c>
      <c r="G5293" t="s">
        <v>3372</v>
      </c>
      <c r="H5293">
        <v>1</v>
      </c>
      <c r="I5293" t="s">
        <v>118</v>
      </c>
      <c r="J5293" t="s">
        <v>3362</v>
      </c>
      <c r="K5293" t="s">
        <v>38</v>
      </c>
      <c r="L5293" t="s">
        <v>3399</v>
      </c>
      <c r="M5293" s="5" t="s">
        <v>428</v>
      </c>
    </row>
    <row r="5294" spans="1:13" x14ac:dyDescent="0.3">
      <c r="A5294" t="s">
        <v>34</v>
      </c>
      <c r="B5294" t="s">
        <v>390</v>
      </c>
      <c r="C5294">
        <v>1004</v>
      </c>
      <c r="D5294" t="s">
        <v>391</v>
      </c>
      <c r="E5294" t="s">
        <v>1176</v>
      </c>
      <c r="F5294">
        <v>1</v>
      </c>
      <c r="G5294" t="s">
        <v>1176</v>
      </c>
      <c r="H5294">
        <v>1</v>
      </c>
      <c r="I5294" t="s">
        <v>474</v>
      </c>
      <c r="J5294" t="s">
        <v>3362</v>
      </c>
      <c r="K5294" t="s">
        <v>38</v>
      </c>
      <c r="L5294" t="s">
        <v>3399</v>
      </c>
      <c r="M5294" s="5" t="s">
        <v>428</v>
      </c>
    </row>
    <row r="5295" spans="1:13" x14ac:dyDescent="0.3">
      <c r="A5295" t="s">
        <v>34</v>
      </c>
      <c r="B5295" t="s">
        <v>390</v>
      </c>
      <c r="C5295">
        <v>1004</v>
      </c>
      <c r="D5295" t="s">
        <v>391</v>
      </c>
      <c r="E5295" t="s">
        <v>1176</v>
      </c>
      <c r="F5295">
        <v>1</v>
      </c>
      <c r="G5295" t="s">
        <v>2515</v>
      </c>
      <c r="H5295">
        <v>1</v>
      </c>
      <c r="I5295" t="s">
        <v>118</v>
      </c>
      <c r="J5295" t="s">
        <v>3362</v>
      </c>
      <c r="K5295" t="s">
        <v>38</v>
      </c>
      <c r="L5295" t="s">
        <v>3399</v>
      </c>
      <c r="M5295" s="5" t="s">
        <v>428</v>
      </c>
    </row>
    <row r="5296" spans="1:13" x14ac:dyDescent="0.3">
      <c r="A5296" t="s">
        <v>34</v>
      </c>
      <c r="B5296" t="s">
        <v>390</v>
      </c>
      <c r="C5296">
        <v>1004</v>
      </c>
      <c r="D5296" t="s">
        <v>391</v>
      </c>
      <c r="E5296" t="s">
        <v>1176</v>
      </c>
      <c r="F5296">
        <v>1</v>
      </c>
      <c r="G5296" t="s">
        <v>3394</v>
      </c>
      <c r="H5296">
        <v>3</v>
      </c>
      <c r="I5296" t="s">
        <v>474</v>
      </c>
      <c r="J5296" t="s">
        <v>3362</v>
      </c>
      <c r="K5296" t="s">
        <v>38</v>
      </c>
      <c r="L5296" t="s">
        <v>3399</v>
      </c>
      <c r="M5296" s="5" t="s">
        <v>428</v>
      </c>
    </row>
    <row r="5297" spans="1:13" x14ac:dyDescent="0.3">
      <c r="A5297" t="s">
        <v>34</v>
      </c>
      <c r="B5297" t="s">
        <v>390</v>
      </c>
      <c r="C5297">
        <v>1004</v>
      </c>
      <c r="D5297" t="s">
        <v>391</v>
      </c>
      <c r="E5297" t="s">
        <v>1176</v>
      </c>
      <c r="F5297">
        <v>1</v>
      </c>
      <c r="G5297" t="s">
        <v>1176</v>
      </c>
      <c r="H5297">
        <v>1</v>
      </c>
      <c r="I5297" t="s">
        <v>474</v>
      </c>
      <c r="J5297" t="s">
        <v>3359</v>
      </c>
      <c r="K5297" t="s">
        <v>38</v>
      </c>
      <c r="L5297" t="s">
        <v>3399</v>
      </c>
      <c r="M5297" s="5" t="s">
        <v>428</v>
      </c>
    </row>
    <row r="5298" spans="1:13" x14ac:dyDescent="0.3">
      <c r="A5298" t="s">
        <v>34</v>
      </c>
      <c r="B5298" t="s">
        <v>390</v>
      </c>
      <c r="C5298">
        <v>1004</v>
      </c>
      <c r="D5298" t="s">
        <v>391</v>
      </c>
      <c r="E5298" t="s">
        <v>1176</v>
      </c>
      <c r="F5298">
        <v>1</v>
      </c>
      <c r="G5298" t="s">
        <v>3381</v>
      </c>
      <c r="H5298">
        <v>1</v>
      </c>
      <c r="I5298" t="s">
        <v>474</v>
      </c>
      <c r="J5298" t="s">
        <v>3362</v>
      </c>
      <c r="K5298" t="s">
        <v>38</v>
      </c>
      <c r="L5298" t="s">
        <v>3399</v>
      </c>
      <c r="M5298" s="5" t="s">
        <v>428</v>
      </c>
    </row>
    <row r="5299" spans="1:13" x14ac:dyDescent="0.3">
      <c r="A5299" t="s">
        <v>34</v>
      </c>
      <c r="B5299" t="s">
        <v>390</v>
      </c>
      <c r="C5299">
        <v>1004</v>
      </c>
      <c r="D5299" t="s">
        <v>391</v>
      </c>
      <c r="E5299" t="s">
        <v>1176</v>
      </c>
      <c r="F5299">
        <v>1</v>
      </c>
      <c r="G5299" t="s">
        <v>1753</v>
      </c>
      <c r="H5299">
        <v>1</v>
      </c>
      <c r="I5299" t="s">
        <v>118</v>
      </c>
      <c r="J5299" t="s">
        <v>3362</v>
      </c>
      <c r="K5299" t="s">
        <v>38</v>
      </c>
      <c r="L5299" t="s">
        <v>3399</v>
      </c>
      <c r="M5299" s="5" t="s">
        <v>428</v>
      </c>
    </row>
    <row r="5300" spans="1:13" x14ac:dyDescent="0.3">
      <c r="A5300" t="s">
        <v>34</v>
      </c>
      <c r="B5300" t="s">
        <v>390</v>
      </c>
      <c r="C5300">
        <v>1004</v>
      </c>
      <c r="D5300" t="s">
        <v>391</v>
      </c>
      <c r="E5300" t="s">
        <v>1176</v>
      </c>
      <c r="F5300">
        <v>1</v>
      </c>
      <c r="G5300" t="s">
        <v>892</v>
      </c>
      <c r="H5300">
        <v>1</v>
      </c>
      <c r="I5300" t="s">
        <v>474</v>
      </c>
      <c r="J5300" t="s">
        <v>3362</v>
      </c>
      <c r="K5300" t="s">
        <v>38</v>
      </c>
      <c r="L5300" t="s">
        <v>3399</v>
      </c>
      <c r="M5300" s="5" t="s">
        <v>428</v>
      </c>
    </row>
    <row r="5301" spans="1:13" x14ac:dyDescent="0.3">
      <c r="A5301" t="s">
        <v>34</v>
      </c>
      <c r="B5301" t="s">
        <v>390</v>
      </c>
      <c r="C5301">
        <v>1004</v>
      </c>
      <c r="D5301" t="s">
        <v>391</v>
      </c>
      <c r="E5301" t="s">
        <v>1176</v>
      </c>
      <c r="F5301">
        <v>1</v>
      </c>
      <c r="G5301" t="s">
        <v>3388</v>
      </c>
      <c r="H5301">
        <v>1</v>
      </c>
      <c r="I5301" t="s">
        <v>118</v>
      </c>
      <c r="J5301" t="s">
        <v>3359</v>
      </c>
      <c r="K5301" t="s">
        <v>38</v>
      </c>
      <c r="L5301" t="s">
        <v>3399</v>
      </c>
      <c r="M5301" s="5" t="s">
        <v>428</v>
      </c>
    </row>
    <row r="5302" spans="1:13" x14ac:dyDescent="0.3">
      <c r="A5302" t="s">
        <v>34</v>
      </c>
      <c r="B5302" t="s">
        <v>390</v>
      </c>
      <c r="C5302">
        <v>1004</v>
      </c>
      <c r="D5302" t="s">
        <v>391</v>
      </c>
      <c r="E5302" t="s">
        <v>1176</v>
      </c>
      <c r="F5302">
        <v>1</v>
      </c>
      <c r="G5302" t="s">
        <v>3380</v>
      </c>
      <c r="H5302">
        <v>1</v>
      </c>
      <c r="I5302" t="s">
        <v>118</v>
      </c>
      <c r="J5302" t="s">
        <v>3362</v>
      </c>
      <c r="K5302" t="s">
        <v>38</v>
      </c>
      <c r="L5302" t="s">
        <v>3399</v>
      </c>
      <c r="M5302" s="5" t="s">
        <v>428</v>
      </c>
    </row>
    <row r="5303" spans="1:13" x14ac:dyDescent="0.3">
      <c r="A5303" t="s">
        <v>34</v>
      </c>
      <c r="B5303" t="s">
        <v>390</v>
      </c>
      <c r="C5303">
        <v>1004</v>
      </c>
      <c r="D5303" t="s">
        <v>391</v>
      </c>
      <c r="E5303" t="s">
        <v>1176</v>
      </c>
      <c r="F5303">
        <v>1</v>
      </c>
      <c r="G5303" t="s">
        <v>2630</v>
      </c>
      <c r="H5303">
        <v>1</v>
      </c>
      <c r="I5303" t="s">
        <v>118</v>
      </c>
      <c r="J5303" t="s">
        <v>3362</v>
      </c>
      <c r="K5303" t="s">
        <v>38</v>
      </c>
      <c r="L5303" t="s">
        <v>3399</v>
      </c>
      <c r="M5303" s="5" t="s">
        <v>428</v>
      </c>
    </row>
    <row r="5304" spans="1:13" x14ac:dyDescent="0.3">
      <c r="A5304" t="s">
        <v>34</v>
      </c>
      <c r="B5304" t="s">
        <v>390</v>
      </c>
      <c r="C5304">
        <v>1004</v>
      </c>
      <c r="D5304" t="s">
        <v>391</v>
      </c>
      <c r="E5304" t="s">
        <v>1176</v>
      </c>
      <c r="F5304">
        <v>1</v>
      </c>
      <c r="G5304" t="s">
        <v>3371</v>
      </c>
      <c r="H5304">
        <v>1</v>
      </c>
      <c r="I5304" t="s">
        <v>118</v>
      </c>
      <c r="J5304" t="s">
        <v>3362</v>
      </c>
      <c r="K5304" t="s">
        <v>38</v>
      </c>
      <c r="L5304" t="s">
        <v>3399</v>
      </c>
      <c r="M5304" s="5" t="s">
        <v>428</v>
      </c>
    </row>
    <row r="5305" spans="1:13" x14ac:dyDescent="0.3">
      <c r="A5305" t="s">
        <v>34</v>
      </c>
      <c r="B5305" t="s">
        <v>390</v>
      </c>
      <c r="C5305">
        <v>1004</v>
      </c>
      <c r="D5305" t="s">
        <v>391</v>
      </c>
      <c r="E5305" t="s">
        <v>1176</v>
      </c>
      <c r="F5305">
        <v>1</v>
      </c>
      <c r="G5305" t="s">
        <v>3376</v>
      </c>
      <c r="H5305">
        <v>1</v>
      </c>
      <c r="I5305" t="s">
        <v>118</v>
      </c>
      <c r="J5305" t="s">
        <v>3362</v>
      </c>
      <c r="K5305" t="s">
        <v>38</v>
      </c>
      <c r="L5305" t="s">
        <v>3399</v>
      </c>
      <c r="M5305" s="5" t="s">
        <v>428</v>
      </c>
    </row>
    <row r="5306" spans="1:13" x14ac:dyDescent="0.3">
      <c r="A5306" t="s">
        <v>34</v>
      </c>
      <c r="B5306" t="s">
        <v>390</v>
      </c>
      <c r="C5306">
        <v>1004</v>
      </c>
      <c r="D5306" t="s">
        <v>391</v>
      </c>
      <c r="E5306" t="s">
        <v>1176</v>
      </c>
      <c r="F5306">
        <v>1</v>
      </c>
      <c r="G5306" t="s">
        <v>2010</v>
      </c>
      <c r="H5306">
        <v>1</v>
      </c>
      <c r="I5306" t="s">
        <v>474</v>
      </c>
      <c r="J5306" t="s">
        <v>3362</v>
      </c>
      <c r="K5306" t="s">
        <v>38</v>
      </c>
      <c r="L5306" t="s">
        <v>3399</v>
      </c>
      <c r="M5306" s="5" t="s">
        <v>428</v>
      </c>
    </row>
    <row r="5307" spans="1:13" x14ac:dyDescent="0.3">
      <c r="A5307" t="s">
        <v>34</v>
      </c>
      <c r="B5307" t="s">
        <v>390</v>
      </c>
      <c r="C5307">
        <v>1004</v>
      </c>
      <c r="D5307" t="s">
        <v>391</v>
      </c>
      <c r="E5307" t="s">
        <v>1176</v>
      </c>
      <c r="F5307">
        <v>1</v>
      </c>
      <c r="G5307" t="s">
        <v>2423</v>
      </c>
      <c r="H5307">
        <v>1</v>
      </c>
      <c r="I5307" t="s">
        <v>474</v>
      </c>
      <c r="J5307" t="s">
        <v>3362</v>
      </c>
      <c r="K5307" t="s">
        <v>38</v>
      </c>
      <c r="L5307" t="s">
        <v>3399</v>
      </c>
      <c r="M5307" s="5" t="s">
        <v>428</v>
      </c>
    </row>
    <row r="5308" spans="1:13" x14ac:dyDescent="0.3">
      <c r="A5308" t="s">
        <v>34</v>
      </c>
      <c r="B5308" t="s">
        <v>390</v>
      </c>
      <c r="C5308">
        <v>1004</v>
      </c>
      <c r="D5308" t="s">
        <v>391</v>
      </c>
      <c r="E5308" t="s">
        <v>1176</v>
      </c>
      <c r="F5308">
        <v>1</v>
      </c>
      <c r="G5308" t="s">
        <v>1372</v>
      </c>
      <c r="H5308">
        <v>1</v>
      </c>
      <c r="I5308" t="s">
        <v>118</v>
      </c>
      <c r="J5308" t="s">
        <v>3362</v>
      </c>
      <c r="K5308" t="s">
        <v>38</v>
      </c>
      <c r="L5308" t="s">
        <v>3399</v>
      </c>
      <c r="M5308" s="5" t="s">
        <v>428</v>
      </c>
    </row>
    <row r="5309" spans="1:13" x14ac:dyDescent="0.3">
      <c r="A5309" t="s">
        <v>34</v>
      </c>
      <c r="B5309" t="s">
        <v>390</v>
      </c>
      <c r="C5309">
        <v>1004</v>
      </c>
      <c r="D5309" t="s">
        <v>391</v>
      </c>
      <c r="E5309" t="s">
        <v>1176</v>
      </c>
      <c r="F5309">
        <v>1</v>
      </c>
      <c r="G5309" t="s">
        <v>2600</v>
      </c>
      <c r="H5309">
        <v>1</v>
      </c>
      <c r="I5309" t="s">
        <v>118</v>
      </c>
      <c r="J5309" t="s">
        <v>3362</v>
      </c>
      <c r="K5309" t="s">
        <v>38</v>
      </c>
      <c r="L5309" t="s">
        <v>3399</v>
      </c>
      <c r="M5309" s="5" t="s">
        <v>428</v>
      </c>
    </row>
    <row r="5310" spans="1:13" x14ac:dyDescent="0.3">
      <c r="A5310" t="s">
        <v>34</v>
      </c>
      <c r="B5310" t="s">
        <v>390</v>
      </c>
      <c r="C5310">
        <v>1004</v>
      </c>
      <c r="D5310" t="s">
        <v>391</v>
      </c>
      <c r="E5310" t="s">
        <v>1176</v>
      </c>
      <c r="F5310">
        <v>1</v>
      </c>
      <c r="G5310" t="s">
        <v>526</v>
      </c>
      <c r="H5310">
        <v>1</v>
      </c>
      <c r="I5310" t="s">
        <v>118</v>
      </c>
      <c r="J5310" t="s">
        <v>3362</v>
      </c>
      <c r="K5310" t="s">
        <v>38</v>
      </c>
      <c r="L5310" t="s">
        <v>3399</v>
      </c>
      <c r="M5310" s="5" t="s">
        <v>428</v>
      </c>
    </row>
    <row r="5311" spans="1:13" x14ac:dyDescent="0.3">
      <c r="A5311" t="s">
        <v>34</v>
      </c>
      <c r="B5311" t="s">
        <v>390</v>
      </c>
      <c r="C5311">
        <v>1004</v>
      </c>
      <c r="D5311" t="s">
        <v>391</v>
      </c>
      <c r="E5311" t="s">
        <v>1176</v>
      </c>
      <c r="F5311">
        <v>1</v>
      </c>
      <c r="G5311" t="s">
        <v>3397</v>
      </c>
      <c r="H5311">
        <v>1</v>
      </c>
      <c r="I5311" t="s">
        <v>118</v>
      </c>
      <c r="J5311" t="s">
        <v>3362</v>
      </c>
      <c r="K5311" t="s">
        <v>38</v>
      </c>
      <c r="L5311" t="s">
        <v>3399</v>
      </c>
      <c r="M5311" s="5" t="s">
        <v>428</v>
      </c>
    </row>
    <row r="5312" spans="1:13" x14ac:dyDescent="0.3">
      <c r="A5312" t="s">
        <v>34</v>
      </c>
      <c r="B5312" t="s">
        <v>390</v>
      </c>
      <c r="C5312">
        <v>1004</v>
      </c>
      <c r="D5312" t="s">
        <v>391</v>
      </c>
      <c r="E5312" t="s">
        <v>1176</v>
      </c>
      <c r="F5312">
        <v>1</v>
      </c>
      <c r="G5312" t="s">
        <v>3378</v>
      </c>
      <c r="H5312">
        <v>1</v>
      </c>
      <c r="I5312" t="s">
        <v>118</v>
      </c>
      <c r="J5312" t="s">
        <v>3362</v>
      </c>
      <c r="K5312" t="s">
        <v>38</v>
      </c>
      <c r="L5312" t="s">
        <v>3399</v>
      </c>
      <c r="M5312" s="5" t="s">
        <v>428</v>
      </c>
    </row>
    <row r="5313" spans="1:13" x14ac:dyDescent="0.3">
      <c r="A5313" t="s">
        <v>34</v>
      </c>
      <c r="B5313" t="s">
        <v>390</v>
      </c>
      <c r="C5313">
        <v>1004</v>
      </c>
      <c r="D5313" t="s">
        <v>391</v>
      </c>
      <c r="E5313" t="s">
        <v>1176</v>
      </c>
      <c r="F5313">
        <v>1</v>
      </c>
      <c r="G5313" t="s">
        <v>2219</v>
      </c>
      <c r="H5313">
        <v>1</v>
      </c>
      <c r="I5313" t="s">
        <v>118</v>
      </c>
      <c r="J5313" t="s">
        <v>3362</v>
      </c>
      <c r="K5313" t="s">
        <v>38</v>
      </c>
      <c r="L5313" t="s">
        <v>3399</v>
      </c>
      <c r="M5313" s="5" t="s">
        <v>428</v>
      </c>
    </row>
    <row r="5314" spans="1:13" x14ac:dyDescent="0.3">
      <c r="A5314" t="s">
        <v>34</v>
      </c>
      <c r="B5314" t="s">
        <v>390</v>
      </c>
      <c r="C5314">
        <v>1004</v>
      </c>
      <c r="D5314" t="s">
        <v>391</v>
      </c>
      <c r="E5314" t="s">
        <v>1176</v>
      </c>
      <c r="F5314">
        <v>1</v>
      </c>
      <c r="G5314" t="s">
        <v>3088</v>
      </c>
      <c r="H5314">
        <v>1</v>
      </c>
      <c r="I5314" t="s">
        <v>474</v>
      </c>
      <c r="J5314" t="s">
        <v>3362</v>
      </c>
      <c r="K5314" t="s">
        <v>38</v>
      </c>
      <c r="L5314" t="s">
        <v>3399</v>
      </c>
      <c r="M5314" s="5" t="s">
        <v>428</v>
      </c>
    </row>
    <row r="5315" spans="1:13" x14ac:dyDescent="0.3">
      <c r="A5315" t="s">
        <v>34</v>
      </c>
      <c r="B5315" t="s">
        <v>390</v>
      </c>
      <c r="C5315">
        <v>1004</v>
      </c>
      <c r="D5315" t="s">
        <v>391</v>
      </c>
      <c r="E5315" t="s">
        <v>1176</v>
      </c>
      <c r="F5315">
        <v>1</v>
      </c>
      <c r="G5315" t="s">
        <v>1757</v>
      </c>
      <c r="H5315">
        <v>1</v>
      </c>
      <c r="I5315" t="s">
        <v>118</v>
      </c>
      <c r="J5315" t="s">
        <v>3362</v>
      </c>
      <c r="K5315" t="s">
        <v>38</v>
      </c>
      <c r="L5315" t="s">
        <v>3399</v>
      </c>
      <c r="M5315" s="5" t="s">
        <v>428</v>
      </c>
    </row>
    <row r="5316" spans="1:13" x14ac:dyDescent="0.3">
      <c r="A5316" t="s">
        <v>34</v>
      </c>
      <c r="B5316" t="s">
        <v>390</v>
      </c>
      <c r="C5316">
        <v>1004</v>
      </c>
      <c r="D5316" t="s">
        <v>391</v>
      </c>
      <c r="E5316" t="s">
        <v>1176</v>
      </c>
      <c r="F5316">
        <v>1</v>
      </c>
      <c r="G5316" t="s">
        <v>3373</v>
      </c>
      <c r="H5316">
        <v>1</v>
      </c>
      <c r="I5316" t="s">
        <v>118</v>
      </c>
      <c r="J5316" t="s">
        <v>3362</v>
      </c>
      <c r="K5316" t="s">
        <v>38</v>
      </c>
      <c r="L5316" t="s">
        <v>3399</v>
      </c>
      <c r="M5316" s="5" t="s">
        <v>428</v>
      </c>
    </row>
    <row r="5317" spans="1:13" x14ac:dyDescent="0.3">
      <c r="A5317" t="s">
        <v>34</v>
      </c>
      <c r="B5317" t="s">
        <v>390</v>
      </c>
      <c r="C5317">
        <v>1004</v>
      </c>
      <c r="D5317" t="s">
        <v>391</v>
      </c>
      <c r="E5317" t="s">
        <v>1176</v>
      </c>
      <c r="F5317">
        <v>1</v>
      </c>
      <c r="G5317" t="s">
        <v>1715</v>
      </c>
      <c r="H5317">
        <v>1</v>
      </c>
      <c r="I5317" t="s">
        <v>118</v>
      </c>
      <c r="J5317" t="s">
        <v>3362</v>
      </c>
      <c r="K5317" t="s">
        <v>38</v>
      </c>
      <c r="L5317" t="s">
        <v>3399</v>
      </c>
      <c r="M5317" s="5" t="s">
        <v>428</v>
      </c>
    </row>
    <row r="5318" spans="1:13" x14ac:dyDescent="0.3">
      <c r="A5318" t="s">
        <v>34</v>
      </c>
      <c r="B5318" t="s">
        <v>390</v>
      </c>
      <c r="C5318">
        <v>1004</v>
      </c>
      <c r="D5318" t="s">
        <v>391</v>
      </c>
      <c r="E5318" t="s">
        <v>1176</v>
      </c>
      <c r="F5318">
        <v>1</v>
      </c>
      <c r="G5318" t="s">
        <v>2287</v>
      </c>
      <c r="H5318">
        <v>1</v>
      </c>
      <c r="I5318" t="s">
        <v>118</v>
      </c>
      <c r="J5318" t="s">
        <v>3362</v>
      </c>
      <c r="K5318" t="s">
        <v>38</v>
      </c>
      <c r="L5318" t="s">
        <v>3399</v>
      </c>
      <c r="M5318" s="5" t="s">
        <v>428</v>
      </c>
    </row>
    <row r="5319" spans="1:13" x14ac:dyDescent="0.3">
      <c r="A5319" t="s">
        <v>34</v>
      </c>
      <c r="B5319" t="s">
        <v>390</v>
      </c>
      <c r="C5319">
        <v>1004</v>
      </c>
      <c r="D5319" t="s">
        <v>391</v>
      </c>
      <c r="E5319" t="s">
        <v>1176</v>
      </c>
      <c r="F5319">
        <v>1</v>
      </c>
      <c r="G5319" t="s">
        <v>3385</v>
      </c>
      <c r="H5319">
        <v>1</v>
      </c>
      <c r="I5319" t="s">
        <v>118</v>
      </c>
      <c r="J5319" t="s">
        <v>3362</v>
      </c>
      <c r="K5319" t="s">
        <v>38</v>
      </c>
      <c r="L5319" t="s">
        <v>3399</v>
      </c>
      <c r="M5319" s="5" t="s">
        <v>428</v>
      </c>
    </row>
    <row r="5320" spans="1:13" x14ac:dyDescent="0.3">
      <c r="A5320" t="s">
        <v>34</v>
      </c>
      <c r="B5320" t="s">
        <v>390</v>
      </c>
      <c r="C5320">
        <v>1004</v>
      </c>
      <c r="D5320" t="s">
        <v>391</v>
      </c>
      <c r="E5320" t="s">
        <v>1176</v>
      </c>
      <c r="F5320">
        <v>1</v>
      </c>
      <c r="G5320" t="s">
        <v>964</v>
      </c>
      <c r="H5320">
        <v>1</v>
      </c>
      <c r="I5320" t="s">
        <v>474</v>
      </c>
      <c r="J5320" t="s">
        <v>3362</v>
      </c>
      <c r="K5320" t="s">
        <v>38</v>
      </c>
      <c r="L5320" t="s">
        <v>3399</v>
      </c>
      <c r="M5320" s="5" t="s">
        <v>428</v>
      </c>
    </row>
    <row r="5321" spans="1:13" x14ac:dyDescent="0.3">
      <c r="A5321" t="s">
        <v>34</v>
      </c>
      <c r="B5321" t="s">
        <v>390</v>
      </c>
      <c r="C5321">
        <v>1004</v>
      </c>
      <c r="D5321" t="s">
        <v>391</v>
      </c>
      <c r="E5321" t="s">
        <v>1176</v>
      </c>
      <c r="F5321">
        <v>1</v>
      </c>
      <c r="G5321" t="s">
        <v>3367</v>
      </c>
      <c r="H5321">
        <v>1</v>
      </c>
      <c r="I5321" t="s">
        <v>118</v>
      </c>
      <c r="J5321" t="s">
        <v>3362</v>
      </c>
      <c r="K5321" t="s">
        <v>38</v>
      </c>
      <c r="L5321" t="s">
        <v>3399</v>
      </c>
      <c r="M5321" s="5" t="s">
        <v>428</v>
      </c>
    </row>
    <row r="5322" spans="1:13" x14ac:dyDescent="0.3">
      <c r="A5322" t="s">
        <v>34</v>
      </c>
      <c r="B5322" t="s">
        <v>390</v>
      </c>
      <c r="C5322">
        <v>1004</v>
      </c>
      <c r="D5322" t="s">
        <v>391</v>
      </c>
      <c r="E5322" t="s">
        <v>1176</v>
      </c>
      <c r="F5322">
        <v>1</v>
      </c>
      <c r="G5322" t="s">
        <v>3379</v>
      </c>
      <c r="H5322">
        <v>1</v>
      </c>
      <c r="I5322" t="s">
        <v>118</v>
      </c>
      <c r="J5322" t="s">
        <v>3362</v>
      </c>
      <c r="K5322" t="s">
        <v>38</v>
      </c>
      <c r="L5322" t="s">
        <v>3399</v>
      </c>
      <c r="M5322" s="5" t="s">
        <v>428</v>
      </c>
    </row>
    <row r="5323" spans="1:13" x14ac:dyDescent="0.3">
      <c r="A5323" t="s">
        <v>34</v>
      </c>
      <c r="B5323" t="s">
        <v>390</v>
      </c>
      <c r="C5323">
        <v>1004</v>
      </c>
      <c r="D5323" t="s">
        <v>391</v>
      </c>
      <c r="E5323" t="s">
        <v>1176</v>
      </c>
      <c r="F5323">
        <v>1</v>
      </c>
      <c r="G5323" t="s">
        <v>3368</v>
      </c>
      <c r="H5323">
        <v>1</v>
      </c>
      <c r="I5323" t="s">
        <v>118</v>
      </c>
      <c r="J5323" t="s">
        <v>3362</v>
      </c>
      <c r="K5323" t="s">
        <v>38</v>
      </c>
      <c r="L5323" t="s">
        <v>3399</v>
      </c>
      <c r="M5323" s="5" t="s">
        <v>428</v>
      </c>
    </row>
    <row r="5324" spans="1:13" x14ac:dyDescent="0.3">
      <c r="A5324" t="s">
        <v>34</v>
      </c>
      <c r="B5324" t="s">
        <v>390</v>
      </c>
      <c r="C5324">
        <v>1004</v>
      </c>
      <c r="D5324" t="s">
        <v>391</v>
      </c>
      <c r="E5324" t="s">
        <v>1176</v>
      </c>
      <c r="F5324">
        <v>1</v>
      </c>
      <c r="G5324" t="s">
        <v>3386</v>
      </c>
      <c r="H5324">
        <v>1</v>
      </c>
      <c r="I5324" t="s">
        <v>474</v>
      </c>
      <c r="J5324" t="s">
        <v>3362</v>
      </c>
      <c r="K5324" t="s">
        <v>38</v>
      </c>
      <c r="L5324" t="s">
        <v>3399</v>
      </c>
      <c r="M5324" s="5" t="s">
        <v>428</v>
      </c>
    </row>
    <row r="5325" spans="1:13" x14ac:dyDescent="0.3">
      <c r="A5325" t="s">
        <v>34</v>
      </c>
      <c r="B5325" t="s">
        <v>390</v>
      </c>
      <c r="C5325">
        <v>1004</v>
      </c>
      <c r="D5325" t="s">
        <v>391</v>
      </c>
      <c r="E5325" t="s">
        <v>1176</v>
      </c>
      <c r="F5325">
        <v>1</v>
      </c>
      <c r="G5325" t="s">
        <v>759</v>
      </c>
      <c r="H5325">
        <v>1</v>
      </c>
      <c r="I5325" t="s">
        <v>474</v>
      </c>
      <c r="J5325" t="s">
        <v>3362</v>
      </c>
      <c r="K5325" t="s">
        <v>38</v>
      </c>
      <c r="L5325" t="s">
        <v>3399</v>
      </c>
      <c r="M5325" s="5" t="s">
        <v>428</v>
      </c>
    </row>
    <row r="5326" spans="1:13" x14ac:dyDescent="0.3">
      <c r="A5326" t="s">
        <v>34</v>
      </c>
      <c r="B5326" t="s">
        <v>390</v>
      </c>
      <c r="C5326">
        <v>1004</v>
      </c>
      <c r="D5326" t="s">
        <v>391</v>
      </c>
      <c r="E5326" t="s">
        <v>1176</v>
      </c>
      <c r="F5326">
        <v>1</v>
      </c>
      <c r="G5326" t="s">
        <v>3361</v>
      </c>
      <c r="H5326">
        <v>1</v>
      </c>
      <c r="I5326" t="s">
        <v>118</v>
      </c>
      <c r="J5326" t="s">
        <v>3362</v>
      </c>
      <c r="K5326" t="s">
        <v>38</v>
      </c>
      <c r="L5326" t="s">
        <v>3399</v>
      </c>
      <c r="M5326" s="5" t="s">
        <v>428</v>
      </c>
    </row>
    <row r="5327" spans="1:13" x14ac:dyDescent="0.3">
      <c r="A5327" t="s">
        <v>34</v>
      </c>
      <c r="B5327" t="s">
        <v>390</v>
      </c>
      <c r="C5327">
        <v>1004</v>
      </c>
      <c r="D5327" t="s">
        <v>391</v>
      </c>
      <c r="E5327" t="s">
        <v>1176</v>
      </c>
      <c r="F5327">
        <v>1</v>
      </c>
      <c r="G5327" t="s">
        <v>427</v>
      </c>
      <c r="H5327">
        <v>1</v>
      </c>
      <c r="I5327" t="s">
        <v>118</v>
      </c>
      <c r="J5327" t="s">
        <v>3362</v>
      </c>
      <c r="K5327" t="s">
        <v>38</v>
      </c>
      <c r="L5327" t="s">
        <v>3399</v>
      </c>
      <c r="M5327" s="5" t="s">
        <v>428</v>
      </c>
    </row>
    <row r="5328" spans="1:13" x14ac:dyDescent="0.3">
      <c r="A5328" t="s">
        <v>34</v>
      </c>
      <c r="B5328" t="s">
        <v>390</v>
      </c>
      <c r="C5328">
        <v>1004</v>
      </c>
      <c r="D5328" t="s">
        <v>391</v>
      </c>
      <c r="E5328" t="s">
        <v>1176</v>
      </c>
      <c r="F5328">
        <v>1</v>
      </c>
      <c r="G5328" t="s">
        <v>3374</v>
      </c>
      <c r="H5328">
        <v>1</v>
      </c>
      <c r="I5328" t="s">
        <v>474</v>
      </c>
      <c r="J5328" t="s">
        <v>3362</v>
      </c>
      <c r="K5328" t="s">
        <v>38</v>
      </c>
      <c r="L5328" t="s">
        <v>3399</v>
      </c>
      <c r="M5328" s="5" t="s">
        <v>428</v>
      </c>
    </row>
    <row r="5329" spans="1:13" x14ac:dyDescent="0.3">
      <c r="A5329" t="s">
        <v>34</v>
      </c>
      <c r="B5329" t="s">
        <v>390</v>
      </c>
      <c r="C5329">
        <v>1004</v>
      </c>
      <c r="D5329" t="s">
        <v>391</v>
      </c>
      <c r="E5329" t="s">
        <v>1176</v>
      </c>
      <c r="F5329">
        <v>1</v>
      </c>
      <c r="G5329" t="s">
        <v>820</v>
      </c>
      <c r="H5329">
        <v>1</v>
      </c>
      <c r="I5329" t="s">
        <v>118</v>
      </c>
      <c r="J5329" t="s">
        <v>3362</v>
      </c>
      <c r="K5329" t="s">
        <v>38</v>
      </c>
      <c r="L5329" t="s">
        <v>3399</v>
      </c>
      <c r="M5329" s="5" t="s">
        <v>428</v>
      </c>
    </row>
    <row r="5330" spans="1:13" x14ac:dyDescent="0.3">
      <c r="A5330" t="s">
        <v>34</v>
      </c>
      <c r="B5330" t="s">
        <v>390</v>
      </c>
      <c r="C5330">
        <v>1004</v>
      </c>
      <c r="D5330" t="s">
        <v>391</v>
      </c>
      <c r="E5330" t="s">
        <v>1176</v>
      </c>
      <c r="F5330">
        <v>1</v>
      </c>
      <c r="G5330" t="s">
        <v>2041</v>
      </c>
      <c r="H5330">
        <v>1</v>
      </c>
      <c r="I5330" t="s">
        <v>118</v>
      </c>
      <c r="J5330" t="s">
        <v>3362</v>
      </c>
      <c r="K5330" t="s">
        <v>38</v>
      </c>
      <c r="L5330" t="s">
        <v>3399</v>
      </c>
      <c r="M5330" s="5" t="s">
        <v>428</v>
      </c>
    </row>
    <row r="5331" spans="1:13" x14ac:dyDescent="0.3">
      <c r="A5331" t="s">
        <v>34</v>
      </c>
      <c r="B5331" t="s">
        <v>390</v>
      </c>
      <c r="C5331">
        <v>1004</v>
      </c>
      <c r="D5331" t="s">
        <v>391</v>
      </c>
      <c r="E5331" t="s">
        <v>1176</v>
      </c>
      <c r="F5331">
        <v>1</v>
      </c>
      <c r="G5331" t="s">
        <v>3387</v>
      </c>
      <c r="H5331">
        <v>1</v>
      </c>
      <c r="I5331" t="s">
        <v>118</v>
      </c>
      <c r="J5331" t="s">
        <v>3362</v>
      </c>
      <c r="K5331" t="s">
        <v>38</v>
      </c>
      <c r="L5331" t="s">
        <v>3399</v>
      </c>
      <c r="M5331" s="5" t="s">
        <v>428</v>
      </c>
    </row>
    <row r="5332" spans="1:13" x14ac:dyDescent="0.3">
      <c r="A5332" t="s">
        <v>42</v>
      </c>
      <c r="B5332" t="s">
        <v>1634</v>
      </c>
      <c r="C5332">
        <v>3565</v>
      </c>
      <c r="D5332" t="s">
        <v>1636</v>
      </c>
      <c r="E5332" t="s">
        <v>3436</v>
      </c>
      <c r="F5332">
        <v>1</v>
      </c>
      <c r="G5332" t="s">
        <v>3390</v>
      </c>
      <c r="H5332" t="s">
        <v>855</v>
      </c>
      <c r="I5332" t="s">
        <v>855</v>
      </c>
      <c r="J5332" t="s">
        <v>855</v>
      </c>
      <c r="K5332" t="s">
        <v>38</v>
      </c>
      <c r="L5332" t="s">
        <v>3439</v>
      </c>
      <c r="M5332" s="5" t="s">
        <v>527</v>
      </c>
    </row>
    <row r="5333" spans="1:13" x14ac:dyDescent="0.3">
      <c r="A5333" t="s">
        <v>34</v>
      </c>
      <c r="B5333" t="s">
        <v>1953</v>
      </c>
      <c r="C5333">
        <v>2543</v>
      </c>
      <c r="D5333" t="s">
        <v>1954</v>
      </c>
      <c r="E5333" t="s">
        <v>759</v>
      </c>
      <c r="F5333">
        <v>1</v>
      </c>
      <c r="G5333" t="s">
        <v>1176</v>
      </c>
      <c r="H5333">
        <v>1</v>
      </c>
      <c r="I5333" t="s">
        <v>474</v>
      </c>
      <c r="J5333" t="s">
        <v>3359</v>
      </c>
      <c r="K5333" t="s">
        <v>38</v>
      </c>
      <c r="L5333" t="s">
        <v>3439</v>
      </c>
      <c r="M5333" s="5" t="s">
        <v>527</v>
      </c>
    </row>
    <row r="5334" spans="1:13" x14ac:dyDescent="0.3">
      <c r="A5334" t="s">
        <v>34</v>
      </c>
      <c r="B5334" t="s">
        <v>1953</v>
      </c>
      <c r="C5334">
        <v>2543</v>
      </c>
      <c r="D5334" t="s">
        <v>1954</v>
      </c>
      <c r="E5334" t="s">
        <v>759</v>
      </c>
      <c r="F5334">
        <v>1</v>
      </c>
      <c r="G5334" t="s">
        <v>759</v>
      </c>
      <c r="H5334">
        <v>1</v>
      </c>
      <c r="I5334" t="s">
        <v>474</v>
      </c>
      <c r="J5334" t="s">
        <v>3359</v>
      </c>
      <c r="K5334" t="s">
        <v>38</v>
      </c>
      <c r="L5334" t="s">
        <v>3439</v>
      </c>
      <c r="M5334" s="5" t="s">
        <v>527</v>
      </c>
    </row>
    <row r="5335" spans="1:13" x14ac:dyDescent="0.3">
      <c r="A5335" t="s">
        <v>34</v>
      </c>
      <c r="B5335" t="s">
        <v>1953</v>
      </c>
      <c r="C5335">
        <v>2543</v>
      </c>
      <c r="D5335" t="s">
        <v>1954</v>
      </c>
      <c r="E5335" t="s">
        <v>759</v>
      </c>
      <c r="F5335">
        <v>1</v>
      </c>
      <c r="G5335" t="s">
        <v>759</v>
      </c>
      <c r="H5335">
        <v>1</v>
      </c>
      <c r="I5335" t="s">
        <v>474</v>
      </c>
      <c r="J5335" t="s">
        <v>3362</v>
      </c>
      <c r="K5335" t="s">
        <v>38</v>
      </c>
      <c r="L5335" t="s">
        <v>3439</v>
      </c>
      <c r="M5335" s="5" t="s">
        <v>527</v>
      </c>
    </row>
    <row r="5336" spans="1:13" x14ac:dyDescent="0.3">
      <c r="A5336" t="s">
        <v>34</v>
      </c>
      <c r="B5336" t="s">
        <v>1953</v>
      </c>
      <c r="C5336">
        <v>2543</v>
      </c>
      <c r="D5336" t="s">
        <v>1954</v>
      </c>
      <c r="E5336" t="s">
        <v>759</v>
      </c>
      <c r="F5336">
        <v>1</v>
      </c>
      <c r="G5336" t="s">
        <v>892</v>
      </c>
      <c r="H5336">
        <v>1</v>
      </c>
      <c r="I5336" t="s">
        <v>474</v>
      </c>
      <c r="J5336" t="s">
        <v>3362</v>
      </c>
      <c r="K5336" t="s">
        <v>38</v>
      </c>
      <c r="L5336" t="s">
        <v>3439</v>
      </c>
      <c r="M5336" s="5" t="s">
        <v>527</v>
      </c>
    </row>
    <row r="5337" spans="1:13" x14ac:dyDescent="0.3">
      <c r="A5337" t="s">
        <v>34</v>
      </c>
      <c r="B5337" t="s">
        <v>1953</v>
      </c>
      <c r="C5337">
        <v>2543</v>
      </c>
      <c r="D5337" t="s">
        <v>1954</v>
      </c>
      <c r="E5337" t="s">
        <v>759</v>
      </c>
      <c r="F5337">
        <v>1</v>
      </c>
      <c r="G5337" t="s">
        <v>759</v>
      </c>
      <c r="H5337">
        <v>1</v>
      </c>
      <c r="I5337" t="s">
        <v>474</v>
      </c>
      <c r="J5337" t="s">
        <v>3359</v>
      </c>
      <c r="K5337" t="s">
        <v>38</v>
      </c>
      <c r="L5337" t="s">
        <v>3439</v>
      </c>
      <c r="M5337" s="5" t="s">
        <v>527</v>
      </c>
    </row>
    <row r="5338" spans="1:13" x14ac:dyDescent="0.3">
      <c r="A5338" t="s">
        <v>87</v>
      </c>
      <c r="B5338" t="s">
        <v>1845</v>
      </c>
      <c r="C5338">
        <v>4080</v>
      </c>
      <c r="D5338" t="s">
        <v>1846</v>
      </c>
      <c r="E5338" t="s">
        <v>964</v>
      </c>
      <c r="F5338">
        <v>1</v>
      </c>
      <c r="G5338" t="s">
        <v>3390</v>
      </c>
      <c r="H5338" t="s">
        <v>855</v>
      </c>
      <c r="I5338" t="s">
        <v>855</v>
      </c>
      <c r="J5338" t="s">
        <v>855</v>
      </c>
      <c r="K5338" t="s">
        <v>38</v>
      </c>
      <c r="L5338" t="s">
        <v>3439</v>
      </c>
      <c r="M5338" s="5" t="s">
        <v>527</v>
      </c>
    </row>
    <row r="5339" spans="1:13" x14ac:dyDescent="0.3">
      <c r="A5339" t="s">
        <v>34</v>
      </c>
      <c r="B5339" t="s">
        <v>49</v>
      </c>
      <c r="C5339">
        <v>1009</v>
      </c>
      <c r="D5339" t="s">
        <v>51</v>
      </c>
      <c r="E5339" t="s">
        <v>964</v>
      </c>
      <c r="F5339">
        <v>1</v>
      </c>
      <c r="G5339" t="s">
        <v>1757</v>
      </c>
      <c r="H5339">
        <v>1</v>
      </c>
      <c r="I5339" t="s">
        <v>118</v>
      </c>
      <c r="J5339" t="s">
        <v>3362</v>
      </c>
      <c r="K5339" t="s">
        <v>38</v>
      </c>
      <c r="L5339" t="s">
        <v>3399</v>
      </c>
      <c r="M5339" s="5" t="s">
        <v>428</v>
      </c>
    </row>
    <row r="5340" spans="1:13" x14ac:dyDescent="0.3">
      <c r="A5340" t="s">
        <v>34</v>
      </c>
      <c r="B5340" t="s">
        <v>49</v>
      </c>
      <c r="C5340">
        <v>1009</v>
      </c>
      <c r="D5340" t="s">
        <v>51</v>
      </c>
      <c r="E5340" t="s">
        <v>964</v>
      </c>
      <c r="F5340">
        <v>1</v>
      </c>
      <c r="G5340" t="s">
        <v>2219</v>
      </c>
      <c r="H5340">
        <v>1</v>
      </c>
      <c r="I5340" t="s">
        <v>118</v>
      </c>
      <c r="J5340" t="s">
        <v>3362</v>
      </c>
      <c r="K5340" t="s">
        <v>38</v>
      </c>
      <c r="L5340" t="s">
        <v>3399</v>
      </c>
      <c r="M5340" s="5" t="s">
        <v>428</v>
      </c>
    </row>
    <row r="5341" spans="1:13" x14ac:dyDescent="0.3">
      <c r="A5341" t="s">
        <v>34</v>
      </c>
      <c r="B5341" t="s">
        <v>49</v>
      </c>
      <c r="C5341">
        <v>1009</v>
      </c>
      <c r="D5341" t="s">
        <v>51</v>
      </c>
      <c r="E5341" t="s">
        <v>964</v>
      </c>
      <c r="F5341">
        <v>1</v>
      </c>
      <c r="G5341" t="s">
        <v>3374</v>
      </c>
      <c r="H5341">
        <v>1</v>
      </c>
      <c r="I5341" t="s">
        <v>474</v>
      </c>
      <c r="J5341" t="s">
        <v>3362</v>
      </c>
      <c r="K5341" t="s">
        <v>38</v>
      </c>
      <c r="L5341" t="s">
        <v>3399</v>
      </c>
      <c r="M5341" s="5" t="s">
        <v>428</v>
      </c>
    </row>
    <row r="5342" spans="1:13" x14ac:dyDescent="0.3">
      <c r="A5342" t="s">
        <v>34</v>
      </c>
      <c r="B5342" t="s">
        <v>49</v>
      </c>
      <c r="C5342">
        <v>1009</v>
      </c>
      <c r="D5342" t="s">
        <v>51</v>
      </c>
      <c r="E5342" t="s">
        <v>964</v>
      </c>
      <c r="F5342">
        <v>1</v>
      </c>
      <c r="G5342" t="s">
        <v>892</v>
      </c>
      <c r="H5342">
        <v>1</v>
      </c>
      <c r="I5342" t="s">
        <v>474</v>
      </c>
      <c r="J5342" t="s">
        <v>3362</v>
      </c>
      <c r="K5342" t="s">
        <v>38</v>
      </c>
      <c r="L5342" t="s">
        <v>3399</v>
      </c>
      <c r="M5342" s="5" t="s">
        <v>428</v>
      </c>
    </row>
    <row r="5343" spans="1:13" x14ac:dyDescent="0.3">
      <c r="A5343" t="s">
        <v>34</v>
      </c>
      <c r="B5343" t="s">
        <v>49</v>
      </c>
      <c r="C5343">
        <v>1009</v>
      </c>
      <c r="D5343" t="s">
        <v>51</v>
      </c>
      <c r="E5343" t="s">
        <v>964</v>
      </c>
      <c r="F5343">
        <v>1</v>
      </c>
      <c r="G5343" t="s">
        <v>3361</v>
      </c>
      <c r="H5343">
        <v>1</v>
      </c>
      <c r="I5343" t="s">
        <v>118</v>
      </c>
      <c r="J5343" t="s">
        <v>3362</v>
      </c>
      <c r="K5343" t="s">
        <v>38</v>
      </c>
      <c r="L5343" t="s">
        <v>3399</v>
      </c>
      <c r="M5343" s="5" t="s">
        <v>428</v>
      </c>
    </row>
    <row r="5344" spans="1:13" x14ac:dyDescent="0.3">
      <c r="A5344" t="s">
        <v>34</v>
      </c>
      <c r="B5344" t="s">
        <v>49</v>
      </c>
      <c r="C5344">
        <v>1009</v>
      </c>
      <c r="D5344" t="s">
        <v>51</v>
      </c>
      <c r="E5344" t="s">
        <v>964</v>
      </c>
      <c r="F5344">
        <v>1</v>
      </c>
      <c r="G5344" t="s">
        <v>1715</v>
      </c>
      <c r="H5344">
        <v>1</v>
      </c>
      <c r="I5344" t="s">
        <v>118</v>
      </c>
      <c r="J5344" t="s">
        <v>3362</v>
      </c>
      <c r="K5344" t="s">
        <v>38</v>
      </c>
      <c r="L5344" t="s">
        <v>3399</v>
      </c>
      <c r="M5344" s="5" t="s">
        <v>428</v>
      </c>
    </row>
    <row r="5345" spans="1:13" x14ac:dyDescent="0.3">
      <c r="A5345" t="s">
        <v>34</v>
      </c>
      <c r="B5345" t="s">
        <v>49</v>
      </c>
      <c r="C5345">
        <v>1009</v>
      </c>
      <c r="D5345" t="s">
        <v>51</v>
      </c>
      <c r="E5345" t="s">
        <v>964</v>
      </c>
      <c r="F5345">
        <v>1</v>
      </c>
      <c r="G5345" t="s">
        <v>3384</v>
      </c>
      <c r="H5345">
        <v>1</v>
      </c>
      <c r="I5345" t="s">
        <v>118</v>
      </c>
      <c r="J5345" t="s">
        <v>3362</v>
      </c>
      <c r="K5345" t="s">
        <v>38</v>
      </c>
      <c r="L5345" t="s">
        <v>3399</v>
      </c>
      <c r="M5345" s="5" t="s">
        <v>428</v>
      </c>
    </row>
    <row r="5346" spans="1:13" x14ac:dyDescent="0.3">
      <c r="A5346" t="s">
        <v>34</v>
      </c>
      <c r="B5346" t="s">
        <v>49</v>
      </c>
      <c r="C5346">
        <v>1009</v>
      </c>
      <c r="D5346" t="s">
        <v>51</v>
      </c>
      <c r="E5346" t="s">
        <v>964</v>
      </c>
      <c r="F5346">
        <v>1</v>
      </c>
      <c r="G5346" t="s">
        <v>3383</v>
      </c>
      <c r="H5346">
        <v>1</v>
      </c>
      <c r="I5346" t="s">
        <v>118</v>
      </c>
      <c r="J5346" t="s">
        <v>3362</v>
      </c>
      <c r="K5346" t="s">
        <v>38</v>
      </c>
      <c r="L5346" t="s">
        <v>3399</v>
      </c>
      <c r="M5346" s="5" t="s">
        <v>428</v>
      </c>
    </row>
    <row r="5347" spans="1:13" x14ac:dyDescent="0.3">
      <c r="A5347" t="s">
        <v>34</v>
      </c>
      <c r="B5347" t="s">
        <v>49</v>
      </c>
      <c r="C5347">
        <v>1009</v>
      </c>
      <c r="D5347" t="s">
        <v>51</v>
      </c>
      <c r="E5347" t="s">
        <v>964</v>
      </c>
      <c r="F5347">
        <v>1</v>
      </c>
      <c r="G5347" t="s">
        <v>3369</v>
      </c>
      <c r="H5347">
        <v>1</v>
      </c>
      <c r="I5347" t="s">
        <v>118</v>
      </c>
      <c r="J5347" t="s">
        <v>3362</v>
      </c>
      <c r="K5347" t="s">
        <v>38</v>
      </c>
      <c r="L5347" t="s">
        <v>3399</v>
      </c>
      <c r="M5347" s="5" t="s">
        <v>428</v>
      </c>
    </row>
    <row r="5348" spans="1:13" x14ac:dyDescent="0.3">
      <c r="A5348" t="s">
        <v>34</v>
      </c>
      <c r="B5348" t="s">
        <v>49</v>
      </c>
      <c r="C5348">
        <v>1009</v>
      </c>
      <c r="D5348" t="s">
        <v>51</v>
      </c>
      <c r="E5348" t="s">
        <v>964</v>
      </c>
      <c r="F5348">
        <v>1</v>
      </c>
      <c r="G5348" t="s">
        <v>3404</v>
      </c>
      <c r="H5348">
        <v>2</v>
      </c>
      <c r="I5348" t="s">
        <v>118</v>
      </c>
      <c r="J5348" t="s">
        <v>3362</v>
      </c>
      <c r="K5348" t="s">
        <v>38</v>
      </c>
      <c r="L5348" t="s">
        <v>3399</v>
      </c>
      <c r="M5348" s="5" t="s">
        <v>428</v>
      </c>
    </row>
    <row r="5349" spans="1:13" x14ac:dyDescent="0.3">
      <c r="A5349" t="s">
        <v>34</v>
      </c>
      <c r="B5349" t="s">
        <v>49</v>
      </c>
      <c r="C5349">
        <v>1009</v>
      </c>
      <c r="D5349" t="s">
        <v>51</v>
      </c>
      <c r="E5349" t="s">
        <v>964</v>
      </c>
      <c r="F5349">
        <v>1</v>
      </c>
      <c r="G5349" t="s">
        <v>2630</v>
      </c>
      <c r="H5349">
        <v>1</v>
      </c>
      <c r="I5349" t="s">
        <v>118</v>
      </c>
      <c r="J5349" t="s">
        <v>3362</v>
      </c>
      <c r="K5349" t="s">
        <v>38</v>
      </c>
      <c r="L5349" t="s">
        <v>3399</v>
      </c>
      <c r="M5349" s="5" t="s">
        <v>428</v>
      </c>
    </row>
    <row r="5350" spans="1:13" x14ac:dyDescent="0.3">
      <c r="A5350" t="s">
        <v>34</v>
      </c>
      <c r="B5350" t="s">
        <v>49</v>
      </c>
      <c r="C5350">
        <v>1009</v>
      </c>
      <c r="D5350" t="s">
        <v>51</v>
      </c>
      <c r="E5350" t="s">
        <v>964</v>
      </c>
      <c r="F5350">
        <v>1</v>
      </c>
      <c r="G5350" t="s">
        <v>3377</v>
      </c>
      <c r="H5350">
        <v>1</v>
      </c>
      <c r="I5350" t="s">
        <v>474</v>
      </c>
      <c r="J5350" t="s">
        <v>3362</v>
      </c>
      <c r="K5350" t="s">
        <v>38</v>
      </c>
      <c r="L5350" t="s">
        <v>3399</v>
      </c>
      <c r="M5350" s="5" t="s">
        <v>428</v>
      </c>
    </row>
    <row r="5351" spans="1:13" x14ac:dyDescent="0.3">
      <c r="A5351" t="s">
        <v>34</v>
      </c>
      <c r="B5351" t="s">
        <v>49</v>
      </c>
      <c r="C5351">
        <v>1009</v>
      </c>
      <c r="D5351" t="s">
        <v>51</v>
      </c>
      <c r="E5351" t="s">
        <v>964</v>
      </c>
      <c r="F5351">
        <v>1</v>
      </c>
      <c r="G5351" t="s">
        <v>3385</v>
      </c>
      <c r="H5351">
        <v>1</v>
      </c>
      <c r="I5351" t="s">
        <v>118</v>
      </c>
      <c r="J5351" t="s">
        <v>3362</v>
      </c>
      <c r="K5351" t="s">
        <v>38</v>
      </c>
      <c r="L5351" t="s">
        <v>3399</v>
      </c>
      <c r="M5351" s="5" t="s">
        <v>428</v>
      </c>
    </row>
    <row r="5352" spans="1:13" x14ac:dyDescent="0.3">
      <c r="A5352" t="s">
        <v>34</v>
      </c>
      <c r="B5352" t="s">
        <v>49</v>
      </c>
      <c r="C5352">
        <v>1009</v>
      </c>
      <c r="D5352" t="s">
        <v>51</v>
      </c>
      <c r="E5352" t="s">
        <v>964</v>
      </c>
      <c r="F5352">
        <v>1</v>
      </c>
      <c r="G5352" t="s">
        <v>2041</v>
      </c>
      <c r="H5352">
        <v>1</v>
      </c>
      <c r="I5352" t="s">
        <v>118</v>
      </c>
      <c r="J5352" t="s">
        <v>3362</v>
      </c>
      <c r="K5352" t="s">
        <v>38</v>
      </c>
      <c r="L5352" t="s">
        <v>3399</v>
      </c>
      <c r="M5352" s="5" t="s">
        <v>428</v>
      </c>
    </row>
    <row r="5353" spans="1:13" x14ac:dyDescent="0.3">
      <c r="A5353" t="s">
        <v>34</v>
      </c>
      <c r="B5353" t="s">
        <v>49</v>
      </c>
      <c r="C5353">
        <v>1009</v>
      </c>
      <c r="D5353" t="s">
        <v>51</v>
      </c>
      <c r="E5353" t="s">
        <v>964</v>
      </c>
      <c r="F5353">
        <v>1</v>
      </c>
      <c r="G5353" t="s">
        <v>3411</v>
      </c>
      <c r="H5353">
        <v>3</v>
      </c>
      <c r="I5353" t="s">
        <v>118</v>
      </c>
      <c r="J5353" t="s">
        <v>3362</v>
      </c>
      <c r="K5353" t="s">
        <v>38</v>
      </c>
      <c r="L5353" t="s">
        <v>3399</v>
      </c>
      <c r="M5353" s="5" t="s">
        <v>428</v>
      </c>
    </row>
    <row r="5354" spans="1:13" x14ac:dyDescent="0.3">
      <c r="A5354" t="s">
        <v>34</v>
      </c>
      <c r="B5354" t="s">
        <v>49</v>
      </c>
      <c r="C5354">
        <v>1009</v>
      </c>
      <c r="D5354" t="s">
        <v>51</v>
      </c>
      <c r="E5354" t="s">
        <v>964</v>
      </c>
      <c r="F5354">
        <v>1</v>
      </c>
      <c r="G5354" t="s">
        <v>3394</v>
      </c>
      <c r="H5354">
        <v>3</v>
      </c>
      <c r="I5354" t="s">
        <v>474</v>
      </c>
      <c r="J5354" t="s">
        <v>3362</v>
      </c>
      <c r="K5354" t="s">
        <v>38</v>
      </c>
      <c r="L5354" t="s">
        <v>3399</v>
      </c>
      <c r="M5354" s="5" t="s">
        <v>428</v>
      </c>
    </row>
    <row r="5355" spans="1:13" x14ac:dyDescent="0.3">
      <c r="A5355" t="s">
        <v>34</v>
      </c>
      <c r="B5355" t="s">
        <v>49</v>
      </c>
      <c r="C5355">
        <v>1009</v>
      </c>
      <c r="D5355" t="s">
        <v>51</v>
      </c>
      <c r="E5355" t="s">
        <v>964</v>
      </c>
      <c r="F5355">
        <v>1</v>
      </c>
      <c r="G5355" t="s">
        <v>3397</v>
      </c>
      <c r="H5355">
        <v>1</v>
      </c>
      <c r="I5355" t="s">
        <v>118</v>
      </c>
      <c r="J5355" t="s">
        <v>3362</v>
      </c>
      <c r="K5355" t="s">
        <v>38</v>
      </c>
      <c r="L5355" t="s">
        <v>3399</v>
      </c>
      <c r="M5355" s="5" t="s">
        <v>428</v>
      </c>
    </row>
    <row r="5356" spans="1:13" x14ac:dyDescent="0.3">
      <c r="A5356" t="s">
        <v>34</v>
      </c>
      <c r="B5356" t="s">
        <v>49</v>
      </c>
      <c r="C5356">
        <v>1009</v>
      </c>
      <c r="D5356" t="s">
        <v>51</v>
      </c>
      <c r="E5356" t="s">
        <v>964</v>
      </c>
      <c r="F5356">
        <v>1</v>
      </c>
      <c r="G5356" t="s">
        <v>3378</v>
      </c>
      <c r="H5356">
        <v>1</v>
      </c>
      <c r="I5356" t="s">
        <v>118</v>
      </c>
      <c r="J5356" t="s">
        <v>3362</v>
      </c>
      <c r="K5356" t="s">
        <v>38</v>
      </c>
      <c r="L5356" t="s">
        <v>3399</v>
      </c>
      <c r="M5356" s="5" t="s">
        <v>428</v>
      </c>
    </row>
    <row r="5357" spans="1:13" x14ac:dyDescent="0.3">
      <c r="A5357" t="s">
        <v>34</v>
      </c>
      <c r="B5357" t="s">
        <v>49</v>
      </c>
      <c r="C5357">
        <v>1009</v>
      </c>
      <c r="D5357" t="s">
        <v>51</v>
      </c>
      <c r="E5357" t="s">
        <v>964</v>
      </c>
      <c r="F5357">
        <v>1</v>
      </c>
      <c r="G5357" t="s">
        <v>3367</v>
      </c>
      <c r="H5357">
        <v>1</v>
      </c>
      <c r="I5357" t="s">
        <v>118</v>
      </c>
      <c r="J5357" t="s">
        <v>3362</v>
      </c>
      <c r="K5357" t="s">
        <v>38</v>
      </c>
      <c r="L5357" t="s">
        <v>3399</v>
      </c>
      <c r="M5357" s="5" t="s">
        <v>428</v>
      </c>
    </row>
    <row r="5358" spans="1:13" x14ac:dyDescent="0.3">
      <c r="A5358" t="s">
        <v>34</v>
      </c>
      <c r="B5358" t="s">
        <v>49</v>
      </c>
      <c r="C5358">
        <v>1009</v>
      </c>
      <c r="D5358" t="s">
        <v>51</v>
      </c>
      <c r="E5358" t="s">
        <v>964</v>
      </c>
      <c r="F5358">
        <v>1</v>
      </c>
      <c r="G5358" t="s">
        <v>2600</v>
      </c>
      <c r="H5358">
        <v>1</v>
      </c>
      <c r="I5358" t="s">
        <v>118</v>
      </c>
      <c r="J5358" t="s">
        <v>3362</v>
      </c>
      <c r="K5358" t="s">
        <v>38</v>
      </c>
      <c r="L5358" t="s">
        <v>3399</v>
      </c>
      <c r="M5358" s="5" t="s">
        <v>428</v>
      </c>
    </row>
    <row r="5359" spans="1:13" x14ac:dyDescent="0.3">
      <c r="A5359" t="s">
        <v>34</v>
      </c>
      <c r="B5359" t="s">
        <v>49</v>
      </c>
      <c r="C5359">
        <v>1009</v>
      </c>
      <c r="D5359" t="s">
        <v>51</v>
      </c>
      <c r="E5359" t="s">
        <v>964</v>
      </c>
      <c r="F5359">
        <v>1</v>
      </c>
      <c r="G5359" t="s">
        <v>3382</v>
      </c>
      <c r="H5359">
        <v>1</v>
      </c>
      <c r="I5359" t="s">
        <v>118</v>
      </c>
      <c r="J5359" t="s">
        <v>3362</v>
      </c>
      <c r="K5359" t="s">
        <v>38</v>
      </c>
      <c r="L5359" t="s">
        <v>3399</v>
      </c>
      <c r="M5359" s="5" t="s">
        <v>428</v>
      </c>
    </row>
    <row r="5360" spans="1:13" x14ac:dyDescent="0.3">
      <c r="A5360" t="s">
        <v>34</v>
      </c>
      <c r="B5360" t="s">
        <v>49</v>
      </c>
      <c r="C5360">
        <v>1009</v>
      </c>
      <c r="D5360" t="s">
        <v>51</v>
      </c>
      <c r="E5360" t="s">
        <v>964</v>
      </c>
      <c r="F5360">
        <v>1</v>
      </c>
      <c r="G5360" t="s">
        <v>3401</v>
      </c>
      <c r="H5360">
        <v>3</v>
      </c>
      <c r="I5360" t="s">
        <v>474</v>
      </c>
      <c r="J5360" t="s">
        <v>3362</v>
      </c>
      <c r="K5360" t="s">
        <v>38</v>
      </c>
      <c r="L5360" t="s">
        <v>3399</v>
      </c>
      <c r="M5360" s="5" t="s">
        <v>428</v>
      </c>
    </row>
    <row r="5361" spans="1:13" x14ac:dyDescent="0.3">
      <c r="A5361" t="s">
        <v>34</v>
      </c>
      <c r="B5361" t="s">
        <v>49</v>
      </c>
      <c r="C5361">
        <v>1009</v>
      </c>
      <c r="D5361" t="s">
        <v>51</v>
      </c>
      <c r="E5361" t="s">
        <v>964</v>
      </c>
      <c r="F5361">
        <v>1</v>
      </c>
      <c r="G5361" t="s">
        <v>3408</v>
      </c>
      <c r="H5361">
        <v>3</v>
      </c>
      <c r="I5361" t="s">
        <v>118</v>
      </c>
      <c r="J5361" t="s">
        <v>3362</v>
      </c>
      <c r="K5361" t="s">
        <v>38</v>
      </c>
      <c r="L5361" t="s">
        <v>3399</v>
      </c>
      <c r="M5361" s="5" t="s">
        <v>428</v>
      </c>
    </row>
    <row r="5362" spans="1:13" x14ac:dyDescent="0.3">
      <c r="A5362" t="s">
        <v>34</v>
      </c>
      <c r="B5362" t="s">
        <v>49</v>
      </c>
      <c r="C5362">
        <v>1009</v>
      </c>
      <c r="D5362" t="s">
        <v>51</v>
      </c>
      <c r="E5362" t="s">
        <v>964</v>
      </c>
      <c r="F5362">
        <v>1</v>
      </c>
      <c r="G5362" t="s">
        <v>3375</v>
      </c>
      <c r="H5362">
        <v>1</v>
      </c>
      <c r="I5362" t="s">
        <v>118</v>
      </c>
      <c r="J5362" t="s">
        <v>3362</v>
      </c>
      <c r="K5362" t="s">
        <v>38</v>
      </c>
      <c r="L5362" t="s">
        <v>3399</v>
      </c>
      <c r="M5362" s="5" t="s">
        <v>428</v>
      </c>
    </row>
    <row r="5363" spans="1:13" x14ac:dyDescent="0.3">
      <c r="A5363" t="s">
        <v>34</v>
      </c>
      <c r="B5363" t="s">
        <v>49</v>
      </c>
      <c r="C5363">
        <v>1009</v>
      </c>
      <c r="D5363" t="s">
        <v>51</v>
      </c>
      <c r="E5363" t="s">
        <v>964</v>
      </c>
      <c r="F5363">
        <v>1</v>
      </c>
      <c r="G5363" t="s">
        <v>3394</v>
      </c>
      <c r="H5363">
        <v>3</v>
      </c>
      <c r="I5363" t="s">
        <v>474</v>
      </c>
      <c r="J5363" t="s">
        <v>3362</v>
      </c>
      <c r="K5363" t="s">
        <v>38</v>
      </c>
      <c r="L5363" t="s">
        <v>3399</v>
      </c>
      <c r="M5363" s="5" t="s">
        <v>428</v>
      </c>
    </row>
    <row r="5364" spans="1:13" x14ac:dyDescent="0.3">
      <c r="A5364" t="s">
        <v>34</v>
      </c>
      <c r="B5364" t="s">
        <v>49</v>
      </c>
      <c r="C5364">
        <v>1009</v>
      </c>
      <c r="D5364" t="s">
        <v>51</v>
      </c>
      <c r="E5364" t="s">
        <v>964</v>
      </c>
      <c r="F5364">
        <v>1</v>
      </c>
      <c r="G5364" t="s">
        <v>3408</v>
      </c>
      <c r="H5364">
        <v>3</v>
      </c>
      <c r="I5364" t="s">
        <v>118</v>
      </c>
      <c r="J5364" t="s">
        <v>3362</v>
      </c>
      <c r="K5364" t="s">
        <v>38</v>
      </c>
      <c r="L5364" t="s">
        <v>3399</v>
      </c>
      <c r="M5364" s="5" t="s">
        <v>428</v>
      </c>
    </row>
    <row r="5365" spans="1:13" x14ac:dyDescent="0.3">
      <c r="A5365" t="s">
        <v>34</v>
      </c>
      <c r="B5365" t="s">
        <v>49</v>
      </c>
      <c r="C5365">
        <v>1009</v>
      </c>
      <c r="D5365" t="s">
        <v>51</v>
      </c>
      <c r="E5365" t="s">
        <v>964</v>
      </c>
      <c r="F5365">
        <v>1</v>
      </c>
      <c r="G5365" t="s">
        <v>3376</v>
      </c>
      <c r="H5365">
        <v>1</v>
      </c>
      <c r="I5365" t="s">
        <v>118</v>
      </c>
      <c r="J5365" t="s">
        <v>3362</v>
      </c>
      <c r="K5365" t="s">
        <v>38</v>
      </c>
      <c r="L5365" t="s">
        <v>3399</v>
      </c>
      <c r="M5365" s="5" t="s">
        <v>428</v>
      </c>
    </row>
    <row r="5366" spans="1:13" x14ac:dyDescent="0.3">
      <c r="A5366" t="s">
        <v>34</v>
      </c>
      <c r="B5366" t="s">
        <v>49</v>
      </c>
      <c r="C5366">
        <v>1009</v>
      </c>
      <c r="D5366" t="s">
        <v>51</v>
      </c>
      <c r="E5366" t="s">
        <v>964</v>
      </c>
      <c r="F5366">
        <v>1</v>
      </c>
      <c r="G5366" t="s">
        <v>964</v>
      </c>
      <c r="H5366">
        <v>1</v>
      </c>
      <c r="I5366" t="s">
        <v>474</v>
      </c>
      <c r="J5366" t="s">
        <v>3362</v>
      </c>
      <c r="K5366" t="s">
        <v>38</v>
      </c>
      <c r="L5366" t="s">
        <v>3399</v>
      </c>
      <c r="M5366" s="5" t="s">
        <v>428</v>
      </c>
    </row>
    <row r="5367" spans="1:13" x14ac:dyDescent="0.3">
      <c r="A5367" t="s">
        <v>34</v>
      </c>
      <c r="B5367" t="s">
        <v>49</v>
      </c>
      <c r="C5367">
        <v>1009</v>
      </c>
      <c r="D5367" t="s">
        <v>51</v>
      </c>
      <c r="E5367" t="s">
        <v>964</v>
      </c>
      <c r="F5367">
        <v>1</v>
      </c>
      <c r="G5367" t="s">
        <v>3394</v>
      </c>
      <c r="H5367">
        <v>3</v>
      </c>
      <c r="I5367" t="s">
        <v>474</v>
      </c>
      <c r="J5367" t="s">
        <v>3359</v>
      </c>
      <c r="K5367" t="s">
        <v>38</v>
      </c>
      <c r="L5367" t="s">
        <v>3399</v>
      </c>
      <c r="M5367" s="5" t="s">
        <v>428</v>
      </c>
    </row>
    <row r="5368" spans="1:13" x14ac:dyDescent="0.3">
      <c r="A5368" t="s">
        <v>34</v>
      </c>
      <c r="B5368" t="s">
        <v>49</v>
      </c>
      <c r="C5368">
        <v>1009</v>
      </c>
      <c r="D5368" t="s">
        <v>51</v>
      </c>
      <c r="E5368" t="s">
        <v>964</v>
      </c>
      <c r="F5368">
        <v>1</v>
      </c>
      <c r="G5368" t="s">
        <v>3386</v>
      </c>
      <c r="H5368">
        <v>1</v>
      </c>
      <c r="I5368" t="s">
        <v>474</v>
      </c>
      <c r="J5368" t="s">
        <v>3362</v>
      </c>
      <c r="K5368" t="s">
        <v>38</v>
      </c>
      <c r="L5368" t="s">
        <v>3399</v>
      </c>
      <c r="M5368" s="5" t="s">
        <v>428</v>
      </c>
    </row>
    <row r="5369" spans="1:13" x14ac:dyDescent="0.3">
      <c r="A5369" t="s">
        <v>34</v>
      </c>
      <c r="B5369" t="s">
        <v>49</v>
      </c>
      <c r="C5369">
        <v>1009</v>
      </c>
      <c r="D5369" t="s">
        <v>51</v>
      </c>
      <c r="E5369" t="s">
        <v>964</v>
      </c>
      <c r="F5369">
        <v>1</v>
      </c>
      <c r="G5369" t="s">
        <v>2224</v>
      </c>
      <c r="H5369">
        <v>1</v>
      </c>
      <c r="I5369" t="s">
        <v>118</v>
      </c>
      <c r="J5369" t="s">
        <v>3362</v>
      </c>
      <c r="K5369" t="s">
        <v>38</v>
      </c>
      <c r="L5369" t="s">
        <v>3399</v>
      </c>
      <c r="M5369" s="5" t="s">
        <v>428</v>
      </c>
    </row>
    <row r="5370" spans="1:13" x14ac:dyDescent="0.3">
      <c r="A5370" t="s">
        <v>34</v>
      </c>
      <c r="B5370" t="s">
        <v>49</v>
      </c>
      <c r="C5370">
        <v>1009</v>
      </c>
      <c r="D5370" t="s">
        <v>51</v>
      </c>
      <c r="E5370" t="s">
        <v>964</v>
      </c>
      <c r="F5370">
        <v>1</v>
      </c>
      <c r="G5370" t="s">
        <v>759</v>
      </c>
      <c r="H5370">
        <v>1</v>
      </c>
      <c r="I5370" t="s">
        <v>474</v>
      </c>
      <c r="J5370" t="s">
        <v>3362</v>
      </c>
      <c r="K5370" t="s">
        <v>38</v>
      </c>
      <c r="L5370" t="s">
        <v>3399</v>
      </c>
      <c r="M5370" s="5" t="s">
        <v>428</v>
      </c>
    </row>
    <row r="5371" spans="1:13" x14ac:dyDescent="0.3">
      <c r="A5371" t="s">
        <v>34</v>
      </c>
      <c r="B5371" t="s">
        <v>49</v>
      </c>
      <c r="C5371">
        <v>1009</v>
      </c>
      <c r="D5371" t="s">
        <v>51</v>
      </c>
      <c r="E5371" t="s">
        <v>964</v>
      </c>
      <c r="F5371">
        <v>1</v>
      </c>
      <c r="G5371" t="s">
        <v>3371</v>
      </c>
      <c r="H5371">
        <v>1</v>
      </c>
      <c r="I5371" t="s">
        <v>118</v>
      </c>
      <c r="J5371" t="s">
        <v>3362</v>
      </c>
      <c r="K5371" t="s">
        <v>38</v>
      </c>
      <c r="L5371" t="s">
        <v>3399</v>
      </c>
      <c r="M5371" s="5" t="s">
        <v>428</v>
      </c>
    </row>
    <row r="5372" spans="1:13" x14ac:dyDescent="0.3">
      <c r="A5372" t="s">
        <v>34</v>
      </c>
      <c r="B5372" t="s">
        <v>49</v>
      </c>
      <c r="C5372">
        <v>1009</v>
      </c>
      <c r="D5372" t="s">
        <v>51</v>
      </c>
      <c r="E5372" t="s">
        <v>964</v>
      </c>
      <c r="F5372">
        <v>1</v>
      </c>
      <c r="G5372" t="s">
        <v>1508</v>
      </c>
      <c r="H5372">
        <v>1</v>
      </c>
      <c r="I5372" t="s">
        <v>118</v>
      </c>
      <c r="J5372" t="s">
        <v>3362</v>
      </c>
      <c r="K5372" t="s">
        <v>38</v>
      </c>
      <c r="L5372" t="s">
        <v>3399</v>
      </c>
      <c r="M5372" s="5" t="s">
        <v>428</v>
      </c>
    </row>
    <row r="5373" spans="1:13" x14ac:dyDescent="0.3">
      <c r="A5373" t="s">
        <v>34</v>
      </c>
      <c r="B5373" t="s">
        <v>49</v>
      </c>
      <c r="C5373">
        <v>1009</v>
      </c>
      <c r="D5373" t="s">
        <v>51</v>
      </c>
      <c r="E5373" t="s">
        <v>964</v>
      </c>
      <c r="F5373">
        <v>1</v>
      </c>
      <c r="G5373" t="s">
        <v>3368</v>
      </c>
      <c r="H5373">
        <v>1</v>
      </c>
      <c r="I5373" t="s">
        <v>118</v>
      </c>
      <c r="J5373" t="s">
        <v>3362</v>
      </c>
      <c r="K5373" t="s">
        <v>38</v>
      </c>
      <c r="L5373" t="s">
        <v>3399</v>
      </c>
      <c r="M5373" s="5" t="s">
        <v>428</v>
      </c>
    </row>
    <row r="5374" spans="1:13" x14ac:dyDescent="0.3">
      <c r="A5374" t="s">
        <v>34</v>
      </c>
      <c r="B5374" t="s">
        <v>49</v>
      </c>
      <c r="C5374">
        <v>1009</v>
      </c>
      <c r="D5374" t="s">
        <v>51</v>
      </c>
      <c r="E5374" t="s">
        <v>964</v>
      </c>
      <c r="F5374">
        <v>1</v>
      </c>
      <c r="G5374" t="s">
        <v>3394</v>
      </c>
      <c r="H5374">
        <v>3</v>
      </c>
      <c r="I5374" t="s">
        <v>474</v>
      </c>
      <c r="J5374" t="s">
        <v>3362</v>
      </c>
      <c r="K5374" t="s">
        <v>38</v>
      </c>
      <c r="L5374" t="s">
        <v>3399</v>
      </c>
      <c r="M5374" s="5" t="s">
        <v>428</v>
      </c>
    </row>
    <row r="5375" spans="1:13" x14ac:dyDescent="0.3">
      <c r="A5375" t="s">
        <v>34</v>
      </c>
      <c r="B5375" t="s">
        <v>49</v>
      </c>
      <c r="C5375">
        <v>1009</v>
      </c>
      <c r="D5375" t="s">
        <v>51</v>
      </c>
      <c r="E5375" t="s">
        <v>964</v>
      </c>
      <c r="F5375">
        <v>1</v>
      </c>
      <c r="G5375" t="s">
        <v>3389</v>
      </c>
      <c r="H5375">
        <v>1</v>
      </c>
      <c r="I5375" t="s">
        <v>474</v>
      </c>
      <c r="J5375" t="s">
        <v>3362</v>
      </c>
      <c r="K5375" t="s">
        <v>38</v>
      </c>
      <c r="L5375" t="s">
        <v>3399</v>
      </c>
      <c r="M5375" s="5" t="s">
        <v>428</v>
      </c>
    </row>
    <row r="5376" spans="1:13" x14ac:dyDescent="0.3">
      <c r="A5376" t="s">
        <v>34</v>
      </c>
      <c r="B5376" t="s">
        <v>49</v>
      </c>
      <c r="C5376">
        <v>1009</v>
      </c>
      <c r="D5376" t="s">
        <v>51</v>
      </c>
      <c r="E5376" t="s">
        <v>964</v>
      </c>
      <c r="F5376">
        <v>1</v>
      </c>
      <c r="G5376" t="s">
        <v>2010</v>
      </c>
      <c r="H5376">
        <v>1</v>
      </c>
      <c r="I5376" t="s">
        <v>474</v>
      </c>
      <c r="J5376" t="s">
        <v>3362</v>
      </c>
      <c r="K5376" t="s">
        <v>38</v>
      </c>
      <c r="L5376" t="s">
        <v>3399</v>
      </c>
      <c r="M5376" s="5" t="s">
        <v>428</v>
      </c>
    </row>
    <row r="5377" spans="1:13" x14ac:dyDescent="0.3">
      <c r="A5377" t="s">
        <v>34</v>
      </c>
      <c r="B5377" t="s">
        <v>49</v>
      </c>
      <c r="C5377">
        <v>1009</v>
      </c>
      <c r="D5377" t="s">
        <v>51</v>
      </c>
      <c r="E5377" t="s">
        <v>964</v>
      </c>
      <c r="F5377">
        <v>1</v>
      </c>
      <c r="G5377" t="s">
        <v>3394</v>
      </c>
      <c r="H5377">
        <v>3</v>
      </c>
      <c r="I5377" t="s">
        <v>474</v>
      </c>
      <c r="J5377" t="s">
        <v>3359</v>
      </c>
      <c r="K5377" t="s">
        <v>38</v>
      </c>
      <c r="L5377" t="s">
        <v>3399</v>
      </c>
      <c r="M5377" s="5" t="s">
        <v>428</v>
      </c>
    </row>
    <row r="5378" spans="1:13" x14ac:dyDescent="0.3">
      <c r="A5378" t="s">
        <v>34</v>
      </c>
      <c r="B5378" t="s">
        <v>49</v>
      </c>
      <c r="C5378">
        <v>1009</v>
      </c>
      <c r="D5378" t="s">
        <v>51</v>
      </c>
      <c r="E5378" t="s">
        <v>964</v>
      </c>
      <c r="F5378">
        <v>1</v>
      </c>
      <c r="G5378" t="s">
        <v>3396</v>
      </c>
      <c r="H5378">
        <v>3</v>
      </c>
      <c r="I5378" t="s">
        <v>474</v>
      </c>
      <c r="J5378" t="s">
        <v>3362</v>
      </c>
      <c r="K5378" t="s">
        <v>38</v>
      </c>
      <c r="L5378" t="s">
        <v>3399</v>
      </c>
      <c r="M5378" s="5" t="s">
        <v>428</v>
      </c>
    </row>
    <row r="5379" spans="1:13" x14ac:dyDescent="0.3">
      <c r="A5379" t="s">
        <v>34</v>
      </c>
      <c r="B5379" t="s">
        <v>49</v>
      </c>
      <c r="C5379">
        <v>1009</v>
      </c>
      <c r="D5379" t="s">
        <v>51</v>
      </c>
      <c r="E5379" t="s">
        <v>964</v>
      </c>
      <c r="F5379">
        <v>1</v>
      </c>
      <c r="G5379" t="s">
        <v>3372</v>
      </c>
      <c r="H5379">
        <v>1</v>
      </c>
      <c r="I5379" t="s">
        <v>118</v>
      </c>
      <c r="J5379" t="s">
        <v>3362</v>
      </c>
      <c r="K5379" t="s">
        <v>38</v>
      </c>
      <c r="L5379" t="s">
        <v>3399</v>
      </c>
      <c r="M5379" s="5" t="s">
        <v>428</v>
      </c>
    </row>
    <row r="5380" spans="1:13" x14ac:dyDescent="0.3">
      <c r="A5380" t="s">
        <v>34</v>
      </c>
      <c r="B5380" t="s">
        <v>49</v>
      </c>
      <c r="C5380">
        <v>1009</v>
      </c>
      <c r="D5380" t="s">
        <v>51</v>
      </c>
      <c r="E5380" t="s">
        <v>964</v>
      </c>
      <c r="F5380">
        <v>1</v>
      </c>
      <c r="G5380" t="s">
        <v>2515</v>
      </c>
      <c r="H5380">
        <v>1</v>
      </c>
      <c r="I5380" t="s">
        <v>118</v>
      </c>
      <c r="J5380" t="s">
        <v>3362</v>
      </c>
      <c r="K5380" t="s">
        <v>38</v>
      </c>
      <c r="L5380" t="s">
        <v>3399</v>
      </c>
      <c r="M5380" s="5" t="s">
        <v>428</v>
      </c>
    </row>
    <row r="5381" spans="1:13" x14ac:dyDescent="0.3">
      <c r="A5381" t="s">
        <v>34</v>
      </c>
      <c r="B5381" t="s">
        <v>49</v>
      </c>
      <c r="C5381">
        <v>1009</v>
      </c>
      <c r="D5381" t="s">
        <v>51</v>
      </c>
      <c r="E5381" t="s">
        <v>964</v>
      </c>
      <c r="F5381">
        <v>1</v>
      </c>
      <c r="G5381" t="s">
        <v>427</v>
      </c>
      <c r="H5381">
        <v>1</v>
      </c>
      <c r="I5381" t="s">
        <v>118</v>
      </c>
      <c r="J5381" t="s">
        <v>3362</v>
      </c>
      <c r="K5381" t="s">
        <v>38</v>
      </c>
      <c r="L5381" t="s">
        <v>3399</v>
      </c>
      <c r="M5381" s="5" t="s">
        <v>428</v>
      </c>
    </row>
    <row r="5382" spans="1:13" x14ac:dyDescent="0.3">
      <c r="A5382" t="s">
        <v>34</v>
      </c>
      <c r="B5382" t="s">
        <v>49</v>
      </c>
      <c r="C5382">
        <v>1009</v>
      </c>
      <c r="D5382" t="s">
        <v>51</v>
      </c>
      <c r="E5382" t="s">
        <v>964</v>
      </c>
      <c r="F5382">
        <v>1</v>
      </c>
      <c r="G5382" t="s">
        <v>3380</v>
      </c>
      <c r="H5382">
        <v>1</v>
      </c>
      <c r="I5382" t="s">
        <v>118</v>
      </c>
      <c r="J5382" t="s">
        <v>3362</v>
      </c>
      <c r="K5382" t="s">
        <v>38</v>
      </c>
      <c r="L5382" t="s">
        <v>3399</v>
      </c>
      <c r="M5382" s="5" t="s">
        <v>428</v>
      </c>
    </row>
    <row r="5383" spans="1:13" x14ac:dyDescent="0.3">
      <c r="A5383" t="s">
        <v>34</v>
      </c>
      <c r="B5383" t="s">
        <v>49</v>
      </c>
      <c r="C5383">
        <v>1009</v>
      </c>
      <c r="D5383" t="s">
        <v>51</v>
      </c>
      <c r="E5383" t="s">
        <v>964</v>
      </c>
      <c r="F5383">
        <v>1</v>
      </c>
      <c r="G5383" t="s">
        <v>820</v>
      </c>
      <c r="H5383">
        <v>1</v>
      </c>
      <c r="I5383" t="s">
        <v>118</v>
      </c>
      <c r="J5383" t="s">
        <v>3362</v>
      </c>
      <c r="K5383" t="s">
        <v>38</v>
      </c>
      <c r="L5383" t="s">
        <v>3399</v>
      </c>
      <c r="M5383" s="5" t="s">
        <v>428</v>
      </c>
    </row>
    <row r="5384" spans="1:13" x14ac:dyDescent="0.3">
      <c r="A5384" t="s">
        <v>34</v>
      </c>
      <c r="B5384" t="s">
        <v>49</v>
      </c>
      <c r="C5384">
        <v>1009</v>
      </c>
      <c r="D5384" t="s">
        <v>51</v>
      </c>
      <c r="E5384" t="s">
        <v>964</v>
      </c>
      <c r="F5384">
        <v>1</v>
      </c>
      <c r="G5384" t="s">
        <v>964</v>
      </c>
      <c r="H5384">
        <v>1</v>
      </c>
      <c r="I5384" t="s">
        <v>474</v>
      </c>
      <c r="J5384" t="s">
        <v>3398</v>
      </c>
      <c r="K5384" t="s">
        <v>38</v>
      </c>
      <c r="L5384" t="s">
        <v>3399</v>
      </c>
      <c r="M5384" s="5" t="s">
        <v>428</v>
      </c>
    </row>
    <row r="5385" spans="1:13" x14ac:dyDescent="0.3">
      <c r="A5385" t="s">
        <v>34</v>
      </c>
      <c r="B5385" t="s">
        <v>49</v>
      </c>
      <c r="C5385">
        <v>1009</v>
      </c>
      <c r="D5385" t="s">
        <v>51</v>
      </c>
      <c r="E5385" t="s">
        <v>964</v>
      </c>
      <c r="F5385">
        <v>1</v>
      </c>
      <c r="G5385" t="s">
        <v>3388</v>
      </c>
      <c r="H5385">
        <v>1</v>
      </c>
      <c r="I5385" t="s">
        <v>118</v>
      </c>
      <c r="J5385" t="s">
        <v>3359</v>
      </c>
      <c r="K5385" t="s">
        <v>38</v>
      </c>
      <c r="L5385" t="s">
        <v>3399</v>
      </c>
      <c r="M5385" s="5" t="s">
        <v>428</v>
      </c>
    </row>
    <row r="5386" spans="1:13" x14ac:dyDescent="0.3">
      <c r="A5386" t="s">
        <v>34</v>
      </c>
      <c r="B5386" t="s">
        <v>49</v>
      </c>
      <c r="C5386">
        <v>1009</v>
      </c>
      <c r="D5386" t="s">
        <v>51</v>
      </c>
      <c r="E5386" t="s">
        <v>964</v>
      </c>
      <c r="F5386">
        <v>1</v>
      </c>
      <c r="G5386" t="s">
        <v>3410</v>
      </c>
      <c r="H5386">
        <v>3</v>
      </c>
      <c r="I5386" t="s">
        <v>118</v>
      </c>
      <c r="J5386" t="s">
        <v>3362</v>
      </c>
      <c r="K5386" t="s">
        <v>38</v>
      </c>
      <c r="L5386" t="s">
        <v>3399</v>
      </c>
      <c r="M5386" s="5" t="s">
        <v>428</v>
      </c>
    </row>
    <row r="5387" spans="1:13" x14ac:dyDescent="0.3">
      <c r="A5387" t="s">
        <v>34</v>
      </c>
      <c r="B5387" t="s">
        <v>49</v>
      </c>
      <c r="C5387">
        <v>1009</v>
      </c>
      <c r="D5387" t="s">
        <v>51</v>
      </c>
      <c r="E5387" t="s">
        <v>964</v>
      </c>
      <c r="F5387">
        <v>1</v>
      </c>
      <c r="G5387" t="s">
        <v>3394</v>
      </c>
      <c r="H5387">
        <v>3</v>
      </c>
      <c r="I5387" t="s">
        <v>474</v>
      </c>
      <c r="J5387" t="s">
        <v>3362</v>
      </c>
      <c r="K5387" t="s">
        <v>38</v>
      </c>
      <c r="L5387" t="s">
        <v>3399</v>
      </c>
      <c r="M5387" s="5" t="s">
        <v>428</v>
      </c>
    </row>
    <row r="5388" spans="1:13" x14ac:dyDescent="0.3">
      <c r="A5388" t="s">
        <v>34</v>
      </c>
      <c r="B5388" t="s">
        <v>49</v>
      </c>
      <c r="C5388">
        <v>1009</v>
      </c>
      <c r="D5388" t="s">
        <v>51</v>
      </c>
      <c r="E5388" t="s">
        <v>964</v>
      </c>
      <c r="F5388">
        <v>1</v>
      </c>
      <c r="G5388" t="s">
        <v>892</v>
      </c>
      <c r="H5388">
        <v>1</v>
      </c>
      <c r="I5388" t="s">
        <v>474</v>
      </c>
      <c r="J5388" t="s">
        <v>3359</v>
      </c>
      <c r="K5388" t="s">
        <v>38</v>
      </c>
      <c r="L5388" t="s">
        <v>3399</v>
      </c>
      <c r="M5388" s="5" t="s">
        <v>428</v>
      </c>
    </row>
    <row r="5389" spans="1:13" x14ac:dyDescent="0.3">
      <c r="A5389" t="s">
        <v>34</v>
      </c>
      <c r="B5389" t="s">
        <v>49</v>
      </c>
      <c r="C5389">
        <v>1009</v>
      </c>
      <c r="D5389" t="s">
        <v>51</v>
      </c>
      <c r="E5389" t="s">
        <v>964</v>
      </c>
      <c r="F5389">
        <v>1</v>
      </c>
      <c r="G5389" t="s">
        <v>3409</v>
      </c>
      <c r="H5389">
        <v>3</v>
      </c>
      <c r="I5389" t="s">
        <v>118</v>
      </c>
      <c r="J5389" t="s">
        <v>3362</v>
      </c>
      <c r="K5389" t="s">
        <v>38</v>
      </c>
      <c r="L5389" t="s">
        <v>3399</v>
      </c>
      <c r="M5389" s="5" t="s">
        <v>428</v>
      </c>
    </row>
    <row r="5390" spans="1:13" x14ac:dyDescent="0.3">
      <c r="A5390" t="s">
        <v>34</v>
      </c>
      <c r="B5390" t="s">
        <v>49</v>
      </c>
      <c r="C5390">
        <v>1009</v>
      </c>
      <c r="D5390" t="s">
        <v>51</v>
      </c>
      <c r="E5390" t="s">
        <v>964</v>
      </c>
      <c r="F5390">
        <v>1</v>
      </c>
      <c r="G5390" t="s">
        <v>3373</v>
      </c>
      <c r="H5390">
        <v>1</v>
      </c>
      <c r="I5390" t="s">
        <v>118</v>
      </c>
      <c r="J5390" t="s">
        <v>3362</v>
      </c>
      <c r="K5390" t="s">
        <v>38</v>
      </c>
      <c r="L5390" t="s">
        <v>3399</v>
      </c>
      <c r="M5390" s="5" t="s">
        <v>428</v>
      </c>
    </row>
    <row r="5391" spans="1:13" x14ac:dyDescent="0.3">
      <c r="A5391" t="s">
        <v>34</v>
      </c>
      <c r="B5391" t="s">
        <v>49</v>
      </c>
      <c r="C5391">
        <v>1009</v>
      </c>
      <c r="D5391" t="s">
        <v>51</v>
      </c>
      <c r="E5391" t="s">
        <v>964</v>
      </c>
      <c r="F5391">
        <v>1</v>
      </c>
      <c r="G5391" t="s">
        <v>2287</v>
      </c>
      <c r="H5391">
        <v>1</v>
      </c>
      <c r="I5391" t="s">
        <v>118</v>
      </c>
      <c r="J5391" t="s">
        <v>3362</v>
      </c>
      <c r="K5391" t="s">
        <v>38</v>
      </c>
      <c r="L5391" t="s">
        <v>3399</v>
      </c>
      <c r="M5391" s="5" t="s">
        <v>428</v>
      </c>
    </row>
    <row r="5392" spans="1:13" x14ac:dyDescent="0.3">
      <c r="A5392" t="s">
        <v>34</v>
      </c>
      <c r="B5392" t="s">
        <v>49</v>
      </c>
      <c r="C5392">
        <v>1009</v>
      </c>
      <c r="D5392" t="s">
        <v>51</v>
      </c>
      <c r="E5392" t="s">
        <v>964</v>
      </c>
      <c r="F5392">
        <v>1</v>
      </c>
      <c r="G5392" t="s">
        <v>3387</v>
      </c>
      <c r="H5392">
        <v>1</v>
      </c>
      <c r="I5392" t="s">
        <v>118</v>
      </c>
      <c r="J5392" t="s">
        <v>3362</v>
      </c>
      <c r="K5392" t="s">
        <v>38</v>
      </c>
      <c r="L5392" t="s">
        <v>3399</v>
      </c>
      <c r="M5392" s="5" t="s">
        <v>428</v>
      </c>
    </row>
    <row r="5393" spans="1:13" x14ac:dyDescent="0.3">
      <c r="A5393" t="s">
        <v>34</v>
      </c>
      <c r="B5393" t="s">
        <v>49</v>
      </c>
      <c r="C5393">
        <v>1009</v>
      </c>
      <c r="D5393" t="s">
        <v>51</v>
      </c>
      <c r="E5393" t="s">
        <v>964</v>
      </c>
      <c r="F5393">
        <v>1</v>
      </c>
      <c r="G5393" t="s">
        <v>2974</v>
      </c>
      <c r="H5393">
        <v>1</v>
      </c>
      <c r="I5393" t="s">
        <v>474</v>
      </c>
      <c r="J5393" t="s">
        <v>3362</v>
      </c>
      <c r="K5393" t="s">
        <v>38</v>
      </c>
      <c r="L5393" t="s">
        <v>3399</v>
      </c>
      <c r="M5393" s="5" t="s">
        <v>428</v>
      </c>
    </row>
    <row r="5394" spans="1:13" x14ac:dyDescent="0.3">
      <c r="A5394" t="s">
        <v>34</v>
      </c>
      <c r="B5394" t="s">
        <v>49</v>
      </c>
      <c r="C5394">
        <v>1009</v>
      </c>
      <c r="D5394" t="s">
        <v>51</v>
      </c>
      <c r="E5394" t="s">
        <v>964</v>
      </c>
      <c r="F5394">
        <v>1</v>
      </c>
      <c r="G5394" t="s">
        <v>3365</v>
      </c>
      <c r="H5394">
        <v>1</v>
      </c>
      <c r="I5394" t="s">
        <v>118</v>
      </c>
      <c r="J5394" t="s">
        <v>3362</v>
      </c>
      <c r="K5394" t="s">
        <v>38</v>
      </c>
      <c r="L5394" t="s">
        <v>3399</v>
      </c>
      <c r="M5394" s="5" t="s">
        <v>428</v>
      </c>
    </row>
    <row r="5395" spans="1:13" x14ac:dyDescent="0.3">
      <c r="A5395" t="s">
        <v>34</v>
      </c>
      <c r="B5395" t="s">
        <v>49</v>
      </c>
      <c r="C5395">
        <v>1009</v>
      </c>
      <c r="D5395" t="s">
        <v>51</v>
      </c>
      <c r="E5395" t="s">
        <v>964</v>
      </c>
      <c r="F5395">
        <v>1</v>
      </c>
      <c r="G5395" t="s">
        <v>3413</v>
      </c>
      <c r="H5395">
        <v>3</v>
      </c>
      <c r="I5395" t="s">
        <v>118</v>
      </c>
      <c r="J5395" t="s">
        <v>3362</v>
      </c>
      <c r="K5395" t="s">
        <v>38</v>
      </c>
      <c r="L5395" t="s">
        <v>3399</v>
      </c>
      <c r="M5395" s="5" t="s">
        <v>428</v>
      </c>
    </row>
    <row r="5396" spans="1:13" x14ac:dyDescent="0.3">
      <c r="A5396" t="s">
        <v>34</v>
      </c>
      <c r="B5396" t="s">
        <v>49</v>
      </c>
      <c r="C5396">
        <v>1009</v>
      </c>
      <c r="D5396" t="s">
        <v>51</v>
      </c>
      <c r="E5396" t="s">
        <v>964</v>
      </c>
      <c r="F5396">
        <v>1</v>
      </c>
      <c r="G5396" t="s">
        <v>2159</v>
      </c>
      <c r="H5396">
        <v>2</v>
      </c>
      <c r="I5396" t="s">
        <v>118</v>
      </c>
      <c r="J5396" t="s">
        <v>3362</v>
      </c>
      <c r="K5396" t="s">
        <v>38</v>
      </c>
      <c r="L5396" t="s">
        <v>3399</v>
      </c>
      <c r="M5396" s="5" t="s">
        <v>428</v>
      </c>
    </row>
    <row r="5397" spans="1:13" x14ac:dyDescent="0.3">
      <c r="A5397" t="s">
        <v>34</v>
      </c>
      <c r="B5397" t="s">
        <v>49</v>
      </c>
      <c r="C5397">
        <v>1009</v>
      </c>
      <c r="D5397" t="s">
        <v>51</v>
      </c>
      <c r="E5397" t="s">
        <v>964</v>
      </c>
      <c r="F5397">
        <v>1</v>
      </c>
      <c r="G5397" t="s">
        <v>3379</v>
      </c>
      <c r="H5397">
        <v>1</v>
      </c>
      <c r="I5397" t="s">
        <v>118</v>
      </c>
      <c r="J5397" t="s">
        <v>3362</v>
      </c>
      <c r="K5397" t="s">
        <v>38</v>
      </c>
      <c r="L5397" t="s">
        <v>3399</v>
      </c>
      <c r="M5397" s="5" t="s">
        <v>428</v>
      </c>
    </row>
    <row r="5398" spans="1:13" x14ac:dyDescent="0.3">
      <c r="A5398" t="s">
        <v>34</v>
      </c>
      <c r="B5398" t="s">
        <v>49</v>
      </c>
      <c r="C5398">
        <v>1009</v>
      </c>
      <c r="D5398" t="s">
        <v>51</v>
      </c>
      <c r="E5398" t="s">
        <v>964</v>
      </c>
      <c r="F5398">
        <v>1</v>
      </c>
      <c r="G5398" t="s">
        <v>3366</v>
      </c>
      <c r="H5398">
        <v>1</v>
      </c>
      <c r="I5398" t="s">
        <v>118</v>
      </c>
      <c r="J5398" t="s">
        <v>3362</v>
      </c>
      <c r="K5398" t="s">
        <v>38</v>
      </c>
      <c r="L5398" t="s">
        <v>3399</v>
      </c>
      <c r="M5398" s="5" t="s">
        <v>428</v>
      </c>
    </row>
    <row r="5399" spans="1:13" x14ac:dyDescent="0.3">
      <c r="A5399" t="s">
        <v>34</v>
      </c>
      <c r="B5399" t="s">
        <v>49</v>
      </c>
      <c r="C5399">
        <v>1009</v>
      </c>
      <c r="D5399" t="s">
        <v>51</v>
      </c>
      <c r="E5399" t="s">
        <v>964</v>
      </c>
      <c r="F5399">
        <v>1</v>
      </c>
      <c r="G5399" t="s">
        <v>3402</v>
      </c>
      <c r="H5399">
        <v>2</v>
      </c>
      <c r="I5399" t="s">
        <v>118</v>
      </c>
      <c r="J5399" t="s">
        <v>3362</v>
      </c>
      <c r="K5399" t="s">
        <v>38</v>
      </c>
      <c r="L5399" t="s">
        <v>3399</v>
      </c>
      <c r="M5399" s="5" t="s">
        <v>428</v>
      </c>
    </row>
    <row r="5400" spans="1:13" x14ac:dyDescent="0.3">
      <c r="A5400" t="s">
        <v>34</v>
      </c>
      <c r="B5400" t="s">
        <v>49</v>
      </c>
      <c r="C5400">
        <v>1009</v>
      </c>
      <c r="D5400" t="s">
        <v>51</v>
      </c>
      <c r="E5400" t="s">
        <v>964</v>
      </c>
      <c r="F5400">
        <v>1</v>
      </c>
      <c r="G5400" t="s">
        <v>3412</v>
      </c>
      <c r="H5400">
        <v>3</v>
      </c>
      <c r="I5400" t="s">
        <v>118</v>
      </c>
      <c r="J5400" t="s">
        <v>3362</v>
      </c>
      <c r="K5400" t="s">
        <v>38</v>
      </c>
      <c r="L5400" t="s">
        <v>3399</v>
      </c>
      <c r="M5400" s="5" t="s">
        <v>428</v>
      </c>
    </row>
    <row r="5401" spans="1:13" x14ac:dyDescent="0.3">
      <c r="A5401" t="s">
        <v>87</v>
      </c>
      <c r="B5401" t="s">
        <v>1168</v>
      </c>
      <c r="C5401">
        <v>4081</v>
      </c>
      <c r="D5401" t="s">
        <v>1169</v>
      </c>
      <c r="E5401" t="s">
        <v>820</v>
      </c>
      <c r="F5401">
        <v>1</v>
      </c>
      <c r="G5401" t="s">
        <v>3390</v>
      </c>
      <c r="H5401" t="s">
        <v>855</v>
      </c>
      <c r="I5401" t="s">
        <v>855</v>
      </c>
      <c r="J5401" t="s">
        <v>855</v>
      </c>
      <c r="K5401" t="s">
        <v>38</v>
      </c>
      <c r="L5401" t="s">
        <v>3399</v>
      </c>
      <c r="M5401" s="5" t="s">
        <v>428</v>
      </c>
    </row>
    <row r="5402" spans="1:13" x14ac:dyDescent="0.3">
      <c r="A5402" t="s">
        <v>34</v>
      </c>
      <c r="B5402" t="s">
        <v>466</v>
      </c>
      <c r="C5402">
        <v>4082</v>
      </c>
      <c r="D5402" t="s">
        <v>467</v>
      </c>
      <c r="E5402" t="s">
        <v>526</v>
      </c>
      <c r="F5402">
        <v>1</v>
      </c>
      <c r="G5402" t="s">
        <v>3390</v>
      </c>
      <c r="H5402" t="s">
        <v>855</v>
      </c>
      <c r="I5402" t="s">
        <v>855</v>
      </c>
      <c r="J5402" t="s">
        <v>855</v>
      </c>
      <c r="K5402" t="s">
        <v>38</v>
      </c>
      <c r="L5402" t="s">
        <v>3399</v>
      </c>
      <c r="M5402" s="5" t="s">
        <v>428</v>
      </c>
    </row>
    <row r="5403" spans="1:13" x14ac:dyDescent="0.3">
      <c r="A5403" t="s">
        <v>34</v>
      </c>
      <c r="B5403" t="s">
        <v>1112</v>
      </c>
      <c r="C5403">
        <v>4083</v>
      </c>
      <c r="D5403" t="s">
        <v>1113</v>
      </c>
      <c r="E5403" t="s">
        <v>964</v>
      </c>
      <c r="F5403">
        <v>1</v>
      </c>
      <c r="G5403" t="s">
        <v>3390</v>
      </c>
      <c r="H5403" t="s">
        <v>855</v>
      </c>
      <c r="I5403" t="s">
        <v>855</v>
      </c>
      <c r="J5403" t="s">
        <v>855</v>
      </c>
      <c r="K5403" t="s">
        <v>38</v>
      </c>
      <c r="L5403" t="s">
        <v>3399</v>
      </c>
      <c r="M5403" s="5" t="s">
        <v>428</v>
      </c>
    </row>
    <row r="5404" spans="1:13" x14ac:dyDescent="0.3">
      <c r="A5404" t="s">
        <v>87</v>
      </c>
      <c r="B5404" t="s">
        <v>1025</v>
      </c>
      <c r="C5404">
        <v>1012</v>
      </c>
      <c r="D5404" t="s">
        <v>1026</v>
      </c>
      <c r="E5404" t="s">
        <v>759</v>
      </c>
      <c r="F5404">
        <v>1</v>
      </c>
      <c r="G5404" t="s">
        <v>2600</v>
      </c>
      <c r="H5404">
        <v>1</v>
      </c>
      <c r="I5404" t="s">
        <v>118</v>
      </c>
      <c r="J5404" t="s">
        <v>3362</v>
      </c>
      <c r="K5404" t="s">
        <v>38</v>
      </c>
      <c r="L5404" t="s">
        <v>3399</v>
      </c>
      <c r="M5404" s="5" t="s">
        <v>428</v>
      </c>
    </row>
    <row r="5405" spans="1:13" x14ac:dyDescent="0.3">
      <c r="A5405" t="s">
        <v>87</v>
      </c>
      <c r="B5405" t="s">
        <v>1025</v>
      </c>
      <c r="C5405">
        <v>1012</v>
      </c>
      <c r="D5405" t="s">
        <v>1026</v>
      </c>
      <c r="E5405" t="s">
        <v>759</v>
      </c>
      <c r="F5405">
        <v>1</v>
      </c>
      <c r="G5405" t="s">
        <v>3388</v>
      </c>
      <c r="H5405">
        <v>1</v>
      </c>
      <c r="I5405" t="s">
        <v>118</v>
      </c>
      <c r="J5405" t="s">
        <v>3359</v>
      </c>
      <c r="K5405" t="s">
        <v>38</v>
      </c>
      <c r="L5405" t="s">
        <v>3399</v>
      </c>
      <c r="M5405" s="5" t="s">
        <v>428</v>
      </c>
    </row>
    <row r="5406" spans="1:13" x14ac:dyDescent="0.3">
      <c r="A5406" t="s">
        <v>87</v>
      </c>
      <c r="B5406" t="s">
        <v>1025</v>
      </c>
      <c r="C5406">
        <v>1012</v>
      </c>
      <c r="D5406" t="s">
        <v>1026</v>
      </c>
      <c r="E5406" t="s">
        <v>759</v>
      </c>
      <c r="F5406">
        <v>1</v>
      </c>
      <c r="G5406" t="s">
        <v>3369</v>
      </c>
      <c r="H5406">
        <v>1</v>
      </c>
      <c r="I5406" t="s">
        <v>118</v>
      </c>
      <c r="J5406" t="s">
        <v>3362</v>
      </c>
      <c r="K5406" t="s">
        <v>38</v>
      </c>
      <c r="L5406" t="s">
        <v>3399</v>
      </c>
      <c r="M5406" s="5" t="s">
        <v>428</v>
      </c>
    </row>
    <row r="5407" spans="1:13" x14ac:dyDescent="0.3">
      <c r="A5407" t="s">
        <v>87</v>
      </c>
      <c r="B5407" t="s">
        <v>1025</v>
      </c>
      <c r="C5407">
        <v>1012</v>
      </c>
      <c r="D5407" t="s">
        <v>1026</v>
      </c>
      <c r="E5407" t="s">
        <v>759</v>
      </c>
      <c r="F5407">
        <v>1</v>
      </c>
      <c r="G5407" t="s">
        <v>3397</v>
      </c>
      <c r="H5407">
        <v>1</v>
      </c>
      <c r="I5407" t="s">
        <v>118</v>
      </c>
      <c r="J5407" t="s">
        <v>3362</v>
      </c>
      <c r="K5407" t="s">
        <v>38</v>
      </c>
      <c r="L5407" t="s">
        <v>3399</v>
      </c>
      <c r="M5407" s="5" t="s">
        <v>428</v>
      </c>
    </row>
    <row r="5408" spans="1:13" x14ac:dyDescent="0.3">
      <c r="A5408" t="s">
        <v>87</v>
      </c>
      <c r="B5408" t="s">
        <v>1025</v>
      </c>
      <c r="C5408">
        <v>1012</v>
      </c>
      <c r="D5408" t="s">
        <v>1026</v>
      </c>
      <c r="E5408" t="s">
        <v>759</v>
      </c>
      <c r="F5408">
        <v>1</v>
      </c>
      <c r="G5408" t="s">
        <v>1372</v>
      </c>
      <c r="H5408">
        <v>1</v>
      </c>
      <c r="I5408" t="s">
        <v>118</v>
      </c>
      <c r="J5408" t="s">
        <v>3362</v>
      </c>
      <c r="K5408" t="s">
        <v>38</v>
      </c>
      <c r="L5408" t="s">
        <v>3399</v>
      </c>
      <c r="M5408" s="5" t="s">
        <v>428</v>
      </c>
    </row>
    <row r="5409" spans="1:13" x14ac:dyDescent="0.3">
      <c r="A5409" t="s">
        <v>87</v>
      </c>
      <c r="B5409" t="s">
        <v>1025</v>
      </c>
      <c r="C5409">
        <v>1012</v>
      </c>
      <c r="D5409" t="s">
        <v>1026</v>
      </c>
      <c r="E5409" t="s">
        <v>759</v>
      </c>
      <c r="F5409">
        <v>1</v>
      </c>
      <c r="G5409" t="s">
        <v>820</v>
      </c>
      <c r="H5409">
        <v>1</v>
      </c>
      <c r="I5409" t="s">
        <v>118</v>
      </c>
      <c r="J5409" t="s">
        <v>3362</v>
      </c>
      <c r="K5409" t="s">
        <v>38</v>
      </c>
      <c r="L5409" t="s">
        <v>3399</v>
      </c>
      <c r="M5409" s="5" t="s">
        <v>428</v>
      </c>
    </row>
    <row r="5410" spans="1:13" x14ac:dyDescent="0.3">
      <c r="A5410" t="s">
        <v>87</v>
      </c>
      <c r="B5410" t="s">
        <v>1025</v>
      </c>
      <c r="C5410">
        <v>1012</v>
      </c>
      <c r="D5410" t="s">
        <v>1026</v>
      </c>
      <c r="E5410" t="s">
        <v>759</v>
      </c>
      <c r="F5410">
        <v>1</v>
      </c>
      <c r="G5410" t="s">
        <v>2287</v>
      </c>
      <c r="H5410">
        <v>1</v>
      </c>
      <c r="I5410" t="s">
        <v>118</v>
      </c>
      <c r="J5410" t="s">
        <v>3362</v>
      </c>
      <c r="K5410" t="s">
        <v>38</v>
      </c>
      <c r="L5410" t="s">
        <v>3399</v>
      </c>
      <c r="M5410" s="5" t="s">
        <v>428</v>
      </c>
    </row>
    <row r="5411" spans="1:13" x14ac:dyDescent="0.3">
      <c r="A5411" t="s">
        <v>87</v>
      </c>
      <c r="B5411" t="s">
        <v>1025</v>
      </c>
      <c r="C5411">
        <v>1012</v>
      </c>
      <c r="D5411" t="s">
        <v>1026</v>
      </c>
      <c r="E5411" t="s">
        <v>759</v>
      </c>
      <c r="F5411">
        <v>1</v>
      </c>
      <c r="G5411" t="s">
        <v>526</v>
      </c>
      <c r="H5411">
        <v>1</v>
      </c>
      <c r="I5411" t="s">
        <v>118</v>
      </c>
      <c r="J5411" t="s">
        <v>3362</v>
      </c>
      <c r="K5411" t="s">
        <v>38</v>
      </c>
      <c r="L5411" t="s">
        <v>3399</v>
      </c>
      <c r="M5411" s="5" t="s">
        <v>428</v>
      </c>
    </row>
    <row r="5412" spans="1:13" x14ac:dyDescent="0.3">
      <c r="A5412" t="s">
        <v>87</v>
      </c>
      <c r="B5412" t="s">
        <v>1025</v>
      </c>
      <c r="C5412">
        <v>1012</v>
      </c>
      <c r="D5412" t="s">
        <v>1026</v>
      </c>
      <c r="E5412" t="s">
        <v>759</v>
      </c>
      <c r="F5412">
        <v>1</v>
      </c>
      <c r="G5412" t="s">
        <v>3389</v>
      </c>
      <c r="H5412">
        <v>1</v>
      </c>
      <c r="I5412" t="s">
        <v>474</v>
      </c>
      <c r="J5412" t="s">
        <v>3362</v>
      </c>
      <c r="K5412" t="s">
        <v>38</v>
      </c>
      <c r="L5412" t="s">
        <v>3399</v>
      </c>
      <c r="M5412" s="5" t="s">
        <v>428</v>
      </c>
    </row>
    <row r="5413" spans="1:13" x14ac:dyDescent="0.3">
      <c r="A5413" t="s">
        <v>87</v>
      </c>
      <c r="B5413" t="s">
        <v>1025</v>
      </c>
      <c r="C5413">
        <v>1012</v>
      </c>
      <c r="D5413" t="s">
        <v>1026</v>
      </c>
      <c r="E5413" t="s">
        <v>759</v>
      </c>
      <c r="F5413">
        <v>1</v>
      </c>
      <c r="G5413" t="s">
        <v>3379</v>
      </c>
      <c r="H5413">
        <v>1</v>
      </c>
      <c r="I5413" t="s">
        <v>118</v>
      </c>
      <c r="J5413" t="s">
        <v>3362</v>
      </c>
      <c r="K5413" t="s">
        <v>38</v>
      </c>
      <c r="L5413" t="s">
        <v>3399</v>
      </c>
      <c r="M5413" s="5" t="s">
        <v>428</v>
      </c>
    </row>
    <row r="5414" spans="1:13" x14ac:dyDescent="0.3">
      <c r="A5414" t="s">
        <v>87</v>
      </c>
      <c r="B5414" t="s">
        <v>1025</v>
      </c>
      <c r="C5414">
        <v>1012</v>
      </c>
      <c r="D5414" t="s">
        <v>1026</v>
      </c>
      <c r="E5414" t="s">
        <v>759</v>
      </c>
      <c r="F5414">
        <v>1</v>
      </c>
      <c r="G5414" t="s">
        <v>3372</v>
      </c>
      <c r="H5414">
        <v>1</v>
      </c>
      <c r="I5414" t="s">
        <v>118</v>
      </c>
      <c r="J5414" t="s">
        <v>3362</v>
      </c>
      <c r="K5414" t="s">
        <v>38</v>
      </c>
      <c r="L5414" t="s">
        <v>3399</v>
      </c>
      <c r="M5414" s="5" t="s">
        <v>428</v>
      </c>
    </row>
    <row r="5415" spans="1:13" x14ac:dyDescent="0.3">
      <c r="A5415" t="s">
        <v>87</v>
      </c>
      <c r="B5415" t="s">
        <v>1025</v>
      </c>
      <c r="C5415">
        <v>1012</v>
      </c>
      <c r="D5415" t="s">
        <v>1026</v>
      </c>
      <c r="E5415" t="s">
        <v>759</v>
      </c>
      <c r="F5415">
        <v>1</v>
      </c>
      <c r="G5415" t="s">
        <v>3366</v>
      </c>
      <c r="H5415">
        <v>1</v>
      </c>
      <c r="I5415" t="s">
        <v>118</v>
      </c>
      <c r="J5415" t="s">
        <v>3362</v>
      </c>
      <c r="K5415" t="s">
        <v>38</v>
      </c>
      <c r="L5415" t="s">
        <v>3399</v>
      </c>
      <c r="M5415" s="5" t="s">
        <v>428</v>
      </c>
    </row>
    <row r="5416" spans="1:13" x14ac:dyDescent="0.3">
      <c r="A5416" t="s">
        <v>87</v>
      </c>
      <c r="B5416" t="s">
        <v>1025</v>
      </c>
      <c r="C5416">
        <v>1012</v>
      </c>
      <c r="D5416" t="s">
        <v>1026</v>
      </c>
      <c r="E5416" t="s">
        <v>759</v>
      </c>
      <c r="F5416">
        <v>1</v>
      </c>
      <c r="G5416" t="s">
        <v>3377</v>
      </c>
      <c r="H5416">
        <v>1</v>
      </c>
      <c r="I5416" t="s">
        <v>118</v>
      </c>
      <c r="J5416" t="s">
        <v>3362</v>
      </c>
      <c r="K5416" t="s">
        <v>38</v>
      </c>
      <c r="L5416" t="s">
        <v>3399</v>
      </c>
      <c r="M5416" s="5" t="s">
        <v>428</v>
      </c>
    </row>
    <row r="5417" spans="1:13" x14ac:dyDescent="0.3">
      <c r="A5417" t="s">
        <v>87</v>
      </c>
      <c r="B5417" t="s">
        <v>1025</v>
      </c>
      <c r="C5417">
        <v>1012</v>
      </c>
      <c r="D5417" t="s">
        <v>1026</v>
      </c>
      <c r="E5417" t="s">
        <v>759</v>
      </c>
      <c r="F5417">
        <v>1</v>
      </c>
      <c r="G5417" t="s">
        <v>3371</v>
      </c>
      <c r="H5417">
        <v>1</v>
      </c>
      <c r="I5417" t="s">
        <v>118</v>
      </c>
      <c r="J5417" t="s">
        <v>3362</v>
      </c>
      <c r="K5417" t="s">
        <v>38</v>
      </c>
      <c r="L5417" t="s">
        <v>3399</v>
      </c>
      <c r="M5417" s="5" t="s">
        <v>428</v>
      </c>
    </row>
    <row r="5418" spans="1:13" x14ac:dyDescent="0.3">
      <c r="A5418" t="s">
        <v>87</v>
      </c>
      <c r="B5418" t="s">
        <v>1025</v>
      </c>
      <c r="C5418">
        <v>1012</v>
      </c>
      <c r="D5418" t="s">
        <v>1026</v>
      </c>
      <c r="E5418" t="s">
        <v>759</v>
      </c>
      <c r="F5418">
        <v>1</v>
      </c>
      <c r="G5418" t="s">
        <v>2224</v>
      </c>
      <c r="H5418">
        <v>1</v>
      </c>
      <c r="I5418" t="s">
        <v>474</v>
      </c>
      <c r="J5418" t="s">
        <v>3362</v>
      </c>
      <c r="K5418" t="s">
        <v>38</v>
      </c>
      <c r="L5418" t="s">
        <v>3399</v>
      </c>
      <c r="M5418" s="5" t="s">
        <v>428</v>
      </c>
    </row>
    <row r="5419" spans="1:13" x14ac:dyDescent="0.3">
      <c r="A5419" t="s">
        <v>87</v>
      </c>
      <c r="B5419" t="s">
        <v>1025</v>
      </c>
      <c r="C5419">
        <v>1012</v>
      </c>
      <c r="D5419" t="s">
        <v>1026</v>
      </c>
      <c r="E5419" t="s">
        <v>759</v>
      </c>
      <c r="F5419">
        <v>1</v>
      </c>
      <c r="G5419" t="s">
        <v>759</v>
      </c>
      <c r="H5419">
        <v>1</v>
      </c>
      <c r="I5419" t="s">
        <v>474</v>
      </c>
      <c r="J5419" t="s">
        <v>3359</v>
      </c>
      <c r="K5419" t="s">
        <v>38</v>
      </c>
      <c r="L5419" t="s">
        <v>3399</v>
      </c>
      <c r="M5419" s="5" t="s">
        <v>428</v>
      </c>
    </row>
    <row r="5420" spans="1:13" x14ac:dyDescent="0.3">
      <c r="A5420" t="s">
        <v>87</v>
      </c>
      <c r="B5420" t="s">
        <v>1025</v>
      </c>
      <c r="C5420">
        <v>1012</v>
      </c>
      <c r="D5420" t="s">
        <v>1026</v>
      </c>
      <c r="E5420" t="s">
        <v>759</v>
      </c>
      <c r="F5420">
        <v>1</v>
      </c>
      <c r="G5420" t="s">
        <v>3088</v>
      </c>
      <c r="H5420">
        <v>1</v>
      </c>
      <c r="I5420" t="s">
        <v>474</v>
      </c>
      <c r="J5420" t="s">
        <v>3362</v>
      </c>
      <c r="K5420" t="s">
        <v>38</v>
      </c>
      <c r="L5420" t="s">
        <v>3399</v>
      </c>
      <c r="M5420" s="5" t="s">
        <v>428</v>
      </c>
    </row>
    <row r="5421" spans="1:13" x14ac:dyDescent="0.3">
      <c r="A5421" t="s">
        <v>87</v>
      </c>
      <c r="B5421" t="s">
        <v>1025</v>
      </c>
      <c r="C5421">
        <v>1012</v>
      </c>
      <c r="D5421" t="s">
        <v>1026</v>
      </c>
      <c r="E5421" t="s">
        <v>759</v>
      </c>
      <c r="F5421">
        <v>1</v>
      </c>
      <c r="G5421" t="s">
        <v>3368</v>
      </c>
      <c r="H5421">
        <v>1</v>
      </c>
      <c r="I5421" t="s">
        <v>118</v>
      </c>
      <c r="J5421" t="s">
        <v>3362</v>
      </c>
      <c r="K5421" t="s">
        <v>38</v>
      </c>
      <c r="L5421" t="s">
        <v>3399</v>
      </c>
      <c r="M5421" s="5" t="s">
        <v>428</v>
      </c>
    </row>
    <row r="5422" spans="1:13" x14ac:dyDescent="0.3">
      <c r="A5422" t="s">
        <v>87</v>
      </c>
      <c r="B5422" t="s">
        <v>1025</v>
      </c>
      <c r="C5422">
        <v>1012</v>
      </c>
      <c r="D5422" t="s">
        <v>1026</v>
      </c>
      <c r="E5422" t="s">
        <v>759</v>
      </c>
      <c r="F5422">
        <v>1</v>
      </c>
      <c r="G5422" t="s">
        <v>2974</v>
      </c>
      <c r="H5422">
        <v>1</v>
      </c>
      <c r="I5422" t="s">
        <v>474</v>
      </c>
      <c r="J5422" t="s">
        <v>3362</v>
      </c>
      <c r="K5422" t="s">
        <v>38</v>
      </c>
      <c r="L5422" t="s">
        <v>3399</v>
      </c>
      <c r="M5422" s="5" t="s">
        <v>428</v>
      </c>
    </row>
    <row r="5423" spans="1:13" x14ac:dyDescent="0.3">
      <c r="A5423" t="s">
        <v>87</v>
      </c>
      <c r="B5423" t="s">
        <v>1025</v>
      </c>
      <c r="C5423">
        <v>1012</v>
      </c>
      <c r="D5423" t="s">
        <v>1026</v>
      </c>
      <c r="E5423" t="s">
        <v>759</v>
      </c>
      <c r="F5423">
        <v>1</v>
      </c>
      <c r="G5423" t="s">
        <v>3387</v>
      </c>
      <c r="H5423">
        <v>1</v>
      </c>
      <c r="I5423" t="s">
        <v>118</v>
      </c>
      <c r="J5423" t="s">
        <v>3362</v>
      </c>
      <c r="K5423" t="s">
        <v>38</v>
      </c>
      <c r="L5423" t="s">
        <v>3399</v>
      </c>
      <c r="M5423" s="5" t="s">
        <v>428</v>
      </c>
    </row>
    <row r="5424" spans="1:13" x14ac:dyDescent="0.3">
      <c r="A5424" t="s">
        <v>87</v>
      </c>
      <c r="B5424" t="s">
        <v>1025</v>
      </c>
      <c r="C5424">
        <v>1012</v>
      </c>
      <c r="D5424" t="s">
        <v>1026</v>
      </c>
      <c r="E5424" t="s">
        <v>759</v>
      </c>
      <c r="F5424">
        <v>1</v>
      </c>
      <c r="G5424" t="s">
        <v>3378</v>
      </c>
      <c r="H5424">
        <v>1</v>
      </c>
      <c r="I5424" t="s">
        <v>118</v>
      </c>
      <c r="J5424" t="s">
        <v>3362</v>
      </c>
      <c r="K5424" t="s">
        <v>38</v>
      </c>
      <c r="L5424" t="s">
        <v>3399</v>
      </c>
      <c r="M5424" s="5" t="s">
        <v>428</v>
      </c>
    </row>
    <row r="5425" spans="1:13" x14ac:dyDescent="0.3">
      <c r="A5425" t="s">
        <v>87</v>
      </c>
      <c r="B5425" t="s">
        <v>1025</v>
      </c>
      <c r="C5425">
        <v>1012</v>
      </c>
      <c r="D5425" t="s">
        <v>1026</v>
      </c>
      <c r="E5425" t="s">
        <v>759</v>
      </c>
      <c r="F5425">
        <v>1</v>
      </c>
      <c r="G5425" t="s">
        <v>3385</v>
      </c>
      <c r="H5425">
        <v>1</v>
      </c>
      <c r="I5425" t="s">
        <v>118</v>
      </c>
      <c r="J5425" t="s">
        <v>3362</v>
      </c>
      <c r="K5425" t="s">
        <v>38</v>
      </c>
      <c r="L5425" t="s">
        <v>3399</v>
      </c>
      <c r="M5425" s="5" t="s">
        <v>428</v>
      </c>
    </row>
    <row r="5426" spans="1:13" x14ac:dyDescent="0.3">
      <c r="A5426" t="s">
        <v>87</v>
      </c>
      <c r="B5426" t="s">
        <v>1025</v>
      </c>
      <c r="C5426">
        <v>1012</v>
      </c>
      <c r="D5426" t="s">
        <v>1026</v>
      </c>
      <c r="E5426" t="s">
        <v>759</v>
      </c>
      <c r="F5426">
        <v>1</v>
      </c>
      <c r="G5426" t="s">
        <v>3383</v>
      </c>
      <c r="H5426">
        <v>1</v>
      </c>
      <c r="I5426" t="s">
        <v>118</v>
      </c>
      <c r="J5426" t="s">
        <v>3362</v>
      </c>
      <c r="K5426" t="s">
        <v>38</v>
      </c>
      <c r="L5426" t="s">
        <v>3399</v>
      </c>
      <c r="M5426" s="5" t="s">
        <v>428</v>
      </c>
    </row>
    <row r="5427" spans="1:13" x14ac:dyDescent="0.3">
      <c r="A5427" t="s">
        <v>87</v>
      </c>
      <c r="B5427" t="s">
        <v>1025</v>
      </c>
      <c r="C5427">
        <v>1012</v>
      </c>
      <c r="D5427" t="s">
        <v>1026</v>
      </c>
      <c r="E5427" t="s">
        <v>759</v>
      </c>
      <c r="F5427">
        <v>1</v>
      </c>
      <c r="G5427" t="s">
        <v>2219</v>
      </c>
      <c r="H5427">
        <v>1</v>
      </c>
      <c r="I5427" t="s">
        <v>118</v>
      </c>
      <c r="J5427" t="s">
        <v>3362</v>
      </c>
      <c r="K5427" t="s">
        <v>38</v>
      </c>
      <c r="L5427" t="s">
        <v>3399</v>
      </c>
      <c r="M5427" s="5" t="s">
        <v>428</v>
      </c>
    </row>
    <row r="5428" spans="1:13" x14ac:dyDescent="0.3">
      <c r="A5428" t="s">
        <v>87</v>
      </c>
      <c r="B5428" t="s">
        <v>1025</v>
      </c>
      <c r="C5428">
        <v>1012</v>
      </c>
      <c r="D5428" t="s">
        <v>1026</v>
      </c>
      <c r="E5428" t="s">
        <v>759</v>
      </c>
      <c r="F5428">
        <v>1</v>
      </c>
      <c r="G5428" t="s">
        <v>3370</v>
      </c>
      <c r="H5428">
        <v>1</v>
      </c>
      <c r="I5428" t="s">
        <v>118</v>
      </c>
      <c r="J5428" t="s">
        <v>3362</v>
      </c>
      <c r="K5428" t="s">
        <v>38</v>
      </c>
      <c r="L5428" t="s">
        <v>3399</v>
      </c>
      <c r="M5428" s="5" t="s">
        <v>428</v>
      </c>
    </row>
    <row r="5429" spans="1:13" x14ac:dyDescent="0.3">
      <c r="A5429" t="s">
        <v>87</v>
      </c>
      <c r="B5429" t="s">
        <v>1025</v>
      </c>
      <c r="C5429">
        <v>1012</v>
      </c>
      <c r="D5429" t="s">
        <v>1026</v>
      </c>
      <c r="E5429" t="s">
        <v>759</v>
      </c>
      <c r="F5429">
        <v>1</v>
      </c>
      <c r="G5429" t="s">
        <v>2440</v>
      </c>
      <c r="H5429">
        <v>1</v>
      </c>
      <c r="I5429" t="s">
        <v>474</v>
      </c>
      <c r="J5429" t="s">
        <v>3362</v>
      </c>
      <c r="K5429" t="s">
        <v>38</v>
      </c>
      <c r="L5429" t="s">
        <v>3399</v>
      </c>
      <c r="M5429" s="5" t="s">
        <v>428</v>
      </c>
    </row>
    <row r="5430" spans="1:13" x14ac:dyDescent="0.3">
      <c r="A5430" t="s">
        <v>87</v>
      </c>
      <c r="B5430" t="s">
        <v>1025</v>
      </c>
      <c r="C5430">
        <v>1012</v>
      </c>
      <c r="D5430" t="s">
        <v>1026</v>
      </c>
      <c r="E5430" t="s">
        <v>759</v>
      </c>
      <c r="F5430">
        <v>1</v>
      </c>
      <c r="G5430" t="s">
        <v>2298</v>
      </c>
      <c r="H5430">
        <v>1</v>
      </c>
      <c r="I5430" t="s">
        <v>474</v>
      </c>
      <c r="J5430" t="s">
        <v>3362</v>
      </c>
      <c r="K5430" t="s">
        <v>38</v>
      </c>
      <c r="L5430" t="s">
        <v>3399</v>
      </c>
      <c r="M5430" s="5" t="s">
        <v>428</v>
      </c>
    </row>
    <row r="5431" spans="1:13" x14ac:dyDescent="0.3">
      <c r="A5431" t="s">
        <v>87</v>
      </c>
      <c r="B5431" t="s">
        <v>1025</v>
      </c>
      <c r="C5431">
        <v>1012</v>
      </c>
      <c r="D5431" t="s">
        <v>1026</v>
      </c>
      <c r="E5431" t="s">
        <v>759</v>
      </c>
      <c r="F5431">
        <v>1</v>
      </c>
      <c r="G5431" t="s">
        <v>2630</v>
      </c>
      <c r="H5431">
        <v>1</v>
      </c>
      <c r="I5431" t="s">
        <v>118</v>
      </c>
      <c r="J5431" t="s">
        <v>3362</v>
      </c>
      <c r="K5431" t="s">
        <v>38</v>
      </c>
      <c r="L5431" t="s">
        <v>3399</v>
      </c>
      <c r="M5431" s="5" t="s">
        <v>428</v>
      </c>
    </row>
    <row r="5432" spans="1:13" x14ac:dyDescent="0.3">
      <c r="A5432" t="s">
        <v>87</v>
      </c>
      <c r="B5432" t="s">
        <v>1025</v>
      </c>
      <c r="C5432">
        <v>1012</v>
      </c>
      <c r="D5432" t="s">
        <v>1026</v>
      </c>
      <c r="E5432" t="s">
        <v>759</v>
      </c>
      <c r="F5432">
        <v>1</v>
      </c>
      <c r="G5432" t="s">
        <v>1508</v>
      </c>
      <c r="H5432">
        <v>1</v>
      </c>
      <c r="I5432" t="s">
        <v>118</v>
      </c>
      <c r="J5432" t="s">
        <v>3362</v>
      </c>
      <c r="K5432" t="s">
        <v>38</v>
      </c>
      <c r="L5432" t="s">
        <v>3399</v>
      </c>
      <c r="M5432" s="5" t="s">
        <v>428</v>
      </c>
    </row>
    <row r="5433" spans="1:13" x14ac:dyDescent="0.3">
      <c r="A5433" t="s">
        <v>87</v>
      </c>
      <c r="B5433" t="s">
        <v>1025</v>
      </c>
      <c r="C5433">
        <v>1012</v>
      </c>
      <c r="D5433" t="s">
        <v>1026</v>
      </c>
      <c r="E5433" t="s">
        <v>759</v>
      </c>
      <c r="F5433">
        <v>1</v>
      </c>
      <c r="G5433" t="s">
        <v>3374</v>
      </c>
      <c r="H5433">
        <v>1</v>
      </c>
      <c r="I5433" t="s">
        <v>474</v>
      </c>
      <c r="J5433" t="s">
        <v>3362</v>
      </c>
      <c r="K5433" t="s">
        <v>38</v>
      </c>
      <c r="L5433" t="s">
        <v>3399</v>
      </c>
      <c r="M5433" s="5" t="s">
        <v>428</v>
      </c>
    </row>
    <row r="5434" spans="1:13" x14ac:dyDescent="0.3">
      <c r="A5434" t="s">
        <v>87</v>
      </c>
      <c r="B5434" t="s">
        <v>1025</v>
      </c>
      <c r="C5434">
        <v>1012</v>
      </c>
      <c r="D5434" t="s">
        <v>1026</v>
      </c>
      <c r="E5434" t="s">
        <v>759</v>
      </c>
      <c r="F5434">
        <v>1</v>
      </c>
      <c r="G5434" t="s">
        <v>3361</v>
      </c>
      <c r="H5434">
        <v>1</v>
      </c>
      <c r="I5434" t="s">
        <v>118</v>
      </c>
      <c r="J5434" t="s">
        <v>3362</v>
      </c>
      <c r="K5434" t="s">
        <v>38</v>
      </c>
      <c r="L5434" t="s">
        <v>3399</v>
      </c>
      <c r="M5434" s="5" t="s">
        <v>428</v>
      </c>
    </row>
    <row r="5435" spans="1:13" x14ac:dyDescent="0.3">
      <c r="A5435" t="s">
        <v>87</v>
      </c>
      <c r="B5435" t="s">
        <v>1025</v>
      </c>
      <c r="C5435">
        <v>1012</v>
      </c>
      <c r="D5435" t="s">
        <v>1026</v>
      </c>
      <c r="E5435" t="s">
        <v>759</v>
      </c>
      <c r="F5435">
        <v>1</v>
      </c>
      <c r="G5435" t="s">
        <v>3376</v>
      </c>
      <c r="H5435">
        <v>1</v>
      </c>
      <c r="I5435" t="s">
        <v>118</v>
      </c>
      <c r="J5435" t="s">
        <v>3362</v>
      </c>
      <c r="K5435" t="s">
        <v>38</v>
      </c>
      <c r="L5435" t="s">
        <v>3399</v>
      </c>
      <c r="M5435" s="5" t="s">
        <v>428</v>
      </c>
    </row>
    <row r="5436" spans="1:13" x14ac:dyDescent="0.3">
      <c r="A5436" t="s">
        <v>87</v>
      </c>
      <c r="B5436" t="s">
        <v>1025</v>
      </c>
      <c r="C5436">
        <v>1012</v>
      </c>
      <c r="D5436" t="s">
        <v>1026</v>
      </c>
      <c r="E5436" t="s">
        <v>759</v>
      </c>
      <c r="F5436">
        <v>1</v>
      </c>
      <c r="G5436" t="s">
        <v>3386</v>
      </c>
      <c r="H5436">
        <v>1</v>
      </c>
      <c r="I5436" t="s">
        <v>474</v>
      </c>
      <c r="J5436" t="s">
        <v>3362</v>
      </c>
      <c r="K5436" t="s">
        <v>38</v>
      </c>
      <c r="L5436" t="s">
        <v>3399</v>
      </c>
      <c r="M5436" s="5" t="s">
        <v>428</v>
      </c>
    </row>
    <row r="5437" spans="1:13" x14ac:dyDescent="0.3">
      <c r="A5437" t="s">
        <v>87</v>
      </c>
      <c r="B5437" t="s">
        <v>1025</v>
      </c>
      <c r="C5437">
        <v>1012</v>
      </c>
      <c r="D5437" t="s">
        <v>1026</v>
      </c>
      <c r="E5437" t="s">
        <v>759</v>
      </c>
      <c r="F5437">
        <v>1</v>
      </c>
      <c r="G5437" t="s">
        <v>2515</v>
      </c>
      <c r="H5437">
        <v>1</v>
      </c>
      <c r="I5437" t="s">
        <v>118</v>
      </c>
      <c r="J5437" t="s">
        <v>3362</v>
      </c>
      <c r="K5437" t="s">
        <v>38</v>
      </c>
      <c r="L5437" t="s">
        <v>3399</v>
      </c>
      <c r="M5437" s="5" t="s">
        <v>428</v>
      </c>
    </row>
    <row r="5438" spans="1:13" x14ac:dyDescent="0.3">
      <c r="A5438" t="s">
        <v>87</v>
      </c>
      <c r="B5438" t="s">
        <v>1025</v>
      </c>
      <c r="C5438">
        <v>1012</v>
      </c>
      <c r="D5438" t="s">
        <v>1026</v>
      </c>
      <c r="E5438" t="s">
        <v>759</v>
      </c>
      <c r="F5438">
        <v>1</v>
      </c>
      <c r="G5438" t="s">
        <v>2010</v>
      </c>
      <c r="H5438">
        <v>1</v>
      </c>
      <c r="I5438" t="s">
        <v>118</v>
      </c>
      <c r="J5438" t="s">
        <v>3362</v>
      </c>
      <c r="K5438" t="s">
        <v>38</v>
      </c>
      <c r="L5438" t="s">
        <v>3399</v>
      </c>
      <c r="M5438" s="5" t="s">
        <v>428</v>
      </c>
    </row>
    <row r="5439" spans="1:13" x14ac:dyDescent="0.3">
      <c r="A5439" t="s">
        <v>87</v>
      </c>
      <c r="B5439" t="s">
        <v>1025</v>
      </c>
      <c r="C5439">
        <v>1012</v>
      </c>
      <c r="D5439" t="s">
        <v>1026</v>
      </c>
      <c r="E5439" t="s">
        <v>759</v>
      </c>
      <c r="F5439">
        <v>1</v>
      </c>
      <c r="G5439" t="s">
        <v>2056</v>
      </c>
      <c r="H5439">
        <v>1</v>
      </c>
      <c r="I5439" t="s">
        <v>474</v>
      </c>
      <c r="J5439" t="s">
        <v>3362</v>
      </c>
      <c r="K5439" t="s">
        <v>38</v>
      </c>
      <c r="L5439" t="s">
        <v>3399</v>
      </c>
      <c r="M5439" s="5" t="s">
        <v>428</v>
      </c>
    </row>
    <row r="5440" spans="1:13" x14ac:dyDescent="0.3">
      <c r="A5440" t="s">
        <v>87</v>
      </c>
      <c r="B5440" t="s">
        <v>1025</v>
      </c>
      <c r="C5440">
        <v>1012</v>
      </c>
      <c r="D5440" t="s">
        <v>1026</v>
      </c>
      <c r="E5440" t="s">
        <v>759</v>
      </c>
      <c r="F5440">
        <v>1</v>
      </c>
      <c r="G5440" t="s">
        <v>3365</v>
      </c>
      <c r="H5440">
        <v>1</v>
      </c>
      <c r="I5440" t="s">
        <v>118</v>
      </c>
      <c r="J5440" t="s">
        <v>3362</v>
      </c>
      <c r="K5440" t="s">
        <v>38</v>
      </c>
      <c r="L5440" t="s">
        <v>3399</v>
      </c>
      <c r="M5440" s="5" t="s">
        <v>428</v>
      </c>
    </row>
    <row r="5441" spans="1:13" x14ac:dyDescent="0.3">
      <c r="A5441" t="s">
        <v>87</v>
      </c>
      <c r="B5441" t="s">
        <v>1025</v>
      </c>
      <c r="C5441">
        <v>1012</v>
      </c>
      <c r="D5441" t="s">
        <v>1026</v>
      </c>
      <c r="E5441" t="s">
        <v>759</v>
      </c>
      <c r="F5441">
        <v>1</v>
      </c>
      <c r="G5441" t="s">
        <v>1715</v>
      </c>
      <c r="H5441">
        <v>1</v>
      </c>
      <c r="I5441" t="s">
        <v>118</v>
      </c>
      <c r="J5441" t="s">
        <v>3362</v>
      </c>
      <c r="K5441" t="s">
        <v>38</v>
      </c>
      <c r="L5441" t="s">
        <v>3399</v>
      </c>
      <c r="M5441" s="5" t="s">
        <v>428</v>
      </c>
    </row>
    <row r="5442" spans="1:13" x14ac:dyDescent="0.3">
      <c r="A5442" t="s">
        <v>87</v>
      </c>
      <c r="B5442" t="s">
        <v>1025</v>
      </c>
      <c r="C5442">
        <v>1012</v>
      </c>
      <c r="D5442" t="s">
        <v>1026</v>
      </c>
      <c r="E5442" t="s">
        <v>759</v>
      </c>
      <c r="F5442">
        <v>1</v>
      </c>
      <c r="G5442" t="s">
        <v>3382</v>
      </c>
      <c r="H5442">
        <v>1</v>
      </c>
      <c r="I5442" t="s">
        <v>118</v>
      </c>
      <c r="J5442" t="s">
        <v>3362</v>
      </c>
      <c r="K5442" t="s">
        <v>38</v>
      </c>
      <c r="L5442" t="s">
        <v>3399</v>
      </c>
      <c r="M5442" s="5" t="s">
        <v>428</v>
      </c>
    </row>
    <row r="5443" spans="1:13" x14ac:dyDescent="0.3">
      <c r="A5443" t="s">
        <v>87</v>
      </c>
      <c r="B5443" t="s">
        <v>1025</v>
      </c>
      <c r="C5443">
        <v>1012</v>
      </c>
      <c r="D5443" t="s">
        <v>1026</v>
      </c>
      <c r="E5443" t="s">
        <v>759</v>
      </c>
      <c r="F5443">
        <v>1</v>
      </c>
      <c r="G5443" t="s">
        <v>892</v>
      </c>
      <c r="H5443">
        <v>1</v>
      </c>
      <c r="I5443" t="s">
        <v>118</v>
      </c>
      <c r="J5443" t="s">
        <v>3362</v>
      </c>
      <c r="K5443" t="s">
        <v>38</v>
      </c>
      <c r="L5443" t="s">
        <v>3399</v>
      </c>
      <c r="M5443" s="5" t="s">
        <v>428</v>
      </c>
    </row>
    <row r="5444" spans="1:13" x14ac:dyDescent="0.3">
      <c r="A5444" t="s">
        <v>87</v>
      </c>
      <c r="B5444" t="s">
        <v>1025</v>
      </c>
      <c r="C5444">
        <v>1012</v>
      </c>
      <c r="D5444" t="s">
        <v>1026</v>
      </c>
      <c r="E5444" t="s">
        <v>759</v>
      </c>
      <c r="F5444">
        <v>1</v>
      </c>
      <c r="G5444" t="s">
        <v>1176</v>
      </c>
      <c r="H5444">
        <v>1</v>
      </c>
      <c r="I5444" t="s">
        <v>474</v>
      </c>
      <c r="J5444" t="s">
        <v>3362</v>
      </c>
      <c r="K5444" t="s">
        <v>38</v>
      </c>
      <c r="L5444" t="s">
        <v>3399</v>
      </c>
      <c r="M5444" s="5" t="s">
        <v>428</v>
      </c>
    </row>
    <row r="5445" spans="1:13" x14ac:dyDescent="0.3">
      <c r="A5445" t="s">
        <v>87</v>
      </c>
      <c r="B5445" t="s">
        <v>1025</v>
      </c>
      <c r="C5445">
        <v>1012</v>
      </c>
      <c r="D5445" t="s">
        <v>1026</v>
      </c>
      <c r="E5445" t="s">
        <v>759</v>
      </c>
      <c r="F5445">
        <v>1</v>
      </c>
      <c r="G5445" t="s">
        <v>3381</v>
      </c>
      <c r="H5445">
        <v>1</v>
      </c>
      <c r="I5445" t="s">
        <v>474</v>
      </c>
      <c r="J5445" t="s">
        <v>3362</v>
      </c>
      <c r="K5445" t="s">
        <v>38</v>
      </c>
      <c r="L5445" t="s">
        <v>3399</v>
      </c>
      <c r="M5445" s="5" t="s">
        <v>428</v>
      </c>
    </row>
    <row r="5446" spans="1:13" x14ac:dyDescent="0.3">
      <c r="A5446" t="s">
        <v>87</v>
      </c>
      <c r="B5446" t="s">
        <v>1025</v>
      </c>
      <c r="C5446">
        <v>1012</v>
      </c>
      <c r="D5446" t="s">
        <v>1026</v>
      </c>
      <c r="E5446" t="s">
        <v>759</v>
      </c>
      <c r="F5446">
        <v>1</v>
      </c>
      <c r="G5446" t="s">
        <v>1757</v>
      </c>
      <c r="H5446">
        <v>1</v>
      </c>
      <c r="I5446" t="s">
        <v>118</v>
      </c>
      <c r="J5446" t="s">
        <v>3362</v>
      </c>
      <c r="K5446" t="s">
        <v>38</v>
      </c>
      <c r="L5446" t="s">
        <v>3399</v>
      </c>
      <c r="M5446" s="5" t="s">
        <v>428</v>
      </c>
    </row>
    <row r="5447" spans="1:13" x14ac:dyDescent="0.3">
      <c r="A5447" t="s">
        <v>87</v>
      </c>
      <c r="B5447" t="s">
        <v>1025</v>
      </c>
      <c r="C5447">
        <v>1012</v>
      </c>
      <c r="D5447" t="s">
        <v>1026</v>
      </c>
      <c r="E5447" t="s">
        <v>759</v>
      </c>
      <c r="F5447">
        <v>1</v>
      </c>
      <c r="G5447" t="s">
        <v>964</v>
      </c>
      <c r="H5447">
        <v>1</v>
      </c>
      <c r="I5447" t="s">
        <v>118</v>
      </c>
      <c r="J5447" t="s">
        <v>3362</v>
      </c>
      <c r="K5447" t="s">
        <v>38</v>
      </c>
      <c r="L5447" t="s">
        <v>3399</v>
      </c>
      <c r="M5447" s="5" t="s">
        <v>428</v>
      </c>
    </row>
    <row r="5448" spans="1:13" x14ac:dyDescent="0.3">
      <c r="A5448" t="s">
        <v>87</v>
      </c>
      <c r="B5448" t="s">
        <v>1025</v>
      </c>
      <c r="C5448">
        <v>1012</v>
      </c>
      <c r="D5448" t="s">
        <v>1026</v>
      </c>
      <c r="E5448" t="s">
        <v>759</v>
      </c>
      <c r="F5448">
        <v>1</v>
      </c>
      <c r="G5448" t="s">
        <v>3375</v>
      </c>
      <c r="H5448">
        <v>1</v>
      </c>
      <c r="I5448" t="s">
        <v>118</v>
      </c>
      <c r="J5448" t="s">
        <v>3362</v>
      </c>
      <c r="K5448" t="s">
        <v>38</v>
      </c>
      <c r="L5448" t="s">
        <v>3399</v>
      </c>
      <c r="M5448" s="5" t="s">
        <v>428</v>
      </c>
    </row>
    <row r="5449" spans="1:13" x14ac:dyDescent="0.3">
      <c r="A5449" t="s">
        <v>87</v>
      </c>
      <c r="B5449" t="s">
        <v>1025</v>
      </c>
      <c r="C5449">
        <v>1012</v>
      </c>
      <c r="D5449" t="s">
        <v>1026</v>
      </c>
      <c r="E5449" t="s">
        <v>759</v>
      </c>
      <c r="F5449">
        <v>1</v>
      </c>
      <c r="G5449" t="s">
        <v>1753</v>
      </c>
      <c r="H5449">
        <v>1</v>
      </c>
      <c r="I5449" t="s">
        <v>118</v>
      </c>
      <c r="J5449" t="s">
        <v>3362</v>
      </c>
      <c r="K5449" t="s">
        <v>38</v>
      </c>
      <c r="L5449" t="s">
        <v>3399</v>
      </c>
      <c r="M5449" s="5" t="s">
        <v>428</v>
      </c>
    </row>
    <row r="5450" spans="1:13" x14ac:dyDescent="0.3">
      <c r="A5450" t="s">
        <v>87</v>
      </c>
      <c r="B5450" t="s">
        <v>1025</v>
      </c>
      <c r="C5450">
        <v>1012</v>
      </c>
      <c r="D5450" t="s">
        <v>1026</v>
      </c>
      <c r="E5450" t="s">
        <v>759</v>
      </c>
      <c r="F5450">
        <v>1</v>
      </c>
      <c r="G5450" t="s">
        <v>2041</v>
      </c>
      <c r="H5450">
        <v>1</v>
      </c>
      <c r="I5450" t="s">
        <v>118</v>
      </c>
      <c r="J5450" t="s">
        <v>3362</v>
      </c>
      <c r="K5450" t="s">
        <v>38</v>
      </c>
      <c r="L5450" t="s">
        <v>3399</v>
      </c>
      <c r="M5450" s="5" t="s">
        <v>428</v>
      </c>
    </row>
    <row r="5451" spans="1:13" x14ac:dyDescent="0.3">
      <c r="A5451" t="s">
        <v>87</v>
      </c>
      <c r="B5451" t="s">
        <v>1025</v>
      </c>
      <c r="C5451">
        <v>1012</v>
      </c>
      <c r="D5451" t="s">
        <v>1026</v>
      </c>
      <c r="E5451" t="s">
        <v>759</v>
      </c>
      <c r="F5451">
        <v>1</v>
      </c>
      <c r="G5451" t="s">
        <v>3373</v>
      </c>
      <c r="H5451">
        <v>1</v>
      </c>
      <c r="I5451" t="s">
        <v>118</v>
      </c>
      <c r="J5451" t="s">
        <v>3362</v>
      </c>
      <c r="K5451" t="s">
        <v>38</v>
      </c>
      <c r="L5451" t="s">
        <v>3399</v>
      </c>
      <c r="M5451" s="5" t="s">
        <v>428</v>
      </c>
    </row>
    <row r="5452" spans="1:13" x14ac:dyDescent="0.3">
      <c r="A5452" t="s">
        <v>87</v>
      </c>
      <c r="B5452" t="s">
        <v>1025</v>
      </c>
      <c r="C5452">
        <v>1012</v>
      </c>
      <c r="D5452" t="s">
        <v>1026</v>
      </c>
      <c r="E5452" t="s">
        <v>759</v>
      </c>
      <c r="F5452">
        <v>1</v>
      </c>
      <c r="G5452" t="s">
        <v>3367</v>
      </c>
      <c r="H5452">
        <v>1</v>
      </c>
      <c r="I5452" t="s">
        <v>118</v>
      </c>
      <c r="J5452" t="s">
        <v>3362</v>
      </c>
      <c r="K5452" t="s">
        <v>38</v>
      </c>
      <c r="L5452" t="s">
        <v>3399</v>
      </c>
      <c r="M5452" s="5" t="s">
        <v>428</v>
      </c>
    </row>
    <row r="5453" spans="1:13" x14ac:dyDescent="0.3">
      <c r="A5453" t="s">
        <v>87</v>
      </c>
      <c r="B5453" t="s">
        <v>1025</v>
      </c>
      <c r="C5453">
        <v>1012</v>
      </c>
      <c r="D5453" t="s">
        <v>1026</v>
      </c>
      <c r="E5453" t="s">
        <v>759</v>
      </c>
      <c r="F5453">
        <v>1</v>
      </c>
      <c r="G5453" t="s">
        <v>3384</v>
      </c>
      <c r="H5453">
        <v>1</v>
      </c>
      <c r="I5453" t="s">
        <v>118</v>
      </c>
      <c r="J5453" t="s">
        <v>3362</v>
      </c>
      <c r="K5453" t="s">
        <v>38</v>
      </c>
      <c r="L5453" t="s">
        <v>3399</v>
      </c>
      <c r="M5453" s="5" t="s">
        <v>428</v>
      </c>
    </row>
    <row r="5454" spans="1:13" x14ac:dyDescent="0.3">
      <c r="A5454" t="s">
        <v>87</v>
      </c>
      <c r="B5454" t="s">
        <v>1025</v>
      </c>
      <c r="C5454">
        <v>1012</v>
      </c>
      <c r="D5454" t="s">
        <v>1026</v>
      </c>
      <c r="E5454" t="s">
        <v>759</v>
      </c>
      <c r="F5454">
        <v>1</v>
      </c>
      <c r="G5454" t="s">
        <v>2423</v>
      </c>
      <c r="H5454">
        <v>1</v>
      </c>
      <c r="I5454" t="s">
        <v>474</v>
      </c>
      <c r="J5454" t="s">
        <v>3362</v>
      </c>
      <c r="K5454" t="s">
        <v>38</v>
      </c>
      <c r="L5454" t="s">
        <v>3399</v>
      </c>
      <c r="M5454" s="5" t="s">
        <v>428</v>
      </c>
    </row>
    <row r="5455" spans="1:13" x14ac:dyDescent="0.3">
      <c r="A5455" t="s">
        <v>87</v>
      </c>
      <c r="B5455" t="s">
        <v>1025</v>
      </c>
      <c r="C5455">
        <v>1012</v>
      </c>
      <c r="D5455" t="s">
        <v>1026</v>
      </c>
      <c r="E5455" t="s">
        <v>759</v>
      </c>
      <c r="F5455">
        <v>1</v>
      </c>
      <c r="G5455" t="s">
        <v>3380</v>
      </c>
      <c r="H5455">
        <v>1</v>
      </c>
      <c r="I5455" t="s">
        <v>118</v>
      </c>
      <c r="J5455" t="s">
        <v>3362</v>
      </c>
      <c r="K5455" t="s">
        <v>38</v>
      </c>
      <c r="L5455" t="s">
        <v>3399</v>
      </c>
      <c r="M5455" s="5" t="s">
        <v>428</v>
      </c>
    </row>
    <row r="5456" spans="1:13" x14ac:dyDescent="0.3">
      <c r="A5456" t="s">
        <v>87</v>
      </c>
      <c r="B5456" t="s">
        <v>1025</v>
      </c>
      <c r="C5456">
        <v>1012</v>
      </c>
      <c r="D5456" t="s">
        <v>1026</v>
      </c>
      <c r="E5456" t="s">
        <v>759</v>
      </c>
      <c r="F5456">
        <v>1</v>
      </c>
      <c r="G5456" t="s">
        <v>427</v>
      </c>
      <c r="H5456">
        <v>1</v>
      </c>
      <c r="I5456" t="s">
        <v>474</v>
      </c>
      <c r="J5456" t="s">
        <v>3362</v>
      </c>
      <c r="K5456" t="s">
        <v>38</v>
      </c>
      <c r="L5456" t="s">
        <v>3399</v>
      </c>
      <c r="M5456" s="5" t="s">
        <v>428</v>
      </c>
    </row>
    <row r="5457" spans="1:13" x14ac:dyDescent="0.3">
      <c r="A5457" t="s">
        <v>42</v>
      </c>
      <c r="B5457" t="s">
        <v>2283</v>
      </c>
      <c r="C5457">
        <v>4084</v>
      </c>
      <c r="D5457" t="s">
        <v>2284</v>
      </c>
      <c r="E5457" t="s">
        <v>759</v>
      </c>
      <c r="F5457">
        <v>1</v>
      </c>
      <c r="G5457" t="s">
        <v>3390</v>
      </c>
      <c r="H5457" t="s">
        <v>855</v>
      </c>
      <c r="I5457" t="s">
        <v>855</v>
      </c>
      <c r="J5457" t="s">
        <v>855</v>
      </c>
      <c r="K5457" t="s">
        <v>38</v>
      </c>
      <c r="L5457" t="s">
        <v>3439</v>
      </c>
      <c r="M5457" s="5" t="s">
        <v>527</v>
      </c>
    </row>
    <row r="5458" spans="1:13" x14ac:dyDescent="0.3">
      <c r="A5458" t="s">
        <v>87</v>
      </c>
      <c r="B5458" t="s">
        <v>2025</v>
      </c>
      <c r="C5458">
        <v>4085</v>
      </c>
      <c r="D5458" t="s">
        <v>2026</v>
      </c>
      <c r="E5458" t="s">
        <v>2129</v>
      </c>
      <c r="F5458">
        <v>1</v>
      </c>
      <c r="G5458" t="s">
        <v>3390</v>
      </c>
      <c r="H5458" t="s">
        <v>855</v>
      </c>
      <c r="I5458" t="s">
        <v>855</v>
      </c>
      <c r="J5458" t="s">
        <v>855</v>
      </c>
      <c r="K5458" t="s">
        <v>38</v>
      </c>
      <c r="L5458" t="s">
        <v>3364</v>
      </c>
      <c r="M5458" s="5" t="s">
        <v>428</v>
      </c>
    </row>
    <row r="5459" spans="1:13" x14ac:dyDescent="0.3">
      <c r="A5459" t="s">
        <v>42</v>
      </c>
      <c r="B5459" t="s">
        <v>1063</v>
      </c>
      <c r="C5459">
        <v>1014</v>
      </c>
      <c r="D5459" t="s">
        <v>1064</v>
      </c>
      <c r="E5459" t="s">
        <v>1176</v>
      </c>
      <c r="F5459">
        <v>1</v>
      </c>
      <c r="G5459" t="s">
        <v>3390</v>
      </c>
      <c r="H5459" t="s">
        <v>855</v>
      </c>
      <c r="I5459" t="s">
        <v>855</v>
      </c>
      <c r="J5459" t="s">
        <v>855</v>
      </c>
      <c r="K5459" t="s">
        <v>38</v>
      </c>
      <c r="L5459" t="s">
        <v>3439</v>
      </c>
      <c r="M5459" s="5" t="s">
        <v>527</v>
      </c>
    </row>
    <row r="5460" spans="1:13" x14ac:dyDescent="0.3">
      <c r="A5460" t="s">
        <v>42</v>
      </c>
      <c r="B5460" t="s">
        <v>1229</v>
      </c>
      <c r="C5460">
        <v>4088</v>
      </c>
      <c r="D5460" t="s">
        <v>1231</v>
      </c>
      <c r="E5460" t="s">
        <v>3413</v>
      </c>
      <c r="F5460">
        <v>3</v>
      </c>
      <c r="G5460" t="s">
        <v>3390</v>
      </c>
      <c r="H5460" t="s">
        <v>855</v>
      </c>
      <c r="I5460" t="s">
        <v>855</v>
      </c>
      <c r="J5460" t="s">
        <v>855</v>
      </c>
      <c r="K5460" t="s">
        <v>38</v>
      </c>
      <c r="L5460" t="s">
        <v>3399</v>
      </c>
      <c r="M5460" s="5" t="s">
        <v>428</v>
      </c>
    </row>
    <row r="5461" spans="1:13" x14ac:dyDescent="0.3">
      <c r="A5461" t="s">
        <v>42</v>
      </c>
      <c r="B5461" t="s">
        <v>72</v>
      </c>
      <c r="C5461">
        <v>1530</v>
      </c>
      <c r="D5461" t="s">
        <v>73</v>
      </c>
      <c r="E5461" t="s">
        <v>759</v>
      </c>
      <c r="F5461">
        <v>1</v>
      </c>
      <c r="G5461" t="s">
        <v>3390</v>
      </c>
      <c r="H5461" t="s">
        <v>855</v>
      </c>
      <c r="I5461" t="s">
        <v>855</v>
      </c>
      <c r="J5461" t="s">
        <v>855</v>
      </c>
      <c r="K5461" t="s">
        <v>38</v>
      </c>
      <c r="L5461" t="s">
        <v>3358</v>
      </c>
      <c r="M5461" s="5" t="s">
        <v>428</v>
      </c>
    </row>
    <row r="5462" spans="1:13" x14ac:dyDescent="0.3">
      <c r="A5462" t="s">
        <v>42</v>
      </c>
      <c r="B5462" t="s">
        <v>3437</v>
      </c>
      <c r="C5462">
        <v>4090</v>
      </c>
      <c r="D5462" t="s">
        <v>1785</v>
      </c>
      <c r="E5462" t="s">
        <v>2159</v>
      </c>
      <c r="F5462">
        <v>2</v>
      </c>
      <c r="G5462" t="s">
        <v>3390</v>
      </c>
      <c r="H5462" t="s">
        <v>855</v>
      </c>
      <c r="I5462" t="s">
        <v>855</v>
      </c>
      <c r="J5462" t="s">
        <v>855</v>
      </c>
      <c r="K5462" t="s">
        <v>38</v>
      </c>
      <c r="L5462" t="s">
        <v>3399</v>
      </c>
      <c r="M5462" s="5" t="s">
        <v>428</v>
      </c>
    </row>
    <row r="5463" spans="1:13" x14ac:dyDescent="0.3">
      <c r="A5463" t="s">
        <v>87</v>
      </c>
      <c r="B5463" t="s">
        <v>2818</v>
      </c>
      <c r="C5463">
        <v>4091</v>
      </c>
      <c r="D5463" t="s">
        <v>2134</v>
      </c>
      <c r="E5463" t="s">
        <v>2010</v>
      </c>
      <c r="F5463">
        <v>1</v>
      </c>
      <c r="G5463" t="s">
        <v>3390</v>
      </c>
      <c r="H5463" t="s">
        <v>855</v>
      </c>
      <c r="I5463" t="s">
        <v>855</v>
      </c>
      <c r="J5463" t="s">
        <v>855</v>
      </c>
      <c r="K5463" t="s">
        <v>38</v>
      </c>
      <c r="L5463" t="s">
        <v>3399</v>
      </c>
      <c r="M5463" s="5" t="s">
        <v>428</v>
      </c>
    </row>
    <row r="5464" spans="1:13" x14ac:dyDescent="0.3">
      <c r="A5464" t="s">
        <v>42</v>
      </c>
      <c r="B5464" t="s">
        <v>357</v>
      </c>
      <c r="C5464">
        <v>510</v>
      </c>
      <c r="D5464" t="s">
        <v>359</v>
      </c>
      <c r="E5464" t="s">
        <v>3407</v>
      </c>
      <c r="F5464">
        <v>2</v>
      </c>
      <c r="G5464" t="s">
        <v>3390</v>
      </c>
      <c r="H5464" t="s">
        <v>855</v>
      </c>
      <c r="I5464" t="s">
        <v>855</v>
      </c>
      <c r="J5464" t="s">
        <v>855</v>
      </c>
      <c r="K5464" t="s">
        <v>38</v>
      </c>
      <c r="L5464" t="s">
        <v>3439</v>
      </c>
      <c r="M5464" s="5" t="s">
        <v>527</v>
      </c>
    </row>
    <row r="5465" spans="1:13" x14ac:dyDescent="0.3">
      <c r="A5465" t="s">
        <v>42</v>
      </c>
      <c r="B5465" t="s">
        <v>1072</v>
      </c>
      <c r="C5465">
        <v>1022</v>
      </c>
      <c r="D5465" t="s">
        <v>1073</v>
      </c>
      <c r="E5465" t="s">
        <v>427</v>
      </c>
      <c r="F5465">
        <v>1</v>
      </c>
      <c r="G5465" t="s">
        <v>892</v>
      </c>
      <c r="H5465">
        <v>1</v>
      </c>
      <c r="I5465" t="s">
        <v>474</v>
      </c>
      <c r="J5465" t="s">
        <v>3362</v>
      </c>
      <c r="K5465" t="s">
        <v>38</v>
      </c>
      <c r="L5465" t="s">
        <v>3399</v>
      </c>
      <c r="M5465" s="5" t="s">
        <v>428</v>
      </c>
    </row>
    <row r="5466" spans="1:13" x14ac:dyDescent="0.3">
      <c r="A5466" t="s">
        <v>42</v>
      </c>
      <c r="B5466" t="s">
        <v>1072</v>
      </c>
      <c r="C5466">
        <v>1022</v>
      </c>
      <c r="D5466" t="s">
        <v>1073</v>
      </c>
      <c r="E5466" t="s">
        <v>427</v>
      </c>
      <c r="F5466">
        <v>1</v>
      </c>
      <c r="G5466" t="s">
        <v>2440</v>
      </c>
      <c r="H5466">
        <v>1</v>
      </c>
      <c r="I5466" t="s">
        <v>474</v>
      </c>
      <c r="J5466" t="s">
        <v>3362</v>
      </c>
      <c r="K5466" t="s">
        <v>38</v>
      </c>
      <c r="L5466" t="s">
        <v>3399</v>
      </c>
      <c r="M5466" s="5" t="s">
        <v>428</v>
      </c>
    </row>
    <row r="5467" spans="1:13" x14ac:dyDescent="0.3">
      <c r="A5467" t="s">
        <v>42</v>
      </c>
      <c r="B5467" t="s">
        <v>1072</v>
      </c>
      <c r="C5467">
        <v>1022</v>
      </c>
      <c r="D5467" t="s">
        <v>1073</v>
      </c>
      <c r="E5467" t="s">
        <v>427</v>
      </c>
      <c r="F5467">
        <v>1</v>
      </c>
      <c r="G5467" t="s">
        <v>3389</v>
      </c>
      <c r="H5467">
        <v>1</v>
      </c>
      <c r="I5467" t="s">
        <v>474</v>
      </c>
      <c r="J5467" t="s">
        <v>3362</v>
      </c>
      <c r="K5467" t="s">
        <v>38</v>
      </c>
      <c r="L5467" t="s">
        <v>3399</v>
      </c>
      <c r="M5467" s="5" t="s">
        <v>428</v>
      </c>
    </row>
    <row r="5468" spans="1:13" x14ac:dyDescent="0.3">
      <c r="A5468" t="s">
        <v>42</v>
      </c>
      <c r="B5468" t="s">
        <v>1072</v>
      </c>
      <c r="C5468">
        <v>1022</v>
      </c>
      <c r="D5468" t="s">
        <v>1073</v>
      </c>
      <c r="E5468" t="s">
        <v>427</v>
      </c>
      <c r="F5468">
        <v>1</v>
      </c>
      <c r="G5468" t="s">
        <v>1757</v>
      </c>
      <c r="H5468">
        <v>1</v>
      </c>
      <c r="I5468" t="s">
        <v>118</v>
      </c>
      <c r="J5468" t="s">
        <v>3362</v>
      </c>
      <c r="K5468" t="s">
        <v>38</v>
      </c>
      <c r="L5468" t="s">
        <v>3399</v>
      </c>
      <c r="M5468" s="5" t="s">
        <v>428</v>
      </c>
    </row>
    <row r="5469" spans="1:13" x14ac:dyDescent="0.3">
      <c r="A5469" t="s">
        <v>42</v>
      </c>
      <c r="B5469" t="s">
        <v>1072</v>
      </c>
      <c r="C5469">
        <v>1022</v>
      </c>
      <c r="D5469" t="s">
        <v>1073</v>
      </c>
      <c r="E5469" t="s">
        <v>427</v>
      </c>
      <c r="F5469">
        <v>1</v>
      </c>
      <c r="G5469" t="s">
        <v>3371</v>
      </c>
      <c r="H5469">
        <v>1</v>
      </c>
      <c r="I5469" t="s">
        <v>474</v>
      </c>
      <c r="J5469" t="s">
        <v>3362</v>
      </c>
      <c r="K5469" t="s">
        <v>38</v>
      </c>
      <c r="L5469" t="s">
        <v>3399</v>
      </c>
      <c r="M5469" s="5" t="s">
        <v>428</v>
      </c>
    </row>
    <row r="5470" spans="1:13" x14ac:dyDescent="0.3">
      <c r="A5470" t="s">
        <v>42</v>
      </c>
      <c r="B5470" t="s">
        <v>1072</v>
      </c>
      <c r="C5470">
        <v>1022</v>
      </c>
      <c r="D5470" t="s">
        <v>1073</v>
      </c>
      <c r="E5470" t="s">
        <v>427</v>
      </c>
      <c r="F5470">
        <v>1</v>
      </c>
      <c r="G5470" t="s">
        <v>3361</v>
      </c>
      <c r="H5470">
        <v>1</v>
      </c>
      <c r="I5470" t="s">
        <v>474</v>
      </c>
      <c r="J5470" t="s">
        <v>3362</v>
      </c>
      <c r="K5470" t="s">
        <v>38</v>
      </c>
      <c r="L5470" t="s">
        <v>3399</v>
      </c>
      <c r="M5470" s="5" t="s">
        <v>428</v>
      </c>
    </row>
    <row r="5471" spans="1:13" x14ac:dyDescent="0.3">
      <c r="A5471" t="s">
        <v>42</v>
      </c>
      <c r="B5471" t="s">
        <v>1072</v>
      </c>
      <c r="C5471">
        <v>1022</v>
      </c>
      <c r="D5471" t="s">
        <v>1073</v>
      </c>
      <c r="E5471" t="s">
        <v>427</v>
      </c>
      <c r="F5471">
        <v>1</v>
      </c>
      <c r="G5471" t="s">
        <v>3367</v>
      </c>
      <c r="H5471">
        <v>1</v>
      </c>
      <c r="I5471" t="s">
        <v>118</v>
      </c>
      <c r="J5471" t="s">
        <v>3362</v>
      </c>
      <c r="K5471" t="s">
        <v>38</v>
      </c>
      <c r="L5471" t="s">
        <v>3399</v>
      </c>
      <c r="M5471" s="5" t="s">
        <v>428</v>
      </c>
    </row>
    <row r="5472" spans="1:13" x14ac:dyDescent="0.3">
      <c r="A5472" t="s">
        <v>42</v>
      </c>
      <c r="B5472" t="s">
        <v>1072</v>
      </c>
      <c r="C5472">
        <v>1022</v>
      </c>
      <c r="D5472" t="s">
        <v>1073</v>
      </c>
      <c r="E5472" t="s">
        <v>427</v>
      </c>
      <c r="F5472">
        <v>1</v>
      </c>
      <c r="G5472" t="s">
        <v>3365</v>
      </c>
      <c r="H5472">
        <v>1</v>
      </c>
      <c r="I5472" t="s">
        <v>474</v>
      </c>
      <c r="J5472" t="s">
        <v>3362</v>
      </c>
      <c r="K5472" t="s">
        <v>38</v>
      </c>
      <c r="L5472" t="s">
        <v>3399</v>
      </c>
      <c r="M5472" s="5" t="s">
        <v>428</v>
      </c>
    </row>
    <row r="5473" spans="1:13" x14ac:dyDescent="0.3">
      <c r="A5473" t="s">
        <v>42</v>
      </c>
      <c r="B5473" t="s">
        <v>1072</v>
      </c>
      <c r="C5473">
        <v>1022</v>
      </c>
      <c r="D5473" t="s">
        <v>1073</v>
      </c>
      <c r="E5473" t="s">
        <v>427</v>
      </c>
      <c r="F5473">
        <v>1</v>
      </c>
      <c r="G5473" t="s">
        <v>3385</v>
      </c>
      <c r="H5473">
        <v>1</v>
      </c>
      <c r="I5473" t="s">
        <v>118</v>
      </c>
      <c r="J5473" t="s">
        <v>3362</v>
      </c>
      <c r="K5473" t="s">
        <v>38</v>
      </c>
      <c r="L5473" t="s">
        <v>3399</v>
      </c>
      <c r="M5473" s="5" t="s">
        <v>428</v>
      </c>
    </row>
    <row r="5474" spans="1:13" x14ac:dyDescent="0.3">
      <c r="A5474" t="s">
        <v>42</v>
      </c>
      <c r="B5474" t="s">
        <v>1072</v>
      </c>
      <c r="C5474">
        <v>1022</v>
      </c>
      <c r="D5474" t="s">
        <v>1073</v>
      </c>
      <c r="E5474" t="s">
        <v>427</v>
      </c>
      <c r="F5474">
        <v>1</v>
      </c>
      <c r="G5474" t="s">
        <v>3366</v>
      </c>
      <c r="H5474">
        <v>1</v>
      </c>
      <c r="I5474" t="s">
        <v>474</v>
      </c>
      <c r="J5474" t="s">
        <v>3362</v>
      </c>
      <c r="K5474" t="s">
        <v>38</v>
      </c>
      <c r="L5474" t="s">
        <v>3399</v>
      </c>
      <c r="M5474" s="5" t="s">
        <v>428</v>
      </c>
    </row>
    <row r="5475" spans="1:13" x14ac:dyDescent="0.3">
      <c r="A5475" t="s">
        <v>42</v>
      </c>
      <c r="B5475" t="s">
        <v>1072</v>
      </c>
      <c r="C5475">
        <v>1022</v>
      </c>
      <c r="D5475" t="s">
        <v>1073</v>
      </c>
      <c r="E5475" t="s">
        <v>427</v>
      </c>
      <c r="F5475">
        <v>1</v>
      </c>
      <c r="G5475" t="s">
        <v>3380</v>
      </c>
      <c r="H5475">
        <v>1</v>
      </c>
      <c r="I5475" t="s">
        <v>118</v>
      </c>
      <c r="J5475" t="s">
        <v>3362</v>
      </c>
      <c r="K5475" t="s">
        <v>38</v>
      </c>
      <c r="L5475" t="s">
        <v>3399</v>
      </c>
      <c r="M5475" s="5" t="s">
        <v>428</v>
      </c>
    </row>
    <row r="5476" spans="1:13" x14ac:dyDescent="0.3">
      <c r="A5476" t="s">
        <v>42</v>
      </c>
      <c r="B5476" t="s">
        <v>1072</v>
      </c>
      <c r="C5476">
        <v>1022</v>
      </c>
      <c r="D5476" t="s">
        <v>1073</v>
      </c>
      <c r="E5476" t="s">
        <v>427</v>
      </c>
      <c r="F5476">
        <v>1</v>
      </c>
      <c r="G5476" t="s">
        <v>3370</v>
      </c>
      <c r="H5476">
        <v>1</v>
      </c>
      <c r="I5476" t="s">
        <v>474</v>
      </c>
      <c r="J5476" t="s">
        <v>3362</v>
      </c>
      <c r="K5476" t="s">
        <v>38</v>
      </c>
      <c r="L5476" t="s">
        <v>3399</v>
      </c>
      <c r="M5476" s="5" t="s">
        <v>428</v>
      </c>
    </row>
    <row r="5477" spans="1:13" x14ac:dyDescent="0.3">
      <c r="A5477" t="s">
        <v>42</v>
      </c>
      <c r="B5477" t="s">
        <v>1072</v>
      </c>
      <c r="C5477">
        <v>1022</v>
      </c>
      <c r="D5477" t="s">
        <v>1073</v>
      </c>
      <c r="E5477" t="s">
        <v>427</v>
      </c>
      <c r="F5477">
        <v>1</v>
      </c>
      <c r="G5477" t="s">
        <v>3381</v>
      </c>
      <c r="H5477">
        <v>1</v>
      </c>
      <c r="I5477" t="s">
        <v>118</v>
      </c>
      <c r="J5477" t="s">
        <v>3362</v>
      </c>
      <c r="K5477" t="s">
        <v>38</v>
      </c>
      <c r="L5477" t="s">
        <v>3399</v>
      </c>
      <c r="M5477" s="5" t="s">
        <v>428</v>
      </c>
    </row>
    <row r="5478" spans="1:13" x14ac:dyDescent="0.3">
      <c r="A5478" t="s">
        <v>42</v>
      </c>
      <c r="B5478" t="s">
        <v>1072</v>
      </c>
      <c r="C5478">
        <v>1022</v>
      </c>
      <c r="D5478" t="s">
        <v>1073</v>
      </c>
      <c r="E5478" t="s">
        <v>427</v>
      </c>
      <c r="F5478">
        <v>1</v>
      </c>
      <c r="G5478" t="s">
        <v>1753</v>
      </c>
      <c r="H5478">
        <v>1</v>
      </c>
      <c r="I5478" t="s">
        <v>118</v>
      </c>
      <c r="J5478" t="s">
        <v>3362</v>
      </c>
      <c r="K5478" t="s">
        <v>38</v>
      </c>
      <c r="L5478" t="s">
        <v>3399</v>
      </c>
      <c r="M5478" s="5" t="s">
        <v>428</v>
      </c>
    </row>
    <row r="5479" spans="1:13" x14ac:dyDescent="0.3">
      <c r="A5479" t="s">
        <v>42</v>
      </c>
      <c r="B5479" t="s">
        <v>1072</v>
      </c>
      <c r="C5479">
        <v>1022</v>
      </c>
      <c r="D5479" t="s">
        <v>1073</v>
      </c>
      <c r="E5479" t="s">
        <v>427</v>
      </c>
      <c r="F5479">
        <v>1</v>
      </c>
      <c r="G5479" t="s">
        <v>2974</v>
      </c>
      <c r="H5479">
        <v>1</v>
      </c>
      <c r="I5479" t="s">
        <v>474</v>
      </c>
      <c r="J5479" t="s">
        <v>3362</v>
      </c>
      <c r="K5479" t="s">
        <v>38</v>
      </c>
      <c r="L5479" t="s">
        <v>3399</v>
      </c>
      <c r="M5479" s="5" t="s">
        <v>428</v>
      </c>
    </row>
    <row r="5480" spans="1:13" x14ac:dyDescent="0.3">
      <c r="A5480" t="s">
        <v>42</v>
      </c>
      <c r="B5480" t="s">
        <v>1072</v>
      </c>
      <c r="C5480">
        <v>1022</v>
      </c>
      <c r="D5480" t="s">
        <v>1073</v>
      </c>
      <c r="E5480" t="s">
        <v>427</v>
      </c>
      <c r="F5480">
        <v>1</v>
      </c>
      <c r="G5480" t="s">
        <v>759</v>
      </c>
      <c r="H5480">
        <v>1</v>
      </c>
      <c r="I5480" t="s">
        <v>474</v>
      </c>
      <c r="J5480" t="s">
        <v>3362</v>
      </c>
      <c r="K5480" t="s">
        <v>38</v>
      </c>
      <c r="L5480" t="s">
        <v>3399</v>
      </c>
      <c r="M5480" s="5" t="s">
        <v>428</v>
      </c>
    </row>
    <row r="5481" spans="1:13" x14ac:dyDescent="0.3">
      <c r="A5481" t="s">
        <v>42</v>
      </c>
      <c r="B5481" t="s">
        <v>1072</v>
      </c>
      <c r="C5481">
        <v>1022</v>
      </c>
      <c r="D5481" t="s">
        <v>1073</v>
      </c>
      <c r="E5481" t="s">
        <v>427</v>
      </c>
      <c r="F5481">
        <v>1</v>
      </c>
      <c r="G5481" t="s">
        <v>1715</v>
      </c>
      <c r="H5481">
        <v>1</v>
      </c>
      <c r="I5481" t="s">
        <v>118</v>
      </c>
      <c r="J5481" t="s">
        <v>3362</v>
      </c>
      <c r="K5481" t="s">
        <v>38</v>
      </c>
      <c r="L5481" t="s">
        <v>3399</v>
      </c>
      <c r="M5481" s="5" t="s">
        <v>428</v>
      </c>
    </row>
    <row r="5482" spans="1:13" x14ac:dyDescent="0.3">
      <c r="A5482" t="s">
        <v>42</v>
      </c>
      <c r="B5482" t="s">
        <v>1072</v>
      </c>
      <c r="C5482">
        <v>1022</v>
      </c>
      <c r="D5482" t="s">
        <v>1073</v>
      </c>
      <c r="E5482" t="s">
        <v>427</v>
      </c>
      <c r="F5482">
        <v>1</v>
      </c>
      <c r="G5482" t="s">
        <v>3372</v>
      </c>
      <c r="H5482">
        <v>1</v>
      </c>
      <c r="I5482" t="s">
        <v>474</v>
      </c>
      <c r="J5482" t="s">
        <v>3362</v>
      </c>
      <c r="K5482" t="s">
        <v>38</v>
      </c>
      <c r="L5482" t="s">
        <v>3399</v>
      </c>
      <c r="M5482" s="5" t="s">
        <v>428</v>
      </c>
    </row>
    <row r="5483" spans="1:13" x14ac:dyDescent="0.3">
      <c r="A5483" t="s">
        <v>42</v>
      </c>
      <c r="B5483" t="s">
        <v>1072</v>
      </c>
      <c r="C5483">
        <v>1022</v>
      </c>
      <c r="D5483" t="s">
        <v>1073</v>
      </c>
      <c r="E5483" t="s">
        <v>427</v>
      </c>
      <c r="F5483">
        <v>1</v>
      </c>
      <c r="G5483" t="s">
        <v>964</v>
      </c>
      <c r="H5483">
        <v>1</v>
      </c>
      <c r="I5483" t="s">
        <v>474</v>
      </c>
      <c r="J5483" t="s">
        <v>3362</v>
      </c>
      <c r="K5483" t="s">
        <v>38</v>
      </c>
      <c r="L5483" t="s">
        <v>3399</v>
      </c>
      <c r="M5483" s="5" t="s">
        <v>428</v>
      </c>
    </row>
    <row r="5484" spans="1:13" x14ac:dyDescent="0.3">
      <c r="A5484" t="s">
        <v>42</v>
      </c>
      <c r="B5484" t="s">
        <v>1072</v>
      </c>
      <c r="C5484">
        <v>1022</v>
      </c>
      <c r="D5484" t="s">
        <v>1073</v>
      </c>
      <c r="E5484" t="s">
        <v>427</v>
      </c>
      <c r="F5484">
        <v>1</v>
      </c>
      <c r="G5484" t="s">
        <v>3378</v>
      </c>
      <c r="H5484">
        <v>1</v>
      </c>
      <c r="I5484" t="s">
        <v>474</v>
      </c>
      <c r="J5484" t="s">
        <v>3362</v>
      </c>
      <c r="K5484" t="s">
        <v>38</v>
      </c>
      <c r="L5484" t="s">
        <v>3399</v>
      </c>
      <c r="M5484" s="5" t="s">
        <v>428</v>
      </c>
    </row>
    <row r="5485" spans="1:13" x14ac:dyDescent="0.3">
      <c r="A5485" t="s">
        <v>42</v>
      </c>
      <c r="B5485" t="s">
        <v>1072</v>
      </c>
      <c r="C5485">
        <v>1022</v>
      </c>
      <c r="D5485" t="s">
        <v>1073</v>
      </c>
      <c r="E5485" t="s">
        <v>427</v>
      </c>
      <c r="F5485">
        <v>1</v>
      </c>
      <c r="G5485" t="s">
        <v>2298</v>
      </c>
      <c r="H5485">
        <v>1</v>
      </c>
      <c r="I5485" t="s">
        <v>474</v>
      </c>
      <c r="J5485" t="s">
        <v>3362</v>
      </c>
      <c r="K5485" t="s">
        <v>38</v>
      </c>
      <c r="L5485" t="s">
        <v>3399</v>
      </c>
      <c r="M5485" s="5" t="s">
        <v>428</v>
      </c>
    </row>
    <row r="5486" spans="1:13" x14ac:dyDescent="0.3">
      <c r="A5486" t="s">
        <v>42</v>
      </c>
      <c r="B5486" t="s">
        <v>1072</v>
      </c>
      <c r="C5486">
        <v>1022</v>
      </c>
      <c r="D5486" t="s">
        <v>1073</v>
      </c>
      <c r="E5486" t="s">
        <v>427</v>
      </c>
      <c r="F5486">
        <v>1</v>
      </c>
      <c r="G5486" t="s">
        <v>2056</v>
      </c>
      <c r="H5486">
        <v>1</v>
      </c>
      <c r="I5486" t="s">
        <v>474</v>
      </c>
      <c r="J5486" t="s">
        <v>3359</v>
      </c>
      <c r="K5486" t="s">
        <v>38</v>
      </c>
      <c r="L5486" t="s">
        <v>3399</v>
      </c>
      <c r="M5486" s="5" t="s">
        <v>428</v>
      </c>
    </row>
    <row r="5487" spans="1:13" x14ac:dyDescent="0.3">
      <c r="A5487" t="s">
        <v>42</v>
      </c>
      <c r="B5487" t="s">
        <v>1072</v>
      </c>
      <c r="C5487">
        <v>1022</v>
      </c>
      <c r="D5487" t="s">
        <v>1073</v>
      </c>
      <c r="E5487" t="s">
        <v>427</v>
      </c>
      <c r="F5487">
        <v>1</v>
      </c>
      <c r="G5487" t="s">
        <v>2287</v>
      </c>
      <c r="H5487">
        <v>1</v>
      </c>
      <c r="I5487" t="s">
        <v>118</v>
      </c>
      <c r="J5487" t="s">
        <v>3362</v>
      </c>
      <c r="K5487" t="s">
        <v>38</v>
      </c>
      <c r="L5487" t="s">
        <v>3399</v>
      </c>
      <c r="M5487" s="5" t="s">
        <v>428</v>
      </c>
    </row>
    <row r="5488" spans="1:13" x14ac:dyDescent="0.3">
      <c r="A5488" t="s">
        <v>42</v>
      </c>
      <c r="B5488" t="s">
        <v>1072</v>
      </c>
      <c r="C5488">
        <v>1022</v>
      </c>
      <c r="D5488" t="s">
        <v>1073</v>
      </c>
      <c r="E5488" t="s">
        <v>427</v>
      </c>
      <c r="F5488">
        <v>1</v>
      </c>
      <c r="G5488" t="s">
        <v>427</v>
      </c>
      <c r="H5488">
        <v>1</v>
      </c>
      <c r="I5488" t="s">
        <v>474</v>
      </c>
      <c r="J5488" t="s">
        <v>3359</v>
      </c>
      <c r="K5488" t="s">
        <v>38</v>
      </c>
      <c r="L5488" t="s">
        <v>3399</v>
      </c>
      <c r="M5488" s="5" t="s">
        <v>428</v>
      </c>
    </row>
    <row r="5489" spans="1:13" x14ac:dyDescent="0.3">
      <c r="A5489" t="s">
        <v>42</v>
      </c>
      <c r="B5489" t="s">
        <v>1072</v>
      </c>
      <c r="C5489">
        <v>1022</v>
      </c>
      <c r="D5489" t="s">
        <v>1073</v>
      </c>
      <c r="E5489" t="s">
        <v>427</v>
      </c>
      <c r="F5489">
        <v>1</v>
      </c>
      <c r="G5489" t="s">
        <v>427</v>
      </c>
      <c r="H5489">
        <v>1</v>
      </c>
      <c r="I5489" t="s">
        <v>474</v>
      </c>
      <c r="J5489" t="s">
        <v>3362</v>
      </c>
      <c r="K5489" t="s">
        <v>38</v>
      </c>
      <c r="L5489" t="s">
        <v>3399</v>
      </c>
      <c r="M5489" s="5" t="s">
        <v>428</v>
      </c>
    </row>
    <row r="5490" spans="1:13" x14ac:dyDescent="0.3">
      <c r="A5490" t="s">
        <v>42</v>
      </c>
      <c r="B5490" t="s">
        <v>1072</v>
      </c>
      <c r="C5490">
        <v>1022</v>
      </c>
      <c r="D5490" t="s">
        <v>1073</v>
      </c>
      <c r="E5490" t="s">
        <v>427</v>
      </c>
      <c r="F5490">
        <v>1</v>
      </c>
      <c r="G5490" t="s">
        <v>3388</v>
      </c>
      <c r="H5490">
        <v>1</v>
      </c>
      <c r="I5490" t="s">
        <v>474</v>
      </c>
      <c r="J5490" t="s">
        <v>3359</v>
      </c>
      <c r="K5490" t="s">
        <v>38</v>
      </c>
      <c r="L5490" t="s">
        <v>3399</v>
      </c>
      <c r="M5490" s="5" t="s">
        <v>428</v>
      </c>
    </row>
    <row r="5491" spans="1:13" x14ac:dyDescent="0.3">
      <c r="A5491" t="s">
        <v>42</v>
      </c>
      <c r="B5491" t="s">
        <v>1072</v>
      </c>
      <c r="C5491">
        <v>1022</v>
      </c>
      <c r="D5491" t="s">
        <v>1073</v>
      </c>
      <c r="E5491" t="s">
        <v>427</v>
      </c>
      <c r="F5491">
        <v>1</v>
      </c>
      <c r="G5491" t="s">
        <v>3374</v>
      </c>
      <c r="H5491">
        <v>1</v>
      </c>
      <c r="I5491" t="s">
        <v>474</v>
      </c>
      <c r="J5491" t="s">
        <v>3362</v>
      </c>
      <c r="K5491" t="s">
        <v>38</v>
      </c>
      <c r="L5491" t="s">
        <v>3399</v>
      </c>
      <c r="M5491" s="5" t="s">
        <v>428</v>
      </c>
    </row>
    <row r="5492" spans="1:13" x14ac:dyDescent="0.3">
      <c r="A5492" t="s">
        <v>42</v>
      </c>
      <c r="B5492" t="s">
        <v>1072</v>
      </c>
      <c r="C5492">
        <v>1022</v>
      </c>
      <c r="D5492" t="s">
        <v>1073</v>
      </c>
      <c r="E5492" t="s">
        <v>427</v>
      </c>
      <c r="F5492">
        <v>1</v>
      </c>
      <c r="G5492" t="s">
        <v>1508</v>
      </c>
      <c r="H5492">
        <v>1</v>
      </c>
      <c r="I5492" t="s">
        <v>474</v>
      </c>
      <c r="J5492" t="s">
        <v>3362</v>
      </c>
      <c r="K5492" t="s">
        <v>38</v>
      </c>
      <c r="L5492" t="s">
        <v>3399</v>
      </c>
      <c r="M5492" s="5" t="s">
        <v>428</v>
      </c>
    </row>
    <row r="5493" spans="1:13" x14ac:dyDescent="0.3">
      <c r="A5493" t="s">
        <v>42</v>
      </c>
      <c r="B5493" t="s">
        <v>1072</v>
      </c>
      <c r="C5493">
        <v>1022</v>
      </c>
      <c r="D5493" t="s">
        <v>1073</v>
      </c>
      <c r="E5493" t="s">
        <v>427</v>
      </c>
      <c r="F5493">
        <v>1</v>
      </c>
      <c r="G5493" t="s">
        <v>3088</v>
      </c>
      <c r="H5493">
        <v>1</v>
      </c>
      <c r="I5493" t="s">
        <v>474</v>
      </c>
      <c r="J5493" t="s">
        <v>3362</v>
      </c>
      <c r="K5493" t="s">
        <v>38</v>
      </c>
      <c r="L5493" t="s">
        <v>3399</v>
      </c>
      <c r="M5493" s="5" t="s">
        <v>428</v>
      </c>
    </row>
    <row r="5494" spans="1:13" x14ac:dyDescent="0.3">
      <c r="A5494" t="s">
        <v>42</v>
      </c>
      <c r="B5494" t="s">
        <v>1072</v>
      </c>
      <c r="C5494">
        <v>1022</v>
      </c>
      <c r="D5494" t="s">
        <v>1073</v>
      </c>
      <c r="E5494" t="s">
        <v>427</v>
      </c>
      <c r="F5494">
        <v>1</v>
      </c>
      <c r="G5494" t="s">
        <v>1176</v>
      </c>
      <c r="H5494">
        <v>1</v>
      </c>
      <c r="I5494" t="s">
        <v>474</v>
      </c>
      <c r="J5494" t="s">
        <v>3362</v>
      </c>
      <c r="K5494" t="s">
        <v>38</v>
      </c>
      <c r="L5494" t="s">
        <v>3399</v>
      </c>
      <c r="M5494" s="5" t="s">
        <v>428</v>
      </c>
    </row>
    <row r="5495" spans="1:13" x14ac:dyDescent="0.3">
      <c r="A5495" t="s">
        <v>42</v>
      </c>
      <c r="B5495" t="s">
        <v>1072</v>
      </c>
      <c r="C5495">
        <v>1022</v>
      </c>
      <c r="D5495" t="s">
        <v>1073</v>
      </c>
      <c r="E5495" t="s">
        <v>427</v>
      </c>
      <c r="F5495">
        <v>1</v>
      </c>
      <c r="G5495" t="s">
        <v>1372</v>
      </c>
      <c r="H5495">
        <v>1</v>
      </c>
      <c r="I5495" t="s">
        <v>474</v>
      </c>
      <c r="J5495" t="s">
        <v>3359</v>
      </c>
      <c r="K5495" t="s">
        <v>38</v>
      </c>
      <c r="L5495" t="s">
        <v>3399</v>
      </c>
      <c r="M5495" s="5" t="s">
        <v>428</v>
      </c>
    </row>
    <row r="5496" spans="1:13" x14ac:dyDescent="0.3">
      <c r="A5496" t="s">
        <v>42</v>
      </c>
      <c r="B5496" t="s">
        <v>1072</v>
      </c>
      <c r="C5496">
        <v>1022</v>
      </c>
      <c r="D5496" t="s">
        <v>1073</v>
      </c>
      <c r="E5496" t="s">
        <v>427</v>
      </c>
      <c r="F5496">
        <v>1</v>
      </c>
      <c r="G5496" t="s">
        <v>3369</v>
      </c>
      <c r="H5496">
        <v>1</v>
      </c>
      <c r="I5496" t="s">
        <v>474</v>
      </c>
      <c r="J5496" t="s">
        <v>3362</v>
      </c>
      <c r="K5496" t="s">
        <v>38</v>
      </c>
      <c r="L5496" t="s">
        <v>3399</v>
      </c>
      <c r="M5496" s="5" t="s">
        <v>428</v>
      </c>
    </row>
    <row r="5497" spans="1:13" x14ac:dyDescent="0.3">
      <c r="A5497" t="s">
        <v>42</v>
      </c>
      <c r="B5497" t="s">
        <v>1072</v>
      </c>
      <c r="C5497">
        <v>1022</v>
      </c>
      <c r="D5497" t="s">
        <v>1073</v>
      </c>
      <c r="E5497" t="s">
        <v>427</v>
      </c>
      <c r="F5497">
        <v>1</v>
      </c>
      <c r="G5497" t="s">
        <v>3397</v>
      </c>
      <c r="H5497">
        <v>1</v>
      </c>
      <c r="I5497" t="s">
        <v>118</v>
      </c>
      <c r="J5497" t="s">
        <v>3362</v>
      </c>
      <c r="K5497" t="s">
        <v>38</v>
      </c>
      <c r="L5497" t="s">
        <v>3399</v>
      </c>
      <c r="M5497" s="5" t="s">
        <v>428</v>
      </c>
    </row>
    <row r="5498" spans="1:13" x14ac:dyDescent="0.3">
      <c r="A5498" t="s">
        <v>42</v>
      </c>
      <c r="B5498" t="s">
        <v>1072</v>
      </c>
      <c r="C5498">
        <v>1022</v>
      </c>
      <c r="D5498" t="s">
        <v>1073</v>
      </c>
      <c r="E5498" t="s">
        <v>427</v>
      </c>
      <c r="F5498">
        <v>1</v>
      </c>
      <c r="G5498" t="s">
        <v>3382</v>
      </c>
      <c r="H5498">
        <v>1</v>
      </c>
      <c r="I5498" t="s">
        <v>118</v>
      </c>
      <c r="J5498" t="s">
        <v>3362</v>
      </c>
      <c r="K5498" t="s">
        <v>38</v>
      </c>
      <c r="L5498" t="s">
        <v>3399</v>
      </c>
      <c r="M5498" s="5" t="s">
        <v>428</v>
      </c>
    </row>
    <row r="5499" spans="1:13" x14ac:dyDescent="0.3">
      <c r="A5499" t="s">
        <v>42</v>
      </c>
      <c r="B5499" t="s">
        <v>1072</v>
      </c>
      <c r="C5499">
        <v>1022</v>
      </c>
      <c r="D5499" t="s">
        <v>1073</v>
      </c>
      <c r="E5499" t="s">
        <v>427</v>
      </c>
      <c r="F5499">
        <v>1</v>
      </c>
      <c r="G5499" t="s">
        <v>526</v>
      </c>
      <c r="H5499">
        <v>1</v>
      </c>
      <c r="I5499" t="s">
        <v>474</v>
      </c>
      <c r="J5499" t="s">
        <v>3362</v>
      </c>
      <c r="K5499" t="s">
        <v>38</v>
      </c>
      <c r="L5499" t="s">
        <v>3399</v>
      </c>
      <c r="M5499" s="5" t="s">
        <v>428</v>
      </c>
    </row>
    <row r="5500" spans="1:13" x14ac:dyDescent="0.3">
      <c r="A5500" t="s">
        <v>42</v>
      </c>
      <c r="B5500" t="s">
        <v>1072</v>
      </c>
      <c r="C5500">
        <v>1022</v>
      </c>
      <c r="D5500" t="s">
        <v>1073</v>
      </c>
      <c r="E5500" t="s">
        <v>427</v>
      </c>
      <c r="F5500">
        <v>1</v>
      </c>
      <c r="G5500" t="s">
        <v>759</v>
      </c>
      <c r="H5500">
        <v>1</v>
      </c>
      <c r="I5500" t="s">
        <v>474</v>
      </c>
      <c r="J5500" t="s">
        <v>3359</v>
      </c>
      <c r="K5500" t="s">
        <v>38</v>
      </c>
      <c r="L5500" t="s">
        <v>3399</v>
      </c>
      <c r="M5500" s="5" t="s">
        <v>428</v>
      </c>
    </row>
    <row r="5501" spans="1:13" x14ac:dyDescent="0.3">
      <c r="A5501" t="s">
        <v>42</v>
      </c>
      <c r="B5501" t="s">
        <v>1072</v>
      </c>
      <c r="C5501">
        <v>1022</v>
      </c>
      <c r="D5501" t="s">
        <v>1073</v>
      </c>
      <c r="E5501" t="s">
        <v>427</v>
      </c>
      <c r="F5501">
        <v>1</v>
      </c>
      <c r="G5501" t="s">
        <v>2515</v>
      </c>
      <c r="H5501">
        <v>1</v>
      </c>
      <c r="I5501" t="s">
        <v>118</v>
      </c>
      <c r="J5501" t="s">
        <v>3362</v>
      </c>
      <c r="K5501" t="s">
        <v>38</v>
      </c>
      <c r="L5501" t="s">
        <v>3399</v>
      </c>
      <c r="M5501" s="5" t="s">
        <v>428</v>
      </c>
    </row>
    <row r="5502" spans="1:13" x14ac:dyDescent="0.3">
      <c r="A5502" t="s">
        <v>42</v>
      </c>
      <c r="B5502" t="s">
        <v>1072</v>
      </c>
      <c r="C5502">
        <v>1022</v>
      </c>
      <c r="D5502" t="s">
        <v>1073</v>
      </c>
      <c r="E5502" t="s">
        <v>427</v>
      </c>
      <c r="F5502">
        <v>1</v>
      </c>
      <c r="G5502" t="s">
        <v>3379</v>
      </c>
      <c r="H5502">
        <v>1</v>
      </c>
      <c r="I5502" t="s">
        <v>474</v>
      </c>
      <c r="J5502" t="s">
        <v>3362</v>
      </c>
      <c r="K5502" t="s">
        <v>38</v>
      </c>
      <c r="L5502" t="s">
        <v>3399</v>
      </c>
      <c r="M5502" s="5" t="s">
        <v>428</v>
      </c>
    </row>
    <row r="5503" spans="1:13" x14ac:dyDescent="0.3">
      <c r="A5503" t="s">
        <v>42</v>
      </c>
      <c r="B5503" t="s">
        <v>1072</v>
      </c>
      <c r="C5503">
        <v>1022</v>
      </c>
      <c r="D5503" t="s">
        <v>1073</v>
      </c>
      <c r="E5503" t="s">
        <v>427</v>
      </c>
      <c r="F5503">
        <v>1</v>
      </c>
      <c r="G5503" t="s">
        <v>1176</v>
      </c>
      <c r="H5503">
        <v>1</v>
      </c>
      <c r="I5503" t="s">
        <v>474</v>
      </c>
      <c r="J5503" t="s">
        <v>3359</v>
      </c>
      <c r="K5503" t="s">
        <v>38</v>
      </c>
      <c r="L5503" t="s">
        <v>3399</v>
      </c>
      <c r="M5503" s="5" t="s">
        <v>428</v>
      </c>
    </row>
    <row r="5504" spans="1:13" x14ac:dyDescent="0.3">
      <c r="A5504" t="s">
        <v>42</v>
      </c>
      <c r="B5504" t="s">
        <v>1072</v>
      </c>
      <c r="C5504">
        <v>1022</v>
      </c>
      <c r="D5504" t="s">
        <v>1073</v>
      </c>
      <c r="E5504" t="s">
        <v>427</v>
      </c>
      <c r="F5504">
        <v>1</v>
      </c>
      <c r="G5504" t="s">
        <v>2041</v>
      </c>
      <c r="H5504">
        <v>1</v>
      </c>
      <c r="I5504" t="s">
        <v>474</v>
      </c>
      <c r="J5504" t="s">
        <v>3362</v>
      </c>
      <c r="K5504" t="s">
        <v>38</v>
      </c>
      <c r="L5504" t="s">
        <v>3399</v>
      </c>
      <c r="M5504" s="5" t="s">
        <v>428</v>
      </c>
    </row>
    <row r="5505" spans="1:13" x14ac:dyDescent="0.3">
      <c r="A5505" t="s">
        <v>42</v>
      </c>
      <c r="B5505" t="s">
        <v>1072</v>
      </c>
      <c r="C5505">
        <v>1022</v>
      </c>
      <c r="D5505" t="s">
        <v>1073</v>
      </c>
      <c r="E5505" t="s">
        <v>427</v>
      </c>
      <c r="F5505">
        <v>1</v>
      </c>
      <c r="G5505" t="s">
        <v>2423</v>
      </c>
      <c r="H5505">
        <v>1</v>
      </c>
      <c r="I5505" t="s">
        <v>474</v>
      </c>
      <c r="J5505" t="s">
        <v>3362</v>
      </c>
      <c r="K5505" t="s">
        <v>38</v>
      </c>
      <c r="L5505" t="s">
        <v>3399</v>
      </c>
      <c r="M5505" s="5" t="s">
        <v>428</v>
      </c>
    </row>
    <row r="5506" spans="1:13" x14ac:dyDescent="0.3">
      <c r="A5506" t="s">
        <v>42</v>
      </c>
      <c r="B5506" t="s">
        <v>1072</v>
      </c>
      <c r="C5506">
        <v>1022</v>
      </c>
      <c r="D5506" t="s">
        <v>1073</v>
      </c>
      <c r="E5506" t="s">
        <v>427</v>
      </c>
      <c r="F5506">
        <v>1</v>
      </c>
      <c r="G5506" t="s">
        <v>820</v>
      </c>
      <c r="H5506">
        <v>1</v>
      </c>
      <c r="I5506" t="s">
        <v>474</v>
      </c>
      <c r="J5506" t="s">
        <v>3362</v>
      </c>
      <c r="K5506" t="s">
        <v>38</v>
      </c>
      <c r="L5506" t="s">
        <v>3399</v>
      </c>
      <c r="M5506" s="5" t="s">
        <v>428</v>
      </c>
    </row>
    <row r="5507" spans="1:13" x14ac:dyDescent="0.3">
      <c r="A5507" t="s">
        <v>42</v>
      </c>
      <c r="B5507" t="s">
        <v>1072</v>
      </c>
      <c r="C5507">
        <v>1022</v>
      </c>
      <c r="D5507" t="s">
        <v>1073</v>
      </c>
      <c r="E5507" t="s">
        <v>427</v>
      </c>
      <c r="F5507">
        <v>1</v>
      </c>
      <c r="G5507" t="s">
        <v>2010</v>
      </c>
      <c r="H5507">
        <v>1</v>
      </c>
      <c r="I5507" t="s">
        <v>474</v>
      </c>
      <c r="J5507" t="s">
        <v>3362</v>
      </c>
      <c r="K5507" t="s">
        <v>38</v>
      </c>
      <c r="L5507" t="s">
        <v>3399</v>
      </c>
      <c r="M5507" s="5" t="s">
        <v>428</v>
      </c>
    </row>
    <row r="5508" spans="1:13" x14ac:dyDescent="0.3">
      <c r="A5508" t="s">
        <v>42</v>
      </c>
      <c r="B5508" t="s">
        <v>1072</v>
      </c>
      <c r="C5508">
        <v>1022</v>
      </c>
      <c r="D5508" t="s">
        <v>1073</v>
      </c>
      <c r="E5508" t="s">
        <v>427</v>
      </c>
      <c r="F5508">
        <v>1</v>
      </c>
      <c r="G5508" t="s">
        <v>3375</v>
      </c>
      <c r="H5508">
        <v>1</v>
      </c>
      <c r="I5508" t="s">
        <v>474</v>
      </c>
      <c r="J5508" t="s">
        <v>3362</v>
      </c>
      <c r="K5508" t="s">
        <v>38</v>
      </c>
      <c r="L5508" t="s">
        <v>3399</v>
      </c>
      <c r="M5508" s="5" t="s">
        <v>428</v>
      </c>
    </row>
    <row r="5509" spans="1:13" x14ac:dyDescent="0.3">
      <c r="A5509" t="s">
        <v>42</v>
      </c>
      <c r="B5509" t="s">
        <v>1072</v>
      </c>
      <c r="C5509">
        <v>1022</v>
      </c>
      <c r="D5509" t="s">
        <v>1073</v>
      </c>
      <c r="E5509" t="s">
        <v>427</v>
      </c>
      <c r="F5509">
        <v>1</v>
      </c>
      <c r="G5509" t="s">
        <v>3373</v>
      </c>
      <c r="H5509">
        <v>1</v>
      </c>
      <c r="I5509" t="s">
        <v>474</v>
      </c>
      <c r="J5509" t="s">
        <v>3362</v>
      </c>
      <c r="K5509" t="s">
        <v>38</v>
      </c>
      <c r="L5509" t="s">
        <v>3399</v>
      </c>
      <c r="M5509" s="5" t="s">
        <v>428</v>
      </c>
    </row>
    <row r="5510" spans="1:13" x14ac:dyDescent="0.3">
      <c r="A5510" t="s">
        <v>42</v>
      </c>
      <c r="B5510" t="s">
        <v>1072</v>
      </c>
      <c r="C5510">
        <v>1022</v>
      </c>
      <c r="D5510" t="s">
        <v>1073</v>
      </c>
      <c r="E5510" t="s">
        <v>427</v>
      </c>
      <c r="F5510">
        <v>1</v>
      </c>
      <c r="G5510" t="s">
        <v>3368</v>
      </c>
      <c r="H5510">
        <v>1</v>
      </c>
      <c r="I5510" t="s">
        <v>474</v>
      </c>
      <c r="J5510" t="s">
        <v>3362</v>
      </c>
      <c r="K5510" t="s">
        <v>38</v>
      </c>
      <c r="L5510" t="s">
        <v>3399</v>
      </c>
      <c r="M5510" s="5" t="s">
        <v>428</v>
      </c>
    </row>
    <row r="5511" spans="1:13" x14ac:dyDescent="0.3">
      <c r="A5511" t="s">
        <v>42</v>
      </c>
      <c r="B5511" t="s">
        <v>1072</v>
      </c>
      <c r="C5511">
        <v>1022</v>
      </c>
      <c r="D5511" t="s">
        <v>1073</v>
      </c>
      <c r="E5511" t="s">
        <v>427</v>
      </c>
      <c r="F5511">
        <v>1</v>
      </c>
      <c r="G5511" t="s">
        <v>3383</v>
      </c>
      <c r="H5511">
        <v>1</v>
      </c>
      <c r="I5511" t="s">
        <v>118</v>
      </c>
      <c r="J5511" t="s">
        <v>3362</v>
      </c>
      <c r="K5511" t="s">
        <v>38</v>
      </c>
      <c r="L5511" t="s">
        <v>3399</v>
      </c>
      <c r="M5511" s="5" t="s">
        <v>428</v>
      </c>
    </row>
    <row r="5512" spans="1:13" x14ac:dyDescent="0.3">
      <c r="A5512" t="s">
        <v>42</v>
      </c>
      <c r="B5512" t="s">
        <v>1072</v>
      </c>
      <c r="C5512">
        <v>1022</v>
      </c>
      <c r="D5512" t="s">
        <v>1073</v>
      </c>
      <c r="E5512" t="s">
        <v>427</v>
      </c>
      <c r="F5512">
        <v>1</v>
      </c>
      <c r="G5512" t="s">
        <v>3387</v>
      </c>
      <c r="H5512">
        <v>1</v>
      </c>
      <c r="I5512" t="s">
        <v>474</v>
      </c>
      <c r="J5512" t="s">
        <v>3362</v>
      </c>
      <c r="K5512" t="s">
        <v>38</v>
      </c>
      <c r="L5512" t="s">
        <v>3399</v>
      </c>
      <c r="M5512" s="5" t="s">
        <v>428</v>
      </c>
    </row>
    <row r="5513" spans="1:13" x14ac:dyDescent="0.3">
      <c r="A5513" t="s">
        <v>42</v>
      </c>
      <c r="B5513" t="s">
        <v>1072</v>
      </c>
      <c r="C5513">
        <v>1022</v>
      </c>
      <c r="D5513" t="s">
        <v>1073</v>
      </c>
      <c r="E5513" t="s">
        <v>427</v>
      </c>
      <c r="F5513">
        <v>1</v>
      </c>
      <c r="G5513" t="s">
        <v>2600</v>
      </c>
      <c r="H5513">
        <v>1</v>
      </c>
      <c r="I5513" t="s">
        <v>118</v>
      </c>
      <c r="J5513" t="s">
        <v>3362</v>
      </c>
      <c r="K5513" t="s">
        <v>38</v>
      </c>
      <c r="L5513" t="s">
        <v>3399</v>
      </c>
      <c r="M5513" s="5" t="s">
        <v>428</v>
      </c>
    </row>
    <row r="5514" spans="1:13" x14ac:dyDescent="0.3">
      <c r="A5514" t="s">
        <v>42</v>
      </c>
      <c r="B5514" t="s">
        <v>1072</v>
      </c>
      <c r="C5514">
        <v>1022</v>
      </c>
      <c r="D5514" t="s">
        <v>1073</v>
      </c>
      <c r="E5514" t="s">
        <v>427</v>
      </c>
      <c r="F5514">
        <v>1</v>
      </c>
      <c r="G5514" t="s">
        <v>3386</v>
      </c>
      <c r="H5514">
        <v>1</v>
      </c>
      <c r="I5514" t="s">
        <v>474</v>
      </c>
      <c r="J5514" t="s">
        <v>3362</v>
      </c>
      <c r="K5514" t="s">
        <v>38</v>
      </c>
      <c r="L5514" t="s">
        <v>3399</v>
      </c>
      <c r="M5514" s="5" t="s">
        <v>428</v>
      </c>
    </row>
    <row r="5515" spans="1:13" x14ac:dyDescent="0.3">
      <c r="A5515" t="s">
        <v>42</v>
      </c>
      <c r="B5515" t="s">
        <v>1072</v>
      </c>
      <c r="C5515">
        <v>1022</v>
      </c>
      <c r="D5515" t="s">
        <v>1073</v>
      </c>
      <c r="E5515" t="s">
        <v>427</v>
      </c>
      <c r="F5515">
        <v>1</v>
      </c>
      <c r="G5515" t="s">
        <v>3377</v>
      </c>
      <c r="H5515">
        <v>1</v>
      </c>
      <c r="I5515" t="s">
        <v>474</v>
      </c>
      <c r="J5515" t="s">
        <v>3362</v>
      </c>
      <c r="K5515" t="s">
        <v>38</v>
      </c>
      <c r="L5515" t="s">
        <v>3399</v>
      </c>
      <c r="M5515" s="5" t="s">
        <v>428</v>
      </c>
    </row>
    <row r="5516" spans="1:13" x14ac:dyDescent="0.3">
      <c r="A5516" t="s">
        <v>42</v>
      </c>
      <c r="B5516" t="s">
        <v>1072</v>
      </c>
      <c r="C5516">
        <v>1022</v>
      </c>
      <c r="D5516" t="s">
        <v>1073</v>
      </c>
      <c r="E5516" t="s">
        <v>427</v>
      </c>
      <c r="F5516">
        <v>1</v>
      </c>
      <c r="G5516" t="s">
        <v>3376</v>
      </c>
      <c r="H5516">
        <v>1</v>
      </c>
      <c r="I5516" t="s">
        <v>474</v>
      </c>
      <c r="J5516" t="s">
        <v>3362</v>
      </c>
      <c r="K5516" t="s">
        <v>38</v>
      </c>
      <c r="L5516" t="s">
        <v>3399</v>
      </c>
      <c r="M5516" s="5" t="s">
        <v>428</v>
      </c>
    </row>
    <row r="5517" spans="1:13" x14ac:dyDescent="0.3">
      <c r="A5517" t="s">
        <v>42</v>
      </c>
      <c r="B5517" t="s">
        <v>1072</v>
      </c>
      <c r="C5517">
        <v>1022</v>
      </c>
      <c r="D5517" t="s">
        <v>1073</v>
      </c>
      <c r="E5517" t="s">
        <v>427</v>
      </c>
      <c r="F5517">
        <v>1</v>
      </c>
      <c r="G5517" t="s">
        <v>3384</v>
      </c>
      <c r="H5517">
        <v>1</v>
      </c>
      <c r="I5517" t="s">
        <v>474</v>
      </c>
      <c r="J5517" t="s">
        <v>3362</v>
      </c>
      <c r="K5517" t="s">
        <v>38</v>
      </c>
      <c r="L5517" t="s">
        <v>3399</v>
      </c>
      <c r="M5517" s="5" t="s">
        <v>428</v>
      </c>
    </row>
    <row r="5518" spans="1:13" x14ac:dyDescent="0.3">
      <c r="A5518" t="s">
        <v>42</v>
      </c>
      <c r="B5518" t="s">
        <v>1072</v>
      </c>
      <c r="C5518">
        <v>1022</v>
      </c>
      <c r="D5518" t="s">
        <v>1073</v>
      </c>
      <c r="E5518" t="s">
        <v>427</v>
      </c>
      <c r="F5518">
        <v>1</v>
      </c>
      <c r="G5518" t="s">
        <v>2630</v>
      </c>
      <c r="H5518">
        <v>1</v>
      </c>
      <c r="I5518" t="s">
        <v>118</v>
      </c>
      <c r="J5518" t="s">
        <v>3362</v>
      </c>
      <c r="K5518" t="s">
        <v>38</v>
      </c>
      <c r="L5518" t="s">
        <v>3399</v>
      </c>
      <c r="M5518" s="5" t="s">
        <v>428</v>
      </c>
    </row>
    <row r="5519" spans="1:13" x14ac:dyDescent="0.3">
      <c r="A5519" t="s">
        <v>42</v>
      </c>
      <c r="B5519" t="s">
        <v>1072</v>
      </c>
      <c r="C5519">
        <v>1022</v>
      </c>
      <c r="D5519" t="s">
        <v>1073</v>
      </c>
      <c r="E5519" t="s">
        <v>427</v>
      </c>
      <c r="F5519">
        <v>1</v>
      </c>
      <c r="G5519" t="s">
        <v>2219</v>
      </c>
      <c r="H5519">
        <v>1</v>
      </c>
      <c r="I5519" t="s">
        <v>474</v>
      </c>
      <c r="J5519" t="s">
        <v>3362</v>
      </c>
      <c r="K5519" t="s">
        <v>38</v>
      </c>
      <c r="L5519" t="s">
        <v>3399</v>
      </c>
      <c r="M5519" s="5" t="s">
        <v>428</v>
      </c>
    </row>
    <row r="5520" spans="1:13" x14ac:dyDescent="0.3">
      <c r="A5520" t="s">
        <v>42</v>
      </c>
      <c r="B5520" t="s">
        <v>1072</v>
      </c>
      <c r="C5520">
        <v>1022</v>
      </c>
      <c r="D5520" t="s">
        <v>1073</v>
      </c>
      <c r="E5520" t="s">
        <v>427</v>
      </c>
      <c r="F5520">
        <v>1</v>
      </c>
      <c r="G5520" t="s">
        <v>2224</v>
      </c>
      <c r="H5520">
        <v>1</v>
      </c>
      <c r="I5520" t="s">
        <v>118</v>
      </c>
      <c r="J5520" t="s">
        <v>3362</v>
      </c>
      <c r="K5520" t="s">
        <v>38</v>
      </c>
      <c r="L5520" t="s">
        <v>3399</v>
      </c>
      <c r="M5520" s="5" t="s">
        <v>428</v>
      </c>
    </row>
  </sheetData>
  <autoFilter ref="A1:M5520" xr:uid="{00000000-0009-0000-0000-000000000000}"/>
  <conditionalFormatting sqref="H1:J1">
    <cfRule type="containsText" dxfId="0" priority="1" operator="containsText" text="3">
      <formula>NOT(ISERROR(SEARCH("3",H1)))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EBA6C"/>
  </sheetPr>
  <dimension ref="A1:D10036"/>
  <sheetViews>
    <sheetView workbookViewId="0">
      <pane ySplit="1" topLeftCell="A2" activePane="bottomLeft" state="frozen"/>
      <selection pane="bottomLeft" activeCell="D5" sqref="D5"/>
    </sheetView>
  </sheetViews>
  <sheetFormatPr defaultColWidth="8.77734375" defaultRowHeight="14.4" x14ac:dyDescent="0.3"/>
  <cols>
    <col min="1" max="1" width="40.6640625" bestFit="1" customWidth="1"/>
    <col min="2" max="2" width="13.44140625" bestFit="1" customWidth="1"/>
    <col min="3" max="3" width="8" bestFit="1" customWidth="1"/>
    <col min="4" max="4" width="49.77734375" bestFit="1" customWidth="1"/>
  </cols>
  <sheetData>
    <row r="1" spans="1:4" ht="14.55" customHeight="1" x14ac:dyDescent="0.3">
      <c r="A1" s="3" t="s">
        <v>13</v>
      </c>
      <c r="B1" s="4" t="s">
        <v>2</v>
      </c>
      <c r="C1" s="3" t="s">
        <v>0</v>
      </c>
      <c r="D1" s="3" t="s">
        <v>1</v>
      </c>
    </row>
    <row r="2" spans="1:4" x14ac:dyDescent="0.3">
      <c r="A2" t="s">
        <v>152</v>
      </c>
      <c r="B2">
        <v>6</v>
      </c>
      <c r="C2" t="s">
        <v>42</v>
      </c>
      <c r="D2" s="5" t="s">
        <v>1151</v>
      </c>
    </row>
    <row r="3" spans="1:4" x14ac:dyDescent="0.3">
      <c r="A3" t="s">
        <v>152</v>
      </c>
      <c r="B3">
        <v>2412</v>
      </c>
      <c r="C3" t="s">
        <v>42</v>
      </c>
      <c r="D3" s="5" t="s">
        <v>1887</v>
      </c>
    </row>
    <row r="4" spans="1:4" x14ac:dyDescent="0.3">
      <c r="A4" t="s">
        <v>152</v>
      </c>
      <c r="B4">
        <v>2451</v>
      </c>
      <c r="C4" t="s">
        <v>42</v>
      </c>
      <c r="D4" s="5" t="s">
        <v>1301</v>
      </c>
    </row>
    <row r="5" spans="1:4" x14ac:dyDescent="0.3">
      <c r="A5" t="s">
        <v>152</v>
      </c>
      <c r="B5">
        <v>28</v>
      </c>
      <c r="C5" t="s">
        <v>42</v>
      </c>
      <c r="D5" s="5" t="s">
        <v>775</v>
      </c>
    </row>
    <row r="6" spans="1:4" x14ac:dyDescent="0.3">
      <c r="A6" t="s">
        <v>152</v>
      </c>
      <c r="B6">
        <v>3165</v>
      </c>
      <c r="C6" t="s">
        <v>42</v>
      </c>
      <c r="D6" s="5" t="s">
        <v>742</v>
      </c>
    </row>
    <row r="7" spans="1:4" x14ac:dyDescent="0.3">
      <c r="A7" t="s">
        <v>152</v>
      </c>
      <c r="B7">
        <v>51</v>
      </c>
      <c r="C7" t="s">
        <v>42</v>
      </c>
      <c r="D7" s="5" t="s">
        <v>568</v>
      </c>
    </row>
    <row r="8" spans="1:4" x14ac:dyDescent="0.3">
      <c r="A8" t="s">
        <v>152</v>
      </c>
      <c r="B8">
        <v>35</v>
      </c>
      <c r="C8" t="s">
        <v>42</v>
      </c>
      <c r="D8" s="5" t="s">
        <v>415</v>
      </c>
    </row>
    <row r="9" spans="1:4" x14ac:dyDescent="0.3">
      <c r="A9" t="s">
        <v>152</v>
      </c>
      <c r="B9">
        <v>47</v>
      </c>
      <c r="C9" t="s">
        <v>42</v>
      </c>
      <c r="D9" s="5" t="s">
        <v>1811</v>
      </c>
    </row>
    <row r="10" spans="1:4" x14ac:dyDescent="0.3">
      <c r="A10" t="s">
        <v>152</v>
      </c>
      <c r="B10">
        <v>4030</v>
      </c>
      <c r="C10" t="s">
        <v>42</v>
      </c>
      <c r="D10" s="5" t="s">
        <v>1157</v>
      </c>
    </row>
    <row r="11" spans="1:4" x14ac:dyDescent="0.3">
      <c r="A11" t="s">
        <v>152</v>
      </c>
      <c r="B11">
        <v>3976</v>
      </c>
      <c r="C11" t="s">
        <v>42</v>
      </c>
      <c r="D11" s="5" t="s">
        <v>2005</v>
      </c>
    </row>
    <row r="12" spans="1:4" x14ac:dyDescent="0.3">
      <c r="A12" t="s">
        <v>152</v>
      </c>
      <c r="B12">
        <v>58</v>
      </c>
      <c r="C12" t="s">
        <v>42</v>
      </c>
      <c r="D12" s="5" t="s">
        <v>1257</v>
      </c>
    </row>
    <row r="13" spans="1:4" x14ac:dyDescent="0.3">
      <c r="A13" t="s">
        <v>152</v>
      </c>
      <c r="B13">
        <v>84</v>
      </c>
      <c r="C13" t="s">
        <v>42</v>
      </c>
      <c r="D13" s="5" t="s">
        <v>363</v>
      </c>
    </row>
    <row r="14" spans="1:4" x14ac:dyDescent="0.3">
      <c r="A14" t="s">
        <v>152</v>
      </c>
      <c r="B14">
        <v>94</v>
      </c>
      <c r="C14" t="s">
        <v>42</v>
      </c>
      <c r="D14" s="5" t="s">
        <v>75</v>
      </c>
    </row>
    <row r="15" spans="1:4" x14ac:dyDescent="0.3">
      <c r="A15" t="s">
        <v>152</v>
      </c>
      <c r="B15">
        <v>98</v>
      </c>
      <c r="C15" t="s">
        <v>42</v>
      </c>
      <c r="D15" s="5" t="s">
        <v>871</v>
      </c>
    </row>
    <row r="16" spans="1:4" x14ac:dyDescent="0.3">
      <c r="A16" t="s">
        <v>152</v>
      </c>
      <c r="B16">
        <v>2081</v>
      </c>
      <c r="C16" t="s">
        <v>42</v>
      </c>
      <c r="D16" s="5" t="s">
        <v>288</v>
      </c>
    </row>
    <row r="17" spans="1:4" x14ac:dyDescent="0.3">
      <c r="A17" t="s">
        <v>152</v>
      </c>
      <c r="B17">
        <v>867</v>
      </c>
      <c r="C17" t="s">
        <v>42</v>
      </c>
      <c r="D17" s="5" t="s">
        <v>896</v>
      </c>
    </row>
    <row r="18" spans="1:4" x14ac:dyDescent="0.3">
      <c r="A18" t="s">
        <v>152</v>
      </c>
      <c r="B18">
        <v>101</v>
      </c>
      <c r="C18" t="s">
        <v>42</v>
      </c>
      <c r="D18" s="5" t="s">
        <v>533</v>
      </c>
    </row>
    <row r="19" spans="1:4" x14ac:dyDescent="0.3">
      <c r="A19" t="s">
        <v>152</v>
      </c>
      <c r="B19">
        <v>116</v>
      </c>
      <c r="C19" t="s">
        <v>42</v>
      </c>
      <c r="D19" s="5" t="s">
        <v>560</v>
      </c>
    </row>
    <row r="20" spans="1:4" x14ac:dyDescent="0.3">
      <c r="A20" t="s">
        <v>152</v>
      </c>
      <c r="B20">
        <v>2413</v>
      </c>
      <c r="C20" t="s">
        <v>42</v>
      </c>
      <c r="D20" s="5" t="s">
        <v>1329</v>
      </c>
    </row>
    <row r="21" spans="1:4" x14ac:dyDescent="0.3">
      <c r="A21" t="s">
        <v>152</v>
      </c>
      <c r="B21">
        <v>3954</v>
      </c>
      <c r="C21" t="s">
        <v>42</v>
      </c>
      <c r="D21" s="5" t="s">
        <v>1307</v>
      </c>
    </row>
    <row r="22" spans="1:4" x14ac:dyDescent="0.3">
      <c r="A22" t="s">
        <v>152</v>
      </c>
      <c r="B22">
        <v>126</v>
      </c>
      <c r="C22" t="s">
        <v>42</v>
      </c>
      <c r="D22" s="5" t="s">
        <v>167</v>
      </c>
    </row>
    <row r="23" spans="1:4" x14ac:dyDescent="0.3">
      <c r="A23" t="s">
        <v>152</v>
      </c>
      <c r="B23">
        <v>2154</v>
      </c>
      <c r="C23" t="s">
        <v>42</v>
      </c>
      <c r="D23" s="5" t="s">
        <v>1410</v>
      </c>
    </row>
    <row r="24" spans="1:4" x14ac:dyDescent="0.3">
      <c r="A24" t="s">
        <v>152</v>
      </c>
      <c r="B24">
        <v>142</v>
      </c>
      <c r="C24" t="s">
        <v>42</v>
      </c>
      <c r="D24" s="5" t="s">
        <v>1350</v>
      </c>
    </row>
    <row r="25" spans="1:4" x14ac:dyDescent="0.3">
      <c r="A25" t="s">
        <v>152</v>
      </c>
      <c r="B25">
        <v>172</v>
      </c>
      <c r="C25" t="s">
        <v>42</v>
      </c>
      <c r="D25" s="5" t="s">
        <v>233</v>
      </c>
    </row>
    <row r="26" spans="1:4" x14ac:dyDescent="0.3">
      <c r="A26" t="s">
        <v>152</v>
      </c>
      <c r="B26">
        <v>190</v>
      </c>
      <c r="C26" t="s">
        <v>42</v>
      </c>
      <c r="D26" s="5" t="s">
        <v>264</v>
      </c>
    </row>
    <row r="27" spans="1:4" x14ac:dyDescent="0.3">
      <c r="A27" t="s">
        <v>152</v>
      </c>
      <c r="B27">
        <v>201</v>
      </c>
      <c r="C27" t="s">
        <v>42</v>
      </c>
      <c r="D27" s="5" t="s">
        <v>1645</v>
      </c>
    </row>
    <row r="28" spans="1:4" x14ac:dyDescent="0.3">
      <c r="A28" t="s">
        <v>152</v>
      </c>
      <c r="B28">
        <v>208</v>
      </c>
      <c r="C28" t="s">
        <v>42</v>
      </c>
      <c r="D28" s="5" t="s">
        <v>81</v>
      </c>
    </row>
    <row r="29" spans="1:4" x14ac:dyDescent="0.3">
      <c r="A29" t="s">
        <v>152</v>
      </c>
      <c r="B29">
        <v>209</v>
      </c>
      <c r="C29" t="s">
        <v>42</v>
      </c>
      <c r="D29" s="5" t="s">
        <v>453</v>
      </c>
    </row>
    <row r="30" spans="1:4" x14ac:dyDescent="0.3">
      <c r="A30" t="s">
        <v>152</v>
      </c>
      <c r="B30">
        <v>3890</v>
      </c>
      <c r="C30" t="s">
        <v>42</v>
      </c>
      <c r="D30" s="5" t="s">
        <v>1388</v>
      </c>
    </row>
    <row r="31" spans="1:4" x14ac:dyDescent="0.3">
      <c r="A31" t="s">
        <v>152</v>
      </c>
      <c r="B31">
        <v>240</v>
      </c>
      <c r="C31" t="s">
        <v>42</v>
      </c>
      <c r="D31" s="5" t="s">
        <v>208</v>
      </c>
    </row>
    <row r="32" spans="1:4" x14ac:dyDescent="0.3">
      <c r="A32" t="s">
        <v>152</v>
      </c>
      <c r="B32">
        <v>266</v>
      </c>
      <c r="C32" t="s">
        <v>42</v>
      </c>
      <c r="D32" s="5" t="s">
        <v>778</v>
      </c>
    </row>
    <row r="33" spans="1:4" x14ac:dyDescent="0.3">
      <c r="A33" t="s">
        <v>152</v>
      </c>
      <c r="B33">
        <v>4062</v>
      </c>
      <c r="C33" t="s">
        <v>42</v>
      </c>
      <c r="D33" s="5" t="s">
        <v>660</v>
      </c>
    </row>
    <row r="34" spans="1:4" x14ac:dyDescent="0.3">
      <c r="A34" t="s">
        <v>152</v>
      </c>
      <c r="B34">
        <v>335</v>
      </c>
      <c r="C34" t="s">
        <v>42</v>
      </c>
      <c r="D34" s="5" t="s">
        <v>461</v>
      </c>
    </row>
    <row r="35" spans="1:4" x14ac:dyDescent="0.3">
      <c r="A35" t="s">
        <v>152</v>
      </c>
      <c r="B35">
        <v>2605</v>
      </c>
      <c r="C35" t="s">
        <v>42</v>
      </c>
      <c r="D35" s="5" t="s">
        <v>906</v>
      </c>
    </row>
    <row r="36" spans="1:4" x14ac:dyDescent="0.3">
      <c r="A36" t="s">
        <v>152</v>
      </c>
      <c r="B36">
        <v>3893</v>
      </c>
      <c r="C36" t="s">
        <v>42</v>
      </c>
      <c r="D36" s="5" t="s">
        <v>1417</v>
      </c>
    </row>
    <row r="37" spans="1:4" x14ac:dyDescent="0.3">
      <c r="A37" t="s">
        <v>152</v>
      </c>
      <c r="B37">
        <v>4033</v>
      </c>
      <c r="C37" t="s">
        <v>42</v>
      </c>
      <c r="D37" s="5" t="s">
        <v>594</v>
      </c>
    </row>
    <row r="38" spans="1:4" x14ac:dyDescent="0.3">
      <c r="A38" t="s">
        <v>152</v>
      </c>
      <c r="B38">
        <v>391</v>
      </c>
      <c r="C38" t="s">
        <v>42</v>
      </c>
      <c r="D38" s="5" t="s">
        <v>186</v>
      </c>
    </row>
    <row r="39" spans="1:4" x14ac:dyDescent="0.3">
      <c r="A39" t="s">
        <v>152</v>
      </c>
      <c r="B39">
        <v>355</v>
      </c>
      <c r="C39" t="s">
        <v>42</v>
      </c>
      <c r="D39" s="5" t="s">
        <v>558</v>
      </c>
    </row>
    <row r="40" spans="1:4" x14ac:dyDescent="0.3">
      <c r="A40" t="s">
        <v>152</v>
      </c>
      <c r="B40">
        <v>421</v>
      </c>
      <c r="C40" t="s">
        <v>42</v>
      </c>
      <c r="D40" s="5" t="s">
        <v>957</v>
      </c>
    </row>
    <row r="41" spans="1:4" x14ac:dyDescent="0.3">
      <c r="A41" t="s">
        <v>152</v>
      </c>
      <c r="B41">
        <v>3937</v>
      </c>
      <c r="C41" t="s">
        <v>42</v>
      </c>
      <c r="D41" s="5" t="s">
        <v>1134</v>
      </c>
    </row>
    <row r="42" spans="1:4" x14ac:dyDescent="0.3">
      <c r="A42" t="s">
        <v>152</v>
      </c>
      <c r="B42">
        <v>3938</v>
      </c>
      <c r="C42" t="s">
        <v>42</v>
      </c>
      <c r="D42" s="5" t="s">
        <v>951</v>
      </c>
    </row>
    <row r="43" spans="1:4" x14ac:dyDescent="0.3">
      <c r="A43" t="s">
        <v>152</v>
      </c>
      <c r="B43">
        <v>3958</v>
      </c>
      <c r="C43" t="s">
        <v>42</v>
      </c>
      <c r="D43" s="5" t="s">
        <v>928</v>
      </c>
    </row>
    <row r="44" spans="1:4" x14ac:dyDescent="0.3">
      <c r="A44" t="s">
        <v>152</v>
      </c>
      <c r="B44">
        <v>3959</v>
      </c>
      <c r="C44" t="s">
        <v>42</v>
      </c>
      <c r="D44" s="5" t="s">
        <v>1249</v>
      </c>
    </row>
    <row r="45" spans="1:4" x14ac:dyDescent="0.3">
      <c r="A45" t="s">
        <v>152</v>
      </c>
      <c r="B45">
        <v>3960</v>
      </c>
      <c r="C45" t="s">
        <v>42</v>
      </c>
      <c r="D45" s="5" t="s">
        <v>1535</v>
      </c>
    </row>
    <row r="46" spans="1:4" x14ac:dyDescent="0.3">
      <c r="A46" t="s">
        <v>152</v>
      </c>
      <c r="B46">
        <v>3961</v>
      </c>
      <c r="C46" t="s">
        <v>42</v>
      </c>
      <c r="D46" s="5" t="s">
        <v>260</v>
      </c>
    </row>
    <row r="47" spans="1:4" x14ac:dyDescent="0.3">
      <c r="A47" t="s">
        <v>152</v>
      </c>
      <c r="B47">
        <v>442</v>
      </c>
      <c r="C47" t="s">
        <v>42</v>
      </c>
      <c r="D47" s="5" t="s">
        <v>1162</v>
      </c>
    </row>
    <row r="48" spans="1:4" x14ac:dyDescent="0.3">
      <c r="A48" t="s">
        <v>152</v>
      </c>
      <c r="B48">
        <v>485</v>
      </c>
      <c r="C48" t="s">
        <v>42</v>
      </c>
      <c r="D48" s="5" t="s">
        <v>901</v>
      </c>
    </row>
    <row r="49" spans="1:4" x14ac:dyDescent="0.3">
      <c r="A49" t="s">
        <v>152</v>
      </c>
      <c r="B49">
        <v>510</v>
      </c>
      <c r="C49" t="s">
        <v>42</v>
      </c>
      <c r="D49" s="5" t="s">
        <v>357</v>
      </c>
    </row>
    <row r="50" spans="1:4" x14ac:dyDescent="0.3">
      <c r="A50" t="s">
        <v>152</v>
      </c>
      <c r="B50">
        <v>4088</v>
      </c>
      <c r="C50" t="s">
        <v>42</v>
      </c>
      <c r="D50" s="5" t="s">
        <v>1229</v>
      </c>
    </row>
    <row r="51" spans="1:4" x14ac:dyDescent="0.3">
      <c r="A51" t="s">
        <v>152</v>
      </c>
      <c r="B51">
        <v>629</v>
      </c>
      <c r="C51" t="s">
        <v>42</v>
      </c>
      <c r="D51" s="5" t="s">
        <v>2503</v>
      </c>
    </row>
    <row r="52" spans="1:4" x14ac:dyDescent="0.3">
      <c r="A52" t="s">
        <v>152</v>
      </c>
      <c r="B52">
        <v>4057</v>
      </c>
      <c r="C52" t="s">
        <v>42</v>
      </c>
      <c r="D52" s="5" t="s">
        <v>570</v>
      </c>
    </row>
    <row r="53" spans="1:4" x14ac:dyDescent="0.3">
      <c r="A53" t="s">
        <v>152</v>
      </c>
      <c r="B53">
        <v>3896</v>
      </c>
      <c r="C53" t="s">
        <v>42</v>
      </c>
      <c r="D53" s="5" t="s">
        <v>1499</v>
      </c>
    </row>
    <row r="54" spans="1:4" x14ac:dyDescent="0.3">
      <c r="A54" t="s">
        <v>152</v>
      </c>
      <c r="B54">
        <v>1682</v>
      </c>
      <c r="C54" t="s">
        <v>42</v>
      </c>
      <c r="D54" s="5" t="s">
        <v>1297</v>
      </c>
    </row>
    <row r="55" spans="1:4" x14ac:dyDescent="0.3">
      <c r="A55" t="s">
        <v>152</v>
      </c>
      <c r="B55">
        <v>604</v>
      </c>
      <c r="C55" t="s">
        <v>42</v>
      </c>
      <c r="D55" s="5" t="s">
        <v>1018</v>
      </c>
    </row>
    <row r="56" spans="1:4" x14ac:dyDescent="0.3">
      <c r="A56" t="s">
        <v>152</v>
      </c>
      <c r="B56">
        <v>1875</v>
      </c>
      <c r="C56" t="s">
        <v>42</v>
      </c>
      <c r="D56" s="5" t="s">
        <v>200</v>
      </c>
    </row>
    <row r="57" spans="1:4" x14ac:dyDescent="0.3">
      <c r="A57" t="s">
        <v>152</v>
      </c>
      <c r="B57">
        <v>657</v>
      </c>
      <c r="C57" t="s">
        <v>42</v>
      </c>
      <c r="D57" s="5" t="s">
        <v>1460</v>
      </c>
    </row>
    <row r="58" spans="1:4" x14ac:dyDescent="0.3">
      <c r="A58" t="s">
        <v>152</v>
      </c>
      <c r="B58">
        <v>672</v>
      </c>
      <c r="C58" t="s">
        <v>42</v>
      </c>
      <c r="D58" s="5" t="s">
        <v>882</v>
      </c>
    </row>
    <row r="59" spans="1:4" x14ac:dyDescent="0.3">
      <c r="A59" t="s">
        <v>152</v>
      </c>
      <c r="B59">
        <v>686</v>
      </c>
      <c r="C59" t="s">
        <v>42</v>
      </c>
      <c r="D59" s="5" t="s">
        <v>134</v>
      </c>
    </row>
    <row r="60" spans="1:4" x14ac:dyDescent="0.3">
      <c r="A60" t="s">
        <v>152</v>
      </c>
      <c r="B60">
        <v>681</v>
      </c>
      <c r="C60" t="s">
        <v>42</v>
      </c>
      <c r="D60" s="5" t="s">
        <v>840</v>
      </c>
    </row>
    <row r="61" spans="1:4" x14ac:dyDescent="0.3">
      <c r="A61" t="s">
        <v>152</v>
      </c>
      <c r="B61">
        <v>735</v>
      </c>
      <c r="C61" t="s">
        <v>42</v>
      </c>
      <c r="D61" s="5" t="s">
        <v>400</v>
      </c>
    </row>
    <row r="62" spans="1:4" x14ac:dyDescent="0.3">
      <c r="A62" t="s">
        <v>152</v>
      </c>
      <c r="B62">
        <v>3199</v>
      </c>
      <c r="C62" t="s">
        <v>42</v>
      </c>
      <c r="D62" s="5" t="s">
        <v>1336</v>
      </c>
    </row>
    <row r="63" spans="1:4" x14ac:dyDescent="0.3">
      <c r="A63" t="s">
        <v>152</v>
      </c>
      <c r="B63">
        <v>746</v>
      </c>
      <c r="C63" t="s">
        <v>42</v>
      </c>
      <c r="D63" s="5" t="s">
        <v>139</v>
      </c>
    </row>
    <row r="64" spans="1:4" x14ac:dyDescent="0.3">
      <c r="A64" t="s">
        <v>152</v>
      </c>
      <c r="B64">
        <v>2099</v>
      </c>
      <c r="C64" t="s">
        <v>42</v>
      </c>
      <c r="D64" s="5" t="s">
        <v>1178</v>
      </c>
    </row>
    <row r="65" spans="1:4" x14ac:dyDescent="0.3">
      <c r="A65" t="s">
        <v>152</v>
      </c>
      <c r="B65">
        <v>777</v>
      </c>
      <c r="C65" t="s">
        <v>42</v>
      </c>
      <c r="D65" s="5" t="s">
        <v>637</v>
      </c>
    </row>
    <row r="66" spans="1:4" x14ac:dyDescent="0.3">
      <c r="A66" t="s">
        <v>152</v>
      </c>
      <c r="B66">
        <v>3737</v>
      </c>
      <c r="C66" t="s">
        <v>42</v>
      </c>
      <c r="D66" s="5" t="s">
        <v>396</v>
      </c>
    </row>
    <row r="67" spans="1:4" x14ac:dyDescent="0.3">
      <c r="A67" t="s">
        <v>152</v>
      </c>
      <c r="B67">
        <v>797</v>
      </c>
      <c r="C67" t="s">
        <v>42</v>
      </c>
      <c r="D67" s="5" t="s">
        <v>206</v>
      </c>
    </row>
    <row r="68" spans="1:4" x14ac:dyDescent="0.3">
      <c r="A68" t="s">
        <v>152</v>
      </c>
      <c r="B68">
        <v>801</v>
      </c>
      <c r="C68" t="s">
        <v>42</v>
      </c>
      <c r="D68" s="5" t="s">
        <v>851</v>
      </c>
    </row>
    <row r="69" spans="1:4" x14ac:dyDescent="0.3">
      <c r="A69" t="s">
        <v>152</v>
      </c>
      <c r="B69">
        <v>803</v>
      </c>
      <c r="C69" t="s">
        <v>42</v>
      </c>
      <c r="D69" s="5" t="s">
        <v>1254</v>
      </c>
    </row>
    <row r="70" spans="1:4" x14ac:dyDescent="0.3">
      <c r="A70" t="s">
        <v>152</v>
      </c>
      <c r="B70">
        <v>811</v>
      </c>
      <c r="C70" t="s">
        <v>42</v>
      </c>
      <c r="D70" s="5" t="s">
        <v>98</v>
      </c>
    </row>
    <row r="71" spans="1:4" x14ac:dyDescent="0.3">
      <c r="A71" t="s">
        <v>152</v>
      </c>
      <c r="B71">
        <v>812</v>
      </c>
      <c r="C71" t="s">
        <v>42</v>
      </c>
      <c r="D71" s="5" t="s">
        <v>995</v>
      </c>
    </row>
    <row r="72" spans="1:4" x14ac:dyDescent="0.3">
      <c r="A72" t="s">
        <v>152</v>
      </c>
      <c r="B72">
        <v>834</v>
      </c>
      <c r="C72" t="s">
        <v>42</v>
      </c>
      <c r="D72" s="5" t="s">
        <v>67</v>
      </c>
    </row>
    <row r="73" spans="1:4" x14ac:dyDescent="0.3">
      <c r="A73" t="s">
        <v>152</v>
      </c>
      <c r="B73">
        <v>871</v>
      </c>
      <c r="C73" t="s">
        <v>42</v>
      </c>
      <c r="D73" s="5" t="s">
        <v>1907</v>
      </c>
    </row>
    <row r="74" spans="1:4" x14ac:dyDescent="0.3">
      <c r="A74" t="s">
        <v>152</v>
      </c>
      <c r="B74">
        <v>1224</v>
      </c>
      <c r="C74" t="s">
        <v>42</v>
      </c>
      <c r="D74" s="5" t="s">
        <v>1604</v>
      </c>
    </row>
    <row r="75" spans="1:4" x14ac:dyDescent="0.3">
      <c r="A75" t="s">
        <v>152</v>
      </c>
      <c r="B75">
        <v>873</v>
      </c>
      <c r="C75" t="s">
        <v>42</v>
      </c>
      <c r="D75" s="5" t="s">
        <v>1532</v>
      </c>
    </row>
    <row r="76" spans="1:4" x14ac:dyDescent="0.3">
      <c r="A76" t="s">
        <v>152</v>
      </c>
      <c r="B76">
        <v>875</v>
      </c>
      <c r="C76" t="s">
        <v>42</v>
      </c>
      <c r="D76" s="5" t="s">
        <v>3432</v>
      </c>
    </row>
    <row r="77" spans="1:4" x14ac:dyDescent="0.3">
      <c r="A77" t="s">
        <v>152</v>
      </c>
      <c r="B77">
        <v>2228</v>
      </c>
      <c r="C77" t="s">
        <v>42</v>
      </c>
      <c r="D77" s="5" t="s">
        <v>1050</v>
      </c>
    </row>
    <row r="78" spans="1:4" x14ac:dyDescent="0.3">
      <c r="A78" t="s">
        <v>152</v>
      </c>
      <c r="B78">
        <v>880</v>
      </c>
      <c r="C78" t="s">
        <v>42</v>
      </c>
      <c r="D78" s="5" t="s">
        <v>1659</v>
      </c>
    </row>
    <row r="79" spans="1:4" x14ac:dyDescent="0.3">
      <c r="A79" t="s">
        <v>152</v>
      </c>
      <c r="B79">
        <v>886</v>
      </c>
      <c r="C79" t="s">
        <v>42</v>
      </c>
      <c r="D79" s="5" t="s">
        <v>1041</v>
      </c>
    </row>
    <row r="80" spans="1:4" x14ac:dyDescent="0.3">
      <c r="A80" t="s">
        <v>152</v>
      </c>
      <c r="B80">
        <v>887</v>
      </c>
      <c r="C80" t="s">
        <v>42</v>
      </c>
      <c r="D80" s="5" t="s">
        <v>411</v>
      </c>
    </row>
    <row r="81" spans="1:4" x14ac:dyDescent="0.3">
      <c r="A81" t="s">
        <v>152</v>
      </c>
      <c r="B81">
        <v>899</v>
      </c>
      <c r="C81" t="s">
        <v>42</v>
      </c>
      <c r="D81" s="5" t="s">
        <v>392</v>
      </c>
    </row>
    <row r="82" spans="1:4" x14ac:dyDescent="0.3">
      <c r="A82" t="s">
        <v>152</v>
      </c>
      <c r="B82">
        <v>902</v>
      </c>
      <c r="C82" t="s">
        <v>42</v>
      </c>
      <c r="D82" s="5" t="s">
        <v>726</v>
      </c>
    </row>
    <row r="83" spans="1:4" x14ac:dyDescent="0.3">
      <c r="A83" t="s">
        <v>152</v>
      </c>
      <c r="B83">
        <v>912</v>
      </c>
      <c r="C83" t="s">
        <v>42</v>
      </c>
      <c r="D83" s="5" t="s">
        <v>94</v>
      </c>
    </row>
    <row r="84" spans="1:4" x14ac:dyDescent="0.3">
      <c r="A84" t="s">
        <v>152</v>
      </c>
      <c r="B84">
        <v>920</v>
      </c>
      <c r="C84" t="s">
        <v>42</v>
      </c>
      <c r="D84" s="5" t="s">
        <v>713</v>
      </c>
    </row>
    <row r="85" spans="1:4" x14ac:dyDescent="0.3">
      <c r="A85" t="s">
        <v>152</v>
      </c>
      <c r="B85">
        <v>3944</v>
      </c>
      <c r="C85" t="s">
        <v>42</v>
      </c>
      <c r="D85" s="5" t="s">
        <v>449</v>
      </c>
    </row>
    <row r="86" spans="1:4" x14ac:dyDescent="0.3">
      <c r="A86" t="s">
        <v>152</v>
      </c>
      <c r="B86">
        <v>942</v>
      </c>
      <c r="C86" t="s">
        <v>42</v>
      </c>
      <c r="D86" s="5" t="s">
        <v>1045</v>
      </c>
    </row>
    <row r="87" spans="1:4" x14ac:dyDescent="0.3">
      <c r="A87" t="s">
        <v>152</v>
      </c>
      <c r="B87">
        <v>2433</v>
      </c>
      <c r="C87" t="s">
        <v>42</v>
      </c>
      <c r="D87" s="5" t="s">
        <v>486</v>
      </c>
    </row>
    <row r="88" spans="1:4" x14ac:dyDescent="0.3">
      <c r="A88" t="s">
        <v>152</v>
      </c>
      <c r="B88">
        <v>944</v>
      </c>
      <c r="C88" t="s">
        <v>42</v>
      </c>
      <c r="D88" s="5" t="s">
        <v>1311</v>
      </c>
    </row>
    <row r="89" spans="1:4" x14ac:dyDescent="0.3">
      <c r="A89" t="s">
        <v>152</v>
      </c>
      <c r="B89">
        <v>2606</v>
      </c>
      <c r="C89" t="s">
        <v>42</v>
      </c>
      <c r="D89" s="5" t="s">
        <v>155</v>
      </c>
    </row>
    <row r="90" spans="1:4" x14ac:dyDescent="0.3">
      <c r="A90" t="s">
        <v>152</v>
      </c>
      <c r="B90">
        <v>975</v>
      </c>
      <c r="C90" t="s">
        <v>42</v>
      </c>
      <c r="D90" s="5" t="s">
        <v>1339</v>
      </c>
    </row>
    <row r="91" spans="1:4" x14ac:dyDescent="0.3">
      <c r="A91" t="s">
        <v>152</v>
      </c>
      <c r="B91">
        <v>977</v>
      </c>
      <c r="C91" t="s">
        <v>42</v>
      </c>
      <c r="D91" s="5" t="s">
        <v>1380</v>
      </c>
    </row>
    <row r="92" spans="1:4" x14ac:dyDescent="0.3">
      <c r="A92" t="s">
        <v>152</v>
      </c>
      <c r="B92">
        <v>990</v>
      </c>
      <c r="C92" t="s">
        <v>42</v>
      </c>
      <c r="D92" s="5" t="s">
        <v>342</v>
      </c>
    </row>
    <row r="93" spans="1:4" x14ac:dyDescent="0.3">
      <c r="A93" t="s">
        <v>152</v>
      </c>
      <c r="B93">
        <v>669</v>
      </c>
      <c r="C93" t="s">
        <v>42</v>
      </c>
      <c r="D93" s="5" t="s">
        <v>316</v>
      </c>
    </row>
    <row r="94" spans="1:4" x14ac:dyDescent="0.3">
      <c r="A94" t="s">
        <v>152</v>
      </c>
      <c r="B94">
        <v>1001</v>
      </c>
      <c r="C94" t="s">
        <v>42</v>
      </c>
      <c r="D94" s="5" t="s">
        <v>1363</v>
      </c>
    </row>
    <row r="95" spans="1:4" x14ac:dyDescent="0.3">
      <c r="A95" t="s">
        <v>152</v>
      </c>
      <c r="B95">
        <v>1014</v>
      </c>
      <c r="C95" t="s">
        <v>42</v>
      </c>
      <c r="D95" s="5" t="s">
        <v>1063</v>
      </c>
    </row>
    <row r="96" spans="1:4" x14ac:dyDescent="0.3">
      <c r="A96" t="s">
        <v>152</v>
      </c>
      <c r="B96">
        <v>1022</v>
      </c>
      <c r="C96" t="s">
        <v>42</v>
      </c>
      <c r="D96" s="5" t="s">
        <v>1072</v>
      </c>
    </row>
    <row r="97" spans="1:4" x14ac:dyDescent="0.3">
      <c r="A97" t="s">
        <v>152</v>
      </c>
      <c r="B97">
        <v>1024</v>
      </c>
      <c r="C97" t="s">
        <v>42</v>
      </c>
      <c r="D97" s="5" t="s">
        <v>231</v>
      </c>
    </row>
    <row r="98" spans="1:4" x14ac:dyDescent="0.3">
      <c r="A98" t="s">
        <v>152</v>
      </c>
      <c r="B98">
        <v>3995</v>
      </c>
      <c r="C98" t="s">
        <v>42</v>
      </c>
      <c r="D98" s="5" t="s">
        <v>1267</v>
      </c>
    </row>
    <row r="99" spans="1:4" x14ac:dyDescent="0.3">
      <c r="A99" t="s">
        <v>152</v>
      </c>
      <c r="B99">
        <v>1045</v>
      </c>
      <c r="C99" t="s">
        <v>42</v>
      </c>
      <c r="D99" s="5" t="s">
        <v>1399</v>
      </c>
    </row>
    <row r="100" spans="1:4" x14ac:dyDescent="0.3">
      <c r="A100" t="s">
        <v>152</v>
      </c>
      <c r="B100">
        <v>3991</v>
      </c>
      <c r="C100" t="s">
        <v>42</v>
      </c>
      <c r="D100" s="5" t="s">
        <v>1664</v>
      </c>
    </row>
    <row r="101" spans="1:4" x14ac:dyDescent="0.3">
      <c r="A101" t="s">
        <v>152</v>
      </c>
      <c r="B101">
        <v>1053</v>
      </c>
      <c r="C101" t="s">
        <v>42</v>
      </c>
      <c r="D101" s="5" t="s">
        <v>874</v>
      </c>
    </row>
    <row r="102" spans="1:4" x14ac:dyDescent="0.3">
      <c r="A102" t="s">
        <v>152</v>
      </c>
      <c r="B102">
        <v>1054</v>
      </c>
      <c r="C102" t="s">
        <v>42</v>
      </c>
      <c r="D102" s="5" t="s">
        <v>366</v>
      </c>
    </row>
    <row r="103" spans="1:4" x14ac:dyDescent="0.3">
      <c r="A103" t="s">
        <v>152</v>
      </c>
      <c r="B103">
        <v>1055</v>
      </c>
      <c r="C103" t="s">
        <v>42</v>
      </c>
      <c r="D103" s="5" t="s">
        <v>720</v>
      </c>
    </row>
    <row r="104" spans="1:4" x14ac:dyDescent="0.3">
      <c r="A104" t="s">
        <v>152</v>
      </c>
      <c r="B104">
        <v>1056</v>
      </c>
      <c r="C104" t="s">
        <v>42</v>
      </c>
      <c r="D104" s="5" t="s">
        <v>272</v>
      </c>
    </row>
    <row r="105" spans="1:4" x14ac:dyDescent="0.3">
      <c r="A105" t="s">
        <v>152</v>
      </c>
      <c r="B105">
        <v>1057</v>
      </c>
      <c r="C105" t="s">
        <v>42</v>
      </c>
      <c r="D105" s="5" t="s">
        <v>733</v>
      </c>
    </row>
    <row r="106" spans="1:4" x14ac:dyDescent="0.3">
      <c r="A106" t="s">
        <v>152</v>
      </c>
      <c r="B106">
        <v>1040</v>
      </c>
      <c r="C106" t="s">
        <v>42</v>
      </c>
      <c r="D106" s="5" t="s">
        <v>698</v>
      </c>
    </row>
    <row r="107" spans="1:4" x14ac:dyDescent="0.3">
      <c r="A107" t="s">
        <v>152</v>
      </c>
      <c r="B107">
        <v>1087</v>
      </c>
      <c r="C107" t="s">
        <v>42</v>
      </c>
      <c r="D107" s="5" t="s">
        <v>681</v>
      </c>
    </row>
    <row r="108" spans="1:4" x14ac:dyDescent="0.3">
      <c r="A108" t="s">
        <v>152</v>
      </c>
      <c r="B108">
        <v>1090</v>
      </c>
      <c r="C108" t="s">
        <v>42</v>
      </c>
      <c r="D108" s="5" t="s">
        <v>302</v>
      </c>
    </row>
    <row r="109" spans="1:4" x14ac:dyDescent="0.3">
      <c r="A109" t="s">
        <v>152</v>
      </c>
      <c r="B109">
        <v>1249</v>
      </c>
      <c r="C109" t="s">
        <v>42</v>
      </c>
      <c r="D109" s="5" t="s">
        <v>581</v>
      </c>
    </row>
    <row r="110" spans="1:4" x14ac:dyDescent="0.3">
      <c r="A110" t="s">
        <v>152</v>
      </c>
      <c r="B110">
        <v>1093</v>
      </c>
      <c r="C110" t="s">
        <v>42</v>
      </c>
      <c r="D110" s="5" t="s">
        <v>1193</v>
      </c>
    </row>
    <row r="111" spans="1:4" x14ac:dyDescent="0.3">
      <c r="A111" t="s">
        <v>152</v>
      </c>
      <c r="B111">
        <v>2432</v>
      </c>
      <c r="C111" t="s">
        <v>42</v>
      </c>
      <c r="D111" s="5" t="s">
        <v>242</v>
      </c>
    </row>
    <row r="112" spans="1:4" x14ac:dyDescent="0.3">
      <c r="A112" t="s">
        <v>152</v>
      </c>
      <c r="B112">
        <v>1101</v>
      </c>
      <c r="C112" t="s">
        <v>42</v>
      </c>
      <c r="D112" s="5" t="s">
        <v>945</v>
      </c>
    </row>
    <row r="113" spans="1:4" x14ac:dyDescent="0.3">
      <c r="A113" t="s">
        <v>152</v>
      </c>
      <c r="B113">
        <v>1103</v>
      </c>
      <c r="C113" t="s">
        <v>42</v>
      </c>
      <c r="D113" s="5" t="s">
        <v>664</v>
      </c>
    </row>
    <row r="114" spans="1:4" x14ac:dyDescent="0.3">
      <c r="A114" t="s">
        <v>152</v>
      </c>
      <c r="B114">
        <v>1114</v>
      </c>
      <c r="C114" t="s">
        <v>42</v>
      </c>
      <c r="D114" s="5" t="s">
        <v>1435</v>
      </c>
    </row>
    <row r="115" spans="1:4" x14ac:dyDescent="0.3">
      <c r="A115" t="s">
        <v>152</v>
      </c>
      <c r="B115">
        <v>1131</v>
      </c>
      <c r="C115" t="s">
        <v>42</v>
      </c>
      <c r="D115" s="5" t="s">
        <v>294</v>
      </c>
    </row>
    <row r="116" spans="1:4" x14ac:dyDescent="0.3">
      <c r="A116" t="s">
        <v>152</v>
      </c>
      <c r="B116">
        <v>3420</v>
      </c>
      <c r="C116" t="s">
        <v>42</v>
      </c>
      <c r="D116" s="5" t="s">
        <v>780</v>
      </c>
    </row>
    <row r="117" spans="1:4" x14ac:dyDescent="0.3">
      <c r="A117" t="s">
        <v>152</v>
      </c>
      <c r="B117">
        <v>1157</v>
      </c>
      <c r="C117" t="s">
        <v>42</v>
      </c>
      <c r="D117" s="5" t="s">
        <v>253</v>
      </c>
    </row>
    <row r="118" spans="1:4" x14ac:dyDescent="0.3">
      <c r="A118" t="s">
        <v>152</v>
      </c>
      <c r="B118">
        <v>1</v>
      </c>
      <c r="C118" t="s">
        <v>42</v>
      </c>
      <c r="D118" s="5" t="s">
        <v>1304</v>
      </c>
    </row>
    <row r="119" spans="1:4" x14ac:dyDescent="0.3">
      <c r="A119" t="s">
        <v>152</v>
      </c>
      <c r="B119">
        <v>1222</v>
      </c>
      <c r="C119" t="s">
        <v>42</v>
      </c>
      <c r="D119" s="5" t="s">
        <v>160</v>
      </c>
    </row>
    <row r="120" spans="1:4" x14ac:dyDescent="0.3">
      <c r="A120" t="s">
        <v>152</v>
      </c>
      <c r="B120">
        <v>1225</v>
      </c>
      <c r="C120" t="s">
        <v>42</v>
      </c>
      <c r="D120" s="5" t="s">
        <v>1057</v>
      </c>
    </row>
    <row r="121" spans="1:4" x14ac:dyDescent="0.3">
      <c r="A121" t="s">
        <v>152</v>
      </c>
      <c r="B121">
        <v>2608</v>
      </c>
      <c r="C121" t="s">
        <v>42</v>
      </c>
      <c r="D121" s="5" t="s">
        <v>955</v>
      </c>
    </row>
    <row r="122" spans="1:4" x14ac:dyDescent="0.3">
      <c r="A122" t="s">
        <v>152</v>
      </c>
      <c r="B122">
        <v>1257</v>
      </c>
      <c r="C122" t="s">
        <v>42</v>
      </c>
      <c r="D122" s="5" t="s">
        <v>1556</v>
      </c>
    </row>
    <row r="123" spans="1:4" x14ac:dyDescent="0.3">
      <c r="A123" t="s">
        <v>152</v>
      </c>
      <c r="B123">
        <v>3232</v>
      </c>
      <c r="C123" t="s">
        <v>42</v>
      </c>
      <c r="D123" s="5" t="s">
        <v>536</v>
      </c>
    </row>
    <row r="124" spans="1:4" x14ac:dyDescent="0.3">
      <c r="A124" t="s">
        <v>152</v>
      </c>
      <c r="B124">
        <v>1289</v>
      </c>
      <c r="C124" t="s">
        <v>42</v>
      </c>
      <c r="D124" s="5" t="s">
        <v>1540</v>
      </c>
    </row>
    <row r="125" spans="1:4" x14ac:dyDescent="0.3">
      <c r="A125" t="s">
        <v>152</v>
      </c>
      <c r="B125">
        <v>1296</v>
      </c>
      <c r="C125" t="s">
        <v>42</v>
      </c>
      <c r="D125" s="5" t="s">
        <v>384</v>
      </c>
    </row>
    <row r="126" spans="1:4" x14ac:dyDescent="0.3">
      <c r="A126" t="s">
        <v>152</v>
      </c>
      <c r="B126">
        <v>1356</v>
      </c>
      <c r="C126" t="s">
        <v>42</v>
      </c>
      <c r="D126" s="5" t="s">
        <v>730</v>
      </c>
    </row>
    <row r="127" spans="1:4" x14ac:dyDescent="0.3">
      <c r="A127" t="s">
        <v>152</v>
      </c>
      <c r="B127">
        <v>3738</v>
      </c>
      <c r="C127" t="s">
        <v>42</v>
      </c>
      <c r="D127" s="5" t="s">
        <v>1096</v>
      </c>
    </row>
    <row r="128" spans="1:4" x14ac:dyDescent="0.3">
      <c r="A128" t="s">
        <v>152</v>
      </c>
      <c r="B128">
        <v>1370</v>
      </c>
      <c r="C128" t="s">
        <v>42</v>
      </c>
      <c r="D128" s="5" t="s">
        <v>798</v>
      </c>
    </row>
    <row r="129" spans="1:4" x14ac:dyDescent="0.3">
      <c r="A129" t="s">
        <v>152</v>
      </c>
      <c r="B129">
        <v>534</v>
      </c>
      <c r="C129" t="s">
        <v>42</v>
      </c>
      <c r="D129" s="5" t="s">
        <v>1446</v>
      </c>
    </row>
    <row r="130" spans="1:4" x14ac:dyDescent="0.3">
      <c r="A130" t="s">
        <v>152</v>
      </c>
      <c r="B130">
        <v>2428</v>
      </c>
      <c r="C130" t="s">
        <v>42</v>
      </c>
      <c r="D130" s="5" t="s">
        <v>282</v>
      </c>
    </row>
    <row r="131" spans="1:4" x14ac:dyDescent="0.3">
      <c r="A131" t="s">
        <v>152</v>
      </c>
      <c r="B131">
        <v>1399</v>
      </c>
      <c r="C131" t="s">
        <v>42</v>
      </c>
      <c r="D131" s="5" t="s">
        <v>862</v>
      </c>
    </row>
    <row r="132" spans="1:4" x14ac:dyDescent="0.3">
      <c r="A132" t="s">
        <v>152</v>
      </c>
      <c r="B132">
        <v>2097</v>
      </c>
      <c r="C132" t="s">
        <v>42</v>
      </c>
      <c r="D132" s="5" t="s">
        <v>609</v>
      </c>
    </row>
    <row r="133" spans="1:4" x14ac:dyDescent="0.3">
      <c r="A133" t="s">
        <v>152</v>
      </c>
      <c r="B133">
        <v>1408</v>
      </c>
      <c r="C133" t="s">
        <v>42</v>
      </c>
      <c r="D133" s="5" t="s">
        <v>505</v>
      </c>
    </row>
    <row r="134" spans="1:4" x14ac:dyDescent="0.3">
      <c r="A134" t="s">
        <v>152</v>
      </c>
      <c r="B134">
        <v>1409</v>
      </c>
      <c r="C134" t="s">
        <v>42</v>
      </c>
      <c r="D134" s="5" t="s">
        <v>837</v>
      </c>
    </row>
    <row r="135" spans="1:4" x14ac:dyDescent="0.3">
      <c r="A135" t="s">
        <v>152</v>
      </c>
      <c r="B135">
        <v>1410</v>
      </c>
      <c r="C135" t="s">
        <v>42</v>
      </c>
      <c r="D135" s="5" t="s">
        <v>1477</v>
      </c>
    </row>
    <row r="136" spans="1:4" x14ac:dyDescent="0.3">
      <c r="A136" t="s">
        <v>152</v>
      </c>
      <c r="B136">
        <v>2430</v>
      </c>
      <c r="C136" t="s">
        <v>42</v>
      </c>
      <c r="D136" s="5" t="s">
        <v>1219</v>
      </c>
    </row>
    <row r="137" spans="1:4" x14ac:dyDescent="0.3">
      <c r="A137" t="s">
        <v>152</v>
      </c>
      <c r="B137">
        <v>4067</v>
      </c>
      <c r="C137" t="s">
        <v>42</v>
      </c>
      <c r="D137" s="5" t="s">
        <v>3032</v>
      </c>
    </row>
    <row r="138" spans="1:4" x14ac:dyDescent="0.3">
      <c r="A138" t="s">
        <v>152</v>
      </c>
      <c r="B138">
        <v>1416</v>
      </c>
      <c r="C138" t="s">
        <v>42</v>
      </c>
      <c r="D138" s="5" t="s">
        <v>748</v>
      </c>
    </row>
    <row r="139" spans="1:4" x14ac:dyDescent="0.3">
      <c r="A139" t="s">
        <v>152</v>
      </c>
      <c r="B139">
        <v>1423</v>
      </c>
      <c r="C139" t="s">
        <v>42</v>
      </c>
      <c r="D139" s="5" t="s">
        <v>2839</v>
      </c>
    </row>
    <row r="140" spans="1:4" x14ac:dyDescent="0.3">
      <c r="A140" t="s">
        <v>152</v>
      </c>
      <c r="B140">
        <v>1453</v>
      </c>
      <c r="C140" t="s">
        <v>42</v>
      </c>
      <c r="D140" s="5" t="s">
        <v>1115</v>
      </c>
    </row>
    <row r="141" spans="1:4" x14ac:dyDescent="0.3">
      <c r="A141" t="s">
        <v>152</v>
      </c>
      <c r="B141">
        <v>1687</v>
      </c>
      <c r="C141" t="s">
        <v>42</v>
      </c>
      <c r="D141" s="5" t="s">
        <v>1061</v>
      </c>
    </row>
    <row r="142" spans="1:4" x14ac:dyDescent="0.3">
      <c r="A142" t="s">
        <v>152</v>
      </c>
      <c r="B142">
        <v>2456</v>
      </c>
      <c r="C142" t="s">
        <v>42</v>
      </c>
      <c r="D142" s="5" t="s">
        <v>2557</v>
      </c>
    </row>
    <row r="143" spans="1:4" x14ac:dyDescent="0.3">
      <c r="A143" t="s">
        <v>152</v>
      </c>
      <c r="B143">
        <v>1472</v>
      </c>
      <c r="C143" t="s">
        <v>42</v>
      </c>
      <c r="D143" s="5" t="s">
        <v>1628</v>
      </c>
    </row>
    <row r="144" spans="1:4" x14ac:dyDescent="0.3">
      <c r="A144" t="s">
        <v>152</v>
      </c>
      <c r="B144">
        <v>1474</v>
      </c>
      <c r="C144" t="s">
        <v>42</v>
      </c>
      <c r="D144" s="5" t="s">
        <v>1294</v>
      </c>
    </row>
    <row r="145" spans="1:4" x14ac:dyDescent="0.3">
      <c r="A145" t="s">
        <v>152</v>
      </c>
      <c r="B145">
        <v>4029</v>
      </c>
      <c r="C145" t="s">
        <v>42</v>
      </c>
      <c r="D145" s="5" t="s">
        <v>1455</v>
      </c>
    </row>
    <row r="146" spans="1:4" x14ac:dyDescent="0.3">
      <c r="A146" t="s">
        <v>152</v>
      </c>
      <c r="B146">
        <v>2867</v>
      </c>
      <c r="C146" t="s">
        <v>42</v>
      </c>
      <c r="D146" s="5" t="s">
        <v>2415</v>
      </c>
    </row>
    <row r="147" spans="1:4" x14ac:dyDescent="0.3">
      <c r="A147" t="s">
        <v>152</v>
      </c>
      <c r="B147">
        <v>3947</v>
      </c>
      <c r="C147" t="s">
        <v>42</v>
      </c>
      <c r="D147" s="5" t="s">
        <v>1383</v>
      </c>
    </row>
    <row r="148" spans="1:4" x14ac:dyDescent="0.3">
      <c r="A148" t="s">
        <v>152</v>
      </c>
      <c r="B148">
        <v>1530</v>
      </c>
      <c r="C148" t="s">
        <v>42</v>
      </c>
      <c r="D148" s="5" t="s">
        <v>72</v>
      </c>
    </row>
    <row r="149" spans="1:4" x14ac:dyDescent="0.3">
      <c r="A149" t="s">
        <v>152</v>
      </c>
      <c r="B149">
        <v>1539</v>
      </c>
      <c r="C149" t="s">
        <v>42</v>
      </c>
      <c r="D149" s="5" t="s">
        <v>821</v>
      </c>
    </row>
    <row r="150" spans="1:4" x14ac:dyDescent="0.3">
      <c r="A150" t="s">
        <v>152</v>
      </c>
      <c r="B150">
        <v>1552</v>
      </c>
      <c r="C150" t="s">
        <v>42</v>
      </c>
      <c r="D150" s="5" t="s">
        <v>1204</v>
      </c>
    </row>
    <row r="151" spans="1:4" x14ac:dyDescent="0.3">
      <c r="A151" t="s">
        <v>152</v>
      </c>
      <c r="B151">
        <v>1555</v>
      </c>
      <c r="C151" t="s">
        <v>42</v>
      </c>
      <c r="D151" s="5" t="s">
        <v>879</v>
      </c>
    </row>
    <row r="152" spans="1:4" x14ac:dyDescent="0.3">
      <c r="A152" t="s">
        <v>152</v>
      </c>
      <c r="B152">
        <v>3900</v>
      </c>
      <c r="C152" t="s">
        <v>42</v>
      </c>
      <c r="D152" s="5" t="s">
        <v>1957</v>
      </c>
    </row>
    <row r="153" spans="1:4" x14ac:dyDescent="0.3">
      <c r="A153" t="s">
        <v>152</v>
      </c>
      <c r="B153">
        <v>3565</v>
      </c>
      <c r="C153" t="s">
        <v>42</v>
      </c>
      <c r="D153" s="5" t="s">
        <v>1634</v>
      </c>
    </row>
    <row r="154" spans="1:4" x14ac:dyDescent="0.3">
      <c r="A154" t="s">
        <v>152</v>
      </c>
      <c r="B154">
        <v>1597</v>
      </c>
      <c r="C154" t="s">
        <v>42</v>
      </c>
      <c r="D154" s="5" t="s">
        <v>1675</v>
      </c>
    </row>
    <row r="155" spans="1:4" x14ac:dyDescent="0.3">
      <c r="A155" t="s">
        <v>152</v>
      </c>
      <c r="B155">
        <v>1606</v>
      </c>
      <c r="C155" t="s">
        <v>42</v>
      </c>
      <c r="D155" s="5" t="s">
        <v>1251</v>
      </c>
    </row>
    <row r="156" spans="1:4" x14ac:dyDescent="0.3">
      <c r="A156" t="s">
        <v>152</v>
      </c>
      <c r="B156">
        <v>2491</v>
      </c>
      <c r="C156" t="s">
        <v>42</v>
      </c>
      <c r="D156" s="5" t="s">
        <v>1066</v>
      </c>
    </row>
    <row r="157" spans="1:4" x14ac:dyDescent="0.3">
      <c r="A157" t="s">
        <v>152</v>
      </c>
      <c r="B157">
        <v>1613</v>
      </c>
      <c r="C157" t="s">
        <v>42</v>
      </c>
      <c r="D157" s="5" t="s">
        <v>1468</v>
      </c>
    </row>
    <row r="158" spans="1:4" x14ac:dyDescent="0.3">
      <c r="A158" t="s">
        <v>152</v>
      </c>
      <c r="B158">
        <v>1629</v>
      </c>
      <c r="C158" t="s">
        <v>42</v>
      </c>
      <c r="D158" s="5" t="s">
        <v>1131</v>
      </c>
    </row>
    <row r="159" spans="1:4" x14ac:dyDescent="0.3">
      <c r="A159" t="s">
        <v>152</v>
      </c>
      <c r="B159">
        <v>1649</v>
      </c>
      <c r="C159" t="s">
        <v>42</v>
      </c>
      <c r="D159" s="5" t="s">
        <v>602</v>
      </c>
    </row>
    <row r="160" spans="1:4" x14ac:dyDescent="0.3">
      <c r="A160" t="s">
        <v>152</v>
      </c>
      <c r="B160">
        <v>1710</v>
      </c>
      <c r="C160" t="s">
        <v>42</v>
      </c>
      <c r="D160" s="5" t="s">
        <v>702</v>
      </c>
    </row>
    <row r="161" spans="1:4" x14ac:dyDescent="0.3">
      <c r="A161" t="s">
        <v>152</v>
      </c>
      <c r="B161">
        <v>1712</v>
      </c>
      <c r="C161" t="s">
        <v>42</v>
      </c>
      <c r="D161" s="5" t="s">
        <v>43</v>
      </c>
    </row>
    <row r="162" spans="1:4" x14ac:dyDescent="0.3">
      <c r="A162" t="s">
        <v>152</v>
      </c>
      <c r="B162">
        <v>1713</v>
      </c>
      <c r="C162" t="s">
        <v>42</v>
      </c>
      <c r="D162" s="5" t="s">
        <v>1213</v>
      </c>
    </row>
    <row r="163" spans="1:4" x14ac:dyDescent="0.3">
      <c r="A163" t="s">
        <v>152</v>
      </c>
      <c r="B163">
        <v>1717</v>
      </c>
      <c r="C163" t="s">
        <v>42</v>
      </c>
      <c r="D163" s="5" t="s">
        <v>1431</v>
      </c>
    </row>
    <row r="164" spans="1:4" x14ac:dyDescent="0.3">
      <c r="A164" t="s">
        <v>152</v>
      </c>
      <c r="B164">
        <v>1757</v>
      </c>
      <c r="C164" t="s">
        <v>42</v>
      </c>
      <c r="D164" s="5" t="s">
        <v>1666</v>
      </c>
    </row>
    <row r="165" spans="1:4" x14ac:dyDescent="0.3">
      <c r="A165" t="s">
        <v>152</v>
      </c>
      <c r="B165">
        <v>1758</v>
      </c>
      <c r="C165" t="s">
        <v>42</v>
      </c>
      <c r="D165" s="5" t="s">
        <v>338</v>
      </c>
    </row>
    <row r="166" spans="1:4" x14ac:dyDescent="0.3">
      <c r="A166" t="s">
        <v>152</v>
      </c>
      <c r="B166">
        <v>1762</v>
      </c>
      <c r="C166" t="s">
        <v>42</v>
      </c>
      <c r="D166" s="5" t="s">
        <v>552</v>
      </c>
    </row>
    <row r="167" spans="1:4" x14ac:dyDescent="0.3">
      <c r="A167" t="s">
        <v>152</v>
      </c>
      <c r="B167">
        <v>1776</v>
      </c>
      <c r="C167" t="s">
        <v>42</v>
      </c>
      <c r="D167" s="5" t="s">
        <v>1403</v>
      </c>
    </row>
    <row r="168" spans="1:4" x14ac:dyDescent="0.3">
      <c r="A168" t="s">
        <v>152</v>
      </c>
      <c r="B168">
        <v>4000</v>
      </c>
      <c r="C168" t="s">
        <v>42</v>
      </c>
      <c r="D168" s="5" t="s">
        <v>1316</v>
      </c>
    </row>
    <row r="169" spans="1:4" x14ac:dyDescent="0.3">
      <c r="A169" t="s">
        <v>152</v>
      </c>
      <c r="B169">
        <v>1818</v>
      </c>
      <c r="C169" t="s">
        <v>42</v>
      </c>
      <c r="D169" s="5" t="s">
        <v>547</v>
      </c>
    </row>
    <row r="170" spans="1:4" x14ac:dyDescent="0.3">
      <c r="A170" t="s">
        <v>152</v>
      </c>
      <c r="B170">
        <v>1828</v>
      </c>
      <c r="C170" t="s">
        <v>42</v>
      </c>
      <c r="D170" s="5" t="s">
        <v>433</v>
      </c>
    </row>
    <row r="171" spans="1:4" x14ac:dyDescent="0.3">
      <c r="A171" t="s">
        <v>152</v>
      </c>
      <c r="B171">
        <v>1872</v>
      </c>
      <c r="C171" t="s">
        <v>42</v>
      </c>
      <c r="D171" s="5" t="s">
        <v>54</v>
      </c>
    </row>
    <row r="172" spans="1:4" x14ac:dyDescent="0.3">
      <c r="A172" t="s">
        <v>152</v>
      </c>
      <c r="B172">
        <v>1892</v>
      </c>
      <c r="C172" t="s">
        <v>42</v>
      </c>
      <c r="D172" s="5" t="s">
        <v>668</v>
      </c>
    </row>
    <row r="173" spans="1:4" x14ac:dyDescent="0.3">
      <c r="A173" t="s">
        <v>152</v>
      </c>
      <c r="B173">
        <v>1906</v>
      </c>
      <c r="C173" t="s">
        <v>42</v>
      </c>
      <c r="D173" s="5" t="s">
        <v>1790</v>
      </c>
    </row>
    <row r="174" spans="1:4" x14ac:dyDescent="0.3">
      <c r="A174" t="s">
        <v>152</v>
      </c>
      <c r="B174">
        <v>1945</v>
      </c>
      <c r="C174" t="s">
        <v>42</v>
      </c>
      <c r="D174" s="5" t="s">
        <v>239</v>
      </c>
    </row>
    <row r="175" spans="1:4" x14ac:dyDescent="0.3">
      <c r="A175" t="s">
        <v>152</v>
      </c>
      <c r="B175">
        <v>1951</v>
      </c>
      <c r="C175" t="s">
        <v>42</v>
      </c>
      <c r="D175" s="5" t="s">
        <v>3434</v>
      </c>
    </row>
    <row r="176" spans="1:4" x14ac:dyDescent="0.3">
      <c r="A176" t="s">
        <v>152</v>
      </c>
      <c r="B176">
        <v>4036</v>
      </c>
      <c r="C176" t="s">
        <v>104</v>
      </c>
      <c r="D176" s="5" t="s">
        <v>2308</v>
      </c>
    </row>
    <row r="177" spans="1:4" x14ac:dyDescent="0.3">
      <c r="A177" t="s">
        <v>152</v>
      </c>
      <c r="B177">
        <v>991</v>
      </c>
      <c r="C177" t="s">
        <v>104</v>
      </c>
      <c r="D177" s="5" t="s">
        <v>321</v>
      </c>
    </row>
    <row r="178" spans="1:4" x14ac:dyDescent="0.3">
      <c r="A178" t="s">
        <v>152</v>
      </c>
      <c r="B178">
        <v>318</v>
      </c>
      <c r="C178" t="s">
        <v>104</v>
      </c>
      <c r="D178" s="5" t="s">
        <v>405</v>
      </c>
    </row>
    <row r="179" spans="1:4" x14ac:dyDescent="0.3">
      <c r="A179" t="s">
        <v>152</v>
      </c>
      <c r="B179">
        <v>470</v>
      </c>
      <c r="C179" t="s">
        <v>104</v>
      </c>
      <c r="D179" s="5" t="s">
        <v>181</v>
      </c>
    </row>
    <row r="180" spans="1:4" x14ac:dyDescent="0.3">
      <c r="A180" t="s">
        <v>152</v>
      </c>
      <c r="B180">
        <v>486</v>
      </c>
      <c r="C180" t="s">
        <v>104</v>
      </c>
      <c r="D180" s="5" t="s">
        <v>899</v>
      </c>
    </row>
    <row r="181" spans="1:4" x14ac:dyDescent="0.3">
      <c r="A181" t="s">
        <v>152</v>
      </c>
      <c r="B181">
        <v>568</v>
      </c>
      <c r="C181" t="s">
        <v>104</v>
      </c>
      <c r="D181" s="5" t="s">
        <v>967</v>
      </c>
    </row>
    <row r="182" spans="1:4" x14ac:dyDescent="0.3">
      <c r="A182" t="s">
        <v>152</v>
      </c>
      <c r="B182">
        <v>569</v>
      </c>
      <c r="C182" t="s">
        <v>104</v>
      </c>
      <c r="D182" s="5" t="s">
        <v>1763</v>
      </c>
    </row>
    <row r="183" spans="1:4" x14ac:dyDescent="0.3">
      <c r="A183" t="s">
        <v>152</v>
      </c>
      <c r="B183">
        <v>288</v>
      </c>
      <c r="C183" t="s">
        <v>104</v>
      </c>
      <c r="D183" s="5" t="s">
        <v>1087</v>
      </c>
    </row>
    <row r="184" spans="1:4" x14ac:dyDescent="0.3">
      <c r="A184" t="s">
        <v>152</v>
      </c>
      <c r="B184">
        <v>677</v>
      </c>
      <c r="C184" t="s">
        <v>104</v>
      </c>
      <c r="D184" s="5" t="s">
        <v>1012</v>
      </c>
    </row>
    <row r="185" spans="1:4" x14ac:dyDescent="0.3">
      <c r="A185" t="s">
        <v>152</v>
      </c>
      <c r="B185">
        <v>2483</v>
      </c>
      <c r="C185" t="s">
        <v>104</v>
      </c>
      <c r="D185" s="5" t="s">
        <v>1015</v>
      </c>
    </row>
    <row r="186" spans="1:4" x14ac:dyDescent="0.3">
      <c r="A186" t="s">
        <v>152</v>
      </c>
      <c r="B186">
        <v>2091</v>
      </c>
      <c r="C186" t="s">
        <v>104</v>
      </c>
      <c r="D186" s="5" t="s">
        <v>790</v>
      </c>
    </row>
    <row r="187" spans="1:4" x14ac:dyDescent="0.3">
      <c r="A187" t="s">
        <v>152</v>
      </c>
      <c r="B187">
        <v>858</v>
      </c>
      <c r="C187" t="s">
        <v>104</v>
      </c>
      <c r="D187" s="5" t="s">
        <v>430</v>
      </c>
    </row>
    <row r="188" spans="1:4" x14ac:dyDescent="0.3">
      <c r="A188" t="s">
        <v>152</v>
      </c>
      <c r="B188">
        <v>859</v>
      </c>
      <c r="C188" t="s">
        <v>104</v>
      </c>
      <c r="D188" s="5" t="s">
        <v>1093</v>
      </c>
    </row>
    <row r="189" spans="1:4" x14ac:dyDescent="0.3">
      <c r="A189" t="s">
        <v>152</v>
      </c>
      <c r="B189">
        <v>860</v>
      </c>
      <c r="C189" t="s">
        <v>104</v>
      </c>
      <c r="D189" s="5" t="s">
        <v>1211</v>
      </c>
    </row>
    <row r="190" spans="1:4" x14ac:dyDescent="0.3">
      <c r="A190" t="s">
        <v>152</v>
      </c>
      <c r="B190">
        <v>893</v>
      </c>
      <c r="C190" t="s">
        <v>104</v>
      </c>
      <c r="D190" s="5" t="s">
        <v>437</v>
      </c>
    </row>
    <row r="191" spans="1:4" x14ac:dyDescent="0.3">
      <c r="A191" t="s">
        <v>152</v>
      </c>
      <c r="B191">
        <v>640</v>
      </c>
      <c r="C191" t="s">
        <v>104</v>
      </c>
      <c r="D191" s="5" t="s">
        <v>651</v>
      </c>
    </row>
    <row r="192" spans="1:4" x14ac:dyDescent="0.3">
      <c r="A192" t="s">
        <v>152</v>
      </c>
      <c r="B192">
        <v>1052</v>
      </c>
      <c r="C192" t="s">
        <v>104</v>
      </c>
      <c r="D192" s="5" t="s">
        <v>509</v>
      </c>
    </row>
    <row r="193" spans="1:4" x14ac:dyDescent="0.3">
      <c r="A193" t="s">
        <v>152</v>
      </c>
      <c r="B193">
        <v>1078</v>
      </c>
      <c r="C193" t="s">
        <v>104</v>
      </c>
      <c r="D193" s="5" t="s">
        <v>246</v>
      </c>
    </row>
    <row r="194" spans="1:4" x14ac:dyDescent="0.3">
      <c r="A194" t="s">
        <v>152</v>
      </c>
      <c r="B194">
        <v>1090</v>
      </c>
      <c r="C194" t="s">
        <v>104</v>
      </c>
      <c r="D194" s="5" t="s">
        <v>302</v>
      </c>
    </row>
    <row r="195" spans="1:4" x14ac:dyDescent="0.3">
      <c r="A195" t="s">
        <v>152</v>
      </c>
      <c r="B195">
        <v>1179</v>
      </c>
      <c r="C195" t="s">
        <v>104</v>
      </c>
      <c r="D195" s="5" t="s">
        <v>828</v>
      </c>
    </row>
    <row r="196" spans="1:4" x14ac:dyDescent="0.3">
      <c r="A196" t="s">
        <v>152</v>
      </c>
      <c r="B196">
        <v>1097</v>
      </c>
      <c r="C196" t="s">
        <v>104</v>
      </c>
      <c r="D196" s="5" t="s">
        <v>576</v>
      </c>
    </row>
    <row r="197" spans="1:4" x14ac:dyDescent="0.3">
      <c r="A197" t="s">
        <v>152</v>
      </c>
      <c r="B197">
        <v>4072</v>
      </c>
      <c r="C197" t="s">
        <v>104</v>
      </c>
      <c r="D197" s="5" t="s">
        <v>1279</v>
      </c>
    </row>
    <row r="198" spans="1:4" x14ac:dyDescent="0.3">
      <c r="A198" t="s">
        <v>152</v>
      </c>
      <c r="B198">
        <v>1366</v>
      </c>
      <c r="C198" t="s">
        <v>104</v>
      </c>
      <c r="D198" s="5" t="s">
        <v>327</v>
      </c>
    </row>
    <row r="199" spans="1:4" x14ac:dyDescent="0.3">
      <c r="A199" t="s">
        <v>152</v>
      </c>
      <c r="B199">
        <v>1387</v>
      </c>
      <c r="C199" t="s">
        <v>104</v>
      </c>
      <c r="D199" s="5" t="s">
        <v>387</v>
      </c>
    </row>
    <row r="200" spans="1:4" x14ac:dyDescent="0.3">
      <c r="A200" t="s">
        <v>152</v>
      </c>
      <c r="B200">
        <v>3997</v>
      </c>
      <c r="C200" t="s">
        <v>104</v>
      </c>
      <c r="D200" s="5" t="s">
        <v>1523</v>
      </c>
    </row>
    <row r="201" spans="1:4" x14ac:dyDescent="0.3">
      <c r="A201" t="s">
        <v>152</v>
      </c>
      <c r="B201">
        <v>1561</v>
      </c>
      <c r="C201" t="s">
        <v>104</v>
      </c>
      <c r="D201" s="5" t="s">
        <v>2001</v>
      </c>
    </row>
    <row r="202" spans="1:4" x14ac:dyDescent="0.3">
      <c r="A202" t="s">
        <v>152</v>
      </c>
      <c r="B202">
        <v>2484</v>
      </c>
      <c r="C202" t="s">
        <v>104</v>
      </c>
      <c r="D202" s="5" t="s">
        <v>469</v>
      </c>
    </row>
    <row r="203" spans="1:4" x14ac:dyDescent="0.3">
      <c r="A203" t="s">
        <v>152</v>
      </c>
      <c r="B203">
        <v>634</v>
      </c>
      <c r="C203" t="s">
        <v>104</v>
      </c>
      <c r="D203" s="5" t="s">
        <v>735</v>
      </c>
    </row>
    <row r="204" spans="1:4" x14ac:dyDescent="0.3">
      <c r="A204" t="s">
        <v>152</v>
      </c>
      <c r="B204">
        <v>636</v>
      </c>
      <c r="C204" t="s">
        <v>104</v>
      </c>
      <c r="D204" s="5" t="s">
        <v>540</v>
      </c>
    </row>
    <row r="205" spans="1:4" x14ac:dyDescent="0.3">
      <c r="A205" t="s">
        <v>152</v>
      </c>
      <c r="B205">
        <v>641</v>
      </c>
      <c r="C205" t="s">
        <v>104</v>
      </c>
      <c r="D205" s="5" t="s">
        <v>1032</v>
      </c>
    </row>
    <row r="206" spans="1:4" x14ac:dyDescent="0.3">
      <c r="A206" t="s">
        <v>152</v>
      </c>
      <c r="B206">
        <v>642</v>
      </c>
      <c r="C206" t="s">
        <v>104</v>
      </c>
      <c r="D206" s="5" t="s">
        <v>629</v>
      </c>
    </row>
    <row r="207" spans="1:4" x14ac:dyDescent="0.3">
      <c r="A207" t="s">
        <v>152</v>
      </c>
      <c r="B207">
        <v>1673</v>
      </c>
      <c r="C207" t="s">
        <v>104</v>
      </c>
      <c r="D207" s="5" t="s">
        <v>419</v>
      </c>
    </row>
    <row r="208" spans="1:4" x14ac:dyDescent="0.3">
      <c r="A208" t="s">
        <v>152</v>
      </c>
      <c r="B208">
        <v>1751</v>
      </c>
      <c r="C208" t="s">
        <v>104</v>
      </c>
      <c r="D208" s="5" t="s">
        <v>1710</v>
      </c>
    </row>
    <row r="209" spans="1:4" x14ac:dyDescent="0.3">
      <c r="A209" t="s">
        <v>152</v>
      </c>
      <c r="B209">
        <v>612</v>
      </c>
      <c r="C209" t="s">
        <v>104</v>
      </c>
      <c r="D209" s="5" t="s">
        <v>1148</v>
      </c>
    </row>
    <row r="210" spans="1:4" x14ac:dyDescent="0.3">
      <c r="A210" t="s">
        <v>152</v>
      </c>
      <c r="B210">
        <v>1868</v>
      </c>
      <c r="C210" t="s">
        <v>104</v>
      </c>
      <c r="D210" s="5" t="s">
        <v>3429</v>
      </c>
    </row>
    <row r="211" spans="1:4" x14ac:dyDescent="0.3">
      <c r="A211" t="s">
        <v>152</v>
      </c>
      <c r="B211">
        <v>1389</v>
      </c>
      <c r="C211" t="s">
        <v>104</v>
      </c>
      <c r="D211" s="5" t="s">
        <v>705</v>
      </c>
    </row>
    <row r="212" spans="1:4" x14ac:dyDescent="0.3">
      <c r="A212" t="s">
        <v>152</v>
      </c>
      <c r="B212">
        <v>60</v>
      </c>
      <c r="C212" t="s">
        <v>34</v>
      </c>
      <c r="D212" s="5" t="s">
        <v>2256</v>
      </c>
    </row>
    <row r="213" spans="1:4" x14ac:dyDescent="0.3">
      <c r="A213" t="s">
        <v>152</v>
      </c>
      <c r="B213">
        <v>83</v>
      </c>
      <c r="C213" t="s">
        <v>34</v>
      </c>
      <c r="D213" s="5" t="s">
        <v>1787</v>
      </c>
    </row>
    <row r="214" spans="1:4" x14ac:dyDescent="0.3">
      <c r="A214" t="s">
        <v>152</v>
      </c>
      <c r="B214">
        <v>1051</v>
      </c>
      <c r="C214" t="s">
        <v>34</v>
      </c>
      <c r="D214" s="5" t="s">
        <v>121</v>
      </c>
    </row>
    <row r="215" spans="1:4" x14ac:dyDescent="0.3">
      <c r="A215" t="s">
        <v>152</v>
      </c>
      <c r="B215">
        <v>440</v>
      </c>
      <c r="C215" t="s">
        <v>34</v>
      </c>
      <c r="D215" s="5" t="s">
        <v>376</v>
      </c>
    </row>
    <row r="216" spans="1:4" x14ac:dyDescent="0.3">
      <c r="A216" t="s">
        <v>152</v>
      </c>
      <c r="B216">
        <v>2082</v>
      </c>
      <c r="C216" t="s">
        <v>34</v>
      </c>
      <c r="D216" s="5" t="s">
        <v>257</v>
      </c>
    </row>
    <row r="217" spans="1:4" x14ac:dyDescent="0.3">
      <c r="A217" t="s">
        <v>152</v>
      </c>
      <c r="B217">
        <v>3419</v>
      </c>
      <c r="C217" t="s">
        <v>34</v>
      </c>
      <c r="D217" s="5" t="s">
        <v>529</v>
      </c>
    </row>
    <row r="218" spans="1:4" x14ac:dyDescent="0.3">
      <c r="A218" t="s">
        <v>152</v>
      </c>
      <c r="B218">
        <v>255</v>
      </c>
      <c r="C218" t="s">
        <v>34</v>
      </c>
      <c r="D218" s="5" t="s">
        <v>590</v>
      </c>
    </row>
    <row r="219" spans="1:4" x14ac:dyDescent="0.3">
      <c r="A219" t="s">
        <v>152</v>
      </c>
      <c r="B219">
        <v>3973</v>
      </c>
      <c r="C219" t="s">
        <v>34</v>
      </c>
      <c r="D219" s="5" t="s">
        <v>1021</v>
      </c>
    </row>
    <row r="220" spans="1:4" x14ac:dyDescent="0.3">
      <c r="A220" t="s">
        <v>152</v>
      </c>
      <c r="B220">
        <v>300</v>
      </c>
      <c r="C220" t="s">
        <v>34</v>
      </c>
      <c r="D220" s="5" t="s">
        <v>1216</v>
      </c>
    </row>
    <row r="221" spans="1:4" x14ac:dyDescent="0.3">
      <c r="A221" t="s">
        <v>152</v>
      </c>
      <c r="B221">
        <v>306</v>
      </c>
      <c r="C221" t="s">
        <v>34</v>
      </c>
      <c r="D221" s="5" t="s">
        <v>544</v>
      </c>
    </row>
    <row r="222" spans="1:4" x14ac:dyDescent="0.3">
      <c r="A222" t="s">
        <v>152</v>
      </c>
      <c r="B222">
        <v>3736</v>
      </c>
      <c r="C222" t="s">
        <v>34</v>
      </c>
      <c r="D222" s="5" t="s">
        <v>1829</v>
      </c>
    </row>
    <row r="223" spans="1:4" x14ac:dyDescent="0.3">
      <c r="A223" t="s">
        <v>152</v>
      </c>
      <c r="B223">
        <v>391</v>
      </c>
      <c r="C223" t="s">
        <v>34</v>
      </c>
      <c r="D223" s="5" t="s">
        <v>186</v>
      </c>
    </row>
    <row r="224" spans="1:4" x14ac:dyDescent="0.3">
      <c r="A224" t="s">
        <v>152</v>
      </c>
      <c r="B224">
        <v>4035</v>
      </c>
      <c r="C224" t="s">
        <v>34</v>
      </c>
      <c r="D224" s="5" t="s">
        <v>866</v>
      </c>
    </row>
    <row r="225" spans="1:4" x14ac:dyDescent="0.3">
      <c r="A225" t="s">
        <v>152</v>
      </c>
      <c r="B225">
        <v>431</v>
      </c>
      <c r="C225" t="s">
        <v>34</v>
      </c>
      <c r="D225" s="5" t="s">
        <v>761</v>
      </c>
    </row>
    <row r="226" spans="1:4" x14ac:dyDescent="0.3">
      <c r="A226" t="s">
        <v>152</v>
      </c>
      <c r="B226">
        <v>443</v>
      </c>
      <c r="C226" t="s">
        <v>34</v>
      </c>
      <c r="D226" s="5" t="s">
        <v>220</v>
      </c>
    </row>
    <row r="227" spans="1:4" x14ac:dyDescent="0.3">
      <c r="A227" t="s">
        <v>152</v>
      </c>
      <c r="B227">
        <v>457</v>
      </c>
      <c r="C227" t="s">
        <v>34</v>
      </c>
      <c r="D227" s="5" t="s">
        <v>631</v>
      </c>
    </row>
    <row r="228" spans="1:4" x14ac:dyDescent="0.3">
      <c r="A228" t="s">
        <v>152</v>
      </c>
      <c r="B228">
        <v>3987</v>
      </c>
      <c r="C228" t="s">
        <v>34</v>
      </c>
      <c r="D228" s="5" t="s">
        <v>566</v>
      </c>
    </row>
    <row r="229" spans="1:4" x14ac:dyDescent="0.3">
      <c r="A229" t="s">
        <v>152</v>
      </c>
      <c r="B229">
        <v>481</v>
      </c>
      <c r="C229" t="s">
        <v>34</v>
      </c>
      <c r="D229" s="5" t="s">
        <v>145</v>
      </c>
    </row>
    <row r="230" spans="1:4" x14ac:dyDescent="0.3">
      <c r="A230" t="s">
        <v>152</v>
      </c>
      <c r="B230">
        <v>3895</v>
      </c>
      <c r="C230" t="s">
        <v>34</v>
      </c>
      <c r="D230" s="5" t="s">
        <v>888</v>
      </c>
    </row>
    <row r="231" spans="1:4" x14ac:dyDescent="0.3">
      <c r="A231" t="s">
        <v>152</v>
      </c>
      <c r="B231">
        <v>556</v>
      </c>
      <c r="C231" t="s">
        <v>34</v>
      </c>
      <c r="D231" s="5" t="s">
        <v>1198</v>
      </c>
    </row>
    <row r="232" spans="1:4" x14ac:dyDescent="0.3">
      <c r="A232" t="s">
        <v>152</v>
      </c>
      <c r="B232">
        <v>557</v>
      </c>
      <c r="C232" t="s">
        <v>34</v>
      </c>
      <c r="D232" s="5" t="s">
        <v>917</v>
      </c>
    </row>
    <row r="233" spans="1:4" x14ac:dyDescent="0.3">
      <c r="A233" t="s">
        <v>152</v>
      </c>
      <c r="B233">
        <v>559</v>
      </c>
      <c r="C233" t="s">
        <v>34</v>
      </c>
      <c r="D233" s="5" t="s">
        <v>1309</v>
      </c>
    </row>
    <row r="234" spans="1:4" x14ac:dyDescent="0.3">
      <c r="A234" t="s">
        <v>152</v>
      </c>
      <c r="B234">
        <v>2543</v>
      </c>
      <c r="C234" t="s">
        <v>34</v>
      </c>
      <c r="D234" s="5" t="s">
        <v>1953</v>
      </c>
    </row>
    <row r="235" spans="1:4" x14ac:dyDescent="0.3">
      <c r="A235" t="s">
        <v>152</v>
      </c>
      <c r="B235">
        <v>606</v>
      </c>
      <c r="C235" t="s">
        <v>34</v>
      </c>
      <c r="D235" s="5" t="s">
        <v>808</v>
      </c>
    </row>
    <row r="236" spans="1:4" x14ac:dyDescent="0.3">
      <c r="A236" t="s">
        <v>152</v>
      </c>
      <c r="B236">
        <v>2089</v>
      </c>
      <c r="C236" t="s">
        <v>34</v>
      </c>
      <c r="D236" s="5" t="s">
        <v>1002</v>
      </c>
    </row>
    <row r="237" spans="1:4" x14ac:dyDescent="0.3">
      <c r="A237" t="s">
        <v>152</v>
      </c>
      <c r="B237">
        <v>1120</v>
      </c>
      <c r="C237" t="s">
        <v>34</v>
      </c>
      <c r="D237" s="5" t="s">
        <v>1037</v>
      </c>
    </row>
    <row r="238" spans="1:4" x14ac:dyDescent="0.3">
      <c r="A238" t="s">
        <v>152</v>
      </c>
      <c r="B238">
        <v>3903</v>
      </c>
      <c r="C238" t="s">
        <v>34</v>
      </c>
      <c r="D238" s="5" t="s">
        <v>1077</v>
      </c>
    </row>
    <row r="239" spans="1:4" x14ac:dyDescent="0.3">
      <c r="A239" t="s">
        <v>152</v>
      </c>
      <c r="B239">
        <v>3837</v>
      </c>
      <c r="C239" t="s">
        <v>34</v>
      </c>
      <c r="D239" s="5" t="s">
        <v>1851</v>
      </c>
    </row>
    <row r="240" spans="1:4" x14ac:dyDescent="0.3">
      <c r="A240" t="s">
        <v>152</v>
      </c>
      <c r="B240">
        <v>1004</v>
      </c>
      <c r="C240" t="s">
        <v>34</v>
      </c>
      <c r="D240" s="5" t="s">
        <v>390</v>
      </c>
    </row>
    <row r="241" spans="1:4" x14ac:dyDescent="0.3">
      <c r="A241" t="s">
        <v>152</v>
      </c>
      <c r="B241">
        <v>1009</v>
      </c>
      <c r="C241" t="s">
        <v>34</v>
      </c>
      <c r="D241" s="5" t="s">
        <v>49</v>
      </c>
    </row>
    <row r="242" spans="1:4" x14ac:dyDescent="0.3">
      <c r="A242" t="s">
        <v>152</v>
      </c>
      <c r="B242">
        <v>4083</v>
      </c>
      <c r="C242" t="s">
        <v>34</v>
      </c>
      <c r="D242" s="5" t="s">
        <v>1112</v>
      </c>
    </row>
    <row r="243" spans="1:4" x14ac:dyDescent="0.3">
      <c r="A243" t="s">
        <v>152</v>
      </c>
      <c r="B243">
        <v>1037</v>
      </c>
      <c r="C243" t="s">
        <v>34</v>
      </c>
      <c r="D243" s="5" t="s">
        <v>2148</v>
      </c>
    </row>
    <row r="244" spans="1:4" x14ac:dyDescent="0.3">
      <c r="A244" t="s">
        <v>152</v>
      </c>
      <c r="B244">
        <v>1049</v>
      </c>
      <c r="C244" t="s">
        <v>34</v>
      </c>
      <c r="D244" s="5" t="s">
        <v>109</v>
      </c>
    </row>
    <row r="245" spans="1:4" x14ac:dyDescent="0.3">
      <c r="A245" t="s">
        <v>152</v>
      </c>
      <c r="B245">
        <v>1078</v>
      </c>
      <c r="C245" t="s">
        <v>34</v>
      </c>
      <c r="D245" s="5" t="s">
        <v>246</v>
      </c>
    </row>
    <row r="246" spans="1:4" x14ac:dyDescent="0.3">
      <c r="A246" t="s">
        <v>152</v>
      </c>
      <c r="B246">
        <v>4073</v>
      </c>
      <c r="C246" t="s">
        <v>34</v>
      </c>
      <c r="D246" s="5" t="s">
        <v>61</v>
      </c>
    </row>
    <row r="247" spans="1:4" x14ac:dyDescent="0.3">
      <c r="A247" t="s">
        <v>152</v>
      </c>
      <c r="B247">
        <v>1083</v>
      </c>
      <c r="C247" t="s">
        <v>34</v>
      </c>
      <c r="D247" s="5" t="s">
        <v>35</v>
      </c>
    </row>
    <row r="248" spans="1:4" x14ac:dyDescent="0.3">
      <c r="A248" t="s">
        <v>152</v>
      </c>
      <c r="B248">
        <v>1087</v>
      </c>
      <c r="C248" t="s">
        <v>34</v>
      </c>
      <c r="D248" s="5" t="s">
        <v>681</v>
      </c>
    </row>
    <row r="249" spans="1:4" x14ac:dyDescent="0.3">
      <c r="A249" t="s">
        <v>152</v>
      </c>
      <c r="B249">
        <v>2432</v>
      </c>
      <c r="C249" t="s">
        <v>34</v>
      </c>
      <c r="D249" s="5" t="s">
        <v>242</v>
      </c>
    </row>
    <row r="250" spans="1:4" x14ac:dyDescent="0.3">
      <c r="A250" t="s">
        <v>152</v>
      </c>
      <c r="B250">
        <v>1148</v>
      </c>
      <c r="C250" t="s">
        <v>34</v>
      </c>
      <c r="D250" s="5" t="s">
        <v>1427</v>
      </c>
    </row>
    <row r="251" spans="1:4" x14ac:dyDescent="0.3">
      <c r="A251" t="s">
        <v>152</v>
      </c>
      <c r="B251">
        <v>1205</v>
      </c>
      <c r="C251" t="s">
        <v>34</v>
      </c>
      <c r="D251" s="5" t="s">
        <v>1126</v>
      </c>
    </row>
    <row r="252" spans="1:4" x14ac:dyDescent="0.3">
      <c r="A252" t="s">
        <v>152</v>
      </c>
      <c r="B252">
        <v>1214</v>
      </c>
      <c r="C252" t="s">
        <v>34</v>
      </c>
      <c r="D252" s="5" t="s">
        <v>1200</v>
      </c>
    </row>
    <row r="253" spans="1:4" x14ac:dyDescent="0.3">
      <c r="A253" t="s">
        <v>152</v>
      </c>
      <c r="B253">
        <v>1215</v>
      </c>
      <c r="C253" t="s">
        <v>34</v>
      </c>
      <c r="D253" s="5" t="s">
        <v>513</v>
      </c>
    </row>
    <row r="254" spans="1:4" x14ac:dyDescent="0.3">
      <c r="A254" t="s">
        <v>152</v>
      </c>
      <c r="B254">
        <v>1233</v>
      </c>
      <c r="C254" t="s">
        <v>34</v>
      </c>
      <c r="D254" s="5" t="s">
        <v>627</v>
      </c>
    </row>
    <row r="255" spans="1:4" x14ac:dyDescent="0.3">
      <c r="A255" t="s">
        <v>152</v>
      </c>
      <c r="B255">
        <v>3733</v>
      </c>
      <c r="C255" t="s">
        <v>34</v>
      </c>
      <c r="D255" s="5" t="s">
        <v>1703</v>
      </c>
    </row>
    <row r="256" spans="1:4" x14ac:dyDescent="0.3">
      <c r="A256" t="s">
        <v>152</v>
      </c>
      <c r="B256">
        <v>3899</v>
      </c>
      <c r="C256" t="s">
        <v>34</v>
      </c>
      <c r="D256" s="5" t="s">
        <v>1144</v>
      </c>
    </row>
    <row r="257" spans="1:4" x14ac:dyDescent="0.3">
      <c r="A257" t="s">
        <v>152</v>
      </c>
      <c r="B257">
        <v>1297</v>
      </c>
      <c r="C257" t="s">
        <v>34</v>
      </c>
      <c r="D257" s="5" t="s">
        <v>1099</v>
      </c>
    </row>
    <row r="258" spans="1:4" x14ac:dyDescent="0.3">
      <c r="A258" t="s">
        <v>152</v>
      </c>
      <c r="B258">
        <v>1298</v>
      </c>
      <c r="C258" t="s">
        <v>34</v>
      </c>
      <c r="D258" s="5" t="s">
        <v>549</v>
      </c>
    </row>
    <row r="259" spans="1:4" x14ac:dyDescent="0.3">
      <c r="A259" t="s">
        <v>152</v>
      </c>
      <c r="B259">
        <v>1299</v>
      </c>
      <c r="C259" t="s">
        <v>34</v>
      </c>
      <c r="D259" s="5" t="s">
        <v>635</v>
      </c>
    </row>
    <row r="260" spans="1:4" x14ac:dyDescent="0.3">
      <c r="A260" t="s">
        <v>152</v>
      </c>
      <c r="B260">
        <v>1300</v>
      </c>
      <c r="C260" t="s">
        <v>34</v>
      </c>
      <c r="D260" s="5" t="s">
        <v>1686</v>
      </c>
    </row>
    <row r="261" spans="1:4" x14ac:dyDescent="0.3">
      <c r="A261" t="s">
        <v>152</v>
      </c>
      <c r="B261">
        <v>1301</v>
      </c>
      <c r="C261" t="s">
        <v>34</v>
      </c>
      <c r="D261" s="5" t="s">
        <v>1378</v>
      </c>
    </row>
    <row r="262" spans="1:4" x14ac:dyDescent="0.3">
      <c r="A262" t="s">
        <v>152</v>
      </c>
      <c r="B262">
        <v>1304</v>
      </c>
      <c r="C262" t="s">
        <v>34</v>
      </c>
      <c r="D262" s="5" t="s">
        <v>311</v>
      </c>
    </row>
    <row r="263" spans="1:4" x14ac:dyDescent="0.3">
      <c r="A263" t="s">
        <v>152</v>
      </c>
      <c r="B263">
        <v>3731</v>
      </c>
      <c r="C263" t="s">
        <v>34</v>
      </c>
      <c r="D263" s="5" t="s">
        <v>1582</v>
      </c>
    </row>
    <row r="264" spans="1:4" x14ac:dyDescent="0.3">
      <c r="A264" t="s">
        <v>152</v>
      </c>
      <c r="B264">
        <v>1307</v>
      </c>
      <c r="C264" t="s">
        <v>34</v>
      </c>
      <c r="D264" s="5" t="s">
        <v>1451</v>
      </c>
    </row>
    <row r="265" spans="1:4" x14ac:dyDescent="0.3">
      <c r="A265" t="s">
        <v>152</v>
      </c>
      <c r="B265">
        <v>1309</v>
      </c>
      <c r="C265" t="s">
        <v>34</v>
      </c>
      <c r="D265" s="5" t="s">
        <v>942</v>
      </c>
    </row>
    <row r="266" spans="1:4" x14ac:dyDescent="0.3">
      <c r="A266" t="s">
        <v>152</v>
      </c>
      <c r="B266">
        <v>1311</v>
      </c>
      <c r="C266" t="s">
        <v>34</v>
      </c>
      <c r="D266" s="5" t="s">
        <v>1000</v>
      </c>
    </row>
    <row r="267" spans="1:4" x14ac:dyDescent="0.3">
      <c r="A267" t="s">
        <v>152</v>
      </c>
      <c r="B267">
        <v>1312</v>
      </c>
      <c r="C267" t="s">
        <v>34</v>
      </c>
      <c r="D267" s="5" t="s">
        <v>476</v>
      </c>
    </row>
    <row r="268" spans="1:4" x14ac:dyDescent="0.3">
      <c r="A268" t="s">
        <v>152</v>
      </c>
      <c r="B268">
        <v>2476</v>
      </c>
      <c r="C268" t="s">
        <v>34</v>
      </c>
      <c r="D268" s="5" t="s">
        <v>925</v>
      </c>
    </row>
    <row r="269" spans="1:4" x14ac:dyDescent="0.3">
      <c r="A269" t="s">
        <v>152</v>
      </c>
      <c r="B269">
        <v>1327</v>
      </c>
      <c r="C269" t="s">
        <v>34</v>
      </c>
      <c r="D269" s="5" t="s">
        <v>826</v>
      </c>
    </row>
    <row r="270" spans="1:4" x14ac:dyDescent="0.3">
      <c r="A270" t="s">
        <v>152</v>
      </c>
      <c r="B270">
        <v>3946</v>
      </c>
      <c r="C270" t="s">
        <v>34</v>
      </c>
      <c r="D270" s="5" t="s">
        <v>672</v>
      </c>
    </row>
    <row r="271" spans="1:4" x14ac:dyDescent="0.3">
      <c r="A271" t="s">
        <v>152</v>
      </c>
      <c r="B271">
        <v>1329</v>
      </c>
      <c r="C271" t="s">
        <v>34</v>
      </c>
      <c r="D271" s="5" t="s">
        <v>1488</v>
      </c>
    </row>
    <row r="272" spans="1:4" x14ac:dyDescent="0.3">
      <c r="A272" t="s">
        <v>152</v>
      </c>
      <c r="B272">
        <v>312</v>
      </c>
      <c r="C272" t="s">
        <v>34</v>
      </c>
      <c r="D272" s="5" t="s">
        <v>587</v>
      </c>
    </row>
    <row r="273" spans="1:4" x14ac:dyDescent="0.3">
      <c r="A273" t="s">
        <v>152</v>
      </c>
      <c r="B273">
        <v>1331</v>
      </c>
      <c r="C273" t="s">
        <v>34</v>
      </c>
      <c r="D273" s="5" t="s">
        <v>679</v>
      </c>
    </row>
    <row r="274" spans="1:4" x14ac:dyDescent="0.3">
      <c r="A274" t="s">
        <v>152</v>
      </c>
      <c r="B274">
        <v>4038</v>
      </c>
      <c r="C274" t="s">
        <v>34</v>
      </c>
      <c r="D274" s="5" t="s">
        <v>824</v>
      </c>
    </row>
    <row r="275" spans="1:4" x14ac:dyDescent="0.3">
      <c r="A275" t="s">
        <v>152</v>
      </c>
      <c r="B275">
        <v>3740</v>
      </c>
      <c r="C275" t="s">
        <v>34</v>
      </c>
      <c r="D275" s="5" t="s">
        <v>195</v>
      </c>
    </row>
    <row r="276" spans="1:4" x14ac:dyDescent="0.3">
      <c r="A276" t="s">
        <v>152</v>
      </c>
      <c r="B276">
        <v>2084</v>
      </c>
      <c r="C276" t="s">
        <v>34</v>
      </c>
      <c r="D276" s="5" t="s">
        <v>722</v>
      </c>
    </row>
    <row r="277" spans="1:4" x14ac:dyDescent="0.3">
      <c r="A277" t="s">
        <v>152</v>
      </c>
      <c r="B277">
        <v>1339</v>
      </c>
      <c r="C277" t="s">
        <v>34</v>
      </c>
      <c r="D277" s="5" t="s">
        <v>1343</v>
      </c>
    </row>
    <row r="278" spans="1:4" x14ac:dyDescent="0.3">
      <c r="A278" t="s">
        <v>152</v>
      </c>
      <c r="B278">
        <v>1330</v>
      </c>
      <c r="C278" t="s">
        <v>34</v>
      </c>
      <c r="D278" s="5" t="s">
        <v>1320</v>
      </c>
    </row>
    <row r="279" spans="1:4" x14ac:dyDescent="0.3">
      <c r="A279" t="s">
        <v>152</v>
      </c>
      <c r="B279">
        <v>1345</v>
      </c>
      <c r="C279" t="s">
        <v>34</v>
      </c>
      <c r="D279" s="5" t="s">
        <v>1237</v>
      </c>
    </row>
    <row r="280" spans="1:4" x14ac:dyDescent="0.3">
      <c r="A280" t="s">
        <v>152</v>
      </c>
      <c r="B280">
        <v>1344</v>
      </c>
      <c r="C280" t="s">
        <v>34</v>
      </c>
      <c r="D280" s="5" t="s">
        <v>353</v>
      </c>
    </row>
    <row r="281" spans="1:4" x14ac:dyDescent="0.3">
      <c r="A281" t="s">
        <v>152</v>
      </c>
      <c r="B281">
        <v>1347</v>
      </c>
      <c r="C281" t="s">
        <v>34</v>
      </c>
      <c r="D281" s="5" t="s">
        <v>1559</v>
      </c>
    </row>
    <row r="282" spans="1:4" x14ac:dyDescent="0.3">
      <c r="A282" t="s">
        <v>152</v>
      </c>
      <c r="B282">
        <v>1348</v>
      </c>
      <c r="C282" t="s">
        <v>34</v>
      </c>
      <c r="D282" s="5" t="s">
        <v>884</v>
      </c>
    </row>
    <row r="283" spans="1:4" x14ac:dyDescent="0.3">
      <c r="A283" t="s">
        <v>152</v>
      </c>
      <c r="B283">
        <v>1387</v>
      </c>
      <c r="C283" t="s">
        <v>34</v>
      </c>
      <c r="D283" s="5" t="s">
        <v>387</v>
      </c>
    </row>
    <row r="284" spans="1:4" x14ac:dyDescent="0.3">
      <c r="A284" t="s">
        <v>152</v>
      </c>
      <c r="B284">
        <v>1403</v>
      </c>
      <c r="C284" t="s">
        <v>34</v>
      </c>
      <c r="D284" s="5" t="s">
        <v>815</v>
      </c>
    </row>
    <row r="285" spans="1:4" x14ac:dyDescent="0.3">
      <c r="A285" t="s">
        <v>152</v>
      </c>
      <c r="B285">
        <v>2487</v>
      </c>
      <c r="C285" t="s">
        <v>34</v>
      </c>
      <c r="D285" s="5" t="s">
        <v>845</v>
      </c>
    </row>
    <row r="286" spans="1:4" x14ac:dyDescent="0.3">
      <c r="A286" t="s">
        <v>152</v>
      </c>
      <c r="B286">
        <v>1677</v>
      </c>
      <c r="C286" t="s">
        <v>34</v>
      </c>
      <c r="D286" s="5" t="s">
        <v>127</v>
      </c>
    </row>
    <row r="287" spans="1:4" x14ac:dyDescent="0.3">
      <c r="A287" t="s">
        <v>152</v>
      </c>
      <c r="B287">
        <v>1909</v>
      </c>
      <c r="C287" t="s">
        <v>34</v>
      </c>
      <c r="D287" s="5" t="s">
        <v>769</v>
      </c>
    </row>
    <row r="288" spans="1:4" x14ac:dyDescent="0.3">
      <c r="A288" t="s">
        <v>152</v>
      </c>
      <c r="B288">
        <v>3734</v>
      </c>
      <c r="C288" t="s">
        <v>34</v>
      </c>
      <c r="D288" s="5" t="s">
        <v>685</v>
      </c>
    </row>
    <row r="289" spans="1:4" x14ac:dyDescent="0.3">
      <c r="A289" t="s">
        <v>152</v>
      </c>
      <c r="B289">
        <v>1743</v>
      </c>
      <c r="C289" t="s">
        <v>34</v>
      </c>
      <c r="D289" s="5" t="s">
        <v>802</v>
      </c>
    </row>
    <row r="290" spans="1:4" x14ac:dyDescent="0.3">
      <c r="A290" t="s">
        <v>152</v>
      </c>
      <c r="B290">
        <v>1792</v>
      </c>
      <c r="C290" t="s">
        <v>34</v>
      </c>
      <c r="D290" s="5" t="s">
        <v>214</v>
      </c>
    </row>
    <row r="291" spans="1:4" x14ac:dyDescent="0.3">
      <c r="A291" t="s">
        <v>152</v>
      </c>
      <c r="B291">
        <v>1825</v>
      </c>
      <c r="C291" t="s">
        <v>34</v>
      </c>
      <c r="D291" s="5" t="s">
        <v>740</v>
      </c>
    </row>
    <row r="292" spans="1:4" x14ac:dyDescent="0.3">
      <c r="A292" t="s">
        <v>152</v>
      </c>
      <c r="B292">
        <v>1904</v>
      </c>
      <c r="C292" t="s">
        <v>34</v>
      </c>
      <c r="D292" s="5" t="s">
        <v>754</v>
      </c>
    </row>
    <row r="293" spans="1:4" x14ac:dyDescent="0.3">
      <c r="A293" t="s">
        <v>152</v>
      </c>
      <c r="B293">
        <v>3884</v>
      </c>
      <c r="C293" t="s">
        <v>34</v>
      </c>
      <c r="D293" s="5" t="s">
        <v>494</v>
      </c>
    </row>
    <row r="294" spans="1:4" x14ac:dyDescent="0.3">
      <c r="A294" t="s">
        <v>152</v>
      </c>
      <c r="B294">
        <v>11</v>
      </c>
      <c r="C294" t="s">
        <v>87</v>
      </c>
      <c r="D294" s="5" t="s">
        <v>3391</v>
      </c>
    </row>
    <row r="295" spans="1:4" x14ac:dyDescent="0.3">
      <c r="A295" t="s">
        <v>152</v>
      </c>
      <c r="B295">
        <v>2080</v>
      </c>
      <c r="C295" t="s">
        <v>87</v>
      </c>
      <c r="D295" s="5" t="s">
        <v>88</v>
      </c>
    </row>
    <row r="296" spans="1:4" x14ac:dyDescent="0.3">
      <c r="A296" t="s">
        <v>152</v>
      </c>
      <c r="B296">
        <v>3939</v>
      </c>
      <c r="C296" t="s">
        <v>87</v>
      </c>
      <c r="D296" s="5" t="s">
        <v>497</v>
      </c>
    </row>
    <row r="297" spans="1:4" x14ac:dyDescent="0.3">
      <c r="A297" t="s">
        <v>152</v>
      </c>
      <c r="B297">
        <v>3985</v>
      </c>
      <c r="C297" t="s">
        <v>87</v>
      </c>
      <c r="D297" s="5" t="s">
        <v>1119</v>
      </c>
    </row>
    <row r="298" spans="1:4" x14ac:dyDescent="0.3">
      <c r="A298" t="s">
        <v>152</v>
      </c>
      <c r="B298">
        <v>106</v>
      </c>
      <c r="C298" t="s">
        <v>87</v>
      </c>
      <c r="D298" s="5" t="s">
        <v>1190</v>
      </c>
    </row>
    <row r="299" spans="1:4" x14ac:dyDescent="0.3">
      <c r="A299" t="s">
        <v>152</v>
      </c>
      <c r="B299">
        <v>3891</v>
      </c>
      <c r="C299" t="s">
        <v>87</v>
      </c>
      <c r="D299" s="5" t="s">
        <v>355</v>
      </c>
    </row>
    <row r="300" spans="1:4" x14ac:dyDescent="0.3">
      <c r="A300" t="s">
        <v>152</v>
      </c>
      <c r="B300">
        <v>262</v>
      </c>
      <c r="C300" t="s">
        <v>87</v>
      </c>
      <c r="D300" s="5" t="s">
        <v>656</v>
      </c>
    </row>
    <row r="301" spans="1:4" x14ac:dyDescent="0.3">
      <c r="A301" t="s">
        <v>152</v>
      </c>
      <c r="B301">
        <v>272</v>
      </c>
      <c r="C301" t="s">
        <v>87</v>
      </c>
      <c r="D301" s="5" t="s">
        <v>1649</v>
      </c>
    </row>
    <row r="302" spans="1:4" x14ac:dyDescent="0.3">
      <c r="A302" t="s">
        <v>152</v>
      </c>
      <c r="B302">
        <v>3940</v>
      </c>
      <c r="C302" t="s">
        <v>87</v>
      </c>
      <c r="D302" s="5" t="s">
        <v>329</v>
      </c>
    </row>
    <row r="303" spans="1:4" x14ac:dyDescent="0.3">
      <c r="A303" t="s">
        <v>152</v>
      </c>
      <c r="B303">
        <v>4070</v>
      </c>
      <c r="C303" t="s">
        <v>87</v>
      </c>
      <c r="D303" s="5" t="s">
        <v>1584</v>
      </c>
    </row>
    <row r="304" spans="1:4" x14ac:dyDescent="0.3">
      <c r="A304" t="s">
        <v>152</v>
      </c>
      <c r="B304">
        <v>3999</v>
      </c>
      <c r="C304" t="s">
        <v>87</v>
      </c>
      <c r="D304" s="5" t="s">
        <v>599</v>
      </c>
    </row>
    <row r="305" spans="1:4" x14ac:dyDescent="0.3">
      <c r="A305" t="s">
        <v>152</v>
      </c>
      <c r="B305">
        <v>544</v>
      </c>
      <c r="C305" t="s">
        <v>87</v>
      </c>
      <c r="D305" s="5" t="s">
        <v>922</v>
      </c>
    </row>
    <row r="306" spans="1:4" x14ac:dyDescent="0.3">
      <c r="A306" t="s">
        <v>152</v>
      </c>
      <c r="B306">
        <v>547</v>
      </c>
      <c r="C306" t="s">
        <v>87</v>
      </c>
      <c r="D306" s="5" t="s">
        <v>444</v>
      </c>
    </row>
    <row r="307" spans="1:4" x14ac:dyDescent="0.3">
      <c r="A307" t="s">
        <v>152</v>
      </c>
      <c r="B307">
        <v>573</v>
      </c>
      <c r="C307" t="s">
        <v>87</v>
      </c>
      <c r="D307" s="5" t="s">
        <v>458</v>
      </c>
    </row>
    <row r="308" spans="1:4" x14ac:dyDescent="0.3">
      <c r="A308" t="s">
        <v>152</v>
      </c>
      <c r="B308">
        <v>611</v>
      </c>
      <c r="C308" t="s">
        <v>87</v>
      </c>
      <c r="D308" s="5" t="s">
        <v>675</v>
      </c>
    </row>
    <row r="309" spans="1:4" x14ac:dyDescent="0.3">
      <c r="A309" t="s">
        <v>152</v>
      </c>
      <c r="B309">
        <v>635</v>
      </c>
      <c r="C309" t="s">
        <v>87</v>
      </c>
      <c r="D309" s="5" t="s">
        <v>190</v>
      </c>
    </row>
    <row r="310" spans="1:4" x14ac:dyDescent="0.3">
      <c r="A310" t="s">
        <v>152</v>
      </c>
      <c r="B310">
        <v>4056</v>
      </c>
      <c r="C310" t="s">
        <v>87</v>
      </c>
      <c r="D310" s="5" t="s">
        <v>501</v>
      </c>
    </row>
    <row r="311" spans="1:4" x14ac:dyDescent="0.3">
      <c r="A311" t="s">
        <v>152</v>
      </c>
      <c r="B311">
        <v>3902</v>
      </c>
      <c r="C311" t="s">
        <v>87</v>
      </c>
      <c r="D311" s="5" t="s">
        <v>1282</v>
      </c>
    </row>
    <row r="312" spans="1:4" x14ac:dyDescent="0.3">
      <c r="A312" t="s">
        <v>152</v>
      </c>
      <c r="B312">
        <v>735</v>
      </c>
      <c r="C312" t="s">
        <v>87</v>
      </c>
      <c r="D312" s="5" t="s">
        <v>400</v>
      </c>
    </row>
    <row r="313" spans="1:4" x14ac:dyDescent="0.3">
      <c r="A313" t="s">
        <v>152</v>
      </c>
      <c r="B313">
        <v>739</v>
      </c>
      <c r="C313" t="s">
        <v>87</v>
      </c>
      <c r="D313" s="5" t="s">
        <v>1089</v>
      </c>
    </row>
    <row r="314" spans="1:4" x14ac:dyDescent="0.3">
      <c r="A314" t="s">
        <v>152</v>
      </c>
      <c r="B314">
        <v>235</v>
      </c>
      <c r="C314" t="s">
        <v>87</v>
      </c>
      <c r="D314" s="5" t="s">
        <v>886</v>
      </c>
    </row>
    <row r="315" spans="1:4" x14ac:dyDescent="0.3">
      <c r="A315" t="s">
        <v>152</v>
      </c>
      <c r="B315">
        <v>747</v>
      </c>
      <c r="C315" t="s">
        <v>87</v>
      </c>
      <c r="D315" s="5" t="s">
        <v>1589</v>
      </c>
    </row>
    <row r="316" spans="1:4" x14ac:dyDescent="0.3">
      <c r="A316" t="s">
        <v>152</v>
      </c>
      <c r="B316">
        <v>813</v>
      </c>
      <c r="C316" t="s">
        <v>87</v>
      </c>
      <c r="D316" s="5" t="s">
        <v>522</v>
      </c>
    </row>
    <row r="317" spans="1:4" x14ac:dyDescent="0.3">
      <c r="A317" t="s">
        <v>152</v>
      </c>
      <c r="B317">
        <v>833</v>
      </c>
      <c r="C317" t="s">
        <v>87</v>
      </c>
      <c r="D317" s="5" t="s">
        <v>648</v>
      </c>
    </row>
    <row r="318" spans="1:4" x14ac:dyDescent="0.3">
      <c r="A318" t="s">
        <v>152</v>
      </c>
      <c r="B318">
        <v>837</v>
      </c>
      <c r="C318" t="s">
        <v>87</v>
      </c>
      <c r="D318" s="5" t="s">
        <v>403</v>
      </c>
    </row>
    <row r="319" spans="1:4" x14ac:dyDescent="0.3">
      <c r="A319" t="s">
        <v>152</v>
      </c>
      <c r="B319">
        <v>841</v>
      </c>
      <c r="C319" t="s">
        <v>87</v>
      </c>
      <c r="D319" s="5" t="s">
        <v>1771</v>
      </c>
    </row>
    <row r="320" spans="1:4" x14ac:dyDescent="0.3">
      <c r="A320" t="s">
        <v>152</v>
      </c>
      <c r="B320">
        <v>845</v>
      </c>
      <c r="C320" t="s">
        <v>87</v>
      </c>
      <c r="D320" s="5" t="s">
        <v>350</v>
      </c>
    </row>
    <row r="321" spans="1:4" x14ac:dyDescent="0.3">
      <c r="A321" t="s">
        <v>152</v>
      </c>
      <c r="B321">
        <v>847</v>
      </c>
      <c r="C321" t="s">
        <v>87</v>
      </c>
      <c r="D321" s="5" t="s">
        <v>933</v>
      </c>
    </row>
    <row r="322" spans="1:4" x14ac:dyDescent="0.3">
      <c r="A322" t="s">
        <v>152</v>
      </c>
      <c r="B322">
        <v>849</v>
      </c>
      <c r="C322" t="s">
        <v>87</v>
      </c>
      <c r="D322" s="5" t="s">
        <v>442</v>
      </c>
    </row>
    <row r="323" spans="1:4" x14ac:dyDescent="0.3">
      <c r="A323" t="s">
        <v>152</v>
      </c>
      <c r="B323">
        <v>3897</v>
      </c>
      <c r="C323" t="s">
        <v>87</v>
      </c>
      <c r="D323" s="5" t="s">
        <v>1224</v>
      </c>
    </row>
    <row r="324" spans="1:4" x14ac:dyDescent="0.3">
      <c r="A324" t="s">
        <v>152</v>
      </c>
      <c r="B324">
        <v>896</v>
      </c>
      <c r="C324" t="s">
        <v>87</v>
      </c>
      <c r="D324" s="5" t="s">
        <v>1440</v>
      </c>
    </row>
    <row r="325" spans="1:4" x14ac:dyDescent="0.3">
      <c r="A325" t="s">
        <v>152</v>
      </c>
      <c r="B325">
        <v>897</v>
      </c>
      <c r="C325" t="s">
        <v>87</v>
      </c>
      <c r="D325" s="5" t="s">
        <v>372</v>
      </c>
    </row>
    <row r="326" spans="1:4" x14ac:dyDescent="0.3">
      <c r="A326" t="s">
        <v>152</v>
      </c>
      <c r="B326">
        <v>3898</v>
      </c>
      <c r="C326" t="s">
        <v>87</v>
      </c>
      <c r="D326" s="5" t="s">
        <v>794</v>
      </c>
    </row>
    <row r="327" spans="1:4" x14ac:dyDescent="0.3">
      <c r="A327" t="s">
        <v>152</v>
      </c>
      <c r="B327">
        <v>4081</v>
      </c>
      <c r="C327" t="s">
        <v>87</v>
      </c>
      <c r="D327" s="5" t="s">
        <v>1168</v>
      </c>
    </row>
    <row r="328" spans="1:4" x14ac:dyDescent="0.3">
      <c r="A328" t="s">
        <v>152</v>
      </c>
      <c r="B328">
        <v>4028</v>
      </c>
      <c r="C328" t="s">
        <v>87</v>
      </c>
      <c r="D328" s="5" t="s">
        <v>1137</v>
      </c>
    </row>
    <row r="329" spans="1:4" x14ac:dyDescent="0.3">
      <c r="A329" t="s">
        <v>152</v>
      </c>
      <c r="B329">
        <v>1012</v>
      </c>
      <c r="C329" t="s">
        <v>87</v>
      </c>
      <c r="D329" s="5" t="s">
        <v>1025</v>
      </c>
    </row>
    <row r="330" spans="1:4" x14ac:dyDescent="0.3">
      <c r="A330" t="s">
        <v>152</v>
      </c>
      <c r="B330">
        <v>1208</v>
      </c>
      <c r="C330" t="s">
        <v>87</v>
      </c>
      <c r="D330" s="5" t="s">
        <v>1394</v>
      </c>
    </row>
    <row r="331" spans="1:4" x14ac:dyDescent="0.3">
      <c r="A331" t="s">
        <v>152</v>
      </c>
      <c r="B331">
        <v>2093</v>
      </c>
      <c r="C331" t="s">
        <v>87</v>
      </c>
      <c r="D331" s="5" t="s">
        <v>1735</v>
      </c>
    </row>
    <row r="332" spans="1:4" x14ac:dyDescent="0.3">
      <c r="A332" t="s">
        <v>152</v>
      </c>
      <c r="B332">
        <v>4066</v>
      </c>
      <c r="C332" t="s">
        <v>87</v>
      </c>
      <c r="D332" s="5" t="s">
        <v>2312</v>
      </c>
    </row>
    <row r="333" spans="1:4" x14ac:dyDescent="0.3">
      <c r="A333" t="s">
        <v>152</v>
      </c>
      <c r="B333">
        <v>1150</v>
      </c>
      <c r="C333" t="s">
        <v>87</v>
      </c>
      <c r="D333" s="5" t="s">
        <v>710</v>
      </c>
    </row>
    <row r="334" spans="1:4" x14ac:dyDescent="0.3">
      <c r="A334" t="s">
        <v>152</v>
      </c>
      <c r="B334">
        <v>3904</v>
      </c>
      <c r="C334" t="s">
        <v>87</v>
      </c>
      <c r="D334" s="5" t="s">
        <v>1353</v>
      </c>
    </row>
    <row r="335" spans="1:4" x14ac:dyDescent="0.3">
      <c r="A335" t="s">
        <v>152</v>
      </c>
      <c r="B335">
        <v>3988</v>
      </c>
      <c r="C335" t="s">
        <v>87</v>
      </c>
      <c r="D335" s="5" t="s">
        <v>1034</v>
      </c>
    </row>
    <row r="336" spans="1:4" x14ac:dyDescent="0.3">
      <c r="A336" t="s">
        <v>152</v>
      </c>
      <c r="B336">
        <v>3989</v>
      </c>
      <c r="C336" t="s">
        <v>87</v>
      </c>
      <c r="D336" s="5" t="s">
        <v>606</v>
      </c>
    </row>
    <row r="337" spans="1:4" x14ac:dyDescent="0.3">
      <c r="A337" t="s">
        <v>152</v>
      </c>
      <c r="B337">
        <v>2429</v>
      </c>
      <c r="C337" t="s">
        <v>87</v>
      </c>
      <c r="D337" s="5" t="s">
        <v>1122</v>
      </c>
    </row>
    <row r="338" spans="1:4" x14ac:dyDescent="0.3">
      <c r="A338" t="s">
        <v>152</v>
      </c>
      <c r="B338">
        <v>4075</v>
      </c>
      <c r="C338" t="s">
        <v>87</v>
      </c>
      <c r="D338" s="5" t="s">
        <v>624</v>
      </c>
    </row>
    <row r="339" spans="1:4" x14ac:dyDescent="0.3">
      <c r="A339" t="s">
        <v>152</v>
      </c>
      <c r="B339">
        <v>642</v>
      </c>
      <c r="C339" t="s">
        <v>87</v>
      </c>
      <c r="D339" s="5" t="s">
        <v>629</v>
      </c>
    </row>
    <row r="340" spans="1:4" x14ac:dyDescent="0.3">
      <c r="A340" t="s">
        <v>152</v>
      </c>
      <c r="B340">
        <v>4060</v>
      </c>
      <c r="C340" t="s">
        <v>87</v>
      </c>
      <c r="D340" s="5" t="s">
        <v>848</v>
      </c>
    </row>
    <row r="341" spans="1:4" x14ac:dyDescent="0.3">
      <c r="A341" t="s">
        <v>152</v>
      </c>
      <c r="B341">
        <v>2435</v>
      </c>
      <c r="C341" t="s">
        <v>87</v>
      </c>
      <c r="D341" s="5" t="s">
        <v>3433</v>
      </c>
    </row>
    <row r="342" spans="1:4" x14ac:dyDescent="0.3">
      <c r="A342" t="s">
        <v>152</v>
      </c>
      <c r="B342">
        <v>1847</v>
      </c>
      <c r="C342" t="s">
        <v>87</v>
      </c>
      <c r="D342" s="5" t="s">
        <v>224</v>
      </c>
    </row>
    <row r="343" spans="1:4" x14ac:dyDescent="0.3">
      <c r="A343" t="s">
        <v>152</v>
      </c>
      <c r="B343">
        <v>1859</v>
      </c>
      <c r="C343" t="s">
        <v>87</v>
      </c>
      <c r="D343" s="5" t="s">
        <v>998</v>
      </c>
    </row>
    <row r="344" spans="1:4" x14ac:dyDescent="0.3">
      <c r="A344" t="s">
        <v>152</v>
      </c>
      <c r="B344">
        <v>1860</v>
      </c>
      <c r="C344" t="s">
        <v>87</v>
      </c>
      <c r="D344" s="5" t="s">
        <v>939</v>
      </c>
    </row>
    <row r="345" spans="1:4" x14ac:dyDescent="0.3">
      <c r="A345" t="s">
        <v>152</v>
      </c>
      <c r="B345">
        <v>4032</v>
      </c>
      <c r="C345" t="s">
        <v>87</v>
      </c>
      <c r="D345" s="5" t="s">
        <v>1867</v>
      </c>
    </row>
    <row r="346" spans="1:4" x14ac:dyDescent="0.3">
      <c r="A346" t="s">
        <v>48</v>
      </c>
      <c r="B346">
        <v>98</v>
      </c>
      <c r="C346" t="s">
        <v>42</v>
      </c>
      <c r="D346" s="5" t="s">
        <v>871</v>
      </c>
    </row>
    <row r="347" spans="1:4" x14ac:dyDescent="0.3">
      <c r="A347" t="s">
        <v>48</v>
      </c>
      <c r="B347">
        <v>391</v>
      </c>
      <c r="C347" t="s">
        <v>42</v>
      </c>
      <c r="D347" s="5" t="s">
        <v>186</v>
      </c>
    </row>
    <row r="348" spans="1:4" x14ac:dyDescent="0.3">
      <c r="A348" t="s">
        <v>48</v>
      </c>
      <c r="B348">
        <v>421</v>
      </c>
      <c r="C348" t="s">
        <v>42</v>
      </c>
      <c r="D348" s="5" t="s">
        <v>957</v>
      </c>
    </row>
    <row r="349" spans="1:4" x14ac:dyDescent="0.3">
      <c r="A349" t="s">
        <v>48</v>
      </c>
      <c r="B349">
        <v>681</v>
      </c>
      <c r="C349" t="s">
        <v>42</v>
      </c>
      <c r="D349" s="5" t="s">
        <v>840</v>
      </c>
    </row>
    <row r="350" spans="1:4" x14ac:dyDescent="0.3">
      <c r="A350" t="s">
        <v>48</v>
      </c>
      <c r="B350">
        <v>797</v>
      </c>
      <c r="C350" t="s">
        <v>42</v>
      </c>
      <c r="D350" s="5" t="s">
        <v>206</v>
      </c>
    </row>
    <row r="351" spans="1:4" x14ac:dyDescent="0.3">
      <c r="A351" t="s">
        <v>48</v>
      </c>
      <c r="B351">
        <v>875</v>
      </c>
      <c r="C351" t="s">
        <v>42</v>
      </c>
      <c r="D351" s="5" t="s">
        <v>3432</v>
      </c>
    </row>
    <row r="352" spans="1:4" x14ac:dyDescent="0.3">
      <c r="A352" t="s">
        <v>48</v>
      </c>
      <c r="B352">
        <v>912</v>
      </c>
      <c r="C352" t="s">
        <v>42</v>
      </c>
      <c r="D352" s="5" t="s">
        <v>94</v>
      </c>
    </row>
    <row r="353" spans="1:4" x14ac:dyDescent="0.3">
      <c r="A353" t="s">
        <v>48</v>
      </c>
      <c r="B353">
        <v>1024</v>
      </c>
      <c r="C353" t="s">
        <v>42</v>
      </c>
      <c r="D353" s="5" t="s">
        <v>231</v>
      </c>
    </row>
    <row r="354" spans="1:4" x14ac:dyDescent="0.3">
      <c r="A354" t="s">
        <v>48</v>
      </c>
      <c r="B354">
        <v>1090</v>
      </c>
      <c r="C354" t="s">
        <v>42</v>
      </c>
      <c r="D354" s="5" t="s">
        <v>302</v>
      </c>
    </row>
    <row r="355" spans="1:4" x14ac:dyDescent="0.3">
      <c r="A355" t="s">
        <v>48</v>
      </c>
      <c r="B355">
        <v>1157</v>
      </c>
      <c r="C355" t="s">
        <v>42</v>
      </c>
      <c r="D355" s="5" t="s">
        <v>253</v>
      </c>
    </row>
    <row r="356" spans="1:4" x14ac:dyDescent="0.3">
      <c r="A356" t="s">
        <v>48</v>
      </c>
      <c r="B356">
        <v>1555</v>
      </c>
      <c r="C356" t="s">
        <v>42</v>
      </c>
      <c r="D356" s="5" t="s">
        <v>879</v>
      </c>
    </row>
    <row r="357" spans="1:4" x14ac:dyDescent="0.3">
      <c r="A357" t="s">
        <v>48</v>
      </c>
      <c r="B357">
        <v>1606</v>
      </c>
      <c r="C357" t="s">
        <v>42</v>
      </c>
      <c r="D357" s="5" t="s">
        <v>1251</v>
      </c>
    </row>
    <row r="358" spans="1:4" x14ac:dyDescent="0.3">
      <c r="A358" t="s">
        <v>48</v>
      </c>
      <c r="B358">
        <v>1649</v>
      </c>
      <c r="C358" t="s">
        <v>42</v>
      </c>
      <c r="D358" s="5" t="s">
        <v>602</v>
      </c>
    </row>
    <row r="359" spans="1:4" x14ac:dyDescent="0.3">
      <c r="A359" t="s">
        <v>48</v>
      </c>
      <c r="B359">
        <v>1710</v>
      </c>
      <c r="C359" t="s">
        <v>42</v>
      </c>
      <c r="D359" s="5" t="s">
        <v>702</v>
      </c>
    </row>
    <row r="360" spans="1:4" x14ac:dyDescent="0.3">
      <c r="A360" t="s">
        <v>48</v>
      </c>
      <c r="B360">
        <v>470</v>
      </c>
      <c r="C360" t="s">
        <v>104</v>
      </c>
      <c r="D360" s="5" t="s">
        <v>181</v>
      </c>
    </row>
    <row r="361" spans="1:4" x14ac:dyDescent="0.3">
      <c r="A361" t="s">
        <v>48</v>
      </c>
      <c r="B361">
        <v>1051</v>
      </c>
      <c r="C361" t="s">
        <v>34</v>
      </c>
      <c r="D361" s="5" t="s">
        <v>121</v>
      </c>
    </row>
    <row r="362" spans="1:4" x14ac:dyDescent="0.3">
      <c r="A362" t="s">
        <v>48</v>
      </c>
      <c r="B362">
        <v>557</v>
      </c>
      <c r="C362" t="s">
        <v>34</v>
      </c>
      <c r="D362" s="5" t="s">
        <v>917</v>
      </c>
    </row>
    <row r="363" spans="1:4" x14ac:dyDescent="0.3">
      <c r="A363" t="s">
        <v>48</v>
      </c>
      <c r="B363">
        <v>1009</v>
      </c>
      <c r="C363" t="s">
        <v>34</v>
      </c>
      <c r="D363" s="5" t="s">
        <v>49</v>
      </c>
    </row>
    <row r="364" spans="1:4" x14ac:dyDescent="0.3">
      <c r="A364" t="s">
        <v>48</v>
      </c>
      <c r="B364">
        <v>1078</v>
      </c>
      <c r="C364" t="s">
        <v>34</v>
      </c>
      <c r="D364" s="5" t="s">
        <v>246</v>
      </c>
    </row>
    <row r="365" spans="1:4" x14ac:dyDescent="0.3">
      <c r="A365" t="s">
        <v>48</v>
      </c>
      <c r="B365">
        <v>1083</v>
      </c>
      <c r="C365" t="s">
        <v>34</v>
      </c>
      <c r="D365" s="5" t="s">
        <v>35</v>
      </c>
    </row>
    <row r="366" spans="1:4" x14ac:dyDescent="0.3">
      <c r="A366" t="s">
        <v>48</v>
      </c>
      <c r="B366">
        <v>1327</v>
      </c>
      <c r="C366" t="s">
        <v>34</v>
      </c>
      <c r="D366" s="5" t="s">
        <v>826</v>
      </c>
    </row>
    <row r="367" spans="1:4" x14ac:dyDescent="0.3">
      <c r="A367" t="s">
        <v>48</v>
      </c>
      <c r="B367">
        <v>1345</v>
      </c>
      <c r="C367" t="s">
        <v>34</v>
      </c>
      <c r="D367" s="5" t="s">
        <v>1237</v>
      </c>
    </row>
    <row r="368" spans="1:4" x14ac:dyDescent="0.3">
      <c r="A368" t="s">
        <v>48</v>
      </c>
      <c r="B368">
        <v>1344</v>
      </c>
      <c r="C368" t="s">
        <v>34</v>
      </c>
      <c r="D368" s="5" t="s">
        <v>353</v>
      </c>
    </row>
    <row r="369" spans="1:4" x14ac:dyDescent="0.3">
      <c r="A369" t="s">
        <v>48</v>
      </c>
      <c r="B369">
        <v>1677</v>
      </c>
      <c r="C369" t="s">
        <v>34</v>
      </c>
      <c r="D369" s="5" t="s">
        <v>127</v>
      </c>
    </row>
    <row r="370" spans="1:4" x14ac:dyDescent="0.3">
      <c r="A370" t="s">
        <v>48</v>
      </c>
      <c r="B370">
        <v>262</v>
      </c>
      <c r="C370" t="s">
        <v>87</v>
      </c>
      <c r="D370" s="5" t="s">
        <v>656</v>
      </c>
    </row>
    <row r="371" spans="1:4" x14ac:dyDescent="0.3">
      <c r="A371" t="s">
        <v>48</v>
      </c>
      <c r="B371">
        <v>547</v>
      </c>
      <c r="C371" t="s">
        <v>87</v>
      </c>
      <c r="D371" s="5" t="s">
        <v>444</v>
      </c>
    </row>
    <row r="372" spans="1:4" x14ac:dyDescent="0.3">
      <c r="A372" t="s">
        <v>48</v>
      </c>
      <c r="B372">
        <v>847</v>
      </c>
      <c r="C372" t="s">
        <v>87</v>
      </c>
      <c r="D372" s="5" t="s">
        <v>933</v>
      </c>
    </row>
    <row r="373" spans="1:4" x14ac:dyDescent="0.3">
      <c r="A373" t="s">
        <v>48</v>
      </c>
      <c r="B373">
        <v>1860</v>
      </c>
      <c r="C373" t="s">
        <v>87</v>
      </c>
      <c r="D373" s="5" t="s">
        <v>939</v>
      </c>
    </row>
    <row r="374" spans="1:4" x14ac:dyDescent="0.3">
      <c r="A374" t="s">
        <v>1327</v>
      </c>
      <c r="B374">
        <v>834</v>
      </c>
      <c r="C374" t="s">
        <v>42</v>
      </c>
      <c r="D374" s="5" t="s">
        <v>67</v>
      </c>
    </row>
    <row r="375" spans="1:4" x14ac:dyDescent="0.3">
      <c r="A375" t="s">
        <v>1327</v>
      </c>
      <c r="B375">
        <v>2082</v>
      </c>
      <c r="C375" t="s">
        <v>34</v>
      </c>
      <c r="D375" s="5" t="s">
        <v>257</v>
      </c>
    </row>
    <row r="376" spans="1:4" x14ac:dyDescent="0.3">
      <c r="A376" t="s">
        <v>1327</v>
      </c>
      <c r="B376">
        <v>255</v>
      </c>
      <c r="C376" t="s">
        <v>34</v>
      </c>
      <c r="D376" s="5" t="s">
        <v>590</v>
      </c>
    </row>
    <row r="377" spans="1:4" x14ac:dyDescent="0.3">
      <c r="A377" t="s">
        <v>716</v>
      </c>
      <c r="B377">
        <v>51</v>
      </c>
      <c r="C377" t="s">
        <v>42</v>
      </c>
      <c r="D377" s="5" t="s">
        <v>568</v>
      </c>
    </row>
    <row r="378" spans="1:4" x14ac:dyDescent="0.3">
      <c r="A378" t="s">
        <v>716</v>
      </c>
      <c r="B378">
        <v>94</v>
      </c>
      <c r="C378" t="s">
        <v>42</v>
      </c>
      <c r="D378" s="5" t="s">
        <v>75</v>
      </c>
    </row>
    <row r="379" spans="1:4" x14ac:dyDescent="0.3">
      <c r="A379" t="s">
        <v>716</v>
      </c>
      <c r="B379">
        <v>98</v>
      </c>
      <c r="C379" t="s">
        <v>42</v>
      </c>
      <c r="D379" s="5" t="s">
        <v>871</v>
      </c>
    </row>
    <row r="380" spans="1:4" x14ac:dyDescent="0.3">
      <c r="A380" t="s">
        <v>716</v>
      </c>
      <c r="B380">
        <v>2081</v>
      </c>
      <c r="C380" t="s">
        <v>42</v>
      </c>
      <c r="D380" s="5" t="s">
        <v>288</v>
      </c>
    </row>
    <row r="381" spans="1:4" x14ac:dyDescent="0.3">
      <c r="A381" t="s">
        <v>716</v>
      </c>
      <c r="B381">
        <v>208</v>
      </c>
      <c r="C381" t="s">
        <v>42</v>
      </c>
      <c r="D381" s="5" t="s">
        <v>81</v>
      </c>
    </row>
    <row r="382" spans="1:4" x14ac:dyDescent="0.3">
      <c r="A382" t="s">
        <v>716</v>
      </c>
      <c r="B382">
        <v>672</v>
      </c>
      <c r="C382" t="s">
        <v>42</v>
      </c>
      <c r="D382" s="5" t="s">
        <v>882</v>
      </c>
    </row>
    <row r="383" spans="1:4" x14ac:dyDescent="0.3">
      <c r="A383" t="s">
        <v>716</v>
      </c>
      <c r="B383">
        <v>681</v>
      </c>
      <c r="C383" t="s">
        <v>42</v>
      </c>
      <c r="D383" s="5" t="s">
        <v>840</v>
      </c>
    </row>
    <row r="384" spans="1:4" x14ac:dyDescent="0.3">
      <c r="A384" t="s">
        <v>716</v>
      </c>
      <c r="B384">
        <v>812</v>
      </c>
      <c r="C384" t="s">
        <v>42</v>
      </c>
      <c r="D384" s="5" t="s">
        <v>995</v>
      </c>
    </row>
    <row r="385" spans="1:4" x14ac:dyDescent="0.3">
      <c r="A385" t="s">
        <v>716</v>
      </c>
      <c r="B385">
        <v>834</v>
      </c>
      <c r="C385" t="s">
        <v>42</v>
      </c>
      <c r="D385" s="5" t="s">
        <v>67</v>
      </c>
    </row>
    <row r="386" spans="1:4" x14ac:dyDescent="0.3">
      <c r="A386" t="s">
        <v>716</v>
      </c>
      <c r="B386">
        <v>1053</v>
      </c>
      <c r="C386" t="s">
        <v>42</v>
      </c>
      <c r="D386" s="5" t="s">
        <v>874</v>
      </c>
    </row>
    <row r="387" spans="1:4" x14ac:dyDescent="0.3">
      <c r="A387" t="s">
        <v>716</v>
      </c>
      <c r="B387">
        <v>1054</v>
      </c>
      <c r="C387" t="s">
        <v>42</v>
      </c>
      <c r="D387" s="5" t="s">
        <v>366</v>
      </c>
    </row>
    <row r="388" spans="1:4" x14ac:dyDescent="0.3">
      <c r="A388" t="s">
        <v>716</v>
      </c>
      <c r="B388">
        <v>1055</v>
      </c>
      <c r="C388" t="s">
        <v>42</v>
      </c>
      <c r="D388" s="5" t="s">
        <v>720</v>
      </c>
    </row>
    <row r="389" spans="1:4" x14ac:dyDescent="0.3">
      <c r="A389" t="s">
        <v>716</v>
      </c>
      <c r="B389">
        <v>1056</v>
      </c>
      <c r="C389" t="s">
        <v>42</v>
      </c>
      <c r="D389" s="5" t="s">
        <v>272</v>
      </c>
    </row>
    <row r="390" spans="1:4" x14ac:dyDescent="0.3">
      <c r="A390" t="s">
        <v>716</v>
      </c>
      <c r="B390">
        <v>1057</v>
      </c>
      <c r="C390" t="s">
        <v>42</v>
      </c>
      <c r="D390" s="5" t="s">
        <v>733</v>
      </c>
    </row>
    <row r="391" spans="1:4" x14ac:dyDescent="0.3">
      <c r="A391" t="s">
        <v>716</v>
      </c>
      <c r="B391">
        <v>1040</v>
      </c>
      <c r="C391" t="s">
        <v>42</v>
      </c>
      <c r="D391" s="5" t="s">
        <v>698</v>
      </c>
    </row>
    <row r="392" spans="1:4" x14ac:dyDescent="0.3">
      <c r="A392" t="s">
        <v>716</v>
      </c>
      <c r="B392">
        <v>1087</v>
      </c>
      <c r="C392" t="s">
        <v>42</v>
      </c>
      <c r="D392" s="5" t="s">
        <v>681</v>
      </c>
    </row>
    <row r="393" spans="1:4" x14ac:dyDescent="0.3">
      <c r="A393" t="s">
        <v>716</v>
      </c>
      <c r="B393">
        <v>1249</v>
      </c>
      <c r="C393" t="s">
        <v>42</v>
      </c>
      <c r="D393" s="5" t="s">
        <v>581</v>
      </c>
    </row>
    <row r="394" spans="1:4" x14ac:dyDescent="0.3">
      <c r="A394" t="s">
        <v>716</v>
      </c>
      <c r="B394">
        <v>1370</v>
      </c>
      <c r="C394" t="s">
        <v>42</v>
      </c>
      <c r="D394" s="5" t="s">
        <v>798</v>
      </c>
    </row>
    <row r="395" spans="1:4" x14ac:dyDescent="0.3">
      <c r="A395" t="s">
        <v>716</v>
      </c>
      <c r="B395">
        <v>1399</v>
      </c>
      <c r="C395" t="s">
        <v>42</v>
      </c>
      <c r="D395" s="5" t="s">
        <v>862</v>
      </c>
    </row>
    <row r="396" spans="1:4" x14ac:dyDescent="0.3">
      <c r="A396" t="s">
        <v>716</v>
      </c>
      <c r="B396">
        <v>1474</v>
      </c>
      <c r="C396" t="s">
        <v>42</v>
      </c>
      <c r="D396" s="5" t="s">
        <v>1294</v>
      </c>
    </row>
    <row r="397" spans="1:4" x14ac:dyDescent="0.3">
      <c r="A397" t="s">
        <v>716</v>
      </c>
      <c r="B397">
        <v>1758</v>
      </c>
      <c r="C397" t="s">
        <v>42</v>
      </c>
      <c r="D397" s="5" t="s">
        <v>338</v>
      </c>
    </row>
    <row r="398" spans="1:4" x14ac:dyDescent="0.3">
      <c r="A398" t="s">
        <v>716</v>
      </c>
      <c r="B398">
        <v>1762</v>
      </c>
      <c r="C398" t="s">
        <v>42</v>
      </c>
      <c r="D398" s="5" t="s">
        <v>552</v>
      </c>
    </row>
    <row r="399" spans="1:4" x14ac:dyDescent="0.3">
      <c r="A399" t="s">
        <v>716</v>
      </c>
      <c r="B399">
        <v>1776</v>
      </c>
      <c r="C399" t="s">
        <v>42</v>
      </c>
      <c r="D399" s="5" t="s">
        <v>1403</v>
      </c>
    </row>
    <row r="400" spans="1:4" x14ac:dyDescent="0.3">
      <c r="A400" t="s">
        <v>716</v>
      </c>
      <c r="B400">
        <v>1818</v>
      </c>
      <c r="C400" t="s">
        <v>42</v>
      </c>
      <c r="D400" s="5" t="s">
        <v>547</v>
      </c>
    </row>
    <row r="401" spans="1:4" x14ac:dyDescent="0.3">
      <c r="A401" t="s">
        <v>716</v>
      </c>
      <c r="B401">
        <v>1945</v>
      </c>
      <c r="C401" t="s">
        <v>42</v>
      </c>
      <c r="D401" s="5" t="s">
        <v>239</v>
      </c>
    </row>
    <row r="402" spans="1:4" x14ac:dyDescent="0.3">
      <c r="A402" t="s">
        <v>716</v>
      </c>
      <c r="B402">
        <v>60</v>
      </c>
      <c r="C402" t="s">
        <v>34</v>
      </c>
      <c r="D402" s="5" t="s">
        <v>2256</v>
      </c>
    </row>
    <row r="403" spans="1:4" x14ac:dyDescent="0.3">
      <c r="A403" t="s">
        <v>716</v>
      </c>
      <c r="B403">
        <v>1051</v>
      </c>
      <c r="C403" t="s">
        <v>34</v>
      </c>
      <c r="D403" s="5" t="s">
        <v>121</v>
      </c>
    </row>
    <row r="404" spans="1:4" x14ac:dyDescent="0.3">
      <c r="A404" t="s">
        <v>716</v>
      </c>
      <c r="B404">
        <v>255</v>
      </c>
      <c r="C404" t="s">
        <v>34</v>
      </c>
      <c r="D404" s="5" t="s">
        <v>590</v>
      </c>
    </row>
    <row r="405" spans="1:4" x14ac:dyDescent="0.3">
      <c r="A405" t="s">
        <v>716</v>
      </c>
      <c r="B405">
        <v>481</v>
      </c>
      <c r="C405" t="s">
        <v>34</v>
      </c>
      <c r="D405" s="5" t="s">
        <v>145</v>
      </c>
    </row>
    <row r="406" spans="1:4" x14ac:dyDescent="0.3">
      <c r="A406" t="s">
        <v>716</v>
      </c>
      <c r="B406">
        <v>557</v>
      </c>
      <c r="C406" t="s">
        <v>34</v>
      </c>
      <c r="D406" s="5" t="s">
        <v>917</v>
      </c>
    </row>
    <row r="407" spans="1:4" x14ac:dyDescent="0.3">
      <c r="A407" t="s">
        <v>716</v>
      </c>
      <c r="B407">
        <v>1009</v>
      </c>
      <c r="C407" t="s">
        <v>34</v>
      </c>
      <c r="D407" s="5" t="s">
        <v>49</v>
      </c>
    </row>
    <row r="408" spans="1:4" x14ac:dyDescent="0.3">
      <c r="A408" t="s">
        <v>716</v>
      </c>
      <c r="B408">
        <v>1078</v>
      </c>
      <c r="C408" t="s">
        <v>34</v>
      </c>
      <c r="D408" s="5" t="s">
        <v>246</v>
      </c>
    </row>
    <row r="409" spans="1:4" x14ac:dyDescent="0.3">
      <c r="A409" t="s">
        <v>716</v>
      </c>
      <c r="B409">
        <v>1083</v>
      </c>
      <c r="C409" t="s">
        <v>34</v>
      </c>
      <c r="D409" s="5" t="s">
        <v>35</v>
      </c>
    </row>
    <row r="410" spans="1:4" x14ac:dyDescent="0.3">
      <c r="A410" t="s">
        <v>716</v>
      </c>
      <c r="B410">
        <v>1087</v>
      </c>
      <c r="C410" t="s">
        <v>34</v>
      </c>
      <c r="D410" s="5" t="s">
        <v>681</v>
      </c>
    </row>
    <row r="411" spans="1:4" x14ac:dyDescent="0.3">
      <c r="A411" t="s">
        <v>716</v>
      </c>
      <c r="B411">
        <v>1233</v>
      </c>
      <c r="C411" t="s">
        <v>34</v>
      </c>
      <c r="D411" s="5" t="s">
        <v>627</v>
      </c>
    </row>
    <row r="412" spans="1:4" x14ac:dyDescent="0.3">
      <c r="A412" t="s">
        <v>716</v>
      </c>
      <c r="B412">
        <v>1298</v>
      </c>
      <c r="C412" t="s">
        <v>34</v>
      </c>
      <c r="D412" s="5" t="s">
        <v>549</v>
      </c>
    </row>
    <row r="413" spans="1:4" x14ac:dyDescent="0.3">
      <c r="A413" t="s">
        <v>716</v>
      </c>
      <c r="B413">
        <v>1299</v>
      </c>
      <c r="C413" t="s">
        <v>34</v>
      </c>
      <c r="D413" s="5" t="s">
        <v>635</v>
      </c>
    </row>
    <row r="414" spans="1:4" x14ac:dyDescent="0.3">
      <c r="A414" t="s">
        <v>716</v>
      </c>
      <c r="B414">
        <v>1327</v>
      </c>
      <c r="C414" t="s">
        <v>34</v>
      </c>
      <c r="D414" s="5" t="s">
        <v>826</v>
      </c>
    </row>
    <row r="415" spans="1:4" x14ac:dyDescent="0.3">
      <c r="A415" t="s">
        <v>716</v>
      </c>
      <c r="B415">
        <v>1345</v>
      </c>
      <c r="C415" t="s">
        <v>34</v>
      </c>
      <c r="D415" s="5" t="s">
        <v>1237</v>
      </c>
    </row>
    <row r="416" spans="1:4" x14ac:dyDescent="0.3">
      <c r="A416" t="s">
        <v>716</v>
      </c>
      <c r="B416">
        <v>1344</v>
      </c>
      <c r="C416" t="s">
        <v>34</v>
      </c>
      <c r="D416" s="5" t="s">
        <v>353</v>
      </c>
    </row>
    <row r="417" spans="1:4" x14ac:dyDescent="0.3">
      <c r="A417" t="s">
        <v>716</v>
      </c>
      <c r="B417">
        <v>1403</v>
      </c>
      <c r="C417" t="s">
        <v>34</v>
      </c>
      <c r="D417" s="5" t="s">
        <v>815</v>
      </c>
    </row>
    <row r="418" spans="1:4" x14ac:dyDescent="0.3">
      <c r="A418" t="s">
        <v>716</v>
      </c>
      <c r="B418">
        <v>1677</v>
      </c>
      <c r="C418" t="s">
        <v>34</v>
      </c>
      <c r="D418" s="5" t="s">
        <v>127</v>
      </c>
    </row>
    <row r="419" spans="1:4" x14ac:dyDescent="0.3">
      <c r="A419" t="s">
        <v>716</v>
      </c>
      <c r="B419">
        <v>1825</v>
      </c>
      <c r="C419" t="s">
        <v>34</v>
      </c>
      <c r="D419" s="5" t="s">
        <v>740</v>
      </c>
    </row>
    <row r="420" spans="1:4" x14ac:dyDescent="0.3">
      <c r="A420" t="s">
        <v>716</v>
      </c>
      <c r="B420">
        <v>1904</v>
      </c>
      <c r="C420" t="s">
        <v>34</v>
      </c>
      <c r="D420" s="5" t="s">
        <v>754</v>
      </c>
    </row>
    <row r="421" spans="1:4" x14ac:dyDescent="0.3">
      <c r="A421" t="s">
        <v>133</v>
      </c>
      <c r="B421">
        <v>2451</v>
      </c>
      <c r="C421" t="s">
        <v>42</v>
      </c>
      <c r="D421" s="5" t="s">
        <v>1301</v>
      </c>
    </row>
    <row r="422" spans="1:4" x14ac:dyDescent="0.3">
      <c r="A422" t="s">
        <v>133</v>
      </c>
      <c r="B422">
        <v>28</v>
      </c>
      <c r="C422" t="s">
        <v>42</v>
      </c>
      <c r="D422" s="5" t="s">
        <v>775</v>
      </c>
    </row>
    <row r="423" spans="1:4" x14ac:dyDescent="0.3">
      <c r="A423" t="s">
        <v>133</v>
      </c>
      <c r="B423">
        <v>51</v>
      </c>
      <c r="C423" t="s">
        <v>42</v>
      </c>
      <c r="D423" s="5" t="s">
        <v>568</v>
      </c>
    </row>
    <row r="424" spans="1:4" x14ac:dyDescent="0.3">
      <c r="A424" t="s">
        <v>133</v>
      </c>
      <c r="B424">
        <v>35</v>
      </c>
      <c r="C424" t="s">
        <v>42</v>
      </c>
      <c r="D424" s="5" t="s">
        <v>415</v>
      </c>
    </row>
    <row r="425" spans="1:4" x14ac:dyDescent="0.3">
      <c r="A425" t="s">
        <v>133</v>
      </c>
      <c r="B425">
        <v>58</v>
      </c>
      <c r="C425" t="s">
        <v>42</v>
      </c>
      <c r="D425" s="5" t="s">
        <v>1257</v>
      </c>
    </row>
    <row r="426" spans="1:4" x14ac:dyDescent="0.3">
      <c r="A426" t="s">
        <v>133</v>
      </c>
      <c r="B426">
        <v>84</v>
      </c>
      <c r="C426" t="s">
        <v>42</v>
      </c>
      <c r="D426" s="5" t="s">
        <v>363</v>
      </c>
    </row>
    <row r="427" spans="1:4" x14ac:dyDescent="0.3">
      <c r="A427" t="s">
        <v>133</v>
      </c>
      <c r="B427">
        <v>94</v>
      </c>
      <c r="C427" t="s">
        <v>42</v>
      </c>
      <c r="D427" s="5" t="s">
        <v>75</v>
      </c>
    </row>
    <row r="428" spans="1:4" x14ac:dyDescent="0.3">
      <c r="A428" t="s">
        <v>133</v>
      </c>
      <c r="B428">
        <v>98</v>
      </c>
      <c r="C428" t="s">
        <v>42</v>
      </c>
      <c r="D428" s="5" t="s">
        <v>871</v>
      </c>
    </row>
    <row r="429" spans="1:4" x14ac:dyDescent="0.3">
      <c r="A429" t="s">
        <v>133</v>
      </c>
      <c r="B429">
        <v>2081</v>
      </c>
      <c r="C429" t="s">
        <v>42</v>
      </c>
      <c r="D429" s="5" t="s">
        <v>288</v>
      </c>
    </row>
    <row r="430" spans="1:4" x14ac:dyDescent="0.3">
      <c r="A430" t="s">
        <v>133</v>
      </c>
      <c r="B430">
        <v>867</v>
      </c>
      <c r="C430" t="s">
        <v>42</v>
      </c>
      <c r="D430" s="5" t="s">
        <v>896</v>
      </c>
    </row>
    <row r="431" spans="1:4" x14ac:dyDescent="0.3">
      <c r="A431" t="s">
        <v>133</v>
      </c>
      <c r="B431">
        <v>101</v>
      </c>
      <c r="C431" t="s">
        <v>42</v>
      </c>
      <c r="D431" s="5" t="s">
        <v>533</v>
      </c>
    </row>
    <row r="432" spans="1:4" x14ac:dyDescent="0.3">
      <c r="A432" t="s">
        <v>133</v>
      </c>
      <c r="B432">
        <v>126</v>
      </c>
      <c r="C432" t="s">
        <v>42</v>
      </c>
      <c r="D432" s="5" t="s">
        <v>167</v>
      </c>
    </row>
    <row r="433" spans="1:4" x14ac:dyDescent="0.3">
      <c r="A433" t="s">
        <v>133</v>
      </c>
      <c r="B433">
        <v>2154</v>
      </c>
      <c r="C433" t="s">
        <v>42</v>
      </c>
      <c r="D433" s="5" t="s">
        <v>1410</v>
      </c>
    </row>
    <row r="434" spans="1:4" x14ac:dyDescent="0.3">
      <c r="A434" t="s">
        <v>133</v>
      </c>
      <c r="B434">
        <v>142</v>
      </c>
      <c r="C434" t="s">
        <v>42</v>
      </c>
      <c r="D434" s="5" t="s">
        <v>1350</v>
      </c>
    </row>
    <row r="435" spans="1:4" x14ac:dyDescent="0.3">
      <c r="A435" t="s">
        <v>133</v>
      </c>
      <c r="B435">
        <v>172</v>
      </c>
      <c r="C435" t="s">
        <v>42</v>
      </c>
      <c r="D435" s="5" t="s">
        <v>233</v>
      </c>
    </row>
    <row r="436" spans="1:4" x14ac:dyDescent="0.3">
      <c r="A436" t="s">
        <v>133</v>
      </c>
      <c r="B436">
        <v>190</v>
      </c>
      <c r="C436" t="s">
        <v>42</v>
      </c>
      <c r="D436" s="5" t="s">
        <v>264</v>
      </c>
    </row>
    <row r="437" spans="1:4" x14ac:dyDescent="0.3">
      <c r="A437" t="s">
        <v>133</v>
      </c>
      <c r="B437">
        <v>208</v>
      </c>
      <c r="C437" t="s">
        <v>42</v>
      </c>
      <c r="D437" s="5" t="s">
        <v>81</v>
      </c>
    </row>
    <row r="438" spans="1:4" x14ac:dyDescent="0.3">
      <c r="A438" t="s">
        <v>133</v>
      </c>
      <c r="B438">
        <v>240</v>
      </c>
      <c r="C438" t="s">
        <v>42</v>
      </c>
      <c r="D438" s="5" t="s">
        <v>208</v>
      </c>
    </row>
    <row r="439" spans="1:4" x14ac:dyDescent="0.3">
      <c r="A439" t="s">
        <v>133</v>
      </c>
      <c r="B439">
        <v>266</v>
      </c>
      <c r="C439" t="s">
        <v>42</v>
      </c>
      <c r="D439" s="5" t="s">
        <v>778</v>
      </c>
    </row>
    <row r="440" spans="1:4" x14ac:dyDescent="0.3">
      <c r="A440" t="s">
        <v>133</v>
      </c>
      <c r="B440">
        <v>4062</v>
      </c>
      <c r="C440" t="s">
        <v>42</v>
      </c>
      <c r="D440" s="5" t="s">
        <v>660</v>
      </c>
    </row>
    <row r="441" spans="1:4" x14ac:dyDescent="0.3">
      <c r="A441" t="s">
        <v>133</v>
      </c>
      <c r="B441">
        <v>391</v>
      </c>
      <c r="C441" t="s">
        <v>42</v>
      </c>
      <c r="D441" s="5" t="s">
        <v>186</v>
      </c>
    </row>
    <row r="442" spans="1:4" x14ac:dyDescent="0.3">
      <c r="A442" t="s">
        <v>133</v>
      </c>
      <c r="B442">
        <v>355</v>
      </c>
      <c r="C442" t="s">
        <v>42</v>
      </c>
      <c r="D442" s="5" t="s">
        <v>558</v>
      </c>
    </row>
    <row r="443" spans="1:4" x14ac:dyDescent="0.3">
      <c r="A443" t="s">
        <v>133</v>
      </c>
      <c r="B443">
        <v>421</v>
      </c>
      <c r="C443" t="s">
        <v>42</v>
      </c>
      <c r="D443" s="5" t="s">
        <v>957</v>
      </c>
    </row>
    <row r="444" spans="1:4" x14ac:dyDescent="0.3">
      <c r="A444" t="s">
        <v>133</v>
      </c>
      <c r="B444">
        <v>3937</v>
      </c>
      <c r="C444" t="s">
        <v>42</v>
      </c>
      <c r="D444" s="5" t="s">
        <v>1134</v>
      </c>
    </row>
    <row r="445" spans="1:4" x14ac:dyDescent="0.3">
      <c r="A445" t="s">
        <v>133</v>
      </c>
      <c r="B445">
        <v>3938</v>
      </c>
      <c r="C445" t="s">
        <v>42</v>
      </c>
      <c r="D445" s="5" t="s">
        <v>951</v>
      </c>
    </row>
    <row r="446" spans="1:4" x14ac:dyDescent="0.3">
      <c r="A446" t="s">
        <v>133</v>
      </c>
      <c r="B446">
        <v>4142</v>
      </c>
      <c r="C446" t="s">
        <v>42</v>
      </c>
      <c r="D446" s="5" t="s">
        <v>1679</v>
      </c>
    </row>
    <row r="447" spans="1:4" x14ac:dyDescent="0.3">
      <c r="A447" t="s">
        <v>133</v>
      </c>
      <c r="B447">
        <v>4088</v>
      </c>
      <c r="C447" t="s">
        <v>42</v>
      </c>
      <c r="D447" s="5" t="s">
        <v>1229</v>
      </c>
    </row>
    <row r="448" spans="1:4" x14ac:dyDescent="0.3">
      <c r="A448" t="s">
        <v>133</v>
      </c>
      <c r="B448">
        <v>4057</v>
      </c>
      <c r="C448" t="s">
        <v>42</v>
      </c>
      <c r="D448" s="5" t="s">
        <v>570</v>
      </c>
    </row>
    <row r="449" spans="1:4" x14ac:dyDescent="0.3">
      <c r="A449" t="s">
        <v>133</v>
      </c>
      <c r="B449">
        <v>672</v>
      </c>
      <c r="C449" t="s">
        <v>42</v>
      </c>
      <c r="D449" s="5" t="s">
        <v>882</v>
      </c>
    </row>
    <row r="450" spans="1:4" x14ac:dyDescent="0.3">
      <c r="A450" t="s">
        <v>133</v>
      </c>
      <c r="B450">
        <v>686</v>
      </c>
      <c r="C450" t="s">
        <v>42</v>
      </c>
      <c r="D450" s="5" t="s">
        <v>134</v>
      </c>
    </row>
    <row r="451" spans="1:4" x14ac:dyDescent="0.3">
      <c r="A451" t="s">
        <v>133</v>
      </c>
      <c r="B451">
        <v>681</v>
      </c>
      <c r="C451" t="s">
        <v>42</v>
      </c>
      <c r="D451" s="5" t="s">
        <v>840</v>
      </c>
    </row>
    <row r="452" spans="1:4" x14ac:dyDescent="0.3">
      <c r="A452" t="s">
        <v>133</v>
      </c>
      <c r="B452">
        <v>4382</v>
      </c>
      <c r="C452" t="s">
        <v>42</v>
      </c>
      <c r="D452" s="5" t="s">
        <v>3426</v>
      </c>
    </row>
    <row r="453" spans="1:4" x14ac:dyDescent="0.3">
      <c r="A453" t="s">
        <v>133</v>
      </c>
      <c r="B453">
        <v>4114</v>
      </c>
      <c r="C453" t="s">
        <v>42</v>
      </c>
      <c r="D453" s="5" t="s">
        <v>2992</v>
      </c>
    </row>
    <row r="454" spans="1:4" x14ac:dyDescent="0.3">
      <c r="A454" t="s">
        <v>133</v>
      </c>
      <c r="B454">
        <v>4090</v>
      </c>
      <c r="C454" t="s">
        <v>42</v>
      </c>
      <c r="D454" s="5" t="s">
        <v>3437</v>
      </c>
    </row>
    <row r="455" spans="1:4" x14ac:dyDescent="0.3">
      <c r="A455" t="s">
        <v>133</v>
      </c>
      <c r="B455">
        <v>777</v>
      </c>
      <c r="C455" t="s">
        <v>42</v>
      </c>
      <c r="D455" s="5" t="s">
        <v>637</v>
      </c>
    </row>
    <row r="456" spans="1:4" x14ac:dyDescent="0.3">
      <c r="A456" t="s">
        <v>133</v>
      </c>
      <c r="B456">
        <v>797</v>
      </c>
      <c r="C456" t="s">
        <v>42</v>
      </c>
      <c r="D456" s="5" t="s">
        <v>206</v>
      </c>
    </row>
    <row r="457" spans="1:4" x14ac:dyDescent="0.3">
      <c r="A457" t="s">
        <v>133</v>
      </c>
      <c r="B457">
        <v>801</v>
      </c>
      <c r="C457" t="s">
        <v>42</v>
      </c>
      <c r="D457" s="5" t="s">
        <v>851</v>
      </c>
    </row>
    <row r="458" spans="1:4" x14ac:dyDescent="0.3">
      <c r="A458" t="s">
        <v>133</v>
      </c>
      <c r="B458">
        <v>803</v>
      </c>
      <c r="C458" t="s">
        <v>42</v>
      </c>
      <c r="D458" s="5" t="s">
        <v>1254</v>
      </c>
    </row>
    <row r="459" spans="1:4" x14ac:dyDescent="0.3">
      <c r="A459" t="s">
        <v>133</v>
      </c>
      <c r="B459">
        <v>812</v>
      </c>
      <c r="C459" t="s">
        <v>42</v>
      </c>
      <c r="D459" s="5" t="s">
        <v>995</v>
      </c>
    </row>
    <row r="460" spans="1:4" x14ac:dyDescent="0.3">
      <c r="A460" t="s">
        <v>133</v>
      </c>
      <c r="B460">
        <v>834</v>
      </c>
      <c r="C460" t="s">
        <v>42</v>
      </c>
      <c r="D460" s="5" t="s">
        <v>67</v>
      </c>
    </row>
    <row r="461" spans="1:4" x14ac:dyDescent="0.3">
      <c r="A461" t="s">
        <v>133</v>
      </c>
      <c r="B461">
        <v>875</v>
      </c>
      <c r="C461" t="s">
        <v>42</v>
      </c>
      <c r="D461" s="5" t="s">
        <v>3432</v>
      </c>
    </row>
    <row r="462" spans="1:4" x14ac:dyDescent="0.3">
      <c r="A462" t="s">
        <v>133</v>
      </c>
      <c r="B462">
        <v>887</v>
      </c>
      <c r="C462" t="s">
        <v>42</v>
      </c>
      <c r="D462" s="5" t="s">
        <v>411</v>
      </c>
    </row>
    <row r="463" spans="1:4" x14ac:dyDescent="0.3">
      <c r="A463" t="s">
        <v>133</v>
      </c>
      <c r="B463">
        <v>899</v>
      </c>
      <c r="C463" t="s">
        <v>42</v>
      </c>
      <c r="D463" s="5" t="s">
        <v>392</v>
      </c>
    </row>
    <row r="464" spans="1:4" x14ac:dyDescent="0.3">
      <c r="A464" t="s">
        <v>133</v>
      </c>
      <c r="B464">
        <v>902</v>
      </c>
      <c r="C464" t="s">
        <v>42</v>
      </c>
      <c r="D464" s="5" t="s">
        <v>726</v>
      </c>
    </row>
    <row r="465" spans="1:4" x14ac:dyDescent="0.3">
      <c r="A465" t="s">
        <v>133</v>
      </c>
      <c r="B465">
        <v>912</v>
      </c>
      <c r="C465" t="s">
        <v>42</v>
      </c>
      <c r="D465" s="5" t="s">
        <v>94</v>
      </c>
    </row>
    <row r="466" spans="1:4" x14ac:dyDescent="0.3">
      <c r="A466" t="s">
        <v>133</v>
      </c>
      <c r="B466">
        <v>920</v>
      </c>
      <c r="C466" t="s">
        <v>42</v>
      </c>
      <c r="D466" s="5" t="s">
        <v>713</v>
      </c>
    </row>
    <row r="467" spans="1:4" x14ac:dyDescent="0.3">
      <c r="A467" t="s">
        <v>133</v>
      </c>
      <c r="B467">
        <v>2606</v>
      </c>
      <c r="C467" t="s">
        <v>42</v>
      </c>
      <c r="D467" s="5" t="s">
        <v>155</v>
      </c>
    </row>
    <row r="468" spans="1:4" x14ac:dyDescent="0.3">
      <c r="A468" t="s">
        <v>133</v>
      </c>
      <c r="B468">
        <v>990</v>
      </c>
      <c r="C468" t="s">
        <v>42</v>
      </c>
      <c r="D468" s="5" t="s">
        <v>342</v>
      </c>
    </row>
    <row r="469" spans="1:4" x14ac:dyDescent="0.3">
      <c r="A469" t="s">
        <v>133</v>
      </c>
      <c r="B469">
        <v>669</v>
      </c>
      <c r="C469" t="s">
        <v>42</v>
      </c>
      <c r="D469" s="5" t="s">
        <v>316</v>
      </c>
    </row>
    <row r="470" spans="1:4" x14ac:dyDescent="0.3">
      <c r="A470" t="s">
        <v>133</v>
      </c>
      <c r="B470">
        <v>1022</v>
      </c>
      <c r="C470" t="s">
        <v>42</v>
      </c>
      <c r="D470" s="5" t="s">
        <v>1072</v>
      </c>
    </row>
    <row r="471" spans="1:4" x14ac:dyDescent="0.3">
      <c r="A471" t="s">
        <v>133</v>
      </c>
      <c r="B471">
        <v>1024</v>
      </c>
      <c r="C471" t="s">
        <v>42</v>
      </c>
      <c r="D471" s="5" t="s">
        <v>231</v>
      </c>
    </row>
    <row r="472" spans="1:4" x14ac:dyDescent="0.3">
      <c r="A472" t="s">
        <v>133</v>
      </c>
      <c r="B472">
        <v>1045</v>
      </c>
      <c r="C472" t="s">
        <v>42</v>
      </c>
      <c r="D472" s="5" t="s">
        <v>1399</v>
      </c>
    </row>
    <row r="473" spans="1:4" x14ac:dyDescent="0.3">
      <c r="A473" t="s">
        <v>133</v>
      </c>
      <c r="B473">
        <v>1053</v>
      </c>
      <c r="C473" t="s">
        <v>42</v>
      </c>
      <c r="D473" s="5" t="s">
        <v>874</v>
      </c>
    </row>
    <row r="474" spans="1:4" x14ac:dyDescent="0.3">
      <c r="A474" t="s">
        <v>133</v>
      </c>
      <c r="B474">
        <v>1054</v>
      </c>
      <c r="C474" t="s">
        <v>42</v>
      </c>
      <c r="D474" s="5" t="s">
        <v>366</v>
      </c>
    </row>
    <row r="475" spans="1:4" x14ac:dyDescent="0.3">
      <c r="A475" t="s">
        <v>133</v>
      </c>
      <c r="B475">
        <v>1055</v>
      </c>
      <c r="C475" t="s">
        <v>42</v>
      </c>
      <c r="D475" s="5" t="s">
        <v>720</v>
      </c>
    </row>
    <row r="476" spans="1:4" x14ac:dyDescent="0.3">
      <c r="A476" t="s">
        <v>133</v>
      </c>
      <c r="B476">
        <v>1056</v>
      </c>
      <c r="C476" t="s">
        <v>42</v>
      </c>
      <c r="D476" s="5" t="s">
        <v>272</v>
      </c>
    </row>
    <row r="477" spans="1:4" x14ac:dyDescent="0.3">
      <c r="A477" t="s">
        <v>133</v>
      </c>
      <c r="B477">
        <v>1057</v>
      </c>
      <c r="C477" t="s">
        <v>42</v>
      </c>
      <c r="D477" s="5" t="s">
        <v>733</v>
      </c>
    </row>
    <row r="478" spans="1:4" x14ac:dyDescent="0.3">
      <c r="A478" t="s">
        <v>133</v>
      </c>
      <c r="B478">
        <v>1040</v>
      </c>
      <c r="C478" t="s">
        <v>42</v>
      </c>
      <c r="D478" s="5" t="s">
        <v>698</v>
      </c>
    </row>
    <row r="479" spans="1:4" x14ac:dyDescent="0.3">
      <c r="A479" t="s">
        <v>133</v>
      </c>
      <c r="B479">
        <v>1087</v>
      </c>
      <c r="C479" t="s">
        <v>42</v>
      </c>
      <c r="D479" s="5" t="s">
        <v>681</v>
      </c>
    </row>
    <row r="480" spans="1:4" x14ac:dyDescent="0.3">
      <c r="A480" t="s">
        <v>133</v>
      </c>
      <c r="B480">
        <v>1090</v>
      </c>
      <c r="C480" t="s">
        <v>42</v>
      </c>
      <c r="D480" s="5" t="s">
        <v>302</v>
      </c>
    </row>
    <row r="481" spans="1:4" x14ac:dyDescent="0.3">
      <c r="A481" t="s">
        <v>133</v>
      </c>
      <c r="B481">
        <v>1249</v>
      </c>
      <c r="C481" t="s">
        <v>42</v>
      </c>
      <c r="D481" s="5" t="s">
        <v>581</v>
      </c>
    </row>
    <row r="482" spans="1:4" x14ac:dyDescent="0.3">
      <c r="A482" t="s">
        <v>133</v>
      </c>
      <c r="B482">
        <v>1093</v>
      </c>
      <c r="C482" t="s">
        <v>42</v>
      </c>
      <c r="D482" s="5" t="s">
        <v>1193</v>
      </c>
    </row>
    <row r="483" spans="1:4" x14ac:dyDescent="0.3">
      <c r="A483" t="s">
        <v>133</v>
      </c>
      <c r="B483">
        <v>1114</v>
      </c>
      <c r="C483" t="s">
        <v>42</v>
      </c>
      <c r="D483" s="5" t="s">
        <v>1435</v>
      </c>
    </row>
    <row r="484" spans="1:4" x14ac:dyDescent="0.3">
      <c r="A484" t="s">
        <v>133</v>
      </c>
      <c r="B484">
        <v>1131</v>
      </c>
      <c r="C484" t="s">
        <v>42</v>
      </c>
      <c r="D484" s="5" t="s">
        <v>294</v>
      </c>
    </row>
    <row r="485" spans="1:4" x14ac:dyDescent="0.3">
      <c r="A485" t="s">
        <v>133</v>
      </c>
      <c r="B485">
        <v>3420</v>
      </c>
      <c r="C485" t="s">
        <v>42</v>
      </c>
      <c r="D485" s="5" t="s">
        <v>780</v>
      </c>
    </row>
    <row r="486" spans="1:4" x14ac:dyDescent="0.3">
      <c r="A486" t="s">
        <v>133</v>
      </c>
      <c r="B486">
        <v>1157</v>
      </c>
      <c r="C486" t="s">
        <v>42</v>
      </c>
      <c r="D486" s="5" t="s">
        <v>253</v>
      </c>
    </row>
    <row r="487" spans="1:4" x14ac:dyDescent="0.3">
      <c r="A487" t="s">
        <v>133</v>
      </c>
      <c r="B487">
        <v>1</v>
      </c>
      <c r="C487" t="s">
        <v>42</v>
      </c>
      <c r="D487" s="5" t="s">
        <v>1304</v>
      </c>
    </row>
    <row r="488" spans="1:4" x14ac:dyDescent="0.3">
      <c r="A488" t="s">
        <v>133</v>
      </c>
      <c r="B488">
        <v>1222</v>
      </c>
      <c r="C488" t="s">
        <v>42</v>
      </c>
      <c r="D488" s="5" t="s">
        <v>160</v>
      </c>
    </row>
    <row r="489" spans="1:4" x14ac:dyDescent="0.3">
      <c r="A489" t="s">
        <v>133</v>
      </c>
      <c r="B489">
        <v>3232</v>
      </c>
      <c r="C489" t="s">
        <v>42</v>
      </c>
      <c r="D489" s="5" t="s">
        <v>536</v>
      </c>
    </row>
    <row r="490" spans="1:4" x14ac:dyDescent="0.3">
      <c r="A490" t="s">
        <v>133</v>
      </c>
      <c r="B490">
        <v>1296</v>
      </c>
      <c r="C490" t="s">
        <v>42</v>
      </c>
      <c r="D490" s="5" t="s">
        <v>384</v>
      </c>
    </row>
    <row r="491" spans="1:4" x14ac:dyDescent="0.3">
      <c r="A491" t="s">
        <v>133</v>
      </c>
      <c r="B491">
        <v>1356</v>
      </c>
      <c r="C491" t="s">
        <v>42</v>
      </c>
      <c r="D491" s="5" t="s">
        <v>730</v>
      </c>
    </row>
    <row r="492" spans="1:4" x14ac:dyDescent="0.3">
      <c r="A492" t="s">
        <v>133</v>
      </c>
      <c r="B492">
        <v>1370</v>
      </c>
      <c r="C492" t="s">
        <v>42</v>
      </c>
      <c r="D492" s="5" t="s">
        <v>798</v>
      </c>
    </row>
    <row r="493" spans="1:4" x14ac:dyDescent="0.3">
      <c r="A493" t="s">
        <v>133</v>
      </c>
      <c r="B493">
        <v>2428</v>
      </c>
      <c r="C493" t="s">
        <v>42</v>
      </c>
      <c r="D493" s="5" t="s">
        <v>282</v>
      </c>
    </row>
    <row r="494" spans="1:4" x14ac:dyDescent="0.3">
      <c r="A494" t="s">
        <v>133</v>
      </c>
      <c r="B494">
        <v>1399</v>
      </c>
      <c r="C494" t="s">
        <v>42</v>
      </c>
      <c r="D494" s="5" t="s">
        <v>862</v>
      </c>
    </row>
    <row r="495" spans="1:4" x14ac:dyDescent="0.3">
      <c r="A495" t="s">
        <v>133</v>
      </c>
      <c r="B495">
        <v>1410</v>
      </c>
      <c r="C495" t="s">
        <v>42</v>
      </c>
      <c r="D495" s="5" t="s">
        <v>1477</v>
      </c>
    </row>
    <row r="496" spans="1:4" x14ac:dyDescent="0.3">
      <c r="A496" t="s">
        <v>133</v>
      </c>
      <c r="B496">
        <v>1453</v>
      </c>
      <c r="C496" t="s">
        <v>42</v>
      </c>
      <c r="D496" s="5" t="s">
        <v>1115</v>
      </c>
    </row>
    <row r="497" spans="1:4" x14ac:dyDescent="0.3">
      <c r="A497" t="s">
        <v>133</v>
      </c>
      <c r="B497">
        <v>1687</v>
      </c>
      <c r="C497" t="s">
        <v>42</v>
      </c>
      <c r="D497" s="5" t="s">
        <v>1061</v>
      </c>
    </row>
    <row r="498" spans="1:4" x14ac:dyDescent="0.3">
      <c r="A498" t="s">
        <v>133</v>
      </c>
      <c r="B498">
        <v>1474</v>
      </c>
      <c r="C498" t="s">
        <v>42</v>
      </c>
      <c r="D498" s="5" t="s">
        <v>1294</v>
      </c>
    </row>
    <row r="499" spans="1:4" x14ac:dyDescent="0.3">
      <c r="A499" t="s">
        <v>133</v>
      </c>
      <c r="B499">
        <v>1530</v>
      </c>
      <c r="C499" t="s">
        <v>42</v>
      </c>
      <c r="D499" s="5" t="s">
        <v>72</v>
      </c>
    </row>
    <row r="500" spans="1:4" x14ac:dyDescent="0.3">
      <c r="A500" t="s">
        <v>133</v>
      </c>
      <c r="B500">
        <v>1555</v>
      </c>
      <c r="C500" t="s">
        <v>42</v>
      </c>
      <c r="D500" s="5" t="s">
        <v>879</v>
      </c>
    </row>
    <row r="501" spans="1:4" x14ac:dyDescent="0.3">
      <c r="A501" t="s">
        <v>133</v>
      </c>
      <c r="B501">
        <v>1606</v>
      </c>
      <c r="C501" t="s">
        <v>42</v>
      </c>
      <c r="D501" s="5" t="s">
        <v>1251</v>
      </c>
    </row>
    <row r="502" spans="1:4" x14ac:dyDescent="0.3">
      <c r="A502" t="s">
        <v>133</v>
      </c>
      <c r="B502">
        <v>2491</v>
      </c>
      <c r="C502" t="s">
        <v>42</v>
      </c>
      <c r="D502" s="5" t="s">
        <v>1066</v>
      </c>
    </row>
    <row r="503" spans="1:4" x14ac:dyDescent="0.3">
      <c r="A503" t="s">
        <v>133</v>
      </c>
      <c r="B503">
        <v>1629</v>
      </c>
      <c r="C503" t="s">
        <v>42</v>
      </c>
      <c r="D503" s="5" t="s">
        <v>1131</v>
      </c>
    </row>
    <row r="504" spans="1:4" x14ac:dyDescent="0.3">
      <c r="A504" t="s">
        <v>133</v>
      </c>
      <c r="B504">
        <v>1649</v>
      </c>
      <c r="C504" t="s">
        <v>42</v>
      </c>
      <c r="D504" s="5" t="s">
        <v>602</v>
      </c>
    </row>
    <row r="505" spans="1:4" x14ac:dyDescent="0.3">
      <c r="A505" t="s">
        <v>133</v>
      </c>
      <c r="B505">
        <v>1710</v>
      </c>
      <c r="C505" t="s">
        <v>42</v>
      </c>
      <c r="D505" s="5" t="s">
        <v>702</v>
      </c>
    </row>
    <row r="506" spans="1:4" x14ac:dyDescent="0.3">
      <c r="A506" t="s">
        <v>133</v>
      </c>
      <c r="B506">
        <v>1713</v>
      </c>
      <c r="C506" t="s">
        <v>42</v>
      </c>
      <c r="D506" s="5" t="s">
        <v>1213</v>
      </c>
    </row>
    <row r="507" spans="1:4" x14ac:dyDescent="0.3">
      <c r="A507" t="s">
        <v>133</v>
      </c>
      <c r="B507">
        <v>1717</v>
      </c>
      <c r="C507" t="s">
        <v>42</v>
      </c>
      <c r="D507" s="5" t="s">
        <v>1431</v>
      </c>
    </row>
    <row r="508" spans="1:4" x14ac:dyDescent="0.3">
      <c r="A508" t="s">
        <v>133</v>
      </c>
      <c r="B508">
        <v>1758</v>
      </c>
      <c r="C508" t="s">
        <v>42</v>
      </c>
      <c r="D508" s="5" t="s">
        <v>338</v>
      </c>
    </row>
    <row r="509" spans="1:4" x14ac:dyDescent="0.3">
      <c r="A509" t="s">
        <v>133</v>
      </c>
      <c r="B509">
        <v>1762</v>
      </c>
      <c r="C509" t="s">
        <v>42</v>
      </c>
      <c r="D509" s="5" t="s">
        <v>552</v>
      </c>
    </row>
    <row r="510" spans="1:4" x14ac:dyDescent="0.3">
      <c r="A510" t="s">
        <v>133</v>
      </c>
      <c r="B510">
        <v>1776</v>
      </c>
      <c r="C510" t="s">
        <v>42</v>
      </c>
      <c r="D510" s="5" t="s">
        <v>1403</v>
      </c>
    </row>
    <row r="511" spans="1:4" x14ac:dyDescent="0.3">
      <c r="A511" t="s">
        <v>133</v>
      </c>
      <c r="B511">
        <v>4000</v>
      </c>
      <c r="C511" t="s">
        <v>42</v>
      </c>
      <c r="D511" s="5" t="s">
        <v>1316</v>
      </c>
    </row>
    <row r="512" spans="1:4" x14ac:dyDescent="0.3">
      <c r="A512" t="s">
        <v>133</v>
      </c>
      <c r="B512">
        <v>1818</v>
      </c>
      <c r="C512" t="s">
        <v>42</v>
      </c>
      <c r="D512" s="5" t="s">
        <v>547</v>
      </c>
    </row>
    <row r="513" spans="1:4" x14ac:dyDescent="0.3">
      <c r="A513" t="s">
        <v>133</v>
      </c>
      <c r="B513">
        <v>1828</v>
      </c>
      <c r="C513" t="s">
        <v>42</v>
      </c>
      <c r="D513" s="5" t="s">
        <v>433</v>
      </c>
    </row>
    <row r="514" spans="1:4" x14ac:dyDescent="0.3">
      <c r="A514" t="s">
        <v>133</v>
      </c>
      <c r="B514">
        <v>1872</v>
      </c>
      <c r="C514" t="s">
        <v>42</v>
      </c>
      <c r="D514" s="5" t="s">
        <v>54</v>
      </c>
    </row>
    <row r="515" spans="1:4" x14ac:dyDescent="0.3">
      <c r="A515" t="s">
        <v>133</v>
      </c>
      <c r="B515">
        <v>1892</v>
      </c>
      <c r="C515" t="s">
        <v>42</v>
      </c>
      <c r="D515" s="5" t="s">
        <v>668</v>
      </c>
    </row>
    <row r="516" spans="1:4" x14ac:dyDescent="0.3">
      <c r="A516" t="s">
        <v>133</v>
      </c>
      <c r="B516">
        <v>1945</v>
      </c>
      <c r="C516" t="s">
        <v>42</v>
      </c>
      <c r="D516" s="5" t="s">
        <v>239</v>
      </c>
    </row>
    <row r="517" spans="1:4" x14ac:dyDescent="0.3">
      <c r="A517" t="s">
        <v>133</v>
      </c>
      <c r="B517">
        <v>1951</v>
      </c>
      <c r="C517" t="s">
        <v>42</v>
      </c>
      <c r="D517" s="5" t="s">
        <v>3434</v>
      </c>
    </row>
    <row r="518" spans="1:4" x14ac:dyDescent="0.3">
      <c r="A518" t="s">
        <v>133</v>
      </c>
      <c r="B518">
        <v>60</v>
      </c>
      <c r="C518" t="s">
        <v>34</v>
      </c>
      <c r="D518" s="5" t="s">
        <v>2256</v>
      </c>
    </row>
    <row r="519" spans="1:4" x14ac:dyDescent="0.3">
      <c r="A519" t="s">
        <v>133</v>
      </c>
      <c r="B519">
        <v>1051</v>
      </c>
      <c r="C519" t="s">
        <v>34</v>
      </c>
      <c r="D519" s="5" t="s">
        <v>121</v>
      </c>
    </row>
    <row r="520" spans="1:4" x14ac:dyDescent="0.3">
      <c r="A520" t="s">
        <v>133</v>
      </c>
      <c r="B520">
        <v>440</v>
      </c>
      <c r="C520" t="s">
        <v>34</v>
      </c>
      <c r="D520" s="5" t="s">
        <v>376</v>
      </c>
    </row>
    <row r="521" spans="1:4" x14ac:dyDescent="0.3">
      <c r="A521" t="s">
        <v>133</v>
      </c>
      <c r="B521">
        <v>2082</v>
      </c>
      <c r="C521" t="s">
        <v>34</v>
      </c>
      <c r="D521" s="5" t="s">
        <v>257</v>
      </c>
    </row>
    <row r="522" spans="1:4" x14ac:dyDescent="0.3">
      <c r="A522" t="s">
        <v>133</v>
      </c>
      <c r="B522">
        <v>3419</v>
      </c>
      <c r="C522" t="s">
        <v>34</v>
      </c>
      <c r="D522" s="5" t="s">
        <v>529</v>
      </c>
    </row>
    <row r="523" spans="1:4" x14ac:dyDescent="0.3">
      <c r="A523" t="s">
        <v>133</v>
      </c>
      <c r="B523">
        <v>255</v>
      </c>
      <c r="C523" t="s">
        <v>34</v>
      </c>
      <c r="D523" s="5" t="s">
        <v>590</v>
      </c>
    </row>
    <row r="524" spans="1:4" x14ac:dyDescent="0.3">
      <c r="A524" t="s">
        <v>133</v>
      </c>
      <c r="B524">
        <v>3973</v>
      </c>
      <c r="C524" t="s">
        <v>34</v>
      </c>
      <c r="D524" s="5" t="s">
        <v>1021</v>
      </c>
    </row>
    <row r="525" spans="1:4" x14ac:dyDescent="0.3">
      <c r="A525" t="s">
        <v>133</v>
      </c>
      <c r="B525">
        <v>300</v>
      </c>
      <c r="C525" t="s">
        <v>34</v>
      </c>
      <c r="D525" s="5" t="s">
        <v>1216</v>
      </c>
    </row>
    <row r="526" spans="1:4" x14ac:dyDescent="0.3">
      <c r="A526" t="s">
        <v>133</v>
      </c>
      <c r="B526">
        <v>391</v>
      </c>
      <c r="C526" t="s">
        <v>34</v>
      </c>
      <c r="D526" s="5" t="s">
        <v>186</v>
      </c>
    </row>
    <row r="527" spans="1:4" x14ac:dyDescent="0.3">
      <c r="A527" t="s">
        <v>133</v>
      </c>
      <c r="B527">
        <v>443</v>
      </c>
      <c r="C527" t="s">
        <v>34</v>
      </c>
      <c r="D527" s="5" t="s">
        <v>220</v>
      </c>
    </row>
    <row r="528" spans="1:4" x14ac:dyDescent="0.3">
      <c r="A528" t="s">
        <v>133</v>
      </c>
      <c r="B528">
        <v>457</v>
      </c>
      <c r="C528" t="s">
        <v>34</v>
      </c>
      <c r="D528" s="5" t="s">
        <v>631</v>
      </c>
    </row>
    <row r="529" spans="1:4" x14ac:dyDescent="0.3">
      <c r="A529" t="s">
        <v>133</v>
      </c>
      <c r="B529">
        <v>3987</v>
      </c>
      <c r="C529" t="s">
        <v>34</v>
      </c>
      <c r="D529" s="5" t="s">
        <v>566</v>
      </c>
    </row>
    <row r="530" spans="1:4" x14ac:dyDescent="0.3">
      <c r="A530" t="s">
        <v>133</v>
      </c>
      <c r="B530">
        <v>481</v>
      </c>
      <c r="C530" t="s">
        <v>34</v>
      </c>
      <c r="D530" s="5" t="s">
        <v>145</v>
      </c>
    </row>
    <row r="531" spans="1:4" x14ac:dyDescent="0.3">
      <c r="A531" t="s">
        <v>133</v>
      </c>
      <c r="B531">
        <v>557</v>
      </c>
      <c r="C531" t="s">
        <v>34</v>
      </c>
      <c r="D531" s="5" t="s">
        <v>917</v>
      </c>
    </row>
    <row r="532" spans="1:4" x14ac:dyDescent="0.3">
      <c r="A532" t="s">
        <v>133</v>
      </c>
      <c r="B532">
        <v>4127</v>
      </c>
      <c r="C532" t="s">
        <v>34</v>
      </c>
      <c r="D532" s="5" t="s">
        <v>174</v>
      </c>
    </row>
    <row r="533" spans="1:4" x14ac:dyDescent="0.3">
      <c r="A533" t="s">
        <v>133</v>
      </c>
      <c r="B533">
        <v>606</v>
      </c>
      <c r="C533" t="s">
        <v>34</v>
      </c>
      <c r="D533" s="5" t="s">
        <v>808</v>
      </c>
    </row>
    <row r="534" spans="1:4" x14ac:dyDescent="0.3">
      <c r="A534" t="s">
        <v>133</v>
      </c>
      <c r="B534">
        <v>2089</v>
      </c>
      <c r="C534" t="s">
        <v>34</v>
      </c>
      <c r="D534" s="5" t="s">
        <v>1002</v>
      </c>
    </row>
    <row r="535" spans="1:4" x14ac:dyDescent="0.3">
      <c r="A535" t="s">
        <v>133</v>
      </c>
      <c r="B535">
        <v>1120</v>
      </c>
      <c r="C535" t="s">
        <v>34</v>
      </c>
      <c r="D535" s="5" t="s">
        <v>1037</v>
      </c>
    </row>
    <row r="536" spans="1:4" x14ac:dyDescent="0.3">
      <c r="A536" t="s">
        <v>133</v>
      </c>
      <c r="B536">
        <v>3903</v>
      </c>
      <c r="C536" t="s">
        <v>34</v>
      </c>
      <c r="D536" s="5" t="s">
        <v>1077</v>
      </c>
    </row>
    <row r="537" spans="1:4" x14ac:dyDescent="0.3">
      <c r="A537" t="s">
        <v>133</v>
      </c>
      <c r="B537">
        <v>1004</v>
      </c>
      <c r="C537" t="s">
        <v>34</v>
      </c>
      <c r="D537" s="5" t="s">
        <v>390</v>
      </c>
    </row>
    <row r="538" spans="1:4" x14ac:dyDescent="0.3">
      <c r="A538" t="s">
        <v>133</v>
      </c>
      <c r="B538">
        <v>1009</v>
      </c>
      <c r="C538" t="s">
        <v>34</v>
      </c>
      <c r="D538" s="5" t="s">
        <v>49</v>
      </c>
    </row>
    <row r="539" spans="1:4" x14ac:dyDescent="0.3">
      <c r="A539" t="s">
        <v>133</v>
      </c>
      <c r="B539">
        <v>4083</v>
      </c>
      <c r="C539" t="s">
        <v>34</v>
      </c>
      <c r="D539" s="5" t="s">
        <v>1112</v>
      </c>
    </row>
    <row r="540" spans="1:4" x14ac:dyDescent="0.3">
      <c r="A540" t="s">
        <v>133</v>
      </c>
      <c r="B540">
        <v>1049</v>
      </c>
      <c r="C540" t="s">
        <v>34</v>
      </c>
      <c r="D540" s="5" t="s">
        <v>109</v>
      </c>
    </row>
    <row r="541" spans="1:4" x14ac:dyDescent="0.3">
      <c r="A541" t="s">
        <v>133</v>
      </c>
      <c r="B541">
        <v>1078</v>
      </c>
      <c r="C541" t="s">
        <v>34</v>
      </c>
      <c r="D541" s="5" t="s">
        <v>246</v>
      </c>
    </row>
    <row r="542" spans="1:4" x14ac:dyDescent="0.3">
      <c r="A542" t="s">
        <v>133</v>
      </c>
      <c r="B542">
        <v>4073</v>
      </c>
      <c r="C542" t="s">
        <v>34</v>
      </c>
      <c r="D542" s="5" t="s">
        <v>61</v>
      </c>
    </row>
    <row r="543" spans="1:4" x14ac:dyDescent="0.3">
      <c r="A543" t="s">
        <v>133</v>
      </c>
      <c r="B543">
        <v>1083</v>
      </c>
      <c r="C543" t="s">
        <v>34</v>
      </c>
      <c r="D543" s="5" t="s">
        <v>35</v>
      </c>
    </row>
    <row r="544" spans="1:4" x14ac:dyDescent="0.3">
      <c r="A544" t="s">
        <v>133</v>
      </c>
      <c r="B544">
        <v>1087</v>
      </c>
      <c r="C544" t="s">
        <v>34</v>
      </c>
      <c r="D544" s="5" t="s">
        <v>681</v>
      </c>
    </row>
    <row r="545" spans="1:4" x14ac:dyDescent="0.3">
      <c r="A545" t="s">
        <v>133</v>
      </c>
      <c r="B545">
        <v>1214</v>
      </c>
      <c r="C545" t="s">
        <v>34</v>
      </c>
      <c r="D545" s="5" t="s">
        <v>1200</v>
      </c>
    </row>
    <row r="546" spans="1:4" x14ac:dyDescent="0.3">
      <c r="A546" t="s">
        <v>133</v>
      </c>
      <c r="B546">
        <v>1215</v>
      </c>
      <c r="C546" t="s">
        <v>34</v>
      </c>
      <c r="D546" s="5" t="s">
        <v>513</v>
      </c>
    </row>
    <row r="547" spans="1:4" x14ac:dyDescent="0.3">
      <c r="A547" t="s">
        <v>133</v>
      </c>
      <c r="B547">
        <v>1233</v>
      </c>
      <c r="C547" t="s">
        <v>34</v>
      </c>
      <c r="D547" s="5" t="s">
        <v>627</v>
      </c>
    </row>
    <row r="548" spans="1:4" x14ac:dyDescent="0.3">
      <c r="A548" t="s">
        <v>133</v>
      </c>
      <c r="B548">
        <v>3899</v>
      </c>
      <c r="C548" t="s">
        <v>34</v>
      </c>
      <c r="D548" s="5" t="s">
        <v>1144</v>
      </c>
    </row>
    <row r="549" spans="1:4" x14ac:dyDescent="0.3">
      <c r="A549" t="s">
        <v>133</v>
      </c>
      <c r="B549">
        <v>1299</v>
      </c>
      <c r="C549" t="s">
        <v>34</v>
      </c>
      <c r="D549" s="5" t="s">
        <v>635</v>
      </c>
    </row>
    <row r="550" spans="1:4" x14ac:dyDescent="0.3">
      <c r="A550" t="s">
        <v>133</v>
      </c>
      <c r="B550">
        <v>1304</v>
      </c>
      <c r="C550" t="s">
        <v>34</v>
      </c>
      <c r="D550" s="5" t="s">
        <v>311</v>
      </c>
    </row>
    <row r="551" spans="1:4" x14ac:dyDescent="0.3">
      <c r="A551" t="s">
        <v>133</v>
      </c>
      <c r="B551">
        <v>1312</v>
      </c>
      <c r="C551" t="s">
        <v>34</v>
      </c>
      <c r="D551" s="5" t="s">
        <v>476</v>
      </c>
    </row>
    <row r="552" spans="1:4" x14ac:dyDescent="0.3">
      <c r="A552" t="s">
        <v>133</v>
      </c>
      <c r="B552">
        <v>1327</v>
      </c>
      <c r="C552" t="s">
        <v>34</v>
      </c>
      <c r="D552" s="5" t="s">
        <v>826</v>
      </c>
    </row>
    <row r="553" spans="1:4" x14ac:dyDescent="0.3">
      <c r="A553" t="s">
        <v>133</v>
      </c>
      <c r="B553">
        <v>3946</v>
      </c>
      <c r="C553" t="s">
        <v>34</v>
      </c>
      <c r="D553" s="5" t="s">
        <v>672</v>
      </c>
    </row>
    <row r="554" spans="1:4" x14ac:dyDescent="0.3">
      <c r="A554" t="s">
        <v>133</v>
      </c>
      <c r="B554">
        <v>312</v>
      </c>
      <c r="C554" t="s">
        <v>34</v>
      </c>
      <c r="D554" s="5" t="s">
        <v>587</v>
      </c>
    </row>
    <row r="555" spans="1:4" x14ac:dyDescent="0.3">
      <c r="A555" t="s">
        <v>133</v>
      </c>
      <c r="B555">
        <v>2084</v>
      </c>
      <c r="C555" t="s">
        <v>34</v>
      </c>
      <c r="D555" s="5" t="s">
        <v>722</v>
      </c>
    </row>
    <row r="556" spans="1:4" x14ac:dyDescent="0.3">
      <c r="A556" t="s">
        <v>133</v>
      </c>
      <c r="B556">
        <v>1345</v>
      </c>
      <c r="C556" t="s">
        <v>34</v>
      </c>
      <c r="D556" s="5" t="s">
        <v>1237</v>
      </c>
    </row>
    <row r="557" spans="1:4" x14ac:dyDescent="0.3">
      <c r="A557" t="s">
        <v>133</v>
      </c>
      <c r="B557">
        <v>1344</v>
      </c>
      <c r="C557" t="s">
        <v>34</v>
      </c>
      <c r="D557" s="5" t="s">
        <v>353</v>
      </c>
    </row>
    <row r="558" spans="1:4" x14ac:dyDescent="0.3">
      <c r="A558" t="s">
        <v>133</v>
      </c>
      <c r="B558">
        <v>1387</v>
      </c>
      <c r="C558" t="s">
        <v>34</v>
      </c>
      <c r="D558" s="5" t="s">
        <v>387</v>
      </c>
    </row>
    <row r="559" spans="1:4" x14ac:dyDescent="0.3">
      <c r="A559" t="s">
        <v>133</v>
      </c>
      <c r="B559">
        <v>1403</v>
      </c>
      <c r="C559" t="s">
        <v>34</v>
      </c>
      <c r="D559" s="5" t="s">
        <v>815</v>
      </c>
    </row>
    <row r="560" spans="1:4" x14ac:dyDescent="0.3">
      <c r="A560" t="s">
        <v>133</v>
      </c>
      <c r="B560">
        <v>2487</v>
      </c>
      <c r="C560" t="s">
        <v>34</v>
      </c>
      <c r="D560" s="5" t="s">
        <v>845</v>
      </c>
    </row>
    <row r="561" spans="1:4" x14ac:dyDescent="0.3">
      <c r="A561" t="s">
        <v>133</v>
      </c>
      <c r="B561">
        <v>4082</v>
      </c>
      <c r="C561" t="s">
        <v>34</v>
      </c>
      <c r="D561" s="5" t="s">
        <v>466</v>
      </c>
    </row>
    <row r="562" spans="1:4" x14ac:dyDescent="0.3">
      <c r="A562" t="s">
        <v>133</v>
      </c>
      <c r="B562">
        <v>1677</v>
      </c>
      <c r="C562" t="s">
        <v>34</v>
      </c>
      <c r="D562" s="5" t="s">
        <v>127</v>
      </c>
    </row>
    <row r="563" spans="1:4" x14ac:dyDescent="0.3">
      <c r="A563" t="s">
        <v>133</v>
      </c>
      <c r="B563">
        <v>1909</v>
      </c>
      <c r="C563" t="s">
        <v>34</v>
      </c>
      <c r="D563" s="5" t="s">
        <v>769</v>
      </c>
    </row>
    <row r="564" spans="1:4" x14ac:dyDescent="0.3">
      <c r="A564" t="s">
        <v>133</v>
      </c>
      <c r="B564">
        <v>3734</v>
      </c>
      <c r="C564" t="s">
        <v>34</v>
      </c>
      <c r="D564" s="5" t="s">
        <v>685</v>
      </c>
    </row>
    <row r="565" spans="1:4" x14ac:dyDescent="0.3">
      <c r="A565" t="s">
        <v>133</v>
      </c>
      <c r="B565">
        <v>1825</v>
      </c>
      <c r="C565" t="s">
        <v>34</v>
      </c>
      <c r="D565" s="5" t="s">
        <v>740</v>
      </c>
    </row>
    <row r="566" spans="1:4" x14ac:dyDescent="0.3">
      <c r="A566" t="s">
        <v>133</v>
      </c>
      <c r="B566">
        <v>1904</v>
      </c>
      <c r="C566" t="s">
        <v>34</v>
      </c>
      <c r="D566" s="5" t="s">
        <v>754</v>
      </c>
    </row>
    <row r="567" spans="1:4" x14ac:dyDescent="0.3">
      <c r="A567" t="s">
        <v>133</v>
      </c>
      <c r="B567">
        <v>3884</v>
      </c>
      <c r="C567" t="s">
        <v>34</v>
      </c>
      <c r="D567" s="5" t="s">
        <v>494</v>
      </c>
    </row>
    <row r="568" spans="1:4" x14ac:dyDescent="0.3">
      <c r="A568" t="s">
        <v>605</v>
      </c>
      <c r="B568">
        <v>2081</v>
      </c>
      <c r="C568" t="s">
        <v>42</v>
      </c>
      <c r="D568" s="5" t="s">
        <v>288</v>
      </c>
    </row>
    <row r="569" spans="1:4" x14ac:dyDescent="0.3">
      <c r="A569" t="s">
        <v>605</v>
      </c>
      <c r="B569">
        <v>208</v>
      </c>
      <c r="C569" t="s">
        <v>42</v>
      </c>
      <c r="D569" s="5" t="s">
        <v>81</v>
      </c>
    </row>
    <row r="570" spans="1:4" x14ac:dyDescent="0.3">
      <c r="A570" t="s">
        <v>605</v>
      </c>
      <c r="B570">
        <v>681</v>
      </c>
      <c r="C570" t="s">
        <v>42</v>
      </c>
      <c r="D570" s="5" t="s">
        <v>840</v>
      </c>
    </row>
    <row r="571" spans="1:4" x14ac:dyDescent="0.3">
      <c r="A571" t="s">
        <v>605</v>
      </c>
      <c r="B571">
        <v>1053</v>
      </c>
      <c r="C571" t="s">
        <v>42</v>
      </c>
      <c r="D571" s="5" t="s">
        <v>874</v>
      </c>
    </row>
    <row r="572" spans="1:4" x14ac:dyDescent="0.3">
      <c r="A572" t="s">
        <v>605</v>
      </c>
      <c r="B572">
        <v>1054</v>
      </c>
      <c r="C572" t="s">
        <v>42</v>
      </c>
      <c r="D572" s="5" t="s">
        <v>366</v>
      </c>
    </row>
    <row r="573" spans="1:4" x14ac:dyDescent="0.3">
      <c r="A573" t="s">
        <v>605</v>
      </c>
      <c r="B573">
        <v>1055</v>
      </c>
      <c r="C573" t="s">
        <v>42</v>
      </c>
      <c r="D573" s="5" t="s">
        <v>720</v>
      </c>
    </row>
    <row r="574" spans="1:4" x14ac:dyDescent="0.3">
      <c r="A574" t="s">
        <v>605</v>
      </c>
      <c r="B574">
        <v>1056</v>
      </c>
      <c r="C574" t="s">
        <v>42</v>
      </c>
      <c r="D574" s="5" t="s">
        <v>272</v>
      </c>
    </row>
    <row r="575" spans="1:4" x14ac:dyDescent="0.3">
      <c r="A575" t="s">
        <v>605</v>
      </c>
      <c r="B575">
        <v>1057</v>
      </c>
      <c r="C575" t="s">
        <v>42</v>
      </c>
      <c r="D575" s="5" t="s">
        <v>733</v>
      </c>
    </row>
    <row r="576" spans="1:4" x14ac:dyDescent="0.3">
      <c r="A576" t="s">
        <v>605</v>
      </c>
      <c r="B576">
        <v>1040</v>
      </c>
      <c r="C576" t="s">
        <v>42</v>
      </c>
      <c r="D576" s="5" t="s">
        <v>698</v>
      </c>
    </row>
    <row r="577" spans="1:4" x14ac:dyDescent="0.3">
      <c r="A577" t="s">
        <v>605</v>
      </c>
      <c r="B577">
        <v>1399</v>
      </c>
      <c r="C577" t="s">
        <v>42</v>
      </c>
      <c r="D577" s="5" t="s">
        <v>862</v>
      </c>
    </row>
    <row r="578" spans="1:4" x14ac:dyDescent="0.3">
      <c r="A578" t="s">
        <v>605</v>
      </c>
      <c r="B578">
        <v>1762</v>
      </c>
      <c r="C578" t="s">
        <v>42</v>
      </c>
      <c r="D578" s="5" t="s">
        <v>552</v>
      </c>
    </row>
    <row r="579" spans="1:4" x14ac:dyDescent="0.3">
      <c r="A579" t="s">
        <v>605</v>
      </c>
      <c r="B579">
        <v>1945</v>
      </c>
      <c r="C579" t="s">
        <v>42</v>
      </c>
      <c r="D579" s="5" t="s">
        <v>239</v>
      </c>
    </row>
    <row r="580" spans="1:4" x14ac:dyDescent="0.3">
      <c r="A580" t="s">
        <v>605</v>
      </c>
      <c r="B580">
        <v>60</v>
      </c>
      <c r="C580" t="s">
        <v>34</v>
      </c>
      <c r="D580" s="5" t="s">
        <v>2256</v>
      </c>
    </row>
    <row r="581" spans="1:4" x14ac:dyDescent="0.3">
      <c r="A581" t="s">
        <v>605</v>
      </c>
      <c r="B581">
        <v>1051</v>
      </c>
      <c r="C581" t="s">
        <v>34</v>
      </c>
      <c r="D581" s="5" t="s">
        <v>121</v>
      </c>
    </row>
    <row r="582" spans="1:4" x14ac:dyDescent="0.3">
      <c r="A582" t="s">
        <v>605</v>
      </c>
      <c r="B582">
        <v>2082</v>
      </c>
      <c r="C582" t="s">
        <v>34</v>
      </c>
      <c r="D582" s="5" t="s">
        <v>257</v>
      </c>
    </row>
    <row r="583" spans="1:4" x14ac:dyDescent="0.3">
      <c r="A583" t="s">
        <v>605</v>
      </c>
      <c r="B583">
        <v>255</v>
      </c>
      <c r="C583" t="s">
        <v>34</v>
      </c>
      <c r="D583" s="5" t="s">
        <v>590</v>
      </c>
    </row>
    <row r="584" spans="1:4" x14ac:dyDescent="0.3">
      <c r="A584" t="s">
        <v>605</v>
      </c>
      <c r="B584">
        <v>443</v>
      </c>
      <c r="C584" t="s">
        <v>34</v>
      </c>
      <c r="D584" s="5" t="s">
        <v>220</v>
      </c>
    </row>
    <row r="585" spans="1:4" x14ac:dyDescent="0.3">
      <c r="A585" t="s">
        <v>605</v>
      </c>
      <c r="B585">
        <v>481</v>
      </c>
      <c r="C585" t="s">
        <v>34</v>
      </c>
      <c r="D585" s="5" t="s">
        <v>145</v>
      </c>
    </row>
    <row r="586" spans="1:4" x14ac:dyDescent="0.3">
      <c r="A586" t="s">
        <v>605</v>
      </c>
      <c r="B586">
        <v>557</v>
      </c>
      <c r="C586" t="s">
        <v>34</v>
      </c>
      <c r="D586" s="5" t="s">
        <v>917</v>
      </c>
    </row>
    <row r="587" spans="1:4" x14ac:dyDescent="0.3">
      <c r="A587" t="s">
        <v>605</v>
      </c>
      <c r="B587">
        <v>1120</v>
      </c>
      <c r="C587" t="s">
        <v>34</v>
      </c>
      <c r="D587" s="5" t="s">
        <v>1037</v>
      </c>
    </row>
    <row r="588" spans="1:4" x14ac:dyDescent="0.3">
      <c r="A588" t="s">
        <v>605</v>
      </c>
      <c r="B588">
        <v>1009</v>
      </c>
      <c r="C588" t="s">
        <v>34</v>
      </c>
      <c r="D588" s="5" t="s">
        <v>49</v>
      </c>
    </row>
    <row r="589" spans="1:4" x14ac:dyDescent="0.3">
      <c r="A589" t="s">
        <v>605</v>
      </c>
      <c r="B589">
        <v>1049</v>
      </c>
      <c r="C589" t="s">
        <v>34</v>
      </c>
      <c r="D589" s="5" t="s">
        <v>109</v>
      </c>
    </row>
    <row r="590" spans="1:4" x14ac:dyDescent="0.3">
      <c r="A590" t="s">
        <v>605</v>
      </c>
      <c r="B590">
        <v>1078</v>
      </c>
      <c r="C590" t="s">
        <v>34</v>
      </c>
      <c r="D590" s="5" t="s">
        <v>246</v>
      </c>
    </row>
    <row r="591" spans="1:4" x14ac:dyDescent="0.3">
      <c r="A591" t="s">
        <v>605</v>
      </c>
      <c r="B591">
        <v>1083</v>
      </c>
      <c r="C591" t="s">
        <v>34</v>
      </c>
      <c r="D591" s="5" t="s">
        <v>35</v>
      </c>
    </row>
    <row r="592" spans="1:4" x14ac:dyDescent="0.3">
      <c r="A592" t="s">
        <v>605</v>
      </c>
      <c r="B592">
        <v>1087</v>
      </c>
      <c r="C592" t="s">
        <v>34</v>
      </c>
      <c r="D592" s="5" t="s">
        <v>681</v>
      </c>
    </row>
    <row r="593" spans="1:4" x14ac:dyDescent="0.3">
      <c r="A593" t="s">
        <v>605</v>
      </c>
      <c r="B593">
        <v>1233</v>
      </c>
      <c r="C593" t="s">
        <v>34</v>
      </c>
      <c r="D593" s="5" t="s">
        <v>627</v>
      </c>
    </row>
    <row r="594" spans="1:4" x14ac:dyDescent="0.3">
      <c r="A594" t="s">
        <v>605</v>
      </c>
      <c r="B594">
        <v>1327</v>
      </c>
      <c r="C594" t="s">
        <v>34</v>
      </c>
      <c r="D594" s="5" t="s">
        <v>826</v>
      </c>
    </row>
    <row r="595" spans="1:4" x14ac:dyDescent="0.3">
      <c r="A595" t="s">
        <v>605</v>
      </c>
      <c r="B595">
        <v>1345</v>
      </c>
      <c r="C595" t="s">
        <v>34</v>
      </c>
      <c r="D595" s="5" t="s">
        <v>1237</v>
      </c>
    </row>
    <row r="596" spans="1:4" x14ac:dyDescent="0.3">
      <c r="A596" t="s">
        <v>605</v>
      </c>
      <c r="B596">
        <v>1344</v>
      </c>
      <c r="C596" t="s">
        <v>34</v>
      </c>
      <c r="D596" s="5" t="s">
        <v>353</v>
      </c>
    </row>
    <row r="597" spans="1:4" x14ac:dyDescent="0.3">
      <c r="A597" t="s">
        <v>605</v>
      </c>
      <c r="B597">
        <v>1403</v>
      </c>
      <c r="C597" t="s">
        <v>34</v>
      </c>
      <c r="D597" s="5" t="s">
        <v>815</v>
      </c>
    </row>
    <row r="598" spans="1:4" x14ac:dyDescent="0.3">
      <c r="A598" t="s">
        <v>605</v>
      </c>
      <c r="B598">
        <v>1677</v>
      </c>
      <c r="C598" t="s">
        <v>34</v>
      </c>
      <c r="D598" s="5" t="s">
        <v>127</v>
      </c>
    </row>
    <row r="599" spans="1:4" x14ac:dyDescent="0.3">
      <c r="A599" t="s">
        <v>605</v>
      </c>
      <c r="B599">
        <v>1909</v>
      </c>
      <c r="C599" t="s">
        <v>34</v>
      </c>
      <c r="D599" s="5" t="s">
        <v>769</v>
      </c>
    </row>
    <row r="600" spans="1:4" x14ac:dyDescent="0.3">
      <c r="A600" t="s">
        <v>605</v>
      </c>
      <c r="B600">
        <v>1904</v>
      </c>
      <c r="C600" t="s">
        <v>34</v>
      </c>
      <c r="D600" s="5" t="s">
        <v>754</v>
      </c>
    </row>
    <row r="601" spans="1:4" x14ac:dyDescent="0.3">
      <c r="A601" t="s">
        <v>1242</v>
      </c>
      <c r="B601">
        <v>1053</v>
      </c>
      <c r="C601" t="s">
        <v>42</v>
      </c>
      <c r="D601" s="5" t="s">
        <v>874</v>
      </c>
    </row>
    <row r="602" spans="1:4" x14ac:dyDescent="0.3">
      <c r="A602" t="s">
        <v>1242</v>
      </c>
      <c r="B602">
        <v>1055</v>
      </c>
      <c r="C602" t="s">
        <v>42</v>
      </c>
      <c r="D602" s="5" t="s">
        <v>720</v>
      </c>
    </row>
    <row r="603" spans="1:4" x14ac:dyDescent="0.3">
      <c r="A603" t="s">
        <v>1242</v>
      </c>
      <c r="B603">
        <v>1687</v>
      </c>
      <c r="C603" t="s">
        <v>42</v>
      </c>
      <c r="D603" s="5" t="s">
        <v>1061</v>
      </c>
    </row>
    <row r="604" spans="1:4" x14ac:dyDescent="0.3">
      <c r="A604" t="s">
        <v>1242</v>
      </c>
      <c r="B604">
        <v>1474</v>
      </c>
      <c r="C604" t="s">
        <v>42</v>
      </c>
      <c r="D604" s="5" t="s">
        <v>1294</v>
      </c>
    </row>
    <row r="605" spans="1:4" x14ac:dyDescent="0.3">
      <c r="A605" t="s">
        <v>1242</v>
      </c>
      <c r="B605">
        <v>2082</v>
      </c>
      <c r="C605" t="s">
        <v>34</v>
      </c>
      <c r="D605" s="5" t="s">
        <v>257</v>
      </c>
    </row>
    <row r="606" spans="1:4" x14ac:dyDescent="0.3">
      <c r="A606" t="s">
        <v>1242</v>
      </c>
      <c r="B606">
        <v>1909</v>
      </c>
      <c r="C606" t="s">
        <v>34</v>
      </c>
      <c r="D606" s="5" t="s">
        <v>769</v>
      </c>
    </row>
    <row r="607" spans="1:4" x14ac:dyDescent="0.3">
      <c r="A607" t="s">
        <v>185</v>
      </c>
      <c r="B607">
        <v>51</v>
      </c>
      <c r="C607" t="s">
        <v>42</v>
      </c>
      <c r="D607" s="5" t="s">
        <v>568</v>
      </c>
    </row>
    <row r="608" spans="1:4" x14ac:dyDescent="0.3">
      <c r="A608" t="s">
        <v>185</v>
      </c>
      <c r="B608">
        <v>35</v>
      </c>
      <c r="C608" t="s">
        <v>42</v>
      </c>
      <c r="D608" s="5" t="s">
        <v>415</v>
      </c>
    </row>
    <row r="609" spans="1:4" x14ac:dyDescent="0.3">
      <c r="A609" t="s">
        <v>185</v>
      </c>
      <c r="B609">
        <v>84</v>
      </c>
      <c r="C609" t="s">
        <v>42</v>
      </c>
      <c r="D609" s="5" t="s">
        <v>363</v>
      </c>
    </row>
    <row r="610" spans="1:4" x14ac:dyDescent="0.3">
      <c r="A610" t="s">
        <v>185</v>
      </c>
      <c r="B610">
        <v>94</v>
      </c>
      <c r="C610" t="s">
        <v>42</v>
      </c>
      <c r="D610" s="5" t="s">
        <v>75</v>
      </c>
    </row>
    <row r="611" spans="1:4" x14ac:dyDescent="0.3">
      <c r="A611" t="s">
        <v>185</v>
      </c>
      <c r="B611">
        <v>98</v>
      </c>
      <c r="C611" t="s">
        <v>42</v>
      </c>
      <c r="D611" s="5" t="s">
        <v>871</v>
      </c>
    </row>
    <row r="612" spans="1:4" x14ac:dyDescent="0.3">
      <c r="A612" t="s">
        <v>185</v>
      </c>
      <c r="B612">
        <v>2081</v>
      </c>
      <c r="C612" t="s">
        <v>42</v>
      </c>
      <c r="D612" s="5" t="s">
        <v>288</v>
      </c>
    </row>
    <row r="613" spans="1:4" x14ac:dyDescent="0.3">
      <c r="A613" t="s">
        <v>185</v>
      </c>
      <c r="B613">
        <v>867</v>
      </c>
      <c r="C613" t="s">
        <v>42</v>
      </c>
      <c r="D613" s="5" t="s">
        <v>896</v>
      </c>
    </row>
    <row r="614" spans="1:4" x14ac:dyDescent="0.3">
      <c r="A614" t="s">
        <v>185</v>
      </c>
      <c r="B614">
        <v>101</v>
      </c>
      <c r="C614" t="s">
        <v>42</v>
      </c>
      <c r="D614" s="5" t="s">
        <v>533</v>
      </c>
    </row>
    <row r="615" spans="1:4" x14ac:dyDescent="0.3">
      <c r="A615" t="s">
        <v>185</v>
      </c>
      <c r="B615">
        <v>126</v>
      </c>
      <c r="C615" t="s">
        <v>42</v>
      </c>
      <c r="D615" s="5" t="s">
        <v>167</v>
      </c>
    </row>
    <row r="616" spans="1:4" x14ac:dyDescent="0.3">
      <c r="A616" t="s">
        <v>185</v>
      </c>
      <c r="B616">
        <v>172</v>
      </c>
      <c r="C616" t="s">
        <v>42</v>
      </c>
      <c r="D616" s="5" t="s">
        <v>233</v>
      </c>
    </row>
    <row r="617" spans="1:4" x14ac:dyDescent="0.3">
      <c r="A617" t="s">
        <v>185</v>
      </c>
      <c r="B617">
        <v>190</v>
      </c>
      <c r="C617" t="s">
        <v>42</v>
      </c>
      <c r="D617" s="5" t="s">
        <v>264</v>
      </c>
    </row>
    <row r="618" spans="1:4" x14ac:dyDescent="0.3">
      <c r="A618" t="s">
        <v>185</v>
      </c>
      <c r="B618">
        <v>208</v>
      </c>
      <c r="C618" t="s">
        <v>42</v>
      </c>
      <c r="D618" s="5" t="s">
        <v>81</v>
      </c>
    </row>
    <row r="619" spans="1:4" x14ac:dyDescent="0.3">
      <c r="A619" t="s">
        <v>185</v>
      </c>
      <c r="B619">
        <v>240</v>
      </c>
      <c r="C619" t="s">
        <v>42</v>
      </c>
      <c r="D619" s="5" t="s">
        <v>208</v>
      </c>
    </row>
    <row r="620" spans="1:4" x14ac:dyDescent="0.3">
      <c r="A620" t="s">
        <v>185</v>
      </c>
      <c r="B620">
        <v>391</v>
      </c>
      <c r="C620" t="s">
        <v>42</v>
      </c>
      <c r="D620" s="5" t="s">
        <v>186</v>
      </c>
    </row>
    <row r="621" spans="1:4" x14ac:dyDescent="0.3">
      <c r="A621" t="s">
        <v>185</v>
      </c>
      <c r="B621">
        <v>421</v>
      </c>
      <c r="C621" t="s">
        <v>42</v>
      </c>
      <c r="D621" s="5" t="s">
        <v>957</v>
      </c>
    </row>
    <row r="622" spans="1:4" x14ac:dyDescent="0.3">
      <c r="A622" t="s">
        <v>185</v>
      </c>
      <c r="B622">
        <v>672</v>
      </c>
      <c r="C622" t="s">
        <v>42</v>
      </c>
      <c r="D622" s="5" t="s">
        <v>882</v>
      </c>
    </row>
    <row r="623" spans="1:4" x14ac:dyDescent="0.3">
      <c r="A623" t="s">
        <v>185</v>
      </c>
      <c r="B623">
        <v>686</v>
      </c>
      <c r="C623" t="s">
        <v>42</v>
      </c>
      <c r="D623" s="5" t="s">
        <v>134</v>
      </c>
    </row>
    <row r="624" spans="1:4" x14ac:dyDescent="0.3">
      <c r="A624" t="s">
        <v>185</v>
      </c>
      <c r="B624">
        <v>681</v>
      </c>
      <c r="C624" t="s">
        <v>42</v>
      </c>
      <c r="D624" s="5" t="s">
        <v>840</v>
      </c>
    </row>
    <row r="625" spans="1:4" x14ac:dyDescent="0.3">
      <c r="A625" t="s">
        <v>185</v>
      </c>
      <c r="B625">
        <v>797</v>
      </c>
      <c r="C625" t="s">
        <v>42</v>
      </c>
      <c r="D625" s="5" t="s">
        <v>206</v>
      </c>
    </row>
    <row r="626" spans="1:4" x14ac:dyDescent="0.3">
      <c r="A626" t="s">
        <v>185</v>
      </c>
      <c r="B626">
        <v>801</v>
      </c>
      <c r="C626" t="s">
        <v>42</v>
      </c>
      <c r="D626" s="5" t="s">
        <v>851</v>
      </c>
    </row>
    <row r="627" spans="1:4" x14ac:dyDescent="0.3">
      <c r="A627" t="s">
        <v>185</v>
      </c>
      <c r="B627">
        <v>834</v>
      </c>
      <c r="C627" t="s">
        <v>42</v>
      </c>
      <c r="D627" s="5" t="s">
        <v>67</v>
      </c>
    </row>
    <row r="628" spans="1:4" x14ac:dyDescent="0.3">
      <c r="A628" t="s">
        <v>185</v>
      </c>
      <c r="B628">
        <v>875</v>
      </c>
      <c r="C628" t="s">
        <v>42</v>
      </c>
      <c r="D628" s="5" t="s">
        <v>3432</v>
      </c>
    </row>
    <row r="629" spans="1:4" x14ac:dyDescent="0.3">
      <c r="A629" t="s">
        <v>185</v>
      </c>
      <c r="B629">
        <v>899</v>
      </c>
      <c r="C629" t="s">
        <v>42</v>
      </c>
      <c r="D629" s="5" t="s">
        <v>392</v>
      </c>
    </row>
    <row r="630" spans="1:4" x14ac:dyDescent="0.3">
      <c r="A630" t="s">
        <v>185</v>
      </c>
      <c r="B630">
        <v>912</v>
      </c>
      <c r="C630" t="s">
        <v>42</v>
      </c>
      <c r="D630" s="5" t="s">
        <v>94</v>
      </c>
    </row>
    <row r="631" spans="1:4" x14ac:dyDescent="0.3">
      <c r="A631" t="s">
        <v>185</v>
      </c>
      <c r="B631">
        <v>990</v>
      </c>
      <c r="C631" t="s">
        <v>42</v>
      </c>
      <c r="D631" s="5" t="s">
        <v>342</v>
      </c>
    </row>
    <row r="632" spans="1:4" x14ac:dyDescent="0.3">
      <c r="A632" t="s">
        <v>185</v>
      </c>
      <c r="B632">
        <v>1022</v>
      </c>
      <c r="C632" t="s">
        <v>42</v>
      </c>
      <c r="D632" s="5" t="s">
        <v>1072</v>
      </c>
    </row>
    <row r="633" spans="1:4" x14ac:dyDescent="0.3">
      <c r="A633" t="s">
        <v>185</v>
      </c>
      <c r="B633">
        <v>1024</v>
      </c>
      <c r="C633" t="s">
        <v>42</v>
      </c>
      <c r="D633" s="5" t="s">
        <v>231</v>
      </c>
    </row>
    <row r="634" spans="1:4" x14ac:dyDescent="0.3">
      <c r="A634" t="s">
        <v>185</v>
      </c>
      <c r="B634">
        <v>1053</v>
      </c>
      <c r="C634" t="s">
        <v>42</v>
      </c>
      <c r="D634" s="5" t="s">
        <v>874</v>
      </c>
    </row>
    <row r="635" spans="1:4" x14ac:dyDescent="0.3">
      <c r="A635" t="s">
        <v>185</v>
      </c>
      <c r="B635">
        <v>1054</v>
      </c>
      <c r="C635" t="s">
        <v>42</v>
      </c>
      <c r="D635" s="5" t="s">
        <v>366</v>
      </c>
    </row>
    <row r="636" spans="1:4" x14ac:dyDescent="0.3">
      <c r="A636" t="s">
        <v>185</v>
      </c>
      <c r="B636">
        <v>1055</v>
      </c>
      <c r="C636" t="s">
        <v>42</v>
      </c>
      <c r="D636" s="5" t="s">
        <v>720</v>
      </c>
    </row>
    <row r="637" spans="1:4" x14ac:dyDescent="0.3">
      <c r="A637" t="s">
        <v>185</v>
      </c>
      <c r="B637">
        <v>1056</v>
      </c>
      <c r="C637" t="s">
        <v>42</v>
      </c>
      <c r="D637" s="5" t="s">
        <v>272</v>
      </c>
    </row>
    <row r="638" spans="1:4" x14ac:dyDescent="0.3">
      <c r="A638" t="s">
        <v>185</v>
      </c>
      <c r="B638">
        <v>1057</v>
      </c>
      <c r="C638" t="s">
        <v>42</v>
      </c>
      <c r="D638" s="5" t="s">
        <v>733</v>
      </c>
    </row>
    <row r="639" spans="1:4" x14ac:dyDescent="0.3">
      <c r="A639" t="s">
        <v>185</v>
      </c>
      <c r="B639">
        <v>1040</v>
      </c>
      <c r="C639" t="s">
        <v>42</v>
      </c>
      <c r="D639" s="5" t="s">
        <v>698</v>
      </c>
    </row>
    <row r="640" spans="1:4" x14ac:dyDescent="0.3">
      <c r="A640" t="s">
        <v>185</v>
      </c>
      <c r="B640">
        <v>1087</v>
      </c>
      <c r="C640" t="s">
        <v>42</v>
      </c>
      <c r="D640" s="5" t="s">
        <v>681</v>
      </c>
    </row>
    <row r="641" spans="1:4" x14ac:dyDescent="0.3">
      <c r="A641" t="s">
        <v>185</v>
      </c>
      <c r="B641">
        <v>1090</v>
      </c>
      <c r="C641" t="s">
        <v>42</v>
      </c>
      <c r="D641" s="5" t="s">
        <v>302</v>
      </c>
    </row>
    <row r="642" spans="1:4" x14ac:dyDescent="0.3">
      <c r="A642" t="s">
        <v>185</v>
      </c>
      <c r="B642">
        <v>1249</v>
      </c>
      <c r="C642" t="s">
        <v>42</v>
      </c>
      <c r="D642" s="5" t="s">
        <v>581</v>
      </c>
    </row>
    <row r="643" spans="1:4" x14ac:dyDescent="0.3">
      <c r="A643" t="s">
        <v>185</v>
      </c>
      <c r="B643">
        <v>1157</v>
      </c>
      <c r="C643" t="s">
        <v>42</v>
      </c>
      <c r="D643" s="5" t="s">
        <v>253</v>
      </c>
    </row>
    <row r="644" spans="1:4" x14ac:dyDescent="0.3">
      <c r="A644" t="s">
        <v>185</v>
      </c>
      <c r="B644">
        <v>1</v>
      </c>
      <c r="C644" t="s">
        <v>42</v>
      </c>
      <c r="D644" s="5" t="s">
        <v>1304</v>
      </c>
    </row>
    <row r="645" spans="1:4" x14ac:dyDescent="0.3">
      <c r="A645" t="s">
        <v>185</v>
      </c>
      <c r="B645">
        <v>1222</v>
      </c>
      <c r="C645" t="s">
        <v>42</v>
      </c>
      <c r="D645" s="5" t="s">
        <v>160</v>
      </c>
    </row>
    <row r="646" spans="1:4" x14ac:dyDescent="0.3">
      <c r="A646" t="s">
        <v>185</v>
      </c>
      <c r="B646">
        <v>1370</v>
      </c>
      <c r="C646" t="s">
        <v>42</v>
      </c>
      <c r="D646" s="5" t="s">
        <v>798</v>
      </c>
    </row>
    <row r="647" spans="1:4" x14ac:dyDescent="0.3">
      <c r="A647" t="s">
        <v>185</v>
      </c>
      <c r="B647">
        <v>1399</v>
      </c>
      <c r="C647" t="s">
        <v>42</v>
      </c>
      <c r="D647" s="5" t="s">
        <v>862</v>
      </c>
    </row>
    <row r="648" spans="1:4" x14ac:dyDescent="0.3">
      <c r="A648" t="s">
        <v>185</v>
      </c>
      <c r="B648">
        <v>1410</v>
      </c>
      <c r="C648" t="s">
        <v>42</v>
      </c>
      <c r="D648" s="5" t="s">
        <v>1477</v>
      </c>
    </row>
    <row r="649" spans="1:4" x14ac:dyDescent="0.3">
      <c r="A649" t="s">
        <v>185</v>
      </c>
      <c r="B649">
        <v>1453</v>
      </c>
      <c r="C649" t="s">
        <v>42</v>
      </c>
      <c r="D649" s="5" t="s">
        <v>1115</v>
      </c>
    </row>
    <row r="650" spans="1:4" x14ac:dyDescent="0.3">
      <c r="A650" t="s">
        <v>185</v>
      </c>
      <c r="B650">
        <v>1687</v>
      </c>
      <c r="C650" t="s">
        <v>42</v>
      </c>
      <c r="D650" s="5" t="s">
        <v>1061</v>
      </c>
    </row>
    <row r="651" spans="1:4" x14ac:dyDescent="0.3">
      <c r="A651" t="s">
        <v>185</v>
      </c>
      <c r="B651">
        <v>1474</v>
      </c>
      <c r="C651" t="s">
        <v>42</v>
      </c>
      <c r="D651" s="5" t="s">
        <v>1294</v>
      </c>
    </row>
    <row r="652" spans="1:4" x14ac:dyDescent="0.3">
      <c r="A652" t="s">
        <v>185</v>
      </c>
      <c r="B652">
        <v>1530</v>
      </c>
      <c r="C652" t="s">
        <v>42</v>
      </c>
      <c r="D652" s="5" t="s">
        <v>72</v>
      </c>
    </row>
    <row r="653" spans="1:4" x14ac:dyDescent="0.3">
      <c r="A653" t="s">
        <v>185</v>
      </c>
      <c r="B653">
        <v>1555</v>
      </c>
      <c r="C653" t="s">
        <v>42</v>
      </c>
      <c r="D653" s="5" t="s">
        <v>879</v>
      </c>
    </row>
    <row r="654" spans="1:4" x14ac:dyDescent="0.3">
      <c r="A654" t="s">
        <v>185</v>
      </c>
      <c r="B654">
        <v>1606</v>
      </c>
      <c r="C654" t="s">
        <v>42</v>
      </c>
      <c r="D654" s="5" t="s">
        <v>1251</v>
      </c>
    </row>
    <row r="655" spans="1:4" x14ac:dyDescent="0.3">
      <c r="A655" t="s">
        <v>185</v>
      </c>
      <c r="B655">
        <v>1649</v>
      </c>
      <c r="C655" t="s">
        <v>42</v>
      </c>
      <c r="D655" s="5" t="s">
        <v>602</v>
      </c>
    </row>
    <row r="656" spans="1:4" x14ac:dyDescent="0.3">
      <c r="A656" t="s">
        <v>185</v>
      </c>
      <c r="B656">
        <v>1710</v>
      </c>
      <c r="C656" t="s">
        <v>42</v>
      </c>
      <c r="D656" s="5" t="s">
        <v>702</v>
      </c>
    </row>
    <row r="657" spans="1:4" x14ac:dyDescent="0.3">
      <c r="A657" t="s">
        <v>185</v>
      </c>
      <c r="B657">
        <v>1758</v>
      </c>
      <c r="C657" t="s">
        <v>42</v>
      </c>
      <c r="D657" s="5" t="s">
        <v>338</v>
      </c>
    </row>
    <row r="658" spans="1:4" x14ac:dyDescent="0.3">
      <c r="A658" t="s">
        <v>185</v>
      </c>
      <c r="B658">
        <v>1762</v>
      </c>
      <c r="C658" t="s">
        <v>42</v>
      </c>
      <c r="D658" s="5" t="s">
        <v>552</v>
      </c>
    </row>
    <row r="659" spans="1:4" x14ac:dyDescent="0.3">
      <c r="A659" t="s">
        <v>185</v>
      </c>
      <c r="B659">
        <v>1818</v>
      </c>
      <c r="C659" t="s">
        <v>42</v>
      </c>
      <c r="D659" s="5" t="s">
        <v>547</v>
      </c>
    </row>
    <row r="660" spans="1:4" x14ac:dyDescent="0.3">
      <c r="A660" t="s">
        <v>185</v>
      </c>
      <c r="B660">
        <v>1828</v>
      </c>
      <c r="C660" t="s">
        <v>42</v>
      </c>
      <c r="D660" s="5" t="s">
        <v>433</v>
      </c>
    </row>
    <row r="661" spans="1:4" x14ac:dyDescent="0.3">
      <c r="A661" t="s">
        <v>185</v>
      </c>
      <c r="B661">
        <v>1945</v>
      </c>
      <c r="C661" t="s">
        <v>42</v>
      </c>
      <c r="D661" s="5" t="s">
        <v>239</v>
      </c>
    </row>
    <row r="662" spans="1:4" x14ac:dyDescent="0.3">
      <c r="A662" t="s">
        <v>185</v>
      </c>
      <c r="B662">
        <v>991</v>
      </c>
      <c r="C662" t="s">
        <v>104</v>
      </c>
      <c r="D662" s="5" t="s">
        <v>321</v>
      </c>
    </row>
    <row r="663" spans="1:4" x14ac:dyDescent="0.3">
      <c r="A663" t="s">
        <v>185</v>
      </c>
      <c r="B663">
        <v>318</v>
      </c>
      <c r="C663" t="s">
        <v>104</v>
      </c>
      <c r="D663" s="5" t="s">
        <v>405</v>
      </c>
    </row>
    <row r="664" spans="1:4" x14ac:dyDescent="0.3">
      <c r="A664" t="s">
        <v>185</v>
      </c>
      <c r="B664">
        <v>470</v>
      </c>
      <c r="C664" t="s">
        <v>104</v>
      </c>
      <c r="D664" s="5" t="s">
        <v>181</v>
      </c>
    </row>
    <row r="665" spans="1:4" x14ac:dyDescent="0.3">
      <c r="A665" t="s">
        <v>185</v>
      </c>
      <c r="B665">
        <v>486</v>
      </c>
      <c r="C665" t="s">
        <v>104</v>
      </c>
      <c r="D665" s="5" t="s">
        <v>899</v>
      </c>
    </row>
    <row r="666" spans="1:4" x14ac:dyDescent="0.3">
      <c r="A666" t="s">
        <v>185</v>
      </c>
      <c r="B666">
        <v>568</v>
      </c>
      <c r="C666" t="s">
        <v>104</v>
      </c>
      <c r="D666" s="5" t="s">
        <v>967</v>
      </c>
    </row>
    <row r="667" spans="1:4" x14ac:dyDescent="0.3">
      <c r="A667" t="s">
        <v>185</v>
      </c>
      <c r="B667">
        <v>569</v>
      </c>
      <c r="C667" t="s">
        <v>104</v>
      </c>
      <c r="D667" s="5" t="s">
        <v>1763</v>
      </c>
    </row>
    <row r="668" spans="1:4" x14ac:dyDescent="0.3">
      <c r="A668" t="s">
        <v>185</v>
      </c>
      <c r="B668">
        <v>677</v>
      </c>
      <c r="C668" t="s">
        <v>104</v>
      </c>
      <c r="D668" s="5" t="s">
        <v>1012</v>
      </c>
    </row>
    <row r="669" spans="1:4" x14ac:dyDescent="0.3">
      <c r="A669" t="s">
        <v>185</v>
      </c>
      <c r="B669">
        <v>2483</v>
      </c>
      <c r="C669" t="s">
        <v>104</v>
      </c>
      <c r="D669" s="5" t="s">
        <v>1015</v>
      </c>
    </row>
    <row r="670" spans="1:4" x14ac:dyDescent="0.3">
      <c r="A670" t="s">
        <v>185</v>
      </c>
      <c r="B670">
        <v>2091</v>
      </c>
      <c r="C670" t="s">
        <v>104</v>
      </c>
      <c r="D670" s="5" t="s">
        <v>790</v>
      </c>
    </row>
    <row r="671" spans="1:4" x14ac:dyDescent="0.3">
      <c r="A671" t="s">
        <v>185</v>
      </c>
      <c r="B671">
        <v>858</v>
      </c>
      <c r="C671" t="s">
        <v>104</v>
      </c>
      <c r="D671" s="5" t="s">
        <v>430</v>
      </c>
    </row>
    <row r="672" spans="1:4" x14ac:dyDescent="0.3">
      <c r="A672" t="s">
        <v>185</v>
      </c>
      <c r="B672">
        <v>859</v>
      </c>
      <c r="C672" t="s">
        <v>104</v>
      </c>
      <c r="D672" s="5" t="s">
        <v>1093</v>
      </c>
    </row>
    <row r="673" spans="1:4" x14ac:dyDescent="0.3">
      <c r="A673" t="s">
        <v>185</v>
      </c>
      <c r="B673">
        <v>860</v>
      </c>
      <c r="C673" t="s">
        <v>104</v>
      </c>
      <c r="D673" s="5" t="s">
        <v>1211</v>
      </c>
    </row>
    <row r="674" spans="1:4" x14ac:dyDescent="0.3">
      <c r="A674" t="s">
        <v>185</v>
      </c>
      <c r="B674">
        <v>893</v>
      </c>
      <c r="C674" t="s">
        <v>104</v>
      </c>
      <c r="D674" s="5" t="s">
        <v>437</v>
      </c>
    </row>
    <row r="675" spans="1:4" x14ac:dyDescent="0.3">
      <c r="A675" t="s">
        <v>185</v>
      </c>
      <c r="B675">
        <v>640</v>
      </c>
      <c r="C675" t="s">
        <v>104</v>
      </c>
      <c r="D675" s="5" t="s">
        <v>651</v>
      </c>
    </row>
    <row r="676" spans="1:4" x14ac:dyDescent="0.3">
      <c r="A676" t="s">
        <v>185</v>
      </c>
      <c r="B676">
        <v>1052</v>
      </c>
      <c r="C676" t="s">
        <v>104</v>
      </c>
      <c r="D676" s="5" t="s">
        <v>509</v>
      </c>
    </row>
    <row r="677" spans="1:4" x14ac:dyDescent="0.3">
      <c r="A677" t="s">
        <v>185</v>
      </c>
      <c r="B677">
        <v>1078</v>
      </c>
      <c r="C677" t="s">
        <v>104</v>
      </c>
      <c r="D677" s="5" t="s">
        <v>246</v>
      </c>
    </row>
    <row r="678" spans="1:4" x14ac:dyDescent="0.3">
      <c r="A678" t="s">
        <v>185</v>
      </c>
      <c r="B678">
        <v>1090</v>
      </c>
      <c r="C678" t="s">
        <v>104</v>
      </c>
      <c r="D678" s="5" t="s">
        <v>302</v>
      </c>
    </row>
    <row r="679" spans="1:4" x14ac:dyDescent="0.3">
      <c r="A679" t="s">
        <v>185</v>
      </c>
      <c r="B679">
        <v>1179</v>
      </c>
      <c r="C679" t="s">
        <v>104</v>
      </c>
      <c r="D679" s="5" t="s">
        <v>828</v>
      </c>
    </row>
    <row r="680" spans="1:4" x14ac:dyDescent="0.3">
      <c r="A680" t="s">
        <v>185</v>
      </c>
      <c r="B680">
        <v>1097</v>
      </c>
      <c r="C680" t="s">
        <v>104</v>
      </c>
      <c r="D680" s="5" t="s">
        <v>576</v>
      </c>
    </row>
    <row r="681" spans="1:4" x14ac:dyDescent="0.3">
      <c r="A681" t="s">
        <v>185</v>
      </c>
      <c r="B681">
        <v>1366</v>
      </c>
      <c r="C681" t="s">
        <v>104</v>
      </c>
      <c r="D681" s="5" t="s">
        <v>327</v>
      </c>
    </row>
    <row r="682" spans="1:4" x14ac:dyDescent="0.3">
      <c r="A682" t="s">
        <v>185</v>
      </c>
      <c r="B682">
        <v>1387</v>
      </c>
      <c r="C682" t="s">
        <v>104</v>
      </c>
      <c r="D682" s="5" t="s">
        <v>387</v>
      </c>
    </row>
    <row r="683" spans="1:4" x14ac:dyDescent="0.3">
      <c r="A683" t="s">
        <v>185</v>
      </c>
      <c r="B683">
        <v>2484</v>
      </c>
      <c r="C683" t="s">
        <v>104</v>
      </c>
      <c r="D683" s="5" t="s">
        <v>469</v>
      </c>
    </row>
    <row r="684" spans="1:4" x14ac:dyDescent="0.3">
      <c r="A684" t="s">
        <v>185</v>
      </c>
      <c r="B684">
        <v>634</v>
      </c>
      <c r="C684" t="s">
        <v>104</v>
      </c>
      <c r="D684" s="5" t="s">
        <v>735</v>
      </c>
    </row>
    <row r="685" spans="1:4" x14ac:dyDescent="0.3">
      <c r="A685" t="s">
        <v>185</v>
      </c>
      <c r="B685">
        <v>636</v>
      </c>
      <c r="C685" t="s">
        <v>104</v>
      </c>
      <c r="D685" s="5" t="s">
        <v>540</v>
      </c>
    </row>
    <row r="686" spans="1:4" x14ac:dyDescent="0.3">
      <c r="A686" t="s">
        <v>185</v>
      </c>
      <c r="B686">
        <v>641</v>
      </c>
      <c r="C686" t="s">
        <v>104</v>
      </c>
      <c r="D686" s="5" t="s">
        <v>1032</v>
      </c>
    </row>
    <row r="687" spans="1:4" x14ac:dyDescent="0.3">
      <c r="A687" t="s">
        <v>185</v>
      </c>
      <c r="B687">
        <v>642</v>
      </c>
      <c r="C687" t="s">
        <v>104</v>
      </c>
      <c r="D687" s="5" t="s">
        <v>629</v>
      </c>
    </row>
    <row r="688" spans="1:4" x14ac:dyDescent="0.3">
      <c r="A688" t="s">
        <v>185</v>
      </c>
      <c r="B688">
        <v>1673</v>
      </c>
      <c r="C688" t="s">
        <v>104</v>
      </c>
      <c r="D688" s="5" t="s">
        <v>419</v>
      </c>
    </row>
    <row r="689" spans="1:4" x14ac:dyDescent="0.3">
      <c r="A689" t="s">
        <v>185</v>
      </c>
      <c r="B689">
        <v>1751</v>
      </c>
      <c r="C689" t="s">
        <v>104</v>
      </c>
      <c r="D689" s="5" t="s">
        <v>1710</v>
      </c>
    </row>
    <row r="690" spans="1:4" x14ac:dyDescent="0.3">
      <c r="A690" t="s">
        <v>185</v>
      </c>
      <c r="B690">
        <v>612</v>
      </c>
      <c r="C690" t="s">
        <v>104</v>
      </c>
      <c r="D690" s="5" t="s">
        <v>1148</v>
      </c>
    </row>
    <row r="691" spans="1:4" x14ac:dyDescent="0.3">
      <c r="A691" t="s">
        <v>185</v>
      </c>
      <c r="B691">
        <v>1868</v>
      </c>
      <c r="C691" t="s">
        <v>104</v>
      </c>
      <c r="D691" s="5" t="s">
        <v>3429</v>
      </c>
    </row>
    <row r="692" spans="1:4" x14ac:dyDescent="0.3">
      <c r="A692" t="s">
        <v>185</v>
      </c>
      <c r="B692">
        <v>1389</v>
      </c>
      <c r="C692" t="s">
        <v>104</v>
      </c>
      <c r="D692" s="5" t="s">
        <v>705</v>
      </c>
    </row>
    <row r="693" spans="1:4" x14ac:dyDescent="0.3">
      <c r="A693" t="s">
        <v>185</v>
      </c>
      <c r="B693">
        <v>60</v>
      </c>
      <c r="C693" t="s">
        <v>34</v>
      </c>
      <c r="D693" s="5" t="s">
        <v>2256</v>
      </c>
    </row>
    <row r="694" spans="1:4" x14ac:dyDescent="0.3">
      <c r="A694" t="s">
        <v>185</v>
      </c>
      <c r="B694">
        <v>1051</v>
      </c>
      <c r="C694" t="s">
        <v>34</v>
      </c>
      <c r="D694" s="5" t="s">
        <v>121</v>
      </c>
    </row>
    <row r="695" spans="1:4" x14ac:dyDescent="0.3">
      <c r="A695" t="s">
        <v>185</v>
      </c>
      <c r="B695">
        <v>440</v>
      </c>
      <c r="C695" t="s">
        <v>34</v>
      </c>
      <c r="D695" s="5" t="s">
        <v>376</v>
      </c>
    </row>
    <row r="696" spans="1:4" x14ac:dyDescent="0.3">
      <c r="A696" t="s">
        <v>185</v>
      </c>
      <c r="B696">
        <v>2082</v>
      </c>
      <c r="C696" t="s">
        <v>34</v>
      </c>
      <c r="D696" s="5" t="s">
        <v>257</v>
      </c>
    </row>
    <row r="697" spans="1:4" x14ac:dyDescent="0.3">
      <c r="A697" t="s">
        <v>185</v>
      </c>
      <c r="B697">
        <v>3419</v>
      </c>
      <c r="C697" t="s">
        <v>34</v>
      </c>
      <c r="D697" s="5" t="s">
        <v>529</v>
      </c>
    </row>
    <row r="698" spans="1:4" x14ac:dyDescent="0.3">
      <c r="A698" t="s">
        <v>185</v>
      </c>
      <c r="B698">
        <v>255</v>
      </c>
      <c r="C698" t="s">
        <v>34</v>
      </c>
      <c r="D698" s="5" t="s">
        <v>590</v>
      </c>
    </row>
    <row r="699" spans="1:4" x14ac:dyDescent="0.3">
      <c r="A699" t="s">
        <v>185</v>
      </c>
      <c r="B699">
        <v>3973</v>
      </c>
      <c r="C699" t="s">
        <v>34</v>
      </c>
      <c r="D699" s="5" t="s">
        <v>1021</v>
      </c>
    </row>
    <row r="700" spans="1:4" x14ac:dyDescent="0.3">
      <c r="A700" t="s">
        <v>185</v>
      </c>
      <c r="B700">
        <v>300</v>
      </c>
      <c r="C700" t="s">
        <v>34</v>
      </c>
      <c r="D700" s="5" t="s">
        <v>1216</v>
      </c>
    </row>
    <row r="701" spans="1:4" x14ac:dyDescent="0.3">
      <c r="A701" t="s">
        <v>185</v>
      </c>
      <c r="B701">
        <v>306</v>
      </c>
      <c r="C701" t="s">
        <v>34</v>
      </c>
      <c r="D701" s="5" t="s">
        <v>544</v>
      </c>
    </row>
    <row r="702" spans="1:4" x14ac:dyDescent="0.3">
      <c r="A702" t="s">
        <v>185</v>
      </c>
      <c r="B702">
        <v>391</v>
      </c>
      <c r="C702" t="s">
        <v>34</v>
      </c>
      <c r="D702" s="5" t="s">
        <v>186</v>
      </c>
    </row>
    <row r="703" spans="1:4" x14ac:dyDescent="0.3">
      <c r="A703" t="s">
        <v>185</v>
      </c>
      <c r="B703">
        <v>4035</v>
      </c>
      <c r="C703" t="s">
        <v>34</v>
      </c>
      <c r="D703" s="5" t="s">
        <v>866</v>
      </c>
    </row>
    <row r="704" spans="1:4" x14ac:dyDescent="0.3">
      <c r="A704" t="s">
        <v>185</v>
      </c>
      <c r="B704">
        <v>443</v>
      </c>
      <c r="C704" t="s">
        <v>34</v>
      </c>
      <c r="D704" s="5" t="s">
        <v>220</v>
      </c>
    </row>
    <row r="705" spans="1:4" x14ac:dyDescent="0.3">
      <c r="A705" t="s">
        <v>185</v>
      </c>
      <c r="B705">
        <v>3987</v>
      </c>
      <c r="C705" t="s">
        <v>34</v>
      </c>
      <c r="D705" s="5" t="s">
        <v>566</v>
      </c>
    </row>
    <row r="706" spans="1:4" x14ac:dyDescent="0.3">
      <c r="A706" t="s">
        <v>185</v>
      </c>
      <c r="B706">
        <v>481</v>
      </c>
      <c r="C706" t="s">
        <v>34</v>
      </c>
      <c r="D706" s="5" t="s">
        <v>145</v>
      </c>
    </row>
    <row r="707" spans="1:4" x14ac:dyDescent="0.3">
      <c r="A707" t="s">
        <v>185</v>
      </c>
      <c r="B707">
        <v>557</v>
      </c>
      <c r="C707" t="s">
        <v>34</v>
      </c>
      <c r="D707" s="5" t="s">
        <v>917</v>
      </c>
    </row>
    <row r="708" spans="1:4" x14ac:dyDescent="0.3">
      <c r="A708" t="s">
        <v>185</v>
      </c>
      <c r="B708">
        <v>606</v>
      </c>
      <c r="C708" t="s">
        <v>34</v>
      </c>
      <c r="D708" s="5" t="s">
        <v>808</v>
      </c>
    </row>
    <row r="709" spans="1:4" x14ac:dyDescent="0.3">
      <c r="A709" t="s">
        <v>185</v>
      </c>
      <c r="B709">
        <v>1120</v>
      </c>
      <c r="C709" t="s">
        <v>34</v>
      </c>
      <c r="D709" s="5" t="s">
        <v>1037</v>
      </c>
    </row>
    <row r="710" spans="1:4" x14ac:dyDescent="0.3">
      <c r="A710" t="s">
        <v>185</v>
      </c>
      <c r="B710">
        <v>3903</v>
      </c>
      <c r="C710" t="s">
        <v>34</v>
      </c>
      <c r="D710" s="5" t="s">
        <v>1077</v>
      </c>
    </row>
    <row r="711" spans="1:4" x14ac:dyDescent="0.3">
      <c r="A711" t="s">
        <v>185</v>
      </c>
      <c r="B711">
        <v>3837</v>
      </c>
      <c r="C711" t="s">
        <v>34</v>
      </c>
      <c r="D711" s="5" t="s">
        <v>1851</v>
      </c>
    </row>
    <row r="712" spans="1:4" x14ac:dyDescent="0.3">
      <c r="A712" t="s">
        <v>185</v>
      </c>
      <c r="B712">
        <v>1004</v>
      </c>
      <c r="C712" t="s">
        <v>34</v>
      </c>
      <c r="D712" s="5" t="s">
        <v>390</v>
      </c>
    </row>
    <row r="713" spans="1:4" x14ac:dyDescent="0.3">
      <c r="A713" t="s">
        <v>185</v>
      </c>
      <c r="B713">
        <v>1009</v>
      </c>
      <c r="C713" t="s">
        <v>34</v>
      </c>
      <c r="D713" s="5" t="s">
        <v>49</v>
      </c>
    </row>
    <row r="714" spans="1:4" x14ac:dyDescent="0.3">
      <c r="A714" t="s">
        <v>185</v>
      </c>
      <c r="B714">
        <v>1049</v>
      </c>
      <c r="C714" t="s">
        <v>34</v>
      </c>
      <c r="D714" s="5" t="s">
        <v>109</v>
      </c>
    </row>
    <row r="715" spans="1:4" x14ac:dyDescent="0.3">
      <c r="A715" t="s">
        <v>185</v>
      </c>
      <c r="B715">
        <v>1078</v>
      </c>
      <c r="C715" t="s">
        <v>34</v>
      </c>
      <c r="D715" s="5" t="s">
        <v>246</v>
      </c>
    </row>
    <row r="716" spans="1:4" x14ac:dyDescent="0.3">
      <c r="A716" t="s">
        <v>185</v>
      </c>
      <c r="B716">
        <v>1083</v>
      </c>
      <c r="C716" t="s">
        <v>34</v>
      </c>
      <c r="D716" s="5" t="s">
        <v>35</v>
      </c>
    </row>
    <row r="717" spans="1:4" x14ac:dyDescent="0.3">
      <c r="A717" t="s">
        <v>185</v>
      </c>
      <c r="B717">
        <v>1087</v>
      </c>
      <c r="C717" t="s">
        <v>34</v>
      </c>
      <c r="D717" s="5" t="s">
        <v>681</v>
      </c>
    </row>
    <row r="718" spans="1:4" x14ac:dyDescent="0.3">
      <c r="A718" t="s">
        <v>185</v>
      </c>
      <c r="B718">
        <v>1214</v>
      </c>
      <c r="C718" t="s">
        <v>34</v>
      </c>
      <c r="D718" s="5" t="s">
        <v>1200</v>
      </c>
    </row>
    <row r="719" spans="1:4" x14ac:dyDescent="0.3">
      <c r="A719" t="s">
        <v>185</v>
      </c>
      <c r="B719">
        <v>1215</v>
      </c>
      <c r="C719" t="s">
        <v>34</v>
      </c>
      <c r="D719" s="5" t="s">
        <v>513</v>
      </c>
    </row>
    <row r="720" spans="1:4" x14ac:dyDescent="0.3">
      <c r="A720" t="s">
        <v>185</v>
      </c>
      <c r="B720">
        <v>1233</v>
      </c>
      <c r="C720" t="s">
        <v>34</v>
      </c>
      <c r="D720" s="5" t="s">
        <v>627</v>
      </c>
    </row>
    <row r="721" spans="1:4" x14ac:dyDescent="0.3">
      <c r="A721" t="s">
        <v>185</v>
      </c>
      <c r="B721">
        <v>1297</v>
      </c>
      <c r="C721" t="s">
        <v>34</v>
      </c>
      <c r="D721" s="5" t="s">
        <v>1099</v>
      </c>
    </row>
    <row r="722" spans="1:4" x14ac:dyDescent="0.3">
      <c r="A722" t="s">
        <v>185</v>
      </c>
      <c r="B722">
        <v>1298</v>
      </c>
      <c r="C722" t="s">
        <v>34</v>
      </c>
      <c r="D722" s="5" t="s">
        <v>549</v>
      </c>
    </row>
    <row r="723" spans="1:4" x14ac:dyDescent="0.3">
      <c r="A723" t="s">
        <v>185</v>
      </c>
      <c r="B723">
        <v>1299</v>
      </c>
      <c r="C723" t="s">
        <v>34</v>
      </c>
      <c r="D723" s="5" t="s">
        <v>635</v>
      </c>
    </row>
    <row r="724" spans="1:4" x14ac:dyDescent="0.3">
      <c r="A724" t="s">
        <v>185</v>
      </c>
      <c r="B724">
        <v>1300</v>
      </c>
      <c r="C724" t="s">
        <v>34</v>
      </c>
      <c r="D724" s="5" t="s">
        <v>1686</v>
      </c>
    </row>
    <row r="725" spans="1:4" x14ac:dyDescent="0.3">
      <c r="A725" t="s">
        <v>185</v>
      </c>
      <c r="B725">
        <v>1301</v>
      </c>
      <c r="C725" t="s">
        <v>34</v>
      </c>
      <c r="D725" s="5" t="s">
        <v>1378</v>
      </c>
    </row>
    <row r="726" spans="1:4" x14ac:dyDescent="0.3">
      <c r="A726" t="s">
        <v>185</v>
      </c>
      <c r="B726">
        <v>3731</v>
      </c>
      <c r="C726" t="s">
        <v>34</v>
      </c>
      <c r="D726" s="5" t="s">
        <v>1582</v>
      </c>
    </row>
    <row r="727" spans="1:4" x14ac:dyDescent="0.3">
      <c r="A727" t="s">
        <v>185</v>
      </c>
      <c r="B727">
        <v>1311</v>
      </c>
      <c r="C727" t="s">
        <v>34</v>
      </c>
      <c r="D727" s="5" t="s">
        <v>1000</v>
      </c>
    </row>
    <row r="728" spans="1:4" x14ac:dyDescent="0.3">
      <c r="A728" t="s">
        <v>185</v>
      </c>
      <c r="B728">
        <v>1312</v>
      </c>
      <c r="C728" t="s">
        <v>34</v>
      </c>
      <c r="D728" s="5" t="s">
        <v>476</v>
      </c>
    </row>
    <row r="729" spans="1:4" x14ac:dyDescent="0.3">
      <c r="A729" t="s">
        <v>185</v>
      </c>
      <c r="B729">
        <v>2476</v>
      </c>
      <c r="C729" t="s">
        <v>34</v>
      </c>
      <c r="D729" s="5" t="s">
        <v>925</v>
      </c>
    </row>
    <row r="730" spans="1:4" x14ac:dyDescent="0.3">
      <c r="A730" t="s">
        <v>185</v>
      </c>
      <c r="B730">
        <v>1327</v>
      </c>
      <c r="C730" t="s">
        <v>34</v>
      </c>
      <c r="D730" s="5" t="s">
        <v>826</v>
      </c>
    </row>
    <row r="731" spans="1:4" x14ac:dyDescent="0.3">
      <c r="A731" t="s">
        <v>185</v>
      </c>
      <c r="B731">
        <v>3946</v>
      </c>
      <c r="C731" t="s">
        <v>34</v>
      </c>
      <c r="D731" s="5" t="s">
        <v>672</v>
      </c>
    </row>
    <row r="732" spans="1:4" x14ac:dyDescent="0.3">
      <c r="A732" t="s">
        <v>185</v>
      </c>
      <c r="B732">
        <v>1331</v>
      </c>
      <c r="C732" t="s">
        <v>34</v>
      </c>
      <c r="D732" s="5" t="s">
        <v>679</v>
      </c>
    </row>
    <row r="733" spans="1:4" x14ac:dyDescent="0.3">
      <c r="A733" t="s">
        <v>185</v>
      </c>
      <c r="B733">
        <v>4038</v>
      </c>
      <c r="C733" t="s">
        <v>34</v>
      </c>
      <c r="D733" s="5" t="s">
        <v>824</v>
      </c>
    </row>
    <row r="734" spans="1:4" x14ac:dyDescent="0.3">
      <c r="A734" t="s">
        <v>185</v>
      </c>
      <c r="B734">
        <v>3740</v>
      </c>
      <c r="C734" t="s">
        <v>34</v>
      </c>
      <c r="D734" s="5" t="s">
        <v>195</v>
      </c>
    </row>
    <row r="735" spans="1:4" x14ac:dyDescent="0.3">
      <c r="A735" t="s">
        <v>185</v>
      </c>
      <c r="B735">
        <v>2084</v>
      </c>
      <c r="C735" t="s">
        <v>34</v>
      </c>
      <c r="D735" s="5" t="s">
        <v>722</v>
      </c>
    </row>
    <row r="736" spans="1:4" x14ac:dyDescent="0.3">
      <c r="A736" t="s">
        <v>185</v>
      </c>
      <c r="B736">
        <v>1339</v>
      </c>
      <c r="C736" t="s">
        <v>34</v>
      </c>
      <c r="D736" s="5" t="s">
        <v>1343</v>
      </c>
    </row>
    <row r="737" spans="1:4" x14ac:dyDescent="0.3">
      <c r="A737" t="s">
        <v>185</v>
      </c>
      <c r="B737">
        <v>1330</v>
      </c>
      <c r="C737" t="s">
        <v>34</v>
      </c>
      <c r="D737" s="5" t="s">
        <v>1320</v>
      </c>
    </row>
    <row r="738" spans="1:4" x14ac:dyDescent="0.3">
      <c r="A738" t="s">
        <v>185</v>
      </c>
      <c r="B738">
        <v>1345</v>
      </c>
      <c r="C738" t="s">
        <v>34</v>
      </c>
      <c r="D738" s="5" t="s">
        <v>1237</v>
      </c>
    </row>
    <row r="739" spans="1:4" x14ac:dyDescent="0.3">
      <c r="A739" t="s">
        <v>185</v>
      </c>
      <c r="B739">
        <v>1344</v>
      </c>
      <c r="C739" t="s">
        <v>34</v>
      </c>
      <c r="D739" s="5" t="s">
        <v>353</v>
      </c>
    </row>
    <row r="740" spans="1:4" x14ac:dyDescent="0.3">
      <c r="A740" t="s">
        <v>185</v>
      </c>
      <c r="B740">
        <v>1348</v>
      </c>
      <c r="C740" t="s">
        <v>34</v>
      </c>
      <c r="D740" s="5" t="s">
        <v>884</v>
      </c>
    </row>
    <row r="741" spans="1:4" x14ac:dyDescent="0.3">
      <c r="A741" t="s">
        <v>185</v>
      </c>
      <c r="B741">
        <v>1387</v>
      </c>
      <c r="C741" t="s">
        <v>34</v>
      </c>
      <c r="D741" s="5" t="s">
        <v>387</v>
      </c>
    </row>
    <row r="742" spans="1:4" x14ac:dyDescent="0.3">
      <c r="A742" t="s">
        <v>185</v>
      </c>
      <c r="B742">
        <v>1403</v>
      </c>
      <c r="C742" t="s">
        <v>34</v>
      </c>
      <c r="D742" s="5" t="s">
        <v>815</v>
      </c>
    </row>
    <row r="743" spans="1:4" x14ac:dyDescent="0.3">
      <c r="A743" t="s">
        <v>185</v>
      </c>
      <c r="B743">
        <v>2487</v>
      </c>
      <c r="C743" t="s">
        <v>34</v>
      </c>
      <c r="D743" s="5" t="s">
        <v>845</v>
      </c>
    </row>
    <row r="744" spans="1:4" x14ac:dyDescent="0.3">
      <c r="A744" t="s">
        <v>185</v>
      </c>
      <c r="B744">
        <v>1677</v>
      </c>
      <c r="C744" t="s">
        <v>34</v>
      </c>
      <c r="D744" s="5" t="s">
        <v>127</v>
      </c>
    </row>
    <row r="745" spans="1:4" x14ac:dyDescent="0.3">
      <c r="A745" t="s">
        <v>185</v>
      </c>
      <c r="B745">
        <v>1909</v>
      </c>
      <c r="C745" t="s">
        <v>34</v>
      </c>
      <c r="D745" s="5" t="s">
        <v>769</v>
      </c>
    </row>
    <row r="746" spans="1:4" x14ac:dyDescent="0.3">
      <c r="A746" t="s">
        <v>185</v>
      </c>
      <c r="B746">
        <v>3734</v>
      </c>
      <c r="C746" t="s">
        <v>34</v>
      </c>
      <c r="D746" s="5" t="s">
        <v>685</v>
      </c>
    </row>
    <row r="747" spans="1:4" x14ac:dyDescent="0.3">
      <c r="A747" t="s">
        <v>185</v>
      </c>
      <c r="B747">
        <v>1825</v>
      </c>
      <c r="C747" t="s">
        <v>34</v>
      </c>
      <c r="D747" s="5" t="s">
        <v>740</v>
      </c>
    </row>
    <row r="748" spans="1:4" x14ac:dyDescent="0.3">
      <c r="A748" t="s">
        <v>185</v>
      </c>
      <c r="B748">
        <v>1904</v>
      </c>
      <c r="C748" t="s">
        <v>34</v>
      </c>
      <c r="D748" s="5" t="s">
        <v>754</v>
      </c>
    </row>
    <row r="749" spans="1:4" x14ac:dyDescent="0.3">
      <c r="A749" t="s">
        <v>185</v>
      </c>
      <c r="B749">
        <v>262</v>
      </c>
      <c r="C749" t="s">
        <v>87</v>
      </c>
      <c r="D749" s="5" t="s">
        <v>656</v>
      </c>
    </row>
    <row r="750" spans="1:4" x14ac:dyDescent="0.3">
      <c r="A750" t="s">
        <v>185</v>
      </c>
      <c r="B750">
        <v>573</v>
      </c>
      <c r="C750" t="s">
        <v>87</v>
      </c>
      <c r="D750" s="5" t="s">
        <v>458</v>
      </c>
    </row>
    <row r="751" spans="1:4" x14ac:dyDescent="0.3">
      <c r="A751" t="s">
        <v>185</v>
      </c>
      <c r="B751">
        <v>635</v>
      </c>
      <c r="C751" t="s">
        <v>87</v>
      </c>
      <c r="D751" s="5" t="s">
        <v>190</v>
      </c>
    </row>
    <row r="752" spans="1:4" x14ac:dyDescent="0.3">
      <c r="A752" t="s">
        <v>185</v>
      </c>
      <c r="B752">
        <v>235</v>
      </c>
      <c r="C752" t="s">
        <v>87</v>
      </c>
      <c r="D752" s="5" t="s">
        <v>886</v>
      </c>
    </row>
    <row r="753" spans="1:4" x14ac:dyDescent="0.3">
      <c r="A753" t="s">
        <v>185</v>
      </c>
      <c r="B753">
        <v>833</v>
      </c>
      <c r="C753" t="s">
        <v>87</v>
      </c>
      <c r="D753" s="5" t="s">
        <v>648</v>
      </c>
    </row>
    <row r="754" spans="1:4" x14ac:dyDescent="0.3">
      <c r="A754" t="s">
        <v>185</v>
      </c>
      <c r="B754">
        <v>837</v>
      </c>
      <c r="C754" t="s">
        <v>87</v>
      </c>
      <c r="D754" s="5" t="s">
        <v>403</v>
      </c>
    </row>
    <row r="755" spans="1:4" x14ac:dyDescent="0.3">
      <c r="A755" t="s">
        <v>185</v>
      </c>
      <c r="B755">
        <v>897</v>
      </c>
      <c r="C755" t="s">
        <v>87</v>
      </c>
      <c r="D755" s="5" t="s">
        <v>372</v>
      </c>
    </row>
    <row r="756" spans="1:4" x14ac:dyDescent="0.3">
      <c r="A756" t="s">
        <v>185</v>
      </c>
      <c r="B756">
        <v>1208</v>
      </c>
      <c r="C756" t="s">
        <v>87</v>
      </c>
      <c r="D756" s="5" t="s">
        <v>1394</v>
      </c>
    </row>
    <row r="757" spans="1:4" x14ac:dyDescent="0.3">
      <c r="A757" t="s">
        <v>185</v>
      </c>
      <c r="B757">
        <v>1150</v>
      </c>
      <c r="C757" t="s">
        <v>87</v>
      </c>
      <c r="D757" s="5" t="s">
        <v>710</v>
      </c>
    </row>
    <row r="758" spans="1:4" x14ac:dyDescent="0.3">
      <c r="A758" t="s">
        <v>185</v>
      </c>
      <c r="B758">
        <v>1847</v>
      </c>
      <c r="C758" t="s">
        <v>87</v>
      </c>
      <c r="D758" s="5" t="s">
        <v>224</v>
      </c>
    </row>
    <row r="759" spans="1:4" x14ac:dyDescent="0.3">
      <c r="A759" t="s">
        <v>185</v>
      </c>
      <c r="B759">
        <v>1859</v>
      </c>
      <c r="C759" t="s">
        <v>87</v>
      </c>
      <c r="D759" s="5" t="s">
        <v>998</v>
      </c>
    </row>
    <row r="760" spans="1:4" x14ac:dyDescent="0.3">
      <c r="A760" t="s">
        <v>185</v>
      </c>
      <c r="B760">
        <v>1860</v>
      </c>
      <c r="C760" t="s">
        <v>87</v>
      </c>
      <c r="D760" s="5" t="s">
        <v>939</v>
      </c>
    </row>
    <row r="761" spans="1:4" x14ac:dyDescent="0.3">
      <c r="A761" t="s">
        <v>944</v>
      </c>
      <c r="B761">
        <v>51</v>
      </c>
      <c r="C761" t="s">
        <v>42</v>
      </c>
      <c r="D761" s="5" t="s">
        <v>568</v>
      </c>
    </row>
    <row r="762" spans="1:4" x14ac:dyDescent="0.3">
      <c r="A762" t="s">
        <v>944</v>
      </c>
      <c r="B762">
        <v>35</v>
      </c>
      <c r="C762" t="s">
        <v>42</v>
      </c>
      <c r="D762" s="5" t="s">
        <v>415</v>
      </c>
    </row>
    <row r="763" spans="1:4" x14ac:dyDescent="0.3">
      <c r="A763" t="s">
        <v>944</v>
      </c>
      <c r="B763">
        <v>84</v>
      </c>
      <c r="C763" t="s">
        <v>42</v>
      </c>
      <c r="D763" s="5" t="s">
        <v>363</v>
      </c>
    </row>
    <row r="764" spans="1:4" x14ac:dyDescent="0.3">
      <c r="A764" t="s">
        <v>944</v>
      </c>
      <c r="B764">
        <v>94</v>
      </c>
      <c r="C764" t="s">
        <v>42</v>
      </c>
      <c r="D764" s="5" t="s">
        <v>75</v>
      </c>
    </row>
    <row r="765" spans="1:4" x14ac:dyDescent="0.3">
      <c r="A765" t="s">
        <v>944</v>
      </c>
      <c r="B765">
        <v>98</v>
      </c>
      <c r="C765" t="s">
        <v>42</v>
      </c>
      <c r="D765" s="5" t="s">
        <v>871</v>
      </c>
    </row>
    <row r="766" spans="1:4" x14ac:dyDescent="0.3">
      <c r="A766" t="s">
        <v>944</v>
      </c>
      <c r="B766">
        <v>2081</v>
      </c>
      <c r="C766" t="s">
        <v>42</v>
      </c>
      <c r="D766" s="5" t="s">
        <v>288</v>
      </c>
    </row>
    <row r="767" spans="1:4" x14ac:dyDescent="0.3">
      <c r="A767" t="s">
        <v>944</v>
      </c>
      <c r="B767">
        <v>867</v>
      </c>
      <c r="C767" t="s">
        <v>42</v>
      </c>
      <c r="D767" s="5" t="s">
        <v>896</v>
      </c>
    </row>
    <row r="768" spans="1:4" x14ac:dyDescent="0.3">
      <c r="A768" t="s">
        <v>944</v>
      </c>
      <c r="B768">
        <v>101</v>
      </c>
      <c r="C768" t="s">
        <v>42</v>
      </c>
      <c r="D768" s="5" t="s">
        <v>533</v>
      </c>
    </row>
    <row r="769" spans="1:4" x14ac:dyDescent="0.3">
      <c r="A769" t="s">
        <v>944</v>
      </c>
      <c r="B769">
        <v>126</v>
      </c>
      <c r="C769" t="s">
        <v>42</v>
      </c>
      <c r="D769" s="5" t="s">
        <v>167</v>
      </c>
    </row>
    <row r="770" spans="1:4" x14ac:dyDescent="0.3">
      <c r="A770" t="s">
        <v>944</v>
      </c>
      <c r="B770">
        <v>142</v>
      </c>
      <c r="C770" t="s">
        <v>42</v>
      </c>
      <c r="D770" s="5" t="s">
        <v>1350</v>
      </c>
    </row>
    <row r="771" spans="1:4" x14ac:dyDescent="0.3">
      <c r="A771" t="s">
        <v>944</v>
      </c>
      <c r="B771">
        <v>172</v>
      </c>
      <c r="C771" t="s">
        <v>42</v>
      </c>
      <c r="D771" s="5" t="s">
        <v>233</v>
      </c>
    </row>
    <row r="772" spans="1:4" x14ac:dyDescent="0.3">
      <c r="A772" t="s">
        <v>944</v>
      </c>
      <c r="B772">
        <v>190</v>
      </c>
      <c r="C772" t="s">
        <v>42</v>
      </c>
      <c r="D772" s="5" t="s">
        <v>264</v>
      </c>
    </row>
    <row r="773" spans="1:4" x14ac:dyDescent="0.3">
      <c r="A773" t="s">
        <v>944</v>
      </c>
      <c r="B773">
        <v>208</v>
      </c>
      <c r="C773" t="s">
        <v>42</v>
      </c>
      <c r="D773" s="5" t="s">
        <v>81</v>
      </c>
    </row>
    <row r="774" spans="1:4" x14ac:dyDescent="0.3">
      <c r="A774" t="s">
        <v>944</v>
      </c>
      <c r="B774">
        <v>240</v>
      </c>
      <c r="C774" t="s">
        <v>42</v>
      </c>
      <c r="D774" s="5" t="s">
        <v>208</v>
      </c>
    </row>
    <row r="775" spans="1:4" x14ac:dyDescent="0.3">
      <c r="A775" t="s">
        <v>944</v>
      </c>
      <c r="B775">
        <v>391</v>
      </c>
      <c r="C775" t="s">
        <v>42</v>
      </c>
      <c r="D775" s="5" t="s">
        <v>186</v>
      </c>
    </row>
    <row r="776" spans="1:4" x14ac:dyDescent="0.3">
      <c r="A776" t="s">
        <v>944</v>
      </c>
      <c r="B776">
        <v>421</v>
      </c>
      <c r="C776" t="s">
        <v>42</v>
      </c>
      <c r="D776" s="5" t="s">
        <v>957</v>
      </c>
    </row>
    <row r="777" spans="1:4" x14ac:dyDescent="0.3">
      <c r="A777" t="s">
        <v>944</v>
      </c>
      <c r="B777">
        <v>672</v>
      </c>
      <c r="C777" t="s">
        <v>42</v>
      </c>
      <c r="D777" s="5" t="s">
        <v>882</v>
      </c>
    </row>
    <row r="778" spans="1:4" x14ac:dyDescent="0.3">
      <c r="A778" t="s">
        <v>944</v>
      </c>
      <c r="B778">
        <v>681</v>
      </c>
      <c r="C778" t="s">
        <v>42</v>
      </c>
      <c r="D778" s="5" t="s">
        <v>840</v>
      </c>
    </row>
    <row r="779" spans="1:4" x14ac:dyDescent="0.3">
      <c r="A779" t="s">
        <v>944</v>
      </c>
      <c r="B779">
        <v>777</v>
      </c>
      <c r="C779" t="s">
        <v>42</v>
      </c>
      <c r="D779" s="5" t="s">
        <v>637</v>
      </c>
    </row>
    <row r="780" spans="1:4" x14ac:dyDescent="0.3">
      <c r="A780" t="s">
        <v>944</v>
      </c>
      <c r="B780">
        <v>797</v>
      </c>
      <c r="C780" t="s">
        <v>42</v>
      </c>
      <c r="D780" s="5" t="s">
        <v>206</v>
      </c>
    </row>
    <row r="781" spans="1:4" x14ac:dyDescent="0.3">
      <c r="A781" t="s">
        <v>944</v>
      </c>
      <c r="B781">
        <v>801</v>
      </c>
      <c r="C781" t="s">
        <v>42</v>
      </c>
      <c r="D781" s="5" t="s">
        <v>851</v>
      </c>
    </row>
    <row r="782" spans="1:4" x14ac:dyDescent="0.3">
      <c r="A782" t="s">
        <v>944</v>
      </c>
      <c r="B782">
        <v>812</v>
      </c>
      <c r="C782" t="s">
        <v>42</v>
      </c>
      <c r="D782" s="5" t="s">
        <v>995</v>
      </c>
    </row>
    <row r="783" spans="1:4" x14ac:dyDescent="0.3">
      <c r="A783" t="s">
        <v>944</v>
      </c>
      <c r="B783">
        <v>834</v>
      </c>
      <c r="C783" t="s">
        <v>42</v>
      </c>
      <c r="D783" s="5" t="s">
        <v>67</v>
      </c>
    </row>
    <row r="784" spans="1:4" x14ac:dyDescent="0.3">
      <c r="A784" t="s">
        <v>944</v>
      </c>
      <c r="B784">
        <v>875</v>
      </c>
      <c r="C784" t="s">
        <v>42</v>
      </c>
      <c r="D784" s="5" t="s">
        <v>3432</v>
      </c>
    </row>
    <row r="785" spans="1:4" x14ac:dyDescent="0.3">
      <c r="A785" t="s">
        <v>944</v>
      </c>
      <c r="B785">
        <v>887</v>
      </c>
      <c r="C785" t="s">
        <v>42</v>
      </c>
      <c r="D785" s="5" t="s">
        <v>411</v>
      </c>
    </row>
    <row r="786" spans="1:4" x14ac:dyDescent="0.3">
      <c r="A786" t="s">
        <v>944</v>
      </c>
      <c r="B786">
        <v>912</v>
      </c>
      <c r="C786" t="s">
        <v>42</v>
      </c>
      <c r="D786" s="5" t="s">
        <v>94</v>
      </c>
    </row>
    <row r="787" spans="1:4" x14ac:dyDescent="0.3">
      <c r="A787" t="s">
        <v>944</v>
      </c>
      <c r="B787">
        <v>990</v>
      </c>
      <c r="C787" t="s">
        <v>42</v>
      </c>
      <c r="D787" s="5" t="s">
        <v>342</v>
      </c>
    </row>
    <row r="788" spans="1:4" x14ac:dyDescent="0.3">
      <c r="A788" t="s">
        <v>944</v>
      </c>
      <c r="B788">
        <v>1022</v>
      </c>
      <c r="C788" t="s">
        <v>42</v>
      </c>
      <c r="D788" s="5" t="s">
        <v>1072</v>
      </c>
    </row>
    <row r="789" spans="1:4" x14ac:dyDescent="0.3">
      <c r="A789" t="s">
        <v>944</v>
      </c>
      <c r="B789">
        <v>1024</v>
      </c>
      <c r="C789" t="s">
        <v>42</v>
      </c>
      <c r="D789" s="5" t="s">
        <v>231</v>
      </c>
    </row>
    <row r="790" spans="1:4" x14ac:dyDescent="0.3">
      <c r="A790" t="s">
        <v>944</v>
      </c>
      <c r="B790">
        <v>1053</v>
      </c>
      <c r="C790" t="s">
        <v>42</v>
      </c>
      <c r="D790" s="5" t="s">
        <v>874</v>
      </c>
    </row>
    <row r="791" spans="1:4" x14ac:dyDescent="0.3">
      <c r="A791" t="s">
        <v>944</v>
      </c>
      <c r="B791">
        <v>1054</v>
      </c>
      <c r="C791" t="s">
        <v>42</v>
      </c>
      <c r="D791" s="5" t="s">
        <v>366</v>
      </c>
    </row>
    <row r="792" spans="1:4" x14ac:dyDescent="0.3">
      <c r="A792" t="s">
        <v>944</v>
      </c>
      <c r="B792">
        <v>1055</v>
      </c>
      <c r="C792" t="s">
        <v>42</v>
      </c>
      <c r="D792" s="5" t="s">
        <v>720</v>
      </c>
    </row>
    <row r="793" spans="1:4" x14ac:dyDescent="0.3">
      <c r="A793" t="s">
        <v>944</v>
      </c>
      <c r="B793">
        <v>1056</v>
      </c>
      <c r="C793" t="s">
        <v>42</v>
      </c>
      <c r="D793" s="5" t="s">
        <v>272</v>
      </c>
    </row>
    <row r="794" spans="1:4" x14ac:dyDescent="0.3">
      <c r="A794" t="s">
        <v>944</v>
      </c>
      <c r="B794">
        <v>1057</v>
      </c>
      <c r="C794" t="s">
        <v>42</v>
      </c>
      <c r="D794" s="5" t="s">
        <v>733</v>
      </c>
    </row>
    <row r="795" spans="1:4" x14ac:dyDescent="0.3">
      <c r="A795" t="s">
        <v>944</v>
      </c>
      <c r="B795">
        <v>1040</v>
      </c>
      <c r="C795" t="s">
        <v>42</v>
      </c>
      <c r="D795" s="5" t="s">
        <v>698</v>
      </c>
    </row>
    <row r="796" spans="1:4" x14ac:dyDescent="0.3">
      <c r="A796" t="s">
        <v>944</v>
      </c>
      <c r="B796">
        <v>1087</v>
      </c>
      <c r="C796" t="s">
        <v>42</v>
      </c>
      <c r="D796" s="5" t="s">
        <v>681</v>
      </c>
    </row>
    <row r="797" spans="1:4" x14ac:dyDescent="0.3">
      <c r="A797" t="s">
        <v>944</v>
      </c>
      <c r="B797">
        <v>1090</v>
      </c>
      <c r="C797" t="s">
        <v>42</v>
      </c>
      <c r="D797" s="5" t="s">
        <v>302</v>
      </c>
    </row>
    <row r="798" spans="1:4" x14ac:dyDescent="0.3">
      <c r="A798" t="s">
        <v>944</v>
      </c>
      <c r="B798">
        <v>1249</v>
      </c>
      <c r="C798" t="s">
        <v>42</v>
      </c>
      <c r="D798" s="5" t="s">
        <v>581</v>
      </c>
    </row>
    <row r="799" spans="1:4" x14ac:dyDescent="0.3">
      <c r="A799" t="s">
        <v>944</v>
      </c>
      <c r="B799">
        <v>1157</v>
      </c>
      <c r="C799" t="s">
        <v>42</v>
      </c>
      <c r="D799" s="5" t="s">
        <v>253</v>
      </c>
    </row>
    <row r="800" spans="1:4" x14ac:dyDescent="0.3">
      <c r="A800" t="s">
        <v>944</v>
      </c>
      <c r="B800">
        <v>1222</v>
      </c>
      <c r="C800" t="s">
        <v>42</v>
      </c>
      <c r="D800" s="5" t="s">
        <v>160</v>
      </c>
    </row>
    <row r="801" spans="1:4" x14ac:dyDescent="0.3">
      <c r="A801" t="s">
        <v>944</v>
      </c>
      <c r="B801">
        <v>1296</v>
      </c>
      <c r="C801" t="s">
        <v>42</v>
      </c>
      <c r="D801" s="5" t="s">
        <v>384</v>
      </c>
    </row>
    <row r="802" spans="1:4" x14ac:dyDescent="0.3">
      <c r="A802" t="s">
        <v>944</v>
      </c>
      <c r="B802">
        <v>1356</v>
      </c>
      <c r="C802" t="s">
        <v>42</v>
      </c>
      <c r="D802" s="5" t="s">
        <v>730</v>
      </c>
    </row>
    <row r="803" spans="1:4" x14ac:dyDescent="0.3">
      <c r="A803" t="s">
        <v>944</v>
      </c>
      <c r="B803">
        <v>1370</v>
      </c>
      <c r="C803" t="s">
        <v>42</v>
      </c>
      <c r="D803" s="5" t="s">
        <v>798</v>
      </c>
    </row>
    <row r="804" spans="1:4" x14ac:dyDescent="0.3">
      <c r="A804" t="s">
        <v>944</v>
      </c>
      <c r="B804">
        <v>1399</v>
      </c>
      <c r="C804" t="s">
        <v>42</v>
      </c>
      <c r="D804" s="5" t="s">
        <v>862</v>
      </c>
    </row>
    <row r="805" spans="1:4" x14ac:dyDescent="0.3">
      <c r="A805" t="s">
        <v>944</v>
      </c>
      <c r="B805">
        <v>1453</v>
      </c>
      <c r="C805" t="s">
        <v>42</v>
      </c>
      <c r="D805" s="5" t="s">
        <v>1115</v>
      </c>
    </row>
    <row r="806" spans="1:4" x14ac:dyDescent="0.3">
      <c r="A806" t="s">
        <v>944</v>
      </c>
      <c r="B806">
        <v>1687</v>
      </c>
      <c r="C806" t="s">
        <v>42</v>
      </c>
      <c r="D806" s="5" t="s">
        <v>1061</v>
      </c>
    </row>
    <row r="807" spans="1:4" x14ac:dyDescent="0.3">
      <c r="A807" t="s">
        <v>944</v>
      </c>
      <c r="B807">
        <v>1474</v>
      </c>
      <c r="C807" t="s">
        <v>42</v>
      </c>
      <c r="D807" s="5" t="s">
        <v>1294</v>
      </c>
    </row>
    <row r="808" spans="1:4" x14ac:dyDescent="0.3">
      <c r="A808" t="s">
        <v>944</v>
      </c>
      <c r="B808">
        <v>1555</v>
      </c>
      <c r="C808" t="s">
        <v>42</v>
      </c>
      <c r="D808" s="5" t="s">
        <v>879</v>
      </c>
    </row>
    <row r="809" spans="1:4" x14ac:dyDescent="0.3">
      <c r="A809" t="s">
        <v>944</v>
      </c>
      <c r="B809">
        <v>1606</v>
      </c>
      <c r="C809" t="s">
        <v>42</v>
      </c>
      <c r="D809" s="5" t="s">
        <v>1251</v>
      </c>
    </row>
    <row r="810" spans="1:4" x14ac:dyDescent="0.3">
      <c r="A810" t="s">
        <v>944</v>
      </c>
      <c r="B810">
        <v>1649</v>
      </c>
      <c r="C810" t="s">
        <v>42</v>
      </c>
      <c r="D810" s="5" t="s">
        <v>602</v>
      </c>
    </row>
    <row r="811" spans="1:4" x14ac:dyDescent="0.3">
      <c r="A811" t="s">
        <v>944</v>
      </c>
      <c r="B811">
        <v>1710</v>
      </c>
      <c r="C811" t="s">
        <v>42</v>
      </c>
      <c r="D811" s="5" t="s">
        <v>702</v>
      </c>
    </row>
    <row r="812" spans="1:4" x14ac:dyDescent="0.3">
      <c r="A812" t="s">
        <v>944</v>
      </c>
      <c r="B812">
        <v>1758</v>
      </c>
      <c r="C812" t="s">
        <v>42</v>
      </c>
      <c r="D812" s="5" t="s">
        <v>338</v>
      </c>
    </row>
    <row r="813" spans="1:4" x14ac:dyDescent="0.3">
      <c r="A813" t="s">
        <v>944</v>
      </c>
      <c r="B813">
        <v>1762</v>
      </c>
      <c r="C813" t="s">
        <v>42</v>
      </c>
      <c r="D813" s="5" t="s">
        <v>552</v>
      </c>
    </row>
    <row r="814" spans="1:4" x14ac:dyDescent="0.3">
      <c r="A814" t="s">
        <v>944</v>
      </c>
      <c r="B814">
        <v>1776</v>
      </c>
      <c r="C814" t="s">
        <v>42</v>
      </c>
      <c r="D814" s="5" t="s">
        <v>1403</v>
      </c>
    </row>
    <row r="815" spans="1:4" x14ac:dyDescent="0.3">
      <c r="A815" t="s">
        <v>944</v>
      </c>
      <c r="B815">
        <v>1818</v>
      </c>
      <c r="C815" t="s">
        <v>42</v>
      </c>
      <c r="D815" s="5" t="s">
        <v>547</v>
      </c>
    </row>
    <row r="816" spans="1:4" x14ac:dyDescent="0.3">
      <c r="A816" t="s">
        <v>944</v>
      </c>
      <c r="B816">
        <v>1872</v>
      </c>
      <c r="C816" t="s">
        <v>42</v>
      </c>
      <c r="D816" s="5" t="s">
        <v>54</v>
      </c>
    </row>
    <row r="817" spans="1:4" x14ac:dyDescent="0.3">
      <c r="A817" t="s">
        <v>944</v>
      </c>
      <c r="B817">
        <v>1892</v>
      </c>
      <c r="C817" t="s">
        <v>42</v>
      </c>
      <c r="D817" s="5" t="s">
        <v>668</v>
      </c>
    </row>
    <row r="818" spans="1:4" x14ac:dyDescent="0.3">
      <c r="A818" t="s">
        <v>944</v>
      </c>
      <c r="B818">
        <v>1945</v>
      </c>
      <c r="C818" t="s">
        <v>42</v>
      </c>
      <c r="D818" s="5" t="s">
        <v>239</v>
      </c>
    </row>
    <row r="819" spans="1:4" x14ac:dyDescent="0.3">
      <c r="A819" t="s">
        <v>944</v>
      </c>
      <c r="B819">
        <v>60</v>
      </c>
      <c r="C819" t="s">
        <v>34</v>
      </c>
      <c r="D819" s="5" t="s">
        <v>2256</v>
      </c>
    </row>
    <row r="820" spans="1:4" x14ac:dyDescent="0.3">
      <c r="A820" t="s">
        <v>944</v>
      </c>
      <c r="B820">
        <v>1051</v>
      </c>
      <c r="C820" t="s">
        <v>34</v>
      </c>
      <c r="D820" s="5" t="s">
        <v>121</v>
      </c>
    </row>
    <row r="821" spans="1:4" x14ac:dyDescent="0.3">
      <c r="A821" t="s">
        <v>944</v>
      </c>
      <c r="B821">
        <v>440</v>
      </c>
      <c r="C821" t="s">
        <v>34</v>
      </c>
      <c r="D821" s="5" t="s">
        <v>376</v>
      </c>
    </row>
    <row r="822" spans="1:4" x14ac:dyDescent="0.3">
      <c r="A822" t="s">
        <v>944</v>
      </c>
      <c r="B822">
        <v>255</v>
      </c>
      <c r="C822" t="s">
        <v>34</v>
      </c>
      <c r="D822" s="5" t="s">
        <v>590</v>
      </c>
    </row>
    <row r="823" spans="1:4" x14ac:dyDescent="0.3">
      <c r="A823" t="s">
        <v>944</v>
      </c>
      <c r="B823">
        <v>391</v>
      </c>
      <c r="C823" t="s">
        <v>34</v>
      </c>
      <c r="D823" s="5" t="s">
        <v>186</v>
      </c>
    </row>
    <row r="824" spans="1:4" x14ac:dyDescent="0.3">
      <c r="A824" t="s">
        <v>944</v>
      </c>
      <c r="B824">
        <v>443</v>
      </c>
      <c r="C824" t="s">
        <v>34</v>
      </c>
      <c r="D824" s="5" t="s">
        <v>220</v>
      </c>
    </row>
    <row r="825" spans="1:4" x14ac:dyDescent="0.3">
      <c r="A825" t="s">
        <v>944</v>
      </c>
      <c r="B825">
        <v>481</v>
      </c>
      <c r="C825" t="s">
        <v>34</v>
      </c>
      <c r="D825" s="5" t="s">
        <v>145</v>
      </c>
    </row>
    <row r="826" spans="1:4" x14ac:dyDescent="0.3">
      <c r="A826" t="s">
        <v>944</v>
      </c>
      <c r="B826">
        <v>557</v>
      </c>
      <c r="C826" t="s">
        <v>34</v>
      </c>
      <c r="D826" s="5" t="s">
        <v>917</v>
      </c>
    </row>
    <row r="827" spans="1:4" x14ac:dyDescent="0.3">
      <c r="A827" t="s">
        <v>944</v>
      </c>
      <c r="B827">
        <v>1009</v>
      </c>
      <c r="C827" t="s">
        <v>34</v>
      </c>
      <c r="D827" s="5" t="s">
        <v>49</v>
      </c>
    </row>
    <row r="828" spans="1:4" x14ac:dyDescent="0.3">
      <c r="A828" t="s">
        <v>944</v>
      </c>
      <c r="B828">
        <v>1078</v>
      </c>
      <c r="C828" t="s">
        <v>34</v>
      </c>
      <c r="D828" s="5" t="s">
        <v>246</v>
      </c>
    </row>
    <row r="829" spans="1:4" x14ac:dyDescent="0.3">
      <c r="A829" t="s">
        <v>944</v>
      </c>
      <c r="B829">
        <v>1083</v>
      </c>
      <c r="C829" t="s">
        <v>34</v>
      </c>
      <c r="D829" s="5" t="s">
        <v>35</v>
      </c>
    </row>
    <row r="830" spans="1:4" x14ac:dyDescent="0.3">
      <c r="A830" t="s">
        <v>944</v>
      </c>
      <c r="B830">
        <v>1087</v>
      </c>
      <c r="C830" t="s">
        <v>34</v>
      </c>
      <c r="D830" s="5" t="s">
        <v>681</v>
      </c>
    </row>
    <row r="831" spans="1:4" x14ac:dyDescent="0.3">
      <c r="A831" t="s">
        <v>944</v>
      </c>
      <c r="B831">
        <v>1215</v>
      </c>
      <c r="C831" t="s">
        <v>34</v>
      </c>
      <c r="D831" s="5" t="s">
        <v>513</v>
      </c>
    </row>
    <row r="832" spans="1:4" x14ac:dyDescent="0.3">
      <c r="A832" t="s">
        <v>944</v>
      </c>
      <c r="B832">
        <v>1233</v>
      </c>
      <c r="C832" t="s">
        <v>34</v>
      </c>
      <c r="D832" s="5" t="s">
        <v>627</v>
      </c>
    </row>
    <row r="833" spans="1:4" x14ac:dyDescent="0.3">
      <c r="A833" t="s">
        <v>944</v>
      </c>
      <c r="B833">
        <v>1298</v>
      </c>
      <c r="C833" t="s">
        <v>34</v>
      </c>
      <c r="D833" s="5" t="s">
        <v>549</v>
      </c>
    </row>
    <row r="834" spans="1:4" x14ac:dyDescent="0.3">
      <c r="A834" t="s">
        <v>944</v>
      </c>
      <c r="B834">
        <v>1327</v>
      </c>
      <c r="C834" t="s">
        <v>34</v>
      </c>
      <c r="D834" s="5" t="s">
        <v>826</v>
      </c>
    </row>
    <row r="835" spans="1:4" x14ac:dyDescent="0.3">
      <c r="A835" t="s">
        <v>944</v>
      </c>
      <c r="B835">
        <v>3740</v>
      </c>
      <c r="C835" t="s">
        <v>34</v>
      </c>
      <c r="D835" s="5" t="s">
        <v>195</v>
      </c>
    </row>
    <row r="836" spans="1:4" x14ac:dyDescent="0.3">
      <c r="A836" t="s">
        <v>944</v>
      </c>
      <c r="B836">
        <v>1345</v>
      </c>
      <c r="C836" t="s">
        <v>34</v>
      </c>
      <c r="D836" s="5" t="s">
        <v>1237</v>
      </c>
    </row>
    <row r="837" spans="1:4" x14ac:dyDescent="0.3">
      <c r="A837" t="s">
        <v>944</v>
      </c>
      <c r="B837">
        <v>1344</v>
      </c>
      <c r="C837" t="s">
        <v>34</v>
      </c>
      <c r="D837" s="5" t="s">
        <v>353</v>
      </c>
    </row>
    <row r="838" spans="1:4" x14ac:dyDescent="0.3">
      <c r="A838" t="s">
        <v>944</v>
      </c>
      <c r="B838">
        <v>1403</v>
      </c>
      <c r="C838" t="s">
        <v>34</v>
      </c>
      <c r="D838" s="5" t="s">
        <v>815</v>
      </c>
    </row>
    <row r="839" spans="1:4" x14ac:dyDescent="0.3">
      <c r="A839" t="s">
        <v>944</v>
      </c>
      <c r="B839">
        <v>1677</v>
      </c>
      <c r="C839" t="s">
        <v>34</v>
      </c>
      <c r="D839" s="5" t="s">
        <v>127</v>
      </c>
    </row>
    <row r="840" spans="1:4" x14ac:dyDescent="0.3">
      <c r="A840" t="s">
        <v>944</v>
      </c>
      <c r="B840">
        <v>1909</v>
      </c>
      <c r="C840" t="s">
        <v>34</v>
      </c>
      <c r="D840" s="5" t="s">
        <v>769</v>
      </c>
    </row>
    <row r="841" spans="1:4" x14ac:dyDescent="0.3">
      <c r="A841" t="s">
        <v>944</v>
      </c>
      <c r="B841">
        <v>1904</v>
      </c>
      <c r="C841" t="s">
        <v>34</v>
      </c>
      <c r="D841" s="5" t="s">
        <v>754</v>
      </c>
    </row>
    <row r="842" spans="1:4" x14ac:dyDescent="0.3">
      <c r="A842" t="s">
        <v>120</v>
      </c>
      <c r="B842">
        <v>893</v>
      </c>
      <c r="C842" t="s">
        <v>104</v>
      </c>
      <c r="D842" s="5" t="s">
        <v>437</v>
      </c>
    </row>
    <row r="843" spans="1:4" x14ac:dyDescent="0.3">
      <c r="A843" t="s">
        <v>120</v>
      </c>
      <c r="B843">
        <v>1052</v>
      </c>
      <c r="C843" t="s">
        <v>104</v>
      </c>
      <c r="D843" s="5" t="s">
        <v>509</v>
      </c>
    </row>
    <row r="844" spans="1:4" x14ac:dyDescent="0.3">
      <c r="A844" t="s">
        <v>120</v>
      </c>
      <c r="B844">
        <v>1078</v>
      </c>
      <c r="C844" t="s">
        <v>104</v>
      </c>
      <c r="D844" s="5" t="s">
        <v>246</v>
      </c>
    </row>
    <row r="845" spans="1:4" x14ac:dyDescent="0.3">
      <c r="A845" t="s">
        <v>120</v>
      </c>
      <c r="B845">
        <v>1090</v>
      </c>
      <c r="C845" t="s">
        <v>104</v>
      </c>
      <c r="D845" s="5" t="s">
        <v>302</v>
      </c>
    </row>
    <row r="846" spans="1:4" x14ac:dyDescent="0.3">
      <c r="A846" t="s">
        <v>120</v>
      </c>
      <c r="B846">
        <v>1097</v>
      </c>
      <c r="C846" t="s">
        <v>104</v>
      </c>
      <c r="D846" s="5" t="s">
        <v>576</v>
      </c>
    </row>
    <row r="847" spans="1:4" x14ac:dyDescent="0.3">
      <c r="A847" t="s">
        <v>120</v>
      </c>
      <c r="B847">
        <v>1366</v>
      </c>
      <c r="C847" t="s">
        <v>104</v>
      </c>
      <c r="D847" s="5" t="s">
        <v>327</v>
      </c>
    </row>
    <row r="848" spans="1:4" x14ac:dyDescent="0.3">
      <c r="A848" t="s">
        <v>120</v>
      </c>
      <c r="B848">
        <v>634</v>
      </c>
      <c r="C848" t="s">
        <v>104</v>
      </c>
      <c r="D848" s="5" t="s">
        <v>735</v>
      </c>
    </row>
    <row r="849" spans="1:4" x14ac:dyDescent="0.3">
      <c r="A849" t="s">
        <v>120</v>
      </c>
      <c r="B849">
        <v>1051</v>
      </c>
      <c r="C849" t="s">
        <v>34</v>
      </c>
      <c r="D849" s="5" t="s">
        <v>121</v>
      </c>
    </row>
    <row r="850" spans="1:4" x14ac:dyDescent="0.3">
      <c r="A850" t="s">
        <v>120</v>
      </c>
      <c r="B850">
        <v>1009</v>
      </c>
      <c r="C850" t="s">
        <v>34</v>
      </c>
      <c r="D850" s="5" t="s">
        <v>49</v>
      </c>
    </row>
    <row r="851" spans="1:4" x14ac:dyDescent="0.3">
      <c r="A851" t="s">
        <v>120</v>
      </c>
      <c r="B851">
        <v>1215</v>
      </c>
      <c r="C851" t="s">
        <v>34</v>
      </c>
      <c r="D851" s="5" t="s">
        <v>513</v>
      </c>
    </row>
    <row r="852" spans="1:4" x14ac:dyDescent="0.3">
      <c r="A852" t="s">
        <v>120</v>
      </c>
      <c r="B852">
        <v>1309</v>
      </c>
      <c r="C852" t="s">
        <v>34</v>
      </c>
      <c r="D852" s="5" t="s">
        <v>942</v>
      </c>
    </row>
    <row r="853" spans="1:4" x14ac:dyDescent="0.3">
      <c r="A853" t="s">
        <v>1024</v>
      </c>
      <c r="B853">
        <v>94</v>
      </c>
      <c r="C853" t="s">
        <v>42</v>
      </c>
      <c r="D853" s="5" t="s">
        <v>75</v>
      </c>
    </row>
    <row r="854" spans="1:4" x14ac:dyDescent="0.3">
      <c r="A854" t="s">
        <v>1024</v>
      </c>
      <c r="B854">
        <v>98</v>
      </c>
      <c r="C854" t="s">
        <v>42</v>
      </c>
      <c r="D854" s="5" t="s">
        <v>871</v>
      </c>
    </row>
    <row r="855" spans="1:4" x14ac:dyDescent="0.3">
      <c r="A855" t="s">
        <v>1024</v>
      </c>
      <c r="B855">
        <v>2081</v>
      </c>
      <c r="C855" t="s">
        <v>42</v>
      </c>
      <c r="D855" s="5" t="s">
        <v>288</v>
      </c>
    </row>
    <row r="856" spans="1:4" x14ac:dyDescent="0.3">
      <c r="A856" t="s">
        <v>1024</v>
      </c>
      <c r="B856">
        <v>867</v>
      </c>
      <c r="C856" t="s">
        <v>42</v>
      </c>
      <c r="D856" s="5" t="s">
        <v>896</v>
      </c>
    </row>
    <row r="857" spans="1:4" x14ac:dyDescent="0.3">
      <c r="A857" t="s">
        <v>1024</v>
      </c>
      <c r="B857">
        <v>126</v>
      </c>
      <c r="C857" t="s">
        <v>42</v>
      </c>
      <c r="D857" s="5" t="s">
        <v>167</v>
      </c>
    </row>
    <row r="858" spans="1:4" x14ac:dyDescent="0.3">
      <c r="A858" t="s">
        <v>1024</v>
      </c>
      <c r="B858">
        <v>208</v>
      </c>
      <c r="C858" t="s">
        <v>42</v>
      </c>
      <c r="D858" s="5" t="s">
        <v>81</v>
      </c>
    </row>
    <row r="859" spans="1:4" x14ac:dyDescent="0.3">
      <c r="A859" t="s">
        <v>1024</v>
      </c>
      <c r="B859">
        <v>681</v>
      </c>
      <c r="C859" t="s">
        <v>42</v>
      </c>
      <c r="D859" s="5" t="s">
        <v>840</v>
      </c>
    </row>
    <row r="860" spans="1:4" x14ac:dyDescent="0.3">
      <c r="A860" t="s">
        <v>1024</v>
      </c>
      <c r="B860">
        <v>797</v>
      </c>
      <c r="C860" t="s">
        <v>42</v>
      </c>
      <c r="D860" s="5" t="s">
        <v>206</v>
      </c>
    </row>
    <row r="861" spans="1:4" x14ac:dyDescent="0.3">
      <c r="A861" t="s">
        <v>1024</v>
      </c>
      <c r="B861">
        <v>875</v>
      </c>
      <c r="C861" t="s">
        <v>42</v>
      </c>
      <c r="D861" s="5" t="s">
        <v>3432</v>
      </c>
    </row>
    <row r="862" spans="1:4" x14ac:dyDescent="0.3">
      <c r="A862" t="s">
        <v>1024</v>
      </c>
      <c r="B862">
        <v>990</v>
      </c>
      <c r="C862" t="s">
        <v>42</v>
      </c>
      <c r="D862" s="5" t="s">
        <v>342</v>
      </c>
    </row>
    <row r="863" spans="1:4" x14ac:dyDescent="0.3">
      <c r="A863" t="s">
        <v>1024</v>
      </c>
      <c r="B863">
        <v>1024</v>
      </c>
      <c r="C863" t="s">
        <v>42</v>
      </c>
      <c r="D863" s="5" t="s">
        <v>231</v>
      </c>
    </row>
    <row r="864" spans="1:4" x14ac:dyDescent="0.3">
      <c r="A864" t="s">
        <v>1024</v>
      </c>
      <c r="B864">
        <v>1053</v>
      </c>
      <c r="C864" t="s">
        <v>42</v>
      </c>
      <c r="D864" s="5" t="s">
        <v>874</v>
      </c>
    </row>
    <row r="865" spans="1:4" x14ac:dyDescent="0.3">
      <c r="A865" t="s">
        <v>1024</v>
      </c>
      <c r="B865">
        <v>1056</v>
      </c>
      <c r="C865" t="s">
        <v>42</v>
      </c>
      <c r="D865" s="5" t="s">
        <v>272</v>
      </c>
    </row>
    <row r="866" spans="1:4" x14ac:dyDescent="0.3">
      <c r="A866" t="s">
        <v>1024</v>
      </c>
      <c r="B866">
        <v>1057</v>
      </c>
      <c r="C866" t="s">
        <v>42</v>
      </c>
      <c r="D866" s="5" t="s">
        <v>733</v>
      </c>
    </row>
    <row r="867" spans="1:4" x14ac:dyDescent="0.3">
      <c r="A867" t="s">
        <v>1024</v>
      </c>
      <c r="B867">
        <v>1087</v>
      </c>
      <c r="C867" t="s">
        <v>42</v>
      </c>
      <c r="D867" s="5" t="s">
        <v>681</v>
      </c>
    </row>
    <row r="868" spans="1:4" x14ac:dyDescent="0.3">
      <c r="A868" t="s">
        <v>1024</v>
      </c>
      <c r="B868">
        <v>1090</v>
      </c>
      <c r="C868" t="s">
        <v>42</v>
      </c>
      <c r="D868" s="5" t="s">
        <v>302</v>
      </c>
    </row>
    <row r="869" spans="1:4" x14ac:dyDescent="0.3">
      <c r="A869" t="s">
        <v>1024</v>
      </c>
      <c r="B869">
        <v>1157</v>
      </c>
      <c r="C869" t="s">
        <v>42</v>
      </c>
      <c r="D869" s="5" t="s">
        <v>253</v>
      </c>
    </row>
    <row r="870" spans="1:4" x14ac:dyDescent="0.3">
      <c r="A870" t="s">
        <v>1024</v>
      </c>
      <c r="B870">
        <v>1222</v>
      </c>
      <c r="C870" t="s">
        <v>42</v>
      </c>
      <c r="D870" s="5" t="s">
        <v>160</v>
      </c>
    </row>
    <row r="871" spans="1:4" x14ac:dyDescent="0.3">
      <c r="A871" t="s">
        <v>1024</v>
      </c>
      <c r="B871">
        <v>1399</v>
      </c>
      <c r="C871" t="s">
        <v>42</v>
      </c>
      <c r="D871" s="5" t="s">
        <v>862</v>
      </c>
    </row>
    <row r="872" spans="1:4" x14ac:dyDescent="0.3">
      <c r="A872" t="s">
        <v>1024</v>
      </c>
      <c r="B872">
        <v>1606</v>
      </c>
      <c r="C872" t="s">
        <v>42</v>
      </c>
      <c r="D872" s="5" t="s">
        <v>1251</v>
      </c>
    </row>
    <row r="873" spans="1:4" x14ac:dyDescent="0.3">
      <c r="A873" t="s">
        <v>1024</v>
      </c>
      <c r="B873">
        <v>1649</v>
      </c>
      <c r="C873" t="s">
        <v>42</v>
      </c>
      <c r="D873" s="5" t="s">
        <v>602</v>
      </c>
    </row>
    <row r="874" spans="1:4" x14ac:dyDescent="0.3">
      <c r="A874" t="s">
        <v>1024</v>
      </c>
      <c r="B874">
        <v>1710</v>
      </c>
      <c r="C874" t="s">
        <v>42</v>
      </c>
      <c r="D874" s="5" t="s">
        <v>702</v>
      </c>
    </row>
    <row r="875" spans="1:4" x14ac:dyDescent="0.3">
      <c r="A875" t="s">
        <v>1024</v>
      </c>
      <c r="B875">
        <v>1758</v>
      </c>
      <c r="C875" t="s">
        <v>42</v>
      </c>
      <c r="D875" s="5" t="s">
        <v>338</v>
      </c>
    </row>
    <row r="876" spans="1:4" x14ac:dyDescent="0.3">
      <c r="A876" t="s">
        <v>1024</v>
      </c>
      <c r="B876">
        <v>1818</v>
      </c>
      <c r="C876" t="s">
        <v>42</v>
      </c>
      <c r="D876" s="5" t="s">
        <v>547</v>
      </c>
    </row>
    <row r="877" spans="1:4" x14ac:dyDescent="0.3">
      <c r="A877" t="s">
        <v>1024</v>
      </c>
      <c r="B877">
        <v>557</v>
      </c>
      <c r="C877" t="s">
        <v>34</v>
      </c>
      <c r="D877" s="5" t="s">
        <v>917</v>
      </c>
    </row>
    <row r="878" spans="1:4" x14ac:dyDescent="0.3">
      <c r="A878" t="s">
        <v>1024</v>
      </c>
      <c r="B878">
        <v>1004</v>
      </c>
      <c r="C878" t="s">
        <v>34</v>
      </c>
      <c r="D878" s="5" t="s">
        <v>390</v>
      </c>
    </row>
    <row r="879" spans="1:4" x14ac:dyDescent="0.3">
      <c r="A879" t="s">
        <v>1024</v>
      </c>
      <c r="B879">
        <v>1009</v>
      </c>
      <c r="C879" t="s">
        <v>34</v>
      </c>
      <c r="D879" s="5" t="s">
        <v>49</v>
      </c>
    </row>
    <row r="880" spans="1:4" x14ac:dyDescent="0.3">
      <c r="A880" t="s">
        <v>1024</v>
      </c>
      <c r="B880">
        <v>1083</v>
      </c>
      <c r="C880" t="s">
        <v>34</v>
      </c>
      <c r="D880" s="5" t="s">
        <v>35</v>
      </c>
    </row>
    <row r="881" spans="1:4" x14ac:dyDescent="0.3">
      <c r="A881" t="s">
        <v>1024</v>
      </c>
      <c r="B881">
        <v>1345</v>
      </c>
      <c r="C881" t="s">
        <v>34</v>
      </c>
      <c r="D881" s="5" t="s">
        <v>1237</v>
      </c>
    </row>
    <row r="882" spans="1:4" x14ac:dyDescent="0.3">
      <c r="A882" t="s">
        <v>1024</v>
      </c>
      <c r="B882">
        <v>1344</v>
      </c>
      <c r="C882" t="s">
        <v>34</v>
      </c>
      <c r="D882" s="5" t="s">
        <v>353</v>
      </c>
    </row>
    <row r="883" spans="1:4" x14ac:dyDescent="0.3">
      <c r="A883" t="s">
        <v>1024</v>
      </c>
      <c r="B883">
        <v>1677</v>
      </c>
      <c r="C883" t="s">
        <v>34</v>
      </c>
      <c r="D883" s="5" t="s">
        <v>127</v>
      </c>
    </row>
    <row r="884" spans="1:4" x14ac:dyDescent="0.3">
      <c r="A884" t="s">
        <v>1024</v>
      </c>
      <c r="B884">
        <v>1904</v>
      </c>
      <c r="C884" t="s">
        <v>34</v>
      </c>
      <c r="D884" s="5" t="s">
        <v>754</v>
      </c>
    </row>
    <row r="885" spans="1:4" x14ac:dyDescent="0.3">
      <c r="A885" t="s">
        <v>80</v>
      </c>
      <c r="B885">
        <v>6</v>
      </c>
      <c r="C885" t="s">
        <v>42</v>
      </c>
      <c r="D885" s="5" t="s">
        <v>1151</v>
      </c>
    </row>
    <row r="886" spans="1:4" x14ac:dyDescent="0.3">
      <c r="A886" t="s">
        <v>80</v>
      </c>
      <c r="B886">
        <v>2412</v>
      </c>
      <c r="C886" t="s">
        <v>42</v>
      </c>
      <c r="D886" s="5" t="s">
        <v>1887</v>
      </c>
    </row>
    <row r="887" spans="1:4" x14ac:dyDescent="0.3">
      <c r="A887" t="s">
        <v>80</v>
      </c>
      <c r="B887">
        <v>2451</v>
      </c>
      <c r="C887" t="s">
        <v>42</v>
      </c>
      <c r="D887" s="5" t="s">
        <v>1301</v>
      </c>
    </row>
    <row r="888" spans="1:4" x14ac:dyDescent="0.3">
      <c r="A888" t="s">
        <v>80</v>
      </c>
      <c r="B888">
        <v>28</v>
      </c>
      <c r="C888" t="s">
        <v>42</v>
      </c>
      <c r="D888" s="5" t="s">
        <v>775</v>
      </c>
    </row>
    <row r="889" spans="1:4" x14ac:dyDescent="0.3">
      <c r="A889" t="s">
        <v>80</v>
      </c>
      <c r="B889">
        <v>51</v>
      </c>
      <c r="C889" t="s">
        <v>42</v>
      </c>
      <c r="D889" s="5" t="s">
        <v>568</v>
      </c>
    </row>
    <row r="890" spans="1:4" x14ac:dyDescent="0.3">
      <c r="A890" t="s">
        <v>80</v>
      </c>
      <c r="B890">
        <v>35</v>
      </c>
      <c r="C890" t="s">
        <v>42</v>
      </c>
      <c r="D890" s="5" t="s">
        <v>415</v>
      </c>
    </row>
    <row r="891" spans="1:4" x14ac:dyDescent="0.3">
      <c r="A891" t="s">
        <v>80</v>
      </c>
      <c r="B891">
        <v>47</v>
      </c>
      <c r="C891" t="s">
        <v>42</v>
      </c>
      <c r="D891" s="5" t="s">
        <v>1811</v>
      </c>
    </row>
    <row r="892" spans="1:4" x14ac:dyDescent="0.3">
      <c r="A892" t="s">
        <v>80</v>
      </c>
      <c r="B892">
        <v>4030</v>
      </c>
      <c r="C892" t="s">
        <v>42</v>
      </c>
      <c r="D892" s="5" t="s">
        <v>1157</v>
      </c>
    </row>
    <row r="893" spans="1:4" x14ac:dyDescent="0.3">
      <c r="A893" t="s">
        <v>80</v>
      </c>
      <c r="B893">
        <v>3976</v>
      </c>
      <c r="C893" t="s">
        <v>42</v>
      </c>
      <c r="D893" s="5" t="s">
        <v>2005</v>
      </c>
    </row>
    <row r="894" spans="1:4" x14ac:dyDescent="0.3">
      <c r="A894" t="s">
        <v>80</v>
      </c>
      <c r="B894">
        <v>58</v>
      </c>
      <c r="C894" t="s">
        <v>42</v>
      </c>
      <c r="D894" s="5" t="s">
        <v>1257</v>
      </c>
    </row>
    <row r="895" spans="1:4" x14ac:dyDescent="0.3">
      <c r="A895" t="s">
        <v>80</v>
      </c>
      <c r="B895">
        <v>84</v>
      </c>
      <c r="C895" t="s">
        <v>42</v>
      </c>
      <c r="D895" s="5" t="s">
        <v>363</v>
      </c>
    </row>
    <row r="896" spans="1:4" x14ac:dyDescent="0.3">
      <c r="A896" t="s">
        <v>80</v>
      </c>
      <c r="B896">
        <v>94</v>
      </c>
      <c r="C896" t="s">
        <v>42</v>
      </c>
      <c r="D896" s="5" t="s">
        <v>75</v>
      </c>
    </row>
    <row r="897" spans="1:4" x14ac:dyDescent="0.3">
      <c r="A897" t="s">
        <v>80</v>
      </c>
      <c r="B897">
        <v>98</v>
      </c>
      <c r="C897" t="s">
        <v>42</v>
      </c>
      <c r="D897" s="5" t="s">
        <v>871</v>
      </c>
    </row>
    <row r="898" spans="1:4" x14ac:dyDescent="0.3">
      <c r="A898" t="s">
        <v>80</v>
      </c>
      <c r="B898">
        <v>2081</v>
      </c>
      <c r="C898" t="s">
        <v>42</v>
      </c>
      <c r="D898" s="5" t="s">
        <v>288</v>
      </c>
    </row>
    <row r="899" spans="1:4" x14ac:dyDescent="0.3">
      <c r="A899" t="s">
        <v>80</v>
      </c>
      <c r="B899">
        <v>867</v>
      </c>
      <c r="C899" t="s">
        <v>42</v>
      </c>
      <c r="D899" s="5" t="s">
        <v>896</v>
      </c>
    </row>
    <row r="900" spans="1:4" x14ac:dyDescent="0.3">
      <c r="A900" t="s">
        <v>80</v>
      </c>
      <c r="B900">
        <v>101</v>
      </c>
      <c r="C900" t="s">
        <v>42</v>
      </c>
      <c r="D900" s="5" t="s">
        <v>533</v>
      </c>
    </row>
    <row r="901" spans="1:4" x14ac:dyDescent="0.3">
      <c r="A901" t="s">
        <v>80</v>
      </c>
      <c r="B901">
        <v>116</v>
      </c>
      <c r="C901" t="s">
        <v>42</v>
      </c>
      <c r="D901" s="5" t="s">
        <v>560</v>
      </c>
    </row>
    <row r="902" spans="1:4" x14ac:dyDescent="0.3">
      <c r="A902" t="s">
        <v>80</v>
      </c>
      <c r="B902">
        <v>2413</v>
      </c>
      <c r="C902" t="s">
        <v>42</v>
      </c>
      <c r="D902" s="5" t="s">
        <v>1329</v>
      </c>
    </row>
    <row r="903" spans="1:4" x14ac:dyDescent="0.3">
      <c r="A903" t="s">
        <v>80</v>
      </c>
      <c r="B903">
        <v>3954</v>
      </c>
      <c r="C903" t="s">
        <v>42</v>
      </c>
      <c r="D903" s="5" t="s">
        <v>1307</v>
      </c>
    </row>
    <row r="904" spans="1:4" x14ac:dyDescent="0.3">
      <c r="A904" t="s">
        <v>80</v>
      </c>
      <c r="B904">
        <v>126</v>
      </c>
      <c r="C904" t="s">
        <v>42</v>
      </c>
      <c r="D904" s="5" t="s">
        <v>167</v>
      </c>
    </row>
    <row r="905" spans="1:4" x14ac:dyDescent="0.3">
      <c r="A905" t="s">
        <v>80</v>
      </c>
      <c r="B905">
        <v>2154</v>
      </c>
      <c r="C905" t="s">
        <v>42</v>
      </c>
      <c r="D905" s="5" t="s">
        <v>1410</v>
      </c>
    </row>
    <row r="906" spans="1:4" x14ac:dyDescent="0.3">
      <c r="A906" t="s">
        <v>80</v>
      </c>
      <c r="B906">
        <v>142</v>
      </c>
      <c r="C906" t="s">
        <v>42</v>
      </c>
      <c r="D906" s="5" t="s">
        <v>1350</v>
      </c>
    </row>
    <row r="907" spans="1:4" x14ac:dyDescent="0.3">
      <c r="A907" t="s">
        <v>80</v>
      </c>
      <c r="B907">
        <v>172</v>
      </c>
      <c r="C907" t="s">
        <v>42</v>
      </c>
      <c r="D907" s="5" t="s">
        <v>233</v>
      </c>
    </row>
    <row r="908" spans="1:4" x14ac:dyDescent="0.3">
      <c r="A908" t="s">
        <v>80</v>
      </c>
      <c r="B908">
        <v>190</v>
      </c>
      <c r="C908" t="s">
        <v>42</v>
      </c>
      <c r="D908" s="5" t="s">
        <v>264</v>
      </c>
    </row>
    <row r="909" spans="1:4" x14ac:dyDescent="0.3">
      <c r="A909" t="s">
        <v>80</v>
      </c>
      <c r="B909">
        <v>201</v>
      </c>
      <c r="C909" t="s">
        <v>42</v>
      </c>
      <c r="D909" s="5" t="s">
        <v>1645</v>
      </c>
    </row>
    <row r="910" spans="1:4" x14ac:dyDescent="0.3">
      <c r="A910" t="s">
        <v>80</v>
      </c>
      <c r="B910">
        <v>208</v>
      </c>
      <c r="C910" t="s">
        <v>42</v>
      </c>
      <c r="D910" s="5" t="s">
        <v>81</v>
      </c>
    </row>
    <row r="911" spans="1:4" x14ac:dyDescent="0.3">
      <c r="A911" t="s">
        <v>80</v>
      </c>
      <c r="B911">
        <v>209</v>
      </c>
      <c r="C911" t="s">
        <v>42</v>
      </c>
      <c r="D911" s="5" t="s">
        <v>453</v>
      </c>
    </row>
    <row r="912" spans="1:4" x14ac:dyDescent="0.3">
      <c r="A912" t="s">
        <v>80</v>
      </c>
      <c r="B912">
        <v>3890</v>
      </c>
      <c r="C912" t="s">
        <v>42</v>
      </c>
      <c r="D912" s="5" t="s">
        <v>1388</v>
      </c>
    </row>
    <row r="913" spans="1:4" x14ac:dyDescent="0.3">
      <c r="A913" t="s">
        <v>80</v>
      </c>
      <c r="B913">
        <v>240</v>
      </c>
      <c r="C913" t="s">
        <v>42</v>
      </c>
      <c r="D913" s="5" t="s">
        <v>208</v>
      </c>
    </row>
    <row r="914" spans="1:4" x14ac:dyDescent="0.3">
      <c r="A914" t="s">
        <v>80</v>
      </c>
      <c r="B914">
        <v>266</v>
      </c>
      <c r="C914" t="s">
        <v>42</v>
      </c>
      <c r="D914" s="5" t="s">
        <v>778</v>
      </c>
    </row>
    <row r="915" spans="1:4" x14ac:dyDescent="0.3">
      <c r="A915" t="s">
        <v>80</v>
      </c>
      <c r="B915">
        <v>4062</v>
      </c>
      <c r="C915" t="s">
        <v>42</v>
      </c>
      <c r="D915" s="5" t="s">
        <v>660</v>
      </c>
    </row>
    <row r="916" spans="1:4" x14ac:dyDescent="0.3">
      <c r="A916" t="s">
        <v>80</v>
      </c>
      <c r="B916">
        <v>335</v>
      </c>
      <c r="C916" t="s">
        <v>42</v>
      </c>
      <c r="D916" s="5" t="s">
        <v>461</v>
      </c>
    </row>
    <row r="917" spans="1:4" x14ac:dyDescent="0.3">
      <c r="A917" t="s">
        <v>80</v>
      </c>
      <c r="B917">
        <v>2605</v>
      </c>
      <c r="C917" t="s">
        <v>42</v>
      </c>
      <c r="D917" s="5" t="s">
        <v>906</v>
      </c>
    </row>
    <row r="918" spans="1:4" x14ac:dyDescent="0.3">
      <c r="A918" t="s">
        <v>80</v>
      </c>
      <c r="B918">
        <v>3893</v>
      </c>
      <c r="C918" t="s">
        <v>42</v>
      </c>
      <c r="D918" s="5" t="s">
        <v>1417</v>
      </c>
    </row>
    <row r="919" spans="1:4" x14ac:dyDescent="0.3">
      <c r="A919" t="s">
        <v>80</v>
      </c>
      <c r="B919">
        <v>4033</v>
      </c>
      <c r="C919" t="s">
        <v>42</v>
      </c>
      <c r="D919" s="5" t="s">
        <v>594</v>
      </c>
    </row>
    <row r="920" spans="1:4" x14ac:dyDescent="0.3">
      <c r="A920" t="s">
        <v>80</v>
      </c>
      <c r="B920">
        <v>391</v>
      </c>
      <c r="C920" t="s">
        <v>42</v>
      </c>
      <c r="D920" s="5" t="s">
        <v>186</v>
      </c>
    </row>
    <row r="921" spans="1:4" x14ac:dyDescent="0.3">
      <c r="A921" t="s">
        <v>80</v>
      </c>
      <c r="B921">
        <v>355</v>
      </c>
      <c r="C921" t="s">
        <v>42</v>
      </c>
      <c r="D921" s="5" t="s">
        <v>558</v>
      </c>
    </row>
    <row r="922" spans="1:4" x14ac:dyDescent="0.3">
      <c r="A922" t="s">
        <v>80</v>
      </c>
      <c r="B922">
        <v>421</v>
      </c>
      <c r="C922" t="s">
        <v>42</v>
      </c>
      <c r="D922" s="5" t="s">
        <v>957</v>
      </c>
    </row>
    <row r="923" spans="1:4" x14ac:dyDescent="0.3">
      <c r="A923" t="s">
        <v>80</v>
      </c>
      <c r="B923">
        <v>3937</v>
      </c>
      <c r="C923" t="s">
        <v>42</v>
      </c>
      <c r="D923" s="5" t="s">
        <v>1134</v>
      </c>
    </row>
    <row r="924" spans="1:4" x14ac:dyDescent="0.3">
      <c r="A924" t="s">
        <v>80</v>
      </c>
      <c r="B924">
        <v>3938</v>
      </c>
      <c r="C924" t="s">
        <v>42</v>
      </c>
      <c r="D924" s="5" t="s">
        <v>951</v>
      </c>
    </row>
    <row r="925" spans="1:4" x14ac:dyDescent="0.3">
      <c r="A925" t="s">
        <v>80</v>
      </c>
      <c r="B925">
        <v>4142</v>
      </c>
      <c r="C925" t="s">
        <v>42</v>
      </c>
      <c r="D925" s="5" t="s">
        <v>1679</v>
      </c>
    </row>
    <row r="926" spans="1:4" x14ac:dyDescent="0.3">
      <c r="A926" t="s">
        <v>80</v>
      </c>
      <c r="B926">
        <v>3958</v>
      </c>
      <c r="C926" t="s">
        <v>42</v>
      </c>
      <c r="D926" s="5" t="s">
        <v>928</v>
      </c>
    </row>
    <row r="927" spans="1:4" x14ac:dyDescent="0.3">
      <c r="A927" t="s">
        <v>80</v>
      </c>
      <c r="B927">
        <v>3959</v>
      </c>
      <c r="C927" t="s">
        <v>42</v>
      </c>
      <c r="D927" s="5" t="s">
        <v>1249</v>
      </c>
    </row>
    <row r="928" spans="1:4" x14ac:dyDescent="0.3">
      <c r="A928" t="s">
        <v>80</v>
      </c>
      <c r="B928">
        <v>3960</v>
      </c>
      <c r="C928" t="s">
        <v>42</v>
      </c>
      <c r="D928" s="5" t="s">
        <v>1535</v>
      </c>
    </row>
    <row r="929" spans="1:4" x14ac:dyDescent="0.3">
      <c r="A929" t="s">
        <v>80</v>
      </c>
      <c r="B929">
        <v>3961</v>
      </c>
      <c r="C929" t="s">
        <v>42</v>
      </c>
      <c r="D929" s="5" t="s">
        <v>260</v>
      </c>
    </row>
    <row r="930" spans="1:4" x14ac:dyDescent="0.3">
      <c r="A930" t="s">
        <v>80</v>
      </c>
      <c r="B930">
        <v>510</v>
      </c>
      <c r="C930" t="s">
        <v>42</v>
      </c>
      <c r="D930" s="5" t="s">
        <v>357</v>
      </c>
    </row>
    <row r="931" spans="1:4" x14ac:dyDescent="0.3">
      <c r="A931" t="s">
        <v>80</v>
      </c>
      <c r="B931">
        <v>4088</v>
      </c>
      <c r="C931" t="s">
        <v>42</v>
      </c>
      <c r="D931" s="5" t="s">
        <v>1229</v>
      </c>
    </row>
    <row r="932" spans="1:4" x14ac:dyDescent="0.3">
      <c r="A932" t="s">
        <v>80</v>
      </c>
      <c r="B932">
        <v>629</v>
      </c>
      <c r="C932" t="s">
        <v>42</v>
      </c>
      <c r="D932" s="5" t="s">
        <v>2503</v>
      </c>
    </row>
    <row r="933" spans="1:4" x14ac:dyDescent="0.3">
      <c r="A933" t="s">
        <v>80</v>
      </c>
      <c r="B933">
        <v>4057</v>
      </c>
      <c r="C933" t="s">
        <v>42</v>
      </c>
      <c r="D933" s="5" t="s">
        <v>570</v>
      </c>
    </row>
    <row r="934" spans="1:4" x14ac:dyDescent="0.3">
      <c r="A934" t="s">
        <v>80</v>
      </c>
      <c r="B934">
        <v>3896</v>
      </c>
      <c r="C934" t="s">
        <v>42</v>
      </c>
      <c r="D934" s="5" t="s">
        <v>1499</v>
      </c>
    </row>
    <row r="935" spans="1:4" x14ac:dyDescent="0.3">
      <c r="A935" t="s">
        <v>80</v>
      </c>
      <c r="B935">
        <v>1682</v>
      </c>
      <c r="C935" t="s">
        <v>42</v>
      </c>
      <c r="D935" s="5" t="s">
        <v>1297</v>
      </c>
    </row>
    <row r="936" spans="1:4" x14ac:dyDescent="0.3">
      <c r="A936" t="s">
        <v>80</v>
      </c>
      <c r="B936">
        <v>604</v>
      </c>
      <c r="C936" t="s">
        <v>42</v>
      </c>
      <c r="D936" s="5" t="s">
        <v>1018</v>
      </c>
    </row>
    <row r="937" spans="1:4" x14ac:dyDescent="0.3">
      <c r="A937" t="s">
        <v>80</v>
      </c>
      <c r="B937">
        <v>1875</v>
      </c>
      <c r="C937" t="s">
        <v>42</v>
      </c>
      <c r="D937" s="5" t="s">
        <v>200</v>
      </c>
    </row>
    <row r="938" spans="1:4" x14ac:dyDescent="0.3">
      <c r="A938" t="s">
        <v>80</v>
      </c>
      <c r="B938">
        <v>657</v>
      </c>
      <c r="C938" t="s">
        <v>42</v>
      </c>
      <c r="D938" s="5" t="s">
        <v>1460</v>
      </c>
    </row>
    <row r="939" spans="1:4" x14ac:dyDescent="0.3">
      <c r="A939" t="s">
        <v>80</v>
      </c>
      <c r="B939">
        <v>672</v>
      </c>
      <c r="C939" t="s">
        <v>42</v>
      </c>
      <c r="D939" s="5" t="s">
        <v>882</v>
      </c>
    </row>
    <row r="940" spans="1:4" x14ac:dyDescent="0.3">
      <c r="A940" t="s">
        <v>80</v>
      </c>
      <c r="B940">
        <v>686</v>
      </c>
      <c r="C940" t="s">
        <v>42</v>
      </c>
      <c r="D940" s="5" t="s">
        <v>134</v>
      </c>
    </row>
    <row r="941" spans="1:4" x14ac:dyDescent="0.3">
      <c r="A941" t="s">
        <v>80</v>
      </c>
      <c r="B941">
        <v>681</v>
      </c>
      <c r="C941" t="s">
        <v>42</v>
      </c>
      <c r="D941" s="5" t="s">
        <v>840</v>
      </c>
    </row>
    <row r="942" spans="1:4" x14ac:dyDescent="0.3">
      <c r="A942" t="s">
        <v>80</v>
      </c>
      <c r="B942">
        <v>735</v>
      </c>
      <c r="C942" t="s">
        <v>42</v>
      </c>
      <c r="D942" s="5" t="s">
        <v>400</v>
      </c>
    </row>
    <row r="943" spans="1:4" x14ac:dyDescent="0.3">
      <c r="A943" t="s">
        <v>80</v>
      </c>
      <c r="B943">
        <v>3199</v>
      </c>
      <c r="C943" t="s">
        <v>42</v>
      </c>
      <c r="D943" s="5" t="s">
        <v>1336</v>
      </c>
    </row>
    <row r="944" spans="1:4" x14ac:dyDescent="0.3">
      <c r="A944" t="s">
        <v>80</v>
      </c>
      <c r="B944">
        <v>746</v>
      </c>
      <c r="C944" t="s">
        <v>42</v>
      </c>
      <c r="D944" s="5" t="s">
        <v>139</v>
      </c>
    </row>
    <row r="945" spans="1:4" x14ac:dyDescent="0.3">
      <c r="A945" t="s">
        <v>80</v>
      </c>
      <c r="B945">
        <v>4114</v>
      </c>
      <c r="C945" t="s">
        <v>42</v>
      </c>
      <c r="D945" s="5" t="s">
        <v>2992</v>
      </c>
    </row>
    <row r="946" spans="1:4" x14ac:dyDescent="0.3">
      <c r="A946" t="s">
        <v>80</v>
      </c>
      <c r="B946">
        <v>777</v>
      </c>
      <c r="C946" t="s">
        <v>42</v>
      </c>
      <c r="D946" s="5" t="s">
        <v>637</v>
      </c>
    </row>
    <row r="947" spans="1:4" x14ac:dyDescent="0.3">
      <c r="A947" t="s">
        <v>80</v>
      </c>
      <c r="B947">
        <v>3737</v>
      </c>
      <c r="C947" t="s">
        <v>42</v>
      </c>
      <c r="D947" s="5" t="s">
        <v>396</v>
      </c>
    </row>
    <row r="948" spans="1:4" x14ac:dyDescent="0.3">
      <c r="A948" t="s">
        <v>80</v>
      </c>
      <c r="B948">
        <v>797</v>
      </c>
      <c r="C948" t="s">
        <v>42</v>
      </c>
      <c r="D948" s="5" t="s">
        <v>206</v>
      </c>
    </row>
    <row r="949" spans="1:4" x14ac:dyDescent="0.3">
      <c r="A949" t="s">
        <v>80</v>
      </c>
      <c r="B949">
        <v>801</v>
      </c>
      <c r="C949" t="s">
        <v>42</v>
      </c>
      <c r="D949" s="5" t="s">
        <v>851</v>
      </c>
    </row>
    <row r="950" spans="1:4" x14ac:dyDescent="0.3">
      <c r="A950" t="s">
        <v>80</v>
      </c>
      <c r="B950">
        <v>803</v>
      </c>
      <c r="C950" t="s">
        <v>42</v>
      </c>
      <c r="D950" s="5" t="s">
        <v>1254</v>
      </c>
    </row>
    <row r="951" spans="1:4" x14ac:dyDescent="0.3">
      <c r="A951" t="s">
        <v>80</v>
      </c>
      <c r="B951">
        <v>811</v>
      </c>
      <c r="C951" t="s">
        <v>42</v>
      </c>
      <c r="D951" s="5" t="s">
        <v>98</v>
      </c>
    </row>
    <row r="952" spans="1:4" x14ac:dyDescent="0.3">
      <c r="A952" t="s">
        <v>80</v>
      </c>
      <c r="B952">
        <v>812</v>
      </c>
      <c r="C952" t="s">
        <v>42</v>
      </c>
      <c r="D952" s="5" t="s">
        <v>995</v>
      </c>
    </row>
    <row r="953" spans="1:4" x14ac:dyDescent="0.3">
      <c r="A953" t="s">
        <v>80</v>
      </c>
      <c r="B953">
        <v>834</v>
      </c>
      <c r="C953" t="s">
        <v>42</v>
      </c>
      <c r="D953" s="5" t="s">
        <v>67</v>
      </c>
    </row>
    <row r="954" spans="1:4" x14ac:dyDescent="0.3">
      <c r="A954" t="s">
        <v>80</v>
      </c>
      <c r="B954">
        <v>875</v>
      </c>
      <c r="C954" t="s">
        <v>42</v>
      </c>
      <c r="D954" s="5" t="s">
        <v>3432</v>
      </c>
    </row>
    <row r="955" spans="1:4" x14ac:dyDescent="0.3">
      <c r="A955" t="s">
        <v>80</v>
      </c>
      <c r="B955">
        <v>2228</v>
      </c>
      <c r="C955" t="s">
        <v>42</v>
      </c>
      <c r="D955" s="5" t="s">
        <v>1050</v>
      </c>
    </row>
    <row r="956" spans="1:4" x14ac:dyDescent="0.3">
      <c r="A956" t="s">
        <v>80</v>
      </c>
      <c r="B956">
        <v>886</v>
      </c>
      <c r="C956" t="s">
        <v>42</v>
      </c>
      <c r="D956" s="5" t="s">
        <v>1041</v>
      </c>
    </row>
    <row r="957" spans="1:4" x14ac:dyDescent="0.3">
      <c r="A957" t="s">
        <v>80</v>
      </c>
      <c r="B957">
        <v>887</v>
      </c>
      <c r="C957" t="s">
        <v>42</v>
      </c>
      <c r="D957" s="5" t="s">
        <v>411</v>
      </c>
    </row>
    <row r="958" spans="1:4" x14ac:dyDescent="0.3">
      <c r="A958" t="s">
        <v>80</v>
      </c>
      <c r="B958">
        <v>899</v>
      </c>
      <c r="C958" t="s">
        <v>42</v>
      </c>
      <c r="D958" s="5" t="s">
        <v>392</v>
      </c>
    </row>
    <row r="959" spans="1:4" x14ac:dyDescent="0.3">
      <c r="A959" t="s">
        <v>80</v>
      </c>
      <c r="B959">
        <v>902</v>
      </c>
      <c r="C959" t="s">
        <v>42</v>
      </c>
      <c r="D959" s="5" t="s">
        <v>726</v>
      </c>
    </row>
    <row r="960" spans="1:4" x14ac:dyDescent="0.3">
      <c r="A960" t="s">
        <v>80</v>
      </c>
      <c r="B960">
        <v>912</v>
      </c>
      <c r="C960" t="s">
        <v>42</v>
      </c>
      <c r="D960" s="5" t="s">
        <v>94</v>
      </c>
    </row>
    <row r="961" spans="1:4" x14ac:dyDescent="0.3">
      <c r="A961" t="s">
        <v>80</v>
      </c>
      <c r="B961">
        <v>920</v>
      </c>
      <c r="C961" t="s">
        <v>42</v>
      </c>
      <c r="D961" s="5" t="s">
        <v>713</v>
      </c>
    </row>
    <row r="962" spans="1:4" x14ac:dyDescent="0.3">
      <c r="A962" t="s">
        <v>80</v>
      </c>
      <c r="B962">
        <v>3944</v>
      </c>
      <c r="C962" t="s">
        <v>42</v>
      </c>
      <c r="D962" s="5" t="s">
        <v>449</v>
      </c>
    </row>
    <row r="963" spans="1:4" x14ac:dyDescent="0.3">
      <c r="A963" t="s">
        <v>80</v>
      </c>
      <c r="B963">
        <v>942</v>
      </c>
      <c r="C963" t="s">
        <v>42</v>
      </c>
      <c r="D963" s="5" t="s">
        <v>1045</v>
      </c>
    </row>
    <row r="964" spans="1:4" x14ac:dyDescent="0.3">
      <c r="A964" t="s">
        <v>80</v>
      </c>
      <c r="B964">
        <v>944</v>
      </c>
      <c r="C964" t="s">
        <v>42</v>
      </c>
      <c r="D964" s="5" t="s">
        <v>1311</v>
      </c>
    </row>
    <row r="965" spans="1:4" x14ac:dyDescent="0.3">
      <c r="A965" t="s">
        <v>80</v>
      </c>
      <c r="B965">
        <v>2606</v>
      </c>
      <c r="C965" t="s">
        <v>42</v>
      </c>
      <c r="D965" s="5" t="s">
        <v>155</v>
      </c>
    </row>
    <row r="966" spans="1:4" x14ac:dyDescent="0.3">
      <c r="A966" t="s">
        <v>80</v>
      </c>
      <c r="B966">
        <v>977</v>
      </c>
      <c r="C966" t="s">
        <v>42</v>
      </c>
      <c r="D966" s="5" t="s">
        <v>1380</v>
      </c>
    </row>
    <row r="967" spans="1:4" x14ac:dyDescent="0.3">
      <c r="A967" t="s">
        <v>80</v>
      </c>
      <c r="B967">
        <v>990</v>
      </c>
      <c r="C967" t="s">
        <v>42</v>
      </c>
      <c r="D967" s="5" t="s">
        <v>342</v>
      </c>
    </row>
    <row r="968" spans="1:4" x14ac:dyDescent="0.3">
      <c r="A968" t="s">
        <v>80</v>
      </c>
      <c r="B968">
        <v>669</v>
      </c>
      <c r="C968" t="s">
        <v>42</v>
      </c>
      <c r="D968" s="5" t="s">
        <v>316</v>
      </c>
    </row>
    <row r="969" spans="1:4" x14ac:dyDescent="0.3">
      <c r="A969" t="s">
        <v>80</v>
      </c>
      <c r="B969">
        <v>1014</v>
      </c>
      <c r="C969" t="s">
        <v>42</v>
      </c>
      <c r="D969" s="5" t="s">
        <v>1063</v>
      </c>
    </row>
    <row r="970" spans="1:4" x14ac:dyDescent="0.3">
      <c r="A970" t="s">
        <v>80</v>
      </c>
      <c r="B970">
        <v>1022</v>
      </c>
      <c r="C970" t="s">
        <v>42</v>
      </c>
      <c r="D970" s="5" t="s">
        <v>1072</v>
      </c>
    </row>
    <row r="971" spans="1:4" x14ac:dyDescent="0.3">
      <c r="A971" t="s">
        <v>80</v>
      </c>
      <c r="B971">
        <v>1024</v>
      </c>
      <c r="C971" t="s">
        <v>42</v>
      </c>
      <c r="D971" s="5" t="s">
        <v>231</v>
      </c>
    </row>
    <row r="972" spans="1:4" x14ac:dyDescent="0.3">
      <c r="A972" t="s">
        <v>80</v>
      </c>
      <c r="B972">
        <v>3995</v>
      </c>
      <c r="C972" t="s">
        <v>42</v>
      </c>
      <c r="D972" s="5" t="s">
        <v>1267</v>
      </c>
    </row>
    <row r="973" spans="1:4" x14ac:dyDescent="0.3">
      <c r="A973" t="s">
        <v>80</v>
      </c>
      <c r="B973">
        <v>1045</v>
      </c>
      <c r="C973" t="s">
        <v>42</v>
      </c>
      <c r="D973" s="5" t="s">
        <v>1399</v>
      </c>
    </row>
    <row r="974" spans="1:4" x14ac:dyDescent="0.3">
      <c r="A974" t="s">
        <v>80</v>
      </c>
      <c r="B974">
        <v>3991</v>
      </c>
      <c r="C974" t="s">
        <v>42</v>
      </c>
      <c r="D974" s="5" t="s">
        <v>1664</v>
      </c>
    </row>
    <row r="975" spans="1:4" x14ac:dyDescent="0.3">
      <c r="A975" t="s">
        <v>80</v>
      </c>
      <c r="B975">
        <v>1053</v>
      </c>
      <c r="C975" t="s">
        <v>42</v>
      </c>
      <c r="D975" s="5" t="s">
        <v>874</v>
      </c>
    </row>
    <row r="976" spans="1:4" x14ac:dyDescent="0.3">
      <c r="A976" t="s">
        <v>80</v>
      </c>
      <c r="B976">
        <v>1054</v>
      </c>
      <c r="C976" t="s">
        <v>42</v>
      </c>
      <c r="D976" s="5" t="s">
        <v>366</v>
      </c>
    </row>
    <row r="977" spans="1:4" x14ac:dyDescent="0.3">
      <c r="A977" t="s">
        <v>80</v>
      </c>
      <c r="B977">
        <v>1055</v>
      </c>
      <c r="C977" t="s">
        <v>42</v>
      </c>
      <c r="D977" s="5" t="s">
        <v>720</v>
      </c>
    </row>
    <row r="978" spans="1:4" x14ac:dyDescent="0.3">
      <c r="A978" t="s">
        <v>80</v>
      </c>
      <c r="B978">
        <v>1056</v>
      </c>
      <c r="C978" t="s">
        <v>42</v>
      </c>
      <c r="D978" s="5" t="s">
        <v>272</v>
      </c>
    </row>
    <row r="979" spans="1:4" x14ac:dyDescent="0.3">
      <c r="A979" t="s">
        <v>80</v>
      </c>
      <c r="B979">
        <v>1057</v>
      </c>
      <c r="C979" t="s">
        <v>42</v>
      </c>
      <c r="D979" s="5" t="s">
        <v>733</v>
      </c>
    </row>
    <row r="980" spans="1:4" x14ac:dyDescent="0.3">
      <c r="A980" t="s">
        <v>80</v>
      </c>
      <c r="B980">
        <v>1040</v>
      </c>
      <c r="C980" t="s">
        <v>42</v>
      </c>
      <c r="D980" s="5" t="s">
        <v>698</v>
      </c>
    </row>
    <row r="981" spans="1:4" x14ac:dyDescent="0.3">
      <c r="A981" t="s">
        <v>80</v>
      </c>
      <c r="B981">
        <v>1087</v>
      </c>
      <c r="C981" t="s">
        <v>42</v>
      </c>
      <c r="D981" s="5" t="s">
        <v>681</v>
      </c>
    </row>
    <row r="982" spans="1:4" x14ac:dyDescent="0.3">
      <c r="A982" t="s">
        <v>80</v>
      </c>
      <c r="B982">
        <v>1090</v>
      </c>
      <c r="C982" t="s">
        <v>42</v>
      </c>
      <c r="D982" s="5" t="s">
        <v>302</v>
      </c>
    </row>
    <row r="983" spans="1:4" x14ac:dyDescent="0.3">
      <c r="A983" t="s">
        <v>80</v>
      </c>
      <c r="B983">
        <v>1249</v>
      </c>
      <c r="C983" t="s">
        <v>42</v>
      </c>
      <c r="D983" s="5" t="s">
        <v>581</v>
      </c>
    </row>
    <row r="984" spans="1:4" x14ac:dyDescent="0.3">
      <c r="A984" t="s">
        <v>80</v>
      </c>
      <c r="B984">
        <v>1093</v>
      </c>
      <c r="C984" t="s">
        <v>42</v>
      </c>
      <c r="D984" s="5" t="s">
        <v>1193</v>
      </c>
    </row>
    <row r="985" spans="1:4" x14ac:dyDescent="0.3">
      <c r="A985" t="s">
        <v>80</v>
      </c>
      <c r="B985">
        <v>2432</v>
      </c>
      <c r="C985" t="s">
        <v>42</v>
      </c>
      <c r="D985" s="5" t="s">
        <v>242</v>
      </c>
    </row>
    <row r="986" spans="1:4" x14ac:dyDescent="0.3">
      <c r="A986" t="s">
        <v>80</v>
      </c>
      <c r="B986">
        <v>1101</v>
      </c>
      <c r="C986" t="s">
        <v>42</v>
      </c>
      <c r="D986" s="5" t="s">
        <v>945</v>
      </c>
    </row>
    <row r="987" spans="1:4" x14ac:dyDescent="0.3">
      <c r="A987" t="s">
        <v>80</v>
      </c>
      <c r="B987">
        <v>1114</v>
      </c>
      <c r="C987" t="s">
        <v>42</v>
      </c>
      <c r="D987" s="5" t="s">
        <v>1435</v>
      </c>
    </row>
    <row r="988" spans="1:4" x14ac:dyDescent="0.3">
      <c r="A988" t="s">
        <v>80</v>
      </c>
      <c r="B988">
        <v>1131</v>
      </c>
      <c r="C988" t="s">
        <v>42</v>
      </c>
      <c r="D988" s="5" t="s">
        <v>294</v>
      </c>
    </row>
    <row r="989" spans="1:4" x14ac:dyDescent="0.3">
      <c r="A989" t="s">
        <v>80</v>
      </c>
      <c r="B989">
        <v>3420</v>
      </c>
      <c r="C989" t="s">
        <v>42</v>
      </c>
      <c r="D989" s="5" t="s">
        <v>780</v>
      </c>
    </row>
    <row r="990" spans="1:4" x14ac:dyDescent="0.3">
      <c r="A990" t="s">
        <v>80</v>
      </c>
      <c r="B990">
        <v>1157</v>
      </c>
      <c r="C990" t="s">
        <v>42</v>
      </c>
      <c r="D990" s="5" t="s">
        <v>253</v>
      </c>
    </row>
    <row r="991" spans="1:4" x14ac:dyDescent="0.3">
      <c r="A991" t="s">
        <v>80</v>
      </c>
      <c r="B991">
        <v>1</v>
      </c>
      <c r="C991" t="s">
        <v>42</v>
      </c>
      <c r="D991" s="5" t="s">
        <v>1304</v>
      </c>
    </row>
    <row r="992" spans="1:4" x14ac:dyDescent="0.3">
      <c r="A992" t="s">
        <v>80</v>
      </c>
      <c r="B992">
        <v>1222</v>
      </c>
      <c r="C992" t="s">
        <v>42</v>
      </c>
      <c r="D992" s="5" t="s">
        <v>160</v>
      </c>
    </row>
    <row r="993" spans="1:4" x14ac:dyDescent="0.3">
      <c r="A993" t="s">
        <v>80</v>
      </c>
      <c r="B993">
        <v>2608</v>
      </c>
      <c r="C993" t="s">
        <v>42</v>
      </c>
      <c r="D993" s="5" t="s">
        <v>955</v>
      </c>
    </row>
    <row r="994" spans="1:4" x14ac:dyDescent="0.3">
      <c r="A994" t="s">
        <v>80</v>
      </c>
      <c r="B994">
        <v>1257</v>
      </c>
      <c r="C994" t="s">
        <v>42</v>
      </c>
      <c r="D994" s="5" t="s">
        <v>1556</v>
      </c>
    </row>
    <row r="995" spans="1:4" x14ac:dyDescent="0.3">
      <c r="A995" t="s">
        <v>80</v>
      </c>
      <c r="B995">
        <v>3232</v>
      </c>
      <c r="C995" t="s">
        <v>42</v>
      </c>
      <c r="D995" s="5" t="s">
        <v>536</v>
      </c>
    </row>
    <row r="996" spans="1:4" x14ac:dyDescent="0.3">
      <c r="A996" t="s">
        <v>80</v>
      </c>
      <c r="B996">
        <v>1296</v>
      </c>
      <c r="C996" t="s">
        <v>42</v>
      </c>
      <c r="D996" s="5" t="s">
        <v>384</v>
      </c>
    </row>
    <row r="997" spans="1:4" x14ac:dyDescent="0.3">
      <c r="A997" t="s">
        <v>80</v>
      </c>
      <c r="B997">
        <v>1356</v>
      </c>
      <c r="C997" t="s">
        <v>42</v>
      </c>
      <c r="D997" s="5" t="s">
        <v>730</v>
      </c>
    </row>
    <row r="998" spans="1:4" x14ac:dyDescent="0.3">
      <c r="A998" t="s">
        <v>80</v>
      </c>
      <c r="B998">
        <v>3738</v>
      </c>
      <c r="C998" t="s">
        <v>42</v>
      </c>
      <c r="D998" s="5" t="s">
        <v>1096</v>
      </c>
    </row>
    <row r="999" spans="1:4" x14ac:dyDescent="0.3">
      <c r="A999" t="s">
        <v>80</v>
      </c>
      <c r="B999">
        <v>1370</v>
      </c>
      <c r="C999" t="s">
        <v>42</v>
      </c>
      <c r="D999" s="5" t="s">
        <v>798</v>
      </c>
    </row>
    <row r="1000" spans="1:4" x14ac:dyDescent="0.3">
      <c r="A1000" t="s">
        <v>80</v>
      </c>
      <c r="B1000">
        <v>534</v>
      </c>
      <c r="C1000" t="s">
        <v>42</v>
      </c>
      <c r="D1000" s="5" t="s">
        <v>1446</v>
      </c>
    </row>
    <row r="1001" spans="1:4" x14ac:dyDescent="0.3">
      <c r="A1001" t="s">
        <v>80</v>
      </c>
      <c r="B1001">
        <v>2428</v>
      </c>
      <c r="C1001" t="s">
        <v>42</v>
      </c>
      <c r="D1001" s="5" t="s">
        <v>282</v>
      </c>
    </row>
    <row r="1002" spans="1:4" x14ac:dyDescent="0.3">
      <c r="A1002" t="s">
        <v>80</v>
      </c>
      <c r="B1002">
        <v>1399</v>
      </c>
      <c r="C1002" t="s">
        <v>42</v>
      </c>
      <c r="D1002" s="5" t="s">
        <v>862</v>
      </c>
    </row>
    <row r="1003" spans="1:4" x14ac:dyDescent="0.3">
      <c r="A1003" t="s">
        <v>80</v>
      </c>
      <c r="B1003">
        <v>2097</v>
      </c>
      <c r="C1003" t="s">
        <v>42</v>
      </c>
      <c r="D1003" s="5" t="s">
        <v>609</v>
      </c>
    </row>
    <row r="1004" spans="1:4" x14ac:dyDescent="0.3">
      <c r="A1004" t="s">
        <v>80</v>
      </c>
      <c r="B1004">
        <v>1408</v>
      </c>
      <c r="C1004" t="s">
        <v>42</v>
      </c>
      <c r="D1004" s="5" t="s">
        <v>505</v>
      </c>
    </row>
    <row r="1005" spans="1:4" x14ac:dyDescent="0.3">
      <c r="A1005" t="s">
        <v>80</v>
      </c>
      <c r="B1005">
        <v>1409</v>
      </c>
      <c r="C1005" t="s">
        <v>42</v>
      </c>
      <c r="D1005" s="5" t="s">
        <v>837</v>
      </c>
    </row>
    <row r="1006" spans="1:4" x14ac:dyDescent="0.3">
      <c r="A1006" t="s">
        <v>80</v>
      </c>
      <c r="B1006">
        <v>1410</v>
      </c>
      <c r="C1006" t="s">
        <v>42</v>
      </c>
      <c r="D1006" s="5" t="s">
        <v>1477</v>
      </c>
    </row>
    <row r="1007" spans="1:4" x14ac:dyDescent="0.3">
      <c r="A1007" t="s">
        <v>80</v>
      </c>
      <c r="B1007">
        <v>2430</v>
      </c>
      <c r="C1007" t="s">
        <v>42</v>
      </c>
      <c r="D1007" s="5" t="s">
        <v>1219</v>
      </c>
    </row>
    <row r="1008" spans="1:4" x14ac:dyDescent="0.3">
      <c r="A1008" t="s">
        <v>80</v>
      </c>
      <c r="B1008">
        <v>4067</v>
      </c>
      <c r="C1008" t="s">
        <v>42</v>
      </c>
      <c r="D1008" s="5" t="s">
        <v>3032</v>
      </c>
    </row>
    <row r="1009" spans="1:4" x14ac:dyDescent="0.3">
      <c r="A1009" t="s">
        <v>80</v>
      </c>
      <c r="B1009">
        <v>1423</v>
      </c>
      <c r="C1009" t="s">
        <v>42</v>
      </c>
      <c r="D1009" s="5" t="s">
        <v>2839</v>
      </c>
    </row>
    <row r="1010" spans="1:4" x14ac:dyDescent="0.3">
      <c r="A1010" t="s">
        <v>80</v>
      </c>
      <c r="B1010">
        <v>1453</v>
      </c>
      <c r="C1010" t="s">
        <v>42</v>
      </c>
      <c r="D1010" s="5" t="s">
        <v>1115</v>
      </c>
    </row>
    <row r="1011" spans="1:4" x14ac:dyDescent="0.3">
      <c r="A1011" t="s">
        <v>80</v>
      </c>
      <c r="B1011">
        <v>1687</v>
      </c>
      <c r="C1011" t="s">
        <v>42</v>
      </c>
      <c r="D1011" s="5" t="s">
        <v>1061</v>
      </c>
    </row>
    <row r="1012" spans="1:4" x14ac:dyDescent="0.3">
      <c r="A1012" t="s">
        <v>80</v>
      </c>
      <c r="B1012">
        <v>2456</v>
      </c>
      <c r="C1012" t="s">
        <v>42</v>
      </c>
      <c r="D1012" s="5" t="s">
        <v>2557</v>
      </c>
    </row>
    <row r="1013" spans="1:4" x14ac:dyDescent="0.3">
      <c r="A1013" t="s">
        <v>80</v>
      </c>
      <c r="B1013">
        <v>1472</v>
      </c>
      <c r="C1013" t="s">
        <v>42</v>
      </c>
      <c r="D1013" s="5" t="s">
        <v>1628</v>
      </c>
    </row>
    <row r="1014" spans="1:4" x14ac:dyDescent="0.3">
      <c r="A1014" t="s">
        <v>80</v>
      </c>
      <c r="B1014">
        <v>1474</v>
      </c>
      <c r="C1014" t="s">
        <v>42</v>
      </c>
      <c r="D1014" s="5" t="s">
        <v>1294</v>
      </c>
    </row>
    <row r="1015" spans="1:4" x14ac:dyDescent="0.3">
      <c r="A1015" t="s">
        <v>80</v>
      </c>
      <c r="B1015">
        <v>4029</v>
      </c>
      <c r="C1015" t="s">
        <v>42</v>
      </c>
      <c r="D1015" s="5" t="s">
        <v>1455</v>
      </c>
    </row>
    <row r="1016" spans="1:4" x14ac:dyDescent="0.3">
      <c r="A1016" t="s">
        <v>80</v>
      </c>
      <c r="B1016">
        <v>2867</v>
      </c>
      <c r="C1016" t="s">
        <v>42</v>
      </c>
      <c r="D1016" s="5" t="s">
        <v>2415</v>
      </c>
    </row>
    <row r="1017" spans="1:4" x14ac:dyDescent="0.3">
      <c r="A1017" t="s">
        <v>80</v>
      </c>
      <c r="B1017">
        <v>3947</v>
      </c>
      <c r="C1017" t="s">
        <v>42</v>
      </c>
      <c r="D1017" s="5" t="s">
        <v>1383</v>
      </c>
    </row>
    <row r="1018" spans="1:4" x14ac:dyDescent="0.3">
      <c r="A1018" t="s">
        <v>80</v>
      </c>
      <c r="B1018">
        <v>1530</v>
      </c>
      <c r="C1018" t="s">
        <v>42</v>
      </c>
      <c r="D1018" s="5" t="s">
        <v>72</v>
      </c>
    </row>
    <row r="1019" spans="1:4" x14ac:dyDescent="0.3">
      <c r="A1019" t="s">
        <v>80</v>
      </c>
      <c r="B1019">
        <v>1539</v>
      </c>
      <c r="C1019" t="s">
        <v>42</v>
      </c>
      <c r="D1019" s="5" t="s">
        <v>821</v>
      </c>
    </row>
    <row r="1020" spans="1:4" x14ac:dyDescent="0.3">
      <c r="A1020" t="s">
        <v>80</v>
      </c>
      <c r="B1020">
        <v>1555</v>
      </c>
      <c r="C1020" t="s">
        <v>42</v>
      </c>
      <c r="D1020" s="5" t="s">
        <v>879</v>
      </c>
    </row>
    <row r="1021" spans="1:4" x14ac:dyDescent="0.3">
      <c r="A1021" t="s">
        <v>80</v>
      </c>
      <c r="B1021">
        <v>3900</v>
      </c>
      <c r="C1021" t="s">
        <v>42</v>
      </c>
      <c r="D1021" s="5" t="s">
        <v>1957</v>
      </c>
    </row>
    <row r="1022" spans="1:4" x14ac:dyDescent="0.3">
      <c r="A1022" t="s">
        <v>80</v>
      </c>
      <c r="B1022">
        <v>3565</v>
      </c>
      <c r="C1022" t="s">
        <v>42</v>
      </c>
      <c r="D1022" s="5" t="s">
        <v>1634</v>
      </c>
    </row>
    <row r="1023" spans="1:4" x14ac:dyDescent="0.3">
      <c r="A1023" t="s">
        <v>80</v>
      </c>
      <c r="B1023">
        <v>1606</v>
      </c>
      <c r="C1023" t="s">
        <v>42</v>
      </c>
      <c r="D1023" s="5" t="s">
        <v>1251</v>
      </c>
    </row>
    <row r="1024" spans="1:4" x14ac:dyDescent="0.3">
      <c r="A1024" t="s">
        <v>80</v>
      </c>
      <c r="B1024">
        <v>2491</v>
      </c>
      <c r="C1024" t="s">
        <v>42</v>
      </c>
      <c r="D1024" s="5" t="s">
        <v>1066</v>
      </c>
    </row>
    <row r="1025" spans="1:4" x14ac:dyDescent="0.3">
      <c r="A1025" t="s">
        <v>80</v>
      </c>
      <c r="B1025">
        <v>1613</v>
      </c>
      <c r="C1025" t="s">
        <v>42</v>
      </c>
      <c r="D1025" s="5" t="s">
        <v>1468</v>
      </c>
    </row>
    <row r="1026" spans="1:4" x14ac:dyDescent="0.3">
      <c r="A1026" t="s">
        <v>80</v>
      </c>
      <c r="B1026">
        <v>1629</v>
      </c>
      <c r="C1026" t="s">
        <v>42</v>
      </c>
      <c r="D1026" s="5" t="s">
        <v>1131</v>
      </c>
    </row>
    <row r="1027" spans="1:4" x14ac:dyDescent="0.3">
      <c r="A1027" t="s">
        <v>80</v>
      </c>
      <c r="B1027">
        <v>1649</v>
      </c>
      <c r="C1027" t="s">
        <v>42</v>
      </c>
      <c r="D1027" s="5" t="s">
        <v>602</v>
      </c>
    </row>
    <row r="1028" spans="1:4" x14ac:dyDescent="0.3">
      <c r="A1028" t="s">
        <v>80</v>
      </c>
      <c r="B1028">
        <v>1710</v>
      </c>
      <c r="C1028" t="s">
        <v>42</v>
      </c>
      <c r="D1028" s="5" t="s">
        <v>702</v>
      </c>
    </row>
    <row r="1029" spans="1:4" x14ac:dyDescent="0.3">
      <c r="A1029" t="s">
        <v>80</v>
      </c>
      <c r="B1029">
        <v>1712</v>
      </c>
      <c r="C1029" t="s">
        <v>42</v>
      </c>
      <c r="D1029" s="5" t="s">
        <v>43</v>
      </c>
    </row>
    <row r="1030" spans="1:4" x14ac:dyDescent="0.3">
      <c r="A1030" t="s">
        <v>80</v>
      </c>
      <c r="B1030">
        <v>1713</v>
      </c>
      <c r="C1030" t="s">
        <v>42</v>
      </c>
      <c r="D1030" s="5" t="s">
        <v>1213</v>
      </c>
    </row>
    <row r="1031" spans="1:4" x14ac:dyDescent="0.3">
      <c r="A1031" t="s">
        <v>80</v>
      </c>
      <c r="B1031">
        <v>1717</v>
      </c>
      <c r="C1031" t="s">
        <v>42</v>
      </c>
      <c r="D1031" s="5" t="s">
        <v>1431</v>
      </c>
    </row>
    <row r="1032" spans="1:4" x14ac:dyDescent="0.3">
      <c r="A1032" t="s">
        <v>80</v>
      </c>
      <c r="B1032">
        <v>1757</v>
      </c>
      <c r="C1032" t="s">
        <v>42</v>
      </c>
      <c r="D1032" s="5" t="s">
        <v>1666</v>
      </c>
    </row>
    <row r="1033" spans="1:4" x14ac:dyDescent="0.3">
      <c r="A1033" t="s">
        <v>80</v>
      </c>
      <c r="B1033">
        <v>1758</v>
      </c>
      <c r="C1033" t="s">
        <v>42</v>
      </c>
      <c r="D1033" s="5" t="s">
        <v>338</v>
      </c>
    </row>
    <row r="1034" spans="1:4" x14ac:dyDescent="0.3">
      <c r="A1034" t="s">
        <v>80</v>
      </c>
      <c r="B1034">
        <v>1762</v>
      </c>
      <c r="C1034" t="s">
        <v>42</v>
      </c>
      <c r="D1034" s="5" t="s">
        <v>552</v>
      </c>
    </row>
    <row r="1035" spans="1:4" x14ac:dyDescent="0.3">
      <c r="A1035" t="s">
        <v>80</v>
      </c>
      <c r="B1035">
        <v>1776</v>
      </c>
      <c r="C1035" t="s">
        <v>42</v>
      </c>
      <c r="D1035" s="5" t="s">
        <v>1403</v>
      </c>
    </row>
    <row r="1036" spans="1:4" x14ac:dyDescent="0.3">
      <c r="A1036" t="s">
        <v>80</v>
      </c>
      <c r="B1036">
        <v>4000</v>
      </c>
      <c r="C1036" t="s">
        <v>42</v>
      </c>
      <c r="D1036" s="5" t="s">
        <v>1316</v>
      </c>
    </row>
    <row r="1037" spans="1:4" x14ac:dyDescent="0.3">
      <c r="A1037" t="s">
        <v>80</v>
      </c>
      <c r="B1037">
        <v>1818</v>
      </c>
      <c r="C1037" t="s">
        <v>42</v>
      </c>
      <c r="D1037" s="5" t="s">
        <v>547</v>
      </c>
    </row>
    <row r="1038" spans="1:4" x14ac:dyDescent="0.3">
      <c r="A1038" t="s">
        <v>80</v>
      </c>
      <c r="B1038">
        <v>1828</v>
      </c>
      <c r="C1038" t="s">
        <v>42</v>
      </c>
      <c r="D1038" s="5" t="s">
        <v>433</v>
      </c>
    </row>
    <row r="1039" spans="1:4" x14ac:dyDescent="0.3">
      <c r="A1039" t="s">
        <v>80</v>
      </c>
      <c r="B1039">
        <v>1872</v>
      </c>
      <c r="C1039" t="s">
        <v>42</v>
      </c>
      <c r="D1039" s="5" t="s">
        <v>54</v>
      </c>
    </row>
    <row r="1040" spans="1:4" x14ac:dyDescent="0.3">
      <c r="A1040" t="s">
        <v>80</v>
      </c>
      <c r="B1040">
        <v>1892</v>
      </c>
      <c r="C1040" t="s">
        <v>42</v>
      </c>
      <c r="D1040" s="5" t="s">
        <v>668</v>
      </c>
    </row>
    <row r="1041" spans="1:4" x14ac:dyDescent="0.3">
      <c r="A1041" t="s">
        <v>80</v>
      </c>
      <c r="B1041">
        <v>1906</v>
      </c>
      <c r="C1041" t="s">
        <v>42</v>
      </c>
      <c r="D1041" s="5" t="s">
        <v>1790</v>
      </c>
    </row>
    <row r="1042" spans="1:4" x14ac:dyDescent="0.3">
      <c r="A1042" t="s">
        <v>80</v>
      </c>
      <c r="B1042">
        <v>1945</v>
      </c>
      <c r="C1042" t="s">
        <v>42</v>
      </c>
      <c r="D1042" s="5" t="s">
        <v>239</v>
      </c>
    </row>
    <row r="1043" spans="1:4" x14ac:dyDescent="0.3">
      <c r="A1043" t="s">
        <v>80</v>
      </c>
      <c r="B1043">
        <v>1951</v>
      </c>
      <c r="C1043" t="s">
        <v>42</v>
      </c>
      <c r="D1043" s="5" t="s">
        <v>3434</v>
      </c>
    </row>
    <row r="1044" spans="1:4" x14ac:dyDescent="0.3">
      <c r="A1044" t="s">
        <v>80</v>
      </c>
      <c r="B1044">
        <v>4036</v>
      </c>
      <c r="C1044" t="s">
        <v>104</v>
      </c>
      <c r="D1044" s="5" t="s">
        <v>2308</v>
      </c>
    </row>
    <row r="1045" spans="1:4" x14ac:dyDescent="0.3">
      <c r="A1045" t="s">
        <v>80</v>
      </c>
      <c r="B1045">
        <v>991</v>
      </c>
      <c r="C1045" t="s">
        <v>104</v>
      </c>
      <c r="D1045" s="5" t="s">
        <v>321</v>
      </c>
    </row>
    <row r="1046" spans="1:4" x14ac:dyDescent="0.3">
      <c r="A1046" t="s">
        <v>80</v>
      </c>
      <c r="B1046">
        <v>318</v>
      </c>
      <c r="C1046" t="s">
        <v>104</v>
      </c>
      <c r="D1046" s="5" t="s">
        <v>405</v>
      </c>
    </row>
    <row r="1047" spans="1:4" x14ac:dyDescent="0.3">
      <c r="A1047" t="s">
        <v>80</v>
      </c>
      <c r="B1047">
        <v>470</v>
      </c>
      <c r="C1047" t="s">
        <v>104</v>
      </c>
      <c r="D1047" s="5" t="s">
        <v>181</v>
      </c>
    </row>
    <row r="1048" spans="1:4" x14ac:dyDescent="0.3">
      <c r="A1048" t="s">
        <v>80</v>
      </c>
      <c r="B1048">
        <v>486</v>
      </c>
      <c r="C1048" t="s">
        <v>104</v>
      </c>
      <c r="D1048" s="5" t="s">
        <v>899</v>
      </c>
    </row>
    <row r="1049" spans="1:4" x14ac:dyDescent="0.3">
      <c r="A1049" t="s">
        <v>80</v>
      </c>
      <c r="B1049">
        <v>568</v>
      </c>
      <c r="C1049" t="s">
        <v>104</v>
      </c>
      <c r="D1049" s="5" t="s">
        <v>967</v>
      </c>
    </row>
    <row r="1050" spans="1:4" x14ac:dyDescent="0.3">
      <c r="A1050" t="s">
        <v>80</v>
      </c>
      <c r="B1050">
        <v>569</v>
      </c>
      <c r="C1050" t="s">
        <v>104</v>
      </c>
      <c r="D1050" s="5" t="s">
        <v>1763</v>
      </c>
    </row>
    <row r="1051" spans="1:4" x14ac:dyDescent="0.3">
      <c r="A1051" t="s">
        <v>80</v>
      </c>
      <c r="B1051">
        <v>288</v>
      </c>
      <c r="C1051" t="s">
        <v>104</v>
      </c>
      <c r="D1051" s="5" t="s">
        <v>1087</v>
      </c>
    </row>
    <row r="1052" spans="1:4" x14ac:dyDescent="0.3">
      <c r="A1052" t="s">
        <v>80</v>
      </c>
      <c r="B1052">
        <v>677</v>
      </c>
      <c r="C1052" t="s">
        <v>104</v>
      </c>
      <c r="D1052" s="5" t="s">
        <v>1012</v>
      </c>
    </row>
    <row r="1053" spans="1:4" x14ac:dyDescent="0.3">
      <c r="A1053" t="s">
        <v>80</v>
      </c>
      <c r="B1053">
        <v>2483</v>
      </c>
      <c r="C1053" t="s">
        <v>104</v>
      </c>
      <c r="D1053" s="5" t="s">
        <v>1015</v>
      </c>
    </row>
    <row r="1054" spans="1:4" x14ac:dyDescent="0.3">
      <c r="A1054" t="s">
        <v>80</v>
      </c>
      <c r="B1054">
        <v>2091</v>
      </c>
      <c r="C1054" t="s">
        <v>104</v>
      </c>
      <c r="D1054" s="5" t="s">
        <v>790</v>
      </c>
    </row>
    <row r="1055" spans="1:4" x14ac:dyDescent="0.3">
      <c r="A1055" t="s">
        <v>80</v>
      </c>
      <c r="B1055">
        <v>858</v>
      </c>
      <c r="C1055" t="s">
        <v>104</v>
      </c>
      <c r="D1055" s="5" t="s">
        <v>430</v>
      </c>
    </row>
    <row r="1056" spans="1:4" x14ac:dyDescent="0.3">
      <c r="A1056" t="s">
        <v>80</v>
      </c>
      <c r="B1056">
        <v>859</v>
      </c>
      <c r="C1056" t="s">
        <v>104</v>
      </c>
      <c r="D1056" s="5" t="s">
        <v>1093</v>
      </c>
    </row>
    <row r="1057" spans="1:4" x14ac:dyDescent="0.3">
      <c r="A1057" t="s">
        <v>80</v>
      </c>
      <c r="B1057">
        <v>860</v>
      </c>
      <c r="C1057" t="s">
        <v>104</v>
      </c>
      <c r="D1057" s="5" t="s">
        <v>1211</v>
      </c>
    </row>
    <row r="1058" spans="1:4" x14ac:dyDescent="0.3">
      <c r="A1058" t="s">
        <v>80</v>
      </c>
      <c r="B1058">
        <v>893</v>
      </c>
      <c r="C1058" t="s">
        <v>104</v>
      </c>
      <c r="D1058" s="5" t="s">
        <v>437</v>
      </c>
    </row>
    <row r="1059" spans="1:4" x14ac:dyDescent="0.3">
      <c r="A1059" t="s">
        <v>80</v>
      </c>
      <c r="B1059">
        <v>640</v>
      </c>
      <c r="C1059" t="s">
        <v>104</v>
      </c>
      <c r="D1059" s="5" t="s">
        <v>651</v>
      </c>
    </row>
    <row r="1060" spans="1:4" x14ac:dyDescent="0.3">
      <c r="A1060" t="s">
        <v>80</v>
      </c>
      <c r="B1060">
        <v>1052</v>
      </c>
      <c r="C1060" t="s">
        <v>104</v>
      </c>
      <c r="D1060" s="5" t="s">
        <v>509</v>
      </c>
    </row>
    <row r="1061" spans="1:4" x14ac:dyDescent="0.3">
      <c r="A1061" t="s">
        <v>80</v>
      </c>
      <c r="B1061">
        <v>1078</v>
      </c>
      <c r="C1061" t="s">
        <v>104</v>
      </c>
      <c r="D1061" s="5" t="s">
        <v>246</v>
      </c>
    </row>
    <row r="1062" spans="1:4" x14ac:dyDescent="0.3">
      <c r="A1062" t="s">
        <v>80</v>
      </c>
      <c r="B1062">
        <v>1090</v>
      </c>
      <c r="C1062" t="s">
        <v>104</v>
      </c>
      <c r="D1062" s="5" t="s">
        <v>302</v>
      </c>
    </row>
    <row r="1063" spans="1:4" x14ac:dyDescent="0.3">
      <c r="A1063" t="s">
        <v>80</v>
      </c>
      <c r="B1063">
        <v>1179</v>
      </c>
      <c r="C1063" t="s">
        <v>104</v>
      </c>
      <c r="D1063" s="5" t="s">
        <v>828</v>
      </c>
    </row>
    <row r="1064" spans="1:4" x14ac:dyDescent="0.3">
      <c r="A1064" t="s">
        <v>80</v>
      </c>
      <c r="B1064">
        <v>1097</v>
      </c>
      <c r="C1064" t="s">
        <v>104</v>
      </c>
      <c r="D1064" s="5" t="s">
        <v>576</v>
      </c>
    </row>
    <row r="1065" spans="1:4" x14ac:dyDescent="0.3">
      <c r="A1065" t="s">
        <v>80</v>
      </c>
      <c r="B1065">
        <v>4072</v>
      </c>
      <c r="C1065" t="s">
        <v>104</v>
      </c>
      <c r="D1065" s="5" t="s">
        <v>1279</v>
      </c>
    </row>
    <row r="1066" spans="1:4" x14ac:dyDescent="0.3">
      <c r="A1066" t="s">
        <v>80</v>
      </c>
      <c r="B1066">
        <v>1387</v>
      </c>
      <c r="C1066" t="s">
        <v>104</v>
      </c>
      <c r="D1066" s="5" t="s">
        <v>387</v>
      </c>
    </row>
    <row r="1067" spans="1:4" x14ac:dyDescent="0.3">
      <c r="A1067" t="s">
        <v>80</v>
      </c>
      <c r="B1067">
        <v>3997</v>
      </c>
      <c r="C1067" t="s">
        <v>104</v>
      </c>
      <c r="D1067" s="5" t="s">
        <v>1523</v>
      </c>
    </row>
    <row r="1068" spans="1:4" x14ac:dyDescent="0.3">
      <c r="A1068" t="s">
        <v>80</v>
      </c>
      <c r="B1068">
        <v>2484</v>
      </c>
      <c r="C1068" t="s">
        <v>104</v>
      </c>
      <c r="D1068" s="5" t="s">
        <v>469</v>
      </c>
    </row>
    <row r="1069" spans="1:4" x14ac:dyDescent="0.3">
      <c r="A1069" t="s">
        <v>80</v>
      </c>
      <c r="B1069">
        <v>634</v>
      </c>
      <c r="C1069" t="s">
        <v>104</v>
      </c>
      <c r="D1069" s="5" t="s">
        <v>735</v>
      </c>
    </row>
    <row r="1070" spans="1:4" x14ac:dyDescent="0.3">
      <c r="A1070" t="s">
        <v>80</v>
      </c>
      <c r="B1070">
        <v>636</v>
      </c>
      <c r="C1070" t="s">
        <v>104</v>
      </c>
      <c r="D1070" s="5" t="s">
        <v>540</v>
      </c>
    </row>
    <row r="1071" spans="1:4" x14ac:dyDescent="0.3">
      <c r="A1071" t="s">
        <v>80</v>
      </c>
      <c r="B1071">
        <v>641</v>
      </c>
      <c r="C1071" t="s">
        <v>104</v>
      </c>
      <c r="D1071" s="5" t="s">
        <v>1032</v>
      </c>
    </row>
    <row r="1072" spans="1:4" x14ac:dyDescent="0.3">
      <c r="A1072" t="s">
        <v>80</v>
      </c>
      <c r="B1072">
        <v>642</v>
      </c>
      <c r="C1072" t="s">
        <v>104</v>
      </c>
      <c r="D1072" s="5" t="s">
        <v>629</v>
      </c>
    </row>
    <row r="1073" spans="1:4" x14ac:dyDescent="0.3">
      <c r="A1073" t="s">
        <v>80</v>
      </c>
      <c r="B1073">
        <v>1673</v>
      </c>
      <c r="C1073" t="s">
        <v>104</v>
      </c>
      <c r="D1073" s="5" t="s">
        <v>419</v>
      </c>
    </row>
    <row r="1074" spans="1:4" x14ac:dyDescent="0.3">
      <c r="A1074" t="s">
        <v>80</v>
      </c>
      <c r="B1074">
        <v>1751</v>
      </c>
      <c r="C1074" t="s">
        <v>104</v>
      </c>
      <c r="D1074" s="5" t="s">
        <v>1710</v>
      </c>
    </row>
    <row r="1075" spans="1:4" x14ac:dyDescent="0.3">
      <c r="A1075" t="s">
        <v>80</v>
      </c>
      <c r="B1075">
        <v>612</v>
      </c>
      <c r="C1075" t="s">
        <v>104</v>
      </c>
      <c r="D1075" s="5" t="s">
        <v>1148</v>
      </c>
    </row>
    <row r="1076" spans="1:4" x14ac:dyDescent="0.3">
      <c r="A1076" t="s">
        <v>80</v>
      </c>
      <c r="B1076">
        <v>1389</v>
      </c>
      <c r="C1076" t="s">
        <v>104</v>
      </c>
      <c r="D1076" s="5" t="s">
        <v>705</v>
      </c>
    </row>
    <row r="1077" spans="1:4" x14ac:dyDescent="0.3">
      <c r="A1077" t="s">
        <v>80</v>
      </c>
      <c r="B1077">
        <v>60</v>
      </c>
      <c r="C1077" t="s">
        <v>34</v>
      </c>
      <c r="D1077" s="5" t="s">
        <v>2256</v>
      </c>
    </row>
    <row r="1078" spans="1:4" x14ac:dyDescent="0.3">
      <c r="A1078" t="s">
        <v>80</v>
      </c>
      <c r="B1078">
        <v>83</v>
      </c>
      <c r="C1078" t="s">
        <v>34</v>
      </c>
      <c r="D1078" s="5" t="s">
        <v>1787</v>
      </c>
    </row>
    <row r="1079" spans="1:4" x14ac:dyDescent="0.3">
      <c r="A1079" t="s">
        <v>80</v>
      </c>
      <c r="B1079">
        <v>1051</v>
      </c>
      <c r="C1079" t="s">
        <v>34</v>
      </c>
      <c r="D1079" s="5" t="s">
        <v>121</v>
      </c>
    </row>
    <row r="1080" spans="1:4" x14ac:dyDescent="0.3">
      <c r="A1080" t="s">
        <v>80</v>
      </c>
      <c r="B1080">
        <v>440</v>
      </c>
      <c r="C1080" t="s">
        <v>34</v>
      </c>
      <c r="D1080" s="5" t="s">
        <v>376</v>
      </c>
    </row>
    <row r="1081" spans="1:4" x14ac:dyDescent="0.3">
      <c r="A1081" t="s">
        <v>80</v>
      </c>
      <c r="B1081">
        <v>2082</v>
      </c>
      <c r="C1081" t="s">
        <v>34</v>
      </c>
      <c r="D1081" s="5" t="s">
        <v>257</v>
      </c>
    </row>
    <row r="1082" spans="1:4" x14ac:dyDescent="0.3">
      <c r="A1082" t="s">
        <v>80</v>
      </c>
      <c r="B1082">
        <v>3419</v>
      </c>
      <c r="C1082" t="s">
        <v>34</v>
      </c>
      <c r="D1082" s="5" t="s">
        <v>529</v>
      </c>
    </row>
    <row r="1083" spans="1:4" x14ac:dyDescent="0.3">
      <c r="A1083" t="s">
        <v>80</v>
      </c>
      <c r="B1083">
        <v>255</v>
      </c>
      <c r="C1083" t="s">
        <v>34</v>
      </c>
      <c r="D1083" s="5" t="s">
        <v>590</v>
      </c>
    </row>
    <row r="1084" spans="1:4" x14ac:dyDescent="0.3">
      <c r="A1084" t="s">
        <v>80</v>
      </c>
      <c r="B1084">
        <v>3973</v>
      </c>
      <c r="C1084" t="s">
        <v>34</v>
      </c>
      <c r="D1084" s="5" t="s">
        <v>1021</v>
      </c>
    </row>
    <row r="1085" spans="1:4" x14ac:dyDescent="0.3">
      <c r="A1085" t="s">
        <v>80</v>
      </c>
      <c r="B1085">
        <v>300</v>
      </c>
      <c r="C1085" t="s">
        <v>34</v>
      </c>
      <c r="D1085" s="5" t="s">
        <v>1216</v>
      </c>
    </row>
    <row r="1086" spans="1:4" x14ac:dyDescent="0.3">
      <c r="A1086" t="s">
        <v>80</v>
      </c>
      <c r="B1086">
        <v>306</v>
      </c>
      <c r="C1086" t="s">
        <v>34</v>
      </c>
      <c r="D1086" s="5" t="s">
        <v>544</v>
      </c>
    </row>
    <row r="1087" spans="1:4" x14ac:dyDescent="0.3">
      <c r="A1087" t="s">
        <v>80</v>
      </c>
      <c r="B1087">
        <v>4185</v>
      </c>
      <c r="C1087" t="s">
        <v>34</v>
      </c>
      <c r="D1087" s="5" t="s">
        <v>2019</v>
      </c>
    </row>
    <row r="1088" spans="1:4" x14ac:dyDescent="0.3">
      <c r="A1088" t="s">
        <v>80</v>
      </c>
      <c r="B1088">
        <v>3736</v>
      </c>
      <c r="C1088" t="s">
        <v>34</v>
      </c>
      <c r="D1088" s="5" t="s">
        <v>1829</v>
      </c>
    </row>
    <row r="1089" spans="1:4" x14ac:dyDescent="0.3">
      <c r="A1089" t="s">
        <v>80</v>
      </c>
      <c r="B1089">
        <v>391</v>
      </c>
      <c r="C1089" t="s">
        <v>34</v>
      </c>
      <c r="D1089" s="5" t="s">
        <v>186</v>
      </c>
    </row>
    <row r="1090" spans="1:4" x14ac:dyDescent="0.3">
      <c r="A1090" t="s">
        <v>80</v>
      </c>
      <c r="B1090">
        <v>431</v>
      </c>
      <c r="C1090" t="s">
        <v>34</v>
      </c>
      <c r="D1090" s="5" t="s">
        <v>761</v>
      </c>
    </row>
    <row r="1091" spans="1:4" x14ac:dyDescent="0.3">
      <c r="A1091" t="s">
        <v>80</v>
      </c>
      <c r="B1091">
        <v>443</v>
      </c>
      <c r="C1091" t="s">
        <v>34</v>
      </c>
      <c r="D1091" s="5" t="s">
        <v>220</v>
      </c>
    </row>
    <row r="1092" spans="1:4" x14ac:dyDescent="0.3">
      <c r="A1092" t="s">
        <v>80</v>
      </c>
      <c r="B1092">
        <v>457</v>
      </c>
      <c r="C1092" t="s">
        <v>34</v>
      </c>
      <c r="D1092" s="5" t="s">
        <v>631</v>
      </c>
    </row>
    <row r="1093" spans="1:4" x14ac:dyDescent="0.3">
      <c r="A1093" t="s">
        <v>80</v>
      </c>
      <c r="B1093">
        <v>3987</v>
      </c>
      <c r="C1093" t="s">
        <v>34</v>
      </c>
      <c r="D1093" s="5" t="s">
        <v>566</v>
      </c>
    </row>
    <row r="1094" spans="1:4" x14ac:dyDescent="0.3">
      <c r="A1094" t="s">
        <v>80</v>
      </c>
      <c r="B1094">
        <v>481</v>
      </c>
      <c r="C1094" t="s">
        <v>34</v>
      </c>
      <c r="D1094" s="5" t="s">
        <v>145</v>
      </c>
    </row>
    <row r="1095" spans="1:4" x14ac:dyDescent="0.3">
      <c r="A1095" t="s">
        <v>80</v>
      </c>
      <c r="B1095">
        <v>3895</v>
      </c>
      <c r="C1095" t="s">
        <v>34</v>
      </c>
      <c r="D1095" s="5" t="s">
        <v>888</v>
      </c>
    </row>
    <row r="1096" spans="1:4" x14ac:dyDescent="0.3">
      <c r="A1096" t="s">
        <v>80</v>
      </c>
      <c r="B1096">
        <v>556</v>
      </c>
      <c r="C1096" t="s">
        <v>34</v>
      </c>
      <c r="D1096" s="5" t="s">
        <v>1198</v>
      </c>
    </row>
    <row r="1097" spans="1:4" x14ac:dyDescent="0.3">
      <c r="A1097" t="s">
        <v>80</v>
      </c>
      <c r="B1097">
        <v>557</v>
      </c>
      <c r="C1097" t="s">
        <v>34</v>
      </c>
      <c r="D1097" s="5" t="s">
        <v>917</v>
      </c>
    </row>
    <row r="1098" spans="1:4" x14ac:dyDescent="0.3">
      <c r="A1098" t="s">
        <v>80</v>
      </c>
      <c r="B1098">
        <v>559</v>
      </c>
      <c r="C1098" t="s">
        <v>34</v>
      </c>
      <c r="D1098" s="5" t="s">
        <v>1309</v>
      </c>
    </row>
    <row r="1099" spans="1:4" x14ac:dyDescent="0.3">
      <c r="A1099" t="s">
        <v>80</v>
      </c>
      <c r="B1099">
        <v>2543</v>
      </c>
      <c r="C1099" t="s">
        <v>34</v>
      </c>
      <c r="D1099" s="5" t="s">
        <v>1953</v>
      </c>
    </row>
    <row r="1100" spans="1:4" x14ac:dyDescent="0.3">
      <c r="A1100" t="s">
        <v>80</v>
      </c>
      <c r="B1100">
        <v>4127</v>
      </c>
      <c r="C1100" t="s">
        <v>34</v>
      </c>
      <c r="D1100" s="5" t="s">
        <v>174</v>
      </c>
    </row>
    <row r="1101" spans="1:4" x14ac:dyDescent="0.3">
      <c r="A1101" t="s">
        <v>80</v>
      </c>
      <c r="B1101">
        <v>606</v>
      </c>
      <c r="C1101" t="s">
        <v>34</v>
      </c>
      <c r="D1101" s="5" t="s">
        <v>808</v>
      </c>
    </row>
    <row r="1102" spans="1:4" x14ac:dyDescent="0.3">
      <c r="A1102" t="s">
        <v>80</v>
      </c>
      <c r="B1102">
        <v>2089</v>
      </c>
      <c r="C1102" t="s">
        <v>34</v>
      </c>
      <c r="D1102" s="5" t="s">
        <v>1002</v>
      </c>
    </row>
    <row r="1103" spans="1:4" x14ac:dyDescent="0.3">
      <c r="A1103" t="s">
        <v>80</v>
      </c>
      <c r="B1103">
        <v>1120</v>
      </c>
      <c r="C1103" t="s">
        <v>34</v>
      </c>
      <c r="D1103" s="5" t="s">
        <v>1037</v>
      </c>
    </row>
    <row r="1104" spans="1:4" x14ac:dyDescent="0.3">
      <c r="A1104" t="s">
        <v>80</v>
      </c>
      <c r="B1104">
        <v>3903</v>
      </c>
      <c r="C1104" t="s">
        <v>34</v>
      </c>
      <c r="D1104" s="5" t="s">
        <v>1077</v>
      </c>
    </row>
    <row r="1105" spans="1:4" x14ac:dyDescent="0.3">
      <c r="A1105" t="s">
        <v>80</v>
      </c>
      <c r="B1105">
        <v>3837</v>
      </c>
      <c r="C1105" t="s">
        <v>34</v>
      </c>
      <c r="D1105" s="5" t="s">
        <v>1851</v>
      </c>
    </row>
    <row r="1106" spans="1:4" x14ac:dyDescent="0.3">
      <c r="A1106" t="s">
        <v>80</v>
      </c>
      <c r="B1106">
        <v>1004</v>
      </c>
      <c r="C1106" t="s">
        <v>34</v>
      </c>
      <c r="D1106" s="5" t="s">
        <v>390</v>
      </c>
    </row>
    <row r="1107" spans="1:4" x14ac:dyDescent="0.3">
      <c r="A1107" t="s">
        <v>80</v>
      </c>
      <c r="B1107">
        <v>1009</v>
      </c>
      <c r="C1107" t="s">
        <v>34</v>
      </c>
      <c r="D1107" s="5" t="s">
        <v>49</v>
      </c>
    </row>
    <row r="1108" spans="1:4" x14ac:dyDescent="0.3">
      <c r="A1108" t="s">
        <v>80</v>
      </c>
      <c r="B1108">
        <v>4083</v>
      </c>
      <c r="C1108" t="s">
        <v>34</v>
      </c>
      <c r="D1108" s="5" t="s">
        <v>1112</v>
      </c>
    </row>
    <row r="1109" spans="1:4" x14ac:dyDescent="0.3">
      <c r="A1109" t="s">
        <v>80</v>
      </c>
      <c r="B1109">
        <v>1037</v>
      </c>
      <c r="C1109" t="s">
        <v>34</v>
      </c>
      <c r="D1109" s="5" t="s">
        <v>2148</v>
      </c>
    </row>
    <row r="1110" spans="1:4" x14ac:dyDescent="0.3">
      <c r="A1110" t="s">
        <v>80</v>
      </c>
      <c r="B1110">
        <v>1049</v>
      </c>
      <c r="C1110" t="s">
        <v>34</v>
      </c>
      <c r="D1110" s="5" t="s">
        <v>109</v>
      </c>
    </row>
    <row r="1111" spans="1:4" x14ac:dyDescent="0.3">
      <c r="A1111" t="s">
        <v>80</v>
      </c>
      <c r="B1111">
        <v>1078</v>
      </c>
      <c r="C1111" t="s">
        <v>34</v>
      </c>
      <c r="D1111" s="5" t="s">
        <v>246</v>
      </c>
    </row>
    <row r="1112" spans="1:4" x14ac:dyDescent="0.3">
      <c r="A1112" t="s">
        <v>80</v>
      </c>
      <c r="B1112">
        <v>4073</v>
      </c>
      <c r="C1112" t="s">
        <v>34</v>
      </c>
      <c r="D1112" s="5" t="s">
        <v>61</v>
      </c>
    </row>
    <row r="1113" spans="1:4" x14ac:dyDescent="0.3">
      <c r="A1113" t="s">
        <v>80</v>
      </c>
      <c r="B1113">
        <v>1083</v>
      </c>
      <c r="C1113" t="s">
        <v>34</v>
      </c>
      <c r="D1113" s="5" t="s">
        <v>35</v>
      </c>
    </row>
    <row r="1114" spans="1:4" x14ac:dyDescent="0.3">
      <c r="A1114" t="s">
        <v>80</v>
      </c>
      <c r="B1114">
        <v>1087</v>
      </c>
      <c r="C1114" t="s">
        <v>34</v>
      </c>
      <c r="D1114" s="5" t="s">
        <v>681</v>
      </c>
    </row>
    <row r="1115" spans="1:4" x14ac:dyDescent="0.3">
      <c r="A1115" t="s">
        <v>80</v>
      </c>
      <c r="B1115">
        <v>2432</v>
      </c>
      <c r="C1115" t="s">
        <v>34</v>
      </c>
      <c r="D1115" s="5" t="s">
        <v>242</v>
      </c>
    </row>
    <row r="1116" spans="1:4" x14ac:dyDescent="0.3">
      <c r="A1116" t="s">
        <v>80</v>
      </c>
      <c r="B1116">
        <v>1148</v>
      </c>
      <c r="C1116" t="s">
        <v>34</v>
      </c>
      <c r="D1116" s="5" t="s">
        <v>1427</v>
      </c>
    </row>
    <row r="1117" spans="1:4" x14ac:dyDescent="0.3">
      <c r="A1117" t="s">
        <v>80</v>
      </c>
      <c r="B1117">
        <v>1214</v>
      </c>
      <c r="C1117" t="s">
        <v>34</v>
      </c>
      <c r="D1117" s="5" t="s">
        <v>1200</v>
      </c>
    </row>
    <row r="1118" spans="1:4" x14ac:dyDescent="0.3">
      <c r="A1118" t="s">
        <v>80</v>
      </c>
      <c r="B1118">
        <v>1215</v>
      </c>
      <c r="C1118" t="s">
        <v>34</v>
      </c>
      <c r="D1118" s="5" t="s">
        <v>513</v>
      </c>
    </row>
    <row r="1119" spans="1:4" x14ac:dyDescent="0.3">
      <c r="A1119" t="s">
        <v>80</v>
      </c>
      <c r="B1119">
        <v>1233</v>
      </c>
      <c r="C1119" t="s">
        <v>34</v>
      </c>
      <c r="D1119" s="5" t="s">
        <v>627</v>
      </c>
    </row>
    <row r="1120" spans="1:4" x14ac:dyDescent="0.3">
      <c r="A1120" t="s">
        <v>80</v>
      </c>
      <c r="B1120">
        <v>3733</v>
      </c>
      <c r="C1120" t="s">
        <v>34</v>
      </c>
      <c r="D1120" s="5" t="s">
        <v>1703</v>
      </c>
    </row>
    <row r="1121" spans="1:4" x14ac:dyDescent="0.3">
      <c r="A1121" t="s">
        <v>80</v>
      </c>
      <c r="B1121">
        <v>3899</v>
      </c>
      <c r="C1121" t="s">
        <v>34</v>
      </c>
      <c r="D1121" s="5" t="s">
        <v>1144</v>
      </c>
    </row>
    <row r="1122" spans="1:4" x14ac:dyDescent="0.3">
      <c r="A1122" t="s">
        <v>80</v>
      </c>
      <c r="B1122">
        <v>1299</v>
      </c>
      <c r="C1122" t="s">
        <v>34</v>
      </c>
      <c r="D1122" s="5" t="s">
        <v>635</v>
      </c>
    </row>
    <row r="1123" spans="1:4" x14ac:dyDescent="0.3">
      <c r="A1123" t="s">
        <v>80</v>
      </c>
      <c r="B1123">
        <v>1304</v>
      </c>
      <c r="C1123" t="s">
        <v>34</v>
      </c>
      <c r="D1123" s="5" t="s">
        <v>311</v>
      </c>
    </row>
    <row r="1124" spans="1:4" x14ac:dyDescent="0.3">
      <c r="A1124" t="s">
        <v>80</v>
      </c>
      <c r="B1124">
        <v>1312</v>
      </c>
      <c r="C1124" t="s">
        <v>34</v>
      </c>
      <c r="D1124" s="5" t="s">
        <v>476</v>
      </c>
    </row>
    <row r="1125" spans="1:4" x14ac:dyDescent="0.3">
      <c r="A1125" t="s">
        <v>80</v>
      </c>
      <c r="B1125">
        <v>1327</v>
      </c>
      <c r="C1125" t="s">
        <v>34</v>
      </c>
      <c r="D1125" s="5" t="s">
        <v>826</v>
      </c>
    </row>
    <row r="1126" spans="1:4" x14ac:dyDescent="0.3">
      <c r="A1126" t="s">
        <v>80</v>
      </c>
      <c r="B1126">
        <v>3946</v>
      </c>
      <c r="C1126" t="s">
        <v>34</v>
      </c>
      <c r="D1126" s="5" t="s">
        <v>672</v>
      </c>
    </row>
    <row r="1127" spans="1:4" x14ac:dyDescent="0.3">
      <c r="A1127" t="s">
        <v>80</v>
      </c>
      <c r="B1127">
        <v>312</v>
      </c>
      <c r="C1127" t="s">
        <v>34</v>
      </c>
      <c r="D1127" s="5" t="s">
        <v>587</v>
      </c>
    </row>
    <row r="1128" spans="1:4" x14ac:dyDescent="0.3">
      <c r="A1128" t="s">
        <v>80</v>
      </c>
      <c r="B1128">
        <v>1331</v>
      </c>
      <c r="C1128" t="s">
        <v>34</v>
      </c>
      <c r="D1128" s="5" t="s">
        <v>679</v>
      </c>
    </row>
    <row r="1129" spans="1:4" x14ac:dyDescent="0.3">
      <c r="A1129" t="s">
        <v>80</v>
      </c>
      <c r="B1129">
        <v>4038</v>
      </c>
      <c r="C1129" t="s">
        <v>34</v>
      </c>
      <c r="D1129" s="5" t="s">
        <v>824</v>
      </c>
    </row>
    <row r="1130" spans="1:4" x14ac:dyDescent="0.3">
      <c r="A1130" t="s">
        <v>80</v>
      </c>
      <c r="B1130">
        <v>2084</v>
      </c>
      <c r="C1130" t="s">
        <v>34</v>
      </c>
      <c r="D1130" s="5" t="s">
        <v>722</v>
      </c>
    </row>
    <row r="1131" spans="1:4" x14ac:dyDescent="0.3">
      <c r="A1131" t="s">
        <v>80</v>
      </c>
      <c r="B1131">
        <v>1345</v>
      </c>
      <c r="C1131" t="s">
        <v>34</v>
      </c>
      <c r="D1131" s="5" t="s">
        <v>1237</v>
      </c>
    </row>
    <row r="1132" spans="1:4" x14ac:dyDescent="0.3">
      <c r="A1132" t="s">
        <v>80</v>
      </c>
      <c r="B1132">
        <v>1344</v>
      </c>
      <c r="C1132" t="s">
        <v>34</v>
      </c>
      <c r="D1132" s="5" t="s">
        <v>353</v>
      </c>
    </row>
    <row r="1133" spans="1:4" x14ac:dyDescent="0.3">
      <c r="A1133" t="s">
        <v>80</v>
      </c>
      <c r="B1133">
        <v>1387</v>
      </c>
      <c r="C1133" t="s">
        <v>34</v>
      </c>
      <c r="D1133" s="5" t="s">
        <v>387</v>
      </c>
    </row>
    <row r="1134" spans="1:4" x14ac:dyDescent="0.3">
      <c r="A1134" t="s">
        <v>80</v>
      </c>
      <c r="B1134">
        <v>1403</v>
      </c>
      <c r="C1134" t="s">
        <v>34</v>
      </c>
      <c r="D1134" s="5" t="s">
        <v>815</v>
      </c>
    </row>
    <row r="1135" spans="1:4" x14ac:dyDescent="0.3">
      <c r="A1135" t="s">
        <v>80</v>
      </c>
      <c r="B1135">
        <v>2487</v>
      </c>
      <c r="C1135" t="s">
        <v>34</v>
      </c>
      <c r="D1135" s="5" t="s">
        <v>845</v>
      </c>
    </row>
    <row r="1136" spans="1:4" x14ac:dyDescent="0.3">
      <c r="A1136" t="s">
        <v>80</v>
      </c>
      <c r="B1136">
        <v>4082</v>
      </c>
      <c r="C1136" t="s">
        <v>34</v>
      </c>
      <c r="D1136" s="5" t="s">
        <v>466</v>
      </c>
    </row>
    <row r="1137" spans="1:4" x14ac:dyDescent="0.3">
      <c r="A1137" t="s">
        <v>80</v>
      </c>
      <c r="B1137">
        <v>1677</v>
      </c>
      <c r="C1137" t="s">
        <v>34</v>
      </c>
      <c r="D1137" s="5" t="s">
        <v>127</v>
      </c>
    </row>
    <row r="1138" spans="1:4" x14ac:dyDescent="0.3">
      <c r="A1138" t="s">
        <v>80</v>
      </c>
      <c r="B1138">
        <v>1909</v>
      </c>
      <c r="C1138" t="s">
        <v>34</v>
      </c>
      <c r="D1138" s="5" t="s">
        <v>769</v>
      </c>
    </row>
    <row r="1139" spans="1:4" x14ac:dyDescent="0.3">
      <c r="A1139" t="s">
        <v>80</v>
      </c>
      <c r="B1139">
        <v>3734</v>
      </c>
      <c r="C1139" t="s">
        <v>34</v>
      </c>
      <c r="D1139" s="5" t="s">
        <v>685</v>
      </c>
    </row>
    <row r="1140" spans="1:4" x14ac:dyDescent="0.3">
      <c r="A1140" t="s">
        <v>80</v>
      </c>
      <c r="B1140">
        <v>1743</v>
      </c>
      <c r="C1140" t="s">
        <v>34</v>
      </c>
      <c r="D1140" s="5" t="s">
        <v>802</v>
      </c>
    </row>
    <row r="1141" spans="1:4" x14ac:dyDescent="0.3">
      <c r="A1141" t="s">
        <v>80</v>
      </c>
      <c r="B1141">
        <v>1792</v>
      </c>
      <c r="C1141" t="s">
        <v>34</v>
      </c>
      <c r="D1141" s="5" t="s">
        <v>214</v>
      </c>
    </row>
    <row r="1142" spans="1:4" x14ac:dyDescent="0.3">
      <c r="A1142" t="s">
        <v>80</v>
      </c>
      <c r="B1142">
        <v>1825</v>
      </c>
      <c r="C1142" t="s">
        <v>34</v>
      </c>
      <c r="D1142" s="5" t="s">
        <v>740</v>
      </c>
    </row>
    <row r="1143" spans="1:4" x14ac:dyDescent="0.3">
      <c r="A1143" t="s">
        <v>80</v>
      </c>
      <c r="B1143">
        <v>4117</v>
      </c>
      <c r="C1143" t="s">
        <v>34</v>
      </c>
      <c r="D1143" s="5" t="s">
        <v>1723</v>
      </c>
    </row>
    <row r="1144" spans="1:4" x14ac:dyDescent="0.3">
      <c r="A1144" t="s">
        <v>80</v>
      </c>
      <c r="B1144">
        <v>1904</v>
      </c>
      <c r="C1144" t="s">
        <v>34</v>
      </c>
      <c r="D1144" s="5" t="s">
        <v>754</v>
      </c>
    </row>
    <row r="1145" spans="1:4" x14ac:dyDescent="0.3">
      <c r="A1145" t="s">
        <v>80</v>
      </c>
      <c r="B1145">
        <v>3884</v>
      </c>
      <c r="C1145" t="s">
        <v>34</v>
      </c>
      <c r="D1145" s="5" t="s">
        <v>494</v>
      </c>
    </row>
    <row r="1146" spans="1:4" x14ac:dyDescent="0.3">
      <c r="A1146" t="s">
        <v>80</v>
      </c>
      <c r="B1146">
        <v>11</v>
      </c>
      <c r="C1146" t="s">
        <v>87</v>
      </c>
      <c r="D1146" s="5" t="s">
        <v>3391</v>
      </c>
    </row>
    <row r="1147" spans="1:4" x14ac:dyDescent="0.3">
      <c r="A1147" t="s">
        <v>80</v>
      </c>
      <c r="B1147">
        <v>2080</v>
      </c>
      <c r="C1147" t="s">
        <v>87</v>
      </c>
      <c r="D1147" s="5" t="s">
        <v>88</v>
      </c>
    </row>
    <row r="1148" spans="1:4" x14ac:dyDescent="0.3">
      <c r="A1148" t="s">
        <v>80</v>
      </c>
      <c r="B1148">
        <v>3939</v>
      </c>
      <c r="C1148" t="s">
        <v>87</v>
      </c>
      <c r="D1148" s="5" t="s">
        <v>497</v>
      </c>
    </row>
    <row r="1149" spans="1:4" x14ac:dyDescent="0.3">
      <c r="A1149" t="s">
        <v>80</v>
      </c>
      <c r="B1149">
        <v>106</v>
      </c>
      <c r="C1149" t="s">
        <v>87</v>
      </c>
      <c r="D1149" s="5" t="s">
        <v>1190</v>
      </c>
    </row>
    <row r="1150" spans="1:4" x14ac:dyDescent="0.3">
      <c r="A1150" t="s">
        <v>80</v>
      </c>
      <c r="B1150">
        <v>3891</v>
      </c>
      <c r="C1150" t="s">
        <v>87</v>
      </c>
      <c r="D1150" s="5" t="s">
        <v>355</v>
      </c>
    </row>
    <row r="1151" spans="1:4" x14ac:dyDescent="0.3">
      <c r="A1151" t="s">
        <v>80</v>
      </c>
      <c r="B1151">
        <v>262</v>
      </c>
      <c r="C1151" t="s">
        <v>87</v>
      </c>
      <c r="D1151" s="5" t="s">
        <v>656</v>
      </c>
    </row>
    <row r="1152" spans="1:4" x14ac:dyDescent="0.3">
      <c r="A1152" t="s">
        <v>80</v>
      </c>
      <c r="B1152">
        <v>272</v>
      </c>
      <c r="C1152" t="s">
        <v>87</v>
      </c>
      <c r="D1152" s="5" t="s">
        <v>1649</v>
      </c>
    </row>
    <row r="1153" spans="1:4" x14ac:dyDescent="0.3">
      <c r="A1153" t="s">
        <v>80</v>
      </c>
      <c r="B1153">
        <v>3940</v>
      </c>
      <c r="C1153" t="s">
        <v>87</v>
      </c>
      <c r="D1153" s="5" t="s">
        <v>329</v>
      </c>
    </row>
    <row r="1154" spans="1:4" x14ac:dyDescent="0.3">
      <c r="A1154" t="s">
        <v>80</v>
      </c>
      <c r="B1154">
        <v>4070</v>
      </c>
      <c r="C1154" t="s">
        <v>87</v>
      </c>
      <c r="D1154" s="5" t="s">
        <v>1584</v>
      </c>
    </row>
    <row r="1155" spans="1:4" x14ac:dyDescent="0.3">
      <c r="A1155" t="s">
        <v>80</v>
      </c>
      <c r="B1155">
        <v>3999</v>
      </c>
      <c r="C1155" t="s">
        <v>87</v>
      </c>
      <c r="D1155" s="5" t="s">
        <v>599</v>
      </c>
    </row>
    <row r="1156" spans="1:4" x14ac:dyDescent="0.3">
      <c r="A1156" t="s">
        <v>80</v>
      </c>
      <c r="B1156">
        <v>544</v>
      </c>
      <c r="C1156" t="s">
        <v>87</v>
      </c>
      <c r="D1156" s="5" t="s">
        <v>922</v>
      </c>
    </row>
    <row r="1157" spans="1:4" x14ac:dyDescent="0.3">
      <c r="A1157" t="s">
        <v>80</v>
      </c>
      <c r="B1157">
        <v>547</v>
      </c>
      <c r="C1157" t="s">
        <v>87</v>
      </c>
      <c r="D1157" s="5" t="s">
        <v>444</v>
      </c>
    </row>
    <row r="1158" spans="1:4" x14ac:dyDescent="0.3">
      <c r="A1158" t="s">
        <v>80</v>
      </c>
      <c r="B1158">
        <v>573</v>
      </c>
      <c r="C1158" t="s">
        <v>87</v>
      </c>
      <c r="D1158" s="5" t="s">
        <v>458</v>
      </c>
    </row>
    <row r="1159" spans="1:4" x14ac:dyDescent="0.3">
      <c r="A1159" t="s">
        <v>80</v>
      </c>
      <c r="B1159">
        <v>611</v>
      </c>
      <c r="C1159" t="s">
        <v>87</v>
      </c>
      <c r="D1159" s="5" t="s">
        <v>675</v>
      </c>
    </row>
    <row r="1160" spans="1:4" x14ac:dyDescent="0.3">
      <c r="A1160" t="s">
        <v>80</v>
      </c>
      <c r="B1160">
        <v>635</v>
      </c>
      <c r="C1160" t="s">
        <v>87</v>
      </c>
      <c r="D1160" s="5" t="s">
        <v>190</v>
      </c>
    </row>
    <row r="1161" spans="1:4" x14ac:dyDescent="0.3">
      <c r="A1161" t="s">
        <v>80</v>
      </c>
      <c r="B1161">
        <v>4056</v>
      </c>
      <c r="C1161" t="s">
        <v>87</v>
      </c>
      <c r="D1161" s="5" t="s">
        <v>501</v>
      </c>
    </row>
    <row r="1162" spans="1:4" x14ac:dyDescent="0.3">
      <c r="A1162" t="s">
        <v>80</v>
      </c>
      <c r="B1162">
        <v>3902</v>
      </c>
      <c r="C1162" t="s">
        <v>87</v>
      </c>
      <c r="D1162" s="5" t="s">
        <v>1282</v>
      </c>
    </row>
    <row r="1163" spans="1:4" x14ac:dyDescent="0.3">
      <c r="A1163" t="s">
        <v>80</v>
      </c>
      <c r="B1163">
        <v>739</v>
      </c>
      <c r="C1163" t="s">
        <v>87</v>
      </c>
      <c r="D1163" s="5" t="s">
        <v>1089</v>
      </c>
    </row>
    <row r="1164" spans="1:4" x14ac:dyDescent="0.3">
      <c r="A1164" t="s">
        <v>80</v>
      </c>
      <c r="B1164">
        <v>235</v>
      </c>
      <c r="C1164" t="s">
        <v>87</v>
      </c>
      <c r="D1164" s="5" t="s">
        <v>886</v>
      </c>
    </row>
    <row r="1165" spans="1:4" x14ac:dyDescent="0.3">
      <c r="A1165" t="s">
        <v>80</v>
      </c>
      <c r="B1165">
        <v>813</v>
      </c>
      <c r="C1165" t="s">
        <v>87</v>
      </c>
      <c r="D1165" s="5" t="s">
        <v>522</v>
      </c>
    </row>
    <row r="1166" spans="1:4" x14ac:dyDescent="0.3">
      <c r="A1166" t="s">
        <v>80</v>
      </c>
      <c r="B1166">
        <v>833</v>
      </c>
      <c r="C1166" t="s">
        <v>87</v>
      </c>
      <c r="D1166" s="5" t="s">
        <v>648</v>
      </c>
    </row>
    <row r="1167" spans="1:4" x14ac:dyDescent="0.3">
      <c r="A1167" t="s">
        <v>80</v>
      </c>
      <c r="B1167">
        <v>837</v>
      </c>
      <c r="C1167" t="s">
        <v>87</v>
      </c>
      <c r="D1167" s="5" t="s">
        <v>403</v>
      </c>
    </row>
    <row r="1168" spans="1:4" x14ac:dyDescent="0.3">
      <c r="A1168" t="s">
        <v>80</v>
      </c>
      <c r="B1168">
        <v>841</v>
      </c>
      <c r="C1168" t="s">
        <v>87</v>
      </c>
      <c r="D1168" s="5" t="s">
        <v>1771</v>
      </c>
    </row>
    <row r="1169" spans="1:4" x14ac:dyDescent="0.3">
      <c r="A1169" t="s">
        <v>80</v>
      </c>
      <c r="B1169">
        <v>845</v>
      </c>
      <c r="C1169" t="s">
        <v>87</v>
      </c>
      <c r="D1169" s="5" t="s">
        <v>350</v>
      </c>
    </row>
    <row r="1170" spans="1:4" x14ac:dyDescent="0.3">
      <c r="A1170" t="s">
        <v>80</v>
      </c>
      <c r="B1170">
        <v>847</v>
      </c>
      <c r="C1170" t="s">
        <v>87</v>
      </c>
      <c r="D1170" s="5" t="s">
        <v>933</v>
      </c>
    </row>
    <row r="1171" spans="1:4" x14ac:dyDescent="0.3">
      <c r="A1171" t="s">
        <v>80</v>
      </c>
      <c r="B1171">
        <v>849</v>
      </c>
      <c r="C1171" t="s">
        <v>87</v>
      </c>
      <c r="D1171" s="5" t="s">
        <v>442</v>
      </c>
    </row>
    <row r="1172" spans="1:4" x14ac:dyDescent="0.3">
      <c r="A1172" t="s">
        <v>80</v>
      </c>
      <c r="B1172">
        <v>4091</v>
      </c>
      <c r="C1172" t="s">
        <v>87</v>
      </c>
      <c r="D1172" s="5" t="s">
        <v>2818</v>
      </c>
    </row>
    <row r="1173" spans="1:4" x14ac:dyDescent="0.3">
      <c r="A1173" t="s">
        <v>80</v>
      </c>
      <c r="B1173">
        <v>896</v>
      </c>
      <c r="C1173" t="s">
        <v>87</v>
      </c>
      <c r="D1173" s="5" t="s">
        <v>1440</v>
      </c>
    </row>
    <row r="1174" spans="1:4" x14ac:dyDescent="0.3">
      <c r="A1174" t="s">
        <v>80</v>
      </c>
      <c r="B1174">
        <v>897</v>
      </c>
      <c r="C1174" t="s">
        <v>87</v>
      </c>
      <c r="D1174" s="5" t="s">
        <v>372</v>
      </c>
    </row>
    <row r="1175" spans="1:4" x14ac:dyDescent="0.3">
      <c r="A1175" t="s">
        <v>80</v>
      </c>
      <c r="B1175">
        <v>3898</v>
      </c>
      <c r="C1175" t="s">
        <v>87</v>
      </c>
      <c r="D1175" s="5" t="s">
        <v>794</v>
      </c>
    </row>
    <row r="1176" spans="1:4" x14ac:dyDescent="0.3">
      <c r="A1176" t="s">
        <v>80</v>
      </c>
      <c r="B1176">
        <v>4081</v>
      </c>
      <c r="C1176" t="s">
        <v>87</v>
      </c>
      <c r="D1176" s="5" t="s">
        <v>1168</v>
      </c>
    </row>
    <row r="1177" spans="1:4" x14ac:dyDescent="0.3">
      <c r="A1177" t="s">
        <v>80</v>
      </c>
      <c r="B1177">
        <v>1012</v>
      </c>
      <c r="C1177" t="s">
        <v>87</v>
      </c>
      <c r="D1177" s="5" t="s">
        <v>1025</v>
      </c>
    </row>
    <row r="1178" spans="1:4" x14ac:dyDescent="0.3">
      <c r="A1178" t="s">
        <v>80</v>
      </c>
      <c r="B1178">
        <v>1208</v>
      </c>
      <c r="C1178" t="s">
        <v>87</v>
      </c>
      <c r="D1178" s="5" t="s">
        <v>1394</v>
      </c>
    </row>
    <row r="1179" spans="1:4" x14ac:dyDescent="0.3">
      <c r="A1179" t="s">
        <v>80</v>
      </c>
      <c r="B1179">
        <v>4066</v>
      </c>
      <c r="C1179" t="s">
        <v>87</v>
      </c>
      <c r="D1179" s="5" t="s">
        <v>2312</v>
      </c>
    </row>
    <row r="1180" spans="1:4" x14ac:dyDescent="0.3">
      <c r="A1180" t="s">
        <v>80</v>
      </c>
      <c r="B1180">
        <v>1150</v>
      </c>
      <c r="C1180" t="s">
        <v>87</v>
      </c>
      <c r="D1180" s="5" t="s">
        <v>710</v>
      </c>
    </row>
    <row r="1181" spans="1:4" x14ac:dyDescent="0.3">
      <c r="A1181" t="s">
        <v>80</v>
      </c>
      <c r="B1181">
        <v>4139</v>
      </c>
      <c r="C1181" t="s">
        <v>87</v>
      </c>
      <c r="D1181" s="5" t="s">
        <v>2139</v>
      </c>
    </row>
    <row r="1182" spans="1:4" x14ac:dyDescent="0.3">
      <c r="A1182" t="s">
        <v>80</v>
      </c>
      <c r="B1182">
        <v>4085</v>
      </c>
      <c r="C1182" t="s">
        <v>87</v>
      </c>
      <c r="D1182" s="5" t="s">
        <v>2025</v>
      </c>
    </row>
    <row r="1183" spans="1:4" x14ac:dyDescent="0.3">
      <c r="A1183" t="s">
        <v>80</v>
      </c>
      <c r="B1183">
        <v>2429</v>
      </c>
      <c r="C1183" t="s">
        <v>87</v>
      </c>
      <c r="D1183" s="5" t="s">
        <v>1122</v>
      </c>
    </row>
    <row r="1184" spans="1:4" x14ac:dyDescent="0.3">
      <c r="A1184" t="s">
        <v>80</v>
      </c>
      <c r="B1184">
        <v>4075</v>
      </c>
      <c r="C1184" t="s">
        <v>87</v>
      </c>
      <c r="D1184" s="5" t="s">
        <v>624</v>
      </c>
    </row>
    <row r="1185" spans="1:4" x14ac:dyDescent="0.3">
      <c r="A1185" t="s">
        <v>80</v>
      </c>
      <c r="B1185">
        <v>642</v>
      </c>
      <c r="C1185" t="s">
        <v>87</v>
      </c>
      <c r="D1185" s="5" t="s">
        <v>629</v>
      </c>
    </row>
    <row r="1186" spans="1:4" x14ac:dyDescent="0.3">
      <c r="A1186" t="s">
        <v>80</v>
      </c>
      <c r="B1186">
        <v>4060</v>
      </c>
      <c r="C1186" t="s">
        <v>87</v>
      </c>
      <c r="D1186" s="5" t="s">
        <v>848</v>
      </c>
    </row>
    <row r="1187" spans="1:4" x14ac:dyDescent="0.3">
      <c r="A1187" t="s">
        <v>80</v>
      </c>
      <c r="B1187">
        <v>1847</v>
      </c>
      <c r="C1187" t="s">
        <v>87</v>
      </c>
      <c r="D1187" s="5" t="s">
        <v>224</v>
      </c>
    </row>
    <row r="1188" spans="1:4" x14ac:dyDescent="0.3">
      <c r="A1188" t="s">
        <v>80</v>
      </c>
      <c r="B1188">
        <v>1859</v>
      </c>
      <c r="C1188" t="s">
        <v>87</v>
      </c>
      <c r="D1188" s="5" t="s">
        <v>998</v>
      </c>
    </row>
    <row r="1189" spans="1:4" x14ac:dyDescent="0.3">
      <c r="A1189" t="s">
        <v>80</v>
      </c>
      <c r="B1189">
        <v>1860</v>
      </c>
      <c r="C1189" t="s">
        <v>87</v>
      </c>
      <c r="D1189" s="5" t="s">
        <v>939</v>
      </c>
    </row>
    <row r="1190" spans="1:4" x14ac:dyDescent="0.3">
      <c r="A1190" t="s">
        <v>80</v>
      </c>
      <c r="B1190">
        <v>4032</v>
      </c>
      <c r="C1190" t="s">
        <v>87</v>
      </c>
      <c r="D1190" s="5" t="s">
        <v>1867</v>
      </c>
    </row>
    <row r="1191" spans="1:4" x14ac:dyDescent="0.3">
      <c r="A1191" t="s">
        <v>219</v>
      </c>
      <c r="B1191">
        <v>51</v>
      </c>
      <c r="C1191" t="s">
        <v>42</v>
      </c>
      <c r="D1191" s="5" t="s">
        <v>568</v>
      </c>
    </row>
    <row r="1192" spans="1:4" x14ac:dyDescent="0.3">
      <c r="A1192" t="s">
        <v>219</v>
      </c>
      <c r="B1192">
        <v>2081</v>
      </c>
      <c r="C1192" t="s">
        <v>42</v>
      </c>
      <c r="D1192" s="5" t="s">
        <v>288</v>
      </c>
    </row>
    <row r="1193" spans="1:4" x14ac:dyDescent="0.3">
      <c r="A1193" t="s">
        <v>219</v>
      </c>
      <c r="B1193">
        <v>208</v>
      </c>
      <c r="C1193" t="s">
        <v>42</v>
      </c>
      <c r="D1193" s="5" t="s">
        <v>81</v>
      </c>
    </row>
    <row r="1194" spans="1:4" x14ac:dyDescent="0.3">
      <c r="A1194" t="s">
        <v>219</v>
      </c>
      <c r="B1194">
        <v>672</v>
      </c>
      <c r="C1194" t="s">
        <v>42</v>
      </c>
      <c r="D1194" s="5" t="s">
        <v>882</v>
      </c>
    </row>
    <row r="1195" spans="1:4" x14ac:dyDescent="0.3">
      <c r="A1195" t="s">
        <v>219</v>
      </c>
      <c r="B1195">
        <v>681</v>
      </c>
      <c r="C1195" t="s">
        <v>42</v>
      </c>
      <c r="D1195" s="5" t="s">
        <v>840</v>
      </c>
    </row>
    <row r="1196" spans="1:4" x14ac:dyDescent="0.3">
      <c r="A1196" t="s">
        <v>219</v>
      </c>
      <c r="B1196">
        <v>1057</v>
      </c>
      <c r="C1196" t="s">
        <v>42</v>
      </c>
      <c r="D1196" s="5" t="s">
        <v>733</v>
      </c>
    </row>
    <row r="1197" spans="1:4" x14ac:dyDescent="0.3">
      <c r="A1197" t="s">
        <v>219</v>
      </c>
      <c r="B1197">
        <v>1040</v>
      </c>
      <c r="C1197" t="s">
        <v>42</v>
      </c>
      <c r="D1197" s="5" t="s">
        <v>698</v>
      </c>
    </row>
    <row r="1198" spans="1:4" x14ac:dyDescent="0.3">
      <c r="A1198" t="s">
        <v>219</v>
      </c>
      <c r="B1198">
        <v>1399</v>
      </c>
      <c r="C1198" t="s">
        <v>42</v>
      </c>
      <c r="D1198" s="5" t="s">
        <v>862</v>
      </c>
    </row>
    <row r="1199" spans="1:4" x14ac:dyDescent="0.3">
      <c r="A1199" t="s">
        <v>219</v>
      </c>
      <c r="B1199">
        <v>1687</v>
      </c>
      <c r="C1199" t="s">
        <v>42</v>
      </c>
      <c r="D1199" s="5" t="s">
        <v>1061</v>
      </c>
    </row>
    <row r="1200" spans="1:4" x14ac:dyDescent="0.3">
      <c r="A1200" t="s">
        <v>219</v>
      </c>
      <c r="B1200">
        <v>1474</v>
      </c>
      <c r="C1200" t="s">
        <v>42</v>
      </c>
      <c r="D1200" s="5" t="s">
        <v>1294</v>
      </c>
    </row>
    <row r="1201" spans="1:4" x14ac:dyDescent="0.3">
      <c r="A1201" t="s">
        <v>219</v>
      </c>
      <c r="B1201">
        <v>1649</v>
      </c>
      <c r="C1201" t="s">
        <v>42</v>
      </c>
      <c r="D1201" s="5" t="s">
        <v>602</v>
      </c>
    </row>
    <row r="1202" spans="1:4" x14ac:dyDescent="0.3">
      <c r="A1202" t="s">
        <v>219</v>
      </c>
      <c r="B1202">
        <v>1758</v>
      </c>
      <c r="C1202" t="s">
        <v>42</v>
      </c>
      <c r="D1202" s="5" t="s">
        <v>338</v>
      </c>
    </row>
    <row r="1203" spans="1:4" x14ac:dyDescent="0.3">
      <c r="A1203" t="s">
        <v>219</v>
      </c>
      <c r="B1203">
        <v>1945</v>
      </c>
      <c r="C1203" t="s">
        <v>42</v>
      </c>
      <c r="D1203" s="5" t="s">
        <v>239</v>
      </c>
    </row>
    <row r="1204" spans="1:4" x14ac:dyDescent="0.3">
      <c r="A1204" t="s">
        <v>219</v>
      </c>
      <c r="B1204">
        <v>60</v>
      </c>
      <c r="C1204" t="s">
        <v>34</v>
      </c>
      <c r="D1204" s="5" t="s">
        <v>2256</v>
      </c>
    </row>
    <row r="1205" spans="1:4" x14ac:dyDescent="0.3">
      <c r="A1205" t="s">
        <v>219</v>
      </c>
      <c r="B1205">
        <v>1051</v>
      </c>
      <c r="C1205" t="s">
        <v>34</v>
      </c>
      <c r="D1205" s="5" t="s">
        <v>121</v>
      </c>
    </row>
    <row r="1206" spans="1:4" x14ac:dyDescent="0.3">
      <c r="A1206" t="s">
        <v>219</v>
      </c>
      <c r="B1206">
        <v>440</v>
      </c>
      <c r="C1206" t="s">
        <v>34</v>
      </c>
      <c r="D1206" s="5" t="s">
        <v>376</v>
      </c>
    </row>
    <row r="1207" spans="1:4" x14ac:dyDescent="0.3">
      <c r="A1207" t="s">
        <v>219</v>
      </c>
      <c r="B1207">
        <v>2082</v>
      </c>
      <c r="C1207" t="s">
        <v>34</v>
      </c>
      <c r="D1207" s="5" t="s">
        <v>257</v>
      </c>
    </row>
    <row r="1208" spans="1:4" x14ac:dyDescent="0.3">
      <c r="A1208" t="s">
        <v>219</v>
      </c>
      <c r="B1208">
        <v>3419</v>
      </c>
      <c r="C1208" t="s">
        <v>34</v>
      </c>
      <c r="D1208" s="5" t="s">
        <v>529</v>
      </c>
    </row>
    <row r="1209" spans="1:4" x14ac:dyDescent="0.3">
      <c r="A1209" t="s">
        <v>219</v>
      </c>
      <c r="B1209">
        <v>255</v>
      </c>
      <c r="C1209" t="s">
        <v>34</v>
      </c>
      <c r="D1209" s="5" t="s">
        <v>590</v>
      </c>
    </row>
    <row r="1210" spans="1:4" x14ac:dyDescent="0.3">
      <c r="A1210" t="s">
        <v>219</v>
      </c>
      <c r="B1210">
        <v>3973</v>
      </c>
      <c r="C1210" t="s">
        <v>34</v>
      </c>
      <c r="D1210" s="5" t="s">
        <v>1021</v>
      </c>
    </row>
    <row r="1211" spans="1:4" x14ac:dyDescent="0.3">
      <c r="A1211" t="s">
        <v>219</v>
      </c>
      <c r="B1211">
        <v>300</v>
      </c>
      <c r="C1211" t="s">
        <v>34</v>
      </c>
      <c r="D1211" s="5" t="s">
        <v>1216</v>
      </c>
    </row>
    <row r="1212" spans="1:4" x14ac:dyDescent="0.3">
      <c r="A1212" t="s">
        <v>219</v>
      </c>
      <c r="B1212">
        <v>306</v>
      </c>
      <c r="C1212" t="s">
        <v>34</v>
      </c>
      <c r="D1212" s="5" t="s">
        <v>544</v>
      </c>
    </row>
    <row r="1213" spans="1:4" x14ac:dyDescent="0.3">
      <c r="A1213" t="s">
        <v>219</v>
      </c>
      <c r="B1213">
        <v>391</v>
      </c>
      <c r="C1213" t="s">
        <v>34</v>
      </c>
      <c r="D1213" s="5" t="s">
        <v>186</v>
      </c>
    </row>
    <row r="1214" spans="1:4" x14ac:dyDescent="0.3">
      <c r="A1214" t="s">
        <v>219</v>
      </c>
      <c r="B1214">
        <v>4035</v>
      </c>
      <c r="C1214" t="s">
        <v>34</v>
      </c>
      <c r="D1214" s="5" t="s">
        <v>866</v>
      </c>
    </row>
    <row r="1215" spans="1:4" x14ac:dyDescent="0.3">
      <c r="A1215" t="s">
        <v>219</v>
      </c>
      <c r="B1215">
        <v>443</v>
      </c>
      <c r="C1215" t="s">
        <v>34</v>
      </c>
      <c r="D1215" s="5" t="s">
        <v>220</v>
      </c>
    </row>
    <row r="1216" spans="1:4" x14ac:dyDescent="0.3">
      <c r="A1216" t="s">
        <v>219</v>
      </c>
      <c r="B1216">
        <v>457</v>
      </c>
      <c r="C1216" t="s">
        <v>34</v>
      </c>
      <c r="D1216" s="5" t="s">
        <v>631</v>
      </c>
    </row>
    <row r="1217" spans="1:4" x14ac:dyDescent="0.3">
      <c r="A1217" t="s">
        <v>219</v>
      </c>
      <c r="B1217">
        <v>3987</v>
      </c>
      <c r="C1217" t="s">
        <v>34</v>
      </c>
      <c r="D1217" s="5" t="s">
        <v>566</v>
      </c>
    </row>
    <row r="1218" spans="1:4" x14ac:dyDescent="0.3">
      <c r="A1218" t="s">
        <v>219</v>
      </c>
      <c r="B1218">
        <v>481</v>
      </c>
      <c r="C1218" t="s">
        <v>34</v>
      </c>
      <c r="D1218" s="5" t="s">
        <v>145</v>
      </c>
    </row>
    <row r="1219" spans="1:4" x14ac:dyDescent="0.3">
      <c r="A1219" t="s">
        <v>219</v>
      </c>
      <c r="B1219">
        <v>557</v>
      </c>
      <c r="C1219" t="s">
        <v>34</v>
      </c>
      <c r="D1219" s="5" t="s">
        <v>917</v>
      </c>
    </row>
    <row r="1220" spans="1:4" x14ac:dyDescent="0.3">
      <c r="A1220" t="s">
        <v>219</v>
      </c>
      <c r="B1220">
        <v>606</v>
      </c>
      <c r="C1220" t="s">
        <v>34</v>
      </c>
      <c r="D1220" s="5" t="s">
        <v>808</v>
      </c>
    </row>
    <row r="1221" spans="1:4" x14ac:dyDescent="0.3">
      <c r="A1221" t="s">
        <v>219</v>
      </c>
      <c r="B1221">
        <v>2089</v>
      </c>
      <c r="C1221" t="s">
        <v>34</v>
      </c>
      <c r="D1221" s="5" t="s">
        <v>1002</v>
      </c>
    </row>
    <row r="1222" spans="1:4" x14ac:dyDescent="0.3">
      <c r="A1222" t="s">
        <v>219</v>
      </c>
      <c r="B1222">
        <v>1120</v>
      </c>
      <c r="C1222" t="s">
        <v>34</v>
      </c>
      <c r="D1222" s="5" t="s">
        <v>1037</v>
      </c>
    </row>
    <row r="1223" spans="1:4" x14ac:dyDescent="0.3">
      <c r="A1223" t="s">
        <v>219</v>
      </c>
      <c r="B1223">
        <v>3903</v>
      </c>
      <c r="C1223" t="s">
        <v>34</v>
      </c>
      <c r="D1223" s="5" t="s">
        <v>1077</v>
      </c>
    </row>
    <row r="1224" spans="1:4" x14ac:dyDescent="0.3">
      <c r="A1224" t="s">
        <v>219</v>
      </c>
      <c r="B1224">
        <v>1009</v>
      </c>
      <c r="C1224" t="s">
        <v>34</v>
      </c>
      <c r="D1224" s="5" t="s">
        <v>49</v>
      </c>
    </row>
    <row r="1225" spans="1:4" x14ac:dyDescent="0.3">
      <c r="A1225" t="s">
        <v>219</v>
      </c>
      <c r="B1225">
        <v>1049</v>
      </c>
      <c r="C1225" t="s">
        <v>34</v>
      </c>
      <c r="D1225" s="5" t="s">
        <v>109</v>
      </c>
    </row>
    <row r="1226" spans="1:4" x14ac:dyDescent="0.3">
      <c r="A1226" t="s">
        <v>219</v>
      </c>
      <c r="B1226">
        <v>1078</v>
      </c>
      <c r="C1226" t="s">
        <v>34</v>
      </c>
      <c r="D1226" s="5" t="s">
        <v>246</v>
      </c>
    </row>
    <row r="1227" spans="1:4" x14ac:dyDescent="0.3">
      <c r="A1227" t="s">
        <v>219</v>
      </c>
      <c r="B1227">
        <v>1083</v>
      </c>
      <c r="C1227" t="s">
        <v>34</v>
      </c>
      <c r="D1227" s="5" t="s">
        <v>35</v>
      </c>
    </row>
    <row r="1228" spans="1:4" x14ac:dyDescent="0.3">
      <c r="A1228" t="s">
        <v>219</v>
      </c>
      <c r="B1228">
        <v>1087</v>
      </c>
      <c r="C1228" t="s">
        <v>34</v>
      </c>
      <c r="D1228" s="5" t="s">
        <v>681</v>
      </c>
    </row>
    <row r="1229" spans="1:4" x14ac:dyDescent="0.3">
      <c r="A1229" t="s">
        <v>219</v>
      </c>
      <c r="B1229">
        <v>1214</v>
      </c>
      <c r="C1229" t="s">
        <v>34</v>
      </c>
      <c r="D1229" s="5" t="s">
        <v>1200</v>
      </c>
    </row>
    <row r="1230" spans="1:4" x14ac:dyDescent="0.3">
      <c r="A1230" t="s">
        <v>219</v>
      </c>
      <c r="B1230">
        <v>1215</v>
      </c>
      <c r="C1230" t="s">
        <v>34</v>
      </c>
      <c r="D1230" s="5" t="s">
        <v>513</v>
      </c>
    </row>
    <row r="1231" spans="1:4" x14ac:dyDescent="0.3">
      <c r="A1231" t="s">
        <v>219</v>
      </c>
      <c r="B1231">
        <v>1233</v>
      </c>
      <c r="C1231" t="s">
        <v>34</v>
      </c>
      <c r="D1231" s="5" t="s">
        <v>627</v>
      </c>
    </row>
    <row r="1232" spans="1:4" x14ac:dyDescent="0.3">
      <c r="A1232" t="s">
        <v>219</v>
      </c>
      <c r="B1232">
        <v>1297</v>
      </c>
      <c r="C1232" t="s">
        <v>34</v>
      </c>
      <c r="D1232" s="5" t="s">
        <v>1099</v>
      </c>
    </row>
    <row r="1233" spans="1:4" x14ac:dyDescent="0.3">
      <c r="A1233" t="s">
        <v>219</v>
      </c>
      <c r="B1233">
        <v>1298</v>
      </c>
      <c r="C1233" t="s">
        <v>34</v>
      </c>
      <c r="D1233" s="5" t="s">
        <v>549</v>
      </c>
    </row>
    <row r="1234" spans="1:4" x14ac:dyDescent="0.3">
      <c r="A1234" t="s">
        <v>219</v>
      </c>
      <c r="B1234">
        <v>1299</v>
      </c>
      <c r="C1234" t="s">
        <v>34</v>
      </c>
      <c r="D1234" s="5" t="s">
        <v>635</v>
      </c>
    </row>
    <row r="1235" spans="1:4" x14ac:dyDescent="0.3">
      <c r="A1235" t="s">
        <v>219</v>
      </c>
      <c r="B1235">
        <v>1300</v>
      </c>
      <c r="C1235" t="s">
        <v>34</v>
      </c>
      <c r="D1235" s="5" t="s">
        <v>1686</v>
      </c>
    </row>
    <row r="1236" spans="1:4" x14ac:dyDescent="0.3">
      <c r="A1236" t="s">
        <v>219</v>
      </c>
      <c r="B1236">
        <v>1301</v>
      </c>
      <c r="C1236" t="s">
        <v>34</v>
      </c>
      <c r="D1236" s="5" t="s">
        <v>1378</v>
      </c>
    </row>
    <row r="1237" spans="1:4" x14ac:dyDescent="0.3">
      <c r="A1237" t="s">
        <v>219</v>
      </c>
      <c r="B1237">
        <v>1304</v>
      </c>
      <c r="C1237" t="s">
        <v>34</v>
      </c>
      <c r="D1237" s="5" t="s">
        <v>311</v>
      </c>
    </row>
    <row r="1238" spans="1:4" x14ac:dyDescent="0.3">
      <c r="A1238" t="s">
        <v>219</v>
      </c>
      <c r="B1238">
        <v>3731</v>
      </c>
      <c r="C1238" t="s">
        <v>34</v>
      </c>
      <c r="D1238" s="5" t="s">
        <v>1582</v>
      </c>
    </row>
    <row r="1239" spans="1:4" x14ac:dyDescent="0.3">
      <c r="A1239" t="s">
        <v>219</v>
      </c>
      <c r="B1239">
        <v>1309</v>
      </c>
      <c r="C1239" t="s">
        <v>34</v>
      </c>
      <c r="D1239" s="5" t="s">
        <v>942</v>
      </c>
    </row>
    <row r="1240" spans="1:4" x14ac:dyDescent="0.3">
      <c r="A1240" t="s">
        <v>219</v>
      </c>
      <c r="B1240">
        <v>1311</v>
      </c>
      <c r="C1240" t="s">
        <v>34</v>
      </c>
      <c r="D1240" s="5" t="s">
        <v>1000</v>
      </c>
    </row>
    <row r="1241" spans="1:4" x14ac:dyDescent="0.3">
      <c r="A1241" t="s">
        <v>219</v>
      </c>
      <c r="B1241">
        <v>1312</v>
      </c>
      <c r="C1241" t="s">
        <v>34</v>
      </c>
      <c r="D1241" s="5" t="s">
        <v>476</v>
      </c>
    </row>
    <row r="1242" spans="1:4" x14ac:dyDescent="0.3">
      <c r="A1242" t="s">
        <v>219</v>
      </c>
      <c r="B1242">
        <v>2476</v>
      </c>
      <c r="C1242" t="s">
        <v>34</v>
      </c>
      <c r="D1242" s="5" t="s">
        <v>925</v>
      </c>
    </row>
    <row r="1243" spans="1:4" x14ac:dyDescent="0.3">
      <c r="A1243" t="s">
        <v>219</v>
      </c>
      <c r="B1243">
        <v>1327</v>
      </c>
      <c r="C1243" t="s">
        <v>34</v>
      </c>
      <c r="D1243" s="5" t="s">
        <v>826</v>
      </c>
    </row>
    <row r="1244" spans="1:4" x14ac:dyDescent="0.3">
      <c r="A1244" t="s">
        <v>219</v>
      </c>
      <c r="B1244">
        <v>3946</v>
      </c>
      <c r="C1244" t="s">
        <v>34</v>
      </c>
      <c r="D1244" s="5" t="s">
        <v>672</v>
      </c>
    </row>
    <row r="1245" spans="1:4" x14ac:dyDescent="0.3">
      <c r="A1245" t="s">
        <v>219</v>
      </c>
      <c r="B1245">
        <v>312</v>
      </c>
      <c r="C1245" t="s">
        <v>34</v>
      </c>
      <c r="D1245" s="5" t="s">
        <v>587</v>
      </c>
    </row>
    <row r="1246" spans="1:4" x14ac:dyDescent="0.3">
      <c r="A1246" t="s">
        <v>219</v>
      </c>
      <c r="B1246">
        <v>1331</v>
      </c>
      <c r="C1246" t="s">
        <v>34</v>
      </c>
      <c r="D1246" s="5" t="s">
        <v>679</v>
      </c>
    </row>
    <row r="1247" spans="1:4" x14ac:dyDescent="0.3">
      <c r="A1247" t="s">
        <v>219</v>
      </c>
      <c r="B1247">
        <v>3740</v>
      </c>
      <c r="C1247" t="s">
        <v>34</v>
      </c>
      <c r="D1247" s="5" t="s">
        <v>195</v>
      </c>
    </row>
    <row r="1248" spans="1:4" x14ac:dyDescent="0.3">
      <c r="A1248" t="s">
        <v>219</v>
      </c>
      <c r="B1248">
        <v>2084</v>
      </c>
      <c r="C1248" t="s">
        <v>34</v>
      </c>
      <c r="D1248" s="5" t="s">
        <v>722</v>
      </c>
    </row>
    <row r="1249" spans="1:4" x14ac:dyDescent="0.3">
      <c r="A1249" t="s">
        <v>219</v>
      </c>
      <c r="B1249">
        <v>1339</v>
      </c>
      <c r="C1249" t="s">
        <v>34</v>
      </c>
      <c r="D1249" s="5" t="s">
        <v>1343</v>
      </c>
    </row>
    <row r="1250" spans="1:4" x14ac:dyDescent="0.3">
      <c r="A1250" t="s">
        <v>219</v>
      </c>
      <c r="B1250">
        <v>1330</v>
      </c>
      <c r="C1250" t="s">
        <v>34</v>
      </c>
      <c r="D1250" s="5" t="s">
        <v>1320</v>
      </c>
    </row>
    <row r="1251" spans="1:4" x14ac:dyDescent="0.3">
      <c r="A1251" t="s">
        <v>219</v>
      </c>
      <c r="B1251">
        <v>1345</v>
      </c>
      <c r="C1251" t="s">
        <v>34</v>
      </c>
      <c r="D1251" s="5" t="s">
        <v>1237</v>
      </c>
    </row>
    <row r="1252" spans="1:4" x14ac:dyDescent="0.3">
      <c r="A1252" t="s">
        <v>219</v>
      </c>
      <c r="B1252">
        <v>1344</v>
      </c>
      <c r="C1252" t="s">
        <v>34</v>
      </c>
      <c r="D1252" s="5" t="s">
        <v>353</v>
      </c>
    </row>
    <row r="1253" spans="1:4" x14ac:dyDescent="0.3">
      <c r="A1253" t="s">
        <v>219</v>
      </c>
      <c r="B1253">
        <v>1348</v>
      </c>
      <c r="C1253" t="s">
        <v>34</v>
      </c>
      <c r="D1253" s="5" t="s">
        <v>884</v>
      </c>
    </row>
    <row r="1254" spans="1:4" x14ac:dyDescent="0.3">
      <c r="A1254" t="s">
        <v>219</v>
      </c>
      <c r="B1254">
        <v>1403</v>
      </c>
      <c r="C1254" t="s">
        <v>34</v>
      </c>
      <c r="D1254" s="5" t="s">
        <v>815</v>
      </c>
    </row>
    <row r="1255" spans="1:4" x14ac:dyDescent="0.3">
      <c r="A1255" t="s">
        <v>219</v>
      </c>
      <c r="B1255">
        <v>2487</v>
      </c>
      <c r="C1255" t="s">
        <v>34</v>
      </c>
      <c r="D1255" s="5" t="s">
        <v>845</v>
      </c>
    </row>
    <row r="1256" spans="1:4" x14ac:dyDescent="0.3">
      <c r="A1256" t="s">
        <v>219</v>
      </c>
      <c r="B1256">
        <v>1677</v>
      </c>
      <c r="C1256" t="s">
        <v>34</v>
      </c>
      <c r="D1256" s="5" t="s">
        <v>127</v>
      </c>
    </row>
    <row r="1257" spans="1:4" x14ac:dyDescent="0.3">
      <c r="A1257" t="s">
        <v>219</v>
      </c>
      <c r="B1257">
        <v>1909</v>
      </c>
      <c r="C1257" t="s">
        <v>34</v>
      </c>
      <c r="D1257" s="5" t="s">
        <v>769</v>
      </c>
    </row>
    <row r="1258" spans="1:4" x14ac:dyDescent="0.3">
      <c r="A1258" t="s">
        <v>219</v>
      </c>
      <c r="B1258">
        <v>3734</v>
      </c>
      <c r="C1258" t="s">
        <v>34</v>
      </c>
      <c r="D1258" s="5" t="s">
        <v>685</v>
      </c>
    </row>
    <row r="1259" spans="1:4" x14ac:dyDescent="0.3">
      <c r="A1259" t="s">
        <v>219</v>
      </c>
      <c r="B1259">
        <v>1825</v>
      </c>
      <c r="C1259" t="s">
        <v>34</v>
      </c>
      <c r="D1259" s="5" t="s">
        <v>740</v>
      </c>
    </row>
    <row r="1260" spans="1:4" x14ac:dyDescent="0.3">
      <c r="A1260" t="s">
        <v>219</v>
      </c>
      <c r="B1260">
        <v>1904</v>
      </c>
      <c r="C1260" t="s">
        <v>34</v>
      </c>
      <c r="D1260" s="5" t="s">
        <v>754</v>
      </c>
    </row>
    <row r="1261" spans="1:4" x14ac:dyDescent="0.3">
      <c r="A1261" t="s">
        <v>457</v>
      </c>
      <c r="B1261">
        <v>51</v>
      </c>
      <c r="C1261" t="s">
        <v>42</v>
      </c>
      <c r="D1261" s="5" t="s">
        <v>568</v>
      </c>
    </row>
    <row r="1262" spans="1:4" x14ac:dyDescent="0.3">
      <c r="A1262" t="s">
        <v>457</v>
      </c>
      <c r="B1262">
        <v>35</v>
      </c>
      <c r="C1262" t="s">
        <v>42</v>
      </c>
      <c r="D1262" s="5" t="s">
        <v>415</v>
      </c>
    </row>
    <row r="1263" spans="1:4" x14ac:dyDescent="0.3">
      <c r="A1263" t="s">
        <v>457</v>
      </c>
      <c r="B1263">
        <v>84</v>
      </c>
      <c r="C1263" t="s">
        <v>42</v>
      </c>
      <c r="D1263" s="5" t="s">
        <v>363</v>
      </c>
    </row>
    <row r="1264" spans="1:4" x14ac:dyDescent="0.3">
      <c r="A1264" t="s">
        <v>457</v>
      </c>
      <c r="B1264">
        <v>94</v>
      </c>
      <c r="C1264" t="s">
        <v>42</v>
      </c>
      <c r="D1264" s="5" t="s">
        <v>75</v>
      </c>
    </row>
    <row r="1265" spans="1:4" x14ac:dyDescent="0.3">
      <c r="A1265" t="s">
        <v>457</v>
      </c>
      <c r="B1265">
        <v>98</v>
      </c>
      <c r="C1265" t="s">
        <v>42</v>
      </c>
      <c r="D1265" s="5" t="s">
        <v>871</v>
      </c>
    </row>
    <row r="1266" spans="1:4" x14ac:dyDescent="0.3">
      <c r="A1266" t="s">
        <v>457</v>
      </c>
      <c r="B1266">
        <v>2081</v>
      </c>
      <c r="C1266" t="s">
        <v>42</v>
      </c>
      <c r="D1266" s="5" t="s">
        <v>288</v>
      </c>
    </row>
    <row r="1267" spans="1:4" x14ac:dyDescent="0.3">
      <c r="A1267" t="s">
        <v>457</v>
      </c>
      <c r="B1267">
        <v>867</v>
      </c>
      <c r="C1267" t="s">
        <v>42</v>
      </c>
      <c r="D1267" s="5" t="s">
        <v>896</v>
      </c>
    </row>
    <row r="1268" spans="1:4" x14ac:dyDescent="0.3">
      <c r="A1268" t="s">
        <v>457</v>
      </c>
      <c r="B1268">
        <v>101</v>
      </c>
      <c r="C1268" t="s">
        <v>42</v>
      </c>
      <c r="D1268" s="5" t="s">
        <v>533</v>
      </c>
    </row>
    <row r="1269" spans="1:4" x14ac:dyDescent="0.3">
      <c r="A1269" t="s">
        <v>457</v>
      </c>
      <c r="B1269">
        <v>126</v>
      </c>
      <c r="C1269" t="s">
        <v>42</v>
      </c>
      <c r="D1269" s="5" t="s">
        <v>167</v>
      </c>
    </row>
    <row r="1270" spans="1:4" x14ac:dyDescent="0.3">
      <c r="A1270" t="s">
        <v>457</v>
      </c>
      <c r="B1270">
        <v>190</v>
      </c>
      <c r="C1270" t="s">
        <v>42</v>
      </c>
      <c r="D1270" s="5" t="s">
        <v>264</v>
      </c>
    </row>
    <row r="1271" spans="1:4" x14ac:dyDescent="0.3">
      <c r="A1271" t="s">
        <v>457</v>
      </c>
      <c r="B1271">
        <v>240</v>
      </c>
      <c r="C1271" t="s">
        <v>42</v>
      </c>
      <c r="D1271" s="5" t="s">
        <v>208</v>
      </c>
    </row>
    <row r="1272" spans="1:4" x14ac:dyDescent="0.3">
      <c r="A1272" t="s">
        <v>457</v>
      </c>
      <c r="B1272">
        <v>391</v>
      </c>
      <c r="C1272" t="s">
        <v>42</v>
      </c>
      <c r="D1272" s="5" t="s">
        <v>186</v>
      </c>
    </row>
    <row r="1273" spans="1:4" x14ac:dyDescent="0.3">
      <c r="A1273" t="s">
        <v>457</v>
      </c>
      <c r="B1273">
        <v>421</v>
      </c>
      <c r="C1273" t="s">
        <v>42</v>
      </c>
      <c r="D1273" s="5" t="s">
        <v>957</v>
      </c>
    </row>
    <row r="1274" spans="1:4" x14ac:dyDescent="0.3">
      <c r="A1274" t="s">
        <v>457</v>
      </c>
      <c r="B1274">
        <v>672</v>
      </c>
      <c r="C1274" t="s">
        <v>42</v>
      </c>
      <c r="D1274" s="5" t="s">
        <v>882</v>
      </c>
    </row>
    <row r="1275" spans="1:4" x14ac:dyDescent="0.3">
      <c r="A1275" t="s">
        <v>457</v>
      </c>
      <c r="B1275">
        <v>681</v>
      </c>
      <c r="C1275" t="s">
        <v>42</v>
      </c>
      <c r="D1275" s="5" t="s">
        <v>840</v>
      </c>
    </row>
    <row r="1276" spans="1:4" x14ac:dyDescent="0.3">
      <c r="A1276" t="s">
        <v>457</v>
      </c>
      <c r="B1276">
        <v>797</v>
      </c>
      <c r="C1276" t="s">
        <v>42</v>
      </c>
      <c r="D1276" s="5" t="s">
        <v>206</v>
      </c>
    </row>
    <row r="1277" spans="1:4" x14ac:dyDescent="0.3">
      <c r="A1277" t="s">
        <v>457</v>
      </c>
      <c r="B1277">
        <v>801</v>
      </c>
      <c r="C1277" t="s">
        <v>42</v>
      </c>
      <c r="D1277" s="5" t="s">
        <v>851</v>
      </c>
    </row>
    <row r="1278" spans="1:4" x14ac:dyDescent="0.3">
      <c r="A1278" t="s">
        <v>457</v>
      </c>
      <c r="B1278">
        <v>834</v>
      </c>
      <c r="C1278" t="s">
        <v>42</v>
      </c>
      <c r="D1278" s="5" t="s">
        <v>67</v>
      </c>
    </row>
    <row r="1279" spans="1:4" x14ac:dyDescent="0.3">
      <c r="A1279" t="s">
        <v>457</v>
      </c>
      <c r="B1279">
        <v>1024</v>
      </c>
      <c r="C1279" t="s">
        <v>42</v>
      </c>
      <c r="D1279" s="5" t="s">
        <v>231</v>
      </c>
    </row>
    <row r="1280" spans="1:4" x14ac:dyDescent="0.3">
      <c r="A1280" t="s">
        <v>457</v>
      </c>
      <c r="B1280">
        <v>1053</v>
      </c>
      <c r="C1280" t="s">
        <v>42</v>
      </c>
      <c r="D1280" s="5" t="s">
        <v>874</v>
      </c>
    </row>
    <row r="1281" spans="1:4" x14ac:dyDescent="0.3">
      <c r="A1281" t="s">
        <v>457</v>
      </c>
      <c r="B1281">
        <v>1054</v>
      </c>
      <c r="C1281" t="s">
        <v>42</v>
      </c>
      <c r="D1281" s="5" t="s">
        <v>366</v>
      </c>
    </row>
    <row r="1282" spans="1:4" x14ac:dyDescent="0.3">
      <c r="A1282" t="s">
        <v>457</v>
      </c>
      <c r="B1282">
        <v>1055</v>
      </c>
      <c r="C1282" t="s">
        <v>42</v>
      </c>
      <c r="D1282" s="5" t="s">
        <v>720</v>
      </c>
    </row>
    <row r="1283" spans="1:4" x14ac:dyDescent="0.3">
      <c r="A1283" t="s">
        <v>457</v>
      </c>
      <c r="B1283">
        <v>1056</v>
      </c>
      <c r="C1283" t="s">
        <v>42</v>
      </c>
      <c r="D1283" s="5" t="s">
        <v>272</v>
      </c>
    </row>
    <row r="1284" spans="1:4" x14ac:dyDescent="0.3">
      <c r="A1284" t="s">
        <v>457</v>
      </c>
      <c r="B1284">
        <v>1057</v>
      </c>
      <c r="C1284" t="s">
        <v>42</v>
      </c>
      <c r="D1284" s="5" t="s">
        <v>733</v>
      </c>
    </row>
    <row r="1285" spans="1:4" x14ac:dyDescent="0.3">
      <c r="A1285" t="s">
        <v>457</v>
      </c>
      <c r="B1285">
        <v>1040</v>
      </c>
      <c r="C1285" t="s">
        <v>42</v>
      </c>
      <c r="D1285" s="5" t="s">
        <v>698</v>
      </c>
    </row>
    <row r="1286" spans="1:4" x14ac:dyDescent="0.3">
      <c r="A1286" t="s">
        <v>457</v>
      </c>
      <c r="B1286">
        <v>1087</v>
      </c>
      <c r="C1286" t="s">
        <v>42</v>
      </c>
      <c r="D1286" s="5" t="s">
        <v>681</v>
      </c>
    </row>
    <row r="1287" spans="1:4" x14ac:dyDescent="0.3">
      <c r="A1287" t="s">
        <v>457</v>
      </c>
      <c r="B1287">
        <v>1090</v>
      </c>
      <c r="C1287" t="s">
        <v>42</v>
      </c>
      <c r="D1287" s="5" t="s">
        <v>302</v>
      </c>
    </row>
    <row r="1288" spans="1:4" x14ac:dyDescent="0.3">
      <c r="A1288" t="s">
        <v>457</v>
      </c>
      <c r="B1288">
        <v>1249</v>
      </c>
      <c r="C1288" t="s">
        <v>42</v>
      </c>
      <c r="D1288" s="5" t="s">
        <v>581</v>
      </c>
    </row>
    <row r="1289" spans="1:4" x14ac:dyDescent="0.3">
      <c r="A1289" t="s">
        <v>457</v>
      </c>
      <c r="B1289">
        <v>1157</v>
      </c>
      <c r="C1289" t="s">
        <v>42</v>
      </c>
      <c r="D1289" s="5" t="s">
        <v>253</v>
      </c>
    </row>
    <row r="1290" spans="1:4" x14ac:dyDescent="0.3">
      <c r="A1290" t="s">
        <v>457</v>
      </c>
      <c r="B1290">
        <v>1</v>
      </c>
      <c r="C1290" t="s">
        <v>42</v>
      </c>
      <c r="D1290" s="5" t="s">
        <v>1304</v>
      </c>
    </row>
    <row r="1291" spans="1:4" x14ac:dyDescent="0.3">
      <c r="A1291" t="s">
        <v>457</v>
      </c>
      <c r="B1291">
        <v>1222</v>
      </c>
      <c r="C1291" t="s">
        <v>42</v>
      </c>
      <c r="D1291" s="5" t="s">
        <v>160</v>
      </c>
    </row>
    <row r="1292" spans="1:4" x14ac:dyDescent="0.3">
      <c r="A1292" t="s">
        <v>457</v>
      </c>
      <c r="B1292">
        <v>1399</v>
      </c>
      <c r="C1292" t="s">
        <v>42</v>
      </c>
      <c r="D1292" s="5" t="s">
        <v>862</v>
      </c>
    </row>
    <row r="1293" spans="1:4" x14ac:dyDescent="0.3">
      <c r="A1293" t="s">
        <v>457</v>
      </c>
      <c r="B1293">
        <v>1530</v>
      </c>
      <c r="C1293" t="s">
        <v>42</v>
      </c>
      <c r="D1293" s="5" t="s">
        <v>72</v>
      </c>
    </row>
    <row r="1294" spans="1:4" x14ac:dyDescent="0.3">
      <c r="A1294" t="s">
        <v>457</v>
      </c>
      <c r="B1294">
        <v>1555</v>
      </c>
      <c r="C1294" t="s">
        <v>42</v>
      </c>
      <c r="D1294" s="5" t="s">
        <v>879</v>
      </c>
    </row>
    <row r="1295" spans="1:4" x14ac:dyDescent="0.3">
      <c r="A1295" t="s">
        <v>457</v>
      </c>
      <c r="B1295">
        <v>1606</v>
      </c>
      <c r="C1295" t="s">
        <v>42</v>
      </c>
      <c r="D1295" s="5" t="s">
        <v>1251</v>
      </c>
    </row>
    <row r="1296" spans="1:4" x14ac:dyDescent="0.3">
      <c r="A1296" t="s">
        <v>457</v>
      </c>
      <c r="B1296">
        <v>1649</v>
      </c>
      <c r="C1296" t="s">
        <v>42</v>
      </c>
      <c r="D1296" s="5" t="s">
        <v>602</v>
      </c>
    </row>
    <row r="1297" spans="1:4" x14ac:dyDescent="0.3">
      <c r="A1297" t="s">
        <v>457</v>
      </c>
      <c r="B1297">
        <v>1710</v>
      </c>
      <c r="C1297" t="s">
        <v>42</v>
      </c>
      <c r="D1297" s="5" t="s">
        <v>702</v>
      </c>
    </row>
    <row r="1298" spans="1:4" x14ac:dyDescent="0.3">
      <c r="A1298" t="s">
        <v>457</v>
      </c>
      <c r="B1298">
        <v>1758</v>
      </c>
      <c r="C1298" t="s">
        <v>42</v>
      </c>
      <c r="D1298" s="5" t="s">
        <v>338</v>
      </c>
    </row>
    <row r="1299" spans="1:4" x14ac:dyDescent="0.3">
      <c r="A1299" t="s">
        <v>457</v>
      </c>
      <c r="B1299">
        <v>1762</v>
      </c>
      <c r="C1299" t="s">
        <v>42</v>
      </c>
      <c r="D1299" s="5" t="s">
        <v>552</v>
      </c>
    </row>
    <row r="1300" spans="1:4" x14ac:dyDescent="0.3">
      <c r="A1300" t="s">
        <v>457</v>
      </c>
      <c r="B1300">
        <v>1818</v>
      </c>
      <c r="C1300" t="s">
        <v>42</v>
      </c>
      <c r="D1300" s="5" t="s">
        <v>547</v>
      </c>
    </row>
    <row r="1301" spans="1:4" x14ac:dyDescent="0.3">
      <c r="A1301" t="s">
        <v>457</v>
      </c>
      <c r="B1301">
        <v>1828</v>
      </c>
      <c r="C1301" t="s">
        <v>42</v>
      </c>
      <c r="D1301" s="5" t="s">
        <v>433</v>
      </c>
    </row>
    <row r="1302" spans="1:4" x14ac:dyDescent="0.3">
      <c r="A1302" t="s">
        <v>457</v>
      </c>
      <c r="B1302">
        <v>60</v>
      </c>
      <c r="C1302" t="s">
        <v>34</v>
      </c>
      <c r="D1302" s="5" t="s">
        <v>2256</v>
      </c>
    </row>
    <row r="1303" spans="1:4" x14ac:dyDescent="0.3">
      <c r="A1303" t="s">
        <v>457</v>
      </c>
      <c r="B1303">
        <v>1051</v>
      </c>
      <c r="C1303" t="s">
        <v>34</v>
      </c>
      <c r="D1303" s="5" t="s">
        <v>121</v>
      </c>
    </row>
    <row r="1304" spans="1:4" x14ac:dyDescent="0.3">
      <c r="A1304" t="s">
        <v>457</v>
      </c>
      <c r="B1304">
        <v>440</v>
      </c>
      <c r="C1304" t="s">
        <v>34</v>
      </c>
      <c r="D1304" s="5" t="s">
        <v>376</v>
      </c>
    </row>
    <row r="1305" spans="1:4" x14ac:dyDescent="0.3">
      <c r="A1305" t="s">
        <v>457</v>
      </c>
      <c r="B1305">
        <v>2082</v>
      </c>
      <c r="C1305" t="s">
        <v>34</v>
      </c>
      <c r="D1305" s="5" t="s">
        <v>257</v>
      </c>
    </row>
    <row r="1306" spans="1:4" x14ac:dyDescent="0.3">
      <c r="A1306" t="s">
        <v>457</v>
      </c>
      <c r="B1306">
        <v>391</v>
      </c>
      <c r="C1306" t="s">
        <v>34</v>
      </c>
      <c r="D1306" s="5" t="s">
        <v>186</v>
      </c>
    </row>
    <row r="1307" spans="1:4" x14ac:dyDescent="0.3">
      <c r="A1307" t="s">
        <v>457</v>
      </c>
      <c r="B1307">
        <v>481</v>
      </c>
      <c r="C1307" t="s">
        <v>34</v>
      </c>
      <c r="D1307" s="5" t="s">
        <v>145</v>
      </c>
    </row>
    <row r="1308" spans="1:4" x14ac:dyDescent="0.3">
      <c r="A1308" t="s">
        <v>457</v>
      </c>
      <c r="B1308">
        <v>1120</v>
      </c>
      <c r="C1308" t="s">
        <v>34</v>
      </c>
      <c r="D1308" s="5" t="s">
        <v>1037</v>
      </c>
    </row>
    <row r="1309" spans="1:4" x14ac:dyDescent="0.3">
      <c r="A1309" t="s">
        <v>457</v>
      </c>
      <c r="B1309">
        <v>1049</v>
      </c>
      <c r="C1309" t="s">
        <v>34</v>
      </c>
      <c r="D1309" s="5" t="s">
        <v>109</v>
      </c>
    </row>
    <row r="1310" spans="1:4" x14ac:dyDescent="0.3">
      <c r="A1310" t="s">
        <v>457</v>
      </c>
      <c r="B1310">
        <v>1078</v>
      </c>
      <c r="C1310" t="s">
        <v>34</v>
      </c>
      <c r="D1310" s="5" t="s">
        <v>246</v>
      </c>
    </row>
    <row r="1311" spans="1:4" x14ac:dyDescent="0.3">
      <c r="A1311" t="s">
        <v>457</v>
      </c>
      <c r="B1311">
        <v>1083</v>
      </c>
      <c r="C1311" t="s">
        <v>34</v>
      </c>
      <c r="D1311" s="5" t="s">
        <v>35</v>
      </c>
    </row>
    <row r="1312" spans="1:4" x14ac:dyDescent="0.3">
      <c r="A1312" t="s">
        <v>457</v>
      </c>
      <c r="B1312">
        <v>1087</v>
      </c>
      <c r="C1312" t="s">
        <v>34</v>
      </c>
      <c r="D1312" s="5" t="s">
        <v>681</v>
      </c>
    </row>
    <row r="1313" spans="1:4" x14ac:dyDescent="0.3">
      <c r="A1313" t="s">
        <v>457</v>
      </c>
      <c r="B1313">
        <v>1214</v>
      </c>
      <c r="C1313" t="s">
        <v>34</v>
      </c>
      <c r="D1313" s="5" t="s">
        <v>1200</v>
      </c>
    </row>
    <row r="1314" spans="1:4" x14ac:dyDescent="0.3">
      <c r="A1314" t="s">
        <v>457</v>
      </c>
      <c r="B1314">
        <v>1215</v>
      </c>
      <c r="C1314" t="s">
        <v>34</v>
      </c>
      <c r="D1314" s="5" t="s">
        <v>513</v>
      </c>
    </row>
    <row r="1315" spans="1:4" x14ac:dyDescent="0.3">
      <c r="A1315" t="s">
        <v>457</v>
      </c>
      <c r="B1315">
        <v>1327</v>
      </c>
      <c r="C1315" t="s">
        <v>34</v>
      </c>
      <c r="D1315" s="5" t="s">
        <v>826</v>
      </c>
    </row>
    <row r="1316" spans="1:4" x14ac:dyDescent="0.3">
      <c r="A1316" t="s">
        <v>457</v>
      </c>
      <c r="B1316">
        <v>1345</v>
      </c>
      <c r="C1316" t="s">
        <v>34</v>
      </c>
      <c r="D1316" s="5" t="s">
        <v>1237</v>
      </c>
    </row>
    <row r="1317" spans="1:4" x14ac:dyDescent="0.3">
      <c r="A1317" t="s">
        <v>457</v>
      </c>
      <c r="B1317">
        <v>1344</v>
      </c>
      <c r="C1317" t="s">
        <v>34</v>
      </c>
      <c r="D1317" s="5" t="s">
        <v>353</v>
      </c>
    </row>
    <row r="1318" spans="1:4" x14ac:dyDescent="0.3">
      <c r="A1318" t="s">
        <v>457</v>
      </c>
      <c r="B1318">
        <v>3734</v>
      </c>
      <c r="C1318" t="s">
        <v>34</v>
      </c>
      <c r="D1318" s="5" t="s">
        <v>685</v>
      </c>
    </row>
    <row r="1319" spans="1:4" x14ac:dyDescent="0.3">
      <c r="A1319" t="s">
        <v>457</v>
      </c>
      <c r="B1319">
        <v>1825</v>
      </c>
      <c r="C1319" t="s">
        <v>34</v>
      </c>
      <c r="D1319" s="5" t="s">
        <v>740</v>
      </c>
    </row>
    <row r="1320" spans="1:4" x14ac:dyDescent="0.3">
      <c r="A1320" t="s">
        <v>457</v>
      </c>
      <c r="B1320">
        <v>1904</v>
      </c>
      <c r="C1320" t="s">
        <v>34</v>
      </c>
      <c r="D1320" s="5" t="s">
        <v>754</v>
      </c>
    </row>
    <row r="1321" spans="1:4" x14ac:dyDescent="0.3">
      <c r="A1321" t="s">
        <v>457</v>
      </c>
      <c r="B1321">
        <v>11</v>
      </c>
      <c r="C1321" t="s">
        <v>87</v>
      </c>
      <c r="D1321" s="5" t="s">
        <v>3391</v>
      </c>
    </row>
    <row r="1322" spans="1:4" x14ac:dyDescent="0.3">
      <c r="A1322" t="s">
        <v>457</v>
      </c>
      <c r="B1322">
        <v>635</v>
      </c>
      <c r="C1322" t="s">
        <v>87</v>
      </c>
      <c r="D1322" s="5" t="s">
        <v>190</v>
      </c>
    </row>
    <row r="1323" spans="1:4" x14ac:dyDescent="0.3">
      <c r="A1323" t="s">
        <v>457</v>
      </c>
      <c r="B1323">
        <v>235</v>
      </c>
      <c r="C1323" t="s">
        <v>87</v>
      </c>
      <c r="D1323" s="5" t="s">
        <v>886</v>
      </c>
    </row>
    <row r="1324" spans="1:4" x14ac:dyDescent="0.3">
      <c r="A1324" t="s">
        <v>457</v>
      </c>
      <c r="B1324">
        <v>833</v>
      </c>
      <c r="C1324" t="s">
        <v>87</v>
      </c>
      <c r="D1324" s="5" t="s">
        <v>648</v>
      </c>
    </row>
    <row r="1325" spans="1:4" x14ac:dyDescent="0.3">
      <c r="A1325" t="s">
        <v>457</v>
      </c>
      <c r="B1325">
        <v>849</v>
      </c>
      <c r="C1325" t="s">
        <v>87</v>
      </c>
      <c r="D1325" s="5" t="s">
        <v>442</v>
      </c>
    </row>
    <row r="1326" spans="1:4" x14ac:dyDescent="0.3">
      <c r="A1326" t="s">
        <v>457</v>
      </c>
      <c r="B1326">
        <v>1208</v>
      </c>
      <c r="C1326" t="s">
        <v>87</v>
      </c>
      <c r="D1326" s="5" t="s">
        <v>1394</v>
      </c>
    </row>
    <row r="1327" spans="1:4" x14ac:dyDescent="0.3">
      <c r="A1327" t="s">
        <v>457</v>
      </c>
      <c r="B1327">
        <v>1847</v>
      </c>
      <c r="C1327" t="s">
        <v>87</v>
      </c>
      <c r="D1327" s="5" t="s">
        <v>224</v>
      </c>
    </row>
    <row r="1328" spans="1:4" x14ac:dyDescent="0.3">
      <c r="A1328" t="s">
        <v>457</v>
      </c>
      <c r="B1328">
        <v>1859</v>
      </c>
      <c r="C1328" t="s">
        <v>87</v>
      </c>
      <c r="D1328" s="5" t="s">
        <v>998</v>
      </c>
    </row>
    <row r="1329" spans="1:4" x14ac:dyDescent="0.3">
      <c r="A1329" t="s">
        <v>457</v>
      </c>
      <c r="B1329">
        <v>1860</v>
      </c>
      <c r="C1329" t="s">
        <v>87</v>
      </c>
      <c r="D1329" s="5" t="s">
        <v>939</v>
      </c>
    </row>
    <row r="1330" spans="1:4" x14ac:dyDescent="0.3">
      <c r="A1330" t="s">
        <v>500</v>
      </c>
      <c r="B1330">
        <v>1051</v>
      </c>
      <c r="C1330" t="s">
        <v>34</v>
      </c>
      <c r="D1330" s="5" t="s">
        <v>121</v>
      </c>
    </row>
    <row r="1331" spans="1:4" x14ac:dyDescent="0.3">
      <c r="A1331" t="s">
        <v>500</v>
      </c>
      <c r="B1331">
        <v>391</v>
      </c>
      <c r="C1331" t="s">
        <v>34</v>
      </c>
      <c r="D1331" s="5" t="s">
        <v>186</v>
      </c>
    </row>
    <row r="1332" spans="1:4" x14ac:dyDescent="0.3">
      <c r="A1332" t="s">
        <v>500</v>
      </c>
      <c r="B1332">
        <v>481</v>
      </c>
      <c r="C1332" t="s">
        <v>34</v>
      </c>
      <c r="D1332" s="5" t="s">
        <v>145</v>
      </c>
    </row>
    <row r="1333" spans="1:4" x14ac:dyDescent="0.3">
      <c r="A1333" t="s">
        <v>500</v>
      </c>
      <c r="B1333">
        <v>557</v>
      </c>
      <c r="C1333" t="s">
        <v>34</v>
      </c>
      <c r="D1333" s="5" t="s">
        <v>917</v>
      </c>
    </row>
    <row r="1334" spans="1:4" x14ac:dyDescent="0.3">
      <c r="A1334" t="s">
        <v>500</v>
      </c>
      <c r="B1334">
        <v>1009</v>
      </c>
      <c r="C1334" t="s">
        <v>34</v>
      </c>
      <c r="D1334" s="5" t="s">
        <v>49</v>
      </c>
    </row>
    <row r="1335" spans="1:4" x14ac:dyDescent="0.3">
      <c r="A1335" t="s">
        <v>500</v>
      </c>
      <c r="B1335">
        <v>1078</v>
      </c>
      <c r="C1335" t="s">
        <v>34</v>
      </c>
      <c r="D1335" s="5" t="s">
        <v>246</v>
      </c>
    </row>
    <row r="1336" spans="1:4" x14ac:dyDescent="0.3">
      <c r="A1336" t="s">
        <v>500</v>
      </c>
      <c r="B1336">
        <v>1083</v>
      </c>
      <c r="C1336" t="s">
        <v>34</v>
      </c>
      <c r="D1336" s="5" t="s">
        <v>35</v>
      </c>
    </row>
    <row r="1337" spans="1:4" x14ac:dyDescent="0.3">
      <c r="A1337" t="s">
        <v>500</v>
      </c>
      <c r="B1337">
        <v>1087</v>
      </c>
      <c r="C1337" t="s">
        <v>34</v>
      </c>
      <c r="D1337" s="5" t="s">
        <v>681</v>
      </c>
    </row>
    <row r="1338" spans="1:4" x14ac:dyDescent="0.3">
      <c r="A1338" t="s">
        <v>500</v>
      </c>
      <c r="B1338">
        <v>1233</v>
      </c>
      <c r="C1338" t="s">
        <v>34</v>
      </c>
      <c r="D1338" s="5" t="s">
        <v>627</v>
      </c>
    </row>
    <row r="1339" spans="1:4" x14ac:dyDescent="0.3">
      <c r="A1339" t="s">
        <v>500</v>
      </c>
      <c r="B1339">
        <v>1298</v>
      </c>
      <c r="C1339" t="s">
        <v>34</v>
      </c>
      <c r="D1339" s="5" t="s">
        <v>549</v>
      </c>
    </row>
    <row r="1340" spans="1:4" x14ac:dyDescent="0.3">
      <c r="A1340" t="s">
        <v>500</v>
      </c>
      <c r="B1340">
        <v>3731</v>
      </c>
      <c r="C1340" t="s">
        <v>34</v>
      </c>
      <c r="D1340" s="5" t="s">
        <v>1582</v>
      </c>
    </row>
    <row r="1341" spans="1:4" x14ac:dyDescent="0.3">
      <c r="A1341" t="s">
        <v>500</v>
      </c>
      <c r="B1341">
        <v>2476</v>
      </c>
      <c r="C1341" t="s">
        <v>34</v>
      </c>
      <c r="D1341" s="5" t="s">
        <v>925</v>
      </c>
    </row>
    <row r="1342" spans="1:4" x14ac:dyDescent="0.3">
      <c r="A1342" t="s">
        <v>500</v>
      </c>
      <c r="B1342">
        <v>1345</v>
      </c>
      <c r="C1342" t="s">
        <v>34</v>
      </c>
      <c r="D1342" s="5" t="s">
        <v>1237</v>
      </c>
    </row>
    <row r="1343" spans="1:4" x14ac:dyDescent="0.3">
      <c r="A1343" t="s">
        <v>500</v>
      </c>
      <c r="B1343">
        <v>1344</v>
      </c>
      <c r="C1343" t="s">
        <v>34</v>
      </c>
      <c r="D1343" s="5" t="s">
        <v>353</v>
      </c>
    </row>
    <row r="1344" spans="1:4" x14ac:dyDescent="0.3">
      <c r="A1344" t="s">
        <v>500</v>
      </c>
      <c r="B1344">
        <v>1403</v>
      </c>
      <c r="C1344" t="s">
        <v>34</v>
      </c>
      <c r="D1344" s="5" t="s">
        <v>815</v>
      </c>
    </row>
    <row r="1345" spans="1:4" x14ac:dyDescent="0.3">
      <c r="A1345" t="s">
        <v>500</v>
      </c>
      <c r="B1345">
        <v>1677</v>
      </c>
      <c r="C1345" t="s">
        <v>34</v>
      </c>
      <c r="D1345" s="5" t="s">
        <v>127</v>
      </c>
    </row>
    <row r="1346" spans="1:4" x14ac:dyDescent="0.3">
      <c r="A1346" t="s">
        <v>500</v>
      </c>
      <c r="B1346">
        <v>1909</v>
      </c>
      <c r="C1346" t="s">
        <v>34</v>
      </c>
      <c r="D1346" s="5" t="s">
        <v>769</v>
      </c>
    </row>
    <row r="1347" spans="1:4" x14ac:dyDescent="0.3">
      <c r="A1347" t="s">
        <v>229</v>
      </c>
      <c r="B1347">
        <v>51</v>
      </c>
      <c r="C1347" t="s">
        <v>42</v>
      </c>
      <c r="D1347" s="5" t="s">
        <v>568</v>
      </c>
    </row>
    <row r="1348" spans="1:4" x14ac:dyDescent="0.3">
      <c r="A1348" t="s">
        <v>229</v>
      </c>
      <c r="B1348">
        <v>35</v>
      </c>
      <c r="C1348" t="s">
        <v>42</v>
      </c>
      <c r="D1348" s="5" t="s">
        <v>415</v>
      </c>
    </row>
    <row r="1349" spans="1:4" x14ac:dyDescent="0.3">
      <c r="A1349" t="s">
        <v>229</v>
      </c>
      <c r="B1349">
        <v>84</v>
      </c>
      <c r="C1349" t="s">
        <v>42</v>
      </c>
      <c r="D1349" s="5" t="s">
        <v>363</v>
      </c>
    </row>
    <row r="1350" spans="1:4" x14ac:dyDescent="0.3">
      <c r="A1350" t="s">
        <v>229</v>
      </c>
      <c r="B1350">
        <v>94</v>
      </c>
      <c r="C1350" t="s">
        <v>42</v>
      </c>
      <c r="D1350" s="5" t="s">
        <v>75</v>
      </c>
    </row>
    <row r="1351" spans="1:4" x14ac:dyDescent="0.3">
      <c r="A1351" t="s">
        <v>229</v>
      </c>
      <c r="B1351">
        <v>98</v>
      </c>
      <c r="C1351" t="s">
        <v>42</v>
      </c>
      <c r="D1351" s="5" t="s">
        <v>871</v>
      </c>
    </row>
    <row r="1352" spans="1:4" x14ac:dyDescent="0.3">
      <c r="A1352" t="s">
        <v>229</v>
      </c>
      <c r="B1352">
        <v>2081</v>
      </c>
      <c r="C1352" t="s">
        <v>42</v>
      </c>
      <c r="D1352" s="5" t="s">
        <v>288</v>
      </c>
    </row>
    <row r="1353" spans="1:4" x14ac:dyDescent="0.3">
      <c r="A1353" t="s">
        <v>229</v>
      </c>
      <c r="B1353">
        <v>867</v>
      </c>
      <c r="C1353" t="s">
        <v>42</v>
      </c>
      <c r="D1353" s="5" t="s">
        <v>896</v>
      </c>
    </row>
    <row r="1354" spans="1:4" x14ac:dyDescent="0.3">
      <c r="A1354" t="s">
        <v>229</v>
      </c>
      <c r="B1354">
        <v>101</v>
      </c>
      <c r="C1354" t="s">
        <v>42</v>
      </c>
      <c r="D1354" s="5" t="s">
        <v>533</v>
      </c>
    </row>
    <row r="1355" spans="1:4" x14ac:dyDescent="0.3">
      <c r="A1355" t="s">
        <v>229</v>
      </c>
      <c r="B1355">
        <v>126</v>
      </c>
      <c r="C1355" t="s">
        <v>42</v>
      </c>
      <c r="D1355" s="5" t="s">
        <v>167</v>
      </c>
    </row>
    <row r="1356" spans="1:4" x14ac:dyDescent="0.3">
      <c r="A1356" t="s">
        <v>229</v>
      </c>
      <c r="B1356">
        <v>172</v>
      </c>
      <c r="C1356" t="s">
        <v>42</v>
      </c>
      <c r="D1356" s="5" t="s">
        <v>233</v>
      </c>
    </row>
    <row r="1357" spans="1:4" x14ac:dyDescent="0.3">
      <c r="A1357" t="s">
        <v>229</v>
      </c>
      <c r="B1357">
        <v>190</v>
      </c>
      <c r="C1357" t="s">
        <v>42</v>
      </c>
      <c r="D1357" s="5" t="s">
        <v>264</v>
      </c>
    </row>
    <row r="1358" spans="1:4" x14ac:dyDescent="0.3">
      <c r="A1358" t="s">
        <v>229</v>
      </c>
      <c r="B1358">
        <v>208</v>
      </c>
      <c r="C1358" t="s">
        <v>42</v>
      </c>
      <c r="D1358" s="5" t="s">
        <v>81</v>
      </c>
    </row>
    <row r="1359" spans="1:4" x14ac:dyDescent="0.3">
      <c r="A1359" t="s">
        <v>229</v>
      </c>
      <c r="B1359">
        <v>240</v>
      </c>
      <c r="C1359" t="s">
        <v>42</v>
      </c>
      <c r="D1359" s="5" t="s">
        <v>208</v>
      </c>
    </row>
    <row r="1360" spans="1:4" x14ac:dyDescent="0.3">
      <c r="A1360" t="s">
        <v>229</v>
      </c>
      <c r="B1360">
        <v>391</v>
      </c>
      <c r="C1360" t="s">
        <v>42</v>
      </c>
      <c r="D1360" s="5" t="s">
        <v>186</v>
      </c>
    </row>
    <row r="1361" spans="1:4" x14ac:dyDescent="0.3">
      <c r="A1361" t="s">
        <v>229</v>
      </c>
      <c r="B1361">
        <v>421</v>
      </c>
      <c r="C1361" t="s">
        <v>42</v>
      </c>
      <c r="D1361" s="5" t="s">
        <v>957</v>
      </c>
    </row>
    <row r="1362" spans="1:4" x14ac:dyDescent="0.3">
      <c r="A1362" t="s">
        <v>229</v>
      </c>
      <c r="B1362">
        <v>672</v>
      </c>
      <c r="C1362" t="s">
        <v>42</v>
      </c>
      <c r="D1362" s="5" t="s">
        <v>882</v>
      </c>
    </row>
    <row r="1363" spans="1:4" x14ac:dyDescent="0.3">
      <c r="A1363" t="s">
        <v>229</v>
      </c>
      <c r="B1363">
        <v>686</v>
      </c>
      <c r="C1363" t="s">
        <v>42</v>
      </c>
      <c r="D1363" s="5" t="s">
        <v>134</v>
      </c>
    </row>
    <row r="1364" spans="1:4" x14ac:dyDescent="0.3">
      <c r="A1364" t="s">
        <v>229</v>
      </c>
      <c r="B1364">
        <v>681</v>
      </c>
      <c r="C1364" t="s">
        <v>42</v>
      </c>
      <c r="D1364" s="5" t="s">
        <v>840</v>
      </c>
    </row>
    <row r="1365" spans="1:4" x14ac:dyDescent="0.3">
      <c r="A1365" t="s">
        <v>229</v>
      </c>
      <c r="B1365">
        <v>797</v>
      </c>
      <c r="C1365" t="s">
        <v>42</v>
      </c>
      <c r="D1365" s="5" t="s">
        <v>206</v>
      </c>
    </row>
    <row r="1366" spans="1:4" x14ac:dyDescent="0.3">
      <c r="A1366" t="s">
        <v>229</v>
      </c>
      <c r="B1366">
        <v>801</v>
      </c>
      <c r="C1366" t="s">
        <v>42</v>
      </c>
      <c r="D1366" s="5" t="s">
        <v>851</v>
      </c>
    </row>
    <row r="1367" spans="1:4" x14ac:dyDescent="0.3">
      <c r="A1367" t="s">
        <v>229</v>
      </c>
      <c r="B1367">
        <v>834</v>
      </c>
      <c r="C1367" t="s">
        <v>42</v>
      </c>
      <c r="D1367" s="5" t="s">
        <v>67</v>
      </c>
    </row>
    <row r="1368" spans="1:4" x14ac:dyDescent="0.3">
      <c r="A1368" t="s">
        <v>229</v>
      </c>
      <c r="B1368">
        <v>875</v>
      </c>
      <c r="C1368" t="s">
        <v>42</v>
      </c>
      <c r="D1368" s="5" t="s">
        <v>3432</v>
      </c>
    </row>
    <row r="1369" spans="1:4" x14ac:dyDescent="0.3">
      <c r="A1369" t="s">
        <v>229</v>
      </c>
      <c r="B1369">
        <v>899</v>
      </c>
      <c r="C1369" t="s">
        <v>42</v>
      </c>
      <c r="D1369" s="5" t="s">
        <v>392</v>
      </c>
    </row>
    <row r="1370" spans="1:4" x14ac:dyDescent="0.3">
      <c r="A1370" t="s">
        <v>229</v>
      </c>
      <c r="B1370">
        <v>912</v>
      </c>
      <c r="C1370" t="s">
        <v>42</v>
      </c>
      <c r="D1370" s="5" t="s">
        <v>94</v>
      </c>
    </row>
    <row r="1371" spans="1:4" x14ac:dyDescent="0.3">
      <c r="A1371" t="s">
        <v>229</v>
      </c>
      <c r="B1371">
        <v>990</v>
      </c>
      <c r="C1371" t="s">
        <v>42</v>
      </c>
      <c r="D1371" s="5" t="s">
        <v>342</v>
      </c>
    </row>
    <row r="1372" spans="1:4" x14ac:dyDescent="0.3">
      <c r="A1372" t="s">
        <v>229</v>
      </c>
      <c r="B1372">
        <v>1022</v>
      </c>
      <c r="C1372" t="s">
        <v>42</v>
      </c>
      <c r="D1372" s="5" t="s">
        <v>1072</v>
      </c>
    </row>
    <row r="1373" spans="1:4" x14ac:dyDescent="0.3">
      <c r="A1373" t="s">
        <v>229</v>
      </c>
      <c r="B1373">
        <v>1024</v>
      </c>
      <c r="C1373" t="s">
        <v>42</v>
      </c>
      <c r="D1373" s="5" t="s">
        <v>231</v>
      </c>
    </row>
    <row r="1374" spans="1:4" x14ac:dyDescent="0.3">
      <c r="A1374" t="s">
        <v>229</v>
      </c>
      <c r="B1374">
        <v>1053</v>
      </c>
      <c r="C1374" t="s">
        <v>42</v>
      </c>
      <c r="D1374" s="5" t="s">
        <v>874</v>
      </c>
    </row>
    <row r="1375" spans="1:4" x14ac:dyDescent="0.3">
      <c r="A1375" t="s">
        <v>229</v>
      </c>
      <c r="B1375">
        <v>1054</v>
      </c>
      <c r="C1375" t="s">
        <v>42</v>
      </c>
      <c r="D1375" s="5" t="s">
        <v>366</v>
      </c>
    </row>
    <row r="1376" spans="1:4" x14ac:dyDescent="0.3">
      <c r="A1376" t="s">
        <v>229</v>
      </c>
      <c r="B1376">
        <v>1055</v>
      </c>
      <c r="C1376" t="s">
        <v>42</v>
      </c>
      <c r="D1376" s="5" t="s">
        <v>720</v>
      </c>
    </row>
    <row r="1377" spans="1:4" x14ac:dyDescent="0.3">
      <c r="A1377" t="s">
        <v>229</v>
      </c>
      <c r="B1377">
        <v>1056</v>
      </c>
      <c r="C1377" t="s">
        <v>42</v>
      </c>
      <c r="D1377" s="5" t="s">
        <v>272</v>
      </c>
    </row>
    <row r="1378" spans="1:4" x14ac:dyDescent="0.3">
      <c r="A1378" t="s">
        <v>229</v>
      </c>
      <c r="B1378">
        <v>1057</v>
      </c>
      <c r="C1378" t="s">
        <v>42</v>
      </c>
      <c r="D1378" s="5" t="s">
        <v>733</v>
      </c>
    </row>
    <row r="1379" spans="1:4" x14ac:dyDescent="0.3">
      <c r="A1379" t="s">
        <v>229</v>
      </c>
      <c r="B1379">
        <v>1040</v>
      </c>
      <c r="C1379" t="s">
        <v>42</v>
      </c>
      <c r="D1379" s="5" t="s">
        <v>698</v>
      </c>
    </row>
    <row r="1380" spans="1:4" x14ac:dyDescent="0.3">
      <c r="A1380" t="s">
        <v>229</v>
      </c>
      <c r="B1380">
        <v>1087</v>
      </c>
      <c r="C1380" t="s">
        <v>42</v>
      </c>
      <c r="D1380" s="5" t="s">
        <v>681</v>
      </c>
    </row>
    <row r="1381" spans="1:4" x14ac:dyDescent="0.3">
      <c r="A1381" t="s">
        <v>229</v>
      </c>
      <c r="B1381">
        <v>1090</v>
      </c>
      <c r="C1381" t="s">
        <v>42</v>
      </c>
      <c r="D1381" s="5" t="s">
        <v>302</v>
      </c>
    </row>
    <row r="1382" spans="1:4" x14ac:dyDescent="0.3">
      <c r="A1382" t="s">
        <v>229</v>
      </c>
      <c r="B1382">
        <v>1249</v>
      </c>
      <c r="C1382" t="s">
        <v>42</v>
      </c>
      <c r="D1382" s="5" t="s">
        <v>581</v>
      </c>
    </row>
    <row r="1383" spans="1:4" x14ac:dyDescent="0.3">
      <c r="A1383" t="s">
        <v>229</v>
      </c>
      <c r="B1383">
        <v>1157</v>
      </c>
      <c r="C1383" t="s">
        <v>42</v>
      </c>
      <c r="D1383" s="5" t="s">
        <v>253</v>
      </c>
    </row>
    <row r="1384" spans="1:4" x14ac:dyDescent="0.3">
      <c r="A1384" t="s">
        <v>229</v>
      </c>
      <c r="B1384">
        <v>1222</v>
      </c>
      <c r="C1384" t="s">
        <v>42</v>
      </c>
      <c r="D1384" s="5" t="s">
        <v>160</v>
      </c>
    </row>
    <row r="1385" spans="1:4" x14ac:dyDescent="0.3">
      <c r="A1385" t="s">
        <v>229</v>
      </c>
      <c r="B1385">
        <v>1370</v>
      </c>
      <c r="C1385" t="s">
        <v>42</v>
      </c>
      <c r="D1385" s="5" t="s">
        <v>798</v>
      </c>
    </row>
    <row r="1386" spans="1:4" x14ac:dyDescent="0.3">
      <c r="A1386" t="s">
        <v>229</v>
      </c>
      <c r="B1386">
        <v>1399</v>
      </c>
      <c r="C1386" t="s">
        <v>42</v>
      </c>
      <c r="D1386" s="5" t="s">
        <v>862</v>
      </c>
    </row>
    <row r="1387" spans="1:4" x14ac:dyDescent="0.3">
      <c r="A1387" t="s">
        <v>229</v>
      </c>
      <c r="B1387">
        <v>1410</v>
      </c>
      <c r="C1387" t="s">
        <v>42</v>
      </c>
      <c r="D1387" s="5" t="s">
        <v>1477</v>
      </c>
    </row>
    <row r="1388" spans="1:4" x14ac:dyDescent="0.3">
      <c r="A1388" t="s">
        <v>229</v>
      </c>
      <c r="B1388">
        <v>1453</v>
      </c>
      <c r="C1388" t="s">
        <v>42</v>
      </c>
      <c r="D1388" s="5" t="s">
        <v>1115</v>
      </c>
    </row>
    <row r="1389" spans="1:4" x14ac:dyDescent="0.3">
      <c r="A1389" t="s">
        <v>229</v>
      </c>
      <c r="B1389">
        <v>1530</v>
      </c>
      <c r="C1389" t="s">
        <v>42</v>
      </c>
      <c r="D1389" s="5" t="s">
        <v>72</v>
      </c>
    </row>
    <row r="1390" spans="1:4" x14ac:dyDescent="0.3">
      <c r="A1390" t="s">
        <v>229</v>
      </c>
      <c r="B1390">
        <v>1555</v>
      </c>
      <c r="C1390" t="s">
        <v>42</v>
      </c>
      <c r="D1390" s="5" t="s">
        <v>879</v>
      </c>
    </row>
    <row r="1391" spans="1:4" x14ac:dyDescent="0.3">
      <c r="A1391" t="s">
        <v>229</v>
      </c>
      <c r="B1391">
        <v>1606</v>
      </c>
      <c r="C1391" t="s">
        <v>42</v>
      </c>
      <c r="D1391" s="5" t="s">
        <v>1251</v>
      </c>
    </row>
    <row r="1392" spans="1:4" x14ac:dyDescent="0.3">
      <c r="A1392" t="s">
        <v>229</v>
      </c>
      <c r="B1392">
        <v>1649</v>
      </c>
      <c r="C1392" t="s">
        <v>42</v>
      </c>
      <c r="D1392" s="5" t="s">
        <v>602</v>
      </c>
    </row>
    <row r="1393" spans="1:4" x14ac:dyDescent="0.3">
      <c r="A1393" t="s">
        <v>229</v>
      </c>
      <c r="B1393">
        <v>1710</v>
      </c>
      <c r="C1393" t="s">
        <v>42</v>
      </c>
      <c r="D1393" s="5" t="s">
        <v>702</v>
      </c>
    </row>
    <row r="1394" spans="1:4" x14ac:dyDescent="0.3">
      <c r="A1394" t="s">
        <v>229</v>
      </c>
      <c r="B1394">
        <v>1758</v>
      </c>
      <c r="C1394" t="s">
        <v>42</v>
      </c>
      <c r="D1394" s="5" t="s">
        <v>338</v>
      </c>
    </row>
    <row r="1395" spans="1:4" x14ac:dyDescent="0.3">
      <c r="A1395" t="s">
        <v>229</v>
      </c>
      <c r="B1395">
        <v>1762</v>
      </c>
      <c r="C1395" t="s">
        <v>42</v>
      </c>
      <c r="D1395" s="5" t="s">
        <v>552</v>
      </c>
    </row>
    <row r="1396" spans="1:4" x14ac:dyDescent="0.3">
      <c r="A1396" t="s">
        <v>229</v>
      </c>
      <c r="B1396">
        <v>1776</v>
      </c>
      <c r="C1396" t="s">
        <v>42</v>
      </c>
      <c r="D1396" s="5" t="s">
        <v>1403</v>
      </c>
    </row>
    <row r="1397" spans="1:4" x14ac:dyDescent="0.3">
      <c r="A1397" t="s">
        <v>229</v>
      </c>
      <c r="B1397">
        <v>1818</v>
      </c>
      <c r="C1397" t="s">
        <v>42</v>
      </c>
      <c r="D1397" s="5" t="s">
        <v>547</v>
      </c>
    </row>
    <row r="1398" spans="1:4" x14ac:dyDescent="0.3">
      <c r="A1398" t="s">
        <v>229</v>
      </c>
      <c r="B1398">
        <v>1828</v>
      </c>
      <c r="C1398" t="s">
        <v>42</v>
      </c>
      <c r="D1398" s="5" t="s">
        <v>433</v>
      </c>
    </row>
    <row r="1399" spans="1:4" x14ac:dyDescent="0.3">
      <c r="A1399" t="s">
        <v>229</v>
      </c>
      <c r="B1399">
        <v>60</v>
      </c>
      <c r="C1399" t="s">
        <v>34</v>
      </c>
      <c r="D1399" s="5" t="s">
        <v>2256</v>
      </c>
    </row>
    <row r="1400" spans="1:4" x14ac:dyDescent="0.3">
      <c r="A1400" t="s">
        <v>229</v>
      </c>
      <c r="B1400">
        <v>1051</v>
      </c>
      <c r="C1400" t="s">
        <v>34</v>
      </c>
      <c r="D1400" s="5" t="s">
        <v>121</v>
      </c>
    </row>
    <row r="1401" spans="1:4" x14ac:dyDescent="0.3">
      <c r="A1401" t="s">
        <v>229</v>
      </c>
      <c r="B1401">
        <v>440</v>
      </c>
      <c r="C1401" t="s">
        <v>34</v>
      </c>
      <c r="D1401" s="5" t="s">
        <v>376</v>
      </c>
    </row>
    <row r="1402" spans="1:4" x14ac:dyDescent="0.3">
      <c r="A1402" t="s">
        <v>229</v>
      </c>
      <c r="B1402">
        <v>2082</v>
      </c>
      <c r="C1402" t="s">
        <v>34</v>
      </c>
      <c r="D1402" s="5" t="s">
        <v>257</v>
      </c>
    </row>
    <row r="1403" spans="1:4" x14ac:dyDescent="0.3">
      <c r="A1403" t="s">
        <v>229</v>
      </c>
      <c r="B1403">
        <v>3419</v>
      </c>
      <c r="C1403" t="s">
        <v>34</v>
      </c>
      <c r="D1403" s="5" t="s">
        <v>529</v>
      </c>
    </row>
    <row r="1404" spans="1:4" x14ac:dyDescent="0.3">
      <c r="A1404" t="s">
        <v>229</v>
      </c>
      <c r="B1404">
        <v>255</v>
      </c>
      <c r="C1404" t="s">
        <v>34</v>
      </c>
      <c r="D1404" s="5" t="s">
        <v>590</v>
      </c>
    </row>
    <row r="1405" spans="1:4" x14ac:dyDescent="0.3">
      <c r="A1405" t="s">
        <v>229</v>
      </c>
      <c r="B1405">
        <v>300</v>
      </c>
      <c r="C1405" t="s">
        <v>34</v>
      </c>
      <c r="D1405" s="5" t="s">
        <v>1216</v>
      </c>
    </row>
    <row r="1406" spans="1:4" x14ac:dyDescent="0.3">
      <c r="A1406" t="s">
        <v>229</v>
      </c>
      <c r="B1406">
        <v>391</v>
      </c>
      <c r="C1406" t="s">
        <v>34</v>
      </c>
      <c r="D1406" s="5" t="s">
        <v>186</v>
      </c>
    </row>
    <row r="1407" spans="1:4" x14ac:dyDescent="0.3">
      <c r="A1407" t="s">
        <v>229</v>
      </c>
      <c r="B1407">
        <v>443</v>
      </c>
      <c r="C1407" t="s">
        <v>34</v>
      </c>
      <c r="D1407" s="5" t="s">
        <v>220</v>
      </c>
    </row>
    <row r="1408" spans="1:4" x14ac:dyDescent="0.3">
      <c r="A1408" t="s">
        <v>229</v>
      </c>
      <c r="B1408">
        <v>457</v>
      </c>
      <c r="C1408" t="s">
        <v>34</v>
      </c>
      <c r="D1408" s="5" t="s">
        <v>631</v>
      </c>
    </row>
    <row r="1409" spans="1:4" x14ac:dyDescent="0.3">
      <c r="A1409" t="s">
        <v>229</v>
      </c>
      <c r="B1409">
        <v>481</v>
      </c>
      <c r="C1409" t="s">
        <v>34</v>
      </c>
      <c r="D1409" s="5" t="s">
        <v>145</v>
      </c>
    </row>
    <row r="1410" spans="1:4" x14ac:dyDescent="0.3">
      <c r="A1410" t="s">
        <v>229</v>
      </c>
      <c r="B1410">
        <v>557</v>
      </c>
      <c r="C1410" t="s">
        <v>34</v>
      </c>
      <c r="D1410" s="5" t="s">
        <v>917</v>
      </c>
    </row>
    <row r="1411" spans="1:4" x14ac:dyDescent="0.3">
      <c r="A1411" t="s">
        <v>229</v>
      </c>
      <c r="B1411">
        <v>606</v>
      </c>
      <c r="C1411" t="s">
        <v>34</v>
      </c>
      <c r="D1411" s="5" t="s">
        <v>808</v>
      </c>
    </row>
    <row r="1412" spans="1:4" x14ac:dyDescent="0.3">
      <c r="A1412" t="s">
        <v>229</v>
      </c>
      <c r="B1412">
        <v>1120</v>
      </c>
      <c r="C1412" t="s">
        <v>34</v>
      </c>
      <c r="D1412" s="5" t="s">
        <v>1037</v>
      </c>
    </row>
    <row r="1413" spans="1:4" x14ac:dyDescent="0.3">
      <c r="A1413" t="s">
        <v>229</v>
      </c>
      <c r="B1413">
        <v>3903</v>
      </c>
      <c r="C1413" t="s">
        <v>34</v>
      </c>
      <c r="D1413" s="5" t="s">
        <v>1077</v>
      </c>
    </row>
    <row r="1414" spans="1:4" x14ac:dyDescent="0.3">
      <c r="A1414" t="s">
        <v>229</v>
      </c>
      <c r="B1414">
        <v>1004</v>
      </c>
      <c r="C1414" t="s">
        <v>34</v>
      </c>
      <c r="D1414" s="5" t="s">
        <v>390</v>
      </c>
    </row>
    <row r="1415" spans="1:4" x14ac:dyDescent="0.3">
      <c r="A1415" t="s">
        <v>229</v>
      </c>
      <c r="B1415">
        <v>1009</v>
      </c>
      <c r="C1415" t="s">
        <v>34</v>
      </c>
      <c r="D1415" s="5" t="s">
        <v>49</v>
      </c>
    </row>
    <row r="1416" spans="1:4" x14ac:dyDescent="0.3">
      <c r="A1416" t="s">
        <v>229</v>
      </c>
      <c r="B1416">
        <v>1049</v>
      </c>
      <c r="C1416" t="s">
        <v>34</v>
      </c>
      <c r="D1416" s="5" t="s">
        <v>109</v>
      </c>
    </row>
    <row r="1417" spans="1:4" x14ac:dyDescent="0.3">
      <c r="A1417" t="s">
        <v>229</v>
      </c>
      <c r="B1417">
        <v>1078</v>
      </c>
      <c r="C1417" t="s">
        <v>34</v>
      </c>
      <c r="D1417" s="5" t="s">
        <v>246</v>
      </c>
    </row>
    <row r="1418" spans="1:4" x14ac:dyDescent="0.3">
      <c r="A1418" t="s">
        <v>229</v>
      </c>
      <c r="B1418">
        <v>1083</v>
      </c>
      <c r="C1418" t="s">
        <v>34</v>
      </c>
      <c r="D1418" s="5" t="s">
        <v>35</v>
      </c>
    </row>
    <row r="1419" spans="1:4" x14ac:dyDescent="0.3">
      <c r="A1419" t="s">
        <v>229</v>
      </c>
      <c r="B1419">
        <v>1087</v>
      </c>
      <c r="C1419" t="s">
        <v>34</v>
      </c>
      <c r="D1419" s="5" t="s">
        <v>681</v>
      </c>
    </row>
    <row r="1420" spans="1:4" x14ac:dyDescent="0.3">
      <c r="A1420" t="s">
        <v>229</v>
      </c>
      <c r="B1420">
        <v>1214</v>
      </c>
      <c r="C1420" t="s">
        <v>34</v>
      </c>
      <c r="D1420" s="5" t="s">
        <v>1200</v>
      </c>
    </row>
    <row r="1421" spans="1:4" x14ac:dyDescent="0.3">
      <c r="A1421" t="s">
        <v>229</v>
      </c>
      <c r="B1421">
        <v>1215</v>
      </c>
      <c r="C1421" t="s">
        <v>34</v>
      </c>
      <c r="D1421" s="5" t="s">
        <v>513</v>
      </c>
    </row>
    <row r="1422" spans="1:4" x14ac:dyDescent="0.3">
      <c r="A1422" t="s">
        <v>229</v>
      </c>
      <c r="B1422">
        <v>1233</v>
      </c>
      <c r="C1422" t="s">
        <v>34</v>
      </c>
      <c r="D1422" s="5" t="s">
        <v>627</v>
      </c>
    </row>
    <row r="1423" spans="1:4" x14ac:dyDescent="0.3">
      <c r="A1423" t="s">
        <v>229</v>
      </c>
      <c r="B1423">
        <v>1297</v>
      </c>
      <c r="C1423" t="s">
        <v>34</v>
      </c>
      <c r="D1423" s="5" t="s">
        <v>1099</v>
      </c>
    </row>
    <row r="1424" spans="1:4" x14ac:dyDescent="0.3">
      <c r="A1424" t="s">
        <v>229</v>
      </c>
      <c r="B1424">
        <v>1298</v>
      </c>
      <c r="C1424" t="s">
        <v>34</v>
      </c>
      <c r="D1424" s="5" t="s">
        <v>549</v>
      </c>
    </row>
    <row r="1425" spans="1:4" x14ac:dyDescent="0.3">
      <c r="A1425" t="s">
        <v>229</v>
      </c>
      <c r="B1425">
        <v>1299</v>
      </c>
      <c r="C1425" t="s">
        <v>34</v>
      </c>
      <c r="D1425" s="5" t="s">
        <v>635</v>
      </c>
    </row>
    <row r="1426" spans="1:4" x14ac:dyDescent="0.3">
      <c r="A1426" t="s">
        <v>229</v>
      </c>
      <c r="B1426">
        <v>1300</v>
      </c>
      <c r="C1426" t="s">
        <v>34</v>
      </c>
      <c r="D1426" s="5" t="s">
        <v>1686</v>
      </c>
    </row>
    <row r="1427" spans="1:4" x14ac:dyDescent="0.3">
      <c r="A1427" t="s">
        <v>229</v>
      </c>
      <c r="B1427">
        <v>1301</v>
      </c>
      <c r="C1427" t="s">
        <v>34</v>
      </c>
      <c r="D1427" s="5" t="s">
        <v>1378</v>
      </c>
    </row>
    <row r="1428" spans="1:4" x14ac:dyDescent="0.3">
      <c r="A1428" t="s">
        <v>229</v>
      </c>
      <c r="B1428">
        <v>3731</v>
      </c>
      <c r="C1428" t="s">
        <v>34</v>
      </c>
      <c r="D1428" s="5" t="s">
        <v>1582</v>
      </c>
    </row>
    <row r="1429" spans="1:4" x14ac:dyDescent="0.3">
      <c r="A1429" t="s">
        <v>229</v>
      </c>
      <c r="B1429">
        <v>1311</v>
      </c>
      <c r="C1429" t="s">
        <v>34</v>
      </c>
      <c r="D1429" s="5" t="s">
        <v>1000</v>
      </c>
    </row>
    <row r="1430" spans="1:4" x14ac:dyDescent="0.3">
      <c r="A1430" t="s">
        <v>229</v>
      </c>
      <c r="B1430">
        <v>1312</v>
      </c>
      <c r="C1430" t="s">
        <v>34</v>
      </c>
      <c r="D1430" s="5" t="s">
        <v>476</v>
      </c>
    </row>
    <row r="1431" spans="1:4" x14ac:dyDescent="0.3">
      <c r="A1431" t="s">
        <v>229</v>
      </c>
      <c r="B1431">
        <v>2476</v>
      </c>
      <c r="C1431" t="s">
        <v>34</v>
      </c>
      <c r="D1431" s="5" t="s">
        <v>925</v>
      </c>
    </row>
    <row r="1432" spans="1:4" x14ac:dyDescent="0.3">
      <c r="A1432" t="s">
        <v>229</v>
      </c>
      <c r="B1432">
        <v>1327</v>
      </c>
      <c r="C1432" t="s">
        <v>34</v>
      </c>
      <c r="D1432" s="5" t="s">
        <v>826</v>
      </c>
    </row>
    <row r="1433" spans="1:4" x14ac:dyDescent="0.3">
      <c r="A1433" t="s">
        <v>229</v>
      </c>
      <c r="B1433">
        <v>3946</v>
      </c>
      <c r="C1433" t="s">
        <v>34</v>
      </c>
      <c r="D1433" s="5" t="s">
        <v>672</v>
      </c>
    </row>
    <row r="1434" spans="1:4" x14ac:dyDescent="0.3">
      <c r="A1434" t="s">
        <v>229</v>
      </c>
      <c r="B1434">
        <v>1331</v>
      </c>
      <c r="C1434" t="s">
        <v>34</v>
      </c>
      <c r="D1434" s="5" t="s">
        <v>679</v>
      </c>
    </row>
    <row r="1435" spans="1:4" x14ac:dyDescent="0.3">
      <c r="A1435" t="s">
        <v>229</v>
      </c>
      <c r="B1435">
        <v>4038</v>
      </c>
      <c r="C1435" t="s">
        <v>34</v>
      </c>
      <c r="D1435" s="5" t="s">
        <v>824</v>
      </c>
    </row>
    <row r="1436" spans="1:4" x14ac:dyDescent="0.3">
      <c r="A1436" t="s">
        <v>229</v>
      </c>
      <c r="B1436">
        <v>3740</v>
      </c>
      <c r="C1436" t="s">
        <v>34</v>
      </c>
      <c r="D1436" s="5" t="s">
        <v>195</v>
      </c>
    </row>
    <row r="1437" spans="1:4" x14ac:dyDescent="0.3">
      <c r="A1437" t="s">
        <v>229</v>
      </c>
      <c r="B1437">
        <v>2084</v>
      </c>
      <c r="C1437" t="s">
        <v>34</v>
      </c>
      <c r="D1437" s="5" t="s">
        <v>722</v>
      </c>
    </row>
    <row r="1438" spans="1:4" x14ac:dyDescent="0.3">
      <c r="A1438" t="s">
        <v>229</v>
      </c>
      <c r="B1438">
        <v>1339</v>
      </c>
      <c r="C1438" t="s">
        <v>34</v>
      </c>
      <c r="D1438" s="5" t="s">
        <v>1343</v>
      </c>
    </row>
    <row r="1439" spans="1:4" x14ac:dyDescent="0.3">
      <c r="A1439" t="s">
        <v>229</v>
      </c>
      <c r="B1439">
        <v>1345</v>
      </c>
      <c r="C1439" t="s">
        <v>34</v>
      </c>
      <c r="D1439" s="5" t="s">
        <v>1237</v>
      </c>
    </row>
    <row r="1440" spans="1:4" x14ac:dyDescent="0.3">
      <c r="A1440" t="s">
        <v>229</v>
      </c>
      <c r="B1440">
        <v>1344</v>
      </c>
      <c r="C1440" t="s">
        <v>34</v>
      </c>
      <c r="D1440" s="5" t="s">
        <v>353</v>
      </c>
    </row>
    <row r="1441" spans="1:4" x14ac:dyDescent="0.3">
      <c r="A1441" t="s">
        <v>229</v>
      </c>
      <c r="B1441">
        <v>1348</v>
      </c>
      <c r="C1441" t="s">
        <v>34</v>
      </c>
      <c r="D1441" s="5" t="s">
        <v>884</v>
      </c>
    </row>
    <row r="1442" spans="1:4" x14ac:dyDescent="0.3">
      <c r="A1442" t="s">
        <v>229</v>
      </c>
      <c r="B1442">
        <v>1403</v>
      </c>
      <c r="C1442" t="s">
        <v>34</v>
      </c>
      <c r="D1442" s="5" t="s">
        <v>815</v>
      </c>
    </row>
    <row r="1443" spans="1:4" x14ac:dyDescent="0.3">
      <c r="A1443" t="s">
        <v>229</v>
      </c>
      <c r="B1443">
        <v>2487</v>
      </c>
      <c r="C1443" t="s">
        <v>34</v>
      </c>
      <c r="D1443" s="5" t="s">
        <v>845</v>
      </c>
    </row>
    <row r="1444" spans="1:4" x14ac:dyDescent="0.3">
      <c r="A1444" t="s">
        <v>229</v>
      </c>
      <c r="B1444">
        <v>1677</v>
      </c>
      <c r="C1444" t="s">
        <v>34</v>
      </c>
      <c r="D1444" s="5" t="s">
        <v>127</v>
      </c>
    </row>
    <row r="1445" spans="1:4" x14ac:dyDescent="0.3">
      <c r="A1445" t="s">
        <v>229</v>
      </c>
      <c r="B1445">
        <v>1909</v>
      </c>
      <c r="C1445" t="s">
        <v>34</v>
      </c>
      <c r="D1445" s="5" t="s">
        <v>769</v>
      </c>
    </row>
    <row r="1446" spans="1:4" x14ac:dyDescent="0.3">
      <c r="A1446" t="s">
        <v>229</v>
      </c>
      <c r="B1446">
        <v>3734</v>
      </c>
      <c r="C1446" t="s">
        <v>34</v>
      </c>
      <c r="D1446" s="5" t="s">
        <v>685</v>
      </c>
    </row>
    <row r="1447" spans="1:4" x14ac:dyDescent="0.3">
      <c r="A1447" t="s">
        <v>229</v>
      </c>
      <c r="B1447">
        <v>1825</v>
      </c>
      <c r="C1447" t="s">
        <v>34</v>
      </c>
      <c r="D1447" s="5" t="s">
        <v>740</v>
      </c>
    </row>
    <row r="1448" spans="1:4" x14ac:dyDescent="0.3">
      <c r="A1448" t="s">
        <v>229</v>
      </c>
      <c r="B1448">
        <v>1904</v>
      </c>
      <c r="C1448" t="s">
        <v>34</v>
      </c>
      <c r="D1448" s="5" t="s">
        <v>754</v>
      </c>
    </row>
    <row r="1449" spans="1:4" x14ac:dyDescent="0.3">
      <c r="A1449" t="s">
        <v>229</v>
      </c>
      <c r="B1449">
        <v>11</v>
      </c>
      <c r="C1449" t="s">
        <v>87</v>
      </c>
      <c r="D1449" s="5" t="s">
        <v>3391</v>
      </c>
    </row>
    <row r="1450" spans="1:4" x14ac:dyDescent="0.3">
      <c r="A1450" t="s">
        <v>229</v>
      </c>
      <c r="B1450">
        <v>106</v>
      </c>
      <c r="C1450" t="s">
        <v>87</v>
      </c>
      <c r="D1450" s="5" t="s">
        <v>1190</v>
      </c>
    </row>
    <row r="1451" spans="1:4" x14ac:dyDescent="0.3">
      <c r="A1451" t="s">
        <v>229</v>
      </c>
      <c r="B1451">
        <v>3891</v>
      </c>
      <c r="C1451" t="s">
        <v>87</v>
      </c>
      <c r="D1451" s="5" t="s">
        <v>355</v>
      </c>
    </row>
    <row r="1452" spans="1:4" x14ac:dyDescent="0.3">
      <c r="A1452" t="s">
        <v>229</v>
      </c>
      <c r="B1452">
        <v>262</v>
      </c>
      <c r="C1452" t="s">
        <v>87</v>
      </c>
      <c r="D1452" s="5" t="s">
        <v>656</v>
      </c>
    </row>
    <row r="1453" spans="1:4" x14ac:dyDescent="0.3">
      <c r="A1453" t="s">
        <v>229</v>
      </c>
      <c r="B1453">
        <v>544</v>
      </c>
      <c r="C1453" t="s">
        <v>87</v>
      </c>
      <c r="D1453" s="5" t="s">
        <v>922</v>
      </c>
    </row>
    <row r="1454" spans="1:4" x14ac:dyDescent="0.3">
      <c r="A1454" t="s">
        <v>229</v>
      </c>
      <c r="B1454">
        <v>547</v>
      </c>
      <c r="C1454" t="s">
        <v>87</v>
      </c>
      <c r="D1454" s="5" t="s">
        <v>444</v>
      </c>
    </row>
    <row r="1455" spans="1:4" x14ac:dyDescent="0.3">
      <c r="A1455" t="s">
        <v>229</v>
      </c>
      <c r="B1455">
        <v>573</v>
      </c>
      <c r="C1455" t="s">
        <v>87</v>
      </c>
      <c r="D1455" s="5" t="s">
        <v>458</v>
      </c>
    </row>
    <row r="1456" spans="1:4" x14ac:dyDescent="0.3">
      <c r="A1456" t="s">
        <v>229</v>
      </c>
      <c r="B1456">
        <v>611</v>
      </c>
      <c r="C1456" t="s">
        <v>87</v>
      </c>
      <c r="D1456" s="5" t="s">
        <v>675</v>
      </c>
    </row>
    <row r="1457" spans="1:4" x14ac:dyDescent="0.3">
      <c r="A1457" t="s">
        <v>229</v>
      </c>
      <c r="B1457">
        <v>635</v>
      </c>
      <c r="C1457" t="s">
        <v>87</v>
      </c>
      <c r="D1457" s="5" t="s">
        <v>190</v>
      </c>
    </row>
    <row r="1458" spans="1:4" x14ac:dyDescent="0.3">
      <c r="A1458" t="s">
        <v>229</v>
      </c>
      <c r="B1458">
        <v>735</v>
      </c>
      <c r="C1458" t="s">
        <v>87</v>
      </c>
      <c r="D1458" s="5" t="s">
        <v>400</v>
      </c>
    </row>
    <row r="1459" spans="1:4" x14ac:dyDescent="0.3">
      <c r="A1459" t="s">
        <v>229</v>
      </c>
      <c r="B1459">
        <v>235</v>
      </c>
      <c r="C1459" t="s">
        <v>87</v>
      </c>
      <c r="D1459" s="5" t="s">
        <v>886</v>
      </c>
    </row>
    <row r="1460" spans="1:4" x14ac:dyDescent="0.3">
      <c r="A1460" t="s">
        <v>229</v>
      </c>
      <c r="B1460">
        <v>813</v>
      </c>
      <c r="C1460" t="s">
        <v>87</v>
      </c>
      <c r="D1460" s="5" t="s">
        <v>522</v>
      </c>
    </row>
    <row r="1461" spans="1:4" x14ac:dyDescent="0.3">
      <c r="A1461" t="s">
        <v>229</v>
      </c>
      <c r="B1461">
        <v>833</v>
      </c>
      <c r="C1461" t="s">
        <v>87</v>
      </c>
      <c r="D1461" s="5" t="s">
        <v>648</v>
      </c>
    </row>
    <row r="1462" spans="1:4" x14ac:dyDescent="0.3">
      <c r="A1462" t="s">
        <v>229</v>
      </c>
      <c r="B1462">
        <v>837</v>
      </c>
      <c r="C1462" t="s">
        <v>87</v>
      </c>
      <c r="D1462" s="5" t="s">
        <v>403</v>
      </c>
    </row>
    <row r="1463" spans="1:4" x14ac:dyDescent="0.3">
      <c r="A1463" t="s">
        <v>229</v>
      </c>
      <c r="B1463">
        <v>845</v>
      </c>
      <c r="C1463" t="s">
        <v>87</v>
      </c>
      <c r="D1463" s="5" t="s">
        <v>350</v>
      </c>
    </row>
    <row r="1464" spans="1:4" x14ac:dyDescent="0.3">
      <c r="A1464" t="s">
        <v>229</v>
      </c>
      <c r="B1464">
        <v>847</v>
      </c>
      <c r="C1464" t="s">
        <v>87</v>
      </c>
      <c r="D1464" s="5" t="s">
        <v>933</v>
      </c>
    </row>
    <row r="1465" spans="1:4" x14ac:dyDescent="0.3">
      <c r="A1465" t="s">
        <v>229</v>
      </c>
      <c r="B1465">
        <v>849</v>
      </c>
      <c r="C1465" t="s">
        <v>87</v>
      </c>
      <c r="D1465" s="5" t="s">
        <v>442</v>
      </c>
    </row>
    <row r="1466" spans="1:4" x14ac:dyDescent="0.3">
      <c r="A1466" t="s">
        <v>229</v>
      </c>
      <c r="B1466">
        <v>896</v>
      </c>
      <c r="C1466" t="s">
        <v>87</v>
      </c>
      <c r="D1466" s="5" t="s">
        <v>1440</v>
      </c>
    </row>
    <row r="1467" spans="1:4" x14ac:dyDescent="0.3">
      <c r="A1467" t="s">
        <v>229</v>
      </c>
      <c r="B1467">
        <v>897</v>
      </c>
      <c r="C1467" t="s">
        <v>87</v>
      </c>
      <c r="D1467" s="5" t="s">
        <v>372</v>
      </c>
    </row>
    <row r="1468" spans="1:4" x14ac:dyDescent="0.3">
      <c r="A1468" t="s">
        <v>229</v>
      </c>
      <c r="B1468">
        <v>3898</v>
      </c>
      <c r="C1468" t="s">
        <v>87</v>
      </c>
      <c r="D1468" s="5" t="s">
        <v>794</v>
      </c>
    </row>
    <row r="1469" spans="1:4" x14ac:dyDescent="0.3">
      <c r="A1469" t="s">
        <v>229</v>
      </c>
      <c r="B1469">
        <v>1012</v>
      </c>
      <c r="C1469" t="s">
        <v>87</v>
      </c>
      <c r="D1469" s="5" t="s">
        <v>1025</v>
      </c>
    </row>
    <row r="1470" spans="1:4" x14ac:dyDescent="0.3">
      <c r="A1470" t="s">
        <v>229</v>
      </c>
      <c r="B1470">
        <v>1208</v>
      </c>
      <c r="C1470" t="s">
        <v>87</v>
      </c>
      <c r="D1470" s="5" t="s">
        <v>1394</v>
      </c>
    </row>
    <row r="1471" spans="1:4" x14ac:dyDescent="0.3">
      <c r="A1471" t="s">
        <v>229</v>
      </c>
      <c r="B1471">
        <v>1150</v>
      </c>
      <c r="C1471" t="s">
        <v>87</v>
      </c>
      <c r="D1471" s="5" t="s">
        <v>710</v>
      </c>
    </row>
    <row r="1472" spans="1:4" x14ac:dyDescent="0.3">
      <c r="A1472" t="s">
        <v>229</v>
      </c>
      <c r="B1472">
        <v>2429</v>
      </c>
      <c r="C1472" t="s">
        <v>87</v>
      </c>
      <c r="D1472" s="5" t="s">
        <v>1122</v>
      </c>
    </row>
    <row r="1473" spans="1:4" x14ac:dyDescent="0.3">
      <c r="A1473" t="s">
        <v>229</v>
      </c>
      <c r="B1473">
        <v>642</v>
      </c>
      <c r="C1473" t="s">
        <v>87</v>
      </c>
      <c r="D1473" s="5" t="s">
        <v>629</v>
      </c>
    </row>
    <row r="1474" spans="1:4" x14ac:dyDescent="0.3">
      <c r="A1474" t="s">
        <v>229</v>
      </c>
      <c r="B1474">
        <v>1847</v>
      </c>
      <c r="C1474" t="s">
        <v>87</v>
      </c>
      <c r="D1474" s="5" t="s">
        <v>224</v>
      </c>
    </row>
    <row r="1475" spans="1:4" x14ac:dyDescent="0.3">
      <c r="A1475" t="s">
        <v>229</v>
      </c>
      <c r="B1475">
        <v>1859</v>
      </c>
      <c r="C1475" t="s">
        <v>87</v>
      </c>
      <c r="D1475" s="5" t="s">
        <v>998</v>
      </c>
    </row>
    <row r="1476" spans="1:4" x14ac:dyDescent="0.3">
      <c r="A1476" t="s">
        <v>229</v>
      </c>
      <c r="B1476">
        <v>1860</v>
      </c>
      <c r="C1476" t="s">
        <v>87</v>
      </c>
      <c r="D1476" s="5" t="s">
        <v>939</v>
      </c>
    </row>
    <row r="1477" spans="1:4" x14ac:dyDescent="0.3">
      <c r="A1477" t="s">
        <v>793</v>
      </c>
      <c r="B1477">
        <v>681</v>
      </c>
      <c r="C1477" t="s">
        <v>42</v>
      </c>
      <c r="D1477" s="5" t="s">
        <v>840</v>
      </c>
    </row>
    <row r="1478" spans="1:4" x14ac:dyDescent="0.3">
      <c r="A1478" t="s">
        <v>793</v>
      </c>
      <c r="B1478">
        <v>834</v>
      </c>
      <c r="C1478" t="s">
        <v>42</v>
      </c>
      <c r="D1478" s="5" t="s">
        <v>67</v>
      </c>
    </row>
    <row r="1479" spans="1:4" x14ac:dyDescent="0.3">
      <c r="A1479" t="s">
        <v>793</v>
      </c>
      <c r="B1479">
        <v>875</v>
      </c>
      <c r="C1479" t="s">
        <v>42</v>
      </c>
      <c r="D1479" s="5" t="s">
        <v>3432</v>
      </c>
    </row>
    <row r="1480" spans="1:4" x14ac:dyDescent="0.3">
      <c r="A1480" t="s">
        <v>793</v>
      </c>
      <c r="B1480">
        <v>990</v>
      </c>
      <c r="C1480" t="s">
        <v>42</v>
      </c>
      <c r="D1480" s="5" t="s">
        <v>342</v>
      </c>
    </row>
    <row r="1481" spans="1:4" x14ac:dyDescent="0.3">
      <c r="A1481" t="s">
        <v>793</v>
      </c>
      <c r="B1481">
        <v>1055</v>
      </c>
      <c r="C1481" t="s">
        <v>42</v>
      </c>
      <c r="D1481" s="5" t="s">
        <v>720</v>
      </c>
    </row>
    <row r="1482" spans="1:4" x14ac:dyDescent="0.3">
      <c r="A1482" t="s">
        <v>793</v>
      </c>
      <c r="B1482">
        <v>1056</v>
      </c>
      <c r="C1482" t="s">
        <v>42</v>
      </c>
      <c r="D1482" s="5" t="s">
        <v>272</v>
      </c>
    </row>
    <row r="1483" spans="1:4" x14ac:dyDescent="0.3">
      <c r="A1483" t="s">
        <v>793</v>
      </c>
      <c r="B1483">
        <v>1087</v>
      </c>
      <c r="C1483" t="s">
        <v>42</v>
      </c>
      <c r="D1483" s="5" t="s">
        <v>681</v>
      </c>
    </row>
    <row r="1484" spans="1:4" x14ac:dyDescent="0.3">
      <c r="A1484" t="s">
        <v>793</v>
      </c>
      <c r="B1484">
        <v>1090</v>
      </c>
      <c r="C1484" t="s">
        <v>42</v>
      </c>
      <c r="D1484" s="5" t="s">
        <v>302</v>
      </c>
    </row>
    <row r="1485" spans="1:4" x14ac:dyDescent="0.3">
      <c r="A1485" t="s">
        <v>793</v>
      </c>
      <c r="B1485">
        <v>1249</v>
      </c>
      <c r="C1485" t="s">
        <v>42</v>
      </c>
      <c r="D1485" s="5" t="s">
        <v>581</v>
      </c>
    </row>
    <row r="1486" spans="1:4" x14ac:dyDescent="0.3">
      <c r="A1486" t="s">
        <v>793</v>
      </c>
      <c r="B1486">
        <v>1555</v>
      </c>
      <c r="C1486" t="s">
        <v>42</v>
      </c>
      <c r="D1486" s="5" t="s">
        <v>879</v>
      </c>
    </row>
    <row r="1487" spans="1:4" x14ac:dyDescent="0.3">
      <c r="A1487" t="s">
        <v>793</v>
      </c>
      <c r="B1487">
        <v>1606</v>
      </c>
      <c r="C1487" t="s">
        <v>42</v>
      </c>
      <c r="D1487" s="5" t="s">
        <v>1251</v>
      </c>
    </row>
    <row r="1488" spans="1:4" x14ac:dyDescent="0.3">
      <c r="A1488" t="s">
        <v>793</v>
      </c>
      <c r="B1488">
        <v>1649</v>
      </c>
      <c r="C1488" t="s">
        <v>42</v>
      </c>
      <c r="D1488" s="5" t="s">
        <v>602</v>
      </c>
    </row>
    <row r="1489" spans="1:4" x14ac:dyDescent="0.3">
      <c r="A1489" t="s">
        <v>793</v>
      </c>
      <c r="B1489">
        <v>1818</v>
      </c>
      <c r="C1489" t="s">
        <v>42</v>
      </c>
      <c r="D1489" s="5" t="s">
        <v>547</v>
      </c>
    </row>
    <row r="1490" spans="1:4" x14ac:dyDescent="0.3">
      <c r="A1490" t="s">
        <v>793</v>
      </c>
      <c r="B1490">
        <v>1051</v>
      </c>
      <c r="C1490" t="s">
        <v>34</v>
      </c>
      <c r="D1490" s="5" t="s">
        <v>121</v>
      </c>
    </row>
    <row r="1491" spans="1:4" x14ac:dyDescent="0.3">
      <c r="A1491" t="s">
        <v>793</v>
      </c>
      <c r="B1491">
        <v>255</v>
      </c>
      <c r="C1491" t="s">
        <v>34</v>
      </c>
      <c r="D1491" s="5" t="s">
        <v>590</v>
      </c>
    </row>
    <row r="1492" spans="1:4" x14ac:dyDescent="0.3">
      <c r="A1492" t="s">
        <v>793</v>
      </c>
      <c r="B1492">
        <v>443</v>
      </c>
      <c r="C1492" t="s">
        <v>34</v>
      </c>
      <c r="D1492" s="5" t="s">
        <v>220</v>
      </c>
    </row>
    <row r="1493" spans="1:4" x14ac:dyDescent="0.3">
      <c r="A1493" t="s">
        <v>793</v>
      </c>
      <c r="B1493">
        <v>1009</v>
      </c>
      <c r="C1493" t="s">
        <v>34</v>
      </c>
      <c r="D1493" s="5" t="s">
        <v>49</v>
      </c>
    </row>
    <row r="1494" spans="1:4" x14ac:dyDescent="0.3">
      <c r="A1494" t="s">
        <v>793</v>
      </c>
      <c r="B1494">
        <v>1078</v>
      </c>
      <c r="C1494" t="s">
        <v>34</v>
      </c>
      <c r="D1494" s="5" t="s">
        <v>246</v>
      </c>
    </row>
    <row r="1495" spans="1:4" x14ac:dyDescent="0.3">
      <c r="A1495" t="s">
        <v>793</v>
      </c>
      <c r="B1495">
        <v>1083</v>
      </c>
      <c r="C1495" t="s">
        <v>34</v>
      </c>
      <c r="D1495" s="5" t="s">
        <v>35</v>
      </c>
    </row>
    <row r="1496" spans="1:4" x14ac:dyDescent="0.3">
      <c r="A1496" t="s">
        <v>793</v>
      </c>
      <c r="B1496">
        <v>1087</v>
      </c>
      <c r="C1496" t="s">
        <v>34</v>
      </c>
      <c r="D1496" s="5" t="s">
        <v>681</v>
      </c>
    </row>
    <row r="1497" spans="1:4" x14ac:dyDescent="0.3">
      <c r="A1497" t="s">
        <v>793</v>
      </c>
      <c r="B1497">
        <v>1215</v>
      </c>
      <c r="C1497" t="s">
        <v>34</v>
      </c>
      <c r="D1497" s="5" t="s">
        <v>513</v>
      </c>
    </row>
    <row r="1498" spans="1:4" x14ac:dyDescent="0.3">
      <c r="A1498" t="s">
        <v>793</v>
      </c>
      <c r="B1498">
        <v>1233</v>
      </c>
      <c r="C1498" t="s">
        <v>34</v>
      </c>
      <c r="D1498" s="5" t="s">
        <v>627</v>
      </c>
    </row>
    <row r="1499" spans="1:4" x14ac:dyDescent="0.3">
      <c r="A1499" t="s">
        <v>793</v>
      </c>
      <c r="B1499">
        <v>1345</v>
      </c>
      <c r="C1499" t="s">
        <v>34</v>
      </c>
      <c r="D1499" s="5" t="s">
        <v>1237</v>
      </c>
    </row>
    <row r="1500" spans="1:4" x14ac:dyDescent="0.3">
      <c r="A1500" t="s">
        <v>793</v>
      </c>
      <c r="B1500">
        <v>1344</v>
      </c>
      <c r="C1500" t="s">
        <v>34</v>
      </c>
      <c r="D1500" s="5" t="s">
        <v>353</v>
      </c>
    </row>
    <row r="1501" spans="1:4" x14ac:dyDescent="0.3">
      <c r="A1501" t="s">
        <v>793</v>
      </c>
      <c r="B1501">
        <v>1403</v>
      </c>
      <c r="C1501" t="s">
        <v>34</v>
      </c>
      <c r="D1501" s="5" t="s">
        <v>815</v>
      </c>
    </row>
    <row r="1502" spans="1:4" x14ac:dyDescent="0.3">
      <c r="A1502" t="s">
        <v>793</v>
      </c>
      <c r="B1502">
        <v>1677</v>
      </c>
      <c r="C1502" t="s">
        <v>34</v>
      </c>
      <c r="D1502" s="5" t="s">
        <v>127</v>
      </c>
    </row>
    <row r="1503" spans="1:4" x14ac:dyDescent="0.3">
      <c r="A1503" t="s">
        <v>793</v>
      </c>
      <c r="B1503">
        <v>1909</v>
      </c>
      <c r="C1503" t="s">
        <v>34</v>
      </c>
      <c r="D1503" s="5" t="s">
        <v>769</v>
      </c>
    </row>
    <row r="1504" spans="1:4" x14ac:dyDescent="0.3">
      <c r="A1504" t="s">
        <v>793</v>
      </c>
      <c r="B1504">
        <v>1904</v>
      </c>
      <c r="C1504" t="s">
        <v>34</v>
      </c>
      <c r="D1504" s="5" t="s">
        <v>754</v>
      </c>
    </row>
    <row r="1505" spans="1:4" x14ac:dyDescent="0.3">
      <c r="A1505" t="s">
        <v>793</v>
      </c>
      <c r="B1505">
        <v>262</v>
      </c>
      <c r="C1505" t="s">
        <v>87</v>
      </c>
      <c r="D1505" s="5" t="s">
        <v>656</v>
      </c>
    </row>
    <row r="1506" spans="1:4" x14ac:dyDescent="0.3">
      <c r="A1506" t="s">
        <v>793</v>
      </c>
      <c r="B1506">
        <v>573</v>
      </c>
      <c r="C1506" t="s">
        <v>87</v>
      </c>
      <c r="D1506" s="5" t="s">
        <v>458</v>
      </c>
    </row>
    <row r="1507" spans="1:4" x14ac:dyDescent="0.3">
      <c r="A1507" t="s">
        <v>793</v>
      </c>
      <c r="B1507">
        <v>635</v>
      </c>
      <c r="C1507" t="s">
        <v>87</v>
      </c>
      <c r="D1507" s="5" t="s">
        <v>190</v>
      </c>
    </row>
    <row r="1508" spans="1:4" x14ac:dyDescent="0.3">
      <c r="A1508" t="s">
        <v>793</v>
      </c>
      <c r="B1508">
        <v>837</v>
      </c>
      <c r="C1508" t="s">
        <v>87</v>
      </c>
      <c r="D1508" s="5" t="s">
        <v>403</v>
      </c>
    </row>
    <row r="1509" spans="1:4" x14ac:dyDescent="0.3">
      <c r="A1509" t="s">
        <v>793</v>
      </c>
      <c r="B1509">
        <v>1847</v>
      </c>
      <c r="C1509" t="s">
        <v>87</v>
      </c>
      <c r="D1509" s="5" t="s">
        <v>224</v>
      </c>
    </row>
    <row r="1510" spans="1:4" x14ac:dyDescent="0.3">
      <c r="A1510" t="s">
        <v>793</v>
      </c>
      <c r="B1510">
        <v>1859</v>
      </c>
      <c r="C1510" t="s">
        <v>87</v>
      </c>
      <c r="D1510" s="5" t="s">
        <v>998</v>
      </c>
    </row>
    <row r="1511" spans="1:4" x14ac:dyDescent="0.3">
      <c r="A1511" t="s">
        <v>86</v>
      </c>
      <c r="B1511">
        <v>6</v>
      </c>
      <c r="C1511" t="s">
        <v>42</v>
      </c>
      <c r="D1511" s="5" t="s">
        <v>1151</v>
      </c>
    </row>
    <row r="1512" spans="1:4" x14ac:dyDescent="0.3">
      <c r="A1512" t="s">
        <v>86</v>
      </c>
      <c r="B1512">
        <v>2451</v>
      </c>
      <c r="C1512" t="s">
        <v>42</v>
      </c>
      <c r="D1512" s="5" t="s">
        <v>1301</v>
      </c>
    </row>
    <row r="1513" spans="1:4" x14ac:dyDescent="0.3">
      <c r="A1513" t="s">
        <v>86</v>
      </c>
      <c r="B1513">
        <v>28</v>
      </c>
      <c r="C1513" t="s">
        <v>42</v>
      </c>
      <c r="D1513" s="5" t="s">
        <v>775</v>
      </c>
    </row>
    <row r="1514" spans="1:4" x14ac:dyDescent="0.3">
      <c r="A1514" t="s">
        <v>86</v>
      </c>
      <c r="B1514">
        <v>51</v>
      </c>
      <c r="C1514" t="s">
        <v>42</v>
      </c>
      <c r="D1514" s="5" t="s">
        <v>568</v>
      </c>
    </row>
    <row r="1515" spans="1:4" x14ac:dyDescent="0.3">
      <c r="A1515" t="s">
        <v>86</v>
      </c>
      <c r="B1515">
        <v>35</v>
      </c>
      <c r="C1515" t="s">
        <v>42</v>
      </c>
      <c r="D1515" s="5" t="s">
        <v>415</v>
      </c>
    </row>
    <row r="1516" spans="1:4" x14ac:dyDescent="0.3">
      <c r="A1516" t="s">
        <v>86</v>
      </c>
      <c r="B1516">
        <v>47</v>
      </c>
      <c r="C1516" t="s">
        <v>42</v>
      </c>
      <c r="D1516" s="5" t="s">
        <v>1811</v>
      </c>
    </row>
    <row r="1517" spans="1:4" x14ac:dyDescent="0.3">
      <c r="A1517" t="s">
        <v>86</v>
      </c>
      <c r="B1517">
        <v>3976</v>
      </c>
      <c r="C1517" t="s">
        <v>42</v>
      </c>
      <c r="D1517" s="5" t="s">
        <v>2005</v>
      </c>
    </row>
    <row r="1518" spans="1:4" x14ac:dyDescent="0.3">
      <c r="A1518" t="s">
        <v>86</v>
      </c>
      <c r="B1518">
        <v>58</v>
      </c>
      <c r="C1518" t="s">
        <v>42</v>
      </c>
      <c r="D1518" s="5" t="s">
        <v>1257</v>
      </c>
    </row>
    <row r="1519" spans="1:4" x14ac:dyDescent="0.3">
      <c r="A1519" t="s">
        <v>86</v>
      </c>
      <c r="B1519">
        <v>84</v>
      </c>
      <c r="C1519" t="s">
        <v>42</v>
      </c>
      <c r="D1519" s="5" t="s">
        <v>363</v>
      </c>
    </row>
    <row r="1520" spans="1:4" x14ac:dyDescent="0.3">
      <c r="A1520" t="s">
        <v>86</v>
      </c>
      <c r="B1520">
        <v>94</v>
      </c>
      <c r="C1520" t="s">
        <v>42</v>
      </c>
      <c r="D1520" s="5" t="s">
        <v>75</v>
      </c>
    </row>
    <row r="1521" spans="1:4" x14ac:dyDescent="0.3">
      <c r="A1521" t="s">
        <v>86</v>
      </c>
      <c r="B1521">
        <v>98</v>
      </c>
      <c r="C1521" t="s">
        <v>42</v>
      </c>
      <c r="D1521" s="5" t="s">
        <v>871</v>
      </c>
    </row>
    <row r="1522" spans="1:4" x14ac:dyDescent="0.3">
      <c r="A1522" t="s">
        <v>86</v>
      </c>
      <c r="B1522">
        <v>2081</v>
      </c>
      <c r="C1522" t="s">
        <v>42</v>
      </c>
      <c r="D1522" s="5" t="s">
        <v>288</v>
      </c>
    </row>
    <row r="1523" spans="1:4" x14ac:dyDescent="0.3">
      <c r="A1523" t="s">
        <v>86</v>
      </c>
      <c r="B1523">
        <v>867</v>
      </c>
      <c r="C1523" t="s">
        <v>42</v>
      </c>
      <c r="D1523" s="5" t="s">
        <v>896</v>
      </c>
    </row>
    <row r="1524" spans="1:4" x14ac:dyDescent="0.3">
      <c r="A1524" t="s">
        <v>86</v>
      </c>
      <c r="B1524">
        <v>101</v>
      </c>
      <c r="C1524" t="s">
        <v>42</v>
      </c>
      <c r="D1524" s="5" t="s">
        <v>533</v>
      </c>
    </row>
    <row r="1525" spans="1:4" x14ac:dyDescent="0.3">
      <c r="A1525" t="s">
        <v>86</v>
      </c>
      <c r="B1525">
        <v>116</v>
      </c>
      <c r="C1525" t="s">
        <v>42</v>
      </c>
      <c r="D1525" s="5" t="s">
        <v>560</v>
      </c>
    </row>
    <row r="1526" spans="1:4" x14ac:dyDescent="0.3">
      <c r="A1526" t="s">
        <v>86</v>
      </c>
      <c r="B1526">
        <v>2413</v>
      </c>
      <c r="C1526" t="s">
        <v>42</v>
      </c>
      <c r="D1526" s="5" t="s">
        <v>1329</v>
      </c>
    </row>
    <row r="1527" spans="1:4" x14ac:dyDescent="0.3">
      <c r="A1527" t="s">
        <v>86</v>
      </c>
      <c r="B1527">
        <v>3954</v>
      </c>
      <c r="C1527" t="s">
        <v>42</v>
      </c>
      <c r="D1527" s="5" t="s">
        <v>1307</v>
      </c>
    </row>
    <row r="1528" spans="1:4" x14ac:dyDescent="0.3">
      <c r="A1528" t="s">
        <v>86</v>
      </c>
      <c r="B1528">
        <v>126</v>
      </c>
      <c r="C1528" t="s">
        <v>42</v>
      </c>
      <c r="D1528" s="5" t="s">
        <v>167</v>
      </c>
    </row>
    <row r="1529" spans="1:4" x14ac:dyDescent="0.3">
      <c r="A1529" t="s">
        <v>86</v>
      </c>
      <c r="B1529">
        <v>2154</v>
      </c>
      <c r="C1529" t="s">
        <v>42</v>
      </c>
      <c r="D1529" s="5" t="s">
        <v>1410</v>
      </c>
    </row>
    <row r="1530" spans="1:4" x14ac:dyDescent="0.3">
      <c r="A1530" t="s">
        <v>86</v>
      </c>
      <c r="B1530">
        <v>142</v>
      </c>
      <c r="C1530" t="s">
        <v>42</v>
      </c>
      <c r="D1530" s="5" t="s">
        <v>1350</v>
      </c>
    </row>
    <row r="1531" spans="1:4" x14ac:dyDescent="0.3">
      <c r="A1531" t="s">
        <v>86</v>
      </c>
      <c r="B1531">
        <v>172</v>
      </c>
      <c r="C1531" t="s">
        <v>42</v>
      </c>
      <c r="D1531" s="5" t="s">
        <v>233</v>
      </c>
    </row>
    <row r="1532" spans="1:4" x14ac:dyDescent="0.3">
      <c r="A1532" t="s">
        <v>86</v>
      </c>
      <c r="B1532">
        <v>190</v>
      </c>
      <c r="C1532" t="s">
        <v>42</v>
      </c>
      <c r="D1532" s="5" t="s">
        <v>264</v>
      </c>
    </row>
    <row r="1533" spans="1:4" x14ac:dyDescent="0.3">
      <c r="A1533" t="s">
        <v>86</v>
      </c>
      <c r="B1533">
        <v>201</v>
      </c>
      <c r="C1533" t="s">
        <v>42</v>
      </c>
      <c r="D1533" s="5" t="s">
        <v>1645</v>
      </c>
    </row>
    <row r="1534" spans="1:4" x14ac:dyDescent="0.3">
      <c r="A1534" t="s">
        <v>86</v>
      </c>
      <c r="B1534">
        <v>208</v>
      </c>
      <c r="C1534" t="s">
        <v>42</v>
      </c>
      <c r="D1534" s="5" t="s">
        <v>81</v>
      </c>
    </row>
    <row r="1535" spans="1:4" x14ac:dyDescent="0.3">
      <c r="A1535" t="s">
        <v>86</v>
      </c>
      <c r="B1535">
        <v>209</v>
      </c>
      <c r="C1535" t="s">
        <v>42</v>
      </c>
      <c r="D1535" s="5" t="s">
        <v>453</v>
      </c>
    </row>
    <row r="1536" spans="1:4" x14ac:dyDescent="0.3">
      <c r="A1536" t="s">
        <v>86</v>
      </c>
      <c r="B1536">
        <v>3890</v>
      </c>
      <c r="C1536" t="s">
        <v>42</v>
      </c>
      <c r="D1536" s="5" t="s">
        <v>1388</v>
      </c>
    </row>
    <row r="1537" spans="1:4" x14ac:dyDescent="0.3">
      <c r="A1537" t="s">
        <v>86</v>
      </c>
      <c r="B1537">
        <v>240</v>
      </c>
      <c r="C1537" t="s">
        <v>42</v>
      </c>
      <c r="D1537" s="5" t="s">
        <v>208</v>
      </c>
    </row>
    <row r="1538" spans="1:4" x14ac:dyDescent="0.3">
      <c r="A1538" t="s">
        <v>86</v>
      </c>
      <c r="B1538">
        <v>266</v>
      </c>
      <c r="C1538" t="s">
        <v>42</v>
      </c>
      <c r="D1538" s="5" t="s">
        <v>778</v>
      </c>
    </row>
    <row r="1539" spans="1:4" x14ac:dyDescent="0.3">
      <c r="A1539" t="s">
        <v>86</v>
      </c>
      <c r="B1539">
        <v>335</v>
      </c>
      <c r="C1539" t="s">
        <v>42</v>
      </c>
      <c r="D1539" s="5" t="s">
        <v>461</v>
      </c>
    </row>
    <row r="1540" spans="1:4" x14ac:dyDescent="0.3">
      <c r="A1540" t="s">
        <v>86</v>
      </c>
      <c r="B1540">
        <v>2605</v>
      </c>
      <c r="C1540" t="s">
        <v>42</v>
      </c>
      <c r="D1540" s="5" t="s">
        <v>906</v>
      </c>
    </row>
    <row r="1541" spans="1:4" x14ac:dyDescent="0.3">
      <c r="A1541" t="s">
        <v>86</v>
      </c>
      <c r="B1541">
        <v>3893</v>
      </c>
      <c r="C1541" t="s">
        <v>42</v>
      </c>
      <c r="D1541" s="5" t="s">
        <v>1417</v>
      </c>
    </row>
    <row r="1542" spans="1:4" x14ac:dyDescent="0.3">
      <c r="A1542" t="s">
        <v>86</v>
      </c>
      <c r="B1542">
        <v>391</v>
      </c>
      <c r="C1542" t="s">
        <v>42</v>
      </c>
      <c r="D1542" s="5" t="s">
        <v>186</v>
      </c>
    </row>
    <row r="1543" spans="1:4" x14ac:dyDescent="0.3">
      <c r="A1543" t="s">
        <v>86</v>
      </c>
      <c r="B1543">
        <v>355</v>
      </c>
      <c r="C1543" t="s">
        <v>42</v>
      </c>
      <c r="D1543" s="5" t="s">
        <v>558</v>
      </c>
    </row>
    <row r="1544" spans="1:4" x14ac:dyDescent="0.3">
      <c r="A1544" t="s">
        <v>86</v>
      </c>
      <c r="B1544">
        <v>421</v>
      </c>
      <c r="C1544" t="s">
        <v>42</v>
      </c>
      <c r="D1544" s="5" t="s">
        <v>957</v>
      </c>
    </row>
    <row r="1545" spans="1:4" x14ac:dyDescent="0.3">
      <c r="A1545" t="s">
        <v>86</v>
      </c>
      <c r="B1545">
        <v>3937</v>
      </c>
      <c r="C1545" t="s">
        <v>42</v>
      </c>
      <c r="D1545" s="5" t="s">
        <v>1134</v>
      </c>
    </row>
    <row r="1546" spans="1:4" x14ac:dyDescent="0.3">
      <c r="A1546" t="s">
        <v>86</v>
      </c>
      <c r="B1546">
        <v>3938</v>
      </c>
      <c r="C1546" t="s">
        <v>42</v>
      </c>
      <c r="D1546" s="5" t="s">
        <v>951</v>
      </c>
    </row>
    <row r="1547" spans="1:4" x14ac:dyDescent="0.3">
      <c r="A1547" t="s">
        <v>86</v>
      </c>
      <c r="B1547">
        <v>3958</v>
      </c>
      <c r="C1547" t="s">
        <v>42</v>
      </c>
      <c r="D1547" s="5" t="s">
        <v>928</v>
      </c>
    </row>
    <row r="1548" spans="1:4" x14ac:dyDescent="0.3">
      <c r="A1548" t="s">
        <v>86</v>
      </c>
      <c r="B1548">
        <v>3959</v>
      </c>
      <c r="C1548" t="s">
        <v>42</v>
      </c>
      <c r="D1548" s="5" t="s">
        <v>1249</v>
      </c>
    </row>
    <row r="1549" spans="1:4" x14ac:dyDescent="0.3">
      <c r="A1549" t="s">
        <v>86</v>
      </c>
      <c r="B1549">
        <v>3960</v>
      </c>
      <c r="C1549" t="s">
        <v>42</v>
      </c>
      <c r="D1549" s="5" t="s">
        <v>1535</v>
      </c>
    </row>
    <row r="1550" spans="1:4" x14ac:dyDescent="0.3">
      <c r="A1550" t="s">
        <v>86</v>
      </c>
      <c r="B1550">
        <v>3961</v>
      </c>
      <c r="C1550" t="s">
        <v>42</v>
      </c>
      <c r="D1550" s="5" t="s">
        <v>260</v>
      </c>
    </row>
    <row r="1551" spans="1:4" x14ac:dyDescent="0.3">
      <c r="A1551" t="s">
        <v>86</v>
      </c>
      <c r="B1551">
        <v>442</v>
      </c>
      <c r="C1551" t="s">
        <v>42</v>
      </c>
      <c r="D1551" s="5" t="s">
        <v>1162</v>
      </c>
    </row>
    <row r="1552" spans="1:4" x14ac:dyDescent="0.3">
      <c r="A1552" t="s">
        <v>86</v>
      </c>
      <c r="B1552">
        <v>510</v>
      </c>
      <c r="C1552" t="s">
        <v>42</v>
      </c>
      <c r="D1552" s="5" t="s">
        <v>357</v>
      </c>
    </row>
    <row r="1553" spans="1:4" x14ac:dyDescent="0.3">
      <c r="A1553" t="s">
        <v>86</v>
      </c>
      <c r="B1553">
        <v>629</v>
      </c>
      <c r="C1553" t="s">
        <v>42</v>
      </c>
      <c r="D1553" s="5" t="s">
        <v>2503</v>
      </c>
    </row>
    <row r="1554" spans="1:4" x14ac:dyDescent="0.3">
      <c r="A1554" t="s">
        <v>86</v>
      </c>
      <c r="B1554">
        <v>3896</v>
      </c>
      <c r="C1554" t="s">
        <v>42</v>
      </c>
      <c r="D1554" s="5" t="s">
        <v>1499</v>
      </c>
    </row>
    <row r="1555" spans="1:4" x14ac:dyDescent="0.3">
      <c r="A1555" t="s">
        <v>86</v>
      </c>
      <c r="B1555">
        <v>1682</v>
      </c>
      <c r="C1555" t="s">
        <v>42</v>
      </c>
      <c r="D1555" s="5" t="s">
        <v>1297</v>
      </c>
    </row>
    <row r="1556" spans="1:4" x14ac:dyDescent="0.3">
      <c r="A1556" t="s">
        <v>86</v>
      </c>
      <c r="B1556">
        <v>604</v>
      </c>
      <c r="C1556" t="s">
        <v>42</v>
      </c>
      <c r="D1556" s="5" t="s">
        <v>1018</v>
      </c>
    </row>
    <row r="1557" spans="1:4" x14ac:dyDescent="0.3">
      <c r="A1557" t="s">
        <v>86</v>
      </c>
      <c r="B1557">
        <v>1875</v>
      </c>
      <c r="C1557" t="s">
        <v>42</v>
      </c>
      <c r="D1557" s="5" t="s">
        <v>200</v>
      </c>
    </row>
    <row r="1558" spans="1:4" x14ac:dyDescent="0.3">
      <c r="A1558" t="s">
        <v>86</v>
      </c>
      <c r="B1558">
        <v>657</v>
      </c>
      <c r="C1558" t="s">
        <v>42</v>
      </c>
      <c r="D1558" s="5" t="s">
        <v>1460</v>
      </c>
    </row>
    <row r="1559" spans="1:4" x14ac:dyDescent="0.3">
      <c r="A1559" t="s">
        <v>86</v>
      </c>
      <c r="B1559">
        <v>672</v>
      </c>
      <c r="C1559" t="s">
        <v>42</v>
      </c>
      <c r="D1559" s="5" t="s">
        <v>882</v>
      </c>
    </row>
    <row r="1560" spans="1:4" x14ac:dyDescent="0.3">
      <c r="A1560" t="s">
        <v>86</v>
      </c>
      <c r="B1560">
        <v>686</v>
      </c>
      <c r="C1560" t="s">
        <v>42</v>
      </c>
      <c r="D1560" s="5" t="s">
        <v>134</v>
      </c>
    </row>
    <row r="1561" spans="1:4" x14ac:dyDescent="0.3">
      <c r="A1561" t="s">
        <v>86</v>
      </c>
      <c r="B1561">
        <v>681</v>
      </c>
      <c r="C1561" t="s">
        <v>42</v>
      </c>
      <c r="D1561" s="5" t="s">
        <v>840</v>
      </c>
    </row>
    <row r="1562" spans="1:4" x14ac:dyDescent="0.3">
      <c r="A1562" t="s">
        <v>86</v>
      </c>
      <c r="B1562">
        <v>735</v>
      </c>
      <c r="C1562" t="s">
        <v>42</v>
      </c>
      <c r="D1562" s="5" t="s">
        <v>400</v>
      </c>
    </row>
    <row r="1563" spans="1:4" x14ac:dyDescent="0.3">
      <c r="A1563" t="s">
        <v>86</v>
      </c>
      <c r="B1563">
        <v>3199</v>
      </c>
      <c r="C1563" t="s">
        <v>42</v>
      </c>
      <c r="D1563" s="5" t="s">
        <v>1336</v>
      </c>
    </row>
    <row r="1564" spans="1:4" x14ac:dyDescent="0.3">
      <c r="A1564" t="s">
        <v>86</v>
      </c>
      <c r="B1564">
        <v>746</v>
      </c>
      <c r="C1564" t="s">
        <v>42</v>
      </c>
      <c r="D1564" s="5" t="s">
        <v>139</v>
      </c>
    </row>
    <row r="1565" spans="1:4" x14ac:dyDescent="0.3">
      <c r="A1565" t="s">
        <v>86</v>
      </c>
      <c r="B1565">
        <v>2099</v>
      </c>
      <c r="C1565" t="s">
        <v>42</v>
      </c>
      <c r="D1565" s="5" t="s">
        <v>1178</v>
      </c>
    </row>
    <row r="1566" spans="1:4" x14ac:dyDescent="0.3">
      <c r="A1566" t="s">
        <v>86</v>
      </c>
      <c r="B1566">
        <v>777</v>
      </c>
      <c r="C1566" t="s">
        <v>42</v>
      </c>
      <c r="D1566" s="5" t="s">
        <v>637</v>
      </c>
    </row>
    <row r="1567" spans="1:4" x14ac:dyDescent="0.3">
      <c r="A1567" t="s">
        <v>86</v>
      </c>
      <c r="B1567">
        <v>3737</v>
      </c>
      <c r="C1567" t="s">
        <v>42</v>
      </c>
      <c r="D1567" s="5" t="s">
        <v>396</v>
      </c>
    </row>
    <row r="1568" spans="1:4" x14ac:dyDescent="0.3">
      <c r="A1568" t="s">
        <v>86</v>
      </c>
      <c r="B1568">
        <v>797</v>
      </c>
      <c r="C1568" t="s">
        <v>42</v>
      </c>
      <c r="D1568" s="5" t="s">
        <v>206</v>
      </c>
    </row>
    <row r="1569" spans="1:4" x14ac:dyDescent="0.3">
      <c r="A1569" t="s">
        <v>86</v>
      </c>
      <c r="B1569">
        <v>801</v>
      </c>
      <c r="C1569" t="s">
        <v>42</v>
      </c>
      <c r="D1569" s="5" t="s">
        <v>851</v>
      </c>
    </row>
    <row r="1570" spans="1:4" x14ac:dyDescent="0.3">
      <c r="A1570" t="s">
        <v>86</v>
      </c>
      <c r="B1570">
        <v>803</v>
      </c>
      <c r="C1570" t="s">
        <v>42</v>
      </c>
      <c r="D1570" s="5" t="s">
        <v>1254</v>
      </c>
    </row>
    <row r="1571" spans="1:4" x14ac:dyDescent="0.3">
      <c r="A1571" t="s">
        <v>86</v>
      </c>
      <c r="B1571">
        <v>811</v>
      </c>
      <c r="C1571" t="s">
        <v>42</v>
      </c>
      <c r="D1571" s="5" t="s">
        <v>98</v>
      </c>
    </row>
    <row r="1572" spans="1:4" x14ac:dyDescent="0.3">
      <c r="A1572" t="s">
        <v>86</v>
      </c>
      <c r="B1572">
        <v>812</v>
      </c>
      <c r="C1572" t="s">
        <v>42</v>
      </c>
      <c r="D1572" s="5" t="s">
        <v>995</v>
      </c>
    </row>
    <row r="1573" spans="1:4" x14ac:dyDescent="0.3">
      <c r="A1573" t="s">
        <v>86</v>
      </c>
      <c r="B1573">
        <v>834</v>
      </c>
      <c r="C1573" t="s">
        <v>42</v>
      </c>
      <c r="D1573" s="5" t="s">
        <v>67</v>
      </c>
    </row>
    <row r="1574" spans="1:4" x14ac:dyDescent="0.3">
      <c r="A1574" t="s">
        <v>86</v>
      </c>
      <c r="B1574">
        <v>875</v>
      </c>
      <c r="C1574" t="s">
        <v>42</v>
      </c>
      <c r="D1574" s="5" t="s">
        <v>3432</v>
      </c>
    </row>
    <row r="1575" spans="1:4" x14ac:dyDescent="0.3">
      <c r="A1575" t="s">
        <v>86</v>
      </c>
      <c r="B1575">
        <v>2228</v>
      </c>
      <c r="C1575" t="s">
        <v>42</v>
      </c>
      <c r="D1575" s="5" t="s">
        <v>1050</v>
      </c>
    </row>
    <row r="1576" spans="1:4" x14ac:dyDescent="0.3">
      <c r="A1576" t="s">
        <v>86</v>
      </c>
      <c r="B1576">
        <v>886</v>
      </c>
      <c r="C1576" t="s">
        <v>42</v>
      </c>
      <c r="D1576" s="5" t="s">
        <v>1041</v>
      </c>
    </row>
    <row r="1577" spans="1:4" x14ac:dyDescent="0.3">
      <c r="A1577" t="s">
        <v>86</v>
      </c>
      <c r="B1577">
        <v>887</v>
      </c>
      <c r="C1577" t="s">
        <v>42</v>
      </c>
      <c r="D1577" s="5" t="s">
        <v>411</v>
      </c>
    </row>
    <row r="1578" spans="1:4" x14ac:dyDescent="0.3">
      <c r="A1578" t="s">
        <v>86</v>
      </c>
      <c r="B1578">
        <v>899</v>
      </c>
      <c r="C1578" t="s">
        <v>42</v>
      </c>
      <c r="D1578" s="5" t="s">
        <v>392</v>
      </c>
    </row>
    <row r="1579" spans="1:4" x14ac:dyDescent="0.3">
      <c r="A1579" t="s">
        <v>86</v>
      </c>
      <c r="B1579">
        <v>902</v>
      </c>
      <c r="C1579" t="s">
        <v>42</v>
      </c>
      <c r="D1579" s="5" t="s">
        <v>726</v>
      </c>
    </row>
    <row r="1580" spans="1:4" x14ac:dyDescent="0.3">
      <c r="A1580" t="s">
        <v>86</v>
      </c>
      <c r="B1580">
        <v>912</v>
      </c>
      <c r="C1580" t="s">
        <v>42</v>
      </c>
      <c r="D1580" s="5" t="s">
        <v>94</v>
      </c>
    </row>
    <row r="1581" spans="1:4" x14ac:dyDescent="0.3">
      <c r="A1581" t="s">
        <v>86</v>
      </c>
      <c r="B1581">
        <v>920</v>
      </c>
      <c r="C1581" t="s">
        <v>42</v>
      </c>
      <c r="D1581" s="5" t="s">
        <v>713</v>
      </c>
    </row>
    <row r="1582" spans="1:4" x14ac:dyDescent="0.3">
      <c r="A1582" t="s">
        <v>86</v>
      </c>
      <c r="B1582">
        <v>3944</v>
      </c>
      <c r="C1582" t="s">
        <v>42</v>
      </c>
      <c r="D1582" s="5" t="s">
        <v>449</v>
      </c>
    </row>
    <row r="1583" spans="1:4" x14ac:dyDescent="0.3">
      <c r="A1583" t="s">
        <v>86</v>
      </c>
      <c r="B1583">
        <v>942</v>
      </c>
      <c r="C1583" t="s">
        <v>42</v>
      </c>
      <c r="D1583" s="5" t="s">
        <v>1045</v>
      </c>
    </row>
    <row r="1584" spans="1:4" x14ac:dyDescent="0.3">
      <c r="A1584" t="s">
        <v>86</v>
      </c>
      <c r="B1584">
        <v>944</v>
      </c>
      <c r="C1584" t="s">
        <v>42</v>
      </c>
      <c r="D1584" s="5" t="s">
        <v>1311</v>
      </c>
    </row>
    <row r="1585" spans="1:4" x14ac:dyDescent="0.3">
      <c r="A1585" t="s">
        <v>86</v>
      </c>
      <c r="B1585">
        <v>2606</v>
      </c>
      <c r="C1585" t="s">
        <v>42</v>
      </c>
      <c r="D1585" s="5" t="s">
        <v>155</v>
      </c>
    </row>
    <row r="1586" spans="1:4" x14ac:dyDescent="0.3">
      <c r="A1586" t="s">
        <v>86</v>
      </c>
      <c r="B1586">
        <v>975</v>
      </c>
      <c r="C1586" t="s">
        <v>42</v>
      </c>
      <c r="D1586" s="5" t="s">
        <v>1339</v>
      </c>
    </row>
    <row r="1587" spans="1:4" x14ac:dyDescent="0.3">
      <c r="A1587" t="s">
        <v>86</v>
      </c>
      <c r="B1587">
        <v>977</v>
      </c>
      <c r="C1587" t="s">
        <v>42</v>
      </c>
      <c r="D1587" s="5" t="s">
        <v>1380</v>
      </c>
    </row>
    <row r="1588" spans="1:4" x14ac:dyDescent="0.3">
      <c r="A1588" t="s">
        <v>86</v>
      </c>
      <c r="B1588">
        <v>990</v>
      </c>
      <c r="C1588" t="s">
        <v>42</v>
      </c>
      <c r="D1588" s="5" t="s">
        <v>342</v>
      </c>
    </row>
    <row r="1589" spans="1:4" x14ac:dyDescent="0.3">
      <c r="A1589" t="s">
        <v>86</v>
      </c>
      <c r="B1589">
        <v>669</v>
      </c>
      <c r="C1589" t="s">
        <v>42</v>
      </c>
      <c r="D1589" s="5" t="s">
        <v>316</v>
      </c>
    </row>
    <row r="1590" spans="1:4" x14ac:dyDescent="0.3">
      <c r="A1590" t="s">
        <v>86</v>
      </c>
      <c r="B1590">
        <v>1001</v>
      </c>
      <c r="C1590" t="s">
        <v>42</v>
      </c>
      <c r="D1590" s="5" t="s">
        <v>1363</v>
      </c>
    </row>
    <row r="1591" spans="1:4" x14ac:dyDescent="0.3">
      <c r="A1591" t="s">
        <v>86</v>
      </c>
      <c r="B1591">
        <v>1014</v>
      </c>
      <c r="C1591" t="s">
        <v>42</v>
      </c>
      <c r="D1591" s="5" t="s">
        <v>1063</v>
      </c>
    </row>
    <row r="1592" spans="1:4" x14ac:dyDescent="0.3">
      <c r="A1592" t="s">
        <v>86</v>
      </c>
      <c r="B1592">
        <v>1022</v>
      </c>
      <c r="C1592" t="s">
        <v>42</v>
      </c>
      <c r="D1592" s="5" t="s">
        <v>1072</v>
      </c>
    </row>
    <row r="1593" spans="1:4" x14ac:dyDescent="0.3">
      <c r="A1593" t="s">
        <v>86</v>
      </c>
      <c r="B1593">
        <v>1024</v>
      </c>
      <c r="C1593" t="s">
        <v>42</v>
      </c>
      <c r="D1593" s="5" t="s">
        <v>231</v>
      </c>
    </row>
    <row r="1594" spans="1:4" x14ac:dyDescent="0.3">
      <c r="A1594" t="s">
        <v>86</v>
      </c>
      <c r="B1594">
        <v>3995</v>
      </c>
      <c r="C1594" t="s">
        <v>42</v>
      </c>
      <c r="D1594" s="5" t="s">
        <v>1267</v>
      </c>
    </row>
    <row r="1595" spans="1:4" x14ac:dyDescent="0.3">
      <c r="A1595" t="s">
        <v>86</v>
      </c>
      <c r="B1595">
        <v>1045</v>
      </c>
      <c r="C1595" t="s">
        <v>42</v>
      </c>
      <c r="D1595" s="5" t="s">
        <v>1399</v>
      </c>
    </row>
    <row r="1596" spans="1:4" x14ac:dyDescent="0.3">
      <c r="A1596" t="s">
        <v>86</v>
      </c>
      <c r="B1596">
        <v>3991</v>
      </c>
      <c r="C1596" t="s">
        <v>42</v>
      </c>
      <c r="D1596" s="5" t="s">
        <v>1664</v>
      </c>
    </row>
    <row r="1597" spans="1:4" x14ac:dyDescent="0.3">
      <c r="A1597" t="s">
        <v>86</v>
      </c>
      <c r="B1597">
        <v>1053</v>
      </c>
      <c r="C1597" t="s">
        <v>42</v>
      </c>
      <c r="D1597" s="5" t="s">
        <v>874</v>
      </c>
    </row>
    <row r="1598" spans="1:4" x14ac:dyDescent="0.3">
      <c r="A1598" t="s">
        <v>86</v>
      </c>
      <c r="B1598">
        <v>1054</v>
      </c>
      <c r="C1598" t="s">
        <v>42</v>
      </c>
      <c r="D1598" s="5" t="s">
        <v>366</v>
      </c>
    </row>
    <row r="1599" spans="1:4" x14ac:dyDescent="0.3">
      <c r="A1599" t="s">
        <v>86</v>
      </c>
      <c r="B1599">
        <v>1055</v>
      </c>
      <c r="C1599" t="s">
        <v>42</v>
      </c>
      <c r="D1599" s="5" t="s">
        <v>720</v>
      </c>
    </row>
    <row r="1600" spans="1:4" x14ac:dyDescent="0.3">
      <c r="A1600" t="s">
        <v>86</v>
      </c>
      <c r="B1600">
        <v>1056</v>
      </c>
      <c r="C1600" t="s">
        <v>42</v>
      </c>
      <c r="D1600" s="5" t="s">
        <v>272</v>
      </c>
    </row>
    <row r="1601" spans="1:4" x14ac:dyDescent="0.3">
      <c r="A1601" t="s">
        <v>86</v>
      </c>
      <c r="B1601">
        <v>1057</v>
      </c>
      <c r="C1601" t="s">
        <v>42</v>
      </c>
      <c r="D1601" s="5" t="s">
        <v>733</v>
      </c>
    </row>
    <row r="1602" spans="1:4" x14ac:dyDescent="0.3">
      <c r="A1602" t="s">
        <v>86</v>
      </c>
      <c r="B1602">
        <v>1040</v>
      </c>
      <c r="C1602" t="s">
        <v>42</v>
      </c>
      <c r="D1602" s="5" t="s">
        <v>698</v>
      </c>
    </row>
    <row r="1603" spans="1:4" x14ac:dyDescent="0.3">
      <c r="A1603" t="s">
        <v>86</v>
      </c>
      <c r="B1603">
        <v>1087</v>
      </c>
      <c r="C1603" t="s">
        <v>42</v>
      </c>
      <c r="D1603" s="5" t="s">
        <v>681</v>
      </c>
    </row>
    <row r="1604" spans="1:4" x14ac:dyDescent="0.3">
      <c r="A1604" t="s">
        <v>86</v>
      </c>
      <c r="B1604">
        <v>1090</v>
      </c>
      <c r="C1604" t="s">
        <v>42</v>
      </c>
      <c r="D1604" s="5" t="s">
        <v>302</v>
      </c>
    </row>
    <row r="1605" spans="1:4" x14ac:dyDescent="0.3">
      <c r="A1605" t="s">
        <v>86</v>
      </c>
      <c r="B1605">
        <v>1249</v>
      </c>
      <c r="C1605" t="s">
        <v>42</v>
      </c>
      <c r="D1605" s="5" t="s">
        <v>581</v>
      </c>
    </row>
    <row r="1606" spans="1:4" x14ac:dyDescent="0.3">
      <c r="A1606" t="s">
        <v>86</v>
      </c>
      <c r="B1606">
        <v>1093</v>
      </c>
      <c r="C1606" t="s">
        <v>42</v>
      </c>
      <c r="D1606" s="5" t="s">
        <v>1193</v>
      </c>
    </row>
    <row r="1607" spans="1:4" x14ac:dyDescent="0.3">
      <c r="A1607" t="s">
        <v>86</v>
      </c>
      <c r="B1607">
        <v>2432</v>
      </c>
      <c r="C1607" t="s">
        <v>42</v>
      </c>
      <c r="D1607" s="5" t="s">
        <v>242</v>
      </c>
    </row>
    <row r="1608" spans="1:4" x14ac:dyDescent="0.3">
      <c r="A1608" t="s">
        <v>86</v>
      </c>
      <c r="B1608">
        <v>1101</v>
      </c>
      <c r="C1608" t="s">
        <v>42</v>
      </c>
      <c r="D1608" s="5" t="s">
        <v>945</v>
      </c>
    </row>
    <row r="1609" spans="1:4" x14ac:dyDescent="0.3">
      <c r="A1609" t="s">
        <v>86</v>
      </c>
      <c r="B1609">
        <v>1114</v>
      </c>
      <c r="C1609" t="s">
        <v>42</v>
      </c>
      <c r="D1609" s="5" t="s">
        <v>1435</v>
      </c>
    </row>
    <row r="1610" spans="1:4" x14ac:dyDescent="0.3">
      <c r="A1610" t="s">
        <v>86</v>
      </c>
      <c r="B1610">
        <v>1131</v>
      </c>
      <c r="C1610" t="s">
        <v>42</v>
      </c>
      <c r="D1610" s="5" t="s">
        <v>294</v>
      </c>
    </row>
    <row r="1611" spans="1:4" x14ac:dyDescent="0.3">
      <c r="A1611" t="s">
        <v>86</v>
      </c>
      <c r="B1611">
        <v>3420</v>
      </c>
      <c r="C1611" t="s">
        <v>42</v>
      </c>
      <c r="D1611" s="5" t="s">
        <v>780</v>
      </c>
    </row>
    <row r="1612" spans="1:4" x14ac:dyDescent="0.3">
      <c r="A1612" t="s">
        <v>86</v>
      </c>
      <c r="B1612">
        <v>1157</v>
      </c>
      <c r="C1612" t="s">
        <v>42</v>
      </c>
      <c r="D1612" s="5" t="s">
        <v>253</v>
      </c>
    </row>
    <row r="1613" spans="1:4" x14ac:dyDescent="0.3">
      <c r="A1613" t="s">
        <v>86</v>
      </c>
      <c r="B1613">
        <v>1</v>
      </c>
      <c r="C1613" t="s">
        <v>42</v>
      </c>
      <c r="D1613" s="5" t="s">
        <v>1304</v>
      </c>
    </row>
    <row r="1614" spans="1:4" x14ac:dyDescent="0.3">
      <c r="A1614" t="s">
        <v>86</v>
      </c>
      <c r="B1614">
        <v>1222</v>
      </c>
      <c r="C1614" t="s">
        <v>42</v>
      </c>
      <c r="D1614" s="5" t="s">
        <v>160</v>
      </c>
    </row>
    <row r="1615" spans="1:4" x14ac:dyDescent="0.3">
      <c r="A1615" t="s">
        <v>86</v>
      </c>
      <c r="B1615">
        <v>2608</v>
      </c>
      <c r="C1615" t="s">
        <v>42</v>
      </c>
      <c r="D1615" s="5" t="s">
        <v>955</v>
      </c>
    </row>
    <row r="1616" spans="1:4" x14ac:dyDescent="0.3">
      <c r="A1616" t="s">
        <v>86</v>
      </c>
      <c r="B1616">
        <v>1257</v>
      </c>
      <c r="C1616" t="s">
        <v>42</v>
      </c>
      <c r="D1616" s="5" t="s">
        <v>1556</v>
      </c>
    </row>
    <row r="1617" spans="1:4" x14ac:dyDescent="0.3">
      <c r="A1617" t="s">
        <v>86</v>
      </c>
      <c r="B1617">
        <v>3232</v>
      </c>
      <c r="C1617" t="s">
        <v>42</v>
      </c>
      <c r="D1617" s="5" t="s">
        <v>536</v>
      </c>
    </row>
    <row r="1618" spans="1:4" x14ac:dyDescent="0.3">
      <c r="A1618" t="s">
        <v>86</v>
      </c>
      <c r="B1618">
        <v>1296</v>
      </c>
      <c r="C1618" t="s">
        <v>42</v>
      </c>
      <c r="D1618" s="5" t="s">
        <v>384</v>
      </c>
    </row>
    <row r="1619" spans="1:4" x14ac:dyDescent="0.3">
      <c r="A1619" t="s">
        <v>86</v>
      </c>
      <c r="B1619">
        <v>1356</v>
      </c>
      <c r="C1619" t="s">
        <v>42</v>
      </c>
      <c r="D1619" s="5" t="s">
        <v>730</v>
      </c>
    </row>
    <row r="1620" spans="1:4" x14ac:dyDescent="0.3">
      <c r="A1620" t="s">
        <v>86</v>
      </c>
      <c r="B1620">
        <v>3738</v>
      </c>
      <c r="C1620" t="s">
        <v>42</v>
      </c>
      <c r="D1620" s="5" t="s">
        <v>1096</v>
      </c>
    </row>
    <row r="1621" spans="1:4" x14ac:dyDescent="0.3">
      <c r="A1621" t="s">
        <v>86</v>
      </c>
      <c r="B1621">
        <v>1370</v>
      </c>
      <c r="C1621" t="s">
        <v>42</v>
      </c>
      <c r="D1621" s="5" t="s">
        <v>798</v>
      </c>
    </row>
    <row r="1622" spans="1:4" x14ac:dyDescent="0.3">
      <c r="A1622" t="s">
        <v>86</v>
      </c>
      <c r="B1622">
        <v>534</v>
      </c>
      <c r="C1622" t="s">
        <v>42</v>
      </c>
      <c r="D1622" s="5" t="s">
        <v>1446</v>
      </c>
    </row>
    <row r="1623" spans="1:4" x14ac:dyDescent="0.3">
      <c r="A1623" t="s">
        <v>86</v>
      </c>
      <c r="B1623">
        <v>2428</v>
      </c>
      <c r="C1623" t="s">
        <v>42</v>
      </c>
      <c r="D1623" s="5" t="s">
        <v>282</v>
      </c>
    </row>
    <row r="1624" spans="1:4" x14ac:dyDescent="0.3">
      <c r="A1624" t="s">
        <v>86</v>
      </c>
      <c r="B1624">
        <v>1399</v>
      </c>
      <c r="C1624" t="s">
        <v>42</v>
      </c>
      <c r="D1624" s="5" t="s">
        <v>862</v>
      </c>
    </row>
    <row r="1625" spans="1:4" x14ac:dyDescent="0.3">
      <c r="A1625" t="s">
        <v>86</v>
      </c>
      <c r="B1625">
        <v>2097</v>
      </c>
      <c r="C1625" t="s">
        <v>42</v>
      </c>
      <c r="D1625" s="5" t="s">
        <v>609</v>
      </c>
    </row>
    <row r="1626" spans="1:4" x14ac:dyDescent="0.3">
      <c r="A1626" t="s">
        <v>86</v>
      </c>
      <c r="B1626">
        <v>1408</v>
      </c>
      <c r="C1626" t="s">
        <v>42</v>
      </c>
      <c r="D1626" s="5" t="s">
        <v>505</v>
      </c>
    </row>
    <row r="1627" spans="1:4" x14ac:dyDescent="0.3">
      <c r="A1627" t="s">
        <v>86</v>
      </c>
      <c r="B1627">
        <v>1409</v>
      </c>
      <c r="C1627" t="s">
        <v>42</v>
      </c>
      <c r="D1627" s="5" t="s">
        <v>837</v>
      </c>
    </row>
    <row r="1628" spans="1:4" x14ac:dyDescent="0.3">
      <c r="A1628" t="s">
        <v>86</v>
      </c>
      <c r="B1628">
        <v>1410</v>
      </c>
      <c r="C1628" t="s">
        <v>42</v>
      </c>
      <c r="D1628" s="5" t="s">
        <v>1477</v>
      </c>
    </row>
    <row r="1629" spans="1:4" x14ac:dyDescent="0.3">
      <c r="A1629" t="s">
        <v>86</v>
      </c>
      <c r="B1629">
        <v>2430</v>
      </c>
      <c r="C1629" t="s">
        <v>42</v>
      </c>
      <c r="D1629" s="5" t="s">
        <v>1219</v>
      </c>
    </row>
    <row r="1630" spans="1:4" x14ac:dyDescent="0.3">
      <c r="A1630" t="s">
        <v>86</v>
      </c>
      <c r="B1630">
        <v>1416</v>
      </c>
      <c r="C1630" t="s">
        <v>42</v>
      </c>
      <c r="D1630" s="5" t="s">
        <v>748</v>
      </c>
    </row>
    <row r="1631" spans="1:4" x14ac:dyDescent="0.3">
      <c r="A1631" t="s">
        <v>86</v>
      </c>
      <c r="B1631">
        <v>1423</v>
      </c>
      <c r="C1631" t="s">
        <v>42</v>
      </c>
      <c r="D1631" s="5" t="s">
        <v>2839</v>
      </c>
    </row>
    <row r="1632" spans="1:4" x14ac:dyDescent="0.3">
      <c r="A1632" t="s">
        <v>86</v>
      </c>
      <c r="B1632">
        <v>1453</v>
      </c>
      <c r="C1632" t="s">
        <v>42</v>
      </c>
      <c r="D1632" s="5" t="s">
        <v>1115</v>
      </c>
    </row>
    <row r="1633" spans="1:4" x14ac:dyDescent="0.3">
      <c r="A1633" t="s">
        <v>86</v>
      </c>
      <c r="B1633">
        <v>1687</v>
      </c>
      <c r="C1633" t="s">
        <v>42</v>
      </c>
      <c r="D1633" s="5" t="s">
        <v>1061</v>
      </c>
    </row>
    <row r="1634" spans="1:4" x14ac:dyDescent="0.3">
      <c r="A1634" t="s">
        <v>86</v>
      </c>
      <c r="B1634">
        <v>2456</v>
      </c>
      <c r="C1634" t="s">
        <v>42</v>
      </c>
      <c r="D1634" s="5" t="s">
        <v>2557</v>
      </c>
    </row>
    <row r="1635" spans="1:4" x14ac:dyDescent="0.3">
      <c r="A1635" t="s">
        <v>86</v>
      </c>
      <c r="B1635">
        <v>1472</v>
      </c>
      <c r="C1635" t="s">
        <v>42</v>
      </c>
      <c r="D1635" s="5" t="s">
        <v>1628</v>
      </c>
    </row>
    <row r="1636" spans="1:4" x14ac:dyDescent="0.3">
      <c r="A1636" t="s">
        <v>86</v>
      </c>
      <c r="B1636">
        <v>1474</v>
      </c>
      <c r="C1636" t="s">
        <v>42</v>
      </c>
      <c r="D1636" s="5" t="s">
        <v>1294</v>
      </c>
    </row>
    <row r="1637" spans="1:4" x14ac:dyDescent="0.3">
      <c r="A1637" t="s">
        <v>86</v>
      </c>
      <c r="B1637">
        <v>2867</v>
      </c>
      <c r="C1637" t="s">
        <v>42</v>
      </c>
      <c r="D1637" s="5" t="s">
        <v>2415</v>
      </c>
    </row>
    <row r="1638" spans="1:4" x14ac:dyDescent="0.3">
      <c r="A1638" t="s">
        <v>86</v>
      </c>
      <c r="B1638">
        <v>3947</v>
      </c>
      <c r="C1638" t="s">
        <v>42</v>
      </c>
      <c r="D1638" s="5" t="s">
        <v>1383</v>
      </c>
    </row>
    <row r="1639" spans="1:4" x14ac:dyDescent="0.3">
      <c r="A1639" t="s">
        <v>86</v>
      </c>
      <c r="B1639">
        <v>1530</v>
      </c>
      <c r="C1639" t="s">
        <v>42</v>
      </c>
      <c r="D1639" s="5" t="s">
        <v>72</v>
      </c>
    </row>
    <row r="1640" spans="1:4" x14ac:dyDescent="0.3">
      <c r="A1640" t="s">
        <v>86</v>
      </c>
      <c r="B1640">
        <v>1539</v>
      </c>
      <c r="C1640" t="s">
        <v>42</v>
      </c>
      <c r="D1640" s="5" t="s">
        <v>821</v>
      </c>
    </row>
    <row r="1641" spans="1:4" x14ac:dyDescent="0.3">
      <c r="A1641" t="s">
        <v>86</v>
      </c>
      <c r="B1641">
        <v>1555</v>
      </c>
      <c r="C1641" t="s">
        <v>42</v>
      </c>
      <c r="D1641" s="5" t="s">
        <v>879</v>
      </c>
    </row>
    <row r="1642" spans="1:4" x14ac:dyDescent="0.3">
      <c r="A1642" t="s">
        <v>86</v>
      </c>
      <c r="B1642">
        <v>3900</v>
      </c>
      <c r="C1642" t="s">
        <v>42</v>
      </c>
      <c r="D1642" s="5" t="s">
        <v>1957</v>
      </c>
    </row>
    <row r="1643" spans="1:4" x14ac:dyDescent="0.3">
      <c r="A1643" t="s">
        <v>86</v>
      </c>
      <c r="B1643">
        <v>3565</v>
      </c>
      <c r="C1643" t="s">
        <v>42</v>
      </c>
      <c r="D1643" s="5" t="s">
        <v>1634</v>
      </c>
    </row>
    <row r="1644" spans="1:4" x14ac:dyDescent="0.3">
      <c r="A1644" t="s">
        <v>86</v>
      </c>
      <c r="B1644">
        <v>1597</v>
      </c>
      <c r="C1644" t="s">
        <v>42</v>
      </c>
      <c r="D1644" s="5" t="s">
        <v>1675</v>
      </c>
    </row>
    <row r="1645" spans="1:4" x14ac:dyDescent="0.3">
      <c r="A1645" t="s">
        <v>86</v>
      </c>
      <c r="B1645">
        <v>1606</v>
      </c>
      <c r="C1645" t="s">
        <v>42</v>
      </c>
      <c r="D1645" s="5" t="s">
        <v>1251</v>
      </c>
    </row>
    <row r="1646" spans="1:4" x14ac:dyDescent="0.3">
      <c r="A1646" t="s">
        <v>86</v>
      </c>
      <c r="B1646">
        <v>2491</v>
      </c>
      <c r="C1646" t="s">
        <v>42</v>
      </c>
      <c r="D1646" s="5" t="s">
        <v>1066</v>
      </c>
    </row>
    <row r="1647" spans="1:4" x14ac:dyDescent="0.3">
      <c r="A1647" t="s">
        <v>86</v>
      </c>
      <c r="B1647">
        <v>1613</v>
      </c>
      <c r="C1647" t="s">
        <v>42</v>
      </c>
      <c r="D1647" s="5" t="s">
        <v>1468</v>
      </c>
    </row>
    <row r="1648" spans="1:4" x14ac:dyDescent="0.3">
      <c r="A1648" t="s">
        <v>86</v>
      </c>
      <c r="B1648">
        <v>1629</v>
      </c>
      <c r="C1648" t="s">
        <v>42</v>
      </c>
      <c r="D1648" s="5" t="s">
        <v>1131</v>
      </c>
    </row>
    <row r="1649" spans="1:4" x14ac:dyDescent="0.3">
      <c r="A1649" t="s">
        <v>86</v>
      </c>
      <c r="B1649">
        <v>1649</v>
      </c>
      <c r="C1649" t="s">
        <v>42</v>
      </c>
      <c r="D1649" s="5" t="s">
        <v>602</v>
      </c>
    </row>
    <row r="1650" spans="1:4" x14ac:dyDescent="0.3">
      <c r="A1650" t="s">
        <v>86</v>
      </c>
      <c r="B1650">
        <v>1710</v>
      </c>
      <c r="C1650" t="s">
        <v>42</v>
      </c>
      <c r="D1650" s="5" t="s">
        <v>702</v>
      </c>
    </row>
    <row r="1651" spans="1:4" x14ac:dyDescent="0.3">
      <c r="A1651" t="s">
        <v>86</v>
      </c>
      <c r="B1651">
        <v>1712</v>
      </c>
      <c r="C1651" t="s">
        <v>42</v>
      </c>
      <c r="D1651" s="5" t="s">
        <v>43</v>
      </c>
    </row>
    <row r="1652" spans="1:4" x14ac:dyDescent="0.3">
      <c r="A1652" t="s">
        <v>86</v>
      </c>
      <c r="B1652">
        <v>1713</v>
      </c>
      <c r="C1652" t="s">
        <v>42</v>
      </c>
      <c r="D1652" s="5" t="s">
        <v>1213</v>
      </c>
    </row>
    <row r="1653" spans="1:4" x14ac:dyDescent="0.3">
      <c r="A1653" t="s">
        <v>86</v>
      </c>
      <c r="B1653">
        <v>1717</v>
      </c>
      <c r="C1653" t="s">
        <v>42</v>
      </c>
      <c r="D1653" s="5" t="s">
        <v>1431</v>
      </c>
    </row>
    <row r="1654" spans="1:4" x14ac:dyDescent="0.3">
      <c r="A1654" t="s">
        <v>86</v>
      </c>
      <c r="B1654">
        <v>1757</v>
      </c>
      <c r="C1654" t="s">
        <v>42</v>
      </c>
      <c r="D1654" s="5" t="s">
        <v>1666</v>
      </c>
    </row>
    <row r="1655" spans="1:4" x14ac:dyDescent="0.3">
      <c r="A1655" t="s">
        <v>86</v>
      </c>
      <c r="B1655">
        <v>1758</v>
      </c>
      <c r="C1655" t="s">
        <v>42</v>
      </c>
      <c r="D1655" s="5" t="s">
        <v>338</v>
      </c>
    </row>
    <row r="1656" spans="1:4" x14ac:dyDescent="0.3">
      <c r="A1656" t="s">
        <v>86</v>
      </c>
      <c r="B1656">
        <v>1762</v>
      </c>
      <c r="C1656" t="s">
        <v>42</v>
      </c>
      <c r="D1656" s="5" t="s">
        <v>552</v>
      </c>
    </row>
    <row r="1657" spans="1:4" x14ac:dyDescent="0.3">
      <c r="A1657" t="s">
        <v>86</v>
      </c>
      <c r="B1657">
        <v>1776</v>
      </c>
      <c r="C1657" t="s">
        <v>42</v>
      </c>
      <c r="D1657" s="5" t="s">
        <v>1403</v>
      </c>
    </row>
    <row r="1658" spans="1:4" x14ac:dyDescent="0.3">
      <c r="A1658" t="s">
        <v>86</v>
      </c>
      <c r="B1658">
        <v>4000</v>
      </c>
      <c r="C1658" t="s">
        <v>42</v>
      </c>
      <c r="D1658" s="5" t="s">
        <v>1316</v>
      </c>
    </row>
    <row r="1659" spans="1:4" x14ac:dyDescent="0.3">
      <c r="A1659" t="s">
        <v>86</v>
      </c>
      <c r="B1659">
        <v>1818</v>
      </c>
      <c r="C1659" t="s">
        <v>42</v>
      </c>
      <c r="D1659" s="5" t="s">
        <v>547</v>
      </c>
    </row>
    <row r="1660" spans="1:4" x14ac:dyDescent="0.3">
      <c r="A1660" t="s">
        <v>86</v>
      </c>
      <c r="B1660">
        <v>1828</v>
      </c>
      <c r="C1660" t="s">
        <v>42</v>
      </c>
      <c r="D1660" s="5" t="s">
        <v>433</v>
      </c>
    </row>
    <row r="1661" spans="1:4" x14ac:dyDescent="0.3">
      <c r="A1661" t="s">
        <v>86</v>
      </c>
      <c r="B1661">
        <v>1872</v>
      </c>
      <c r="C1661" t="s">
        <v>42</v>
      </c>
      <c r="D1661" s="5" t="s">
        <v>54</v>
      </c>
    </row>
    <row r="1662" spans="1:4" x14ac:dyDescent="0.3">
      <c r="A1662" t="s">
        <v>86</v>
      </c>
      <c r="B1662">
        <v>1892</v>
      </c>
      <c r="C1662" t="s">
        <v>42</v>
      </c>
      <c r="D1662" s="5" t="s">
        <v>668</v>
      </c>
    </row>
    <row r="1663" spans="1:4" x14ac:dyDescent="0.3">
      <c r="A1663" t="s">
        <v>86</v>
      </c>
      <c r="B1663">
        <v>1906</v>
      </c>
      <c r="C1663" t="s">
        <v>42</v>
      </c>
      <c r="D1663" s="5" t="s">
        <v>1790</v>
      </c>
    </row>
    <row r="1664" spans="1:4" x14ac:dyDescent="0.3">
      <c r="A1664" t="s">
        <v>86</v>
      </c>
      <c r="B1664">
        <v>1945</v>
      </c>
      <c r="C1664" t="s">
        <v>42</v>
      </c>
      <c r="D1664" s="5" t="s">
        <v>239</v>
      </c>
    </row>
    <row r="1665" spans="1:4" x14ac:dyDescent="0.3">
      <c r="A1665" t="s">
        <v>86</v>
      </c>
      <c r="B1665">
        <v>1951</v>
      </c>
      <c r="C1665" t="s">
        <v>42</v>
      </c>
      <c r="D1665" s="5" t="s">
        <v>3434</v>
      </c>
    </row>
    <row r="1666" spans="1:4" x14ac:dyDescent="0.3">
      <c r="A1666" t="s">
        <v>86</v>
      </c>
      <c r="B1666">
        <v>991</v>
      </c>
      <c r="C1666" t="s">
        <v>104</v>
      </c>
      <c r="D1666" s="5" t="s">
        <v>321</v>
      </c>
    </row>
    <row r="1667" spans="1:4" x14ac:dyDescent="0.3">
      <c r="A1667" t="s">
        <v>86</v>
      </c>
      <c r="B1667">
        <v>318</v>
      </c>
      <c r="C1667" t="s">
        <v>104</v>
      </c>
      <c r="D1667" s="5" t="s">
        <v>405</v>
      </c>
    </row>
    <row r="1668" spans="1:4" x14ac:dyDescent="0.3">
      <c r="A1668" t="s">
        <v>86</v>
      </c>
      <c r="B1668">
        <v>470</v>
      </c>
      <c r="C1668" t="s">
        <v>104</v>
      </c>
      <c r="D1668" s="5" t="s">
        <v>181</v>
      </c>
    </row>
    <row r="1669" spans="1:4" x14ac:dyDescent="0.3">
      <c r="A1669" t="s">
        <v>86</v>
      </c>
      <c r="B1669">
        <v>486</v>
      </c>
      <c r="C1669" t="s">
        <v>104</v>
      </c>
      <c r="D1669" s="5" t="s">
        <v>899</v>
      </c>
    </row>
    <row r="1670" spans="1:4" x14ac:dyDescent="0.3">
      <c r="A1670" t="s">
        <v>86</v>
      </c>
      <c r="B1670">
        <v>568</v>
      </c>
      <c r="C1670" t="s">
        <v>104</v>
      </c>
      <c r="D1670" s="5" t="s">
        <v>967</v>
      </c>
    </row>
    <row r="1671" spans="1:4" x14ac:dyDescent="0.3">
      <c r="A1671" t="s">
        <v>86</v>
      </c>
      <c r="B1671">
        <v>569</v>
      </c>
      <c r="C1671" t="s">
        <v>104</v>
      </c>
      <c r="D1671" s="5" t="s">
        <v>1763</v>
      </c>
    </row>
    <row r="1672" spans="1:4" x14ac:dyDescent="0.3">
      <c r="A1672" t="s">
        <v>86</v>
      </c>
      <c r="B1672">
        <v>288</v>
      </c>
      <c r="C1672" t="s">
        <v>104</v>
      </c>
      <c r="D1672" s="5" t="s">
        <v>1087</v>
      </c>
    </row>
    <row r="1673" spans="1:4" x14ac:dyDescent="0.3">
      <c r="A1673" t="s">
        <v>86</v>
      </c>
      <c r="B1673">
        <v>677</v>
      </c>
      <c r="C1673" t="s">
        <v>104</v>
      </c>
      <c r="D1673" s="5" t="s">
        <v>1012</v>
      </c>
    </row>
    <row r="1674" spans="1:4" x14ac:dyDescent="0.3">
      <c r="A1674" t="s">
        <v>86</v>
      </c>
      <c r="B1674">
        <v>2483</v>
      </c>
      <c r="C1674" t="s">
        <v>104</v>
      </c>
      <c r="D1674" s="5" t="s">
        <v>1015</v>
      </c>
    </row>
    <row r="1675" spans="1:4" x14ac:dyDescent="0.3">
      <c r="A1675" t="s">
        <v>86</v>
      </c>
      <c r="B1675">
        <v>2091</v>
      </c>
      <c r="C1675" t="s">
        <v>104</v>
      </c>
      <c r="D1675" s="5" t="s">
        <v>790</v>
      </c>
    </row>
    <row r="1676" spans="1:4" x14ac:dyDescent="0.3">
      <c r="A1676" t="s">
        <v>86</v>
      </c>
      <c r="B1676">
        <v>858</v>
      </c>
      <c r="C1676" t="s">
        <v>104</v>
      </c>
      <c r="D1676" s="5" t="s">
        <v>430</v>
      </c>
    </row>
    <row r="1677" spans="1:4" x14ac:dyDescent="0.3">
      <c r="A1677" t="s">
        <v>86</v>
      </c>
      <c r="B1677">
        <v>859</v>
      </c>
      <c r="C1677" t="s">
        <v>104</v>
      </c>
      <c r="D1677" s="5" t="s">
        <v>1093</v>
      </c>
    </row>
    <row r="1678" spans="1:4" x14ac:dyDescent="0.3">
      <c r="A1678" t="s">
        <v>86</v>
      </c>
      <c r="B1678">
        <v>860</v>
      </c>
      <c r="C1678" t="s">
        <v>104</v>
      </c>
      <c r="D1678" s="5" t="s">
        <v>1211</v>
      </c>
    </row>
    <row r="1679" spans="1:4" x14ac:dyDescent="0.3">
      <c r="A1679" t="s">
        <v>86</v>
      </c>
      <c r="B1679">
        <v>893</v>
      </c>
      <c r="C1679" t="s">
        <v>104</v>
      </c>
      <c r="D1679" s="5" t="s">
        <v>437</v>
      </c>
    </row>
    <row r="1680" spans="1:4" x14ac:dyDescent="0.3">
      <c r="A1680" t="s">
        <v>86</v>
      </c>
      <c r="B1680">
        <v>640</v>
      </c>
      <c r="C1680" t="s">
        <v>104</v>
      </c>
      <c r="D1680" s="5" t="s">
        <v>651</v>
      </c>
    </row>
    <row r="1681" spans="1:4" x14ac:dyDescent="0.3">
      <c r="A1681" t="s">
        <v>86</v>
      </c>
      <c r="B1681">
        <v>1052</v>
      </c>
      <c r="C1681" t="s">
        <v>104</v>
      </c>
      <c r="D1681" s="5" t="s">
        <v>509</v>
      </c>
    </row>
    <row r="1682" spans="1:4" x14ac:dyDescent="0.3">
      <c r="A1682" t="s">
        <v>86</v>
      </c>
      <c r="B1682">
        <v>1078</v>
      </c>
      <c r="C1682" t="s">
        <v>104</v>
      </c>
      <c r="D1682" s="5" t="s">
        <v>246</v>
      </c>
    </row>
    <row r="1683" spans="1:4" x14ac:dyDescent="0.3">
      <c r="A1683" t="s">
        <v>86</v>
      </c>
      <c r="B1683">
        <v>1090</v>
      </c>
      <c r="C1683" t="s">
        <v>104</v>
      </c>
      <c r="D1683" s="5" t="s">
        <v>302</v>
      </c>
    </row>
    <row r="1684" spans="1:4" x14ac:dyDescent="0.3">
      <c r="A1684" t="s">
        <v>86</v>
      </c>
      <c r="B1684">
        <v>1179</v>
      </c>
      <c r="C1684" t="s">
        <v>104</v>
      </c>
      <c r="D1684" s="5" t="s">
        <v>828</v>
      </c>
    </row>
    <row r="1685" spans="1:4" x14ac:dyDescent="0.3">
      <c r="A1685" t="s">
        <v>86</v>
      </c>
      <c r="B1685">
        <v>1097</v>
      </c>
      <c r="C1685" t="s">
        <v>104</v>
      </c>
      <c r="D1685" s="5" t="s">
        <v>576</v>
      </c>
    </row>
    <row r="1686" spans="1:4" x14ac:dyDescent="0.3">
      <c r="A1686" t="s">
        <v>86</v>
      </c>
      <c r="B1686">
        <v>1366</v>
      </c>
      <c r="C1686" t="s">
        <v>104</v>
      </c>
      <c r="D1686" s="5" t="s">
        <v>327</v>
      </c>
    </row>
    <row r="1687" spans="1:4" x14ac:dyDescent="0.3">
      <c r="A1687" t="s">
        <v>86</v>
      </c>
      <c r="B1687">
        <v>1387</v>
      </c>
      <c r="C1687" t="s">
        <v>104</v>
      </c>
      <c r="D1687" s="5" t="s">
        <v>387</v>
      </c>
    </row>
    <row r="1688" spans="1:4" x14ac:dyDescent="0.3">
      <c r="A1688" t="s">
        <v>86</v>
      </c>
      <c r="B1688">
        <v>3997</v>
      </c>
      <c r="C1688" t="s">
        <v>104</v>
      </c>
      <c r="D1688" s="5" t="s">
        <v>1523</v>
      </c>
    </row>
    <row r="1689" spans="1:4" x14ac:dyDescent="0.3">
      <c r="A1689" t="s">
        <v>86</v>
      </c>
      <c r="B1689">
        <v>2484</v>
      </c>
      <c r="C1689" t="s">
        <v>104</v>
      </c>
      <c r="D1689" s="5" t="s">
        <v>469</v>
      </c>
    </row>
    <row r="1690" spans="1:4" x14ac:dyDescent="0.3">
      <c r="A1690" t="s">
        <v>86</v>
      </c>
      <c r="B1690">
        <v>634</v>
      </c>
      <c r="C1690" t="s">
        <v>104</v>
      </c>
      <c r="D1690" s="5" t="s">
        <v>735</v>
      </c>
    </row>
    <row r="1691" spans="1:4" x14ac:dyDescent="0.3">
      <c r="A1691" t="s">
        <v>86</v>
      </c>
      <c r="B1691">
        <v>636</v>
      </c>
      <c r="C1691" t="s">
        <v>104</v>
      </c>
      <c r="D1691" s="5" t="s">
        <v>540</v>
      </c>
    </row>
    <row r="1692" spans="1:4" x14ac:dyDescent="0.3">
      <c r="A1692" t="s">
        <v>86</v>
      </c>
      <c r="B1692">
        <v>641</v>
      </c>
      <c r="C1692" t="s">
        <v>104</v>
      </c>
      <c r="D1692" s="5" t="s">
        <v>1032</v>
      </c>
    </row>
    <row r="1693" spans="1:4" x14ac:dyDescent="0.3">
      <c r="A1693" t="s">
        <v>86</v>
      </c>
      <c r="B1693">
        <v>642</v>
      </c>
      <c r="C1693" t="s">
        <v>104</v>
      </c>
      <c r="D1693" s="5" t="s">
        <v>629</v>
      </c>
    </row>
    <row r="1694" spans="1:4" x14ac:dyDescent="0.3">
      <c r="A1694" t="s">
        <v>86</v>
      </c>
      <c r="B1694">
        <v>1673</v>
      </c>
      <c r="C1694" t="s">
        <v>104</v>
      </c>
      <c r="D1694" s="5" t="s">
        <v>419</v>
      </c>
    </row>
    <row r="1695" spans="1:4" x14ac:dyDescent="0.3">
      <c r="A1695" t="s">
        <v>86</v>
      </c>
      <c r="B1695">
        <v>1751</v>
      </c>
      <c r="C1695" t="s">
        <v>104</v>
      </c>
      <c r="D1695" s="5" t="s">
        <v>1710</v>
      </c>
    </row>
    <row r="1696" spans="1:4" x14ac:dyDescent="0.3">
      <c r="A1696" t="s">
        <v>86</v>
      </c>
      <c r="B1696">
        <v>612</v>
      </c>
      <c r="C1696" t="s">
        <v>104</v>
      </c>
      <c r="D1696" s="5" t="s">
        <v>1148</v>
      </c>
    </row>
    <row r="1697" spans="1:4" x14ac:dyDescent="0.3">
      <c r="A1697" t="s">
        <v>86</v>
      </c>
      <c r="B1697">
        <v>1868</v>
      </c>
      <c r="C1697" t="s">
        <v>104</v>
      </c>
      <c r="D1697" s="5" t="s">
        <v>3429</v>
      </c>
    </row>
    <row r="1698" spans="1:4" x14ac:dyDescent="0.3">
      <c r="A1698" t="s">
        <v>86</v>
      </c>
      <c r="B1698">
        <v>1389</v>
      </c>
      <c r="C1698" t="s">
        <v>104</v>
      </c>
      <c r="D1698" s="5" t="s">
        <v>705</v>
      </c>
    </row>
    <row r="1699" spans="1:4" x14ac:dyDescent="0.3">
      <c r="A1699" t="s">
        <v>86</v>
      </c>
      <c r="B1699">
        <v>60</v>
      </c>
      <c r="C1699" t="s">
        <v>34</v>
      </c>
      <c r="D1699" s="5" t="s">
        <v>2256</v>
      </c>
    </row>
    <row r="1700" spans="1:4" x14ac:dyDescent="0.3">
      <c r="A1700" t="s">
        <v>86</v>
      </c>
      <c r="B1700">
        <v>83</v>
      </c>
      <c r="C1700" t="s">
        <v>34</v>
      </c>
      <c r="D1700" s="5" t="s">
        <v>1787</v>
      </c>
    </row>
    <row r="1701" spans="1:4" x14ac:dyDescent="0.3">
      <c r="A1701" t="s">
        <v>86</v>
      </c>
      <c r="B1701">
        <v>1051</v>
      </c>
      <c r="C1701" t="s">
        <v>34</v>
      </c>
      <c r="D1701" s="5" t="s">
        <v>121</v>
      </c>
    </row>
    <row r="1702" spans="1:4" x14ac:dyDescent="0.3">
      <c r="A1702" t="s">
        <v>86</v>
      </c>
      <c r="B1702">
        <v>440</v>
      </c>
      <c r="C1702" t="s">
        <v>34</v>
      </c>
      <c r="D1702" s="5" t="s">
        <v>376</v>
      </c>
    </row>
    <row r="1703" spans="1:4" x14ac:dyDescent="0.3">
      <c r="A1703" t="s">
        <v>86</v>
      </c>
      <c r="B1703">
        <v>2082</v>
      </c>
      <c r="C1703" t="s">
        <v>34</v>
      </c>
      <c r="D1703" s="5" t="s">
        <v>257</v>
      </c>
    </row>
    <row r="1704" spans="1:4" x14ac:dyDescent="0.3">
      <c r="A1704" t="s">
        <v>86</v>
      </c>
      <c r="B1704">
        <v>3419</v>
      </c>
      <c r="C1704" t="s">
        <v>34</v>
      </c>
      <c r="D1704" s="5" t="s">
        <v>529</v>
      </c>
    </row>
    <row r="1705" spans="1:4" x14ac:dyDescent="0.3">
      <c r="A1705" t="s">
        <v>86</v>
      </c>
      <c r="B1705">
        <v>255</v>
      </c>
      <c r="C1705" t="s">
        <v>34</v>
      </c>
      <c r="D1705" s="5" t="s">
        <v>590</v>
      </c>
    </row>
    <row r="1706" spans="1:4" x14ac:dyDescent="0.3">
      <c r="A1706" t="s">
        <v>86</v>
      </c>
      <c r="B1706">
        <v>3973</v>
      </c>
      <c r="C1706" t="s">
        <v>34</v>
      </c>
      <c r="D1706" s="5" t="s">
        <v>1021</v>
      </c>
    </row>
    <row r="1707" spans="1:4" x14ac:dyDescent="0.3">
      <c r="A1707" t="s">
        <v>86</v>
      </c>
      <c r="B1707">
        <v>300</v>
      </c>
      <c r="C1707" t="s">
        <v>34</v>
      </c>
      <c r="D1707" s="5" t="s">
        <v>1216</v>
      </c>
    </row>
    <row r="1708" spans="1:4" x14ac:dyDescent="0.3">
      <c r="A1708" t="s">
        <v>86</v>
      </c>
      <c r="B1708">
        <v>306</v>
      </c>
      <c r="C1708" t="s">
        <v>34</v>
      </c>
      <c r="D1708" s="5" t="s">
        <v>544</v>
      </c>
    </row>
    <row r="1709" spans="1:4" x14ac:dyDescent="0.3">
      <c r="A1709" t="s">
        <v>86</v>
      </c>
      <c r="B1709">
        <v>3736</v>
      </c>
      <c r="C1709" t="s">
        <v>34</v>
      </c>
      <c r="D1709" s="5" t="s">
        <v>1829</v>
      </c>
    </row>
    <row r="1710" spans="1:4" x14ac:dyDescent="0.3">
      <c r="A1710" t="s">
        <v>86</v>
      </c>
      <c r="B1710">
        <v>391</v>
      </c>
      <c r="C1710" t="s">
        <v>34</v>
      </c>
      <c r="D1710" s="5" t="s">
        <v>186</v>
      </c>
    </row>
    <row r="1711" spans="1:4" x14ac:dyDescent="0.3">
      <c r="A1711" t="s">
        <v>86</v>
      </c>
      <c r="B1711">
        <v>4035</v>
      </c>
      <c r="C1711" t="s">
        <v>34</v>
      </c>
      <c r="D1711" s="5" t="s">
        <v>866</v>
      </c>
    </row>
    <row r="1712" spans="1:4" x14ac:dyDescent="0.3">
      <c r="A1712" t="s">
        <v>86</v>
      </c>
      <c r="B1712">
        <v>431</v>
      </c>
      <c r="C1712" t="s">
        <v>34</v>
      </c>
      <c r="D1712" s="5" t="s">
        <v>761</v>
      </c>
    </row>
    <row r="1713" spans="1:4" x14ac:dyDescent="0.3">
      <c r="A1713" t="s">
        <v>86</v>
      </c>
      <c r="B1713">
        <v>443</v>
      </c>
      <c r="C1713" t="s">
        <v>34</v>
      </c>
      <c r="D1713" s="5" t="s">
        <v>220</v>
      </c>
    </row>
    <row r="1714" spans="1:4" x14ac:dyDescent="0.3">
      <c r="A1714" t="s">
        <v>86</v>
      </c>
      <c r="B1714">
        <v>457</v>
      </c>
      <c r="C1714" t="s">
        <v>34</v>
      </c>
      <c r="D1714" s="5" t="s">
        <v>631</v>
      </c>
    </row>
    <row r="1715" spans="1:4" x14ac:dyDescent="0.3">
      <c r="A1715" t="s">
        <v>86</v>
      </c>
      <c r="B1715">
        <v>3987</v>
      </c>
      <c r="C1715" t="s">
        <v>34</v>
      </c>
      <c r="D1715" s="5" t="s">
        <v>566</v>
      </c>
    </row>
    <row r="1716" spans="1:4" x14ac:dyDescent="0.3">
      <c r="A1716" t="s">
        <v>86</v>
      </c>
      <c r="B1716">
        <v>481</v>
      </c>
      <c r="C1716" t="s">
        <v>34</v>
      </c>
      <c r="D1716" s="5" t="s">
        <v>145</v>
      </c>
    </row>
    <row r="1717" spans="1:4" x14ac:dyDescent="0.3">
      <c r="A1717" t="s">
        <v>86</v>
      </c>
      <c r="B1717">
        <v>3895</v>
      </c>
      <c r="C1717" t="s">
        <v>34</v>
      </c>
      <c r="D1717" s="5" t="s">
        <v>888</v>
      </c>
    </row>
    <row r="1718" spans="1:4" x14ac:dyDescent="0.3">
      <c r="A1718" t="s">
        <v>86</v>
      </c>
      <c r="B1718">
        <v>556</v>
      </c>
      <c r="C1718" t="s">
        <v>34</v>
      </c>
      <c r="D1718" s="5" t="s">
        <v>1198</v>
      </c>
    </row>
    <row r="1719" spans="1:4" x14ac:dyDescent="0.3">
      <c r="A1719" t="s">
        <v>86</v>
      </c>
      <c r="B1719">
        <v>557</v>
      </c>
      <c r="C1719" t="s">
        <v>34</v>
      </c>
      <c r="D1719" s="5" t="s">
        <v>917</v>
      </c>
    </row>
    <row r="1720" spans="1:4" x14ac:dyDescent="0.3">
      <c r="A1720" t="s">
        <v>86</v>
      </c>
      <c r="B1720">
        <v>559</v>
      </c>
      <c r="C1720" t="s">
        <v>34</v>
      </c>
      <c r="D1720" s="5" t="s">
        <v>1309</v>
      </c>
    </row>
    <row r="1721" spans="1:4" x14ac:dyDescent="0.3">
      <c r="A1721" t="s">
        <v>86</v>
      </c>
      <c r="B1721">
        <v>2543</v>
      </c>
      <c r="C1721" t="s">
        <v>34</v>
      </c>
      <c r="D1721" s="5" t="s">
        <v>1953</v>
      </c>
    </row>
    <row r="1722" spans="1:4" x14ac:dyDescent="0.3">
      <c r="A1722" t="s">
        <v>86</v>
      </c>
      <c r="B1722">
        <v>606</v>
      </c>
      <c r="C1722" t="s">
        <v>34</v>
      </c>
      <c r="D1722" s="5" t="s">
        <v>808</v>
      </c>
    </row>
    <row r="1723" spans="1:4" x14ac:dyDescent="0.3">
      <c r="A1723" t="s">
        <v>86</v>
      </c>
      <c r="B1723">
        <v>2089</v>
      </c>
      <c r="C1723" t="s">
        <v>34</v>
      </c>
      <c r="D1723" s="5" t="s">
        <v>1002</v>
      </c>
    </row>
    <row r="1724" spans="1:4" x14ac:dyDescent="0.3">
      <c r="A1724" t="s">
        <v>86</v>
      </c>
      <c r="B1724">
        <v>1120</v>
      </c>
      <c r="C1724" t="s">
        <v>34</v>
      </c>
      <c r="D1724" s="5" t="s">
        <v>1037</v>
      </c>
    </row>
    <row r="1725" spans="1:4" x14ac:dyDescent="0.3">
      <c r="A1725" t="s">
        <v>86</v>
      </c>
      <c r="B1725">
        <v>3903</v>
      </c>
      <c r="C1725" t="s">
        <v>34</v>
      </c>
      <c r="D1725" s="5" t="s">
        <v>1077</v>
      </c>
    </row>
    <row r="1726" spans="1:4" x14ac:dyDescent="0.3">
      <c r="A1726" t="s">
        <v>86</v>
      </c>
      <c r="B1726">
        <v>3837</v>
      </c>
      <c r="C1726" t="s">
        <v>34</v>
      </c>
      <c r="D1726" s="5" t="s">
        <v>1851</v>
      </c>
    </row>
    <row r="1727" spans="1:4" x14ac:dyDescent="0.3">
      <c r="A1727" t="s">
        <v>86</v>
      </c>
      <c r="B1727">
        <v>1004</v>
      </c>
      <c r="C1727" t="s">
        <v>34</v>
      </c>
      <c r="D1727" s="5" t="s">
        <v>390</v>
      </c>
    </row>
    <row r="1728" spans="1:4" x14ac:dyDescent="0.3">
      <c r="A1728" t="s">
        <v>86</v>
      </c>
      <c r="B1728">
        <v>1009</v>
      </c>
      <c r="C1728" t="s">
        <v>34</v>
      </c>
      <c r="D1728" s="5" t="s">
        <v>49</v>
      </c>
    </row>
    <row r="1729" spans="1:4" x14ac:dyDescent="0.3">
      <c r="A1729" t="s">
        <v>86</v>
      </c>
      <c r="B1729">
        <v>1037</v>
      </c>
      <c r="C1729" t="s">
        <v>34</v>
      </c>
      <c r="D1729" s="5" t="s">
        <v>2148</v>
      </c>
    </row>
    <row r="1730" spans="1:4" x14ac:dyDescent="0.3">
      <c r="A1730" t="s">
        <v>86</v>
      </c>
      <c r="B1730">
        <v>1049</v>
      </c>
      <c r="C1730" t="s">
        <v>34</v>
      </c>
      <c r="D1730" s="5" t="s">
        <v>109</v>
      </c>
    </row>
    <row r="1731" spans="1:4" x14ac:dyDescent="0.3">
      <c r="A1731" t="s">
        <v>86</v>
      </c>
      <c r="B1731">
        <v>1078</v>
      </c>
      <c r="C1731" t="s">
        <v>34</v>
      </c>
      <c r="D1731" s="5" t="s">
        <v>246</v>
      </c>
    </row>
    <row r="1732" spans="1:4" x14ac:dyDescent="0.3">
      <c r="A1732" t="s">
        <v>86</v>
      </c>
      <c r="B1732">
        <v>1083</v>
      </c>
      <c r="C1732" t="s">
        <v>34</v>
      </c>
      <c r="D1732" s="5" t="s">
        <v>35</v>
      </c>
    </row>
    <row r="1733" spans="1:4" x14ac:dyDescent="0.3">
      <c r="A1733" t="s">
        <v>86</v>
      </c>
      <c r="B1733">
        <v>1087</v>
      </c>
      <c r="C1733" t="s">
        <v>34</v>
      </c>
      <c r="D1733" s="5" t="s">
        <v>681</v>
      </c>
    </row>
    <row r="1734" spans="1:4" x14ac:dyDescent="0.3">
      <c r="A1734" t="s">
        <v>86</v>
      </c>
      <c r="B1734">
        <v>2432</v>
      </c>
      <c r="C1734" t="s">
        <v>34</v>
      </c>
      <c r="D1734" s="5" t="s">
        <v>242</v>
      </c>
    </row>
    <row r="1735" spans="1:4" x14ac:dyDescent="0.3">
      <c r="A1735" t="s">
        <v>86</v>
      </c>
      <c r="B1735">
        <v>1148</v>
      </c>
      <c r="C1735" t="s">
        <v>34</v>
      </c>
      <c r="D1735" s="5" t="s">
        <v>1427</v>
      </c>
    </row>
    <row r="1736" spans="1:4" x14ac:dyDescent="0.3">
      <c r="A1736" t="s">
        <v>86</v>
      </c>
      <c r="B1736">
        <v>1214</v>
      </c>
      <c r="C1736" t="s">
        <v>34</v>
      </c>
      <c r="D1736" s="5" t="s">
        <v>1200</v>
      </c>
    </row>
    <row r="1737" spans="1:4" x14ac:dyDescent="0.3">
      <c r="A1737" t="s">
        <v>86</v>
      </c>
      <c r="B1737">
        <v>1215</v>
      </c>
      <c r="C1737" t="s">
        <v>34</v>
      </c>
      <c r="D1737" s="5" t="s">
        <v>513</v>
      </c>
    </row>
    <row r="1738" spans="1:4" x14ac:dyDescent="0.3">
      <c r="A1738" t="s">
        <v>86</v>
      </c>
      <c r="B1738">
        <v>1233</v>
      </c>
      <c r="C1738" t="s">
        <v>34</v>
      </c>
      <c r="D1738" s="5" t="s">
        <v>627</v>
      </c>
    </row>
    <row r="1739" spans="1:4" x14ac:dyDescent="0.3">
      <c r="A1739" t="s">
        <v>86</v>
      </c>
      <c r="B1739">
        <v>3733</v>
      </c>
      <c r="C1739" t="s">
        <v>34</v>
      </c>
      <c r="D1739" s="5" t="s">
        <v>1703</v>
      </c>
    </row>
    <row r="1740" spans="1:4" x14ac:dyDescent="0.3">
      <c r="A1740" t="s">
        <v>86</v>
      </c>
      <c r="B1740">
        <v>3899</v>
      </c>
      <c r="C1740" t="s">
        <v>34</v>
      </c>
      <c r="D1740" s="5" t="s">
        <v>1144</v>
      </c>
    </row>
    <row r="1741" spans="1:4" x14ac:dyDescent="0.3">
      <c r="A1741" t="s">
        <v>86</v>
      </c>
      <c r="B1741">
        <v>1297</v>
      </c>
      <c r="C1741" t="s">
        <v>34</v>
      </c>
      <c r="D1741" s="5" t="s">
        <v>1099</v>
      </c>
    </row>
    <row r="1742" spans="1:4" x14ac:dyDescent="0.3">
      <c r="A1742" t="s">
        <v>86</v>
      </c>
      <c r="B1742">
        <v>1298</v>
      </c>
      <c r="C1742" t="s">
        <v>34</v>
      </c>
      <c r="D1742" s="5" t="s">
        <v>549</v>
      </c>
    </row>
    <row r="1743" spans="1:4" x14ac:dyDescent="0.3">
      <c r="A1743" t="s">
        <v>86</v>
      </c>
      <c r="B1743">
        <v>1299</v>
      </c>
      <c r="C1743" t="s">
        <v>34</v>
      </c>
      <c r="D1743" s="5" t="s">
        <v>635</v>
      </c>
    </row>
    <row r="1744" spans="1:4" x14ac:dyDescent="0.3">
      <c r="A1744" t="s">
        <v>86</v>
      </c>
      <c r="B1744">
        <v>1300</v>
      </c>
      <c r="C1744" t="s">
        <v>34</v>
      </c>
      <c r="D1744" s="5" t="s">
        <v>1686</v>
      </c>
    </row>
    <row r="1745" spans="1:4" x14ac:dyDescent="0.3">
      <c r="A1745" t="s">
        <v>86</v>
      </c>
      <c r="B1745">
        <v>1301</v>
      </c>
      <c r="C1745" t="s">
        <v>34</v>
      </c>
      <c r="D1745" s="5" t="s">
        <v>1378</v>
      </c>
    </row>
    <row r="1746" spans="1:4" x14ac:dyDescent="0.3">
      <c r="A1746" t="s">
        <v>86</v>
      </c>
      <c r="B1746">
        <v>1304</v>
      </c>
      <c r="C1746" t="s">
        <v>34</v>
      </c>
      <c r="D1746" s="5" t="s">
        <v>311</v>
      </c>
    </row>
    <row r="1747" spans="1:4" x14ac:dyDescent="0.3">
      <c r="A1747" t="s">
        <v>86</v>
      </c>
      <c r="B1747">
        <v>3731</v>
      </c>
      <c r="C1747" t="s">
        <v>34</v>
      </c>
      <c r="D1747" s="5" t="s">
        <v>1582</v>
      </c>
    </row>
    <row r="1748" spans="1:4" x14ac:dyDescent="0.3">
      <c r="A1748" t="s">
        <v>86</v>
      </c>
      <c r="B1748">
        <v>1307</v>
      </c>
      <c r="C1748" t="s">
        <v>34</v>
      </c>
      <c r="D1748" s="5" t="s">
        <v>1451</v>
      </c>
    </row>
    <row r="1749" spans="1:4" x14ac:dyDescent="0.3">
      <c r="A1749" t="s">
        <v>86</v>
      </c>
      <c r="B1749">
        <v>1309</v>
      </c>
      <c r="C1749" t="s">
        <v>34</v>
      </c>
      <c r="D1749" s="5" t="s">
        <v>942</v>
      </c>
    </row>
    <row r="1750" spans="1:4" x14ac:dyDescent="0.3">
      <c r="A1750" t="s">
        <v>86</v>
      </c>
      <c r="B1750">
        <v>1311</v>
      </c>
      <c r="C1750" t="s">
        <v>34</v>
      </c>
      <c r="D1750" s="5" t="s">
        <v>1000</v>
      </c>
    </row>
    <row r="1751" spans="1:4" x14ac:dyDescent="0.3">
      <c r="A1751" t="s">
        <v>86</v>
      </c>
      <c r="B1751">
        <v>1312</v>
      </c>
      <c r="C1751" t="s">
        <v>34</v>
      </c>
      <c r="D1751" s="5" t="s">
        <v>476</v>
      </c>
    </row>
    <row r="1752" spans="1:4" x14ac:dyDescent="0.3">
      <c r="A1752" t="s">
        <v>86</v>
      </c>
      <c r="B1752">
        <v>2476</v>
      </c>
      <c r="C1752" t="s">
        <v>34</v>
      </c>
      <c r="D1752" s="5" t="s">
        <v>925</v>
      </c>
    </row>
    <row r="1753" spans="1:4" x14ac:dyDescent="0.3">
      <c r="A1753" t="s">
        <v>86</v>
      </c>
      <c r="B1753">
        <v>1327</v>
      </c>
      <c r="C1753" t="s">
        <v>34</v>
      </c>
      <c r="D1753" s="5" t="s">
        <v>826</v>
      </c>
    </row>
    <row r="1754" spans="1:4" x14ac:dyDescent="0.3">
      <c r="A1754" t="s">
        <v>86</v>
      </c>
      <c r="B1754">
        <v>3946</v>
      </c>
      <c r="C1754" t="s">
        <v>34</v>
      </c>
      <c r="D1754" s="5" t="s">
        <v>672</v>
      </c>
    </row>
    <row r="1755" spans="1:4" x14ac:dyDescent="0.3">
      <c r="A1755" t="s">
        <v>86</v>
      </c>
      <c r="B1755">
        <v>1329</v>
      </c>
      <c r="C1755" t="s">
        <v>34</v>
      </c>
      <c r="D1755" s="5" t="s">
        <v>1488</v>
      </c>
    </row>
    <row r="1756" spans="1:4" x14ac:dyDescent="0.3">
      <c r="A1756" t="s">
        <v>86</v>
      </c>
      <c r="B1756">
        <v>312</v>
      </c>
      <c r="C1756" t="s">
        <v>34</v>
      </c>
      <c r="D1756" s="5" t="s">
        <v>587</v>
      </c>
    </row>
    <row r="1757" spans="1:4" x14ac:dyDescent="0.3">
      <c r="A1757" t="s">
        <v>86</v>
      </c>
      <c r="B1757">
        <v>1331</v>
      </c>
      <c r="C1757" t="s">
        <v>34</v>
      </c>
      <c r="D1757" s="5" t="s">
        <v>679</v>
      </c>
    </row>
    <row r="1758" spans="1:4" x14ac:dyDescent="0.3">
      <c r="A1758" t="s">
        <v>86</v>
      </c>
      <c r="B1758">
        <v>4038</v>
      </c>
      <c r="C1758" t="s">
        <v>34</v>
      </c>
      <c r="D1758" s="5" t="s">
        <v>824</v>
      </c>
    </row>
    <row r="1759" spans="1:4" x14ac:dyDescent="0.3">
      <c r="A1759" t="s">
        <v>86</v>
      </c>
      <c r="B1759">
        <v>3740</v>
      </c>
      <c r="C1759" t="s">
        <v>34</v>
      </c>
      <c r="D1759" s="5" t="s">
        <v>195</v>
      </c>
    </row>
    <row r="1760" spans="1:4" x14ac:dyDescent="0.3">
      <c r="A1760" t="s">
        <v>86</v>
      </c>
      <c r="B1760">
        <v>2084</v>
      </c>
      <c r="C1760" t="s">
        <v>34</v>
      </c>
      <c r="D1760" s="5" t="s">
        <v>722</v>
      </c>
    </row>
    <row r="1761" spans="1:4" x14ac:dyDescent="0.3">
      <c r="A1761" t="s">
        <v>86</v>
      </c>
      <c r="B1761">
        <v>1339</v>
      </c>
      <c r="C1761" t="s">
        <v>34</v>
      </c>
      <c r="D1761" s="5" t="s">
        <v>1343</v>
      </c>
    </row>
    <row r="1762" spans="1:4" x14ac:dyDescent="0.3">
      <c r="A1762" t="s">
        <v>86</v>
      </c>
      <c r="B1762">
        <v>1330</v>
      </c>
      <c r="C1762" t="s">
        <v>34</v>
      </c>
      <c r="D1762" s="5" t="s">
        <v>1320</v>
      </c>
    </row>
    <row r="1763" spans="1:4" x14ac:dyDescent="0.3">
      <c r="A1763" t="s">
        <v>86</v>
      </c>
      <c r="B1763">
        <v>1345</v>
      </c>
      <c r="C1763" t="s">
        <v>34</v>
      </c>
      <c r="D1763" s="5" t="s">
        <v>1237</v>
      </c>
    </row>
    <row r="1764" spans="1:4" x14ac:dyDescent="0.3">
      <c r="A1764" t="s">
        <v>86</v>
      </c>
      <c r="B1764">
        <v>1344</v>
      </c>
      <c r="C1764" t="s">
        <v>34</v>
      </c>
      <c r="D1764" s="5" t="s">
        <v>353</v>
      </c>
    </row>
    <row r="1765" spans="1:4" x14ac:dyDescent="0.3">
      <c r="A1765" t="s">
        <v>86</v>
      </c>
      <c r="B1765">
        <v>1347</v>
      </c>
      <c r="C1765" t="s">
        <v>34</v>
      </c>
      <c r="D1765" s="5" t="s">
        <v>1559</v>
      </c>
    </row>
    <row r="1766" spans="1:4" x14ac:dyDescent="0.3">
      <c r="A1766" t="s">
        <v>86</v>
      </c>
      <c r="B1766">
        <v>1348</v>
      </c>
      <c r="C1766" t="s">
        <v>34</v>
      </c>
      <c r="D1766" s="5" t="s">
        <v>884</v>
      </c>
    </row>
    <row r="1767" spans="1:4" x14ac:dyDescent="0.3">
      <c r="A1767" t="s">
        <v>86</v>
      </c>
      <c r="B1767">
        <v>1387</v>
      </c>
      <c r="C1767" t="s">
        <v>34</v>
      </c>
      <c r="D1767" s="5" t="s">
        <v>387</v>
      </c>
    </row>
    <row r="1768" spans="1:4" x14ac:dyDescent="0.3">
      <c r="A1768" t="s">
        <v>86</v>
      </c>
      <c r="B1768">
        <v>1403</v>
      </c>
      <c r="C1768" t="s">
        <v>34</v>
      </c>
      <c r="D1768" s="5" t="s">
        <v>815</v>
      </c>
    </row>
    <row r="1769" spans="1:4" x14ac:dyDescent="0.3">
      <c r="A1769" t="s">
        <v>86</v>
      </c>
      <c r="B1769">
        <v>2487</v>
      </c>
      <c r="C1769" t="s">
        <v>34</v>
      </c>
      <c r="D1769" s="5" t="s">
        <v>845</v>
      </c>
    </row>
    <row r="1770" spans="1:4" x14ac:dyDescent="0.3">
      <c r="A1770" t="s">
        <v>86</v>
      </c>
      <c r="B1770">
        <v>1677</v>
      </c>
      <c r="C1770" t="s">
        <v>34</v>
      </c>
      <c r="D1770" s="5" t="s">
        <v>127</v>
      </c>
    </row>
    <row r="1771" spans="1:4" x14ac:dyDescent="0.3">
      <c r="A1771" t="s">
        <v>86</v>
      </c>
      <c r="B1771">
        <v>1909</v>
      </c>
      <c r="C1771" t="s">
        <v>34</v>
      </c>
      <c r="D1771" s="5" t="s">
        <v>769</v>
      </c>
    </row>
    <row r="1772" spans="1:4" x14ac:dyDescent="0.3">
      <c r="A1772" t="s">
        <v>86</v>
      </c>
      <c r="B1772">
        <v>3734</v>
      </c>
      <c r="C1772" t="s">
        <v>34</v>
      </c>
      <c r="D1772" s="5" t="s">
        <v>685</v>
      </c>
    </row>
    <row r="1773" spans="1:4" x14ac:dyDescent="0.3">
      <c r="A1773" t="s">
        <v>86</v>
      </c>
      <c r="B1773">
        <v>1743</v>
      </c>
      <c r="C1773" t="s">
        <v>34</v>
      </c>
      <c r="D1773" s="5" t="s">
        <v>802</v>
      </c>
    </row>
    <row r="1774" spans="1:4" x14ac:dyDescent="0.3">
      <c r="A1774" t="s">
        <v>86</v>
      </c>
      <c r="B1774">
        <v>1792</v>
      </c>
      <c r="C1774" t="s">
        <v>34</v>
      </c>
      <c r="D1774" s="5" t="s">
        <v>214</v>
      </c>
    </row>
    <row r="1775" spans="1:4" x14ac:dyDescent="0.3">
      <c r="A1775" t="s">
        <v>86</v>
      </c>
      <c r="B1775">
        <v>1825</v>
      </c>
      <c r="C1775" t="s">
        <v>34</v>
      </c>
      <c r="D1775" s="5" t="s">
        <v>740</v>
      </c>
    </row>
    <row r="1776" spans="1:4" x14ac:dyDescent="0.3">
      <c r="A1776" t="s">
        <v>86</v>
      </c>
      <c r="B1776">
        <v>1904</v>
      </c>
      <c r="C1776" t="s">
        <v>34</v>
      </c>
      <c r="D1776" s="5" t="s">
        <v>754</v>
      </c>
    </row>
    <row r="1777" spans="1:4" x14ac:dyDescent="0.3">
      <c r="A1777" t="s">
        <v>86</v>
      </c>
      <c r="B1777">
        <v>3884</v>
      </c>
      <c r="C1777" t="s">
        <v>34</v>
      </c>
      <c r="D1777" s="5" t="s">
        <v>494</v>
      </c>
    </row>
    <row r="1778" spans="1:4" x14ac:dyDescent="0.3">
      <c r="A1778" t="s">
        <v>86</v>
      </c>
      <c r="B1778">
        <v>11</v>
      </c>
      <c r="C1778" t="s">
        <v>87</v>
      </c>
      <c r="D1778" s="5" t="s">
        <v>3391</v>
      </c>
    </row>
    <row r="1779" spans="1:4" x14ac:dyDescent="0.3">
      <c r="A1779" t="s">
        <v>86</v>
      </c>
      <c r="B1779">
        <v>2080</v>
      </c>
      <c r="C1779" t="s">
        <v>87</v>
      </c>
      <c r="D1779" s="5" t="s">
        <v>88</v>
      </c>
    </row>
    <row r="1780" spans="1:4" x14ac:dyDescent="0.3">
      <c r="A1780" t="s">
        <v>86</v>
      </c>
      <c r="B1780">
        <v>3939</v>
      </c>
      <c r="C1780" t="s">
        <v>87</v>
      </c>
      <c r="D1780" s="5" t="s">
        <v>497</v>
      </c>
    </row>
    <row r="1781" spans="1:4" x14ac:dyDescent="0.3">
      <c r="A1781" t="s">
        <v>86</v>
      </c>
      <c r="B1781">
        <v>106</v>
      </c>
      <c r="C1781" t="s">
        <v>87</v>
      </c>
      <c r="D1781" s="5" t="s">
        <v>1190</v>
      </c>
    </row>
    <row r="1782" spans="1:4" x14ac:dyDescent="0.3">
      <c r="A1782" t="s">
        <v>86</v>
      </c>
      <c r="B1782">
        <v>3891</v>
      </c>
      <c r="C1782" t="s">
        <v>87</v>
      </c>
      <c r="D1782" s="5" t="s">
        <v>355</v>
      </c>
    </row>
    <row r="1783" spans="1:4" x14ac:dyDescent="0.3">
      <c r="A1783" t="s">
        <v>86</v>
      </c>
      <c r="B1783">
        <v>262</v>
      </c>
      <c r="C1783" t="s">
        <v>87</v>
      </c>
      <c r="D1783" s="5" t="s">
        <v>656</v>
      </c>
    </row>
    <row r="1784" spans="1:4" x14ac:dyDescent="0.3">
      <c r="A1784" t="s">
        <v>86</v>
      </c>
      <c r="B1784">
        <v>272</v>
      </c>
      <c r="C1784" t="s">
        <v>87</v>
      </c>
      <c r="D1784" s="5" t="s">
        <v>1649</v>
      </c>
    </row>
    <row r="1785" spans="1:4" x14ac:dyDescent="0.3">
      <c r="A1785" t="s">
        <v>86</v>
      </c>
      <c r="B1785">
        <v>3940</v>
      </c>
      <c r="C1785" t="s">
        <v>87</v>
      </c>
      <c r="D1785" s="5" t="s">
        <v>329</v>
      </c>
    </row>
    <row r="1786" spans="1:4" x14ac:dyDescent="0.3">
      <c r="A1786" t="s">
        <v>86</v>
      </c>
      <c r="B1786">
        <v>3999</v>
      </c>
      <c r="C1786" t="s">
        <v>87</v>
      </c>
      <c r="D1786" s="5" t="s">
        <v>599</v>
      </c>
    </row>
    <row r="1787" spans="1:4" x14ac:dyDescent="0.3">
      <c r="A1787" t="s">
        <v>86</v>
      </c>
      <c r="B1787">
        <v>544</v>
      </c>
      <c r="C1787" t="s">
        <v>87</v>
      </c>
      <c r="D1787" s="5" t="s">
        <v>922</v>
      </c>
    </row>
    <row r="1788" spans="1:4" x14ac:dyDescent="0.3">
      <c r="A1788" t="s">
        <v>86</v>
      </c>
      <c r="B1788">
        <v>547</v>
      </c>
      <c r="C1788" t="s">
        <v>87</v>
      </c>
      <c r="D1788" s="5" t="s">
        <v>444</v>
      </c>
    </row>
    <row r="1789" spans="1:4" x14ac:dyDescent="0.3">
      <c r="A1789" t="s">
        <v>86</v>
      </c>
      <c r="B1789">
        <v>573</v>
      </c>
      <c r="C1789" t="s">
        <v>87</v>
      </c>
      <c r="D1789" s="5" t="s">
        <v>458</v>
      </c>
    </row>
    <row r="1790" spans="1:4" x14ac:dyDescent="0.3">
      <c r="A1790" t="s">
        <v>86</v>
      </c>
      <c r="B1790">
        <v>611</v>
      </c>
      <c r="C1790" t="s">
        <v>87</v>
      </c>
      <c r="D1790" s="5" t="s">
        <v>675</v>
      </c>
    </row>
    <row r="1791" spans="1:4" x14ac:dyDescent="0.3">
      <c r="A1791" t="s">
        <v>86</v>
      </c>
      <c r="B1791">
        <v>635</v>
      </c>
      <c r="C1791" t="s">
        <v>87</v>
      </c>
      <c r="D1791" s="5" t="s">
        <v>190</v>
      </c>
    </row>
    <row r="1792" spans="1:4" x14ac:dyDescent="0.3">
      <c r="A1792" t="s">
        <v>86</v>
      </c>
      <c r="B1792">
        <v>4056</v>
      </c>
      <c r="C1792" t="s">
        <v>87</v>
      </c>
      <c r="D1792" s="5" t="s">
        <v>501</v>
      </c>
    </row>
    <row r="1793" spans="1:4" x14ac:dyDescent="0.3">
      <c r="A1793" t="s">
        <v>86</v>
      </c>
      <c r="B1793">
        <v>3902</v>
      </c>
      <c r="C1793" t="s">
        <v>87</v>
      </c>
      <c r="D1793" s="5" t="s">
        <v>1282</v>
      </c>
    </row>
    <row r="1794" spans="1:4" x14ac:dyDescent="0.3">
      <c r="A1794" t="s">
        <v>86</v>
      </c>
      <c r="B1794">
        <v>735</v>
      </c>
      <c r="C1794" t="s">
        <v>87</v>
      </c>
      <c r="D1794" s="5" t="s">
        <v>400</v>
      </c>
    </row>
    <row r="1795" spans="1:4" x14ac:dyDescent="0.3">
      <c r="A1795" t="s">
        <v>86</v>
      </c>
      <c r="B1795">
        <v>739</v>
      </c>
      <c r="C1795" t="s">
        <v>87</v>
      </c>
      <c r="D1795" s="5" t="s">
        <v>1089</v>
      </c>
    </row>
    <row r="1796" spans="1:4" x14ac:dyDescent="0.3">
      <c r="A1796" t="s">
        <v>86</v>
      </c>
      <c r="B1796">
        <v>235</v>
      </c>
      <c r="C1796" t="s">
        <v>87</v>
      </c>
      <c r="D1796" s="5" t="s">
        <v>886</v>
      </c>
    </row>
    <row r="1797" spans="1:4" x14ac:dyDescent="0.3">
      <c r="A1797" t="s">
        <v>86</v>
      </c>
      <c r="B1797">
        <v>813</v>
      </c>
      <c r="C1797" t="s">
        <v>87</v>
      </c>
      <c r="D1797" s="5" t="s">
        <v>522</v>
      </c>
    </row>
    <row r="1798" spans="1:4" x14ac:dyDescent="0.3">
      <c r="A1798" t="s">
        <v>86</v>
      </c>
      <c r="B1798">
        <v>833</v>
      </c>
      <c r="C1798" t="s">
        <v>87</v>
      </c>
      <c r="D1798" s="5" t="s">
        <v>648</v>
      </c>
    </row>
    <row r="1799" spans="1:4" x14ac:dyDescent="0.3">
      <c r="A1799" t="s">
        <v>86</v>
      </c>
      <c r="B1799">
        <v>837</v>
      </c>
      <c r="C1799" t="s">
        <v>87</v>
      </c>
      <c r="D1799" s="5" t="s">
        <v>403</v>
      </c>
    </row>
    <row r="1800" spans="1:4" x14ac:dyDescent="0.3">
      <c r="A1800" t="s">
        <v>86</v>
      </c>
      <c r="B1800">
        <v>841</v>
      </c>
      <c r="C1800" t="s">
        <v>87</v>
      </c>
      <c r="D1800" s="5" t="s">
        <v>1771</v>
      </c>
    </row>
    <row r="1801" spans="1:4" x14ac:dyDescent="0.3">
      <c r="A1801" t="s">
        <v>86</v>
      </c>
      <c r="B1801">
        <v>845</v>
      </c>
      <c r="C1801" t="s">
        <v>87</v>
      </c>
      <c r="D1801" s="5" t="s">
        <v>350</v>
      </c>
    </row>
    <row r="1802" spans="1:4" x14ac:dyDescent="0.3">
      <c r="A1802" t="s">
        <v>86</v>
      </c>
      <c r="B1802">
        <v>847</v>
      </c>
      <c r="C1802" t="s">
        <v>87</v>
      </c>
      <c r="D1802" s="5" t="s">
        <v>933</v>
      </c>
    </row>
    <row r="1803" spans="1:4" x14ac:dyDescent="0.3">
      <c r="A1803" t="s">
        <v>86</v>
      </c>
      <c r="B1803">
        <v>849</v>
      </c>
      <c r="C1803" t="s">
        <v>87</v>
      </c>
      <c r="D1803" s="5" t="s">
        <v>442</v>
      </c>
    </row>
    <row r="1804" spans="1:4" x14ac:dyDescent="0.3">
      <c r="A1804" t="s">
        <v>86</v>
      </c>
      <c r="B1804">
        <v>896</v>
      </c>
      <c r="C1804" t="s">
        <v>87</v>
      </c>
      <c r="D1804" s="5" t="s">
        <v>1440</v>
      </c>
    </row>
    <row r="1805" spans="1:4" x14ac:dyDescent="0.3">
      <c r="A1805" t="s">
        <v>86</v>
      </c>
      <c r="B1805">
        <v>897</v>
      </c>
      <c r="C1805" t="s">
        <v>87</v>
      </c>
      <c r="D1805" s="5" t="s">
        <v>372</v>
      </c>
    </row>
    <row r="1806" spans="1:4" x14ac:dyDescent="0.3">
      <c r="A1806" t="s">
        <v>86</v>
      </c>
      <c r="B1806">
        <v>3898</v>
      </c>
      <c r="C1806" t="s">
        <v>87</v>
      </c>
      <c r="D1806" s="5" t="s">
        <v>794</v>
      </c>
    </row>
    <row r="1807" spans="1:4" x14ac:dyDescent="0.3">
      <c r="A1807" t="s">
        <v>86</v>
      </c>
      <c r="B1807">
        <v>1012</v>
      </c>
      <c r="C1807" t="s">
        <v>87</v>
      </c>
      <c r="D1807" s="5" t="s">
        <v>1025</v>
      </c>
    </row>
    <row r="1808" spans="1:4" x14ac:dyDescent="0.3">
      <c r="A1808" t="s">
        <v>86</v>
      </c>
      <c r="B1808">
        <v>1208</v>
      </c>
      <c r="C1808" t="s">
        <v>87</v>
      </c>
      <c r="D1808" s="5" t="s">
        <v>1394</v>
      </c>
    </row>
    <row r="1809" spans="1:4" x14ac:dyDescent="0.3">
      <c r="A1809" t="s">
        <v>86</v>
      </c>
      <c r="B1809">
        <v>1150</v>
      </c>
      <c r="C1809" t="s">
        <v>87</v>
      </c>
      <c r="D1809" s="5" t="s">
        <v>710</v>
      </c>
    </row>
    <row r="1810" spans="1:4" x14ac:dyDescent="0.3">
      <c r="A1810" t="s">
        <v>86</v>
      </c>
      <c r="B1810">
        <v>2429</v>
      </c>
      <c r="C1810" t="s">
        <v>87</v>
      </c>
      <c r="D1810" s="5" t="s">
        <v>1122</v>
      </c>
    </row>
    <row r="1811" spans="1:4" x14ac:dyDescent="0.3">
      <c r="A1811" t="s">
        <v>86</v>
      </c>
      <c r="B1811">
        <v>642</v>
      </c>
      <c r="C1811" t="s">
        <v>87</v>
      </c>
      <c r="D1811" s="5" t="s">
        <v>629</v>
      </c>
    </row>
    <row r="1812" spans="1:4" x14ac:dyDescent="0.3">
      <c r="A1812" t="s">
        <v>86</v>
      </c>
      <c r="B1812">
        <v>1847</v>
      </c>
      <c r="C1812" t="s">
        <v>87</v>
      </c>
      <c r="D1812" s="5" t="s">
        <v>224</v>
      </c>
    </row>
    <row r="1813" spans="1:4" x14ac:dyDescent="0.3">
      <c r="A1813" t="s">
        <v>86</v>
      </c>
      <c r="B1813">
        <v>1859</v>
      </c>
      <c r="C1813" t="s">
        <v>87</v>
      </c>
      <c r="D1813" s="5" t="s">
        <v>998</v>
      </c>
    </row>
    <row r="1814" spans="1:4" x14ac:dyDescent="0.3">
      <c r="A1814" t="s">
        <v>86</v>
      </c>
      <c r="B1814">
        <v>1860</v>
      </c>
      <c r="C1814" t="s">
        <v>87</v>
      </c>
      <c r="D1814" s="5" t="s">
        <v>939</v>
      </c>
    </row>
    <row r="1815" spans="1:4" x14ac:dyDescent="0.3">
      <c r="A1815" t="s">
        <v>1415</v>
      </c>
      <c r="B1815">
        <v>98</v>
      </c>
      <c r="C1815" t="s">
        <v>42</v>
      </c>
      <c r="D1815" s="5" t="s">
        <v>871</v>
      </c>
    </row>
    <row r="1816" spans="1:4" x14ac:dyDescent="0.3">
      <c r="A1816" t="s">
        <v>1415</v>
      </c>
      <c r="B1816">
        <v>797</v>
      </c>
      <c r="C1816" t="s">
        <v>42</v>
      </c>
      <c r="D1816" s="5" t="s">
        <v>206</v>
      </c>
    </row>
    <row r="1817" spans="1:4" x14ac:dyDescent="0.3">
      <c r="A1817" t="s">
        <v>1415</v>
      </c>
      <c r="B1817">
        <v>875</v>
      </c>
      <c r="C1817" t="s">
        <v>42</v>
      </c>
      <c r="D1817" s="5" t="s">
        <v>3432</v>
      </c>
    </row>
    <row r="1818" spans="1:4" x14ac:dyDescent="0.3">
      <c r="A1818" t="s">
        <v>1415</v>
      </c>
      <c r="B1818">
        <v>1024</v>
      </c>
      <c r="C1818" t="s">
        <v>42</v>
      </c>
      <c r="D1818" s="5" t="s">
        <v>231</v>
      </c>
    </row>
    <row r="1819" spans="1:4" x14ac:dyDescent="0.3">
      <c r="A1819" t="s">
        <v>1415</v>
      </c>
      <c r="B1819">
        <v>1087</v>
      </c>
      <c r="C1819" t="s">
        <v>42</v>
      </c>
      <c r="D1819" s="5" t="s">
        <v>681</v>
      </c>
    </row>
    <row r="1820" spans="1:4" x14ac:dyDescent="0.3">
      <c r="A1820" t="s">
        <v>1415</v>
      </c>
      <c r="B1820">
        <v>1090</v>
      </c>
      <c r="C1820" t="s">
        <v>42</v>
      </c>
      <c r="D1820" s="5" t="s">
        <v>302</v>
      </c>
    </row>
    <row r="1821" spans="1:4" x14ac:dyDescent="0.3">
      <c r="A1821" t="s">
        <v>1415</v>
      </c>
      <c r="B1821">
        <v>1157</v>
      </c>
      <c r="C1821" t="s">
        <v>42</v>
      </c>
      <c r="D1821" s="5" t="s">
        <v>253</v>
      </c>
    </row>
    <row r="1822" spans="1:4" x14ac:dyDescent="0.3">
      <c r="A1822" t="s">
        <v>1415</v>
      </c>
      <c r="B1822">
        <v>1606</v>
      </c>
      <c r="C1822" t="s">
        <v>42</v>
      </c>
      <c r="D1822" s="5" t="s">
        <v>1251</v>
      </c>
    </row>
    <row r="1823" spans="1:4" x14ac:dyDescent="0.3">
      <c r="A1823" t="s">
        <v>1415</v>
      </c>
      <c r="B1823">
        <v>1649</v>
      </c>
      <c r="C1823" t="s">
        <v>42</v>
      </c>
      <c r="D1823" s="5" t="s">
        <v>602</v>
      </c>
    </row>
    <row r="1824" spans="1:4" x14ac:dyDescent="0.3">
      <c r="A1824" t="s">
        <v>1415</v>
      </c>
      <c r="B1824">
        <v>1710</v>
      </c>
      <c r="C1824" t="s">
        <v>42</v>
      </c>
      <c r="D1824" s="5" t="s">
        <v>702</v>
      </c>
    </row>
    <row r="1825" spans="1:4" x14ac:dyDescent="0.3">
      <c r="A1825" t="s">
        <v>1415</v>
      </c>
      <c r="B1825">
        <v>443</v>
      </c>
      <c r="C1825" t="s">
        <v>34</v>
      </c>
      <c r="D1825" s="5" t="s">
        <v>220</v>
      </c>
    </row>
    <row r="1826" spans="1:4" x14ac:dyDescent="0.3">
      <c r="A1826" t="s">
        <v>1415</v>
      </c>
      <c r="B1826">
        <v>557</v>
      </c>
      <c r="C1826" t="s">
        <v>34</v>
      </c>
      <c r="D1826" s="5" t="s">
        <v>917</v>
      </c>
    </row>
    <row r="1827" spans="1:4" x14ac:dyDescent="0.3">
      <c r="A1827" t="s">
        <v>1415</v>
      </c>
      <c r="B1827">
        <v>1087</v>
      </c>
      <c r="C1827" t="s">
        <v>34</v>
      </c>
      <c r="D1827" s="5" t="s">
        <v>681</v>
      </c>
    </row>
    <row r="1828" spans="1:4" x14ac:dyDescent="0.3">
      <c r="A1828" t="s">
        <v>1415</v>
      </c>
      <c r="B1828">
        <v>1345</v>
      </c>
      <c r="C1828" t="s">
        <v>34</v>
      </c>
      <c r="D1828" s="5" t="s">
        <v>1237</v>
      </c>
    </row>
    <row r="1829" spans="1:4" x14ac:dyDescent="0.3">
      <c r="A1829" t="s">
        <v>1415</v>
      </c>
      <c r="B1829">
        <v>1344</v>
      </c>
      <c r="C1829" t="s">
        <v>34</v>
      </c>
      <c r="D1829" s="5" t="s">
        <v>353</v>
      </c>
    </row>
    <row r="1830" spans="1:4" x14ac:dyDescent="0.3">
      <c r="A1830" t="s">
        <v>1415</v>
      </c>
      <c r="B1830">
        <v>262</v>
      </c>
      <c r="C1830" t="s">
        <v>87</v>
      </c>
      <c r="D1830" s="5" t="s">
        <v>656</v>
      </c>
    </row>
    <row r="1831" spans="1:4" x14ac:dyDescent="0.3">
      <c r="A1831" t="s">
        <v>1415</v>
      </c>
      <c r="B1831">
        <v>1860</v>
      </c>
      <c r="C1831" t="s">
        <v>87</v>
      </c>
      <c r="D1831" s="5" t="s">
        <v>939</v>
      </c>
    </row>
    <row r="1832" spans="1:4" x14ac:dyDescent="0.3">
      <c r="A1832" t="s">
        <v>271</v>
      </c>
      <c r="B1832">
        <v>6</v>
      </c>
      <c r="C1832" t="s">
        <v>42</v>
      </c>
      <c r="D1832" s="5" t="s">
        <v>1151</v>
      </c>
    </row>
    <row r="1833" spans="1:4" x14ac:dyDescent="0.3">
      <c r="A1833" t="s">
        <v>271</v>
      </c>
      <c r="B1833">
        <v>2451</v>
      </c>
      <c r="C1833" t="s">
        <v>42</v>
      </c>
      <c r="D1833" s="5" t="s">
        <v>1301</v>
      </c>
    </row>
    <row r="1834" spans="1:4" x14ac:dyDescent="0.3">
      <c r="A1834" t="s">
        <v>271</v>
      </c>
      <c r="B1834">
        <v>28</v>
      </c>
      <c r="C1834" t="s">
        <v>42</v>
      </c>
      <c r="D1834" s="5" t="s">
        <v>775</v>
      </c>
    </row>
    <row r="1835" spans="1:4" x14ac:dyDescent="0.3">
      <c r="A1835" t="s">
        <v>271</v>
      </c>
      <c r="B1835">
        <v>51</v>
      </c>
      <c r="C1835" t="s">
        <v>42</v>
      </c>
      <c r="D1835" s="5" t="s">
        <v>568</v>
      </c>
    </row>
    <row r="1836" spans="1:4" x14ac:dyDescent="0.3">
      <c r="A1836" t="s">
        <v>271</v>
      </c>
      <c r="B1836">
        <v>35</v>
      </c>
      <c r="C1836" t="s">
        <v>42</v>
      </c>
      <c r="D1836" s="5" t="s">
        <v>415</v>
      </c>
    </row>
    <row r="1837" spans="1:4" x14ac:dyDescent="0.3">
      <c r="A1837" t="s">
        <v>271</v>
      </c>
      <c r="B1837">
        <v>47</v>
      </c>
      <c r="C1837" t="s">
        <v>42</v>
      </c>
      <c r="D1837" s="5" t="s">
        <v>1811</v>
      </c>
    </row>
    <row r="1838" spans="1:4" x14ac:dyDescent="0.3">
      <c r="A1838" t="s">
        <v>271</v>
      </c>
      <c r="B1838">
        <v>58</v>
      </c>
      <c r="C1838" t="s">
        <v>42</v>
      </c>
      <c r="D1838" s="5" t="s">
        <v>1257</v>
      </c>
    </row>
    <row r="1839" spans="1:4" x14ac:dyDescent="0.3">
      <c r="A1839" t="s">
        <v>271</v>
      </c>
      <c r="B1839">
        <v>84</v>
      </c>
      <c r="C1839" t="s">
        <v>42</v>
      </c>
      <c r="D1839" s="5" t="s">
        <v>363</v>
      </c>
    </row>
    <row r="1840" spans="1:4" x14ac:dyDescent="0.3">
      <c r="A1840" t="s">
        <v>271</v>
      </c>
      <c r="B1840">
        <v>94</v>
      </c>
      <c r="C1840" t="s">
        <v>42</v>
      </c>
      <c r="D1840" s="5" t="s">
        <v>75</v>
      </c>
    </row>
    <row r="1841" spans="1:4" x14ac:dyDescent="0.3">
      <c r="A1841" t="s">
        <v>271</v>
      </c>
      <c r="B1841">
        <v>98</v>
      </c>
      <c r="C1841" t="s">
        <v>42</v>
      </c>
      <c r="D1841" s="5" t="s">
        <v>871</v>
      </c>
    </row>
    <row r="1842" spans="1:4" x14ac:dyDescent="0.3">
      <c r="A1842" t="s">
        <v>271</v>
      </c>
      <c r="B1842">
        <v>2081</v>
      </c>
      <c r="C1842" t="s">
        <v>42</v>
      </c>
      <c r="D1842" s="5" t="s">
        <v>288</v>
      </c>
    </row>
    <row r="1843" spans="1:4" x14ac:dyDescent="0.3">
      <c r="A1843" t="s">
        <v>271</v>
      </c>
      <c r="B1843">
        <v>867</v>
      </c>
      <c r="C1843" t="s">
        <v>42</v>
      </c>
      <c r="D1843" s="5" t="s">
        <v>896</v>
      </c>
    </row>
    <row r="1844" spans="1:4" x14ac:dyDescent="0.3">
      <c r="A1844" t="s">
        <v>271</v>
      </c>
      <c r="B1844">
        <v>101</v>
      </c>
      <c r="C1844" t="s">
        <v>42</v>
      </c>
      <c r="D1844" s="5" t="s">
        <v>533</v>
      </c>
    </row>
    <row r="1845" spans="1:4" x14ac:dyDescent="0.3">
      <c r="A1845" t="s">
        <v>271</v>
      </c>
      <c r="B1845">
        <v>2413</v>
      </c>
      <c r="C1845" t="s">
        <v>42</v>
      </c>
      <c r="D1845" s="5" t="s">
        <v>1329</v>
      </c>
    </row>
    <row r="1846" spans="1:4" x14ac:dyDescent="0.3">
      <c r="A1846" t="s">
        <v>271</v>
      </c>
      <c r="B1846">
        <v>126</v>
      </c>
      <c r="C1846" t="s">
        <v>42</v>
      </c>
      <c r="D1846" s="5" t="s">
        <v>167</v>
      </c>
    </row>
    <row r="1847" spans="1:4" x14ac:dyDescent="0.3">
      <c r="A1847" t="s">
        <v>271</v>
      </c>
      <c r="B1847">
        <v>2154</v>
      </c>
      <c r="C1847" t="s">
        <v>42</v>
      </c>
      <c r="D1847" s="5" t="s">
        <v>1410</v>
      </c>
    </row>
    <row r="1848" spans="1:4" x14ac:dyDescent="0.3">
      <c r="A1848" t="s">
        <v>271</v>
      </c>
      <c r="B1848">
        <v>142</v>
      </c>
      <c r="C1848" t="s">
        <v>42</v>
      </c>
      <c r="D1848" s="5" t="s">
        <v>1350</v>
      </c>
    </row>
    <row r="1849" spans="1:4" x14ac:dyDescent="0.3">
      <c r="A1849" t="s">
        <v>271</v>
      </c>
      <c r="B1849">
        <v>172</v>
      </c>
      <c r="C1849" t="s">
        <v>42</v>
      </c>
      <c r="D1849" s="5" t="s">
        <v>233</v>
      </c>
    </row>
    <row r="1850" spans="1:4" x14ac:dyDescent="0.3">
      <c r="A1850" t="s">
        <v>271</v>
      </c>
      <c r="B1850">
        <v>190</v>
      </c>
      <c r="C1850" t="s">
        <v>42</v>
      </c>
      <c r="D1850" s="5" t="s">
        <v>264</v>
      </c>
    </row>
    <row r="1851" spans="1:4" x14ac:dyDescent="0.3">
      <c r="A1851" t="s">
        <v>271</v>
      </c>
      <c r="B1851">
        <v>208</v>
      </c>
      <c r="C1851" t="s">
        <v>42</v>
      </c>
      <c r="D1851" s="5" t="s">
        <v>81</v>
      </c>
    </row>
    <row r="1852" spans="1:4" x14ac:dyDescent="0.3">
      <c r="A1852" t="s">
        <v>271</v>
      </c>
      <c r="B1852">
        <v>209</v>
      </c>
      <c r="C1852" t="s">
        <v>42</v>
      </c>
      <c r="D1852" s="5" t="s">
        <v>453</v>
      </c>
    </row>
    <row r="1853" spans="1:4" x14ac:dyDescent="0.3">
      <c r="A1853" t="s">
        <v>271</v>
      </c>
      <c r="B1853">
        <v>240</v>
      </c>
      <c r="C1853" t="s">
        <v>42</v>
      </c>
      <c r="D1853" s="5" t="s">
        <v>208</v>
      </c>
    </row>
    <row r="1854" spans="1:4" x14ac:dyDescent="0.3">
      <c r="A1854" t="s">
        <v>271</v>
      </c>
      <c r="B1854">
        <v>266</v>
      </c>
      <c r="C1854" t="s">
        <v>42</v>
      </c>
      <c r="D1854" s="5" t="s">
        <v>778</v>
      </c>
    </row>
    <row r="1855" spans="1:4" x14ac:dyDescent="0.3">
      <c r="A1855" t="s">
        <v>271</v>
      </c>
      <c r="B1855">
        <v>4062</v>
      </c>
      <c r="C1855" t="s">
        <v>42</v>
      </c>
      <c r="D1855" s="5" t="s">
        <v>660</v>
      </c>
    </row>
    <row r="1856" spans="1:4" x14ac:dyDescent="0.3">
      <c r="A1856" t="s">
        <v>271</v>
      </c>
      <c r="B1856">
        <v>391</v>
      </c>
      <c r="C1856" t="s">
        <v>42</v>
      </c>
      <c r="D1856" s="5" t="s">
        <v>186</v>
      </c>
    </row>
    <row r="1857" spans="1:4" x14ac:dyDescent="0.3">
      <c r="A1857" t="s">
        <v>271</v>
      </c>
      <c r="B1857">
        <v>355</v>
      </c>
      <c r="C1857" t="s">
        <v>42</v>
      </c>
      <c r="D1857" s="5" t="s">
        <v>558</v>
      </c>
    </row>
    <row r="1858" spans="1:4" x14ac:dyDescent="0.3">
      <c r="A1858" t="s">
        <v>271</v>
      </c>
      <c r="B1858">
        <v>421</v>
      </c>
      <c r="C1858" t="s">
        <v>42</v>
      </c>
      <c r="D1858" s="5" t="s">
        <v>957</v>
      </c>
    </row>
    <row r="1859" spans="1:4" x14ac:dyDescent="0.3">
      <c r="A1859" t="s">
        <v>271</v>
      </c>
      <c r="B1859">
        <v>3937</v>
      </c>
      <c r="C1859" t="s">
        <v>42</v>
      </c>
      <c r="D1859" s="5" t="s">
        <v>1134</v>
      </c>
    </row>
    <row r="1860" spans="1:4" x14ac:dyDescent="0.3">
      <c r="A1860" t="s">
        <v>271</v>
      </c>
      <c r="B1860">
        <v>3938</v>
      </c>
      <c r="C1860" t="s">
        <v>42</v>
      </c>
      <c r="D1860" s="5" t="s">
        <v>951</v>
      </c>
    </row>
    <row r="1861" spans="1:4" x14ac:dyDescent="0.3">
      <c r="A1861" t="s">
        <v>271</v>
      </c>
      <c r="B1861">
        <v>4142</v>
      </c>
      <c r="C1861" t="s">
        <v>42</v>
      </c>
      <c r="D1861" s="5" t="s">
        <v>1679</v>
      </c>
    </row>
    <row r="1862" spans="1:4" x14ac:dyDescent="0.3">
      <c r="A1862" t="s">
        <v>271</v>
      </c>
      <c r="B1862">
        <v>442</v>
      </c>
      <c r="C1862" t="s">
        <v>42</v>
      </c>
      <c r="D1862" s="5" t="s">
        <v>1162</v>
      </c>
    </row>
    <row r="1863" spans="1:4" x14ac:dyDescent="0.3">
      <c r="A1863" t="s">
        <v>271</v>
      </c>
      <c r="B1863">
        <v>4088</v>
      </c>
      <c r="C1863" t="s">
        <v>42</v>
      </c>
      <c r="D1863" s="5" t="s">
        <v>1229</v>
      </c>
    </row>
    <row r="1864" spans="1:4" x14ac:dyDescent="0.3">
      <c r="A1864" t="s">
        <v>271</v>
      </c>
      <c r="B1864">
        <v>4057</v>
      </c>
      <c r="C1864" t="s">
        <v>42</v>
      </c>
      <c r="D1864" s="5" t="s">
        <v>570</v>
      </c>
    </row>
    <row r="1865" spans="1:4" x14ac:dyDescent="0.3">
      <c r="A1865" t="s">
        <v>271</v>
      </c>
      <c r="B1865">
        <v>604</v>
      </c>
      <c r="C1865" t="s">
        <v>42</v>
      </c>
      <c r="D1865" s="5" t="s">
        <v>1018</v>
      </c>
    </row>
    <row r="1866" spans="1:4" x14ac:dyDescent="0.3">
      <c r="A1866" t="s">
        <v>271</v>
      </c>
      <c r="B1866">
        <v>672</v>
      </c>
      <c r="C1866" t="s">
        <v>42</v>
      </c>
      <c r="D1866" s="5" t="s">
        <v>882</v>
      </c>
    </row>
    <row r="1867" spans="1:4" x14ac:dyDescent="0.3">
      <c r="A1867" t="s">
        <v>271</v>
      </c>
      <c r="B1867">
        <v>686</v>
      </c>
      <c r="C1867" t="s">
        <v>42</v>
      </c>
      <c r="D1867" s="5" t="s">
        <v>134</v>
      </c>
    </row>
    <row r="1868" spans="1:4" x14ac:dyDescent="0.3">
      <c r="A1868" t="s">
        <v>271</v>
      </c>
      <c r="B1868">
        <v>681</v>
      </c>
      <c r="C1868" t="s">
        <v>42</v>
      </c>
      <c r="D1868" s="5" t="s">
        <v>840</v>
      </c>
    </row>
    <row r="1869" spans="1:4" x14ac:dyDescent="0.3">
      <c r="A1869" t="s">
        <v>271</v>
      </c>
      <c r="B1869">
        <v>4382</v>
      </c>
      <c r="C1869" t="s">
        <v>42</v>
      </c>
      <c r="D1869" s="5" t="s">
        <v>3426</v>
      </c>
    </row>
    <row r="1870" spans="1:4" x14ac:dyDescent="0.3">
      <c r="A1870" t="s">
        <v>271</v>
      </c>
      <c r="B1870">
        <v>4114</v>
      </c>
      <c r="C1870" t="s">
        <v>42</v>
      </c>
      <c r="D1870" s="5" t="s">
        <v>2992</v>
      </c>
    </row>
    <row r="1871" spans="1:4" x14ac:dyDescent="0.3">
      <c r="A1871" t="s">
        <v>271</v>
      </c>
      <c r="B1871">
        <v>4090</v>
      </c>
      <c r="C1871" t="s">
        <v>42</v>
      </c>
      <c r="D1871" s="5" t="s">
        <v>3437</v>
      </c>
    </row>
    <row r="1872" spans="1:4" x14ac:dyDescent="0.3">
      <c r="A1872" t="s">
        <v>271</v>
      </c>
      <c r="B1872">
        <v>777</v>
      </c>
      <c r="C1872" t="s">
        <v>42</v>
      </c>
      <c r="D1872" s="5" t="s">
        <v>637</v>
      </c>
    </row>
    <row r="1873" spans="1:4" x14ac:dyDescent="0.3">
      <c r="A1873" t="s">
        <v>271</v>
      </c>
      <c r="B1873">
        <v>797</v>
      </c>
      <c r="C1873" t="s">
        <v>42</v>
      </c>
      <c r="D1873" s="5" t="s">
        <v>206</v>
      </c>
    </row>
    <row r="1874" spans="1:4" x14ac:dyDescent="0.3">
      <c r="A1874" t="s">
        <v>271</v>
      </c>
      <c r="B1874">
        <v>801</v>
      </c>
      <c r="C1874" t="s">
        <v>42</v>
      </c>
      <c r="D1874" s="5" t="s">
        <v>851</v>
      </c>
    </row>
    <row r="1875" spans="1:4" x14ac:dyDescent="0.3">
      <c r="A1875" t="s">
        <v>271</v>
      </c>
      <c r="B1875">
        <v>803</v>
      </c>
      <c r="C1875" t="s">
        <v>42</v>
      </c>
      <c r="D1875" s="5" t="s">
        <v>1254</v>
      </c>
    </row>
    <row r="1876" spans="1:4" x14ac:dyDescent="0.3">
      <c r="A1876" t="s">
        <v>271</v>
      </c>
      <c r="B1876">
        <v>812</v>
      </c>
      <c r="C1876" t="s">
        <v>42</v>
      </c>
      <c r="D1876" s="5" t="s">
        <v>995</v>
      </c>
    </row>
    <row r="1877" spans="1:4" x14ac:dyDescent="0.3">
      <c r="A1877" t="s">
        <v>271</v>
      </c>
      <c r="B1877">
        <v>834</v>
      </c>
      <c r="C1877" t="s">
        <v>42</v>
      </c>
      <c r="D1877" s="5" t="s">
        <v>67</v>
      </c>
    </row>
    <row r="1878" spans="1:4" x14ac:dyDescent="0.3">
      <c r="A1878" t="s">
        <v>271</v>
      </c>
      <c r="B1878">
        <v>875</v>
      </c>
      <c r="C1878" t="s">
        <v>42</v>
      </c>
      <c r="D1878" s="5" t="s">
        <v>3432</v>
      </c>
    </row>
    <row r="1879" spans="1:4" x14ac:dyDescent="0.3">
      <c r="A1879" t="s">
        <v>271</v>
      </c>
      <c r="B1879">
        <v>887</v>
      </c>
      <c r="C1879" t="s">
        <v>42</v>
      </c>
      <c r="D1879" s="5" t="s">
        <v>411</v>
      </c>
    </row>
    <row r="1880" spans="1:4" x14ac:dyDescent="0.3">
      <c r="A1880" t="s">
        <v>271</v>
      </c>
      <c r="B1880">
        <v>899</v>
      </c>
      <c r="C1880" t="s">
        <v>42</v>
      </c>
      <c r="D1880" s="5" t="s">
        <v>392</v>
      </c>
    </row>
    <row r="1881" spans="1:4" x14ac:dyDescent="0.3">
      <c r="A1881" t="s">
        <v>271</v>
      </c>
      <c r="B1881">
        <v>902</v>
      </c>
      <c r="C1881" t="s">
        <v>42</v>
      </c>
      <c r="D1881" s="5" t="s">
        <v>726</v>
      </c>
    </row>
    <row r="1882" spans="1:4" x14ac:dyDescent="0.3">
      <c r="A1882" t="s">
        <v>271</v>
      </c>
      <c r="B1882">
        <v>912</v>
      </c>
      <c r="C1882" t="s">
        <v>42</v>
      </c>
      <c r="D1882" s="5" t="s">
        <v>94</v>
      </c>
    </row>
    <row r="1883" spans="1:4" x14ac:dyDescent="0.3">
      <c r="A1883" t="s">
        <v>271</v>
      </c>
      <c r="B1883">
        <v>920</v>
      </c>
      <c r="C1883" t="s">
        <v>42</v>
      </c>
      <c r="D1883" s="5" t="s">
        <v>713</v>
      </c>
    </row>
    <row r="1884" spans="1:4" x14ac:dyDescent="0.3">
      <c r="A1884" t="s">
        <v>271</v>
      </c>
      <c r="B1884">
        <v>942</v>
      </c>
      <c r="C1884" t="s">
        <v>42</v>
      </c>
      <c r="D1884" s="5" t="s">
        <v>1045</v>
      </c>
    </row>
    <row r="1885" spans="1:4" x14ac:dyDescent="0.3">
      <c r="A1885" t="s">
        <v>271</v>
      </c>
      <c r="B1885">
        <v>2606</v>
      </c>
      <c r="C1885" t="s">
        <v>42</v>
      </c>
      <c r="D1885" s="5" t="s">
        <v>155</v>
      </c>
    </row>
    <row r="1886" spans="1:4" x14ac:dyDescent="0.3">
      <c r="A1886" t="s">
        <v>271</v>
      </c>
      <c r="B1886">
        <v>990</v>
      </c>
      <c r="C1886" t="s">
        <v>42</v>
      </c>
      <c r="D1886" s="5" t="s">
        <v>342</v>
      </c>
    </row>
    <row r="1887" spans="1:4" x14ac:dyDescent="0.3">
      <c r="A1887" t="s">
        <v>271</v>
      </c>
      <c r="B1887">
        <v>669</v>
      </c>
      <c r="C1887" t="s">
        <v>42</v>
      </c>
      <c r="D1887" s="5" t="s">
        <v>316</v>
      </c>
    </row>
    <row r="1888" spans="1:4" x14ac:dyDescent="0.3">
      <c r="A1888" t="s">
        <v>271</v>
      </c>
      <c r="B1888">
        <v>1014</v>
      </c>
      <c r="C1888" t="s">
        <v>42</v>
      </c>
      <c r="D1888" s="5" t="s">
        <v>1063</v>
      </c>
    </row>
    <row r="1889" spans="1:4" x14ac:dyDescent="0.3">
      <c r="A1889" t="s">
        <v>271</v>
      </c>
      <c r="B1889">
        <v>1022</v>
      </c>
      <c r="C1889" t="s">
        <v>42</v>
      </c>
      <c r="D1889" s="5" t="s">
        <v>1072</v>
      </c>
    </row>
    <row r="1890" spans="1:4" x14ac:dyDescent="0.3">
      <c r="A1890" t="s">
        <v>271</v>
      </c>
      <c r="B1890">
        <v>1024</v>
      </c>
      <c r="C1890" t="s">
        <v>42</v>
      </c>
      <c r="D1890" s="5" t="s">
        <v>231</v>
      </c>
    </row>
    <row r="1891" spans="1:4" x14ac:dyDescent="0.3">
      <c r="A1891" t="s">
        <v>271</v>
      </c>
      <c r="B1891">
        <v>1045</v>
      </c>
      <c r="C1891" t="s">
        <v>42</v>
      </c>
      <c r="D1891" s="5" t="s">
        <v>1399</v>
      </c>
    </row>
    <row r="1892" spans="1:4" x14ac:dyDescent="0.3">
      <c r="A1892" t="s">
        <v>271</v>
      </c>
      <c r="B1892">
        <v>1053</v>
      </c>
      <c r="C1892" t="s">
        <v>42</v>
      </c>
      <c r="D1892" s="5" t="s">
        <v>874</v>
      </c>
    </row>
    <row r="1893" spans="1:4" x14ac:dyDescent="0.3">
      <c r="A1893" t="s">
        <v>271</v>
      </c>
      <c r="B1893">
        <v>1054</v>
      </c>
      <c r="C1893" t="s">
        <v>42</v>
      </c>
      <c r="D1893" s="5" t="s">
        <v>366</v>
      </c>
    </row>
    <row r="1894" spans="1:4" x14ac:dyDescent="0.3">
      <c r="A1894" t="s">
        <v>271</v>
      </c>
      <c r="B1894">
        <v>1055</v>
      </c>
      <c r="C1894" t="s">
        <v>42</v>
      </c>
      <c r="D1894" s="5" t="s">
        <v>720</v>
      </c>
    </row>
    <row r="1895" spans="1:4" x14ac:dyDescent="0.3">
      <c r="A1895" t="s">
        <v>271</v>
      </c>
      <c r="B1895">
        <v>1056</v>
      </c>
      <c r="C1895" t="s">
        <v>42</v>
      </c>
      <c r="D1895" s="5" t="s">
        <v>272</v>
      </c>
    </row>
    <row r="1896" spans="1:4" x14ac:dyDescent="0.3">
      <c r="A1896" t="s">
        <v>271</v>
      </c>
      <c r="B1896">
        <v>1057</v>
      </c>
      <c r="C1896" t="s">
        <v>42</v>
      </c>
      <c r="D1896" s="5" t="s">
        <v>733</v>
      </c>
    </row>
    <row r="1897" spans="1:4" x14ac:dyDescent="0.3">
      <c r="A1897" t="s">
        <v>271</v>
      </c>
      <c r="B1897">
        <v>1040</v>
      </c>
      <c r="C1897" t="s">
        <v>42</v>
      </c>
      <c r="D1897" s="5" t="s">
        <v>698</v>
      </c>
    </row>
    <row r="1898" spans="1:4" x14ac:dyDescent="0.3">
      <c r="A1898" t="s">
        <v>271</v>
      </c>
      <c r="B1898">
        <v>1087</v>
      </c>
      <c r="C1898" t="s">
        <v>42</v>
      </c>
      <c r="D1898" s="5" t="s">
        <v>681</v>
      </c>
    </row>
    <row r="1899" spans="1:4" x14ac:dyDescent="0.3">
      <c r="A1899" t="s">
        <v>271</v>
      </c>
      <c r="B1899">
        <v>1090</v>
      </c>
      <c r="C1899" t="s">
        <v>42</v>
      </c>
      <c r="D1899" s="5" t="s">
        <v>302</v>
      </c>
    </row>
    <row r="1900" spans="1:4" x14ac:dyDescent="0.3">
      <c r="A1900" t="s">
        <v>271</v>
      </c>
      <c r="B1900">
        <v>1249</v>
      </c>
      <c r="C1900" t="s">
        <v>42</v>
      </c>
      <c r="D1900" s="5" t="s">
        <v>581</v>
      </c>
    </row>
    <row r="1901" spans="1:4" x14ac:dyDescent="0.3">
      <c r="A1901" t="s">
        <v>271</v>
      </c>
      <c r="B1901">
        <v>1093</v>
      </c>
      <c r="C1901" t="s">
        <v>42</v>
      </c>
      <c r="D1901" s="5" t="s">
        <v>1193</v>
      </c>
    </row>
    <row r="1902" spans="1:4" x14ac:dyDescent="0.3">
      <c r="A1902" t="s">
        <v>271</v>
      </c>
      <c r="B1902">
        <v>1114</v>
      </c>
      <c r="C1902" t="s">
        <v>42</v>
      </c>
      <c r="D1902" s="5" t="s">
        <v>1435</v>
      </c>
    </row>
    <row r="1903" spans="1:4" x14ac:dyDescent="0.3">
      <c r="A1903" t="s">
        <v>271</v>
      </c>
      <c r="B1903">
        <v>1131</v>
      </c>
      <c r="C1903" t="s">
        <v>42</v>
      </c>
      <c r="D1903" s="5" t="s">
        <v>294</v>
      </c>
    </row>
    <row r="1904" spans="1:4" x14ac:dyDescent="0.3">
      <c r="A1904" t="s">
        <v>271</v>
      </c>
      <c r="B1904">
        <v>3420</v>
      </c>
      <c r="C1904" t="s">
        <v>42</v>
      </c>
      <c r="D1904" s="5" t="s">
        <v>780</v>
      </c>
    </row>
    <row r="1905" spans="1:4" x14ac:dyDescent="0.3">
      <c r="A1905" t="s">
        <v>271</v>
      </c>
      <c r="B1905">
        <v>1157</v>
      </c>
      <c r="C1905" t="s">
        <v>42</v>
      </c>
      <c r="D1905" s="5" t="s">
        <v>253</v>
      </c>
    </row>
    <row r="1906" spans="1:4" x14ac:dyDescent="0.3">
      <c r="A1906" t="s">
        <v>271</v>
      </c>
      <c r="B1906">
        <v>4136</v>
      </c>
      <c r="C1906" t="s">
        <v>42</v>
      </c>
      <c r="D1906" s="5" t="s">
        <v>1640</v>
      </c>
    </row>
    <row r="1907" spans="1:4" x14ac:dyDescent="0.3">
      <c r="A1907" t="s">
        <v>271</v>
      </c>
      <c r="B1907">
        <v>1</v>
      </c>
      <c r="C1907" t="s">
        <v>42</v>
      </c>
      <c r="D1907" s="5" t="s">
        <v>1304</v>
      </c>
    </row>
    <row r="1908" spans="1:4" x14ac:dyDescent="0.3">
      <c r="A1908" t="s">
        <v>271</v>
      </c>
      <c r="B1908">
        <v>1222</v>
      </c>
      <c r="C1908" t="s">
        <v>42</v>
      </c>
      <c r="D1908" s="5" t="s">
        <v>160</v>
      </c>
    </row>
    <row r="1909" spans="1:4" x14ac:dyDescent="0.3">
      <c r="A1909" t="s">
        <v>271</v>
      </c>
      <c r="B1909">
        <v>3232</v>
      </c>
      <c r="C1909" t="s">
        <v>42</v>
      </c>
      <c r="D1909" s="5" t="s">
        <v>536</v>
      </c>
    </row>
    <row r="1910" spans="1:4" x14ac:dyDescent="0.3">
      <c r="A1910" t="s">
        <v>271</v>
      </c>
      <c r="B1910">
        <v>1296</v>
      </c>
      <c r="C1910" t="s">
        <v>42</v>
      </c>
      <c r="D1910" s="5" t="s">
        <v>384</v>
      </c>
    </row>
    <row r="1911" spans="1:4" x14ac:dyDescent="0.3">
      <c r="A1911" t="s">
        <v>271</v>
      </c>
      <c r="B1911">
        <v>1356</v>
      </c>
      <c r="C1911" t="s">
        <v>42</v>
      </c>
      <c r="D1911" s="5" t="s">
        <v>730</v>
      </c>
    </row>
    <row r="1912" spans="1:4" x14ac:dyDescent="0.3">
      <c r="A1912" t="s">
        <v>271</v>
      </c>
      <c r="B1912">
        <v>1370</v>
      </c>
      <c r="C1912" t="s">
        <v>42</v>
      </c>
      <c r="D1912" s="5" t="s">
        <v>798</v>
      </c>
    </row>
    <row r="1913" spans="1:4" x14ac:dyDescent="0.3">
      <c r="A1913" t="s">
        <v>271</v>
      </c>
      <c r="B1913">
        <v>2428</v>
      </c>
      <c r="C1913" t="s">
        <v>42</v>
      </c>
      <c r="D1913" s="5" t="s">
        <v>282</v>
      </c>
    </row>
    <row r="1914" spans="1:4" x14ac:dyDescent="0.3">
      <c r="A1914" t="s">
        <v>271</v>
      </c>
      <c r="B1914">
        <v>1399</v>
      </c>
      <c r="C1914" t="s">
        <v>42</v>
      </c>
      <c r="D1914" s="5" t="s">
        <v>862</v>
      </c>
    </row>
    <row r="1915" spans="1:4" x14ac:dyDescent="0.3">
      <c r="A1915" t="s">
        <v>271</v>
      </c>
      <c r="B1915">
        <v>2097</v>
      </c>
      <c r="C1915" t="s">
        <v>42</v>
      </c>
      <c r="D1915" s="5" t="s">
        <v>609</v>
      </c>
    </row>
    <row r="1916" spans="1:4" x14ac:dyDescent="0.3">
      <c r="A1916" t="s">
        <v>271</v>
      </c>
      <c r="B1916">
        <v>1409</v>
      </c>
      <c r="C1916" t="s">
        <v>42</v>
      </c>
      <c r="D1916" s="5" t="s">
        <v>837</v>
      </c>
    </row>
    <row r="1917" spans="1:4" x14ac:dyDescent="0.3">
      <c r="A1917" t="s">
        <v>271</v>
      </c>
      <c r="B1917">
        <v>1410</v>
      </c>
      <c r="C1917" t="s">
        <v>42</v>
      </c>
      <c r="D1917" s="5" t="s">
        <v>1477</v>
      </c>
    </row>
    <row r="1918" spans="1:4" x14ac:dyDescent="0.3">
      <c r="A1918" t="s">
        <v>271</v>
      </c>
      <c r="B1918">
        <v>1416</v>
      </c>
      <c r="C1918" t="s">
        <v>42</v>
      </c>
      <c r="D1918" s="5" t="s">
        <v>748</v>
      </c>
    </row>
    <row r="1919" spans="1:4" x14ac:dyDescent="0.3">
      <c r="A1919" t="s">
        <v>271</v>
      </c>
      <c r="B1919">
        <v>1453</v>
      </c>
      <c r="C1919" t="s">
        <v>42</v>
      </c>
      <c r="D1919" s="5" t="s">
        <v>1115</v>
      </c>
    </row>
    <row r="1920" spans="1:4" x14ac:dyDescent="0.3">
      <c r="A1920" t="s">
        <v>271</v>
      </c>
      <c r="B1920">
        <v>1687</v>
      </c>
      <c r="C1920" t="s">
        <v>42</v>
      </c>
      <c r="D1920" s="5" t="s">
        <v>1061</v>
      </c>
    </row>
    <row r="1921" spans="1:4" x14ac:dyDescent="0.3">
      <c r="A1921" t="s">
        <v>271</v>
      </c>
      <c r="B1921">
        <v>1474</v>
      </c>
      <c r="C1921" t="s">
        <v>42</v>
      </c>
      <c r="D1921" s="5" t="s">
        <v>1294</v>
      </c>
    </row>
    <row r="1922" spans="1:4" x14ac:dyDescent="0.3">
      <c r="A1922" t="s">
        <v>271</v>
      </c>
      <c r="B1922">
        <v>1530</v>
      </c>
      <c r="C1922" t="s">
        <v>42</v>
      </c>
      <c r="D1922" s="5" t="s">
        <v>72</v>
      </c>
    </row>
    <row r="1923" spans="1:4" x14ac:dyDescent="0.3">
      <c r="A1923" t="s">
        <v>271</v>
      </c>
      <c r="B1923">
        <v>1539</v>
      </c>
      <c r="C1923" t="s">
        <v>42</v>
      </c>
      <c r="D1923" s="5" t="s">
        <v>821</v>
      </c>
    </row>
    <row r="1924" spans="1:4" x14ac:dyDescent="0.3">
      <c r="A1924" t="s">
        <v>271</v>
      </c>
      <c r="B1924">
        <v>1555</v>
      </c>
      <c r="C1924" t="s">
        <v>42</v>
      </c>
      <c r="D1924" s="5" t="s">
        <v>879</v>
      </c>
    </row>
    <row r="1925" spans="1:4" x14ac:dyDescent="0.3">
      <c r="A1925" t="s">
        <v>271</v>
      </c>
      <c r="B1925">
        <v>1606</v>
      </c>
      <c r="C1925" t="s">
        <v>42</v>
      </c>
      <c r="D1925" s="5" t="s">
        <v>1251</v>
      </c>
    </row>
    <row r="1926" spans="1:4" x14ac:dyDescent="0.3">
      <c r="A1926" t="s">
        <v>271</v>
      </c>
      <c r="B1926">
        <v>2491</v>
      </c>
      <c r="C1926" t="s">
        <v>42</v>
      </c>
      <c r="D1926" s="5" t="s">
        <v>1066</v>
      </c>
    </row>
    <row r="1927" spans="1:4" x14ac:dyDescent="0.3">
      <c r="A1927" t="s">
        <v>271</v>
      </c>
      <c r="B1927">
        <v>1629</v>
      </c>
      <c r="C1927" t="s">
        <v>42</v>
      </c>
      <c r="D1927" s="5" t="s">
        <v>1131</v>
      </c>
    </row>
    <row r="1928" spans="1:4" x14ac:dyDescent="0.3">
      <c r="A1928" t="s">
        <v>271</v>
      </c>
      <c r="B1928">
        <v>1649</v>
      </c>
      <c r="C1928" t="s">
        <v>42</v>
      </c>
      <c r="D1928" s="5" t="s">
        <v>602</v>
      </c>
    </row>
    <row r="1929" spans="1:4" x14ac:dyDescent="0.3">
      <c r="A1929" t="s">
        <v>271</v>
      </c>
      <c r="B1929">
        <v>1710</v>
      </c>
      <c r="C1929" t="s">
        <v>42</v>
      </c>
      <c r="D1929" s="5" t="s">
        <v>702</v>
      </c>
    </row>
    <row r="1930" spans="1:4" x14ac:dyDescent="0.3">
      <c r="A1930" t="s">
        <v>271</v>
      </c>
      <c r="B1930">
        <v>1713</v>
      </c>
      <c r="C1930" t="s">
        <v>42</v>
      </c>
      <c r="D1930" s="5" t="s">
        <v>1213</v>
      </c>
    </row>
    <row r="1931" spans="1:4" x14ac:dyDescent="0.3">
      <c r="A1931" t="s">
        <v>271</v>
      </c>
      <c r="B1931">
        <v>1717</v>
      </c>
      <c r="C1931" t="s">
        <v>42</v>
      </c>
      <c r="D1931" s="5" t="s">
        <v>1431</v>
      </c>
    </row>
    <row r="1932" spans="1:4" x14ac:dyDescent="0.3">
      <c r="A1932" t="s">
        <v>271</v>
      </c>
      <c r="B1932">
        <v>1757</v>
      </c>
      <c r="C1932" t="s">
        <v>42</v>
      </c>
      <c r="D1932" s="5" t="s">
        <v>1666</v>
      </c>
    </row>
    <row r="1933" spans="1:4" x14ac:dyDescent="0.3">
      <c r="A1933" t="s">
        <v>271</v>
      </c>
      <c r="B1933">
        <v>1758</v>
      </c>
      <c r="C1933" t="s">
        <v>42</v>
      </c>
      <c r="D1933" s="5" t="s">
        <v>338</v>
      </c>
    </row>
    <row r="1934" spans="1:4" x14ac:dyDescent="0.3">
      <c r="A1934" t="s">
        <v>271</v>
      </c>
      <c r="B1934">
        <v>1762</v>
      </c>
      <c r="C1934" t="s">
        <v>42</v>
      </c>
      <c r="D1934" s="5" t="s">
        <v>552</v>
      </c>
    </row>
    <row r="1935" spans="1:4" x14ac:dyDescent="0.3">
      <c r="A1935" t="s">
        <v>271</v>
      </c>
      <c r="B1935">
        <v>1776</v>
      </c>
      <c r="C1935" t="s">
        <v>42</v>
      </c>
      <c r="D1935" s="5" t="s">
        <v>1403</v>
      </c>
    </row>
    <row r="1936" spans="1:4" x14ac:dyDescent="0.3">
      <c r="A1936" t="s">
        <v>271</v>
      </c>
      <c r="B1936">
        <v>4000</v>
      </c>
      <c r="C1936" t="s">
        <v>42</v>
      </c>
      <c r="D1936" s="5" t="s">
        <v>1316</v>
      </c>
    </row>
    <row r="1937" spans="1:4" x14ac:dyDescent="0.3">
      <c r="A1937" t="s">
        <v>271</v>
      </c>
      <c r="B1937">
        <v>1818</v>
      </c>
      <c r="C1937" t="s">
        <v>42</v>
      </c>
      <c r="D1937" s="5" t="s">
        <v>547</v>
      </c>
    </row>
    <row r="1938" spans="1:4" x14ac:dyDescent="0.3">
      <c r="A1938" t="s">
        <v>271</v>
      </c>
      <c r="B1938">
        <v>1828</v>
      </c>
      <c r="C1938" t="s">
        <v>42</v>
      </c>
      <c r="D1938" s="5" t="s">
        <v>433</v>
      </c>
    </row>
    <row r="1939" spans="1:4" x14ac:dyDescent="0.3">
      <c r="A1939" t="s">
        <v>271</v>
      </c>
      <c r="B1939">
        <v>1872</v>
      </c>
      <c r="C1939" t="s">
        <v>42</v>
      </c>
      <c r="D1939" s="5" t="s">
        <v>54</v>
      </c>
    </row>
    <row r="1940" spans="1:4" x14ac:dyDescent="0.3">
      <c r="A1940" t="s">
        <v>271</v>
      </c>
      <c r="B1940">
        <v>1892</v>
      </c>
      <c r="C1940" t="s">
        <v>42</v>
      </c>
      <c r="D1940" s="5" t="s">
        <v>668</v>
      </c>
    </row>
    <row r="1941" spans="1:4" x14ac:dyDescent="0.3">
      <c r="A1941" t="s">
        <v>271</v>
      </c>
      <c r="B1941">
        <v>1945</v>
      </c>
      <c r="C1941" t="s">
        <v>42</v>
      </c>
      <c r="D1941" s="5" t="s">
        <v>239</v>
      </c>
    </row>
    <row r="1942" spans="1:4" x14ac:dyDescent="0.3">
      <c r="A1942" t="s">
        <v>271</v>
      </c>
      <c r="B1942">
        <v>1951</v>
      </c>
      <c r="C1942" t="s">
        <v>42</v>
      </c>
      <c r="D1942" s="5" t="s">
        <v>3434</v>
      </c>
    </row>
    <row r="1943" spans="1:4" x14ac:dyDescent="0.3">
      <c r="A1943" t="s">
        <v>271</v>
      </c>
      <c r="B1943">
        <v>991</v>
      </c>
      <c r="C1943" t="s">
        <v>104</v>
      </c>
      <c r="D1943" s="5" t="s">
        <v>321</v>
      </c>
    </row>
    <row r="1944" spans="1:4" x14ac:dyDescent="0.3">
      <c r="A1944" t="s">
        <v>271</v>
      </c>
      <c r="B1944">
        <v>318</v>
      </c>
      <c r="C1944" t="s">
        <v>104</v>
      </c>
      <c r="D1944" s="5" t="s">
        <v>405</v>
      </c>
    </row>
    <row r="1945" spans="1:4" x14ac:dyDescent="0.3">
      <c r="A1945" t="s">
        <v>271</v>
      </c>
      <c r="B1945">
        <v>470</v>
      </c>
      <c r="C1945" t="s">
        <v>104</v>
      </c>
      <c r="D1945" s="5" t="s">
        <v>181</v>
      </c>
    </row>
    <row r="1946" spans="1:4" x14ac:dyDescent="0.3">
      <c r="A1946" t="s">
        <v>271</v>
      </c>
      <c r="B1946">
        <v>486</v>
      </c>
      <c r="C1946" t="s">
        <v>104</v>
      </c>
      <c r="D1946" s="5" t="s">
        <v>899</v>
      </c>
    </row>
    <row r="1947" spans="1:4" x14ac:dyDescent="0.3">
      <c r="A1947" t="s">
        <v>271</v>
      </c>
      <c r="B1947">
        <v>568</v>
      </c>
      <c r="C1947" t="s">
        <v>104</v>
      </c>
      <c r="D1947" s="5" t="s">
        <v>967</v>
      </c>
    </row>
    <row r="1948" spans="1:4" x14ac:dyDescent="0.3">
      <c r="A1948" t="s">
        <v>271</v>
      </c>
      <c r="B1948">
        <v>569</v>
      </c>
      <c r="C1948" t="s">
        <v>104</v>
      </c>
      <c r="D1948" s="5" t="s">
        <v>1763</v>
      </c>
    </row>
    <row r="1949" spans="1:4" x14ac:dyDescent="0.3">
      <c r="A1949" t="s">
        <v>271</v>
      </c>
      <c r="B1949">
        <v>288</v>
      </c>
      <c r="C1949" t="s">
        <v>104</v>
      </c>
      <c r="D1949" s="5" t="s">
        <v>1087</v>
      </c>
    </row>
    <row r="1950" spans="1:4" x14ac:dyDescent="0.3">
      <c r="A1950" t="s">
        <v>271</v>
      </c>
      <c r="B1950">
        <v>677</v>
      </c>
      <c r="C1950" t="s">
        <v>104</v>
      </c>
      <c r="D1950" s="5" t="s">
        <v>1012</v>
      </c>
    </row>
    <row r="1951" spans="1:4" x14ac:dyDescent="0.3">
      <c r="A1951" t="s">
        <v>271</v>
      </c>
      <c r="B1951">
        <v>2483</v>
      </c>
      <c r="C1951" t="s">
        <v>104</v>
      </c>
      <c r="D1951" s="5" t="s">
        <v>1015</v>
      </c>
    </row>
    <row r="1952" spans="1:4" x14ac:dyDescent="0.3">
      <c r="A1952" t="s">
        <v>271</v>
      </c>
      <c r="B1952">
        <v>2091</v>
      </c>
      <c r="C1952" t="s">
        <v>104</v>
      </c>
      <c r="D1952" s="5" t="s">
        <v>790</v>
      </c>
    </row>
    <row r="1953" spans="1:4" x14ac:dyDescent="0.3">
      <c r="A1953" t="s">
        <v>271</v>
      </c>
      <c r="B1953">
        <v>858</v>
      </c>
      <c r="C1953" t="s">
        <v>104</v>
      </c>
      <c r="D1953" s="5" t="s">
        <v>430</v>
      </c>
    </row>
    <row r="1954" spans="1:4" x14ac:dyDescent="0.3">
      <c r="A1954" t="s">
        <v>271</v>
      </c>
      <c r="B1954">
        <v>859</v>
      </c>
      <c r="C1954" t="s">
        <v>104</v>
      </c>
      <c r="D1954" s="5" t="s">
        <v>1093</v>
      </c>
    </row>
    <row r="1955" spans="1:4" x14ac:dyDescent="0.3">
      <c r="A1955" t="s">
        <v>271</v>
      </c>
      <c r="B1955">
        <v>860</v>
      </c>
      <c r="C1955" t="s">
        <v>104</v>
      </c>
      <c r="D1955" s="5" t="s">
        <v>1211</v>
      </c>
    </row>
    <row r="1956" spans="1:4" x14ac:dyDescent="0.3">
      <c r="A1956" t="s">
        <v>271</v>
      </c>
      <c r="B1956">
        <v>893</v>
      </c>
      <c r="C1956" t="s">
        <v>104</v>
      </c>
      <c r="D1956" s="5" t="s">
        <v>437</v>
      </c>
    </row>
    <row r="1957" spans="1:4" x14ac:dyDescent="0.3">
      <c r="A1957" t="s">
        <v>271</v>
      </c>
      <c r="B1957">
        <v>640</v>
      </c>
      <c r="C1957" t="s">
        <v>104</v>
      </c>
      <c r="D1957" s="5" t="s">
        <v>651</v>
      </c>
    </row>
    <row r="1958" spans="1:4" x14ac:dyDescent="0.3">
      <c r="A1958" t="s">
        <v>271</v>
      </c>
      <c r="B1958">
        <v>1052</v>
      </c>
      <c r="C1958" t="s">
        <v>104</v>
      </c>
      <c r="D1958" s="5" t="s">
        <v>509</v>
      </c>
    </row>
    <row r="1959" spans="1:4" x14ac:dyDescent="0.3">
      <c r="A1959" t="s">
        <v>271</v>
      </c>
      <c r="B1959">
        <v>1078</v>
      </c>
      <c r="C1959" t="s">
        <v>104</v>
      </c>
      <c r="D1959" s="5" t="s">
        <v>246</v>
      </c>
    </row>
    <row r="1960" spans="1:4" x14ac:dyDescent="0.3">
      <c r="A1960" t="s">
        <v>271</v>
      </c>
      <c r="B1960">
        <v>1090</v>
      </c>
      <c r="C1960" t="s">
        <v>104</v>
      </c>
      <c r="D1960" s="5" t="s">
        <v>302</v>
      </c>
    </row>
    <row r="1961" spans="1:4" x14ac:dyDescent="0.3">
      <c r="A1961" t="s">
        <v>271</v>
      </c>
      <c r="B1961">
        <v>1179</v>
      </c>
      <c r="C1961" t="s">
        <v>104</v>
      </c>
      <c r="D1961" s="5" t="s">
        <v>828</v>
      </c>
    </row>
    <row r="1962" spans="1:4" x14ac:dyDescent="0.3">
      <c r="A1962" t="s">
        <v>271</v>
      </c>
      <c r="B1962">
        <v>1097</v>
      </c>
      <c r="C1962" t="s">
        <v>104</v>
      </c>
      <c r="D1962" s="5" t="s">
        <v>576</v>
      </c>
    </row>
    <row r="1963" spans="1:4" x14ac:dyDescent="0.3">
      <c r="A1963" t="s">
        <v>271</v>
      </c>
      <c r="B1963">
        <v>4072</v>
      </c>
      <c r="C1963" t="s">
        <v>104</v>
      </c>
      <c r="D1963" s="5" t="s">
        <v>1279</v>
      </c>
    </row>
    <row r="1964" spans="1:4" x14ac:dyDescent="0.3">
      <c r="A1964" t="s">
        <v>271</v>
      </c>
      <c r="B1964">
        <v>1366</v>
      </c>
      <c r="C1964" t="s">
        <v>104</v>
      </c>
      <c r="D1964" s="5" t="s">
        <v>327</v>
      </c>
    </row>
    <row r="1965" spans="1:4" x14ac:dyDescent="0.3">
      <c r="A1965" t="s">
        <v>271</v>
      </c>
      <c r="B1965">
        <v>1387</v>
      </c>
      <c r="C1965" t="s">
        <v>104</v>
      </c>
      <c r="D1965" s="5" t="s">
        <v>387</v>
      </c>
    </row>
    <row r="1966" spans="1:4" x14ac:dyDescent="0.3">
      <c r="A1966" t="s">
        <v>271</v>
      </c>
      <c r="B1966">
        <v>3997</v>
      </c>
      <c r="C1966" t="s">
        <v>104</v>
      </c>
      <c r="D1966" s="5" t="s">
        <v>1523</v>
      </c>
    </row>
    <row r="1967" spans="1:4" x14ac:dyDescent="0.3">
      <c r="A1967" t="s">
        <v>271</v>
      </c>
      <c r="B1967">
        <v>2484</v>
      </c>
      <c r="C1967" t="s">
        <v>104</v>
      </c>
      <c r="D1967" s="5" t="s">
        <v>469</v>
      </c>
    </row>
    <row r="1968" spans="1:4" x14ac:dyDescent="0.3">
      <c r="A1968" t="s">
        <v>271</v>
      </c>
      <c r="B1968">
        <v>634</v>
      </c>
      <c r="C1968" t="s">
        <v>104</v>
      </c>
      <c r="D1968" s="5" t="s">
        <v>735</v>
      </c>
    </row>
    <row r="1969" spans="1:4" x14ac:dyDescent="0.3">
      <c r="A1969" t="s">
        <v>271</v>
      </c>
      <c r="B1969">
        <v>636</v>
      </c>
      <c r="C1969" t="s">
        <v>104</v>
      </c>
      <c r="D1969" s="5" t="s">
        <v>540</v>
      </c>
    </row>
    <row r="1970" spans="1:4" x14ac:dyDescent="0.3">
      <c r="A1970" t="s">
        <v>271</v>
      </c>
      <c r="B1970">
        <v>641</v>
      </c>
      <c r="C1970" t="s">
        <v>104</v>
      </c>
      <c r="D1970" s="5" t="s">
        <v>1032</v>
      </c>
    </row>
    <row r="1971" spans="1:4" x14ac:dyDescent="0.3">
      <c r="A1971" t="s">
        <v>271</v>
      </c>
      <c r="B1971">
        <v>642</v>
      </c>
      <c r="C1971" t="s">
        <v>104</v>
      </c>
      <c r="D1971" s="5" t="s">
        <v>629</v>
      </c>
    </row>
    <row r="1972" spans="1:4" x14ac:dyDescent="0.3">
      <c r="A1972" t="s">
        <v>271</v>
      </c>
      <c r="B1972">
        <v>1673</v>
      </c>
      <c r="C1972" t="s">
        <v>104</v>
      </c>
      <c r="D1972" s="5" t="s">
        <v>419</v>
      </c>
    </row>
    <row r="1973" spans="1:4" x14ac:dyDescent="0.3">
      <c r="A1973" t="s">
        <v>271</v>
      </c>
      <c r="B1973">
        <v>1751</v>
      </c>
      <c r="C1973" t="s">
        <v>104</v>
      </c>
      <c r="D1973" s="5" t="s">
        <v>1710</v>
      </c>
    </row>
    <row r="1974" spans="1:4" x14ac:dyDescent="0.3">
      <c r="A1974" t="s">
        <v>271</v>
      </c>
      <c r="B1974">
        <v>612</v>
      </c>
      <c r="C1974" t="s">
        <v>104</v>
      </c>
      <c r="D1974" s="5" t="s">
        <v>1148</v>
      </c>
    </row>
    <row r="1975" spans="1:4" x14ac:dyDescent="0.3">
      <c r="A1975" t="s">
        <v>271</v>
      </c>
      <c r="B1975">
        <v>1868</v>
      </c>
      <c r="C1975" t="s">
        <v>104</v>
      </c>
      <c r="D1975" s="5" t="s">
        <v>3429</v>
      </c>
    </row>
    <row r="1976" spans="1:4" x14ac:dyDescent="0.3">
      <c r="A1976" t="s">
        <v>271</v>
      </c>
      <c r="B1976">
        <v>1389</v>
      </c>
      <c r="C1976" t="s">
        <v>104</v>
      </c>
      <c r="D1976" s="5" t="s">
        <v>705</v>
      </c>
    </row>
    <row r="1977" spans="1:4" x14ac:dyDescent="0.3">
      <c r="A1977" t="s">
        <v>271</v>
      </c>
      <c r="B1977">
        <v>60</v>
      </c>
      <c r="C1977" t="s">
        <v>34</v>
      </c>
      <c r="D1977" s="5" t="s">
        <v>2256</v>
      </c>
    </row>
    <row r="1978" spans="1:4" x14ac:dyDescent="0.3">
      <c r="A1978" t="s">
        <v>271</v>
      </c>
      <c r="B1978">
        <v>1051</v>
      </c>
      <c r="C1978" t="s">
        <v>34</v>
      </c>
      <c r="D1978" s="5" t="s">
        <v>121</v>
      </c>
    </row>
    <row r="1979" spans="1:4" x14ac:dyDescent="0.3">
      <c r="A1979" t="s">
        <v>271</v>
      </c>
      <c r="B1979">
        <v>440</v>
      </c>
      <c r="C1979" t="s">
        <v>34</v>
      </c>
      <c r="D1979" s="5" t="s">
        <v>376</v>
      </c>
    </row>
    <row r="1980" spans="1:4" x14ac:dyDescent="0.3">
      <c r="A1980" t="s">
        <v>271</v>
      </c>
      <c r="B1980">
        <v>2082</v>
      </c>
      <c r="C1980" t="s">
        <v>34</v>
      </c>
      <c r="D1980" s="5" t="s">
        <v>257</v>
      </c>
    </row>
    <row r="1981" spans="1:4" x14ac:dyDescent="0.3">
      <c r="A1981" t="s">
        <v>271</v>
      </c>
      <c r="B1981">
        <v>3419</v>
      </c>
      <c r="C1981" t="s">
        <v>34</v>
      </c>
      <c r="D1981" s="5" t="s">
        <v>529</v>
      </c>
    </row>
    <row r="1982" spans="1:4" x14ac:dyDescent="0.3">
      <c r="A1982" t="s">
        <v>271</v>
      </c>
      <c r="B1982">
        <v>255</v>
      </c>
      <c r="C1982" t="s">
        <v>34</v>
      </c>
      <c r="D1982" s="5" t="s">
        <v>590</v>
      </c>
    </row>
    <row r="1983" spans="1:4" x14ac:dyDescent="0.3">
      <c r="A1983" t="s">
        <v>271</v>
      </c>
      <c r="B1983">
        <v>3973</v>
      </c>
      <c r="C1983" t="s">
        <v>34</v>
      </c>
      <c r="D1983" s="5" t="s">
        <v>1021</v>
      </c>
    </row>
    <row r="1984" spans="1:4" x14ac:dyDescent="0.3">
      <c r="A1984" t="s">
        <v>271</v>
      </c>
      <c r="B1984">
        <v>300</v>
      </c>
      <c r="C1984" t="s">
        <v>34</v>
      </c>
      <c r="D1984" s="5" t="s">
        <v>1216</v>
      </c>
    </row>
    <row r="1985" spans="1:4" x14ac:dyDescent="0.3">
      <c r="A1985" t="s">
        <v>271</v>
      </c>
      <c r="B1985">
        <v>306</v>
      </c>
      <c r="C1985" t="s">
        <v>34</v>
      </c>
      <c r="D1985" s="5" t="s">
        <v>544</v>
      </c>
    </row>
    <row r="1986" spans="1:4" x14ac:dyDescent="0.3">
      <c r="A1986" t="s">
        <v>271</v>
      </c>
      <c r="B1986">
        <v>391</v>
      </c>
      <c r="C1986" t="s">
        <v>34</v>
      </c>
      <c r="D1986" s="5" t="s">
        <v>186</v>
      </c>
    </row>
    <row r="1987" spans="1:4" x14ac:dyDescent="0.3">
      <c r="A1987" t="s">
        <v>271</v>
      </c>
      <c r="B1987">
        <v>4035</v>
      </c>
      <c r="C1987" t="s">
        <v>34</v>
      </c>
      <c r="D1987" s="5" t="s">
        <v>866</v>
      </c>
    </row>
    <row r="1988" spans="1:4" x14ac:dyDescent="0.3">
      <c r="A1988" t="s">
        <v>271</v>
      </c>
      <c r="B1988">
        <v>443</v>
      </c>
      <c r="C1988" t="s">
        <v>34</v>
      </c>
      <c r="D1988" s="5" t="s">
        <v>220</v>
      </c>
    </row>
    <row r="1989" spans="1:4" x14ac:dyDescent="0.3">
      <c r="A1989" t="s">
        <v>271</v>
      </c>
      <c r="B1989">
        <v>457</v>
      </c>
      <c r="C1989" t="s">
        <v>34</v>
      </c>
      <c r="D1989" s="5" t="s">
        <v>631</v>
      </c>
    </row>
    <row r="1990" spans="1:4" x14ac:dyDescent="0.3">
      <c r="A1990" t="s">
        <v>271</v>
      </c>
      <c r="B1990">
        <v>3987</v>
      </c>
      <c r="C1990" t="s">
        <v>34</v>
      </c>
      <c r="D1990" s="5" t="s">
        <v>566</v>
      </c>
    </row>
    <row r="1991" spans="1:4" x14ac:dyDescent="0.3">
      <c r="A1991" t="s">
        <v>271</v>
      </c>
      <c r="B1991">
        <v>481</v>
      </c>
      <c r="C1991" t="s">
        <v>34</v>
      </c>
      <c r="D1991" s="5" t="s">
        <v>145</v>
      </c>
    </row>
    <row r="1992" spans="1:4" x14ac:dyDescent="0.3">
      <c r="A1992" t="s">
        <v>271</v>
      </c>
      <c r="B1992">
        <v>556</v>
      </c>
      <c r="C1992" t="s">
        <v>34</v>
      </c>
      <c r="D1992" s="5" t="s">
        <v>1198</v>
      </c>
    </row>
    <row r="1993" spans="1:4" x14ac:dyDescent="0.3">
      <c r="A1993" t="s">
        <v>271</v>
      </c>
      <c r="B1993">
        <v>557</v>
      </c>
      <c r="C1993" t="s">
        <v>34</v>
      </c>
      <c r="D1993" s="5" t="s">
        <v>917</v>
      </c>
    </row>
    <row r="1994" spans="1:4" x14ac:dyDescent="0.3">
      <c r="A1994" t="s">
        <v>271</v>
      </c>
      <c r="B1994">
        <v>559</v>
      </c>
      <c r="C1994" t="s">
        <v>34</v>
      </c>
      <c r="D1994" s="5" t="s">
        <v>1309</v>
      </c>
    </row>
    <row r="1995" spans="1:4" x14ac:dyDescent="0.3">
      <c r="A1995" t="s">
        <v>271</v>
      </c>
      <c r="B1995">
        <v>2543</v>
      </c>
      <c r="C1995" t="s">
        <v>34</v>
      </c>
      <c r="D1995" s="5" t="s">
        <v>1953</v>
      </c>
    </row>
    <row r="1996" spans="1:4" x14ac:dyDescent="0.3">
      <c r="A1996" t="s">
        <v>271</v>
      </c>
      <c r="B1996">
        <v>606</v>
      </c>
      <c r="C1996" t="s">
        <v>34</v>
      </c>
      <c r="D1996" s="5" t="s">
        <v>808</v>
      </c>
    </row>
    <row r="1997" spans="1:4" x14ac:dyDescent="0.3">
      <c r="A1997" t="s">
        <v>271</v>
      </c>
      <c r="B1997">
        <v>2089</v>
      </c>
      <c r="C1997" t="s">
        <v>34</v>
      </c>
      <c r="D1997" s="5" t="s">
        <v>1002</v>
      </c>
    </row>
    <row r="1998" spans="1:4" x14ac:dyDescent="0.3">
      <c r="A1998" t="s">
        <v>271</v>
      </c>
      <c r="B1998">
        <v>1120</v>
      </c>
      <c r="C1998" t="s">
        <v>34</v>
      </c>
      <c r="D1998" s="5" t="s">
        <v>1037</v>
      </c>
    </row>
    <row r="1999" spans="1:4" x14ac:dyDescent="0.3">
      <c r="A1999" t="s">
        <v>271</v>
      </c>
      <c r="B1999">
        <v>3903</v>
      </c>
      <c r="C1999" t="s">
        <v>34</v>
      </c>
      <c r="D1999" s="5" t="s">
        <v>1077</v>
      </c>
    </row>
    <row r="2000" spans="1:4" x14ac:dyDescent="0.3">
      <c r="A2000" t="s">
        <v>271</v>
      </c>
      <c r="B2000">
        <v>3837</v>
      </c>
      <c r="C2000" t="s">
        <v>34</v>
      </c>
      <c r="D2000" s="5" t="s">
        <v>1851</v>
      </c>
    </row>
    <row r="2001" spans="1:4" x14ac:dyDescent="0.3">
      <c r="A2001" t="s">
        <v>271</v>
      </c>
      <c r="B2001">
        <v>1004</v>
      </c>
      <c r="C2001" t="s">
        <v>34</v>
      </c>
      <c r="D2001" s="5" t="s">
        <v>390</v>
      </c>
    </row>
    <row r="2002" spans="1:4" x14ac:dyDescent="0.3">
      <c r="A2002" t="s">
        <v>271</v>
      </c>
      <c r="B2002">
        <v>1009</v>
      </c>
      <c r="C2002" t="s">
        <v>34</v>
      </c>
      <c r="D2002" s="5" t="s">
        <v>49</v>
      </c>
    </row>
    <row r="2003" spans="1:4" x14ac:dyDescent="0.3">
      <c r="A2003" t="s">
        <v>271</v>
      </c>
      <c r="B2003">
        <v>4083</v>
      </c>
      <c r="C2003" t="s">
        <v>34</v>
      </c>
      <c r="D2003" s="5" t="s">
        <v>1112</v>
      </c>
    </row>
    <row r="2004" spans="1:4" x14ac:dyDescent="0.3">
      <c r="A2004" t="s">
        <v>271</v>
      </c>
      <c r="B2004">
        <v>1037</v>
      </c>
      <c r="C2004" t="s">
        <v>34</v>
      </c>
      <c r="D2004" s="5" t="s">
        <v>2148</v>
      </c>
    </row>
    <row r="2005" spans="1:4" x14ac:dyDescent="0.3">
      <c r="A2005" t="s">
        <v>271</v>
      </c>
      <c r="B2005">
        <v>1049</v>
      </c>
      <c r="C2005" t="s">
        <v>34</v>
      </c>
      <c r="D2005" s="5" t="s">
        <v>109</v>
      </c>
    </row>
    <row r="2006" spans="1:4" x14ac:dyDescent="0.3">
      <c r="A2006" t="s">
        <v>271</v>
      </c>
      <c r="B2006">
        <v>1078</v>
      </c>
      <c r="C2006" t="s">
        <v>34</v>
      </c>
      <c r="D2006" s="5" t="s">
        <v>246</v>
      </c>
    </row>
    <row r="2007" spans="1:4" x14ac:dyDescent="0.3">
      <c r="A2007" t="s">
        <v>271</v>
      </c>
      <c r="B2007">
        <v>4073</v>
      </c>
      <c r="C2007" t="s">
        <v>34</v>
      </c>
      <c r="D2007" s="5" t="s">
        <v>61</v>
      </c>
    </row>
    <row r="2008" spans="1:4" x14ac:dyDescent="0.3">
      <c r="A2008" t="s">
        <v>271</v>
      </c>
      <c r="B2008">
        <v>1083</v>
      </c>
      <c r="C2008" t="s">
        <v>34</v>
      </c>
      <c r="D2008" s="5" t="s">
        <v>35</v>
      </c>
    </row>
    <row r="2009" spans="1:4" x14ac:dyDescent="0.3">
      <c r="A2009" t="s">
        <v>271</v>
      </c>
      <c r="B2009">
        <v>1087</v>
      </c>
      <c r="C2009" t="s">
        <v>34</v>
      </c>
      <c r="D2009" s="5" t="s">
        <v>681</v>
      </c>
    </row>
    <row r="2010" spans="1:4" x14ac:dyDescent="0.3">
      <c r="A2010" t="s">
        <v>271</v>
      </c>
      <c r="B2010">
        <v>1214</v>
      </c>
      <c r="C2010" t="s">
        <v>34</v>
      </c>
      <c r="D2010" s="5" t="s">
        <v>1200</v>
      </c>
    </row>
    <row r="2011" spans="1:4" x14ac:dyDescent="0.3">
      <c r="A2011" t="s">
        <v>271</v>
      </c>
      <c r="B2011">
        <v>1215</v>
      </c>
      <c r="C2011" t="s">
        <v>34</v>
      </c>
      <c r="D2011" s="5" t="s">
        <v>513</v>
      </c>
    </row>
    <row r="2012" spans="1:4" x14ac:dyDescent="0.3">
      <c r="A2012" t="s">
        <v>271</v>
      </c>
      <c r="B2012">
        <v>1233</v>
      </c>
      <c r="C2012" t="s">
        <v>34</v>
      </c>
      <c r="D2012" s="5" t="s">
        <v>627</v>
      </c>
    </row>
    <row r="2013" spans="1:4" x14ac:dyDescent="0.3">
      <c r="A2013" t="s">
        <v>271</v>
      </c>
      <c r="B2013">
        <v>3899</v>
      </c>
      <c r="C2013" t="s">
        <v>34</v>
      </c>
      <c r="D2013" s="5" t="s">
        <v>1144</v>
      </c>
    </row>
    <row r="2014" spans="1:4" x14ac:dyDescent="0.3">
      <c r="A2014" t="s">
        <v>271</v>
      </c>
      <c r="B2014">
        <v>1297</v>
      </c>
      <c r="C2014" t="s">
        <v>34</v>
      </c>
      <c r="D2014" s="5" t="s">
        <v>1099</v>
      </c>
    </row>
    <row r="2015" spans="1:4" x14ac:dyDescent="0.3">
      <c r="A2015" t="s">
        <v>271</v>
      </c>
      <c r="B2015">
        <v>1298</v>
      </c>
      <c r="C2015" t="s">
        <v>34</v>
      </c>
      <c r="D2015" s="5" t="s">
        <v>549</v>
      </c>
    </row>
    <row r="2016" spans="1:4" x14ac:dyDescent="0.3">
      <c r="A2016" t="s">
        <v>271</v>
      </c>
      <c r="B2016">
        <v>1299</v>
      </c>
      <c r="C2016" t="s">
        <v>34</v>
      </c>
      <c r="D2016" s="5" t="s">
        <v>635</v>
      </c>
    </row>
    <row r="2017" spans="1:4" x14ac:dyDescent="0.3">
      <c r="A2017" t="s">
        <v>271</v>
      </c>
      <c r="B2017">
        <v>1300</v>
      </c>
      <c r="C2017" t="s">
        <v>34</v>
      </c>
      <c r="D2017" s="5" t="s">
        <v>1686</v>
      </c>
    </row>
    <row r="2018" spans="1:4" x14ac:dyDescent="0.3">
      <c r="A2018" t="s">
        <v>271</v>
      </c>
      <c r="B2018">
        <v>1301</v>
      </c>
      <c r="C2018" t="s">
        <v>34</v>
      </c>
      <c r="D2018" s="5" t="s">
        <v>1378</v>
      </c>
    </row>
    <row r="2019" spans="1:4" x14ac:dyDescent="0.3">
      <c r="A2019" t="s">
        <v>271</v>
      </c>
      <c r="B2019">
        <v>1304</v>
      </c>
      <c r="C2019" t="s">
        <v>34</v>
      </c>
      <c r="D2019" s="5" t="s">
        <v>311</v>
      </c>
    </row>
    <row r="2020" spans="1:4" x14ac:dyDescent="0.3">
      <c r="A2020" t="s">
        <v>271</v>
      </c>
      <c r="B2020">
        <v>3731</v>
      </c>
      <c r="C2020" t="s">
        <v>34</v>
      </c>
      <c r="D2020" s="5" t="s">
        <v>1582</v>
      </c>
    </row>
    <row r="2021" spans="1:4" x14ac:dyDescent="0.3">
      <c r="A2021" t="s">
        <v>271</v>
      </c>
      <c r="B2021">
        <v>1307</v>
      </c>
      <c r="C2021" t="s">
        <v>34</v>
      </c>
      <c r="D2021" s="5" t="s">
        <v>1451</v>
      </c>
    </row>
    <row r="2022" spans="1:4" x14ac:dyDescent="0.3">
      <c r="A2022" t="s">
        <v>271</v>
      </c>
      <c r="B2022">
        <v>1309</v>
      </c>
      <c r="C2022" t="s">
        <v>34</v>
      </c>
      <c r="D2022" s="5" t="s">
        <v>942</v>
      </c>
    </row>
    <row r="2023" spans="1:4" x14ac:dyDescent="0.3">
      <c r="A2023" t="s">
        <v>271</v>
      </c>
      <c r="B2023">
        <v>1311</v>
      </c>
      <c r="C2023" t="s">
        <v>34</v>
      </c>
      <c r="D2023" s="5" t="s">
        <v>1000</v>
      </c>
    </row>
    <row r="2024" spans="1:4" x14ac:dyDescent="0.3">
      <c r="A2024" t="s">
        <v>271</v>
      </c>
      <c r="B2024">
        <v>1312</v>
      </c>
      <c r="C2024" t="s">
        <v>34</v>
      </c>
      <c r="D2024" s="5" t="s">
        <v>476</v>
      </c>
    </row>
    <row r="2025" spans="1:4" x14ac:dyDescent="0.3">
      <c r="A2025" t="s">
        <v>271</v>
      </c>
      <c r="B2025">
        <v>2476</v>
      </c>
      <c r="C2025" t="s">
        <v>34</v>
      </c>
      <c r="D2025" s="5" t="s">
        <v>925</v>
      </c>
    </row>
    <row r="2026" spans="1:4" x14ac:dyDescent="0.3">
      <c r="A2026" t="s">
        <v>271</v>
      </c>
      <c r="B2026">
        <v>1327</v>
      </c>
      <c r="C2026" t="s">
        <v>34</v>
      </c>
      <c r="D2026" s="5" t="s">
        <v>826</v>
      </c>
    </row>
    <row r="2027" spans="1:4" x14ac:dyDescent="0.3">
      <c r="A2027" t="s">
        <v>271</v>
      </c>
      <c r="B2027">
        <v>3946</v>
      </c>
      <c r="C2027" t="s">
        <v>34</v>
      </c>
      <c r="D2027" s="5" t="s">
        <v>672</v>
      </c>
    </row>
    <row r="2028" spans="1:4" x14ac:dyDescent="0.3">
      <c r="A2028" t="s">
        <v>271</v>
      </c>
      <c r="B2028">
        <v>312</v>
      </c>
      <c r="C2028" t="s">
        <v>34</v>
      </c>
      <c r="D2028" s="5" t="s">
        <v>587</v>
      </c>
    </row>
    <row r="2029" spans="1:4" x14ac:dyDescent="0.3">
      <c r="A2029" t="s">
        <v>271</v>
      </c>
      <c r="B2029">
        <v>1331</v>
      </c>
      <c r="C2029" t="s">
        <v>34</v>
      </c>
      <c r="D2029" s="5" t="s">
        <v>679</v>
      </c>
    </row>
    <row r="2030" spans="1:4" x14ac:dyDescent="0.3">
      <c r="A2030" t="s">
        <v>271</v>
      </c>
      <c r="B2030">
        <v>4038</v>
      </c>
      <c r="C2030" t="s">
        <v>34</v>
      </c>
      <c r="D2030" s="5" t="s">
        <v>824</v>
      </c>
    </row>
    <row r="2031" spans="1:4" x14ac:dyDescent="0.3">
      <c r="A2031" t="s">
        <v>271</v>
      </c>
      <c r="B2031">
        <v>3740</v>
      </c>
      <c r="C2031" t="s">
        <v>34</v>
      </c>
      <c r="D2031" s="5" t="s">
        <v>195</v>
      </c>
    </row>
    <row r="2032" spans="1:4" x14ac:dyDescent="0.3">
      <c r="A2032" t="s">
        <v>271</v>
      </c>
      <c r="B2032">
        <v>2084</v>
      </c>
      <c r="C2032" t="s">
        <v>34</v>
      </c>
      <c r="D2032" s="5" t="s">
        <v>722</v>
      </c>
    </row>
    <row r="2033" spans="1:4" x14ac:dyDescent="0.3">
      <c r="A2033" t="s">
        <v>271</v>
      </c>
      <c r="B2033">
        <v>1339</v>
      </c>
      <c r="C2033" t="s">
        <v>34</v>
      </c>
      <c r="D2033" s="5" t="s">
        <v>1343</v>
      </c>
    </row>
    <row r="2034" spans="1:4" x14ac:dyDescent="0.3">
      <c r="A2034" t="s">
        <v>271</v>
      </c>
      <c r="B2034">
        <v>1330</v>
      </c>
      <c r="C2034" t="s">
        <v>34</v>
      </c>
      <c r="D2034" s="5" t="s">
        <v>1320</v>
      </c>
    </row>
    <row r="2035" spans="1:4" x14ac:dyDescent="0.3">
      <c r="A2035" t="s">
        <v>271</v>
      </c>
      <c r="B2035">
        <v>1345</v>
      </c>
      <c r="C2035" t="s">
        <v>34</v>
      </c>
      <c r="D2035" s="5" t="s">
        <v>1237</v>
      </c>
    </row>
    <row r="2036" spans="1:4" x14ac:dyDescent="0.3">
      <c r="A2036" t="s">
        <v>271</v>
      </c>
      <c r="B2036">
        <v>1344</v>
      </c>
      <c r="C2036" t="s">
        <v>34</v>
      </c>
      <c r="D2036" s="5" t="s">
        <v>353</v>
      </c>
    </row>
    <row r="2037" spans="1:4" x14ac:dyDescent="0.3">
      <c r="A2037" t="s">
        <v>271</v>
      </c>
      <c r="B2037">
        <v>1347</v>
      </c>
      <c r="C2037" t="s">
        <v>34</v>
      </c>
      <c r="D2037" s="5" t="s">
        <v>1559</v>
      </c>
    </row>
    <row r="2038" spans="1:4" x14ac:dyDescent="0.3">
      <c r="A2038" t="s">
        <v>271</v>
      </c>
      <c r="B2038">
        <v>1348</v>
      </c>
      <c r="C2038" t="s">
        <v>34</v>
      </c>
      <c r="D2038" s="5" t="s">
        <v>884</v>
      </c>
    </row>
    <row r="2039" spans="1:4" x14ac:dyDescent="0.3">
      <c r="A2039" t="s">
        <v>271</v>
      </c>
      <c r="B2039">
        <v>1387</v>
      </c>
      <c r="C2039" t="s">
        <v>34</v>
      </c>
      <c r="D2039" s="5" t="s">
        <v>387</v>
      </c>
    </row>
    <row r="2040" spans="1:4" x14ac:dyDescent="0.3">
      <c r="A2040" t="s">
        <v>271</v>
      </c>
      <c r="B2040">
        <v>1403</v>
      </c>
      <c r="C2040" t="s">
        <v>34</v>
      </c>
      <c r="D2040" s="5" t="s">
        <v>815</v>
      </c>
    </row>
    <row r="2041" spans="1:4" x14ac:dyDescent="0.3">
      <c r="A2041" t="s">
        <v>271</v>
      </c>
      <c r="B2041">
        <v>2487</v>
      </c>
      <c r="C2041" t="s">
        <v>34</v>
      </c>
      <c r="D2041" s="5" t="s">
        <v>845</v>
      </c>
    </row>
    <row r="2042" spans="1:4" x14ac:dyDescent="0.3">
      <c r="A2042" t="s">
        <v>271</v>
      </c>
      <c r="B2042">
        <v>4082</v>
      </c>
      <c r="C2042" t="s">
        <v>34</v>
      </c>
      <c r="D2042" s="5" t="s">
        <v>466</v>
      </c>
    </row>
    <row r="2043" spans="1:4" x14ac:dyDescent="0.3">
      <c r="A2043" t="s">
        <v>271</v>
      </c>
      <c r="B2043">
        <v>1677</v>
      </c>
      <c r="C2043" t="s">
        <v>34</v>
      </c>
      <c r="D2043" s="5" t="s">
        <v>127</v>
      </c>
    </row>
    <row r="2044" spans="1:4" x14ac:dyDescent="0.3">
      <c r="A2044" t="s">
        <v>271</v>
      </c>
      <c r="B2044">
        <v>1909</v>
      </c>
      <c r="C2044" t="s">
        <v>34</v>
      </c>
      <c r="D2044" s="5" t="s">
        <v>769</v>
      </c>
    </row>
    <row r="2045" spans="1:4" x14ac:dyDescent="0.3">
      <c r="A2045" t="s">
        <v>271</v>
      </c>
      <c r="B2045">
        <v>3734</v>
      </c>
      <c r="C2045" t="s">
        <v>34</v>
      </c>
      <c r="D2045" s="5" t="s">
        <v>685</v>
      </c>
    </row>
    <row r="2046" spans="1:4" x14ac:dyDescent="0.3">
      <c r="A2046" t="s">
        <v>271</v>
      </c>
      <c r="B2046">
        <v>1825</v>
      </c>
      <c r="C2046" t="s">
        <v>34</v>
      </c>
      <c r="D2046" s="5" t="s">
        <v>740</v>
      </c>
    </row>
    <row r="2047" spans="1:4" x14ac:dyDescent="0.3">
      <c r="A2047" t="s">
        <v>271</v>
      </c>
      <c r="B2047">
        <v>4117</v>
      </c>
      <c r="C2047" t="s">
        <v>34</v>
      </c>
      <c r="D2047" s="5" t="s">
        <v>1723</v>
      </c>
    </row>
    <row r="2048" spans="1:4" x14ac:dyDescent="0.3">
      <c r="A2048" t="s">
        <v>271</v>
      </c>
      <c r="B2048">
        <v>1904</v>
      </c>
      <c r="C2048" t="s">
        <v>34</v>
      </c>
      <c r="D2048" s="5" t="s">
        <v>754</v>
      </c>
    </row>
    <row r="2049" spans="1:4" x14ac:dyDescent="0.3">
      <c r="A2049" t="s">
        <v>271</v>
      </c>
      <c r="B2049">
        <v>3884</v>
      </c>
      <c r="C2049" t="s">
        <v>34</v>
      </c>
      <c r="D2049" s="5" t="s">
        <v>494</v>
      </c>
    </row>
    <row r="2050" spans="1:4" x14ac:dyDescent="0.3">
      <c r="A2050" t="s">
        <v>271</v>
      </c>
      <c r="B2050">
        <v>11</v>
      </c>
      <c r="C2050" t="s">
        <v>87</v>
      </c>
      <c r="D2050" s="5" t="s">
        <v>3391</v>
      </c>
    </row>
    <row r="2051" spans="1:4" x14ac:dyDescent="0.3">
      <c r="A2051" t="s">
        <v>271</v>
      </c>
      <c r="B2051">
        <v>106</v>
      </c>
      <c r="C2051" t="s">
        <v>87</v>
      </c>
      <c r="D2051" s="5" t="s">
        <v>1190</v>
      </c>
    </row>
    <row r="2052" spans="1:4" x14ac:dyDescent="0.3">
      <c r="A2052" t="s">
        <v>271</v>
      </c>
      <c r="B2052">
        <v>3891</v>
      </c>
      <c r="C2052" t="s">
        <v>87</v>
      </c>
      <c r="D2052" s="5" t="s">
        <v>355</v>
      </c>
    </row>
    <row r="2053" spans="1:4" x14ac:dyDescent="0.3">
      <c r="A2053" t="s">
        <v>271</v>
      </c>
      <c r="B2053">
        <v>262</v>
      </c>
      <c r="C2053" t="s">
        <v>87</v>
      </c>
      <c r="D2053" s="5" t="s">
        <v>656</v>
      </c>
    </row>
    <row r="2054" spans="1:4" x14ac:dyDescent="0.3">
      <c r="A2054" t="s">
        <v>271</v>
      </c>
      <c r="B2054">
        <v>3940</v>
      </c>
      <c r="C2054" t="s">
        <v>87</v>
      </c>
      <c r="D2054" s="5" t="s">
        <v>329</v>
      </c>
    </row>
    <row r="2055" spans="1:4" x14ac:dyDescent="0.3">
      <c r="A2055" t="s">
        <v>271</v>
      </c>
      <c r="B2055">
        <v>3999</v>
      </c>
      <c r="C2055" t="s">
        <v>87</v>
      </c>
      <c r="D2055" s="5" t="s">
        <v>599</v>
      </c>
    </row>
    <row r="2056" spans="1:4" x14ac:dyDescent="0.3">
      <c r="A2056" t="s">
        <v>271</v>
      </c>
      <c r="B2056">
        <v>544</v>
      </c>
      <c r="C2056" t="s">
        <v>87</v>
      </c>
      <c r="D2056" s="5" t="s">
        <v>922</v>
      </c>
    </row>
    <row r="2057" spans="1:4" x14ac:dyDescent="0.3">
      <c r="A2057" t="s">
        <v>271</v>
      </c>
      <c r="B2057">
        <v>547</v>
      </c>
      <c r="C2057" t="s">
        <v>87</v>
      </c>
      <c r="D2057" s="5" t="s">
        <v>444</v>
      </c>
    </row>
    <row r="2058" spans="1:4" x14ac:dyDescent="0.3">
      <c r="A2058" t="s">
        <v>271</v>
      </c>
      <c r="B2058">
        <v>573</v>
      </c>
      <c r="C2058" t="s">
        <v>87</v>
      </c>
      <c r="D2058" s="5" t="s">
        <v>458</v>
      </c>
    </row>
    <row r="2059" spans="1:4" x14ac:dyDescent="0.3">
      <c r="A2059" t="s">
        <v>271</v>
      </c>
      <c r="B2059">
        <v>611</v>
      </c>
      <c r="C2059" t="s">
        <v>87</v>
      </c>
      <c r="D2059" s="5" t="s">
        <v>675</v>
      </c>
    </row>
    <row r="2060" spans="1:4" x14ac:dyDescent="0.3">
      <c r="A2060" t="s">
        <v>271</v>
      </c>
      <c r="B2060">
        <v>635</v>
      </c>
      <c r="C2060" t="s">
        <v>87</v>
      </c>
      <c r="D2060" s="5" t="s">
        <v>190</v>
      </c>
    </row>
    <row r="2061" spans="1:4" x14ac:dyDescent="0.3">
      <c r="A2061" t="s">
        <v>271</v>
      </c>
      <c r="B2061">
        <v>3902</v>
      </c>
      <c r="C2061" t="s">
        <v>87</v>
      </c>
      <c r="D2061" s="5" t="s">
        <v>1282</v>
      </c>
    </row>
    <row r="2062" spans="1:4" x14ac:dyDescent="0.3">
      <c r="A2062" t="s">
        <v>271</v>
      </c>
      <c r="B2062">
        <v>735</v>
      </c>
      <c r="C2062" t="s">
        <v>87</v>
      </c>
      <c r="D2062" s="5" t="s">
        <v>400</v>
      </c>
    </row>
    <row r="2063" spans="1:4" x14ac:dyDescent="0.3">
      <c r="A2063" t="s">
        <v>271</v>
      </c>
      <c r="B2063">
        <v>235</v>
      </c>
      <c r="C2063" t="s">
        <v>87</v>
      </c>
      <c r="D2063" s="5" t="s">
        <v>886</v>
      </c>
    </row>
    <row r="2064" spans="1:4" x14ac:dyDescent="0.3">
      <c r="A2064" t="s">
        <v>271</v>
      </c>
      <c r="B2064">
        <v>813</v>
      </c>
      <c r="C2064" t="s">
        <v>87</v>
      </c>
      <c r="D2064" s="5" t="s">
        <v>522</v>
      </c>
    </row>
    <row r="2065" spans="1:4" x14ac:dyDescent="0.3">
      <c r="A2065" t="s">
        <v>271</v>
      </c>
      <c r="B2065">
        <v>833</v>
      </c>
      <c r="C2065" t="s">
        <v>87</v>
      </c>
      <c r="D2065" s="5" t="s">
        <v>648</v>
      </c>
    </row>
    <row r="2066" spans="1:4" x14ac:dyDescent="0.3">
      <c r="A2066" t="s">
        <v>271</v>
      </c>
      <c r="B2066">
        <v>837</v>
      </c>
      <c r="C2066" t="s">
        <v>87</v>
      </c>
      <c r="D2066" s="5" t="s">
        <v>403</v>
      </c>
    </row>
    <row r="2067" spans="1:4" x14ac:dyDescent="0.3">
      <c r="A2067" t="s">
        <v>271</v>
      </c>
      <c r="B2067">
        <v>845</v>
      </c>
      <c r="C2067" t="s">
        <v>87</v>
      </c>
      <c r="D2067" s="5" t="s">
        <v>350</v>
      </c>
    </row>
    <row r="2068" spans="1:4" x14ac:dyDescent="0.3">
      <c r="A2068" t="s">
        <v>271</v>
      </c>
      <c r="B2068">
        <v>847</v>
      </c>
      <c r="C2068" t="s">
        <v>87</v>
      </c>
      <c r="D2068" s="5" t="s">
        <v>933</v>
      </c>
    </row>
    <row r="2069" spans="1:4" x14ac:dyDescent="0.3">
      <c r="A2069" t="s">
        <v>271</v>
      </c>
      <c r="B2069">
        <v>849</v>
      </c>
      <c r="C2069" t="s">
        <v>87</v>
      </c>
      <c r="D2069" s="5" t="s">
        <v>442</v>
      </c>
    </row>
    <row r="2070" spans="1:4" x14ac:dyDescent="0.3">
      <c r="A2070" t="s">
        <v>271</v>
      </c>
      <c r="B2070">
        <v>4091</v>
      </c>
      <c r="C2070" t="s">
        <v>87</v>
      </c>
      <c r="D2070" s="5" t="s">
        <v>2818</v>
      </c>
    </row>
    <row r="2071" spans="1:4" x14ac:dyDescent="0.3">
      <c r="A2071" t="s">
        <v>271</v>
      </c>
      <c r="B2071">
        <v>896</v>
      </c>
      <c r="C2071" t="s">
        <v>87</v>
      </c>
      <c r="D2071" s="5" t="s">
        <v>1440</v>
      </c>
    </row>
    <row r="2072" spans="1:4" x14ac:dyDescent="0.3">
      <c r="A2072" t="s">
        <v>271</v>
      </c>
      <c r="B2072">
        <v>897</v>
      </c>
      <c r="C2072" t="s">
        <v>87</v>
      </c>
      <c r="D2072" s="5" t="s">
        <v>372</v>
      </c>
    </row>
    <row r="2073" spans="1:4" x14ac:dyDescent="0.3">
      <c r="A2073" t="s">
        <v>271</v>
      </c>
      <c r="B2073">
        <v>3898</v>
      </c>
      <c r="C2073" t="s">
        <v>87</v>
      </c>
      <c r="D2073" s="5" t="s">
        <v>794</v>
      </c>
    </row>
    <row r="2074" spans="1:4" x14ac:dyDescent="0.3">
      <c r="A2074" t="s">
        <v>271</v>
      </c>
      <c r="B2074">
        <v>4081</v>
      </c>
      <c r="C2074" t="s">
        <v>87</v>
      </c>
      <c r="D2074" s="5" t="s">
        <v>1168</v>
      </c>
    </row>
    <row r="2075" spans="1:4" x14ac:dyDescent="0.3">
      <c r="A2075" t="s">
        <v>271</v>
      </c>
      <c r="B2075">
        <v>1012</v>
      </c>
      <c r="C2075" t="s">
        <v>87</v>
      </c>
      <c r="D2075" s="5" t="s">
        <v>1025</v>
      </c>
    </row>
    <row r="2076" spans="1:4" x14ac:dyDescent="0.3">
      <c r="A2076" t="s">
        <v>271</v>
      </c>
      <c r="B2076">
        <v>1208</v>
      </c>
      <c r="C2076" t="s">
        <v>87</v>
      </c>
      <c r="D2076" s="5" t="s">
        <v>1394</v>
      </c>
    </row>
    <row r="2077" spans="1:4" x14ac:dyDescent="0.3">
      <c r="A2077" t="s">
        <v>271</v>
      </c>
      <c r="B2077">
        <v>1150</v>
      </c>
      <c r="C2077" t="s">
        <v>87</v>
      </c>
      <c r="D2077" s="5" t="s">
        <v>710</v>
      </c>
    </row>
    <row r="2078" spans="1:4" x14ac:dyDescent="0.3">
      <c r="A2078" t="s">
        <v>271</v>
      </c>
      <c r="B2078">
        <v>2429</v>
      </c>
      <c r="C2078" t="s">
        <v>87</v>
      </c>
      <c r="D2078" s="5" t="s">
        <v>1122</v>
      </c>
    </row>
    <row r="2079" spans="1:4" x14ac:dyDescent="0.3">
      <c r="A2079" t="s">
        <v>271</v>
      </c>
      <c r="B2079">
        <v>4075</v>
      </c>
      <c r="C2079" t="s">
        <v>87</v>
      </c>
      <c r="D2079" s="5" t="s">
        <v>624</v>
      </c>
    </row>
    <row r="2080" spans="1:4" x14ac:dyDescent="0.3">
      <c r="A2080" t="s">
        <v>271</v>
      </c>
      <c r="B2080">
        <v>642</v>
      </c>
      <c r="C2080" t="s">
        <v>87</v>
      </c>
      <c r="D2080" s="5" t="s">
        <v>629</v>
      </c>
    </row>
    <row r="2081" spans="1:4" x14ac:dyDescent="0.3">
      <c r="A2081" t="s">
        <v>271</v>
      </c>
      <c r="B2081">
        <v>4060</v>
      </c>
      <c r="C2081" t="s">
        <v>87</v>
      </c>
      <c r="D2081" s="5" t="s">
        <v>848</v>
      </c>
    </row>
    <row r="2082" spans="1:4" x14ac:dyDescent="0.3">
      <c r="A2082" t="s">
        <v>271</v>
      </c>
      <c r="B2082">
        <v>1847</v>
      </c>
      <c r="C2082" t="s">
        <v>87</v>
      </c>
      <c r="D2082" s="5" t="s">
        <v>224</v>
      </c>
    </row>
    <row r="2083" spans="1:4" x14ac:dyDescent="0.3">
      <c r="A2083" t="s">
        <v>271</v>
      </c>
      <c r="B2083">
        <v>1859</v>
      </c>
      <c r="C2083" t="s">
        <v>87</v>
      </c>
      <c r="D2083" s="5" t="s">
        <v>998</v>
      </c>
    </row>
    <row r="2084" spans="1:4" x14ac:dyDescent="0.3">
      <c r="A2084" t="s">
        <v>271</v>
      </c>
      <c r="B2084">
        <v>1860</v>
      </c>
      <c r="C2084" t="s">
        <v>87</v>
      </c>
      <c r="D2084" s="5" t="s">
        <v>939</v>
      </c>
    </row>
    <row r="2085" spans="1:4" x14ac:dyDescent="0.3">
      <c r="A2085" t="s">
        <v>2511</v>
      </c>
      <c r="B2085">
        <v>2081</v>
      </c>
      <c r="C2085" t="s">
        <v>42</v>
      </c>
      <c r="D2085" s="5" t="s">
        <v>288</v>
      </c>
    </row>
    <row r="2086" spans="1:4" x14ac:dyDescent="0.3">
      <c r="A2086" t="s">
        <v>2511</v>
      </c>
      <c r="B2086">
        <v>1649</v>
      </c>
      <c r="C2086" t="s">
        <v>42</v>
      </c>
      <c r="D2086" s="5" t="s">
        <v>602</v>
      </c>
    </row>
    <row r="2087" spans="1:4" x14ac:dyDescent="0.3">
      <c r="A2087" t="s">
        <v>2511</v>
      </c>
      <c r="B2087">
        <v>1818</v>
      </c>
      <c r="C2087" t="s">
        <v>42</v>
      </c>
      <c r="D2087" s="5" t="s">
        <v>547</v>
      </c>
    </row>
    <row r="2088" spans="1:4" x14ac:dyDescent="0.3">
      <c r="A2088" t="s">
        <v>2511</v>
      </c>
      <c r="B2088">
        <v>1344</v>
      </c>
      <c r="C2088" t="s">
        <v>34</v>
      </c>
      <c r="D2088" s="5" t="s">
        <v>353</v>
      </c>
    </row>
    <row r="2089" spans="1:4" x14ac:dyDescent="0.3">
      <c r="A2089" t="s">
        <v>2965</v>
      </c>
      <c r="B2089">
        <v>1053</v>
      </c>
      <c r="C2089" t="s">
        <v>42</v>
      </c>
      <c r="D2089" s="5" t="s">
        <v>874</v>
      </c>
    </row>
    <row r="2090" spans="1:4" x14ac:dyDescent="0.3">
      <c r="A2090" t="s">
        <v>2965</v>
      </c>
      <c r="B2090">
        <v>255</v>
      </c>
      <c r="C2090" t="s">
        <v>34</v>
      </c>
      <c r="D2090" s="5" t="s">
        <v>590</v>
      </c>
    </row>
    <row r="2091" spans="1:4" x14ac:dyDescent="0.3">
      <c r="A2091" t="s">
        <v>2965</v>
      </c>
      <c r="B2091">
        <v>1344</v>
      </c>
      <c r="C2091" t="s">
        <v>34</v>
      </c>
      <c r="D2091" s="5" t="s">
        <v>353</v>
      </c>
    </row>
    <row r="2092" spans="1:4" x14ac:dyDescent="0.3">
      <c r="A2092" t="s">
        <v>935</v>
      </c>
      <c r="B2092">
        <v>51</v>
      </c>
      <c r="C2092" t="s">
        <v>42</v>
      </c>
      <c r="D2092" s="5" t="s">
        <v>568</v>
      </c>
    </row>
    <row r="2093" spans="1:4" x14ac:dyDescent="0.3">
      <c r="A2093" t="s">
        <v>935</v>
      </c>
      <c r="B2093">
        <v>35</v>
      </c>
      <c r="C2093" t="s">
        <v>42</v>
      </c>
      <c r="D2093" s="5" t="s">
        <v>415</v>
      </c>
    </row>
    <row r="2094" spans="1:4" x14ac:dyDescent="0.3">
      <c r="A2094" t="s">
        <v>935</v>
      </c>
      <c r="B2094">
        <v>58</v>
      </c>
      <c r="C2094" t="s">
        <v>42</v>
      </c>
      <c r="D2094" s="5" t="s">
        <v>1257</v>
      </c>
    </row>
    <row r="2095" spans="1:4" x14ac:dyDescent="0.3">
      <c r="A2095" t="s">
        <v>935</v>
      </c>
      <c r="B2095">
        <v>84</v>
      </c>
      <c r="C2095" t="s">
        <v>42</v>
      </c>
      <c r="D2095" s="5" t="s">
        <v>363</v>
      </c>
    </row>
    <row r="2096" spans="1:4" x14ac:dyDescent="0.3">
      <c r="A2096" t="s">
        <v>935</v>
      </c>
      <c r="B2096">
        <v>94</v>
      </c>
      <c r="C2096" t="s">
        <v>42</v>
      </c>
      <c r="D2096" s="5" t="s">
        <v>75</v>
      </c>
    </row>
    <row r="2097" spans="1:4" x14ac:dyDescent="0.3">
      <c r="A2097" t="s">
        <v>935</v>
      </c>
      <c r="B2097">
        <v>98</v>
      </c>
      <c r="C2097" t="s">
        <v>42</v>
      </c>
      <c r="D2097" s="5" t="s">
        <v>871</v>
      </c>
    </row>
    <row r="2098" spans="1:4" x14ac:dyDescent="0.3">
      <c r="A2098" t="s">
        <v>935</v>
      </c>
      <c r="B2098">
        <v>2081</v>
      </c>
      <c r="C2098" t="s">
        <v>42</v>
      </c>
      <c r="D2098" s="5" t="s">
        <v>288</v>
      </c>
    </row>
    <row r="2099" spans="1:4" x14ac:dyDescent="0.3">
      <c r="A2099" t="s">
        <v>935</v>
      </c>
      <c r="B2099">
        <v>867</v>
      </c>
      <c r="C2099" t="s">
        <v>42</v>
      </c>
      <c r="D2099" s="5" t="s">
        <v>896</v>
      </c>
    </row>
    <row r="2100" spans="1:4" x14ac:dyDescent="0.3">
      <c r="A2100" t="s">
        <v>935</v>
      </c>
      <c r="B2100">
        <v>101</v>
      </c>
      <c r="C2100" t="s">
        <v>42</v>
      </c>
      <c r="D2100" s="5" t="s">
        <v>533</v>
      </c>
    </row>
    <row r="2101" spans="1:4" x14ac:dyDescent="0.3">
      <c r="A2101" t="s">
        <v>935</v>
      </c>
      <c r="B2101">
        <v>126</v>
      </c>
      <c r="C2101" t="s">
        <v>42</v>
      </c>
      <c r="D2101" s="5" t="s">
        <v>167</v>
      </c>
    </row>
    <row r="2102" spans="1:4" x14ac:dyDescent="0.3">
      <c r="A2102" t="s">
        <v>935</v>
      </c>
      <c r="B2102">
        <v>142</v>
      </c>
      <c r="C2102" t="s">
        <v>42</v>
      </c>
      <c r="D2102" s="5" t="s">
        <v>1350</v>
      </c>
    </row>
    <row r="2103" spans="1:4" x14ac:dyDescent="0.3">
      <c r="A2103" t="s">
        <v>935</v>
      </c>
      <c r="B2103">
        <v>172</v>
      </c>
      <c r="C2103" t="s">
        <v>42</v>
      </c>
      <c r="D2103" s="5" t="s">
        <v>233</v>
      </c>
    </row>
    <row r="2104" spans="1:4" x14ac:dyDescent="0.3">
      <c r="A2104" t="s">
        <v>935</v>
      </c>
      <c r="B2104">
        <v>190</v>
      </c>
      <c r="C2104" t="s">
        <v>42</v>
      </c>
      <c r="D2104" s="5" t="s">
        <v>264</v>
      </c>
    </row>
    <row r="2105" spans="1:4" x14ac:dyDescent="0.3">
      <c r="A2105" t="s">
        <v>935</v>
      </c>
      <c r="B2105">
        <v>208</v>
      </c>
      <c r="C2105" t="s">
        <v>42</v>
      </c>
      <c r="D2105" s="5" t="s">
        <v>81</v>
      </c>
    </row>
    <row r="2106" spans="1:4" x14ac:dyDescent="0.3">
      <c r="A2106" t="s">
        <v>935</v>
      </c>
      <c r="B2106">
        <v>240</v>
      </c>
      <c r="C2106" t="s">
        <v>42</v>
      </c>
      <c r="D2106" s="5" t="s">
        <v>208</v>
      </c>
    </row>
    <row r="2107" spans="1:4" x14ac:dyDescent="0.3">
      <c r="A2107" t="s">
        <v>935</v>
      </c>
      <c r="B2107">
        <v>266</v>
      </c>
      <c r="C2107" t="s">
        <v>42</v>
      </c>
      <c r="D2107" s="5" t="s">
        <v>778</v>
      </c>
    </row>
    <row r="2108" spans="1:4" x14ac:dyDescent="0.3">
      <c r="A2108" t="s">
        <v>935</v>
      </c>
      <c r="B2108">
        <v>355</v>
      </c>
      <c r="C2108" t="s">
        <v>42</v>
      </c>
      <c r="D2108" s="5" t="s">
        <v>558</v>
      </c>
    </row>
    <row r="2109" spans="1:4" x14ac:dyDescent="0.3">
      <c r="A2109" t="s">
        <v>935</v>
      </c>
      <c r="B2109">
        <v>421</v>
      </c>
      <c r="C2109" t="s">
        <v>42</v>
      </c>
      <c r="D2109" s="5" t="s">
        <v>957</v>
      </c>
    </row>
    <row r="2110" spans="1:4" x14ac:dyDescent="0.3">
      <c r="A2110" t="s">
        <v>935</v>
      </c>
      <c r="B2110">
        <v>672</v>
      </c>
      <c r="C2110" t="s">
        <v>42</v>
      </c>
      <c r="D2110" s="5" t="s">
        <v>882</v>
      </c>
    </row>
    <row r="2111" spans="1:4" x14ac:dyDescent="0.3">
      <c r="A2111" t="s">
        <v>935</v>
      </c>
      <c r="B2111">
        <v>686</v>
      </c>
      <c r="C2111" t="s">
        <v>42</v>
      </c>
      <c r="D2111" s="5" t="s">
        <v>134</v>
      </c>
    </row>
    <row r="2112" spans="1:4" x14ac:dyDescent="0.3">
      <c r="A2112" t="s">
        <v>935</v>
      </c>
      <c r="B2112">
        <v>681</v>
      </c>
      <c r="C2112" t="s">
        <v>42</v>
      </c>
      <c r="D2112" s="5" t="s">
        <v>840</v>
      </c>
    </row>
    <row r="2113" spans="1:4" x14ac:dyDescent="0.3">
      <c r="A2113" t="s">
        <v>935</v>
      </c>
      <c r="B2113">
        <v>777</v>
      </c>
      <c r="C2113" t="s">
        <v>42</v>
      </c>
      <c r="D2113" s="5" t="s">
        <v>637</v>
      </c>
    </row>
    <row r="2114" spans="1:4" x14ac:dyDescent="0.3">
      <c r="A2114" t="s">
        <v>935</v>
      </c>
      <c r="B2114">
        <v>797</v>
      </c>
      <c r="C2114" t="s">
        <v>42</v>
      </c>
      <c r="D2114" s="5" t="s">
        <v>206</v>
      </c>
    </row>
    <row r="2115" spans="1:4" x14ac:dyDescent="0.3">
      <c r="A2115" t="s">
        <v>935</v>
      </c>
      <c r="B2115">
        <v>801</v>
      </c>
      <c r="C2115" t="s">
        <v>42</v>
      </c>
      <c r="D2115" s="5" t="s">
        <v>851</v>
      </c>
    </row>
    <row r="2116" spans="1:4" x14ac:dyDescent="0.3">
      <c r="A2116" t="s">
        <v>935</v>
      </c>
      <c r="B2116">
        <v>803</v>
      </c>
      <c r="C2116" t="s">
        <v>42</v>
      </c>
      <c r="D2116" s="5" t="s">
        <v>1254</v>
      </c>
    </row>
    <row r="2117" spans="1:4" x14ac:dyDescent="0.3">
      <c r="A2117" t="s">
        <v>935</v>
      </c>
      <c r="B2117">
        <v>812</v>
      </c>
      <c r="C2117" t="s">
        <v>42</v>
      </c>
      <c r="D2117" s="5" t="s">
        <v>995</v>
      </c>
    </row>
    <row r="2118" spans="1:4" x14ac:dyDescent="0.3">
      <c r="A2118" t="s">
        <v>935</v>
      </c>
      <c r="B2118">
        <v>834</v>
      </c>
      <c r="C2118" t="s">
        <v>42</v>
      </c>
      <c r="D2118" s="5" t="s">
        <v>67</v>
      </c>
    </row>
    <row r="2119" spans="1:4" x14ac:dyDescent="0.3">
      <c r="A2119" t="s">
        <v>935</v>
      </c>
      <c r="B2119">
        <v>875</v>
      </c>
      <c r="C2119" t="s">
        <v>42</v>
      </c>
      <c r="D2119" s="5" t="s">
        <v>3432</v>
      </c>
    </row>
    <row r="2120" spans="1:4" x14ac:dyDescent="0.3">
      <c r="A2120" t="s">
        <v>935</v>
      </c>
      <c r="B2120">
        <v>887</v>
      </c>
      <c r="C2120" t="s">
        <v>42</v>
      </c>
      <c r="D2120" s="5" t="s">
        <v>411</v>
      </c>
    </row>
    <row r="2121" spans="1:4" x14ac:dyDescent="0.3">
      <c r="A2121" t="s">
        <v>935</v>
      </c>
      <c r="B2121">
        <v>902</v>
      </c>
      <c r="C2121" t="s">
        <v>42</v>
      </c>
      <c r="D2121" s="5" t="s">
        <v>726</v>
      </c>
    </row>
    <row r="2122" spans="1:4" x14ac:dyDescent="0.3">
      <c r="A2122" t="s">
        <v>935</v>
      </c>
      <c r="B2122">
        <v>912</v>
      </c>
      <c r="C2122" t="s">
        <v>42</v>
      </c>
      <c r="D2122" s="5" t="s">
        <v>94</v>
      </c>
    </row>
    <row r="2123" spans="1:4" x14ac:dyDescent="0.3">
      <c r="A2123" t="s">
        <v>935</v>
      </c>
      <c r="B2123">
        <v>920</v>
      </c>
      <c r="C2123" t="s">
        <v>42</v>
      </c>
      <c r="D2123" s="5" t="s">
        <v>713</v>
      </c>
    </row>
    <row r="2124" spans="1:4" x14ac:dyDescent="0.3">
      <c r="A2124" t="s">
        <v>935</v>
      </c>
      <c r="B2124">
        <v>990</v>
      </c>
      <c r="C2124" t="s">
        <v>42</v>
      </c>
      <c r="D2124" s="5" t="s">
        <v>342</v>
      </c>
    </row>
    <row r="2125" spans="1:4" x14ac:dyDescent="0.3">
      <c r="A2125" t="s">
        <v>935</v>
      </c>
      <c r="B2125">
        <v>669</v>
      </c>
      <c r="C2125" t="s">
        <v>42</v>
      </c>
      <c r="D2125" s="5" t="s">
        <v>316</v>
      </c>
    </row>
    <row r="2126" spans="1:4" x14ac:dyDescent="0.3">
      <c r="A2126" t="s">
        <v>935</v>
      </c>
      <c r="B2126">
        <v>1022</v>
      </c>
      <c r="C2126" t="s">
        <v>42</v>
      </c>
      <c r="D2126" s="5" t="s">
        <v>1072</v>
      </c>
    </row>
    <row r="2127" spans="1:4" x14ac:dyDescent="0.3">
      <c r="A2127" t="s">
        <v>935</v>
      </c>
      <c r="B2127">
        <v>1024</v>
      </c>
      <c r="C2127" t="s">
        <v>42</v>
      </c>
      <c r="D2127" s="5" t="s">
        <v>231</v>
      </c>
    </row>
    <row r="2128" spans="1:4" x14ac:dyDescent="0.3">
      <c r="A2128" t="s">
        <v>935</v>
      </c>
      <c r="B2128">
        <v>1053</v>
      </c>
      <c r="C2128" t="s">
        <v>42</v>
      </c>
      <c r="D2128" s="5" t="s">
        <v>874</v>
      </c>
    </row>
    <row r="2129" spans="1:4" x14ac:dyDescent="0.3">
      <c r="A2129" t="s">
        <v>935</v>
      </c>
      <c r="B2129">
        <v>1054</v>
      </c>
      <c r="C2129" t="s">
        <v>42</v>
      </c>
      <c r="D2129" s="5" t="s">
        <v>366</v>
      </c>
    </row>
    <row r="2130" spans="1:4" x14ac:dyDescent="0.3">
      <c r="A2130" t="s">
        <v>935</v>
      </c>
      <c r="B2130">
        <v>1055</v>
      </c>
      <c r="C2130" t="s">
        <v>42</v>
      </c>
      <c r="D2130" s="5" t="s">
        <v>720</v>
      </c>
    </row>
    <row r="2131" spans="1:4" x14ac:dyDescent="0.3">
      <c r="A2131" t="s">
        <v>935</v>
      </c>
      <c r="B2131">
        <v>1056</v>
      </c>
      <c r="C2131" t="s">
        <v>42</v>
      </c>
      <c r="D2131" s="5" t="s">
        <v>272</v>
      </c>
    </row>
    <row r="2132" spans="1:4" x14ac:dyDescent="0.3">
      <c r="A2132" t="s">
        <v>935</v>
      </c>
      <c r="B2132">
        <v>1057</v>
      </c>
      <c r="C2132" t="s">
        <v>42</v>
      </c>
      <c r="D2132" s="5" t="s">
        <v>733</v>
      </c>
    </row>
    <row r="2133" spans="1:4" x14ac:dyDescent="0.3">
      <c r="A2133" t="s">
        <v>935</v>
      </c>
      <c r="B2133">
        <v>1040</v>
      </c>
      <c r="C2133" t="s">
        <v>42</v>
      </c>
      <c r="D2133" s="5" t="s">
        <v>698</v>
      </c>
    </row>
    <row r="2134" spans="1:4" x14ac:dyDescent="0.3">
      <c r="A2134" t="s">
        <v>935</v>
      </c>
      <c r="B2134">
        <v>1087</v>
      </c>
      <c r="C2134" t="s">
        <v>42</v>
      </c>
      <c r="D2134" s="5" t="s">
        <v>681</v>
      </c>
    </row>
    <row r="2135" spans="1:4" x14ac:dyDescent="0.3">
      <c r="A2135" t="s">
        <v>935</v>
      </c>
      <c r="B2135">
        <v>1090</v>
      </c>
      <c r="C2135" t="s">
        <v>42</v>
      </c>
      <c r="D2135" s="5" t="s">
        <v>302</v>
      </c>
    </row>
    <row r="2136" spans="1:4" x14ac:dyDescent="0.3">
      <c r="A2136" t="s">
        <v>935</v>
      </c>
      <c r="B2136">
        <v>1249</v>
      </c>
      <c r="C2136" t="s">
        <v>42</v>
      </c>
      <c r="D2136" s="5" t="s">
        <v>581</v>
      </c>
    </row>
    <row r="2137" spans="1:4" x14ac:dyDescent="0.3">
      <c r="A2137" t="s">
        <v>935</v>
      </c>
      <c r="B2137">
        <v>1093</v>
      </c>
      <c r="C2137" t="s">
        <v>42</v>
      </c>
      <c r="D2137" s="5" t="s">
        <v>1193</v>
      </c>
    </row>
    <row r="2138" spans="1:4" x14ac:dyDescent="0.3">
      <c r="A2138" t="s">
        <v>935</v>
      </c>
      <c r="B2138">
        <v>1114</v>
      </c>
      <c r="C2138" t="s">
        <v>42</v>
      </c>
      <c r="D2138" s="5" t="s">
        <v>1435</v>
      </c>
    </row>
    <row r="2139" spans="1:4" x14ac:dyDescent="0.3">
      <c r="A2139" t="s">
        <v>935</v>
      </c>
      <c r="B2139">
        <v>1157</v>
      </c>
      <c r="C2139" t="s">
        <v>42</v>
      </c>
      <c r="D2139" s="5" t="s">
        <v>253</v>
      </c>
    </row>
    <row r="2140" spans="1:4" x14ac:dyDescent="0.3">
      <c r="A2140" t="s">
        <v>935</v>
      </c>
      <c r="B2140">
        <v>1222</v>
      </c>
      <c r="C2140" t="s">
        <v>42</v>
      </c>
      <c r="D2140" s="5" t="s">
        <v>160</v>
      </c>
    </row>
    <row r="2141" spans="1:4" x14ac:dyDescent="0.3">
      <c r="A2141" t="s">
        <v>935</v>
      </c>
      <c r="B2141">
        <v>3232</v>
      </c>
      <c r="C2141" t="s">
        <v>42</v>
      </c>
      <c r="D2141" s="5" t="s">
        <v>536</v>
      </c>
    </row>
    <row r="2142" spans="1:4" x14ac:dyDescent="0.3">
      <c r="A2142" t="s">
        <v>935</v>
      </c>
      <c r="B2142">
        <v>1296</v>
      </c>
      <c r="C2142" t="s">
        <v>42</v>
      </c>
      <c r="D2142" s="5" t="s">
        <v>384</v>
      </c>
    </row>
    <row r="2143" spans="1:4" x14ac:dyDescent="0.3">
      <c r="A2143" t="s">
        <v>935</v>
      </c>
      <c r="B2143">
        <v>1356</v>
      </c>
      <c r="C2143" t="s">
        <v>42</v>
      </c>
      <c r="D2143" s="5" t="s">
        <v>730</v>
      </c>
    </row>
    <row r="2144" spans="1:4" x14ac:dyDescent="0.3">
      <c r="A2144" t="s">
        <v>935</v>
      </c>
      <c r="B2144">
        <v>1370</v>
      </c>
      <c r="C2144" t="s">
        <v>42</v>
      </c>
      <c r="D2144" s="5" t="s">
        <v>798</v>
      </c>
    </row>
    <row r="2145" spans="1:4" x14ac:dyDescent="0.3">
      <c r="A2145" t="s">
        <v>935</v>
      </c>
      <c r="B2145">
        <v>2428</v>
      </c>
      <c r="C2145" t="s">
        <v>42</v>
      </c>
      <c r="D2145" s="5" t="s">
        <v>282</v>
      </c>
    </row>
    <row r="2146" spans="1:4" x14ac:dyDescent="0.3">
      <c r="A2146" t="s">
        <v>935</v>
      </c>
      <c r="B2146">
        <v>1399</v>
      </c>
      <c r="C2146" t="s">
        <v>42</v>
      </c>
      <c r="D2146" s="5" t="s">
        <v>862</v>
      </c>
    </row>
    <row r="2147" spans="1:4" x14ac:dyDescent="0.3">
      <c r="A2147" t="s">
        <v>935</v>
      </c>
      <c r="B2147">
        <v>1453</v>
      </c>
      <c r="C2147" t="s">
        <v>42</v>
      </c>
      <c r="D2147" s="5" t="s">
        <v>1115</v>
      </c>
    </row>
    <row r="2148" spans="1:4" x14ac:dyDescent="0.3">
      <c r="A2148" t="s">
        <v>935</v>
      </c>
      <c r="B2148">
        <v>1530</v>
      </c>
      <c r="C2148" t="s">
        <v>42</v>
      </c>
      <c r="D2148" s="5" t="s">
        <v>72</v>
      </c>
    </row>
    <row r="2149" spans="1:4" x14ac:dyDescent="0.3">
      <c r="A2149" t="s">
        <v>935</v>
      </c>
      <c r="B2149">
        <v>1555</v>
      </c>
      <c r="C2149" t="s">
        <v>42</v>
      </c>
      <c r="D2149" s="5" t="s">
        <v>879</v>
      </c>
    </row>
    <row r="2150" spans="1:4" x14ac:dyDescent="0.3">
      <c r="A2150" t="s">
        <v>935</v>
      </c>
      <c r="B2150">
        <v>1606</v>
      </c>
      <c r="C2150" t="s">
        <v>42</v>
      </c>
      <c r="D2150" s="5" t="s">
        <v>1251</v>
      </c>
    </row>
    <row r="2151" spans="1:4" x14ac:dyDescent="0.3">
      <c r="A2151" t="s">
        <v>935</v>
      </c>
      <c r="B2151">
        <v>2491</v>
      </c>
      <c r="C2151" t="s">
        <v>42</v>
      </c>
      <c r="D2151" s="5" t="s">
        <v>1066</v>
      </c>
    </row>
    <row r="2152" spans="1:4" x14ac:dyDescent="0.3">
      <c r="A2152" t="s">
        <v>935</v>
      </c>
      <c r="B2152">
        <v>1629</v>
      </c>
      <c r="C2152" t="s">
        <v>42</v>
      </c>
      <c r="D2152" s="5" t="s">
        <v>1131</v>
      </c>
    </row>
    <row r="2153" spans="1:4" x14ac:dyDescent="0.3">
      <c r="A2153" t="s">
        <v>935</v>
      </c>
      <c r="B2153">
        <v>1649</v>
      </c>
      <c r="C2153" t="s">
        <v>42</v>
      </c>
      <c r="D2153" s="5" t="s">
        <v>602</v>
      </c>
    </row>
    <row r="2154" spans="1:4" x14ac:dyDescent="0.3">
      <c r="A2154" t="s">
        <v>935</v>
      </c>
      <c r="B2154">
        <v>1710</v>
      </c>
      <c r="C2154" t="s">
        <v>42</v>
      </c>
      <c r="D2154" s="5" t="s">
        <v>702</v>
      </c>
    </row>
    <row r="2155" spans="1:4" x14ac:dyDescent="0.3">
      <c r="A2155" t="s">
        <v>935</v>
      </c>
      <c r="B2155">
        <v>1758</v>
      </c>
      <c r="C2155" t="s">
        <v>42</v>
      </c>
      <c r="D2155" s="5" t="s">
        <v>338</v>
      </c>
    </row>
    <row r="2156" spans="1:4" x14ac:dyDescent="0.3">
      <c r="A2156" t="s">
        <v>935</v>
      </c>
      <c r="B2156">
        <v>1762</v>
      </c>
      <c r="C2156" t="s">
        <v>42</v>
      </c>
      <c r="D2156" s="5" t="s">
        <v>552</v>
      </c>
    </row>
    <row r="2157" spans="1:4" x14ac:dyDescent="0.3">
      <c r="A2157" t="s">
        <v>935</v>
      </c>
      <c r="B2157">
        <v>1776</v>
      </c>
      <c r="C2157" t="s">
        <v>42</v>
      </c>
      <c r="D2157" s="5" t="s">
        <v>1403</v>
      </c>
    </row>
    <row r="2158" spans="1:4" x14ac:dyDescent="0.3">
      <c r="A2158" t="s">
        <v>935</v>
      </c>
      <c r="B2158">
        <v>1818</v>
      </c>
      <c r="C2158" t="s">
        <v>42</v>
      </c>
      <c r="D2158" s="5" t="s">
        <v>547</v>
      </c>
    </row>
    <row r="2159" spans="1:4" x14ac:dyDescent="0.3">
      <c r="A2159" t="s">
        <v>935</v>
      </c>
      <c r="B2159">
        <v>1828</v>
      </c>
      <c r="C2159" t="s">
        <v>42</v>
      </c>
      <c r="D2159" s="5" t="s">
        <v>433</v>
      </c>
    </row>
    <row r="2160" spans="1:4" x14ac:dyDescent="0.3">
      <c r="A2160" t="s">
        <v>935</v>
      </c>
      <c r="B2160">
        <v>1872</v>
      </c>
      <c r="C2160" t="s">
        <v>42</v>
      </c>
      <c r="D2160" s="5" t="s">
        <v>54</v>
      </c>
    </row>
    <row r="2161" spans="1:4" x14ac:dyDescent="0.3">
      <c r="A2161" t="s">
        <v>935</v>
      </c>
      <c r="B2161">
        <v>1892</v>
      </c>
      <c r="C2161" t="s">
        <v>42</v>
      </c>
      <c r="D2161" s="5" t="s">
        <v>668</v>
      </c>
    </row>
    <row r="2162" spans="1:4" x14ac:dyDescent="0.3">
      <c r="A2162" t="s">
        <v>935</v>
      </c>
      <c r="B2162">
        <v>60</v>
      </c>
      <c r="C2162" t="s">
        <v>34</v>
      </c>
      <c r="D2162" s="5" t="s">
        <v>2256</v>
      </c>
    </row>
    <row r="2163" spans="1:4" x14ac:dyDescent="0.3">
      <c r="A2163" t="s">
        <v>935</v>
      </c>
      <c r="B2163">
        <v>1051</v>
      </c>
      <c r="C2163" t="s">
        <v>34</v>
      </c>
      <c r="D2163" s="5" t="s">
        <v>121</v>
      </c>
    </row>
    <row r="2164" spans="1:4" x14ac:dyDescent="0.3">
      <c r="A2164" t="s">
        <v>935</v>
      </c>
      <c r="B2164">
        <v>440</v>
      </c>
      <c r="C2164" t="s">
        <v>34</v>
      </c>
      <c r="D2164" s="5" t="s">
        <v>376</v>
      </c>
    </row>
    <row r="2165" spans="1:4" x14ac:dyDescent="0.3">
      <c r="A2165" t="s">
        <v>935</v>
      </c>
      <c r="B2165">
        <v>2082</v>
      </c>
      <c r="C2165" t="s">
        <v>34</v>
      </c>
      <c r="D2165" s="5" t="s">
        <v>257</v>
      </c>
    </row>
    <row r="2166" spans="1:4" x14ac:dyDescent="0.3">
      <c r="A2166" t="s">
        <v>935</v>
      </c>
      <c r="B2166">
        <v>3419</v>
      </c>
      <c r="C2166" t="s">
        <v>34</v>
      </c>
      <c r="D2166" s="5" t="s">
        <v>529</v>
      </c>
    </row>
    <row r="2167" spans="1:4" x14ac:dyDescent="0.3">
      <c r="A2167" t="s">
        <v>935</v>
      </c>
      <c r="B2167">
        <v>255</v>
      </c>
      <c r="C2167" t="s">
        <v>34</v>
      </c>
      <c r="D2167" s="5" t="s">
        <v>590</v>
      </c>
    </row>
    <row r="2168" spans="1:4" x14ac:dyDescent="0.3">
      <c r="A2168" t="s">
        <v>935</v>
      </c>
      <c r="B2168">
        <v>443</v>
      </c>
      <c r="C2168" t="s">
        <v>34</v>
      </c>
      <c r="D2168" s="5" t="s">
        <v>220</v>
      </c>
    </row>
    <row r="2169" spans="1:4" x14ac:dyDescent="0.3">
      <c r="A2169" t="s">
        <v>935</v>
      </c>
      <c r="B2169">
        <v>481</v>
      </c>
      <c r="C2169" t="s">
        <v>34</v>
      </c>
      <c r="D2169" s="5" t="s">
        <v>145</v>
      </c>
    </row>
    <row r="2170" spans="1:4" x14ac:dyDescent="0.3">
      <c r="A2170" t="s">
        <v>935</v>
      </c>
      <c r="B2170">
        <v>557</v>
      </c>
      <c r="C2170" t="s">
        <v>34</v>
      </c>
      <c r="D2170" s="5" t="s">
        <v>917</v>
      </c>
    </row>
    <row r="2171" spans="1:4" x14ac:dyDescent="0.3">
      <c r="A2171" t="s">
        <v>935</v>
      </c>
      <c r="B2171">
        <v>606</v>
      </c>
      <c r="C2171" t="s">
        <v>34</v>
      </c>
      <c r="D2171" s="5" t="s">
        <v>808</v>
      </c>
    </row>
    <row r="2172" spans="1:4" x14ac:dyDescent="0.3">
      <c r="A2172" t="s">
        <v>935</v>
      </c>
      <c r="B2172">
        <v>1120</v>
      </c>
      <c r="C2172" t="s">
        <v>34</v>
      </c>
      <c r="D2172" s="5" t="s">
        <v>1037</v>
      </c>
    </row>
    <row r="2173" spans="1:4" x14ac:dyDescent="0.3">
      <c r="A2173" t="s">
        <v>935</v>
      </c>
      <c r="B2173">
        <v>1004</v>
      </c>
      <c r="C2173" t="s">
        <v>34</v>
      </c>
      <c r="D2173" s="5" t="s">
        <v>390</v>
      </c>
    </row>
    <row r="2174" spans="1:4" x14ac:dyDescent="0.3">
      <c r="A2174" t="s">
        <v>935</v>
      </c>
      <c r="B2174">
        <v>1009</v>
      </c>
      <c r="C2174" t="s">
        <v>34</v>
      </c>
      <c r="D2174" s="5" t="s">
        <v>49</v>
      </c>
    </row>
    <row r="2175" spans="1:4" x14ac:dyDescent="0.3">
      <c r="A2175" t="s">
        <v>935</v>
      </c>
      <c r="B2175">
        <v>1049</v>
      </c>
      <c r="C2175" t="s">
        <v>34</v>
      </c>
      <c r="D2175" s="5" t="s">
        <v>109</v>
      </c>
    </row>
    <row r="2176" spans="1:4" x14ac:dyDescent="0.3">
      <c r="A2176" t="s">
        <v>935</v>
      </c>
      <c r="B2176">
        <v>1078</v>
      </c>
      <c r="C2176" t="s">
        <v>34</v>
      </c>
      <c r="D2176" s="5" t="s">
        <v>246</v>
      </c>
    </row>
    <row r="2177" spans="1:4" x14ac:dyDescent="0.3">
      <c r="A2177" t="s">
        <v>935</v>
      </c>
      <c r="B2177">
        <v>1083</v>
      </c>
      <c r="C2177" t="s">
        <v>34</v>
      </c>
      <c r="D2177" s="5" t="s">
        <v>35</v>
      </c>
    </row>
    <row r="2178" spans="1:4" x14ac:dyDescent="0.3">
      <c r="A2178" t="s">
        <v>935</v>
      </c>
      <c r="B2178">
        <v>1087</v>
      </c>
      <c r="C2178" t="s">
        <v>34</v>
      </c>
      <c r="D2178" s="5" t="s">
        <v>681</v>
      </c>
    </row>
    <row r="2179" spans="1:4" x14ac:dyDescent="0.3">
      <c r="A2179" t="s">
        <v>935</v>
      </c>
      <c r="B2179">
        <v>1214</v>
      </c>
      <c r="C2179" t="s">
        <v>34</v>
      </c>
      <c r="D2179" s="5" t="s">
        <v>1200</v>
      </c>
    </row>
    <row r="2180" spans="1:4" x14ac:dyDescent="0.3">
      <c r="A2180" t="s">
        <v>935</v>
      </c>
      <c r="B2180">
        <v>1215</v>
      </c>
      <c r="C2180" t="s">
        <v>34</v>
      </c>
      <c r="D2180" s="5" t="s">
        <v>513</v>
      </c>
    </row>
    <row r="2181" spans="1:4" x14ac:dyDescent="0.3">
      <c r="A2181" t="s">
        <v>935</v>
      </c>
      <c r="B2181">
        <v>1233</v>
      </c>
      <c r="C2181" t="s">
        <v>34</v>
      </c>
      <c r="D2181" s="5" t="s">
        <v>627</v>
      </c>
    </row>
    <row r="2182" spans="1:4" x14ac:dyDescent="0.3">
      <c r="A2182" t="s">
        <v>935</v>
      </c>
      <c r="B2182">
        <v>1327</v>
      </c>
      <c r="C2182" t="s">
        <v>34</v>
      </c>
      <c r="D2182" s="5" t="s">
        <v>826</v>
      </c>
    </row>
    <row r="2183" spans="1:4" x14ac:dyDescent="0.3">
      <c r="A2183" t="s">
        <v>935</v>
      </c>
      <c r="B2183">
        <v>1345</v>
      </c>
      <c r="C2183" t="s">
        <v>34</v>
      </c>
      <c r="D2183" s="5" t="s">
        <v>1237</v>
      </c>
    </row>
    <row r="2184" spans="1:4" x14ac:dyDescent="0.3">
      <c r="A2184" t="s">
        <v>935</v>
      </c>
      <c r="B2184">
        <v>1344</v>
      </c>
      <c r="C2184" t="s">
        <v>34</v>
      </c>
      <c r="D2184" s="5" t="s">
        <v>353</v>
      </c>
    </row>
    <row r="2185" spans="1:4" x14ac:dyDescent="0.3">
      <c r="A2185" t="s">
        <v>935</v>
      </c>
      <c r="B2185">
        <v>1387</v>
      </c>
      <c r="C2185" t="s">
        <v>34</v>
      </c>
      <c r="D2185" s="5" t="s">
        <v>387</v>
      </c>
    </row>
    <row r="2186" spans="1:4" x14ac:dyDescent="0.3">
      <c r="A2186" t="s">
        <v>935</v>
      </c>
      <c r="B2186">
        <v>1403</v>
      </c>
      <c r="C2186" t="s">
        <v>34</v>
      </c>
      <c r="D2186" s="5" t="s">
        <v>815</v>
      </c>
    </row>
    <row r="2187" spans="1:4" x14ac:dyDescent="0.3">
      <c r="A2187" t="s">
        <v>935</v>
      </c>
      <c r="B2187">
        <v>1677</v>
      </c>
      <c r="C2187" t="s">
        <v>34</v>
      </c>
      <c r="D2187" s="5" t="s">
        <v>127</v>
      </c>
    </row>
    <row r="2188" spans="1:4" x14ac:dyDescent="0.3">
      <c r="A2188" t="s">
        <v>935</v>
      </c>
      <c r="B2188">
        <v>1909</v>
      </c>
      <c r="C2188" t="s">
        <v>34</v>
      </c>
      <c r="D2188" s="5" t="s">
        <v>769</v>
      </c>
    </row>
    <row r="2189" spans="1:4" x14ac:dyDescent="0.3">
      <c r="A2189" t="s">
        <v>935</v>
      </c>
      <c r="B2189">
        <v>3734</v>
      </c>
      <c r="C2189" t="s">
        <v>34</v>
      </c>
      <c r="D2189" s="5" t="s">
        <v>685</v>
      </c>
    </row>
    <row r="2190" spans="1:4" x14ac:dyDescent="0.3">
      <c r="A2190" t="s">
        <v>935</v>
      </c>
      <c r="B2190">
        <v>1904</v>
      </c>
      <c r="C2190" t="s">
        <v>34</v>
      </c>
      <c r="D2190" s="5" t="s">
        <v>754</v>
      </c>
    </row>
    <row r="2191" spans="1:4" x14ac:dyDescent="0.3">
      <c r="A2191" t="s">
        <v>315</v>
      </c>
      <c r="B2191">
        <v>6</v>
      </c>
      <c r="C2191" t="s">
        <v>42</v>
      </c>
      <c r="D2191" s="5" t="s">
        <v>1151</v>
      </c>
    </row>
    <row r="2192" spans="1:4" x14ac:dyDescent="0.3">
      <c r="A2192" t="s">
        <v>315</v>
      </c>
      <c r="B2192">
        <v>2412</v>
      </c>
      <c r="C2192" t="s">
        <v>42</v>
      </c>
      <c r="D2192" s="5" t="s">
        <v>1887</v>
      </c>
    </row>
    <row r="2193" spans="1:4" x14ac:dyDescent="0.3">
      <c r="A2193" t="s">
        <v>315</v>
      </c>
      <c r="B2193">
        <v>2451</v>
      </c>
      <c r="C2193" t="s">
        <v>42</v>
      </c>
      <c r="D2193" s="5" t="s">
        <v>1301</v>
      </c>
    </row>
    <row r="2194" spans="1:4" x14ac:dyDescent="0.3">
      <c r="A2194" t="s">
        <v>315</v>
      </c>
      <c r="B2194">
        <v>28</v>
      </c>
      <c r="C2194" t="s">
        <v>42</v>
      </c>
      <c r="D2194" s="5" t="s">
        <v>775</v>
      </c>
    </row>
    <row r="2195" spans="1:4" x14ac:dyDescent="0.3">
      <c r="A2195" t="s">
        <v>315</v>
      </c>
      <c r="B2195">
        <v>3165</v>
      </c>
      <c r="C2195" t="s">
        <v>42</v>
      </c>
      <c r="D2195" s="5" t="s">
        <v>742</v>
      </c>
    </row>
    <row r="2196" spans="1:4" x14ac:dyDescent="0.3">
      <c r="A2196" t="s">
        <v>315</v>
      </c>
      <c r="B2196">
        <v>51</v>
      </c>
      <c r="C2196" t="s">
        <v>42</v>
      </c>
      <c r="D2196" s="5" t="s">
        <v>568</v>
      </c>
    </row>
    <row r="2197" spans="1:4" x14ac:dyDescent="0.3">
      <c r="A2197" t="s">
        <v>315</v>
      </c>
      <c r="B2197">
        <v>35</v>
      </c>
      <c r="C2197" t="s">
        <v>42</v>
      </c>
      <c r="D2197" s="5" t="s">
        <v>415</v>
      </c>
    </row>
    <row r="2198" spans="1:4" x14ac:dyDescent="0.3">
      <c r="A2198" t="s">
        <v>315</v>
      </c>
      <c r="B2198">
        <v>47</v>
      </c>
      <c r="C2198" t="s">
        <v>42</v>
      </c>
      <c r="D2198" s="5" t="s">
        <v>1811</v>
      </c>
    </row>
    <row r="2199" spans="1:4" x14ac:dyDescent="0.3">
      <c r="A2199" t="s">
        <v>315</v>
      </c>
      <c r="B2199">
        <v>4030</v>
      </c>
      <c r="C2199" t="s">
        <v>42</v>
      </c>
      <c r="D2199" s="5" t="s">
        <v>1157</v>
      </c>
    </row>
    <row r="2200" spans="1:4" x14ac:dyDescent="0.3">
      <c r="A2200" t="s">
        <v>315</v>
      </c>
      <c r="B2200">
        <v>3976</v>
      </c>
      <c r="C2200" t="s">
        <v>42</v>
      </c>
      <c r="D2200" s="5" t="s">
        <v>2005</v>
      </c>
    </row>
    <row r="2201" spans="1:4" x14ac:dyDescent="0.3">
      <c r="A2201" t="s">
        <v>315</v>
      </c>
      <c r="B2201">
        <v>58</v>
      </c>
      <c r="C2201" t="s">
        <v>42</v>
      </c>
      <c r="D2201" s="5" t="s">
        <v>1257</v>
      </c>
    </row>
    <row r="2202" spans="1:4" x14ac:dyDescent="0.3">
      <c r="A2202" t="s">
        <v>315</v>
      </c>
      <c r="B2202">
        <v>84</v>
      </c>
      <c r="C2202" t="s">
        <v>42</v>
      </c>
      <c r="D2202" s="5" t="s">
        <v>363</v>
      </c>
    </row>
    <row r="2203" spans="1:4" x14ac:dyDescent="0.3">
      <c r="A2203" t="s">
        <v>315</v>
      </c>
      <c r="B2203">
        <v>94</v>
      </c>
      <c r="C2203" t="s">
        <v>42</v>
      </c>
      <c r="D2203" s="5" t="s">
        <v>75</v>
      </c>
    </row>
    <row r="2204" spans="1:4" x14ac:dyDescent="0.3">
      <c r="A2204" t="s">
        <v>315</v>
      </c>
      <c r="B2204">
        <v>98</v>
      </c>
      <c r="C2204" t="s">
        <v>42</v>
      </c>
      <c r="D2204" s="5" t="s">
        <v>871</v>
      </c>
    </row>
    <row r="2205" spans="1:4" x14ac:dyDescent="0.3">
      <c r="A2205" t="s">
        <v>315</v>
      </c>
      <c r="B2205">
        <v>2081</v>
      </c>
      <c r="C2205" t="s">
        <v>42</v>
      </c>
      <c r="D2205" s="5" t="s">
        <v>288</v>
      </c>
    </row>
    <row r="2206" spans="1:4" x14ac:dyDescent="0.3">
      <c r="A2206" t="s">
        <v>315</v>
      </c>
      <c r="B2206">
        <v>867</v>
      </c>
      <c r="C2206" t="s">
        <v>42</v>
      </c>
      <c r="D2206" s="5" t="s">
        <v>896</v>
      </c>
    </row>
    <row r="2207" spans="1:4" x14ac:dyDescent="0.3">
      <c r="A2207" t="s">
        <v>315</v>
      </c>
      <c r="B2207">
        <v>101</v>
      </c>
      <c r="C2207" t="s">
        <v>42</v>
      </c>
      <c r="D2207" s="5" t="s">
        <v>533</v>
      </c>
    </row>
    <row r="2208" spans="1:4" x14ac:dyDescent="0.3">
      <c r="A2208" t="s">
        <v>315</v>
      </c>
      <c r="B2208">
        <v>116</v>
      </c>
      <c r="C2208" t="s">
        <v>42</v>
      </c>
      <c r="D2208" s="5" t="s">
        <v>560</v>
      </c>
    </row>
    <row r="2209" spans="1:4" x14ac:dyDescent="0.3">
      <c r="A2209" t="s">
        <v>315</v>
      </c>
      <c r="B2209">
        <v>2413</v>
      </c>
      <c r="C2209" t="s">
        <v>42</v>
      </c>
      <c r="D2209" s="5" t="s">
        <v>1329</v>
      </c>
    </row>
    <row r="2210" spans="1:4" x14ac:dyDescent="0.3">
      <c r="A2210" t="s">
        <v>315</v>
      </c>
      <c r="B2210">
        <v>3954</v>
      </c>
      <c r="C2210" t="s">
        <v>42</v>
      </c>
      <c r="D2210" s="5" t="s">
        <v>1307</v>
      </c>
    </row>
    <row r="2211" spans="1:4" x14ac:dyDescent="0.3">
      <c r="A2211" t="s">
        <v>315</v>
      </c>
      <c r="B2211">
        <v>126</v>
      </c>
      <c r="C2211" t="s">
        <v>42</v>
      </c>
      <c r="D2211" s="5" t="s">
        <v>167</v>
      </c>
    </row>
    <row r="2212" spans="1:4" x14ac:dyDescent="0.3">
      <c r="A2212" t="s">
        <v>315</v>
      </c>
      <c r="B2212">
        <v>2154</v>
      </c>
      <c r="C2212" t="s">
        <v>42</v>
      </c>
      <c r="D2212" s="5" t="s">
        <v>1410</v>
      </c>
    </row>
    <row r="2213" spans="1:4" x14ac:dyDescent="0.3">
      <c r="A2213" t="s">
        <v>315</v>
      </c>
      <c r="B2213">
        <v>142</v>
      </c>
      <c r="C2213" t="s">
        <v>42</v>
      </c>
      <c r="D2213" s="5" t="s">
        <v>1350</v>
      </c>
    </row>
    <row r="2214" spans="1:4" x14ac:dyDescent="0.3">
      <c r="A2214" t="s">
        <v>315</v>
      </c>
      <c r="B2214">
        <v>172</v>
      </c>
      <c r="C2214" t="s">
        <v>42</v>
      </c>
      <c r="D2214" s="5" t="s">
        <v>233</v>
      </c>
    </row>
    <row r="2215" spans="1:4" x14ac:dyDescent="0.3">
      <c r="A2215" t="s">
        <v>315</v>
      </c>
      <c r="B2215">
        <v>190</v>
      </c>
      <c r="C2215" t="s">
        <v>42</v>
      </c>
      <c r="D2215" s="5" t="s">
        <v>264</v>
      </c>
    </row>
    <row r="2216" spans="1:4" x14ac:dyDescent="0.3">
      <c r="A2216" t="s">
        <v>315</v>
      </c>
      <c r="B2216">
        <v>201</v>
      </c>
      <c r="C2216" t="s">
        <v>42</v>
      </c>
      <c r="D2216" s="5" t="s">
        <v>1645</v>
      </c>
    </row>
    <row r="2217" spans="1:4" x14ac:dyDescent="0.3">
      <c r="A2217" t="s">
        <v>315</v>
      </c>
      <c r="B2217">
        <v>208</v>
      </c>
      <c r="C2217" t="s">
        <v>42</v>
      </c>
      <c r="D2217" s="5" t="s">
        <v>81</v>
      </c>
    </row>
    <row r="2218" spans="1:4" x14ac:dyDescent="0.3">
      <c r="A2218" t="s">
        <v>315</v>
      </c>
      <c r="B2218">
        <v>209</v>
      </c>
      <c r="C2218" t="s">
        <v>42</v>
      </c>
      <c r="D2218" s="5" t="s">
        <v>453</v>
      </c>
    </row>
    <row r="2219" spans="1:4" x14ac:dyDescent="0.3">
      <c r="A2219" t="s">
        <v>315</v>
      </c>
      <c r="B2219">
        <v>3890</v>
      </c>
      <c r="C2219" t="s">
        <v>42</v>
      </c>
      <c r="D2219" s="5" t="s">
        <v>1388</v>
      </c>
    </row>
    <row r="2220" spans="1:4" x14ac:dyDescent="0.3">
      <c r="A2220" t="s">
        <v>315</v>
      </c>
      <c r="B2220">
        <v>240</v>
      </c>
      <c r="C2220" t="s">
        <v>42</v>
      </c>
      <c r="D2220" s="5" t="s">
        <v>208</v>
      </c>
    </row>
    <row r="2221" spans="1:4" x14ac:dyDescent="0.3">
      <c r="A2221" t="s">
        <v>315</v>
      </c>
      <c r="B2221">
        <v>266</v>
      </c>
      <c r="C2221" t="s">
        <v>42</v>
      </c>
      <c r="D2221" s="5" t="s">
        <v>778</v>
      </c>
    </row>
    <row r="2222" spans="1:4" x14ac:dyDescent="0.3">
      <c r="A2222" t="s">
        <v>315</v>
      </c>
      <c r="B2222">
        <v>4062</v>
      </c>
      <c r="C2222" t="s">
        <v>42</v>
      </c>
      <c r="D2222" s="5" t="s">
        <v>660</v>
      </c>
    </row>
    <row r="2223" spans="1:4" x14ac:dyDescent="0.3">
      <c r="A2223" t="s">
        <v>315</v>
      </c>
      <c r="B2223">
        <v>335</v>
      </c>
      <c r="C2223" t="s">
        <v>42</v>
      </c>
      <c r="D2223" s="5" t="s">
        <v>461</v>
      </c>
    </row>
    <row r="2224" spans="1:4" x14ac:dyDescent="0.3">
      <c r="A2224" t="s">
        <v>315</v>
      </c>
      <c r="B2224">
        <v>2605</v>
      </c>
      <c r="C2224" t="s">
        <v>42</v>
      </c>
      <c r="D2224" s="5" t="s">
        <v>906</v>
      </c>
    </row>
    <row r="2225" spans="1:4" x14ac:dyDescent="0.3">
      <c r="A2225" t="s">
        <v>315</v>
      </c>
      <c r="B2225">
        <v>3893</v>
      </c>
      <c r="C2225" t="s">
        <v>42</v>
      </c>
      <c r="D2225" s="5" t="s">
        <v>1417</v>
      </c>
    </row>
    <row r="2226" spans="1:4" x14ac:dyDescent="0.3">
      <c r="A2226" t="s">
        <v>315</v>
      </c>
      <c r="B2226">
        <v>4033</v>
      </c>
      <c r="C2226" t="s">
        <v>42</v>
      </c>
      <c r="D2226" s="5" t="s">
        <v>594</v>
      </c>
    </row>
    <row r="2227" spans="1:4" x14ac:dyDescent="0.3">
      <c r="A2227" t="s">
        <v>315</v>
      </c>
      <c r="B2227">
        <v>391</v>
      </c>
      <c r="C2227" t="s">
        <v>42</v>
      </c>
      <c r="D2227" s="5" t="s">
        <v>186</v>
      </c>
    </row>
    <row r="2228" spans="1:4" x14ac:dyDescent="0.3">
      <c r="A2228" t="s">
        <v>315</v>
      </c>
      <c r="B2228">
        <v>355</v>
      </c>
      <c r="C2228" t="s">
        <v>42</v>
      </c>
      <c r="D2228" s="5" t="s">
        <v>558</v>
      </c>
    </row>
    <row r="2229" spans="1:4" x14ac:dyDescent="0.3">
      <c r="A2229" t="s">
        <v>315</v>
      </c>
      <c r="B2229">
        <v>421</v>
      </c>
      <c r="C2229" t="s">
        <v>42</v>
      </c>
      <c r="D2229" s="5" t="s">
        <v>957</v>
      </c>
    </row>
    <row r="2230" spans="1:4" x14ac:dyDescent="0.3">
      <c r="A2230" t="s">
        <v>315</v>
      </c>
      <c r="B2230">
        <v>3937</v>
      </c>
      <c r="C2230" t="s">
        <v>42</v>
      </c>
      <c r="D2230" s="5" t="s">
        <v>1134</v>
      </c>
    </row>
    <row r="2231" spans="1:4" x14ac:dyDescent="0.3">
      <c r="A2231" t="s">
        <v>315</v>
      </c>
      <c r="B2231">
        <v>3938</v>
      </c>
      <c r="C2231" t="s">
        <v>42</v>
      </c>
      <c r="D2231" s="5" t="s">
        <v>951</v>
      </c>
    </row>
    <row r="2232" spans="1:4" x14ac:dyDescent="0.3">
      <c r="A2232" t="s">
        <v>315</v>
      </c>
      <c r="B2232">
        <v>3958</v>
      </c>
      <c r="C2232" t="s">
        <v>42</v>
      </c>
      <c r="D2232" s="5" t="s">
        <v>928</v>
      </c>
    </row>
    <row r="2233" spans="1:4" x14ac:dyDescent="0.3">
      <c r="A2233" t="s">
        <v>315</v>
      </c>
      <c r="B2233">
        <v>3959</v>
      </c>
      <c r="C2233" t="s">
        <v>42</v>
      </c>
      <c r="D2233" s="5" t="s">
        <v>1249</v>
      </c>
    </row>
    <row r="2234" spans="1:4" x14ac:dyDescent="0.3">
      <c r="A2234" t="s">
        <v>315</v>
      </c>
      <c r="B2234">
        <v>3960</v>
      </c>
      <c r="C2234" t="s">
        <v>42</v>
      </c>
      <c r="D2234" s="5" t="s">
        <v>1535</v>
      </c>
    </row>
    <row r="2235" spans="1:4" x14ac:dyDescent="0.3">
      <c r="A2235" t="s">
        <v>315</v>
      </c>
      <c r="B2235">
        <v>3961</v>
      </c>
      <c r="C2235" t="s">
        <v>42</v>
      </c>
      <c r="D2235" s="5" t="s">
        <v>260</v>
      </c>
    </row>
    <row r="2236" spans="1:4" x14ac:dyDescent="0.3">
      <c r="A2236" t="s">
        <v>315</v>
      </c>
      <c r="B2236">
        <v>442</v>
      </c>
      <c r="C2236" t="s">
        <v>42</v>
      </c>
      <c r="D2236" s="5" t="s">
        <v>1162</v>
      </c>
    </row>
    <row r="2237" spans="1:4" x14ac:dyDescent="0.3">
      <c r="A2237" t="s">
        <v>315</v>
      </c>
      <c r="B2237">
        <v>485</v>
      </c>
      <c r="C2237" t="s">
        <v>42</v>
      </c>
      <c r="D2237" s="5" t="s">
        <v>901</v>
      </c>
    </row>
    <row r="2238" spans="1:4" x14ac:dyDescent="0.3">
      <c r="A2238" t="s">
        <v>315</v>
      </c>
      <c r="B2238">
        <v>510</v>
      </c>
      <c r="C2238" t="s">
        <v>42</v>
      </c>
      <c r="D2238" s="5" t="s">
        <v>357</v>
      </c>
    </row>
    <row r="2239" spans="1:4" x14ac:dyDescent="0.3">
      <c r="A2239" t="s">
        <v>315</v>
      </c>
      <c r="B2239">
        <v>629</v>
      </c>
      <c r="C2239" t="s">
        <v>42</v>
      </c>
      <c r="D2239" s="5" t="s">
        <v>2503</v>
      </c>
    </row>
    <row r="2240" spans="1:4" x14ac:dyDescent="0.3">
      <c r="A2240" t="s">
        <v>315</v>
      </c>
      <c r="B2240">
        <v>4057</v>
      </c>
      <c r="C2240" t="s">
        <v>42</v>
      </c>
      <c r="D2240" s="5" t="s">
        <v>570</v>
      </c>
    </row>
    <row r="2241" spans="1:4" x14ac:dyDescent="0.3">
      <c r="A2241" t="s">
        <v>315</v>
      </c>
      <c r="B2241">
        <v>3896</v>
      </c>
      <c r="C2241" t="s">
        <v>42</v>
      </c>
      <c r="D2241" s="5" t="s">
        <v>1499</v>
      </c>
    </row>
    <row r="2242" spans="1:4" x14ac:dyDescent="0.3">
      <c r="A2242" t="s">
        <v>315</v>
      </c>
      <c r="B2242">
        <v>1682</v>
      </c>
      <c r="C2242" t="s">
        <v>42</v>
      </c>
      <c r="D2242" s="5" t="s">
        <v>1297</v>
      </c>
    </row>
    <row r="2243" spans="1:4" x14ac:dyDescent="0.3">
      <c r="A2243" t="s">
        <v>315</v>
      </c>
      <c r="B2243">
        <v>604</v>
      </c>
      <c r="C2243" t="s">
        <v>42</v>
      </c>
      <c r="D2243" s="5" t="s">
        <v>1018</v>
      </c>
    </row>
    <row r="2244" spans="1:4" x14ac:dyDescent="0.3">
      <c r="A2244" t="s">
        <v>315</v>
      </c>
      <c r="B2244">
        <v>1875</v>
      </c>
      <c r="C2244" t="s">
        <v>42</v>
      </c>
      <c r="D2244" s="5" t="s">
        <v>200</v>
      </c>
    </row>
    <row r="2245" spans="1:4" x14ac:dyDescent="0.3">
      <c r="A2245" t="s">
        <v>315</v>
      </c>
      <c r="B2245">
        <v>657</v>
      </c>
      <c r="C2245" t="s">
        <v>42</v>
      </c>
      <c r="D2245" s="5" t="s">
        <v>1460</v>
      </c>
    </row>
    <row r="2246" spans="1:4" x14ac:dyDescent="0.3">
      <c r="A2246" t="s">
        <v>315</v>
      </c>
      <c r="B2246">
        <v>672</v>
      </c>
      <c r="C2246" t="s">
        <v>42</v>
      </c>
      <c r="D2246" s="5" t="s">
        <v>882</v>
      </c>
    </row>
    <row r="2247" spans="1:4" x14ac:dyDescent="0.3">
      <c r="A2247" t="s">
        <v>315</v>
      </c>
      <c r="B2247">
        <v>686</v>
      </c>
      <c r="C2247" t="s">
        <v>42</v>
      </c>
      <c r="D2247" s="5" t="s">
        <v>134</v>
      </c>
    </row>
    <row r="2248" spans="1:4" x14ac:dyDescent="0.3">
      <c r="A2248" t="s">
        <v>315</v>
      </c>
      <c r="B2248">
        <v>681</v>
      </c>
      <c r="C2248" t="s">
        <v>42</v>
      </c>
      <c r="D2248" s="5" t="s">
        <v>840</v>
      </c>
    </row>
    <row r="2249" spans="1:4" x14ac:dyDescent="0.3">
      <c r="A2249" t="s">
        <v>315</v>
      </c>
      <c r="B2249">
        <v>735</v>
      </c>
      <c r="C2249" t="s">
        <v>42</v>
      </c>
      <c r="D2249" s="5" t="s">
        <v>400</v>
      </c>
    </row>
    <row r="2250" spans="1:4" x14ac:dyDescent="0.3">
      <c r="A2250" t="s">
        <v>315</v>
      </c>
      <c r="B2250">
        <v>3199</v>
      </c>
      <c r="C2250" t="s">
        <v>42</v>
      </c>
      <c r="D2250" s="5" t="s">
        <v>1336</v>
      </c>
    </row>
    <row r="2251" spans="1:4" x14ac:dyDescent="0.3">
      <c r="A2251" t="s">
        <v>315</v>
      </c>
      <c r="B2251">
        <v>746</v>
      </c>
      <c r="C2251" t="s">
        <v>42</v>
      </c>
      <c r="D2251" s="5" t="s">
        <v>139</v>
      </c>
    </row>
    <row r="2252" spans="1:4" x14ac:dyDescent="0.3">
      <c r="A2252" t="s">
        <v>315</v>
      </c>
      <c r="B2252">
        <v>2099</v>
      </c>
      <c r="C2252" t="s">
        <v>42</v>
      </c>
      <c r="D2252" s="5" t="s">
        <v>1178</v>
      </c>
    </row>
    <row r="2253" spans="1:4" x14ac:dyDescent="0.3">
      <c r="A2253" t="s">
        <v>315</v>
      </c>
      <c r="B2253">
        <v>777</v>
      </c>
      <c r="C2253" t="s">
        <v>42</v>
      </c>
      <c r="D2253" s="5" t="s">
        <v>637</v>
      </c>
    </row>
    <row r="2254" spans="1:4" x14ac:dyDescent="0.3">
      <c r="A2254" t="s">
        <v>315</v>
      </c>
      <c r="B2254">
        <v>3737</v>
      </c>
      <c r="C2254" t="s">
        <v>42</v>
      </c>
      <c r="D2254" s="5" t="s">
        <v>396</v>
      </c>
    </row>
    <row r="2255" spans="1:4" x14ac:dyDescent="0.3">
      <c r="A2255" t="s">
        <v>315</v>
      </c>
      <c r="B2255">
        <v>797</v>
      </c>
      <c r="C2255" t="s">
        <v>42</v>
      </c>
      <c r="D2255" s="5" t="s">
        <v>206</v>
      </c>
    </row>
    <row r="2256" spans="1:4" x14ac:dyDescent="0.3">
      <c r="A2256" t="s">
        <v>315</v>
      </c>
      <c r="B2256">
        <v>801</v>
      </c>
      <c r="C2256" t="s">
        <v>42</v>
      </c>
      <c r="D2256" s="5" t="s">
        <v>851</v>
      </c>
    </row>
    <row r="2257" spans="1:4" x14ac:dyDescent="0.3">
      <c r="A2257" t="s">
        <v>315</v>
      </c>
      <c r="B2257">
        <v>803</v>
      </c>
      <c r="C2257" t="s">
        <v>42</v>
      </c>
      <c r="D2257" s="5" t="s">
        <v>1254</v>
      </c>
    </row>
    <row r="2258" spans="1:4" x14ac:dyDescent="0.3">
      <c r="A2258" t="s">
        <v>315</v>
      </c>
      <c r="B2258">
        <v>811</v>
      </c>
      <c r="C2258" t="s">
        <v>42</v>
      </c>
      <c r="D2258" s="5" t="s">
        <v>98</v>
      </c>
    </row>
    <row r="2259" spans="1:4" x14ac:dyDescent="0.3">
      <c r="A2259" t="s">
        <v>315</v>
      </c>
      <c r="B2259">
        <v>812</v>
      </c>
      <c r="C2259" t="s">
        <v>42</v>
      </c>
      <c r="D2259" s="5" t="s">
        <v>995</v>
      </c>
    </row>
    <row r="2260" spans="1:4" x14ac:dyDescent="0.3">
      <c r="A2260" t="s">
        <v>315</v>
      </c>
      <c r="B2260">
        <v>834</v>
      </c>
      <c r="C2260" t="s">
        <v>42</v>
      </c>
      <c r="D2260" s="5" t="s">
        <v>67</v>
      </c>
    </row>
    <row r="2261" spans="1:4" x14ac:dyDescent="0.3">
      <c r="A2261" t="s">
        <v>315</v>
      </c>
      <c r="B2261">
        <v>871</v>
      </c>
      <c r="C2261" t="s">
        <v>42</v>
      </c>
      <c r="D2261" s="5" t="s">
        <v>1907</v>
      </c>
    </row>
    <row r="2262" spans="1:4" x14ac:dyDescent="0.3">
      <c r="A2262" t="s">
        <v>315</v>
      </c>
      <c r="B2262">
        <v>1224</v>
      </c>
      <c r="C2262" t="s">
        <v>42</v>
      </c>
      <c r="D2262" s="5" t="s">
        <v>1604</v>
      </c>
    </row>
    <row r="2263" spans="1:4" x14ac:dyDescent="0.3">
      <c r="A2263" t="s">
        <v>315</v>
      </c>
      <c r="B2263">
        <v>873</v>
      </c>
      <c r="C2263" t="s">
        <v>42</v>
      </c>
      <c r="D2263" s="5" t="s">
        <v>1532</v>
      </c>
    </row>
    <row r="2264" spans="1:4" x14ac:dyDescent="0.3">
      <c r="A2264" t="s">
        <v>315</v>
      </c>
      <c r="B2264">
        <v>875</v>
      </c>
      <c r="C2264" t="s">
        <v>42</v>
      </c>
      <c r="D2264" s="5" t="s">
        <v>3432</v>
      </c>
    </row>
    <row r="2265" spans="1:4" x14ac:dyDescent="0.3">
      <c r="A2265" t="s">
        <v>315</v>
      </c>
      <c r="B2265">
        <v>2228</v>
      </c>
      <c r="C2265" t="s">
        <v>42</v>
      </c>
      <c r="D2265" s="5" t="s">
        <v>1050</v>
      </c>
    </row>
    <row r="2266" spans="1:4" x14ac:dyDescent="0.3">
      <c r="A2266" t="s">
        <v>315</v>
      </c>
      <c r="B2266">
        <v>880</v>
      </c>
      <c r="C2266" t="s">
        <v>42</v>
      </c>
      <c r="D2266" s="5" t="s">
        <v>1659</v>
      </c>
    </row>
    <row r="2267" spans="1:4" x14ac:dyDescent="0.3">
      <c r="A2267" t="s">
        <v>315</v>
      </c>
      <c r="B2267">
        <v>886</v>
      </c>
      <c r="C2267" t="s">
        <v>42</v>
      </c>
      <c r="D2267" s="5" t="s">
        <v>1041</v>
      </c>
    </row>
    <row r="2268" spans="1:4" x14ac:dyDescent="0.3">
      <c r="A2268" t="s">
        <v>315</v>
      </c>
      <c r="B2268">
        <v>887</v>
      </c>
      <c r="C2268" t="s">
        <v>42</v>
      </c>
      <c r="D2268" s="5" t="s">
        <v>411</v>
      </c>
    </row>
    <row r="2269" spans="1:4" x14ac:dyDescent="0.3">
      <c r="A2269" t="s">
        <v>315</v>
      </c>
      <c r="B2269">
        <v>899</v>
      </c>
      <c r="C2269" t="s">
        <v>42</v>
      </c>
      <c r="D2269" s="5" t="s">
        <v>392</v>
      </c>
    </row>
    <row r="2270" spans="1:4" x14ac:dyDescent="0.3">
      <c r="A2270" t="s">
        <v>315</v>
      </c>
      <c r="B2270">
        <v>902</v>
      </c>
      <c r="C2270" t="s">
        <v>42</v>
      </c>
      <c r="D2270" s="5" t="s">
        <v>726</v>
      </c>
    </row>
    <row r="2271" spans="1:4" x14ac:dyDescent="0.3">
      <c r="A2271" t="s">
        <v>315</v>
      </c>
      <c r="B2271">
        <v>912</v>
      </c>
      <c r="C2271" t="s">
        <v>42</v>
      </c>
      <c r="D2271" s="5" t="s">
        <v>94</v>
      </c>
    </row>
    <row r="2272" spans="1:4" x14ac:dyDescent="0.3">
      <c r="A2272" t="s">
        <v>315</v>
      </c>
      <c r="B2272">
        <v>920</v>
      </c>
      <c r="C2272" t="s">
        <v>42</v>
      </c>
      <c r="D2272" s="5" t="s">
        <v>713</v>
      </c>
    </row>
    <row r="2273" spans="1:4" x14ac:dyDescent="0.3">
      <c r="A2273" t="s">
        <v>315</v>
      </c>
      <c r="B2273">
        <v>3944</v>
      </c>
      <c r="C2273" t="s">
        <v>42</v>
      </c>
      <c r="D2273" s="5" t="s">
        <v>449</v>
      </c>
    </row>
    <row r="2274" spans="1:4" x14ac:dyDescent="0.3">
      <c r="A2274" t="s">
        <v>315</v>
      </c>
      <c r="B2274">
        <v>942</v>
      </c>
      <c r="C2274" t="s">
        <v>42</v>
      </c>
      <c r="D2274" s="5" t="s">
        <v>1045</v>
      </c>
    </row>
    <row r="2275" spans="1:4" x14ac:dyDescent="0.3">
      <c r="A2275" t="s">
        <v>315</v>
      </c>
      <c r="B2275">
        <v>2433</v>
      </c>
      <c r="C2275" t="s">
        <v>42</v>
      </c>
      <c r="D2275" s="5" t="s">
        <v>486</v>
      </c>
    </row>
    <row r="2276" spans="1:4" x14ac:dyDescent="0.3">
      <c r="A2276" t="s">
        <v>315</v>
      </c>
      <c r="B2276">
        <v>944</v>
      </c>
      <c r="C2276" t="s">
        <v>42</v>
      </c>
      <c r="D2276" s="5" t="s">
        <v>1311</v>
      </c>
    </row>
    <row r="2277" spans="1:4" x14ac:dyDescent="0.3">
      <c r="A2277" t="s">
        <v>315</v>
      </c>
      <c r="B2277">
        <v>2606</v>
      </c>
      <c r="C2277" t="s">
        <v>42</v>
      </c>
      <c r="D2277" s="5" t="s">
        <v>155</v>
      </c>
    </row>
    <row r="2278" spans="1:4" x14ac:dyDescent="0.3">
      <c r="A2278" t="s">
        <v>315</v>
      </c>
      <c r="B2278">
        <v>975</v>
      </c>
      <c r="C2278" t="s">
        <v>42</v>
      </c>
      <c r="D2278" s="5" t="s">
        <v>1339</v>
      </c>
    </row>
    <row r="2279" spans="1:4" x14ac:dyDescent="0.3">
      <c r="A2279" t="s">
        <v>315</v>
      </c>
      <c r="B2279">
        <v>977</v>
      </c>
      <c r="C2279" t="s">
        <v>42</v>
      </c>
      <c r="D2279" s="5" t="s">
        <v>1380</v>
      </c>
    </row>
    <row r="2280" spans="1:4" x14ac:dyDescent="0.3">
      <c r="A2280" t="s">
        <v>315</v>
      </c>
      <c r="B2280">
        <v>990</v>
      </c>
      <c r="C2280" t="s">
        <v>42</v>
      </c>
      <c r="D2280" s="5" t="s">
        <v>342</v>
      </c>
    </row>
    <row r="2281" spans="1:4" x14ac:dyDescent="0.3">
      <c r="A2281" t="s">
        <v>315</v>
      </c>
      <c r="B2281">
        <v>669</v>
      </c>
      <c r="C2281" t="s">
        <v>42</v>
      </c>
      <c r="D2281" s="5" t="s">
        <v>316</v>
      </c>
    </row>
    <row r="2282" spans="1:4" x14ac:dyDescent="0.3">
      <c r="A2282" t="s">
        <v>315</v>
      </c>
      <c r="B2282">
        <v>1001</v>
      </c>
      <c r="C2282" t="s">
        <v>42</v>
      </c>
      <c r="D2282" s="5" t="s">
        <v>1363</v>
      </c>
    </row>
    <row r="2283" spans="1:4" x14ac:dyDescent="0.3">
      <c r="A2283" t="s">
        <v>315</v>
      </c>
      <c r="B2283">
        <v>1014</v>
      </c>
      <c r="C2283" t="s">
        <v>42</v>
      </c>
      <c r="D2283" s="5" t="s">
        <v>1063</v>
      </c>
    </row>
    <row r="2284" spans="1:4" x14ac:dyDescent="0.3">
      <c r="A2284" t="s">
        <v>315</v>
      </c>
      <c r="B2284">
        <v>1022</v>
      </c>
      <c r="C2284" t="s">
        <v>42</v>
      </c>
      <c r="D2284" s="5" t="s">
        <v>1072</v>
      </c>
    </row>
    <row r="2285" spans="1:4" x14ac:dyDescent="0.3">
      <c r="A2285" t="s">
        <v>315</v>
      </c>
      <c r="B2285">
        <v>1024</v>
      </c>
      <c r="C2285" t="s">
        <v>42</v>
      </c>
      <c r="D2285" s="5" t="s">
        <v>231</v>
      </c>
    </row>
    <row r="2286" spans="1:4" x14ac:dyDescent="0.3">
      <c r="A2286" t="s">
        <v>315</v>
      </c>
      <c r="B2286">
        <v>3995</v>
      </c>
      <c r="C2286" t="s">
        <v>42</v>
      </c>
      <c r="D2286" s="5" t="s">
        <v>1267</v>
      </c>
    </row>
    <row r="2287" spans="1:4" x14ac:dyDescent="0.3">
      <c r="A2287" t="s">
        <v>315</v>
      </c>
      <c r="B2287">
        <v>1045</v>
      </c>
      <c r="C2287" t="s">
        <v>42</v>
      </c>
      <c r="D2287" s="5" t="s">
        <v>1399</v>
      </c>
    </row>
    <row r="2288" spans="1:4" x14ac:dyDescent="0.3">
      <c r="A2288" t="s">
        <v>315</v>
      </c>
      <c r="B2288">
        <v>3991</v>
      </c>
      <c r="C2288" t="s">
        <v>42</v>
      </c>
      <c r="D2288" s="5" t="s">
        <v>1664</v>
      </c>
    </row>
    <row r="2289" spans="1:4" x14ac:dyDescent="0.3">
      <c r="A2289" t="s">
        <v>315</v>
      </c>
      <c r="B2289">
        <v>1053</v>
      </c>
      <c r="C2289" t="s">
        <v>42</v>
      </c>
      <c r="D2289" s="5" t="s">
        <v>874</v>
      </c>
    </row>
    <row r="2290" spans="1:4" x14ac:dyDescent="0.3">
      <c r="A2290" t="s">
        <v>315</v>
      </c>
      <c r="B2290">
        <v>1054</v>
      </c>
      <c r="C2290" t="s">
        <v>42</v>
      </c>
      <c r="D2290" s="5" t="s">
        <v>366</v>
      </c>
    </row>
    <row r="2291" spans="1:4" x14ac:dyDescent="0.3">
      <c r="A2291" t="s">
        <v>315</v>
      </c>
      <c r="B2291">
        <v>1055</v>
      </c>
      <c r="C2291" t="s">
        <v>42</v>
      </c>
      <c r="D2291" s="5" t="s">
        <v>720</v>
      </c>
    </row>
    <row r="2292" spans="1:4" x14ac:dyDescent="0.3">
      <c r="A2292" t="s">
        <v>315</v>
      </c>
      <c r="B2292">
        <v>1056</v>
      </c>
      <c r="C2292" t="s">
        <v>42</v>
      </c>
      <c r="D2292" s="5" t="s">
        <v>272</v>
      </c>
    </row>
    <row r="2293" spans="1:4" x14ac:dyDescent="0.3">
      <c r="A2293" t="s">
        <v>315</v>
      </c>
      <c r="B2293">
        <v>1057</v>
      </c>
      <c r="C2293" t="s">
        <v>42</v>
      </c>
      <c r="D2293" s="5" t="s">
        <v>733</v>
      </c>
    </row>
    <row r="2294" spans="1:4" x14ac:dyDescent="0.3">
      <c r="A2294" t="s">
        <v>315</v>
      </c>
      <c r="B2294">
        <v>1040</v>
      </c>
      <c r="C2294" t="s">
        <v>42</v>
      </c>
      <c r="D2294" s="5" t="s">
        <v>698</v>
      </c>
    </row>
    <row r="2295" spans="1:4" x14ac:dyDescent="0.3">
      <c r="A2295" t="s">
        <v>315</v>
      </c>
      <c r="B2295">
        <v>1087</v>
      </c>
      <c r="C2295" t="s">
        <v>42</v>
      </c>
      <c r="D2295" s="5" t="s">
        <v>681</v>
      </c>
    </row>
    <row r="2296" spans="1:4" x14ac:dyDescent="0.3">
      <c r="A2296" t="s">
        <v>315</v>
      </c>
      <c r="B2296">
        <v>1090</v>
      </c>
      <c r="C2296" t="s">
        <v>42</v>
      </c>
      <c r="D2296" s="5" t="s">
        <v>302</v>
      </c>
    </row>
    <row r="2297" spans="1:4" x14ac:dyDescent="0.3">
      <c r="A2297" t="s">
        <v>315</v>
      </c>
      <c r="B2297">
        <v>1249</v>
      </c>
      <c r="C2297" t="s">
        <v>42</v>
      </c>
      <c r="D2297" s="5" t="s">
        <v>581</v>
      </c>
    </row>
    <row r="2298" spans="1:4" x14ac:dyDescent="0.3">
      <c r="A2298" t="s">
        <v>315</v>
      </c>
      <c r="B2298">
        <v>1093</v>
      </c>
      <c r="C2298" t="s">
        <v>42</v>
      </c>
      <c r="D2298" s="5" t="s">
        <v>1193</v>
      </c>
    </row>
    <row r="2299" spans="1:4" x14ac:dyDescent="0.3">
      <c r="A2299" t="s">
        <v>315</v>
      </c>
      <c r="B2299">
        <v>2432</v>
      </c>
      <c r="C2299" t="s">
        <v>42</v>
      </c>
      <c r="D2299" s="5" t="s">
        <v>242</v>
      </c>
    </row>
    <row r="2300" spans="1:4" x14ac:dyDescent="0.3">
      <c r="A2300" t="s">
        <v>315</v>
      </c>
      <c r="B2300">
        <v>1101</v>
      </c>
      <c r="C2300" t="s">
        <v>42</v>
      </c>
      <c r="D2300" s="5" t="s">
        <v>945</v>
      </c>
    </row>
    <row r="2301" spans="1:4" x14ac:dyDescent="0.3">
      <c r="A2301" t="s">
        <v>315</v>
      </c>
      <c r="B2301">
        <v>1103</v>
      </c>
      <c r="C2301" t="s">
        <v>42</v>
      </c>
      <c r="D2301" s="5" t="s">
        <v>664</v>
      </c>
    </row>
    <row r="2302" spans="1:4" x14ac:dyDescent="0.3">
      <c r="A2302" t="s">
        <v>315</v>
      </c>
      <c r="B2302">
        <v>1114</v>
      </c>
      <c r="C2302" t="s">
        <v>42</v>
      </c>
      <c r="D2302" s="5" t="s">
        <v>1435</v>
      </c>
    </row>
    <row r="2303" spans="1:4" x14ac:dyDescent="0.3">
      <c r="A2303" t="s">
        <v>315</v>
      </c>
      <c r="B2303">
        <v>1131</v>
      </c>
      <c r="C2303" t="s">
        <v>42</v>
      </c>
      <c r="D2303" s="5" t="s">
        <v>294</v>
      </c>
    </row>
    <row r="2304" spans="1:4" x14ac:dyDescent="0.3">
      <c r="A2304" t="s">
        <v>315</v>
      </c>
      <c r="B2304">
        <v>3420</v>
      </c>
      <c r="C2304" t="s">
        <v>42</v>
      </c>
      <c r="D2304" s="5" t="s">
        <v>780</v>
      </c>
    </row>
    <row r="2305" spans="1:4" x14ac:dyDescent="0.3">
      <c r="A2305" t="s">
        <v>315</v>
      </c>
      <c r="B2305">
        <v>1157</v>
      </c>
      <c r="C2305" t="s">
        <v>42</v>
      </c>
      <c r="D2305" s="5" t="s">
        <v>253</v>
      </c>
    </row>
    <row r="2306" spans="1:4" x14ac:dyDescent="0.3">
      <c r="A2306" t="s">
        <v>315</v>
      </c>
      <c r="B2306">
        <v>1</v>
      </c>
      <c r="C2306" t="s">
        <v>42</v>
      </c>
      <c r="D2306" s="5" t="s">
        <v>1304</v>
      </c>
    </row>
    <row r="2307" spans="1:4" x14ac:dyDescent="0.3">
      <c r="A2307" t="s">
        <v>315</v>
      </c>
      <c r="B2307">
        <v>1222</v>
      </c>
      <c r="C2307" t="s">
        <v>42</v>
      </c>
      <c r="D2307" s="5" t="s">
        <v>160</v>
      </c>
    </row>
    <row r="2308" spans="1:4" x14ac:dyDescent="0.3">
      <c r="A2308" t="s">
        <v>315</v>
      </c>
      <c r="B2308">
        <v>1225</v>
      </c>
      <c r="C2308" t="s">
        <v>42</v>
      </c>
      <c r="D2308" s="5" t="s">
        <v>1057</v>
      </c>
    </row>
    <row r="2309" spans="1:4" x14ac:dyDescent="0.3">
      <c r="A2309" t="s">
        <v>315</v>
      </c>
      <c r="B2309">
        <v>2608</v>
      </c>
      <c r="C2309" t="s">
        <v>42</v>
      </c>
      <c r="D2309" s="5" t="s">
        <v>955</v>
      </c>
    </row>
    <row r="2310" spans="1:4" x14ac:dyDescent="0.3">
      <c r="A2310" t="s">
        <v>315</v>
      </c>
      <c r="B2310">
        <v>1257</v>
      </c>
      <c r="C2310" t="s">
        <v>42</v>
      </c>
      <c r="D2310" s="5" t="s">
        <v>1556</v>
      </c>
    </row>
    <row r="2311" spans="1:4" x14ac:dyDescent="0.3">
      <c r="A2311" t="s">
        <v>315</v>
      </c>
      <c r="B2311">
        <v>3232</v>
      </c>
      <c r="C2311" t="s">
        <v>42</v>
      </c>
      <c r="D2311" s="5" t="s">
        <v>536</v>
      </c>
    </row>
    <row r="2312" spans="1:4" x14ac:dyDescent="0.3">
      <c r="A2312" t="s">
        <v>315</v>
      </c>
      <c r="B2312">
        <v>1289</v>
      </c>
      <c r="C2312" t="s">
        <v>42</v>
      </c>
      <c r="D2312" s="5" t="s">
        <v>1540</v>
      </c>
    </row>
    <row r="2313" spans="1:4" x14ac:dyDescent="0.3">
      <c r="A2313" t="s">
        <v>315</v>
      </c>
      <c r="B2313">
        <v>1296</v>
      </c>
      <c r="C2313" t="s">
        <v>42</v>
      </c>
      <c r="D2313" s="5" t="s">
        <v>384</v>
      </c>
    </row>
    <row r="2314" spans="1:4" x14ac:dyDescent="0.3">
      <c r="A2314" t="s">
        <v>315</v>
      </c>
      <c r="B2314">
        <v>1356</v>
      </c>
      <c r="C2314" t="s">
        <v>42</v>
      </c>
      <c r="D2314" s="5" t="s">
        <v>730</v>
      </c>
    </row>
    <row r="2315" spans="1:4" x14ac:dyDescent="0.3">
      <c r="A2315" t="s">
        <v>315</v>
      </c>
      <c r="B2315">
        <v>3738</v>
      </c>
      <c r="C2315" t="s">
        <v>42</v>
      </c>
      <c r="D2315" s="5" t="s">
        <v>1096</v>
      </c>
    </row>
    <row r="2316" spans="1:4" x14ac:dyDescent="0.3">
      <c r="A2316" t="s">
        <v>315</v>
      </c>
      <c r="B2316">
        <v>1370</v>
      </c>
      <c r="C2316" t="s">
        <v>42</v>
      </c>
      <c r="D2316" s="5" t="s">
        <v>798</v>
      </c>
    </row>
    <row r="2317" spans="1:4" x14ac:dyDescent="0.3">
      <c r="A2317" t="s">
        <v>315</v>
      </c>
      <c r="B2317">
        <v>534</v>
      </c>
      <c r="C2317" t="s">
        <v>42</v>
      </c>
      <c r="D2317" s="5" t="s">
        <v>1446</v>
      </c>
    </row>
    <row r="2318" spans="1:4" x14ac:dyDescent="0.3">
      <c r="A2318" t="s">
        <v>315</v>
      </c>
      <c r="B2318">
        <v>2428</v>
      </c>
      <c r="C2318" t="s">
        <v>42</v>
      </c>
      <c r="D2318" s="5" t="s">
        <v>282</v>
      </c>
    </row>
    <row r="2319" spans="1:4" x14ac:dyDescent="0.3">
      <c r="A2319" t="s">
        <v>315</v>
      </c>
      <c r="B2319">
        <v>1399</v>
      </c>
      <c r="C2319" t="s">
        <v>42</v>
      </c>
      <c r="D2319" s="5" t="s">
        <v>862</v>
      </c>
    </row>
    <row r="2320" spans="1:4" x14ac:dyDescent="0.3">
      <c r="A2320" t="s">
        <v>315</v>
      </c>
      <c r="B2320">
        <v>2097</v>
      </c>
      <c r="C2320" t="s">
        <v>42</v>
      </c>
      <c r="D2320" s="5" t="s">
        <v>609</v>
      </c>
    </row>
    <row r="2321" spans="1:4" x14ac:dyDescent="0.3">
      <c r="A2321" t="s">
        <v>315</v>
      </c>
      <c r="B2321">
        <v>1408</v>
      </c>
      <c r="C2321" t="s">
        <v>42</v>
      </c>
      <c r="D2321" s="5" t="s">
        <v>505</v>
      </c>
    </row>
    <row r="2322" spans="1:4" x14ac:dyDescent="0.3">
      <c r="A2322" t="s">
        <v>315</v>
      </c>
      <c r="B2322">
        <v>1409</v>
      </c>
      <c r="C2322" t="s">
        <v>42</v>
      </c>
      <c r="D2322" s="5" t="s">
        <v>837</v>
      </c>
    </row>
    <row r="2323" spans="1:4" x14ac:dyDescent="0.3">
      <c r="A2323" t="s">
        <v>315</v>
      </c>
      <c r="B2323">
        <v>1410</v>
      </c>
      <c r="C2323" t="s">
        <v>42</v>
      </c>
      <c r="D2323" s="5" t="s">
        <v>1477</v>
      </c>
    </row>
    <row r="2324" spans="1:4" x14ac:dyDescent="0.3">
      <c r="A2324" t="s">
        <v>315</v>
      </c>
      <c r="B2324">
        <v>2430</v>
      </c>
      <c r="C2324" t="s">
        <v>42</v>
      </c>
      <c r="D2324" s="5" t="s">
        <v>1219</v>
      </c>
    </row>
    <row r="2325" spans="1:4" x14ac:dyDescent="0.3">
      <c r="A2325" t="s">
        <v>315</v>
      </c>
      <c r="B2325">
        <v>4067</v>
      </c>
      <c r="C2325" t="s">
        <v>42</v>
      </c>
      <c r="D2325" s="5" t="s">
        <v>3032</v>
      </c>
    </row>
    <row r="2326" spans="1:4" x14ac:dyDescent="0.3">
      <c r="A2326" t="s">
        <v>315</v>
      </c>
      <c r="B2326">
        <v>1416</v>
      </c>
      <c r="C2326" t="s">
        <v>42</v>
      </c>
      <c r="D2326" s="5" t="s">
        <v>748</v>
      </c>
    </row>
    <row r="2327" spans="1:4" x14ac:dyDescent="0.3">
      <c r="A2327" t="s">
        <v>315</v>
      </c>
      <c r="B2327">
        <v>1423</v>
      </c>
      <c r="C2327" t="s">
        <v>42</v>
      </c>
      <c r="D2327" s="5" t="s">
        <v>2839</v>
      </c>
    </row>
    <row r="2328" spans="1:4" x14ac:dyDescent="0.3">
      <c r="A2328" t="s">
        <v>315</v>
      </c>
      <c r="B2328">
        <v>1453</v>
      </c>
      <c r="C2328" t="s">
        <v>42</v>
      </c>
      <c r="D2328" s="5" t="s">
        <v>1115</v>
      </c>
    </row>
    <row r="2329" spans="1:4" x14ac:dyDescent="0.3">
      <c r="A2329" t="s">
        <v>315</v>
      </c>
      <c r="B2329">
        <v>1687</v>
      </c>
      <c r="C2329" t="s">
        <v>42</v>
      </c>
      <c r="D2329" s="5" t="s">
        <v>1061</v>
      </c>
    </row>
    <row r="2330" spans="1:4" x14ac:dyDescent="0.3">
      <c r="A2330" t="s">
        <v>315</v>
      </c>
      <c r="B2330">
        <v>2456</v>
      </c>
      <c r="C2330" t="s">
        <v>42</v>
      </c>
      <c r="D2330" s="5" t="s">
        <v>2557</v>
      </c>
    </row>
    <row r="2331" spans="1:4" x14ac:dyDescent="0.3">
      <c r="A2331" t="s">
        <v>315</v>
      </c>
      <c r="B2331">
        <v>1472</v>
      </c>
      <c r="C2331" t="s">
        <v>42</v>
      </c>
      <c r="D2331" s="5" t="s">
        <v>1628</v>
      </c>
    </row>
    <row r="2332" spans="1:4" x14ac:dyDescent="0.3">
      <c r="A2332" t="s">
        <v>315</v>
      </c>
      <c r="B2332">
        <v>1474</v>
      </c>
      <c r="C2332" t="s">
        <v>42</v>
      </c>
      <c r="D2332" s="5" t="s">
        <v>1294</v>
      </c>
    </row>
    <row r="2333" spans="1:4" x14ac:dyDescent="0.3">
      <c r="A2333" t="s">
        <v>315</v>
      </c>
      <c r="B2333">
        <v>4029</v>
      </c>
      <c r="C2333" t="s">
        <v>42</v>
      </c>
      <c r="D2333" s="5" t="s">
        <v>1455</v>
      </c>
    </row>
    <row r="2334" spans="1:4" x14ac:dyDescent="0.3">
      <c r="A2334" t="s">
        <v>315</v>
      </c>
      <c r="B2334">
        <v>2867</v>
      </c>
      <c r="C2334" t="s">
        <v>42</v>
      </c>
      <c r="D2334" s="5" t="s">
        <v>2415</v>
      </c>
    </row>
    <row r="2335" spans="1:4" x14ac:dyDescent="0.3">
      <c r="A2335" t="s">
        <v>315</v>
      </c>
      <c r="B2335">
        <v>3947</v>
      </c>
      <c r="C2335" t="s">
        <v>42</v>
      </c>
      <c r="D2335" s="5" t="s">
        <v>1383</v>
      </c>
    </row>
    <row r="2336" spans="1:4" x14ac:dyDescent="0.3">
      <c r="A2336" t="s">
        <v>315</v>
      </c>
      <c r="B2336">
        <v>1530</v>
      </c>
      <c r="C2336" t="s">
        <v>42</v>
      </c>
      <c r="D2336" s="5" t="s">
        <v>72</v>
      </c>
    </row>
    <row r="2337" spans="1:4" x14ac:dyDescent="0.3">
      <c r="A2337" t="s">
        <v>315</v>
      </c>
      <c r="B2337">
        <v>1539</v>
      </c>
      <c r="C2337" t="s">
        <v>42</v>
      </c>
      <c r="D2337" s="5" t="s">
        <v>821</v>
      </c>
    </row>
    <row r="2338" spans="1:4" x14ac:dyDescent="0.3">
      <c r="A2338" t="s">
        <v>315</v>
      </c>
      <c r="B2338">
        <v>1552</v>
      </c>
      <c r="C2338" t="s">
        <v>42</v>
      </c>
      <c r="D2338" s="5" t="s">
        <v>1204</v>
      </c>
    </row>
    <row r="2339" spans="1:4" x14ac:dyDescent="0.3">
      <c r="A2339" t="s">
        <v>315</v>
      </c>
      <c r="B2339">
        <v>1555</v>
      </c>
      <c r="C2339" t="s">
        <v>42</v>
      </c>
      <c r="D2339" s="5" t="s">
        <v>879</v>
      </c>
    </row>
    <row r="2340" spans="1:4" x14ac:dyDescent="0.3">
      <c r="A2340" t="s">
        <v>315</v>
      </c>
      <c r="B2340">
        <v>3900</v>
      </c>
      <c r="C2340" t="s">
        <v>42</v>
      </c>
      <c r="D2340" s="5" t="s">
        <v>1957</v>
      </c>
    </row>
    <row r="2341" spans="1:4" x14ac:dyDescent="0.3">
      <c r="A2341" t="s">
        <v>315</v>
      </c>
      <c r="B2341">
        <v>3565</v>
      </c>
      <c r="C2341" t="s">
        <v>42</v>
      </c>
      <c r="D2341" s="5" t="s">
        <v>1634</v>
      </c>
    </row>
    <row r="2342" spans="1:4" x14ac:dyDescent="0.3">
      <c r="A2342" t="s">
        <v>315</v>
      </c>
      <c r="B2342">
        <v>1597</v>
      </c>
      <c r="C2342" t="s">
        <v>42</v>
      </c>
      <c r="D2342" s="5" t="s">
        <v>1675</v>
      </c>
    </row>
    <row r="2343" spans="1:4" x14ac:dyDescent="0.3">
      <c r="A2343" t="s">
        <v>315</v>
      </c>
      <c r="B2343">
        <v>1606</v>
      </c>
      <c r="C2343" t="s">
        <v>42</v>
      </c>
      <c r="D2343" s="5" t="s">
        <v>1251</v>
      </c>
    </row>
    <row r="2344" spans="1:4" x14ac:dyDescent="0.3">
      <c r="A2344" t="s">
        <v>315</v>
      </c>
      <c r="B2344">
        <v>2491</v>
      </c>
      <c r="C2344" t="s">
        <v>42</v>
      </c>
      <c r="D2344" s="5" t="s">
        <v>1066</v>
      </c>
    </row>
    <row r="2345" spans="1:4" x14ac:dyDescent="0.3">
      <c r="A2345" t="s">
        <v>315</v>
      </c>
      <c r="B2345">
        <v>1613</v>
      </c>
      <c r="C2345" t="s">
        <v>42</v>
      </c>
      <c r="D2345" s="5" t="s">
        <v>1468</v>
      </c>
    </row>
    <row r="2346" spans="1:4" x14ac:dyDescent="0.3">
      <c r="A2346" t="s">
        <v>315</v>
      </c>
      <c r="B2346">
        <v>1629</v>
      </c>
      <c r="C2346" t="s">
        <v>42</v>
      </c>
      <c r="D2346" s="5" t="s">
        <v>1131</v>
      </c>
    </row>
    <row r="2347" spans="1:4" x14ac:dyDescent="0.3">
      <c r="A2347" t="s">
        <v>315</v>
      </c>
      <c r="B2347">
        <v>1649</v>
      </c>
      <c r="C2347" t="s">
        <v>42</v>
      </c>
      <c r="D2347" s="5" t="s">
        <v>602</v>
      </c>
    </row>
    <row r="2348" spans="1:4" x14ac:dyDescent="0.3">
      <c r="A2348" t="s">
        <v>315</v>
      </c>
      <c r="B2348">
        <v>1710</v>
      </c>
      <c r="C2348" t="s">
        <v>42</v>
      </c>
      <c r="D2348" s="5" t="s">
        <v>702</v>
      </c>
    </row>
    <row r="2349" spans="1:4" x14ac:dyDescent="0.3">
      <c r="A2349" t="s">
        <v>315</v>
      </c>
      <c r="B2349">
        <v>1712</v>
      </c>
      <c r="C2349" t="s">
        <v>42</v>
      </c>
      <c r="D2349" s="5" t="s">
        <v>43</v>
      </c>
    </row>
    <row r="2350" spans="1:4" x14ac:dyDescent="0.3">
      <c r="A2350" t="s">
        <v>315</v>
      </c>
      <c r="B2350">
        <v>1713</v>
      </c>
      <c r="C2350" t="s">
        <v>42</v>
      </c>
      <c r="D2350" s="5" t="s">
        <v>1213</v>
      </c>
    </row>
    <row r="2351" spans="1:4" x14ac:dyDescent="0.3">
      <c r="A2351" t="s">
        <v>315</v>
      </c>
      <c r="B2351">
        <v>1717</v>
      </c>
      <c r="C2351" t="s">
        <v>42</v>
      </c>
      <c r="D2351" s="5" t="s">
        <v>1431</v>
      </c>
    </row>
    <row r="2352" spans="1:4" x14ac:dyDescent="0.3">
      <c r="A2352" t="s">
        <v>315</v>
      </c>
      <c r="B2352">
        <v>1757</v>
      </c>
      <c r="C2352" t="s">
        <v>42</v>
      </c>
      <c r="D2352" s="5" t="s">
        <v>1666</v>
      </c>
    </row>
    <row r="2353" spans="1:4" x14ac:dyDescent="0.3">
      <c r="A2353" t="s">
        <v>315</v>
      </c>
      <c r="B2353">
        <v>1758</v>
      </c>
      <c r="C2353" t="s">
        <v>42</v>
      </c>
      <c r="D2353" s="5" t="s">
        <v>338</v>
      </c>
    </row>
    <row r="2354" spans="1:4" x14ac:dyDescent="0.3">
      <c r="A2354" t="s">
        <v>315</v>
      </c>
      <c r="B2354">
        <v>1762</v>
      </c>
      <c r="C2354" t="s">
        <v>42</v>
      </c>
      <c r="D2354" s="5" t="s">
        <v>552</v>
      </c>
    </row>
    <row r="2355" spans="1:4" x14ac:dyDescent="0.3">
      <c r="A2355" t="s">
        <v>315</v>
      </c>
      <c r="B2355">
        <v>1776</v>
      </c>
      <c r="C2355" t="s">
        <v>42</v>
      </c>
      <c r="D2355" s="5" t="s">
        <v>1403</v>
      </c>
    </row>
    <row r="2356" spans="1:4" x14ac:dyDescent="0.3">
      <c r="A2356" t="s">
        <v>315</v>
      </c>
      <c r="B2356">
        <v>4000</v>
      </c>
      <c r="C2356" t="s">
        <v>42</v>
      </c>
      <c r="D2356" s="5" t="s">
        <v>1316</v>
      </c>
    </row>
    <row r="2357" spans="1:4" x14ac:dyDescent="0.3">
      <c r="A2357" t="s">
        <v>315</v>
      </c>
      <c r="B2357">
        <v>1818</v>
      </c>
      <c r="C2357" t="s">
        <v>42</v>
      </c>
      <c r="D2357" s="5" t="s">
        <v>547</v>
      </c>
    </row>
    <row r="2358" spans="1:4" x14ac:dyDescent="0.3">
      <c r="A2358" t="s">
        <v>315</v>
      </c>
      <c r="B2358">
        <v>1828</v>
      </c>
      <c r="C2358" t="s">
        <v>42</v>
      </c>
      <c r="D2358" s="5" t="s">
        <v>433</v>
      </c>
    </row>
    <row r="2359" spans="1:4" x14ac:dyDescent="0.3">
      <c r="A2359" t="s">
        <v>315</v>
      </c>
      <c r="B2359">
        <v>1872</v>
      </c>
      <c r="C2359" t="s">
        <v>42</v>
      </c>
      <c r="D2359" s="5" t="s">
        <v>54</v>
      </c>
    </row>
    <row r="2360" spans="1:4" x14ac:dyDescent="0.3">
      <c r="A2360" t="s">
        <v>315</v>
      </c>
      <c r="B2360">
        <v>1892</v>
      </c>
      <c r="C2360" t="s">
        <v>42</v>
      </c>
      <c r="D2360" s="5" t="s">
        <v>668</v>
      </c>
    </row>
    <row r="2361" spans="1:4" x14ac:dyDescent="0.3">
      <c r="A2361" t="s">
        <v>315</v>
      </c>
      <c r="B2361">
        <v>1906</v>
      </c>
      <c r="C2361" t="s">
        <v>42</v>
      </c>
      <c r="D2361" s="5" t="s">
        <v>1790</v>
      </c>
    </row>
    <row r="2362" spans="1:4" x14ac:dyDescent="0.3">
      <c r="A2362" t="s">
        <v>315</v>
      </c>
      <c r="B2362">
        <v>1945</v>
      </c>
      <c r="C2362" t="s">
        <v>42</v>
      </c>
      <c r="D2362" s="5" t="s">
        <v>239</v>
      </c>
    </row>
    <row r="2363" spans="1:4" x14ac:dyDescent="0.3">
      <c r="A2363" t="s">
        <v>315</v>
      </c>
      <c r="B2363">
        <v>1951</v>
      </c>
      <c r="C2363" t="s">
        <v>42</v>
      </c>
      <c r="D2363" s="5" t="s">
        <v>3434</v>
      </c>
    </row>
    <row r="2364" spans="1:4" x14ac:dyDescent="0.3">
      <c r="A2364" t="s">
        <v>315</v>
      </c>
      <c r="B2364">
        <v>60</v>
      </c>
      <c r="C2364" t="s">
        <v>34</v>
      </c>
      <c r="D2364" s="5" t="s">
        <v>2256</v>
      </c>
    </row>
    <row r="2365" spans="1:4" x14ac:dyDescent="0.3">
      <c r="A2365" t="s">
        <v>315</v>
      </c>
      <c r="B2365">
        <v>83</v>
      </c>
      <c r="C2365" t="s">
        <v>34</v>
      </c>
      <c r="D2365" s="5" t="s">
        <v>1787</v>
      </c>
    </row>
    <row r="2366" spans="1:4" x14ac:dyDescent="0.3">
      <c r="A2366" t="s">
        <v>315</v>
      </c>
      <c r="B2366">
        <v>1051</v>
      </c>
      <c r="C2366" t="s">
        <v>34</v>
      </c>
      <c r="D2366" s="5" t="s">
        <v>121</v>
      </c>
    </row>
    <row r="2367" spans="1:4" x14ac:dyDescent="0.3">
      <c r="A2367" t="s">
        <v>315</v>
      </c>
      <c r="B2367">
        <v>440</v>
      </c>
      <c r="C2367" t="s">
        <v>34</v>
      </c>
      <c r="D2367" s="5" t="s">
        <v>376</v>
      </c>
    </row>
    <row r="2368" spans="1:4" x14ac:dyDescent="0.3">
      <c r="A2368" t="s">
        <v>315</v>
      </c>
      <c r="B2368">
        <v>2082</v>
      </c>
      <c r="C2368" t="s">
        <v>34</v>
      </c>
      <c r="D2368" s="5" t="s">
        <v>257</v>
      </c>
    </row>
    <row r="2369" spans="1:4" x14ac:dyDescent="0.3">
      <c r="A2369" t="s">
        <v>315</v>
      </c>
      <c r="B2369">
        <v>3419</v>
      </c>
      <c r="C2369" t="s">
        <v>34</v>
      </c>
      <c r="D2369" s="5" t="s">
        <v>529</v>
      </c>
    </row>
    <row r="2370" spans="1:4" x14ac:dyDescent="0.3">
      <c r="A2370" t="s">
        <v>315</v>
      </c>
      <c r="B2370">
        <v>255</v>
      </c>
      <c r="C2370" t="s">
        <v>34</v>
      </c>
      <c r="D2370" s="5" t="s">
        <v>590</v>
      </c>
    </row>
    <row r="2371" spans="1:4" x14ac:dyDescent="0.3">
      <c r="A2371" t="s">
        <v>315</v>
      </c>
      <c r="B2371">
        <v>3973</v>
      </c>
      <c r="C2371" t="s">
        <v>34</v>
      </c>
      <c r="D2371" s="5" t="s">
        <v>1021</v>
      </c>
    </row>
    <row r="2372" spans="1:4" x14ac:dyDescent="0.3">
      <c r="A2372" t="s">
        <v>315</v>
      </c>
      <c r="B2372">
        <v>300</v>
      </c>
      <c r="C2372" t="s">
        <v>34</v>
      </c>
      <c r="D2372" s="5" t="s">
        <v>1216</v>
      </c>
    </row>
    <row r="2373" spans="1:4" x14ac:dyDescent="0.3">
      <c r="A2373" t="s">
        <v>315</v>
      </c>
      <c r="B2373">
        <v>306</v>
      </c>
      <c r="C2373" t="s">
        <v>34</v>
      </c>
      <c r="D2373" s="5" t="s">
        <v>544</v>
      </c>
    </row>
    <row r="2374" spans="1:4" x14ac:dyDescent="0.3">
      <c r="A2374" t="s">
        <v>315</v>
      </c>
      <c r="B2374">
        <v>3736</v>
      </c>
      <c r="C2374" t="s">
        <v>34</v>
      </c>
      <c r="D2374" s="5" t="s">
        <v>1829</v>
      </c>
    </row>
    <row r="2375" spans="1:4" x14ac:dyDescent="0.3">
      <c r="A2375" t="s">
        <v>315</v>
      </c>
      <c r="B2375">
        <v>391</v>
      </c>
      <c r="C2375" t="s">
        <v>34</v>
      </c>
      <c r="D2375" s="5" t="s">
        <v>186</v>
      </c>
    </row>
    <row r="2376" spans="1:4" x14ac:dyDescent="0.3">
      <c r="A2376" t="s">
        <v>315</v>
      </c>
      <c r="B2376">
        <v>4035</v>
      </c>
      <c r="C2376" t="s">
        <v>34</v>
      </c>
      <c r="D2376" s="5" t="s">
        <v>866</v>
      </c>
    </row>
    <row r="2377" spans="1:4" x14ac:dyDescent="0.3">
      <c r="A2377" t="s">
        <v>315</v>
      </c>
      <c r="B2377">
        <v>431</v>
      </c>
      <c r="C2377" t="s">
        <v>34</v>
      </c>
      <c r="D2377" s="5" t="s">
        <v>761</v>
      </c>
    </row>
    <row r="2378" spans="1:4" x14ac:dyDescent="0.3">
      <c r="A2378" t="s">
        <v>315</v>
      </c>
      <c r="B2378">
        <v>443</v>
      </c>
      <c r="C2378" t="s">
        <v>34</v>
      </c>
      <c r="D2378" s="5" t="s">
        <v>220</v>
      </c>
    </row>
    <row r="2379" spans="1:4" x14ac:dyDescent="0.3">
      <c r="A2379" t="s">
        <v>315</v>
      </c>
      <c r="B2379">
        <v>457</v>
      </c>
      <c r="C2379" t="s">
        <v>34</v>
      </c>
      <c r="D2379" s="5" t="s">
        <v>631</v>
      </c>
    </row>
    <row r="2380" spans="1:4" x14ac:dyDescent="0.3">
      <c r="A2380" t="s">
        <v>315</v>
      </c>
      <c r="B2380">
        <v>3987</v>
      </c>
      <c r="C2380" t="s">
        <v>34</v>
      </c>
      <c r="D2380" s="5" t="s">
        <v>566</v>
      </c>
    </row>
    <row r="2381" spans="1:4" x14ac:dyDescent="0.3">
      <c r="A2381" t="s">
        <v>315</v>
      </c>
      <c r="B2381">
        <v>481</v>
      </c>
      <c r="C2381" t="s">
        <v>34</v>
      </c>
      <c r="D2381" s="5" t="s">
        <v>145</v>
      </c>
    </row>
    <row r="2382" spans="1:4" x14ac:dyDescent="0.3">
      <c r="A2382" t="s">
        <v>315</v>
      </c>
      <c r="B2382">
        <v>3895</v>
      </c>
      <c r="C2382" t="s">
        <v>34</v>
      </c>
      <c r="D2382" s="5" t="s">
        <v>888</v>
      </c>
    </row>
    <row r="2383" spans="1:4" x14ac:dyDescent="0.3">
      <c r="A2383" t="s">
        <v>315</v>
      </c>
      <c r="B2383">
        <v>556</v>
      </c>
      <c r="C2383" t="s">
        <v>34</v>
      </c>
      <c r="D2383" s="5" t="s">
        <v>1198</v>
      </c>
    </row>
    <row r="2384" spans="1:4" x14ac:dyDescent="0.3">
      <c r="A2384" t="s">
        <v>315</v>
      </c>
      <c r="B2384">
        <v>557</v>
      </c>
      <c r="C2384" t="s">
        <v>34</v>
      </c>
      <c r="D2384" s="5" t="s">
        <v>917</v>
      </c>
    </row>
    <row r="2385" spans="1:4" x14ac:dyDescent="0.3">
      <c r="A2385" t="s">
        <v>315</v>
      </c>
      <c r="B2385">
        <v>559</v>
      </c>
      <c r="C2385" t="s">
        <v>34</v>
      </c>
      <c r="D2385" s="5" t="s">
        <v>1309</v>
      </c>
    </row>
    <row r="2386" spans="1:4" x14ac:dyDescent="0.3">
      <c r="A2386" t="s">
        <v>315</v>
      </c>
      <c r="B2386">
        <v>2543</v>
      </c>
      <c r="C2386" t="s">
        <v>34</v>
      </c>
      <c r="D2386" s="5" t="s">
        <v>1953</v>
      </c>
    </row>
    <row r="2387" spans="1:4" x14ac:dyDescent="0.3">
      <c r="A2387" t="s">
        <v>315</v>
      </c>
      <c r="B2387">
        <v>606</v>
      </c>
      <c r="C2387" t="s">
        <v>34</v>
      </c>
      <c r="D2387" s="5" t="s">
        <v>808</v>
      </c>
    </row>
    <row r="2388" spans="1:4" x14ac:dyDescent="0.3">
      <c r="A2388" t="s">
        <v>315</v>
      </c>
      <c r="B2388">
        <v>2089</v>
      </c>
      <c r="C2388" t="s">
        <v>34</v>
      </c>
      <c r="D2388" s="5" t="s">
        <v>1002</v>
      </c>
    </row>
    <row r="2389" spans="1:4" x14ac:dyDescent="0.3">
      <c r="A2389" t="s">
        <v>315</v>
      </c>
      <c r="B2389">
        <v>1120</v>
      </c>
      <c r="C2389" t="s">
        <v>34</v>
      </c>
      <c r="D2389" s="5" t="s">
        <v>1037</v>
      </c>
    </row>
    <row r="2390" spans="1:4" x14ac:dyDescent="0.3">
      <c r="A2390" t="s">
        <v>315</v>
      </c>
      <c r="B2390">
        <v>3903</v>
      </c>
      <c r="C2390" t="s">
        <v>34</v>
      </c>
      <c r="D2390" s="5" t="s">
        <v>1077</v>
      </c>
    </row>
    <row r="2391" spans="1:4" x14ac:dyDescent="0.3">
      <c r="A2391" t="s">
        <v>315</v>
      </c>
      <c r="B2391">
        <v>3837</v>
      </c>
      <c r="C2391" t="s">
        <v>34</v>
      </c>
      <c r="D2391" s="5" t="s">
        <v>1851</v>
      </c>
    </row>
    <row r="2392" spans="1:4" x14ac:dyDescent="0.3">
      <c r="A2392" t="s">
        <v>315</v>
      </c>
      <c r="B2392">
        <v>1004</v>
      </c>
      <c r="C2392" t="s">
        <v>34</v>
      </c>
      <c r="D2392" s="5" t="s">
        <v>390</v>
      </c>
    </row>
    <row r="2393" spans="1:4" x14ac:dyDescent="0.3">
      <c r="A2393" t="s">
        <v>315</v>
      </c>
      <c r="B2393">
        <v>1009</v>
      </c>
      <c r="C2393" t="s">
        <v>34</v>
      </c>
      <c r="D2393" s="5" t="s">
        <v>49</v>
      </c>
    </row>
    <row r="2394" spans="1:4" x14ac:dyDescent="0.3">
      <c r="A2394" t="s">
        <v>315</v>
      </c>
      <c r="B2394">
        <v>1037</v>
      </c>
      <c r="C2394" t="s">
        <v>34</v>
      </c>
      <c r="D2394" s="5" t="s">
        <v>2148</v>
      </c>
    </row>
    <row r="2395" spans="1:4" x14ac:dyDescent="0.3">
      <c r="A2395" t="s">
        <v>315</v>
      </c>
      <c r="B2395">
        <v>1049</v>
      </c>
      <c r="C2395" t="s">
        <v>34</v>
      </c>
      <c r="D2395" s="5" t="s">
        <v>109</v>
      </c>
    </row>
    <row r="2396" spans="1:4" x14ac:dyDescent="0.3">
      <c r="A2396" t="s">
        <v>315</v>
      </c>
      <c r="B2396">
        <v>1078</v>
      </c>
      <c r="C2396" t="s">
        <v>34</v>
      </c>
      <c r="D2396" s="5" t="s">
        <v>246</v>
      </c>
    </row>
    <row r="2397" spans="1:4" x14ac:dyDescent="0.3">
      <c r="A2397" t="s">
        <v>315</v>
      </c>
      <c r="B2397">
        <v>4073</v>
      </c>
      <c r="C2397" t="s">
        <v>34</v>
      </c>
      <c r="D2397" s="5" t="s">
        <v>61</v>
      </c>
    </row>
    <row r="2398" spans="1:4" x14ac:dyDescent="0.3">
      <c r="A2398" t="s">
        <v>315</v>
      </c>
      <c r="B2398">
        <v>1083</v>
      </c>
      <c r="C2398" t="s">
        <v>34</v>
      </c>
      <c r="D2398" s="5" t="s">
        <v>35</v>
      </c>
    </row>
    <row r="2399" spans="1:4" x14ac:dyDescent="0.3">
      <c r="A2399" t="s">
        <v>315</v>
      </c>
      <c r="B2399">
        <v>1087</v>
      </c>
      <c r="C2399" t="s">
        <v>34</v>
      </c>
      <c r="D2399" s="5" t="s">
        <v>681</v>
      </c>
    </row>
    <row r="2400" spans="1:4" x14ac:dyDescent="0.3">
      <c r="A2400" t="s">
        <v>315</v>
      </c>
      <c r="B2400">
        <v>2432</v>
      </c>
      <c r="C2400" t="s">
        <v>34</v>
      </c>
      <c r="D2400" s="5" t="s">
        <v>242</v>
      </c>
    </row>
    <row r="2401" spans="1:4" x14ac:dyDescent="0.3">
      <c r="A2401" t="s">
        <v>315</v>
      </c>
      <c r="B2401">
        <v>1148</v>
      </c>
      <c r="C2401" t="s">
        <v>34</v>
      </c>
      <c r="D2401" s="5" t="s">
        <v>1427</v>
      </c>
    </row>
    <row r="2402" spans="1:4" x14ac:dyDescent="0.3">
      <c r="A2402" t="s">
        <v>315</v>
      </c>
      <c r="B2402">
        <v>1205</v>
      </c>
      <c r="C2402" t="s">
        <v>34</v>
      </c>
      <c r="D2402" s="5" t="s">
        <v>1126</v>
      </c>
    </row>
    <row r="2403" spans="1:4" x14ac:dyDescent="0.3">
      <c r="A2403" t="s">
        <v>315</v>
      </c>
      <c r="B2403">
        <v>1214</v>
      </c>
      <c r="C2403" t="s">
        <v>34</v>
      </c>
      <c r="D2403" s="5" t="s">
        <v>1200</v>
      </c>
    </row>
    <row r="2404" spans="1:4" x14ac:dyDescent="0.3">
      <c r="A2404" t="s">
        <v>315</v>
      </c>
      <c r="B2404">
        <v>1215</v>
      </c>
      <c r="C2404" t="s">
        <v>34</v>
      </c>
      <c r="D2404" s="5" t="s">
        <v>513</v>
      </c>
    </row>
    <row r="2405" spans="1:4" x14ac:dyDescent="0.3">
      <c r="A2405" t="s">
        <v>315</v>
      </c>
      <c r="B2405">
        <v>1233</v>
      </c>
      <c r="C2405" t="s">
        <v>34</v>
      </c>
      <c r="D2405" s="5" t="s">
        <v>627</v>
      </c>
    </row>
    <row r="2406" spans="1:4" x14ac:dyDescent="0.3">
      <c r="A2406" t="s">
        <v>315</v>
      </c>
      <c r="B2406">
        <v>3733</v>
      </c>
      <c r="C2406" t="s">
        <v>34</v>
      </c>
      <c r="D2406" s="5" t="s">
        <v>1703</v>
      </c>
    </row>
    <row r="2407" spans="1:4" x14ac:dyDescent="0.3">
      <c r="A2407" t="s">
        <v>315</v>
      </c>
      <c r="B2407">
        <v>3899</v>
      </c>
      <c r="C2407" t="s">
        <v>34</v>
      </c>
      <c r="D2407" s="5" t="s">
        <v>1144</v>
      </c>
    </row>
    <row r="2408" spans="1:4" x14ac:dyDescent="0.3">
      <c r="A2408" t="s">
        <v>315</v>
      </c>
      <c r="B2408">
        <v>1297</v>
      </c>
      <c r="C2408" t="s">
        <v>34</v>
      </c>
      <c r="D2408" s="5" t="s">
        <v>1099</v>
      </c>
    </row>
    <row r="2409" spans="1:4" x14ac:dyDescent="0.3">
      <c r="A2409" t="s">
        <v>315</v>
      </c>
      <c r="B2409">
        <v>1298</v>
      </c>
      <c r="C2409" t="s">
        <v>34</v>
      </c>
      <c r="D2409" s="5" t="s">
        <v>549</v>
      </c>
    </row>
    <row r="2410" spans="1:4" x14ac:dyDescent="0.3">
      <c r="A2410" t="s">
        <v>315</v>
      </c>
      <c r="B2410">
        <v>1299</v>
      </c>
      <c r="C2410" t="s">
        <v>34</v>
      </c>
      <c r="D2410" s="5" t="s">
        <v>635</v>
      </c>
    </row>
    <row r="2411" spans="1:4" x14ac:dyDescent="0.3">
      <c r="A2411" t="s">
        <v>315</v>
      </c>
      <c r="B2411">
        <v>1300</v>
      </c>
      <c r="C2411" t="s">
        <v>34</v>
      </c>
      <c r="D2411" s="5" t="s">
        <v>1686</v>
      </c>
    </row>
    <row r="2412" spans="1:4" x14ac:dyDescent="0.3">
      <c r="A2412" t="s">
        <v>315</v>
      </c>
      <c r="B2412">
        <v>1301</v>
      </c>
      <c r="C2412" t="s">
        <v>34</v>
      </c>
      <c r="D2412" s="5" t="s">
        <v>1378</v>
      </c>
    </row>
    <row r="2413" spans="1:4" x14ac:dyDescent="0.3">
      <c r="A2413" t="s">
        <v>315</v>
      </c>
      <c r="B2413">
        <v>1304</v>
      </c>
      <c r="C2413" t="s">
        <v>34</v>
      </c>
      <c r="D2413" s="5" t="s">
        <v>311</v>
      </c>
    </row>
    <row r="2414" spans="1:4" x14ac:dyDescent="0.3">
      <c r="A2414" t="s">
        <v>315</v>
      </c>
      <c r="B2414">
        <v>1307</v>
      </c>
      <c r="C2414" t="s">
        <v>34</v>
      </c>
      <c r="D2414" s="5" t="s">
        <v>1451</v>
      </c>
    </row>
    <row r="2415" spans="1:4" x14ac:dyDescent="0.3">
      <c r="A2415" t="s">
        <v>315</v>
      </c>
      <c r="B2415">
        <v>1309</v>
      </c>
      <c r="C2415" t="s">
        <v>34</v>
      </c>
      <c r="D2415" s="5" t="s">
        <v>942</v>
      </c>
    </row>
    <row r="2416" spans="1:4" x14ac:dyDescent="0.3">
      <c r="A2416" t="s">
        <v>315</v>
      </c>
      <c r="B2416">
        <v>1311</v>
      </c>
      <c r="C2416" t="s">
        <v>34</v>
      </c>
      <c r="D2416" s="5" t="s">
        <v>1000</v>
      </c>
    </row>
    <row r="2417" spans="1:4" x14ac:dyDescent="0.3">
      <c r="A2417" t="s">
        <v>315</v>
      </c>
      <c r="B2417">
        <v>1312</v>
      </c>
      <c r="C2417" t="s">
        <v>34</v>
      </c>
      <c r="D2417" s="5" t="s">
        <v>476</v>
      </c>
    </row>
    <row r="2418" spans="1:4" x14ac:dyDescent="0.3">
      <c r="A2418" t="s">
        <v>315</v>
      </c>
      <c r="B2418">
        <v>2476</v>
      </c>
      <c r="C2418" t="s">
        <v>34</v>
      </c>
      <c r="D2418" s="5" t="s">
        <v>925</v>
      </c>
    </row>
    <row r="2419" spans="1:4" x14ac:dyDescent="0.3">
      <c r="A2419" t="s">
        <v>315</v>
      </c>
      <c r="B2419">
        <v>1327</v>
      </c>
      <c r="C2419" t="s">
        <v>34</v>
      </c>
      <c r="D2419" s="5" t="s">
        <v>826</v>
      </c>
    </row>
    <row r="2420" spans="1:4" x14ac:dyDescent="0.3">
      <c r="A2420" t="s">
        <v>315</v>
      </c>
      <c r="B2420">
        <v>3946</v>
      </c>
      <c r="C2420" t="s">
        <v>34</v>
      </c>
      <c r="D2420" s="5" t="s">
        <v>672</v>
      </c>
    </row>
    <row r="2421" spans="1:4" x14ac:dyDescent="0.3">
      <c r="A2421" t="s">
        <v>315</v>
      </c>
      <c r="B2421">
        <v>1329</v>
      </c>
      <c r="C2421" t="s">
        <v>34</v>
      </c>
      <c r="D2421" s="5" t="s">
        <v>1488</v>
      </c>
    </row>
    <row r="2422" spans="1:4" x14ac:dyDescent="0.3">
      <c r="A2422" t="s">
        <v>315</v>
      </c>
      <c r="B2422">
        <v>312</v>
      </c>
      <c r="C2422" t="s">
        <v>34</v>
      </c>
      <c r="D2422" s="5" t="s">
        <v>587</v>
      </c>
    </row>
    <row r="2423" spans="1:4" x14ac:dyDescent="0.3">
      <c r="A2423" t="s">
        <v>315</v>
      </c>
      <c r="B2423">
        <v>1331</v>
      </c>
      <c r="C2423" t="s">
        <v>34</v>
      </c>
      <c r="D2423" s="5" t="s">
        <v>679</v>
      </c>
    </row>
    <row r="2424" spans="1:4" x14ac:dyDescent="0.3">
      <c r="A2424" t="s">
        <v>315</v>
      </c>
      <c r="B2424">
        <v>4038</v>
      </c>
      <c r="C2424" t="s">
        <v>34</v>
      </c>
      <c r="D2424" s="5" t="s">
        <v>824</v>
      </c>
    </row>
    <row r="2425" spans="1:4" x14ac:dyDescent="0.3">
      <c r="A2425" t="s">
        <v>315</v>
      </c>
      <c r="B2425">
        <v>3740</v>
      </c>
      <c r="C2425" t="s">
        <v>34</v>
      </c>
      <c r="D2425" s="5" t="s">
        <v>195</v>
      </c>
    </row>
    <row r="2426" spans="1:4" x14ac:dyDescent="0.3">
      <c r="A2426" t="s">
        <v>315</v>
      </c>
      <c r="B2426">
        <v>2084</v>
      </c>
      <c r="C2426" t="s">
        <v>34</v>
      </c>
      <c r="D2426" s="5" t="s">
        <v>722</v>
      </c>
    </row>
    <row r="2427" spans="1:4" x14ac:dyDescent="0.3">
      <c r="A2427" t="s">
        <v>315</v>
      </c>
      <c r="B2427">
        <v>1339</v>
      </c>
      <c r="C2427" t="s">
        <v>34</v>
      </c>
      <c r="D2427" s="5" t="s">
        <v>1343</v>
      </c>
    </row>
    <row r="2428" spans="1:4" x14ac:dyDescent="0.3">
      <c r="A2428" t="s">
        <v>315</v>
      </c>
      <c r="B2428">
        <v>1330</v>
      </c>
      <c r="C2428" t="s">
        <v>34</v>
      </c>
      <c r="D2428" s="5" t="s">
        <v>1320</v>
      </c>
    </row>
    <row r="2429" spans="1:4" x14ac:dyDescent="0.3">
      <c r="A2429" t="s">
        <v>315</v>
      </c>
      <c r="B2429">
        <v>1345</v>
      </c>
      <c r="C2429" t="s">
        <v>34</v>
      </c>
      <c r="D2429" s="5" t="s">
        <v>1237</v>
      </c>
    </row>
    <row r="2430" spans="1:4" x14ac:dyDescent="0.3">
      <c r="A2430" t="s">
        <v>315</v>
      </c>
      <c r="B2430">
        <v>1344</v>
      </c>
      <c r="C2430" t="s">
        <v>34</v>
      </c>
      <c r="D2430" s="5" t="s">
        <v>353</v>
      </c>
    </row>
    <row r="2431" spans="1:4" x14ac:dyDescent="0.3">
      <c r="A2431" t="s">
        <v>315</v>
      </c>
      <c r="B2431">
        <v>1347</v>
      </c>
      <c r="C2431" t="s">
        <v>34</v>
      </c>
      <c r="D2431" s="5" t="s">
        <v>1559</v>
      </c>
    </row>
    <row r="2432" spans="1:4" x14ac:dyDescent="0.3">
      <c r="A2432" t="s">
        <v>315</v>
      </c>
      <c r="B2432">
        <v>1348</v>
      </c>
      <c r="C2432" t="s">
        <v>34</v>
      </c>
      <c r="D2432" s="5" t="s">
        <v>884</v>
      </c>
    </row>
    <row r="2433" spans="1:4" x14ac:dyDescent="0.3">
      <c r="A2433" t="s">
        <v>315</v>
      </c>
      <c r="B2433">
        <v>1387</v>
      </c>
      <c r="C2433" t="s">
        <v>34</v>
      </c>
      <c r="D2433" s="5" t="s">
        <v>387</v>
      </c>
    </row>
    <row r="2434" spans="1:4" x14ac:dyDescent="0.3">
      <c r="A2434" t="s">
        <v>315</v>
      </c>
      <c r="B2434">
        <v>1403</v>
      </c>
      <c r="C2434" t="s">
        <v>34</v>
      </c>
      <c r="D2434" s="5" t="s">
        <v>815</v>
      </c>
    </row>
    <row r="2435" spans="1:4" x14ac:dyDescent="0.3">
      <c r="A2435" t="s">
        <v>315</v>
      </c>
      <c r="B2435">
        <v>2487</v>
      </c>
      <c r="C2435" t="s">
        <v>34</v>
      </c>
      <c r="D2435" s="5" t="s">
        <v>845</v>
      </c>
    </row>
    <row r="2436" spans="1:4" x14ac:dyDescent="0.3">
      <c r="A2436" t="s">
        <v>315</v>
      </c>
      <c r="B2436">
        <v>1677</v>
      </c>
      <c r="C2436" t="s">
        <v>34</v>
      </c>
      <c r="D2436" s="5" t="s">
        <v>127</v>
      </c>
    </row>
    <row r="2437" spans="1:4" x14ac:dyDescent="0.3">
      <c r="A2437" t="s">
        <v>315</v>
      </c>
      <c r="B2437">
        <v>1909</v>
      </c>
      <c r="C2437" t="s">
        <v>34</v>
      </c>
      <c r="D2437" s="5" t="s">
        <v>769</v>
      </c>
    </row>
    <row r="2438" spans="1:4" x14ac:dyDescent="0.3">
      <c r="A2438" t="s">
        <v>315</v>
      </c>
      <c r="B2438">
        <v>3734</v>
      </c>
      <c r="C2438" t="s">
        <v>34</v>
      </c>
      <c r="D2438" s="5" t="s">
        <v>685</v>
      </c>
    </row>
    <row r="2439" spans="1:4" x14ac:dyDescent="0.3">
      <c r="A2439" t="s">
        <v>315</v>
      </c>
      <c r="B2439">
        <v>1743</v>
      </c>
      <c r="C2439" t="s">
        <v>34</v>
      </c>
      <c r="D2439" s="5" t="s">
        <v>802</v>
      </c>
    </row>
    <row r="2440" spans="1:4" x14ac:dyDescent="0.3">
      <c r="A2440" t="s">
        <v>315</v>
      </c>
      <c r="B2440">
        <v>1792</v>
      </c>
      <c r="C2440" t="s">
        <v>34</v>
      </c>
      <c r="D2440" s="5" t="s">
        <v>214</v>
      </c>
    </row>
    <row r="2441" spans="1:4" x14ac:dyDescent="0.3">
      <c r="A2441" t="s">
        <v>315</v>
      </c>
      <c r="B2441">
        <v>1825</v>
      </c>
      <c r="C2441" t="s">
        <v>34</v>
      </c>
      <c r="D2441" s="5" t="s">
        <v>740</v>
      </c>
    </row>
    <row r="2442" spans="1:4" x14ac:dyDescent="0.3">
      <c r="A2442" t="s">
        <v>315</v>
      </c>
      <c r="B2442">
        <v>1904</v>
      </c>
      <c r="C2442" t="s">
        <v>34</v>
      </c>
      <c r="D2442" s="5" t="s">
        <v>754</v>
      </c>
    </row>
    <row r="2443" spans="1:4" x14ac:dyDescent="0.3">
      <c r="A2443" t="s">
        <v>315</v>
      </c>
      <c r="B2443">
        <v>3884</v>
      </c>
      <c r="C2443" t="s">
        <v>34</v>
      </c>
      <c r="D2443" s="5" t="s">
        <v>494</v>
      </c>
    </row>
    <row r="2444" spans="1:4" x14ac:dyDescent="0.3">
      <c r="A2444" t="s">
        <v>2102</v>
      </c>
      <c r="B2444">
        <v>443</v>
      </c>
      <c r="C2444" t="s">
        <v>34</v>
      </c>
      <c r="D2444" s="5" t="s">
        <v>220</v>
      </c>
    </row>
    <row r="2445" spans="1:4" x14ac:dyDescent="0.3">
      <c r="A2445" t="s">
        <v>2102</v>
      </c>
      <c r="B2445">
        <v>557</v>
      </c>
      <c r="C2445" t="s">
        <v>34</v>
      </c>
      <c r="D2445" s="5" t="s">
        <v>917</v>
      </c>
    </row>
    <row r="2446" spans="1:4" x14ac:dyDescent="0.3">
      <c r="A2446" t="s">
        <v>2102</v>
      </c>
      <c r="B2446">
        <v>1009</v>
      </c>
      <c r="C2446" t="s">
        <v>34</v>
      </c>
      <c r="D2446" s="5" t="s">
        <v>49</v>
      </c>
    </row>
    <row r="2447" spans="1:4" x14ac:dyDescent="0.3">
      <c r="A2447" t="s">
        <v>2102</v>
      </c>
      <c r="B2447">
        <v>1078</v>
      </c>
      <c r="C2447" t="s">
        <v>34</v>
      </c>
      <c r="D2447" s="5" t="s">
        <v>246</v>
      </c>
    </row>
    <row r="2448" spans="1:4" x14ac:dyDescent="0.3">
      <c r="A2448" t="s">
        <v>2102</v>
      </c>
      <c r="B2448">
        <v>1083</v>
      </c>
      <c r="C2448" t="s">
        <v>34</v>
      </c>
      <c r="D2448" s="5" t="s">
        <v>35</v>
      </c>
    </row>
    <row r="2449" spans="1:4" x14ac:dyDescent="0.3">
      <c r="A2449" t="s">
        <v>2102</v>
      </c>
      <c r="B2449">
        <v>1345</v>
      </c>
      <c r="C2449" t="s">
        <v>34</v>
      </c>
      <c r="D2449" s="5" t="s">
        <v>1237</v>
      </c>
    </row>
    <row r="2450" spans="1:4" x14ac:dyDescent="0.3">
      <c r="A2450" t="s">
        <v>2102</v>
      </c>
      <c r="B2450">
        <v>1344</v>
      </c>
      <c r="C2450" t="s">
        <v>34</v>
      </c>
      <c r="D2450" s="5" t="s">
        <v>353</v>
      </c>
    </row>
    <row r="2451" spans="1:4" x14ac:dyDescent="0.3">
      <c r="A2451" t="s">
        <v>2102</v>
      </c>
      <c r="B2451">
        <v>1677</v>
      </c>
      <c r="C2451" t="s">
        <v>34</v>
      </c>
      <c r="D2451" s="5" t="s">
        <v>127</v>
      </c>
    </row>
    <row r="2452" spans="1:4" x14ac:dyDescent="0.3">
      <c r="A2452" t="s">
        <v>691</v>
      </c>
      <c r="B2452">
        <v>35</v>
      </c>
      <c r="C2452" t="s">
        <v>42</v>
      </c>
      <c r="D2452" s="5" t="s">
        <v>415</v>
      </c>
    </row>
    <row r="2453" spans="1:4" x14ac:dyDescent="0.3">
      <c r="A2453" t="s">
        <v>691</v>
      </c>
      <c r="B2453">
        <v>98</v>
      </c>
      <c r="C2453" t="s">
        <v>42</v>
      </c>
      <c r="D2453" s="5" t="s">
        <v>871</v>
      </c>
    </row>
    <row r="2454" spans="1:4" x14ac:dyDescent="0.3">
      <c r="A2454" t="s">
        <v>691</v>
      </c>
      <c r="B2454">
        <v>391</v>
      </c>
      <c r="C2454" t="s">
        <v>42</v>
      </c>
      <c r="D2454" s="5" t="s">
        <v>186</v>
      </c>
    </row>
    <row r="2455" spans="1:4" x14ac:dyDescent="0.3">
      <c r="A2455" t="s">
        <v>691</v>
      </c>
      <c r="B2455">
        <v>421</v>
      </c>
      <c r="C2455" t="s">
        <v>42</v>
      </c>
      <c r="D2455" s="5" t="s">
        <v>957</v>
      </c>
    </row>
    <row r="2456" spans="1:4" x14ac:dyDescent="0.3">
      <c r="A2456" t="s">
        <v>691</v>
      </c>
      <c r="B2456">
        <v>797</v>
      </c>
      <c r="C2456" t="s">
        <v>42</v>
      </c>
      <c r="D2456" s="5" t="s">
        <v>206</v>
      </c>
    </row>
    <row r="2457" spans="1:4" x14ac:dyDescent="0.3">
      <c r="A2457" t="s">
        <v>691</v>
      </c>
      <c r="B2457">
        <v>875</v>
      </c>
      <c r="C2457" t="s">
        <v>42</v>
      </c>
      <c r="D2457" s="5" t="s">
        <v>3432</v>
      </c>
    </row>
    <row r="2458" spans="1:4" x14ac:dyDescent="0.3">
      <c r="A2458" t="s">
        <v>691</v>
      </c>
      <c r="B2458">
        <v>912</v>
      </c>
      <c r="C2458" t="s">
        <v>42</v>
      </c>
      <c r="D2458" s="5" t="s">
        <v>94</v>
      </c>
    </row>
    <row r="2459" spans="1:4" x14ac:dyDescent="0.3">
      <c r="A2459" t="s">
        <v>691</v>
      </c>
      <c r="B2459">
        <v>1024</v>
      </c>
      <c r="C2459" t="s">
        <v>42</v>
      </c>
      <c r="D2459" s="5" t="s">
        <v>231</v>
      </c>
    </row>
    <row r="2460" spans="1:4" x14ac:dyDescent="0.3">
      <c r="A2460" t="s">
        <v>691</v>
      </c>
      <c r="B2460">
        <v>1056</v>
      </c>
      <c r="C2460" t="s">
        <v>42</v>
      </c>
      <c r="D2460" s="5" t="s">
        <v>272</v>
      </c>
    </row>
    <row r="2461" spans="1:4" x14ac:dyDescent="0.3">
      <c r="A2461" t="s">
        <v>691</v>
      </c>
      <c r="B2461">
        <v>1087</v>
      </c>
      <c r="C2461" t="s">
        <v>42</v>
      </c>
      <c r="D2461" s="5" t="s">
        <v>681</v>
      </c>
    </row>
    <row r="2462" spans="1:4" x14ac:dyDescent="0.3">
      <c r="A2462" t="s">
        <v>691</v>
      </c>
      <c r="B2462">
        <v>1090</v>
      </c>
      <c r="C2462" t="s">
        <v>42</v>
      </c>
      <c r="D2462" s="5" t="s">
        <v>302</v>
      </c>
    </row>
    <row r="2463" spans="1:4" x14ac:dyDescent="0.3">
      <c r="A2463" t="s">
        <v>691</v>
      </c>
      <c r="B2463">
        <v>1157</v>
      </c>
      <c r="C2463" t="s">
        <v>42</v>
      </c>
      <c r="D2463" s="5" t="s">
        <v>253</v>
      </c>
    </row>
    <row r="2464" spans="1:4" x14ac:dyDescent="0.3">
      <c r="A2464" t="s">
        <v>691</v>
      </c>
      <c r="B2464">
        <v>1222</v>
      </c>
      <c r="C2464" t="s">
        <v>42</v>
      </c>
      <c r="D2464" s="5" t="s">
        <v>160</v>
      </c>
    </row>
    <row r="2465" spans="1:4" x14ac:dyDescent="0.3">
      <c r="A2465" t="s">
        <v>691</v>
      </c>
      <c r="B2465">
        <v>1606</v>
      </c>
      <c r="C2465" t="s">
        <v>42</v>
      </c>
      <c r="D2465" s="5" t="s">
        <v>1251</v>
      </c>
    </row>
    <row r="2466" spans="1:4" x14ac:dyDescent="0.3">
      <c r="A2466" t="s">
        <v>691</v>
      </c>
      <c r="B2466">
        <v>1649</v>
      </c>
      <c r="C2466" t="s">
        <v>42</v>
      </c>
      <c r="D2466" s="5" t="s">
        <v>602</v>
      </c>
    </row>
    <row r="2467" spans="1:4" x14ac:dyDescent="0.3">
      <c r="A2467" t="s">
        <v>691</v>
      </c>
      <c r="B2467">
        <v>1710</v>
      </c>
      <c r="C2467" t="s">
        <v>42</v>
      </c>
      <c r="D2467" s="5" t="s">
        <v>702</v>
      </c>
    </row>
    <row r="2468" spans="1:4" x14ac:dyDescent="0.3">
      <c r="A2468" t="s">
        <v>691</v>
      </c>
      <c r="B2468">
        <v>60</v>
      </c>
      <c r="C2468" t="s">
        <v>34</v>
      </c>
      <c r="D2468" s="5" t="s">
        <v>2256</v>
      </c>
    </row>
    <row r="2469" spans="1:4" x14ac:dyDescent="0.3">
      <c r="A2469" t="s">
        <v>691</v>
      </c>
      <c r="B2469">
        <v>1051</v>
      </c>
      <c r="C2469" t="s">
        <v>34</v>
      </c>
      <c r="D2469" s="5" t="s">
        <v>121</v>
      </c>
    </row>
    <row r="2470" spans="1:4" x14ac:dyDescent="0.3">
      <c r="A2470" t="s">
        <v>691</v>
      </c>
      <c r="B2470">
        <v>440</v>
      </c>
      <c r="C2470" t="s">
        <v>34</v>
      </c>
      <c r="D2470" s="5" t="s">
        <v>376</v>
      </c>
    </row>
    <row r="2471" spans="1:4" x14ac:dyDescent="0.3">
      <c r="A2471" t="s">
        <v>691</v>
      </c>
      <c r="B2471">
        <v>2082</v>
      </c>
      <c r="C2471" t="s">
        <v>34</v>
      </c>
      <c r="D2471" s="5" t="s">
        <v>257</v>
      </c>
    </row>
    <row r="2472" spans="1:4" x14ac:dyDescent="0.3">
      <c r="A2472" t="s">
        <v>691</v>
      </c>
      <c r="B2472">
        <v>3419</v>
      </c>
      <c r="C2472" t="s">
        <v>34</v>
      </c>
      <c r="D2472" s="5" t="s">
        <v>529</v>
      </c>
    </row>
    <row r="2473" spans="1:4" x14ac:dyDescent="0.3">
      <c r="A2473" t="s">
        <v>691</v>
      </c>
      <c r="B2473">
        <v>255</v>
      </c>
      <c r="C2473" t="s">
        <v>34</v>
      </c>
      <c r="D2473" s="5" t="s">
        <v>590</v>
      </c>
    </row>
    <row r="2474" spans="1:4" x14ac:dyDescent="0.3">
      <c r="A2474" t="s">
        <v>691</v>
      </c>
      <c r="B2474">
        <v>300</v>
      </c>
      <c r="C2474" t="s">
        <v>34</v>
      </c>
      <c r="D2474" s="5" t="s">
        <v>1216</v>
      </c>
    </row>
    <row r="2475" spans="1:4" x14ac:dyDescent="0.3">
      <c r="A2475" t="s">
        <v>691</v>
      </c>
      <c r="B2475">
        <v>306</v>
      </c>
      <c r="C2475" t="s">
        <v>34</v>
      </c>
      <c r="D2475" s="5" t="s">
        <v>544</v>
      </c>
    </row>
    <row r="2476" spans="1:4" x14ac:dyDescent="0.3">
      <c r="A2476" t="s">
        <v>691</v>
      </c>
      <c r="B2476">
        <v>391</v>
      </c>
      <c r="C2476" t="s">
        <v>34</v>
      </c>
      <c r="D2476" s="5" t="s">
        <v>186</v>
      </c>
    </row>
    <row r="2477" spans="1:4" x14ac:dyDescent="0.3">
      <c r="A2477" t="s">
        <v>691</v>
      </c>
      <c r="B2477">
        <v>4035</v>
      </c>
      <c r="C2477" t="s">
        <v>34</v>
      </c>
      <c r="D2477" s="5" t="s">
        <v>866</v>
      </c>
    </row>
    <row r="2478" spans="1:4" x14ac:dyDescent="0.3">
      <c r="A2478" t="s">
        <v>691</v>
      </c>
      <c r="B2478">
        <v>443</v>
      </c>
      <c r="C2478" t="s">
        <v>34</v>
      </c>
      <c r="D2478" s="5" t="s">
        <v>220</v>
      </c>
    </row>
    <row r="2479" spans="1:4" x14ac:dyDescent="0.3">
      <c r="A2479" t="s">
        <v>691</v>
      </c>
      <c r="B2479">
        <v>3987</v>
      </c>
      <c r="C2479" t="s">
        <v>34</v>
      </c>
      <c r="D2479" s="5" t="s">
        <v>566</v>
      </c>
    </row>
    <row r="2480" spans="1:4" x14ac:dyDescent="0.3">
      <c r="A2480" t="s">
        <v>691</v>
      </c>
      <c r="B2480">
        <v>481</v>
      </c>
      <c r="C2480" t="s">
        <v>34</v>
      </c>
      <c r="D2480" s="5" t="s">
        <v>145</v>
      </c>
    </row>
    <row r="2481" spans="1:4" x14ac:dyDescent="0.3">
      <c r="A2481" t="s">
        <v>691</v>
      </c>
      <c r="B2481">
        <v>557</v>
      </c>
      <c r="C2481" t="s">
        <v>34</v>
      </c>
      <c r="D2481" s="5" t="s">
        <v>917</v>
      </c>
    </row>
    <row r="2482" spans="1:4" x14ac:dyDescent="0.3">
      <c r="A2482" t="s">
        <v>691</v>
      </c>
      <c r="B2482">
        <v>606</v>
      </c>
      <c r="C2482" t="s">
        <v>34</v>
      </c>
      <c r="D2482" s="5" t="s">
        <v>808</v>
      </c>
    </row>
    <row r="2483" spans="1:4" x14ac:dyDescent="0.3">
      <c r="A2483" t="s">
        <v>691</v>
      </c>
      <c r="B2483">
        <v>1120</v>
      </c>
      <c r="C2483" t="s">
        <v>34</v>
      </c>
      <c r="D2483" s="5" t="s">
        <v>1037</v>
      </c>
    </row>
    <row r="2484" spans="1:4" x14ac:dyDescent="0.3">
      <c r="A2484" t="s">
        <v>691</v>
      </c>
      <c r="B2484">
        <v>3903</v>
      </c>
      <c r="C2484" t="s">
        <v>34</v>
      </c>
      <c r="D2484" s="5" t="s">
        <v>1077</v>
      </c>
    </row>
    <row r="2485" spans="1:4" x14ac:dyDescent="0.3">
      <c r="A2485" t="s">
        <v>691</v>
      </c>
      <c r="B2485">
        <v>1009</v>
      </c>
      <c r="C2485" t="s">
        <v>34</v>
      </c>
      <c r="D2485" s="5" t="s">
        <v>49</v>
      </c>
    </row>
    <row r="2486" spans="1:4" x14ac:dyDescent="0.3">
      <c r="A2486" t="s">
        <v>691</v>
      </c>
      <c r="B2486">
        <v>1049</v>
      </c>
      <c r="C2486" t="s">
        <v>34</v>
      </c>
      <c r="D2486" s="5" t="s">
        <v>109</v>
      </c>
    </row>
    <row r="2487" spans="1:4" x14ac:dyDescent="0.3">
      <c r="A2487" t="s">
        <v>691</v>
      </c>
      <c r="B2487">
        <v>1078</v>
      </c>
      <c r="C2487" t="s">
        <v>34</v>
      </c>
      <c r="D2487" s="5" t="s">
        <v>246</v>
      </c>
    </row>
    <row r="2488" spans="1:4" x14ac:dyDescent="0.3">
      <c r="A2488" t="s">
        <v>691</v>
      </c>
      <c r="B2488">
        <v>1083</v>
      </c>
      <c r="C2488" t="s">
        <v>34</v>
      </c>
      <c r="D2488" s="5" t="s">
        <v>35</v>
      </c>
    </row>
    <row r="2489" spans="1:4" x14ac:dyDescent="0.3">
      <c r="A2489" t="s">
        <v>691</v>
      </c>
      <c r="B2489">
        <v>1087</v>
      </c>
      <c r="C2489" t="s">
        <v>34</v>
      </c>
      <c r="D2489" s="5" t="s">
        <v>681</v>
      </c>
    </row>
    <row r="2490" spans="1:4" x14ac:dyDescent="0.3">
      <c r="A2490" t="s">
        <v>691</v>
      </c>
      <c r="B2490">
        <v>1214</v>
      </c>
      <c r="C2490" t="s">
        <v>34</v>
      </c>
      <c r="D2490" s="5" t="s">
        <v>1200</v>
      </c>
    </row>
    <row r="2491" spans="1:4" x14ac:dyDescent="0.3">
      <c r="A2491" t="s">
        <v>691</v>
      </c>
      <c r="B2491">
        <v>1215</v>
      </c>
      <c r="C2491" t="s">
        <v>34</v>
      </c>
      <c r="D2491" s="5" t="s">
        <v>513</v>
      </c>
    </row>
    <row r="2492" spans="1:4" x14ac:dyDescent="0.3">
      <c r="A2492" t="s">
        <v>691</v>
      </c>
      <c r="B2492">
        <v>1233</v>
      </c>
      <c r="C2492" t="s">
        <v>34</v>
      </c>
      <c r="D2492" s="5" t="s">
        <v>627</v>
      </c>
    </row>
    <row r="2493" spans="1:4" x14ac:dyDescent="0.3">
      <c r="A2493" t="s">
        <v>691</v>
      </c>
      <c r="B2493">
        <v>1297</v>
      </c>
      <c r="C2493" t="s">
        <v>34</v>
      </c>
      <c r="D2493" s="5" t="s">
        <v>1099</v>
      </c>
    </row>
    <row r="2494" spans="1:4" x14ac:dyDescent="0.3">
      <c r="A2494" t="s">
        <v>691</v>
      </c>
      <c r="B2494">
        <v>1298</v>
      </c>
      <c r="C2494" t="s">
        <v>34</v>
      </c>
      <c r="D2494" s="5" t="s">
        <v>549</v>
      </c>
    </row>
    <row r="2495" spans="1:4" x14ac:dyDescent="0.3">
      <c r="A2495" t="s">
        <v>691</v>
      </c>
      <c r="B2495">
        <v>1299</v>
      </c>
      <c r="C2495" t="s">
        <v>34</v>
      </c>
      <c r="D2495" s="5" t="s">
        <v>635</v>
      </c>
    </row>
    <row r="2496" spans="1:4" x14ac:dyDescent="0.3">
      <c r="A2496" t="s">
        <v>691</v>
      </c>
      <c r="B2496">
        <v>1300</v>
      </c>
      <c r="C2496" t="s">
        <v>34</v>
      </c>
      <c r="D2496" s="5" t="s">
        <v>1686</v>
      </c>
    </row>
    <row r="2497" spans="1:4" x14ac:dyDescent="0.3">
      <c r="A2497" t="s">
        <v>691</v>
      </c>
      <c r="B2497">
        <v>1301</v>
      </c>
      <c r="C2497" t="s">
        <v>34</v>
      </c>
      <c r="D2497" s="5" t="s">
        <v>1378</v>
      </c>
    </row>
    <row r="2498" spans="1:4" x14ac:dyDescent="0.3">
      <c r="A2498" t="s">
        <v>691</v>
      </c>
      <c r="B2498">
        <v>3731</v>
      </c>
      <c r="C2498" t="s">
        <v>34</v>
      </c>
      <c r="D2498" s="5" t="s">
        <v>1582</v>
      </c>
    </row>
    <row r="2499" spans="1:4" x14ac:dyDescent="0.3">
      <c r="A2499" t="s">
        <v>691</v>
      </c>
      <c r="B2499">
        <v>1311</v>
      </c>
      <c r="C2499" t="s">
        <v>34</v>
      </c>
      <c r="D2499" s="5" t="s">
        <v>1000</v>
      </c>
    </row>
    <row r="2500" spans="1:4" x14ac:dyDescent="0.3">
      <c r="A2500" t="s">
        <v>691</v>
      </c>
      <c r="B2500">
        <v>1312</v>
      </c>
      <c r="C2500" t="s">
        <v>34</v>
      </c>
      <c r="D2500" s="5" t="s">
        <v>476</v>
      </c>
    </row>
    <row r="2501" spans="1:4" x14ac:dyDescent="0.3">
      <c r="A2501" t="s">
        <v>691</v>
      </c>
      <c r="B2501">
        <v>2476</v>
      </c>
      <c r="C2501" t="s">
        <v>34</v>
      </c>
      <c r="D2501" s="5" t="s">
        <v>925</v>
      </c>
    </row>
    <row r="2502" spans="1:4" x14ac:dyDescent="0.3">
      <c r="A2502" t="s">
        <v>691</v>
      </c>
      <c r="B2502">
        <v>1327</v>
      </c>
      <c r="C2502" t="s">
        <v>34</v>
      </c>
      <c r="D2502" s="5" t="s">
        <v>826</v>
      </c>
    </row>
    <row r="2503" spans="1:4" x14ac:dyDescent="0.3">
      <c r="A2503" t="s">
        <v>691</v>
      </c>
      <c r="B2503">
        <v>3946</v>
      </c>
      <c r="C2503" t="s">
        <v>34</v>
      </c>
      <c r="D2503" s="5" t="s">
        <v>672</v>
      </c>
    </row>
    <row r="2504" spans="1:4" x14ac:dyDescent="0.3">
      <c r="A2504" t="s">
        <v>691</v>
      </c>
      <c r="B2504">
        <v>1331</v>
      </c>
      <c r="C2504" t="s">
        <v>34</v>
      </c>
      <c r="D2504" s="5" t="s">
        <v>679</v>
      </c>
    </row>
    <row r="2505" spans="1:4" x14ac:dyDescent="0.3">
      <c r="A2505" t="s">
        <v>691</v>
      </c>
      <c r="B2505">
        <v>3740</v>
      </c>
      <c r="C2505" t="s">
        <v>34</v>
      </c>
      <c r="D2505" s="5" t="s">
        <v>195</v>
      </c>
    </row>
    <row r="2506" spans="1:4" x14ac:dyDescent="0.3">
      <c r="A2506" t="s">
        <v>691</v>
      </c>
      <c r="B2506">
        <v>1339</v>
      </c>
      <c r="C2506" t="s">
        <v>34</v>
      </c>
      <c r="D2506" s="5" t="s">
        <v>1343</v>
      </c>
    </row>
    <row r="2507" spans="1:4" x14ac:dyDescent="0.3">
      <c r="A2507" t="s">
        <v>691</v>
      </c>
      <c r="B2507">
        <v>1330</v>
      </c>
      <c r="C2507" t="s">
        <v>34</v>
      </c>
      <c r="D2507" s="5" t="s">
        <v>1320</v>
      </c>
    </row>
    <row r="2508" spans="1:4" x14ac:dyDescent="0.3">
      <c r="A2508" t="s">
        <v>691</v>
      </c>
      <c r="B2508">
        <v>1345</v>
      </c>
      <c r="C2508" t="s">
        <v>34</v>
      </c>
      <c r="D2508" s="5" t="s">
        <v>1237</v>
      </c>
    </row>
    <row r="2509" spans="1:4" x14ac:dyDescent="0.3">
      <c r="A2509" t="s">
        <v>691</v>
      </c>
      <c r="B2509">
        <v>1344</v>
      </c>
      <c r="C2509" t="s">
        <v>34</v>
      </c>
      <c r="D2509" s="5" t="s">
        <v>353</v>
      </c>
    </row>
    <row r="2510" spans="1:4" x14ac:dyDescent="0.3">
      <c r="A2510" t="s">
        <v>691</v>
      </c>
      <c r="B2510">
        <v>1348</v>
      </c>
      <c r="C2510" t="s">
        <v>34</v>
      </c>
      <c r="D2510" s="5" t="s">
        <v>884</v>
      </c>
    </row>
    <row r="2511" spans="1:4" x14ac:dyDescent="0.3">
      <c r="A2511" t="s">
        <v>691</v>
      </c>
      <c r="B2511">
        <v>1403</v>
      </c>
      <c r="C2511" t="s">
        <v>34</v>
      </c>
      <c r="D2511" s="5" t="s">
        <v>815</v>
      </c>
    </row>
    <row r="2512" spans="1:4" x14ac:dyDescent="0.3">
      <c r="A2512" t="s">
        <v>691</v>
      </c>
      <c r="B2512">
        <v>2487</v>
      </c>
      <c r="C2512" t="s">
        <v>34</v>
      </c>
      <c r="D2512" s="5" t="s">
        <v>845</v>
      </c>
    </row>
    <row r="2513" spans="1:4" x14ac:dyDescent="0.3">
      <c r="A2513" t="s">
        <v>691</v>
      </c>
      <c r="B2513">
        <v>1677</v>
      </c>
      <c r="C2513" t="s">
        <v>34</v>
      </c>
      <c r="D2513" s="5" t="s">
        <v>127</v>
      </c>
    </row>
    <row r="2514" spans="1:4" x14ac:dyDescent="0.3">
      <c r="A2514" t="s">
        <v>691</v>
      </c>
      <c r="B2514">
        <v>1909</v>
      </c>
      <c r="C2514" t="s">
        <v>34</v>
      </c>
      <c r="D2514" s="5" t="s">
        <v>769</v>
      </c>
    </row>
    <row r="2515" spans="1:4" x14ac:dyDescent="0.3">
      <c r="A2515" t="s">
        <v>691</v>
      </c>
      <c r="B2515">
        <v>3734</v>
      </c>
      <c r="C2515" t="s">
        <v>34</v>
      </c>
      <c r="D2515" s="5" t="s">
        <v>685</v>
      </c>
    </row>
    <row r="2516" spans="1:4" x14ac:dyDescent="0.3">
      <c r="A2516" t="s">
        <v>691</v>
      </c>
      <c r="B2516">
        <v>1825</v>
      </c>
      <c r="C2516" t="s">
        <v>34</v>
      </c>
      <c r="D2516" s="5" t="s">
        <v>740</v>
      </c>
    </row>
    <row r="2517" spans="1:4" x14ac:dyDescent="0.3">
      <c r="A2517" t="s">
        <v>691</v>
      </c>
      <c r="B2517">
        <v>1904</v>
      </c>
      <c r="C2517" t="s">
        <v>34</v>
      </c>
      <c r="D2517" s="5" t="s">
        <v>754</v>
      </c>
    </row>
    <row r="2518" spans="1:4" x14ac:dyDescent="0.3">
      <c r="A2518" t="s">
        <v>281</v>
      </c>
      <c r="B2518">
        <v>2451</v>
      </c>
      <c r="C2518" t="s">
        <v>42</v>
      </c>
      <c r="D2518" s="5" t="s">
        <v>1301</v>
      </c>
    </row>
    <row r="2519" spans="1:4" x14ac:dyDescent="0.3">
      <c r="A2519" t="s">
        <v>281</v>
      </c>
      <c r="B2519">
        <v>28</v>
      </c>
      <c r="C2519" t="s">
        <v>42</v>
      </c>
      <c r="D2519" s="5" t="s">
        <v>775</v>
      </c>
    </row>
    <row r="2520" spans="1:4" x14ac:dyDescent="0.3">
      <c r="A2520" t="s">
        <v>281</v>
      </c>
      <c r="B2520">
        <v>51</v>
      </c>
      <c r="C2520" t="s">
        <v>42</v>
      </c>
      <c r="D2520" s="5" t="s">
        <v>568</v>
      </c>
    </row>
    <row r="2521" spans="1:4" x14ac:dyDescent="0.3">
      <c r="A2521" t="s">
        <v>281</v>
      </c>
      <c r="B2521">
        <v>35</v>
      </c>
      <c r="C2521" t="s">
        <v>42</v>
      </c>
      <c r="D2521" s="5" t="s">
        <v>415</v>
      </c>
    </row>
    <row r="2522" spans="1:4" x14ac:dyDescent="0.3">
      <c r="A2522" t="s">
        <v>281</v>
      </c>
      <c r="B2522">
        <v>58</v>
      </c>
      <c r="C2522" t="s">
        <v>42</v>
      </c>
      <c r="D2522" s="5" t="s">
        <v>1257</v>
      </c>
    </row>
    <row r="2523" spans="1:4" x14ac:dyDescent="0.3">
      <c r="A2523" t="s">
        <v>281</v>
      </c>
      <c r="B2523">
        <v>84</v>
      </c>
      <c r="C2523" t="s">
        <v>42</v>
      </c>
      <c r="D2523" s="5" t="s">
        <v>363</v>
      </c>
    </row>
    <row r="2524" spans="1:4" x14ac:dyDescent="0.3">
      <c r="A2524" t="s">
        <v>281</v>
      </c>
      <c r="B2524">
        <v>94</v>
      </c>
      <c r="C2524" t="s">
        <v>42</v>
      </c>
      <c r="D2524" s="5" t="s">
        <v>75</v>
      </c>
    </row>
    <row r="2525" spans="1:4" x14ac:dyDescent="0.3">
      <c r="A2525" t="s">
        <v>281</v>
      </c>
      <c r="B2525">
        <v>98</v>
      </c>
      <c r="C2525" t="s">
        <v>42</v>
      </c>
      <c r="D2525" s="5" t="s">
        <v>871</v>
      </c>
    </row>
    <row r="2526" spans="1:4" x14ac:dyDescent="0.3">
      <c r="A2526" t="s">
        <v>281</v>
      </c>
      <c r="B2526">
        <v>2081</v>
      </c>
      <c r="C2526" t="s">
        <v>42</v>
      </c>
      <c r="D2526" s="5" t="s">
        <v>288</v>
      </c>
    </row>
    <row r="2527" spans="1:4" x14ac:dyDescent="0.3">
      <c r="A2527" t="s">
        <v>281</v>
      </c>
      <c r="B2527">
        <v>867</v>
      </c>
      <c r="C2527" t="s">
        <v>42</v>
      </c>
      <c r="D2527" s="5" t="s">
        <v>896</v>
      </c>
    </row>
    <row r="2528" spans="1:4" x14ac:dyDescent="0.3">
      <c r="A2528" t="s">
        <v>281</v>
      </c>
      <c r="B2528">
        <v>101</v>
      </c>
      <c r="C2528" t="s">
        <v>42</v>
      </c>
      <c r="D2528" s="5" t="s">
        <v>533</v>
      </c>
    </row>
    <row r="2529" spans="1:4" x14ac:dyDescent="0.3">
      <c r="A2529" t="s">
        <v>281</v>
      </c>
      <c r="B2529">
        <v>126</v>
      </c>
      <c r="C2529" t="s">
        <v>42</v>
      </c>
      <c r="D2529" s="5" t="s">
        <v>167</v>
      </c>
    </row>
    <row r="2530" spans="1:4" x14ac:dyDescent="0.3">
      <c r="A2530" t="s">
        <v>281</v>
      </c>
      <c r="B2530">
        <v>2154</v>
      </c>
      <c r="C2530" t="s">
        <v>42</v>
      </c>
      <c r="D2530" s="5" t="s">
        <v>1410</v>
      </c>
    </row>
    <row r="2531" spans="1:4" x14ac:dyDescent="0.3">
      <c r="A2531" t="s">
        <v>281</v>
      </c>
      <c r="B2531">
        <v>142</v>
      </c>
      <c r="C2531" t="s">
        <v>42</v>
      </c>
      <c r="D2531" s="5" t="s">
        <v>1350</v>
      </c>
    </row>
    <row r="2532" spans="1:4" x14ac:dyDescent="0.3">
      <c r="A2532" t="s">
        <v>281</v>
      </c>
      <c r="B2532">
        <v>172</v>
      </c>
      <c r="C2532" t="s">
        <v>42</v>
      </c>
      <c r="D2532" s="5" t="s">
        <v>233</v>
      </c>
    </row>
    <row r="2533" spans="1:4" x14ac:dyDescent="0.3">
      <c r="A2533" t="s">
        <v>281</v>
      </c>
      <c r="B2533">
        <v>190</v>
      </c>
      <c r="C2533" t="s">
        <v>42</v>
      </c>
      <c r="D2533" s="5" t="s">
        <v>264</v>
      </c>
    </row>
    <row r="2534" spans="1:4" x14ac:dyDescent="0.3">
      <c r="A2534" t="s">
        <v>281</v>
      </c>
      <c r="B2534">
        <v>208</v>
      </c>
      <c r="C2534" t="s">
        <v>42</v>
      </c>
      <c r="D2534" s="5" t="s">
        <v>81</v>
      </c>
    </row>
    <row r="2535" spans="1:4" x14ac:dyDescent="0.3">
      <c r="A2535" t="s">
        <v>281</v>
      </c>
      <c r="B2535">
        <v>240</v>
      </c>
      <c r="C2535" t="s">
        <v>42</v>
      </c>
      <c r="D2535" s="5" t="s">
        <v>208</v>
      </c>
    </row>
    <row r="2536" spans="1:4" x14ac:dyDescent="0.3">
      <c r="A2536" t="s">
        <v>281</v>
      </c>
      <c r="B2536">
        <v>266</v>
      </c>
      <c r="C2536" t="s">
        <v>42</v>
      </c>
      <c r="D2536" s="5" t="s">
        <v>778</v>
      </c>
    </row>
    <row r="2537" spans="1:4" x14ac:dyDescent="0.3">
      <c r="A2537" t="s">
        <v>281</v>
      </c>
      <c r="B2537">
        <v>4062</v>
      </c>
      <c r="C2537" t="s">
        <v>42</v>
      </c>
      <c r="D2537" s="5" t="s">
        <v>660</v>
      </c>
    </row>
    <row r="2538" spans="1:4" x14ac:dyDescent="0.3">
      <c r="A2538" t="s">
        <v>281</v>
      </c>
      <c r="B2538">
        <v>391</v>
      </c>
      <c r="C2538" t="s">
        <v>42</v>
      </c>
      <c r="D2538" s="5" t="s">
        <v>186</v>
      </c>
    </row>
    <row r="2539" spans="1:4" x14ac:dyDescent="0.3">
      <c r="A2539" t="s">
        <v>281</v>
      </c>
      <c r="B2539">
        <v>355</v>
      </c>
      <c r="C2539" t="s">
        <v>42</v>
      </c>
      <c r="D2539" s="5" t="s">
        <v>558</v>
      </c>
    </row>
    <row r="2540" spans="1:4" x14ac:dyDescent="0.3">
      <c r="A2540" t="s">
        <v>281</v>
      </c>
      <c r="B2540">
        <v>421</v>
      </c>
      <c r="C2540" t="s">
        <v>42</v>
      </c>
      <c r="D2540" s="5" t="s">
        <v>957</v>
      </c>
    </row>
    <row r="2541" spans="1:4" x14ac:dyDescent="0.3">
      <c r="A2541" t="s">
        <v>281</v>
      </c>
      <c r="B2541">
        <v>3937</v>
      </c>
      <c r="C2541" t="s">
        <v>42</v>
      </c>
      <c r="D2541" s="5" t="s">
        <v>1134</v>
      </c>
    </row>
    <row r="2542" spans="1:4" x14ac:dyDescent="0.3">
      <c r="A2542" t="s">
        <v>281</v>
      </c>
      <c r="B2542">
        <v>3938</v>
      </c>
      <c r="C2542" t="s">
        <v>42</v>
      </c>
      <c r="D2542" s="5" t="s">
        <v>951</v>
      </c>
    </row>
    <row r="2543" spans="1:4" x14ac:dyDescent="0.3">
      <c r="A2543" t="s">
        <v>281</v>
      </c>
      <c r="B2543">
        <v>4088</v>
      </c>
      <c r="C2543" t="s">
        <v>42</v>
      </c>
      <c r="D2543" s="5" t="s">
        <v>1229</v>
      </c>
    </row>
    <row r="2544" spans="1:4" x14ac:dyDescent="0.3">
      <c r="A2544" t="s">
        <v>281</v>
      </c>
      <c r="B2544">
        <v>4057</v>
      </c>
      <c r="C2544" t="s">
        <v>42</v>
      </c>
      <c r="D2544" s="5" t="s">
        <v>570</v>
      </c>
    </row>
    <row r="2545" spans="1:4" x14ac:dyDescent="0.3">
      <c r="A2545" t="s">
        <v>281</v>
      </c>
      <c r="B2545">
        <v>672</v>
      </c>
      <c r="C2545" t="s">
        <v>42</v>
      </c>
      <c r="D2545" s="5" t="s">
        <v>882</v>
      </c>
    </row>
    <row r="2546" spans="1:4" x14ac:dyDescent="0.3">
      <c r="A2546" t="s">
        <v>281</v>
      </c>
      <c r="B2546">
        <v>686</v>
      </c>
      <c r="C2546" t="s">
        <v>42</v>
      </c>
      <c r="D2546" s="5" t="s">
        <v>134</v>
      </c>
    </row>
    <row r="2547" spans="1:4" x14ac:dyDescent="0.3">
      <c r="A2547" t="s">
        <v>281</v>
      </c>
      <c r="B2547">
        <v>681</v>
      </c>
      <c r="C2547" t="s">
        <v>42</v>
      </c>
      <c r="D2547" s="5" t="s">
        <v>840</v>
      </c>
    </row>
    <row r="2548" spans="1:4" x14ac:dyDescent="0.3">
      <c r="A2548" t="s">
        <v>281</v>
      </c>
      <c r="B2548">
        <v>777</v>
      </c>
      <c r="C2548" t="s">
        <v>42</v>
      </c>
      <c r="D2548" s="5" t="s">
        <v>637</v>
      </c>
    </row>
    <row r="2549" spans="1:4" x14ac:dyDescent="0.3">
      <c r="A2549" t="s">
        <v>281</v>
      </c>
      <c r="B2549">
        <v>797</v>
      </c>
      <c r="C2549" t="s">
        <v>42</v>
      </c>
      <c r="D2549" s="5" t="s">
        <v>206</v>
      </c>
    </row>
    <row r="2550" spans="1:4" x14ac:dyDescent="0.3">
      <c r="A2550" t="s">
        <v>281</v>
      </c>
      <c r="B2550">
        <v>801</v>
      </c>
      <c r="C2550" t="s">
        <v>42</v>
      </c>
      <c r="D2550" s="5" t="s">
        <v>851</v>
      </c>
    </row>
    <row r="2551" spans="1:4" x14ac:dyDescent="0.3">
      <c r="A2551" t="s">
        <v>281</v>
      </c>
      <c r="B2551">
        <v>803</v>
      </c>
      <c r="C2551" t="s">
        <v>42</v>
      </c>
      <c r="D2551" s="5" t="s">
        <v>1254</v>
      </c>
    </row>
    <row r="2552" spans="1:4" x14ac:dyDescent="0.3">
      <c r="A2552" t="s">
        <v>281</v>
      </c>
      <c r="B2552">
        <v>812</v>
      </c>
      <c r="C2552" t="s">
        <v>42</v>
      </c>
      <c r="D2552" s="5" t="s">
        <v>995</v>
      </c>
    </row>
    <row r="2553" spans="1:4" x14ac:dyDescent="0.3">
      <c r="A2553" t="s">
        <v>281</v>
      </c>
      <c r="B2553">
        <v>834</v>
      </c>
      <c r="C2553" t="s">
        <v>42</v>
      </c>
      <c r="D2553" s="5" t="s">
        <v>67</v>
      </c>
    </row>
    <row r="2554" spans="1:4" x14ac:dyDescent="0.3">
      <c r="A2554" t="s">
        <v>281</v>
      </c>
      <c r="B2554">
        <v>875</v>
      </c>
      <c r="C2554" t="s">
        <v>42</v>
      </c>
      <c r="D2554" s="5" t="s">
        <v>3432</v>
      </c>
    </row>
    <row r="2555" spans="1:4" x14ac:dyDescent="0.3">
      <c r="A2555" t="s">
        <v>281</v>
      </c>
      <c r="B2555">
        <v>887</v>
      </c>
      <c r="C2555" t="s">
        <v>42</v>
      </c>
      <c r="D2555" s="5" t="s">
        <v>411</v>
      </c>
    </row>
    <row r="2556" spans="1:4" x14ac:dyDescent="0.3">
      <c r="A2556" t="s">
        <v>281</v>
      </c>
      <c r="B2556">
        <v>899</v>
      </c>
      <c r="C2556" t="s">
        <v>42</v>
      </c>
      <c r="D2556" s="5" t="s">
        <v>392</v>
      </c>
    </row>
    <row r="2557" spans="1:4" x14ac:dyDescent="0.3">
      <c r="A2557" t="s">
        <v>281</v>
      </c>
      <c r="B2557">
        <v>902</v>
      </c>
      <c r="C2557" t="s">
        <v>42</v>
      </c>
      <c r="D2557" s="5" t="s">
        <v>726</v>
      </c>
    </row>
    <row r="2558" spans="1:4" x14ac:dyDescent="0.3">
      <c r="A2558" t="s">
        <v>281</v>
      </c>
      <c r="B2558">
        <v>912</v>
      </c>
      <c r="C2558" t="s">
        <v>42</v>
      </c>
      <c r="D2558" s="5" t="s">
        <v>94</v>
      </c>
    </row>
    <row r="2559" spans="1:4" x14ac:dyDescent="0.3">
      <c r="A2559" t="s">
        <v>281</v>
      </c>
      <c r="B2559">
        <v>920</v>
      </c>
      <c r="C2559" t="s">
        <v>42</v>
      </c>
      <c r="D2559" s="5" t="s">
        <v>713</v>
      </c>
    </row>
    <row r="2560" spans="1:4" x14ac:dyDescent="0.3">
      <c r="A2560" t="s">
        <v>281</v>
      </c>
      <c r="B2560">
        <v>2606</v>
      </c>
      <c r="C2560" t="s">
        <v>42</v>
      </c>
      <c r="D2560" s="5" t="s">
        <v>155</v>
      </c>
    </row>
    <row r="2561" spans="1:4" x14ac:dyDescent="0.3">
      <c r="A2561" t="s">
        <v>281</v>
      </c>
      <c r="B2561">
        <v>990</v>
      </c>
      <c r="C2561" t="s">
        <v>42</v>
      </c>
      <c r="D2561" s="5" t="s">
        <v>342</v>
      </c>
    </row>
    <row r="2562" spans="1:4" x14ac:dyDescent="0.3">
      <c r="A2562" t="s">
        <v>281</v>
      </c>
      <c r="B2562">
        <v>669</v>
      </c>
      <c r="C2562" t="s">
        <v>42</v>
      </c>
      <c r="D2562" s="5" t="s">
        <v>316</v>
      </c>
    </row>
    <row r="2563" spans="1:4" x14ac:dyDescent="0.3">
      <c r="A2563" t="s">
        <v>281</v>
      </c>
      <c r="B2563">
        <v>1022</v>
      </c>
      <c r="C2563" t="s">
        <v>42</v>
      </c>
      <c r="D2563" s="5" t="s">
        <v>1072</v>
      </c>
    </row>
    <row r="2564" spans="1:4" x14ac:dyDescent="0.3">
      <c r="A2564" t="s">
        <v>281</v>
      </c>
      <c r="B2564">
        <v>1024</v>
      </c>
      <c r="C2564" t="s">
        <v>42</v>
      </c>
      <c r="D2564" s="5" t="s">
        <v>231</v>
      </c>
    </row>
    <row r="2565" spans="1:4" x14ac:dyDescent="0.3">
      <c r="A2565" t="s">
        <v>281</v>
      </c>
      <c r="B2565">
        <v>1045</v>
      </c>
      <c r="C2565" t="s">
        <v>42</v>
      </c>
      <c r="D2565" s="5" t="s">
        <v>1399</v>
      </c>
    </row>
    <row r="2566" spans="1:4" x14ac:dyDescent="0.3">
      <c r="A2566" t="s">
        <v>281</v>
      </c>
      <c r="B2566">
        <v>1053</v>
      </c>
      <c r="C2566" t="s">
        <v>42</v>
      </c>
      <c r="D2566" s="5" t="s">
        <v>874</v>
      </c>
    </row>
    <row r="2567" spans="1:4" x14ac:dyDescent="0.3">
      <c r="A2567" t="s">
        <v>281</v>
      </c>
      <c r="B2567">
        <v>1054</v>
      </c>
      <c r="C2567" t="s">
        <v>42</v>
      </c>
      <c r="D2567" s="5" t="s">
        <v>366</v>
      </c>
    </row>
    <row r="2568" spans="1:4" x14ac:dyDescent="0.3">
      <c r="A2568" t="s">
        <v>281</v>
      </c>
      <c r="B2568">
        <v>1055</v>
      </c>
      <c r="C2568" t="s">
        <v>42</v>
      </c>
      <c r="D2568" s="5" t="s">
        <v>720</v>
      </c>
    </row>
    <row r="2569" spans="1:4" x14ac:dyDescent="0.3">
      <c r="A2569" t="s">
        <v>281</v>
      </c>
      <c r="B2569">
        <v>1056</v>
      </c>
      <c r="C2569" t="s">
        <v>42</v>
      </c>
      <c r="D2569" s="5" t="s">
        <v>272</v>
      </c>
    </row>
    <row r="2570" spans="1:4" x14ac:dyDescent="0.3">
      <c r="A2570" t="s">
        <v>281</v>
      </c>
      <c r="B2570">
        <v>1057</v>
      </c>
      <c r="C2570" t="s">
        <v>42</v>
      </c>
      <c r="D2570" s="5" t="s">
        <v>733</v>
      </c>
    </row>
    <row r="2571" spans="1:4" x14ac:dyDescent="0.3">
      <c r="A2571" t="s">
        <v>281</v>
      </c>
      <c r="B2571">
        <v>1040</v>
      </c>
      <c r="C2571" t="s">
        <v>42</v>
      </c>
      <c r="D2571" s="5" t="s">
        <v>698</v>
      </c>
    </row>
    <row r="2572" spans="1:4" x14ac:dyDescent="0.3">
      <c r="A2572" t="s">
        <v>281</v>
      </c>
      <c r="B2572">
        <v>1087</v>
      </c>
      <c r="C2572" t="s">
        <v>42</v>
      </c>
      <c r="D2572" s="5" t="s">
        <v>681</v>
      </c>
    </row>
    <row r="2573" spans="1:4" x14ac:dyDescent="0.3">
      <c r="A2573" t="s">
        <v>281</v>
      </c>
      <c r="B2573">
        <v>1090</v>
      </c>
      <c r="C2573" t="s">
        <v>42</v>
      </c>
      <c r="D2573" s="5" t="s">
        <v>302</v>
      </c>
    </row>
    <row r="2574" spans="1:4" x14ac:dyDescent="0.3">
      <c r="A2574" t="s">
        <v>281</v>
      </c>
      <c r="B2574">
        <v>1249</v>
      </c>
      <c r="C2574" t="s">
        <v>42</v>
      </c>
      <c r="D2574" s="5" t="s">
        <v>581</v>
      </c>
    </row>
    <row r="2575" spans="1:4" x14ac:dyDescent="0.3">
      <c r="A2575" t="s">
        <v>281</v>
      </c>
      <c r="B2575">
        <v>1093</v>
      </c>
      <c r="C2575" t="s">
        <v>42</v>
      </c>
      <c r="D2575" s="5" t="s">
        <v>1193</v>
      </c>
    </row>
    <row r="2576" spans="1:4" x14ac:dyDescent="0.3">
      <c r="A2576" t="s">
        <v>281</v>
      </c>
      <c r="B2576">
        <v>1114</v>
      </c>
      <c r="C2576" t="s">
        <v>42</v>
      </c>
      <c r="D2576" s="5" t="s">
        <v>1435</v>
      </c>
    </row>
    <row r="2577" spans="1:4" x14ac:dyDescent="0.3">
      <c r="A2577" t="s">
        <v>281</v>
      </c>
      <c r="B2577">
        <v>1131</v>
      </c>
      <c r="C2577" t="s">
        <v>42</v>
      </c>
      <c r="D2577" s="5" t="s">
        <v>294</v>
      </c>
    </row>
    <row r="2578" spans="1:4" x14ac:dyDescent="0.3">
      <c r="A2578" t="s">
        <v>281</v>
      </c>
      <c r="B2578">
        <v>3420</v>
      </c>
      <c r="C2578" t="s">
        <v>42</v>
      </c>
      <c r="D2578" s="5" t="s">
        <v>780</v>
      </c>
    </row>
    <row r="2579" spans="1:4" x14ac:dyDescent="0.3">
      <c r="A2579" t="s">
        <v>281</v>
      </c>
      <c r="B2579">
        <v>1157</v>
      </c>
      <c r="C2579" t="s">
        <v>42</v>
      </c>
      <c r="D2579" s="5" t="s">
        <v>253</v>
      </c>
    </row>
    <row r="2580" spans="1:4" x14ac:dyDescent="0.3">
      <c r="A2580" t="s">
        <v>281</v>
      </c>
      <c r="B2580">
        <v>1</v>
      </c>
      <c r="C2580" t="s">
        <v>42</v>
      </c>
      <c r="D2580" s="5" t="s">
        <v>1304</v>
      </c>
    </row>
    <row r="2581" spans="1:4" x14ac:dyDescent="0.3">
      <c r="A2581" t="s">
        <v>281</v>
      </c>
      <c r="B2581">
        <v>1222</v>
      </c>
      <c r="C2581" t="s">
        <v>42</v>
      </c>
      <c r="D2581" s="5" t="s">
        <v>160</v>
      </c>
    </row>
    <row r="2582" spans="1:4" x14ac:dyDescent="0.3">
      <c r="A2582" t="s">
        <v>281</v>
      </c>
      <c r="B2582">
        <v>3232</v>
      </c>
      <c r="C2582" t="s">
        <v>42</v>
      </c>
      <c r="D2582" s="5" t="s">
        <v>536</v>
      </c>
    </row>
    <row r="2583" spans="1:4" x14ac:dyDescent="0.3">
      <c r="A2583" t="s">
        <v>281</v>
      </c>
      <c r="B2583">
        <v>1296</v>
      </c>
      <c r="C2583" t="s">
        <v>42</v>
      </c>
      <c r="D2583" s="5" t="s">
        <v>384</v>
      </c>
    </row>
    <row r="2584" spans="1:4" x14ac:dyDescent="0.3">
      <c r="A2584" t="s">
        <v>281</v>
      </c>
      <c r="B2584">
        <v>1356</v>
      </c>
      <c r="C2584" t="s">
        <v>42</v>
      </c>
      <c r="D2584" s="5" t="s">
        <v>730</v>
      </c>
    </row>
    <row r="2585" spans="1:4" x14ac:dyDescent="0.3">
      <c r="A2585" t="s">
        <v>281</v>
      </c>
      <c r="B2585">
        <v>1370</v>
      </c>
      <c r="C2585" t="s">
        <v>42</v>
      </c>
      <c r="D2585" s="5" t="s">
        <v>798</v>
      </c>
    </row>
    <row r="2586" spans="1:4" x14ac:dyDescent="0.3">
      <c r="A2586" t="s">
        <v>281</v>
      </c>
      <c r="B2586">
        <v>2428</v>
      </c>
      <c r="C2586" t="s">
        <v>42</v>
      </c>
      <c r="D2586" s="5" t="s">
        <v>282</v>
      </c>
    </row>
    <row r="2587" spans="1:4" x14ac:dyDescent="0.3">
      <c r="A2587" t="s">
        <v>281</v>
      </c>
      <c r="B2587">
        <v>1399</v>
      </c>
      <c r="C2587" t="s">
        <v>42</v>
      </c>
      <c r="D2587" s="5" t="s">
        <v>862</v>
      </c>
    </row>
    <row r="2588" spans="1:4" x14ac:dyDescent="0.3">
      <c r="A2588" t="s">
        <v>281</v>
      </c>
      <c r="B2588">
        <v>1410</v>
      </c>
      <c r="C2588" t="s">
        <v>42</v>
      </c>
      <c r="D2588" s="5" t="s">
        <v>1477</v>
      </c>
    </row>
    <row r="2589" spans="1:4" x14ac:dyDescent="0.3">
      <c r="A2589" t="s">
        <v>281</v>
      </c>
      <c r="B2589">
        <v>1453</v>
      </c>
      <c r="C2589" t="s">
        <v>42</v>
      </c>
      <c r="D2589" s="5" t="s">
        <v>1115</v>
      </c>
    </row>
    <row r="2590" spans="1:4" x14ac:dyDescent="0.3">
      <c r="A2590" t="s">
        <v>281</v>
      </c>
      <c r="B2590">
        <v>1687</v>
      </c>
      <c r="C2590" t="s">
        <v>42</v>
      </c>
      <c r="D2590" s="5" t="s">
        <v>1061</v>
      </c>
    </row>
    <row r="2591" spans="1:4" x14ac:dyDescent="0.3">
      <c r="A2591" t="s">
        <v>281</v>
      </c>
      <c r="B2591">
        <v>1474</v>
      </c>
      <c r="C2591" t="s">
        <v>42</v>
      </c>
      <c r="D2591" s="5" t="s">
        <v>1294</v>
      </c>
    </row>
    <row r="2592" spans="1:4" x14ac:dyDescent="0.3">
      <c r="A2592" t="s">
        <v>281</v>
      </c>
      <c r="B2592">
        <v>1530</v>
      </c>
      <c r="C2592" t="s">
        <v>42</v>
      </c>
      <c r="D2592" s="5" t="s">
        <v>72</v>
      </c>
    </row>
    <row r="2593" spans="1:4" x14ac:dyDescent="0.3">
      <c r="A2593" t="s">
        <v>281</v>
      </c>
      <c r="B2593">
        <v>1555</v>
      </c>
      <c r="C2593" t="s">
        <v>42</v>
      </c>
      <c r="D2593" s="5" t="s">
        <v>879</v>
      </c>
    </row>
    <row r="2594" spans="1:4" x14ac:dyDescent="0.3">
      <c r="A2594" t="s">
        <v>281</v>
      </c>
      <c r="B2594">
        <v>1606</v>
      </c>
      <c r="C2594" t="s">
        <v>42</v>
      </c>
      <c r="D2594" s="5" t="s">
        <v>1251</v>
      </c>
    </row>
    <row r="2595" spans="1:4" x14ac:dyDescent="0.3">
      <c r="A2595" t="s">
        <v>281</v>
      </c>
      <c r="B2595">
        <v>2491</v>
      </c>
      <c r="C2595" t="s">
        <v>42</v>
      </c>
      <c r="D2595" s="5" t="s">
        <v>1066</v>
      </c>
    </row>
    <row r="2596" spans="1:4" x14ac:dyDescent="0.3">
      <c r="A2596" t="s">
        <v>281</v>
      </c>
      <c r="B2596">
        <v>1629</v>
      </c>
      <c r="C2596" t="s">
        <v>42</v>
      </c>
      <c r="D2596" s="5" t="s">
        <v>1131</v>
      </c>
    </row>
    <row r="2597" spans="1:4" x14ac:dyDescent="0.3">
      <c r="A2597" t="s">
        <v>281</v>
      </c>
      <c r="B2597">
        <v>1649</v>
      </c>
      <c r="C2597" t="s">
        <v>42</v>
      </c>
      <c r="D2597" s="5" t="s">
        <v>602</v>
      </c>
    </row>
    <row r="2598" spans="1:4" x14ac:dyDescent="0.3">
      <c r="A2598" t="s">
        <v>281</v>
      </c>
      <c r="B2598">
        <v>1710</v>
      </c>
      <c r="C2598" t="s">
        <v>42</v>
      </c>
      <c r="D2598" s="5" t="s">
        <v>702</v>
      </c>
    </row>
    <row r="2599" spans="1:4" x14ac:dyDescent="0.3">
      <c r="A2599" t="s">
        <v>281</v>
      </c>
      <c r="B2599">
        <v>1713</v>
      </c>
      <c r="C2599" t="s">
        <v>42</v>
      </c>
      <c r="D2599" s="5" t="s">
        <v>1213</v>
      </c>
    </row>
    <row r="2600" spans="1:4" x14ac:dyDescent="0.3">
      <c r="A2600" t="s">
        <v>281</v>
      </c>
      <c r="B2600">
        <v>1717</v>
      </c>
      <c r="C2600" t="s">
        <v>42</v>
      </c>
      <c r="D2600" s="5" t="s">
        <v>1431</v>
      </c>
    </row>
    <row r="2601" spans="1:4" x14ac:dyDescent="0.3">
      <c r="A2601" t="s">
        <v>281</v>
      </c>
      <c r="B2601">
        <v>1758</v>
      </c>
      <c r="C2601" t="s">
        <v>42</v>
      </c>
      <c r="D2601" s="5" t="s">
        <v>338</v>
      </c>
    </row>
    <row r="2602" spans="1:4" x14ac:dyDescent="0.3">
      <c r="A2602" t="s">
        <v>281</v>
      </c>
      <c r="B2602">
        <v>1762</v>
      </c>
      <c r="C2602" t="s">
        <v>42</v>
      </c>
      <c r="D2602" s="5" t="s">
        <v>552</v>
      </c>
    </row>
    <row r="2603" spans="1:4" x14ac:dyDescent="0.3">
      <c r="A2603" t="s">
        <v>281</v>
      </c>
      <c r="B2603">
        <v>1776</v>
      </c>
      <c r="C2603" t="s">
        <v>42</v>
      </c>
      <c r="D2603" s="5" t="s">
        <v>1403</v>
      </c>
    </row>
    <row r="2604" spans="1:4" x14ac:dyDescent="0.3">
      <c r="A2604" t="s">
        <v>281</v>
      </c>
      <c r="B2604">
        <v>4000</v>
      </c>
      <c r="C2604" t="s">
        <v>42</v>
      </c>
      <c r="D2604" s="5" t="s">
        <v>1316</v>
      </c>
    </row>
    <row r="2605" spans="1:4" x14ac:dyDescent="0.3">
      <c r="A2605" t="s">
        <v>281</v>
      </c>
      <c r="B2605">
        <v>1818</v>
      </c>
      <c r="C2605" t="s">
        <v>42</v>
      </c>
      <c r="D2605" s="5" t="s">
        <v>547</v>
      </c>
    </row>
    <row r="2606" spans="1:4" x14ac:dyDescent="0.3">
      <c r="A2606" t="s">
        <v>281</v>
      </c>
      <c r="B2606">
        <v>1828</v>
      </c>
      <c r="C2606" t="s">
        <v>42</v>
      </c>
      <c r="D2606" s="5" t="s">
        <v>433</v>
      </c>
    </row>
    <row r="2607" spans="1:4" x14ac:dyDescent="0.3">
      <c r="A2607" t="s">
        <v>281</v>
      </c>
      <c r="B2607">
        <v>1872</v>
      </c>
      <c r="C2607" t="s">
        <v>42</v>
      </c>
      <c r="D2607" s="5" t="s">
        <v>54</v>
      </c>
    </row>
    <row r="2608" spans="1:4" x14ac:dyDescent="0.3">
      <c r="A2608" t="s">
        <v>281</v>
      </c>
      <c r="B2608">
        <v>1892</v>
      </c>
      <c r="C2608" t="s">
        <v>42</v>
      </c>
      <c r="D2608" s="5" t="s">
        <v>668</v>
      </c>
    </row>
    <row r="2609" spans="1:4" x14ac:dyDescent="0.3">
      <c r="A2609" t="s">
        <v>281</v>
      </c>
      <c r="B2609">
        <v>1945</v>
      </c>
      <c r="C2609" t="s">
        <v>42</v>
      </c>
      <c r="D2609" s="5" t="s">
        <v>239</v>
      </c>
    </row>
    <row r="2610" spans="1:4" x14ac:dyDescent="0.3">
      <c r="A2610" t="s">
        <v>281</v>
      </c>
      <c r="B2610">
        <v>1951</v>
      </c>
      <c r="C2610" t="s">
        <v>42</v>
      </c>
      <c r="D2610" s="5" t="s">
        <v>3434</v>
      </c>
    </row>
    <row r="2611" spans="1:4" x14ac:dyDescent="0.3">
      <c r="A2611" t="s">
        <v>281</v>
      </c>
      <c r="B2611">
        <v>991</v>
      </c>
      <c r="C2611" t="s">
        <v>104</v>
      </c>
      <c r="D2611" s="5" t="s">
        <v>321</v>
      </c>
    </row>
    <row r="2612" spans="1:4" x14ac:dyDescent="0.3">
      <c r="A2612" t="s">
        <v>281</v>
      </c>
      <c r="B2612">
        <v>318</v>
      </c>
      <c r="C2612" t="s">
        <v>104</v>
      </c>
      <c r="D2612" s="5" t="s">
        <v>405</v>
      </c>
    </row>
    <row r="2613" spans="1:4" x14ac:dyDescent="0.3">
      <c r="A2613" t="s">
        <v>281</v>
      </c>
      <c r="B2613">
        <v>470</v>
      </c>
      <c r="C2613" t="s">
        <v>104</v>
      </c>
      <c r="D2613" s="5" t="s">
        <v>181</v>
      </c>
    </row>
    <row r="2614" spans="1:4" x14ac:dyDescent="0.3">
      <c r="A2614" t="s">
        <v>281</v>
      </c>
      <c r="B2614">
        <v>486</v>
      </c>
      <c r="C2614" t="s">
        <v>104</v>
      </c>
      <c r="D2614" s="5" t="s">
        <v>899</v>
      </c>
    </row>
    <row r="2615" spans="1:4" x14ac:dyDescent="0.3">
      <c r="A2615" t="s">
        <v>281</v>
      </c>
      <c r="B2615">
        <v>568</v>
      </c>
      <c r="C2615" t="s">
        <v>104</v>
      </c>
      <c r="D2615" s="5" t="s">
        <v>967</v>
      </c>
    </row>
    <row r="2616" spans="1:4" x14ac:dyDescent="0.3">
      <c r="A2616" t="s">
        <v>281</v>
      </c>
      <c r="B2616">
        <v>569</v>
      </c>
      <c r="C2616" t="s">
        <v>104</v>
      </c>
      <c r="D2616" s="5" t="s">
        <v>1763</v>
      </c>
    </row>
    <row r="2617" spans="1:4" x14ac:dyDescent="0.3">
      <c r="A2617" t="s">
        <v>281</v>
      </c>
      <c r="B2617">
        <v>677</v>
      </c>
      <c r="C2617" t="s">
        <v>104</v>
      </c>
      <c r="D2617" s="5" t="s">
        <v>1012</v>
      </c>
    </row>
    <row r="2618" spans="1:4" x14ac:dyDescent="0.3">
      <c r="A2618" t="s">
        <v>281</v>
      </c>
      <c r="B2618">
        <v>2483</v>
      </c>
      <c r="C2618" t="s">
        <v>104</v>
      </c>
      <c r="D2618" s="5" t="s">
        <v>1015</v>
      </c>
    </row>
    <row r="2619" spans="1:4" x14ac:dyDescent="0.3">
      <c r="A2619" t="s">
        <v>281</v>
      </c>
      <c r="B2619">
        <v>2091</v>
      </c>
      <c r="C2619" t="s">
        <v>104</v>
      </c>
      <c r="D2619" s="5" t="s">
        <v>790</v>
      </c>
    </row>
    <row r="2620" spans="1:4" x14ac:dyDescent="0.3">
      <c r="A2620" t="s">
        <v>281</v>
      </c>
      <c r="B2620">
        <v>858</v>
      </c>
      <c r="C2620" t="s">
        <v>104</v>
      </c>
      <c r="D2620" s="5" t="s">
        <v>430</v>
      </c>
    </row>
    <row r="2621" spans="1:4" x14ac:dyDescent="0.3">
      <c r="A2621" t="s">
        <v>281</v>
      </c>
      <c r="B2621">
        <v>859</v>
      </c>
      <c r="C2621" t="s">
        <v>104</v>
      </c>
      <c r="D2621" s="5" t="s">
        <v>1093</v>
      </c>
    </row>
    <row r="2622" spans="1:4" x14ac:dyDescent="0.3">
      <c r="A2622" t="s">
        <v>281</v>
      </c>
      <c r="B2622">
        <v>860</v>
      </c>
      <c r="C2622" t="s">
        <v>104</v>
      </c>
      <c r="D2622" s="5" t="s">
        <v>1211</v>
      </c>
    </row>
    <row r="2623" spans="1:4" x14ac:dyDescent="0.3">
      <c r="A2623" t="s">
        <v>281</v>
      </c>
      <c r="B2623">
        <v>893</v>
      </c>
      <c r="C2623" t="s">
        <v>104</v>
      </c>
      <c r="D2623" s="5" t="s">
        <v>437</v>
      </c>
    </row>
    <row r="2624" spans="1:4" x14ac:dyDescent="0.3">
      <c r="A2624" t="s">
        <v>281</v>
      </c>
      <c r="B2624">
        <v>640</v>
      </c>
      <c r="C2624" t="s">
        <v>104</v>
      </c>
      <c r="D2624" s="5" t="s">
        <v>651</v>
      </c>
    </row>
    <row r="2625" spans="1:4" x14ac:dyDescent="0.3">
      <c r="A2625" t="s">
        <v>281</v>
      </c>
      <c r="B2625">
        <v>1052</v>
      </c>
      <c r="C2625" t="s">
        <v>104</v>
      </c>
      <c r="D2625" s="5" t="s">
        <v>509</v>
      </c>
    </row>
    <row r="2626" spans="1:4" x14ac:dyDescent="0.3">
      <c r="A2626" t="s">
        <v>281</v>
      </c>
      <c r="B2626">
        <v>1078</v>
      </c>
      <c r="C2626" t="s">
        <v>104</v>
      </c>
      <c r="D2626" s="5" t="s">
        <v>246</v>
      </c>
    </row>
    <row r="2627" spans="1:4" x14ac:dyDescent="0.3">
      <c r="A2627" t="s">
        <v>281</v>
      </c>
      <c r="B2627">
        <v>1090</v>
      </c>
      <c r="C2627" t="s">
        <v>104</v>
      </c>
      <c r="D2627" s="5" t="s">
        <v>302</v>
      </c>
    </row>
    <row r="2628" spans="1:4" x14ac:dyDescent="0.3">
      <c r="A2628" t="s">
        <v>281</v>
      </c>
      <c r="B2628">
        <v>1179</v>
      </c>
      <c r="C2628" t="s">
        <v>104</v>
      </c>
      <c r="D2628" s="5" t="s">
        <v>828</v>
      </c>
    </row>
    <row r="2629" spans="1:4" x14ac:dyDescent="0.3">
      <c r="A2629" t="s">
        <v>281</v>
      </c>
      <c r="B2629">
        <v>1097</v>
      </c>
      <c r="C2629" t="s">
        <v>104</v>
      </c>
      <c r="D2629" s="5" t="s">
        <v>576</v>
      </c>
    </row>
    <row r="2630" spans="1:4" x14ac:dyDescent="0.3">
      <c r="A2630" t="s">
        <v>281</v>
      </c>
      <c r="B2630">
        <v>1366</v>
      </c>
      <c r="C2630" t="s">
        <v>104</v>
      </c>
      <c r="D2630" s="5" t="s">
        <v>327</v>
      </c>
    </row>
    <row r="2631" spans="1:4" x14ac:dyDescent="0.3">
      <c r="A2631" t="s">
        <v>281</v>
      </c>
      <c r="B2631">
        <v>1387</v>
      </c>
      <c r="C2631" t="s">
        <v>104</v>
      </c>
      <c r="D2631" s="5" t="s">
        <v>387</v>
      </c>
    </row>
    <row r="2632" spans="1:4" x14ac:dyDescent="0.3">
      <c r="A2632" t="s">
        <v>281</v>
      </c>
      <c r="B2632">
        <v>3997</v>
      </c>
      <c r="C2632" t="s">
        <v>104</v>
      </c>
      <c r="D2632" s="5" t="s">
        <v>1523</v>
      </c>
    </row>
    <row r="2633" spans="1:4" x14ac:dyDescent="0.3">
      <c r="A2633" t="s">
        <v>281</v>
      </c>
      <c r="B2633">
        <v>2484</v>
      </c>
      <c r="C2633" t="s">
        <v>104</v>
      </c>
      <c r="D2633" s="5" t="s">
        <v>469</v>
      </c>
    </row>
    <row r="2634" spans="1:4" x14ac:dyDescent="0.3">
      <c r="A2634" t="s">
        <v>281</v>
      </c>
      <c r="B2634">
        <v>634</v>
      </c>
      <c r="C2634" t="s">
        <v>104</v>
      </c>
      <c r="D2634" s="5" t="s">
        <v>735</v>
      </c>
    </row>
    <row r="2635" spans="1:4" x14ac:dyDescent="0.3">
      <c r="A2635" t="s">
        <v>281</v>
      </c>
      <c r="B2635">
        <v>636</v>
      </c>
      <c r="C2635" t="s">
        <v>104</v>
      </c>
      <c r="D2635" s="5" t="s">
        <v>540</v>
      </c>
    </row>
    <row r="2636" spans="1:4" x14ac:dyDescent="0.3">
      <c r="A2636" t="s">
        <v>281</v>
      </c>
      <c r="B2636">
        <v>641</v>
      </c>
      <c r="C2636" t="s">
        <v>104</v>
      </c>
      <c r="D2636" s="5" t="s">
        <v>1032</v>
      </c>
    </row>
    <row r="2637" spans="1:4" x14ac:dyDescent="0.3">
      <c r="A2637" t="s">
        <v>281</v>
      </c>
      <c r="B2637">
        <v>642</v>
      </c>
      <c r="C2637" t="s">
        <v>104</v>
      </c>
      <c r="D2637" s="5" t="s">
        <v>629</v>
      </c>
    </row>
    <row r="2638" spans="1:4" x14ac:dyDescent="0.3">
      <c r="A2638" t="s">
        <v>281</v>
      </c>
      <c r="B2638">
        <v>1673</v>
      </c>
      <c r="C2638" t="s">
        <v>104</v>
      </c>
      <c r="D2638" s="5" t="s">
        <v>419</v>
      </c>
    </row>
    <row r="2639" spans="1:4" x14ac:dyDescent="0.3">
      <c r="A2639" t="s">
        <v>281</v>
      </c>
      <c r="B2639">
        <v>1751</v>
      </c>
      <c r="C2639" t="s">
        <v>104</v>
      </c>
      <c r="D2639" s="5" t="s">
        <v>1710</v>
      </c>
    </row>
    <row r="2640" spans="1:4" x14ac:dyDescent="0.3">
      <c r="A2640" t="s">
        <v>281</v>
      </c>
      <c r="B2640">
        <v>612</v>
      </c>
      <c r="C2640" t="s">
        <v>104</v>
      </c>
      <c r="D2640" s="5" t="s">
        <v>1148</v>
      </c>
    </row>
    <row r="2641" spans="1:4" x14ac:dyDescent="0.3">
      <c r="A2641" t="s">
        <v>281</v>
      </c>
      <c r="B2641">
        <v>1868</v>
      </c>
      <c r="C2641" t="s">
        <v>104</v>
      </c>
      <c r="D2641" s="5" t="s">
        <v>3429</v>
      </c>
    </row>
    <row r="2642" spans="1:4" x14ac:dyDescent="0.3">
      <c r="A2642" t="s">
        <v>281</v>
      </c>
      <c r="B2642">
        <v>1389</v>
      </c>
      <c r="C2642" t="s">
        <v>104</v>
      </c>
      <c r="D2642" s="5" t="s">
        <v>705</v>
      </c>
    </row>
    <row r="2643" spans="1:4" x14ac:dyDescent="0.3">
      <c r="A2643" t="s">
        <v>281</v>
      </c>
      <c r="B2643">
        <v>60</v>
      </c>
      <c r="C2643" t="s">
        <v>34</v>
      </c>
      <c r="D2643" s="5" t="s">
        <v>2256</v>
      </c>
    </row>
    <row r="2644" spans="1:4" x14ac:dyDescent="0.3">
      <c r="A2644" t="s">
        <v>281</v>
      </c>
      <c r="B2644">
        <v>1051</v>
      </c>
      <c r="C2644" t="s">
        <v>34</v>
      </c>
      <c r="D2644" s="5" t="s">
        <v>121</v>
      </c>
    </row>
    <row r="2645" spans="1:4" x14ac:dyDescent="0.3">
      <c r="A2645" t="s">
        <v>281</v>
      </c>
      <c r="B2645">
        <v>440</v>
      </c>
      <c r="C2645" t="s">
        <v>34</v>
      </c>
      <c r="D2645" s="5" t="s">
        <v>376</v>
      </c>
    </row>
    <row r="2646" spans="1:4" x14ac:dyDescent="0.3">
      <c r="A2646" t="s">
        <v>281</v>
      </c>
      <c r="B2646">
        <v>2082</v>
      </c>
      <c r="C2646" t="s">
        <v>34</v>
      </c>
      <c r="D2646" s="5" t="s">
        <v>257</v>
      </c>
    </row>
    <row r="2647" spans="1:4" x14ac:dyDescent="0.3">
      <c r="A2647" t="s">
        <v>281</v>
      </c>
      <c r="B2647">
        <v>3419</v>
      </c>
      <c r="C2647" t="s">
        <v>34</v>
      </c>
      <c r="D2647" s="5" t="s">
        <v>529</v>
      </c>
    </row>
    <row r="2648" spans="1:4" x14ac:dyDescent="0.3">
      <c r="A2648" t="s">
        <v>281</v>
      </c>
      <c r="B2648">
        <v>255</v>
      </c>
      <c r="C2648" t="s">
        <v>34</v>
      </c>
      <c r="D2648" s="5" t="s">
        <v>590</v>
      </c>
    </row>
    <row r="2649" spans="1:4" x14ac:dyDescent="0.3">
      <c r="A2649" t="s">
        <v>281</v>
      </c>
      <c r="B2649">
        <v>3973</v>
      </c>
      <c r="C2649" t="s">
        <v>34</v>
      </c>
      <c r="D2649" s="5" t="s">
        <v>1021</v>
      </c>
    </row>
    <row r="2650" spans="1:4" x14ac:dyDescent="0.3">
      <c r="A2650" t="s">
        <v>281</v>
      </c>
      <c r="B2650">
        <v>300</v>
      </c>
      <c r="C2650" t="s">
        <v>34</v>
      </c>
      <c r="D2650" s="5" t="s">
        <v>1216</v>
      </c>
    </row>
    <row r="2651" spans="1:4" x14ac:dyDescent="0.3">
      <c r="A2651" t="s">
        <v>281</v>
      </c>
      <c r="B2651">
        <v>306</v>
      </c>
      <c r="C2651" t="s">
        <v>34</v>
      </c>
      <c r="D2651" s="5" t="s">
        <v>544</v>
      </c>
    </row>
    <row r="2652" spans="1:4" x14ac:dyDescent="0.3">
      <c r="A2652" t="s">
        <v>281</v>
      </c>
      <c r="B2652">
        <v>391</v>
      </c>
      <c r="C2652" t="s">
        <v>34</v>
      </c>
      <c r="D2652" s="5" t="s">
        <v>186</v>
      </c>
    </row>
    <row r="2653" spans="1:4" x14ac:dyDescent="0.3">
      <c r="A2653" t="s">
        <v>281</v>
      </c>
      <c r="B2653">
        <v>4035</v>
      </c>
      <c r="C2653" t="s">
        <v>34</v>
      </c>
      <c r="D2653" s="5" t="s">
        <v>866</v>
      </c>
    </row>
    <row r="2654" spans="1:4" x14ac:dyDescent="0.3">
      <c r="A2654" t="s">
        <v>281</v>
      </c>
      <c r="B2654">
        <v>443</v>
      </c>
      <c r="C2654" t="s">
        <v>34</v>
      </c>
      <c r="D2654" s="5" t="s">
        <v>220</v>
      </c>
    </row>
    <row r="2655" spans="1:4" x14ac:dyDescent="0.3">
      <c r="A2655" t="s">
        <v>281</v>
      </c>
      <c r="B2655">
        <v>457</v>
      </c>
      <c r="C2655" t="s">
        <v>34</v>
      </c>
      <c r="D2655" s="5" t="s">
        <v>631</v>
      </c>
    </row>
    <row r="2656" spans="1:4" x14ac:dyDescent="0.3">
      <c r="A2656" t="s">
        <v>281</v>
      </c>
      <c r="B2656">
        <v>3987</v>
      </c>
      <c r="C2656" t="s">
        <v>34</v>
      </c>
      <c r="D2656" s="5" t="s">
        <v>566</v>
      </c>
    </row>
    <row r="2657" spans="1:4" x14ac:dyDescent="0.3">
      <c r="A2657" t="s">
        <v>281</v>
      </c>
      <c r="B2657">
        <v>481</v>
      </c>
      <c r="C2657" t="s">
        <v>34</v>
      </c>
      <c r="D2657" s="5" t="s">
        <v>145</v>
      </c>
    </row>
    <row r="2658" spans="1:4" x14ac:dyDescent="0.3">
      <c r="A2658" t="s">
        <v>281</v>
      </c>
      <c r="B2658">
        <v>557</v>
      </c>
      <c r="C2658" t="s">
        <v>34</v>
      </c>
      <c r="D2658" s="5" t="s">
        <v>917</v>
      </c>
    </row>
    <row r="2659" spans="1:4" x14ac:dyDescent="0.3">
      <c r="A2659" t="s">
        <v>281</v>
      </c>
      <c r="B2659">
        <v>606</v>
      </c>
      <c r="C2659" t="s">
        <v>34</v>
      </c>
      <c r="D2659" s="5" t="s">
        <v>808</v>
      </c>
    </row>
    <row r="2660" spans="1:4" x14ac:dyDescent="0.3">
      <c r="A2660" t="s">
        <v>281</v>
      </c>
      <c r="B2660">
        <v>2089</v>
      </c>
      <c r="C2660" t="s">
        <v>34</v>
      </c>
      <c r="D2660" s="5" t="s">
        <v>1002</v>
      </c>
    </row>
    <row r="2661" spans="1:4" x14ac:dyDescent="0.3">
      <c r="A2661" t="s">
        <v>281</v>
      </c>
      <c r="B2661">
        <v>1120</v>
      </c>
      <c r="C2661" t="s">
        <v>34</v>
      </c>
      <c r="D2661" s="5" t="s">
        <v>1037</v>
      </c>
    </row>
    <row r="2662" spans="1:4" x14ac:dyDescent="0.3">
      <c r="A2662" t="s">
        <v>281</v>
      </c>
      <c r="B2662">
        <v>3903</v>
      </c>
      <c r="C2662" t="s">
        <v>34</v>
      </c>
      <c r="D2662" s="5" t="s">
        <v>1077</v>
      </c>
    </row>
    <row r="2663" spans="1:4" x14ac:dyDescent="0.3">
      <c r="A2663" t="s">
        <v>281</v>
      </c>
      <c r="B2663">
        <v>1004</v>
      </c>
      <c r="C2663" t="s">
        <v>34</v>
      </c>
      <c r="D2663" s="5" t="s">
        <v>390</v>
      </c>
    </row>
    <row r="2664" spans="1:4" x14ac:dyDescent="0.3">
      <c r="A2664" t="s">
        <v>281</v>
      </c>
      <c r="B2664">
        <v>1009</v>
      </c>
      <c r="C2664" t="s">
        <v>34</v>
      </c>
      <c r="D2664" s="5" t="s">
        <v>49</v>
      </c>
    </row>
    <row r="2665" spans="1:4" x14ac:dyDescent="0.3">
      <c r="A2665" t="s">
        <v>281</v>
      </c>
      <c r="B2665">
        <v>1049</v>
      </c>
      <c r="C2665" t="s">
        <v>34</v>
      </c>
      <c r="D2665" s="5" t="s">
        <v>109</v>
      </c>
    </row>
    <row r="2666" spans="1:4" x14ac:dyDescent="0.3">
      <c r="A2666" t="s">
        <v>281</v>
      </c>
      <c r="B2666">
        <v>1078</v>
      </c>
      <c r="C2666" t="s">
        <v>34</v>
      </c>
      <c r="D2666" s="5" t="s">
        <v>246</v>
      </c>
    </row>
    <row r="2667" spans="1:4" x14ac:dyDescent="0.3">
      <c r="A2667" t="s">
        <v>281</v>
      </c>
      <c r="B2667">
        <v>4073</v>
      </c>
      <c r="C2667" t="s">
        <v>34</v>
      </c>
      <c r="D2667" s="5" t="s">
        <v>61</v>
      </c>
    </row>
    <row r="2668" spans="1:4" x14ac:dyDescent="0.3">
      <c r="A2668" t="s">
        <v>281</v>
      </c>
      <c r="B2668">
        <v>1083</v>
      </c>
      <c r="C2668" t="s">
        <v>34</v>
      </c>
      <c r="D2668" s="5" t="s">
        <v>35</v>
      </c>
    </row>
    <row r="2669" spans="1:4" x14ac:dyDescent="0.3">
      <c r="A2669" t="s">
        <v>281</v>
      </c>
      <c r="B2669">
        <v>1087</v>
      </c>
      <c r="C2669" t="s">
        <v>34</v>
      </c>
      <c r="D2669" s="5" t="s">
        <v>681</v>
      </c>
    </row>
    <row r="2670" spans="1:4" x14ac:dyDescent="0.3">
      <c r="A2670" t="s">
        <v>281</v>
      </c>
      <c r="B2670">
        <v>1214</v>
      </c>
      <c r="C2670" t="s">
        <v>34</v>
      </c>
      <c r="D2670" s="5" t="s">
        <v>1200</v>
      </c>
    </row>
    <row r="2671" spans="1:4" x14ac:dyDescent="0.3">
      <c r="A2671" t="s">
        <v>281</v>
      </c>
      <c r="B2671">
        <v>1215</v>
      </c>
      <c r="C2671" t="s">
        <v>34</v>
      </c>
      <c r="D2671" s="5" t="s">
        <v>513</v>
      </c>
    </row>
    <row r="2672" spans="1:4" x14ac:dyDescent="0.3">
      <c r="A2672" t="s">
        <v>281</v>
      </c>
      <c r="B2672">
        <v>1233</v>
      </c>
      <c r="C2672" t="s">
        <v>34</v>
      </c>
      <c r="D2672" s="5" t="s">
        <v>627</v>
      </c>
    </row>
    <row r="2673" spans="1:4" x14ac:dyDescent="0.3">
      <c r="A2673" t="s">
        <v>281</v>
      </c>
      <c r="B2673">
        <v>1297</v>
      </c>
      <c r="C2673" t="s">
        <v>34</v>
      </c>
      <c r="D2673" s="5" t="s">
        <v>1099</v>
      </c>
    </row>
    <row r="2674" spans="1:4" x14ac:dyDescent="0.3">
      <c r="A2674" t="s">
        <v>281</v>
      </c>
      <c r="B2674">
        <v>1298</v>
      </c>
      <c r="C2674" t="s">
        <v>34</v>
      </c>
      <c r="D2674" s="5" t="s">
        <v>549</v>
      </c>
    </row>
    <row r="2675" spans="1:4" x14ac:dyDescent="0.3">
      <c r="A2675" t="s">
        <v>281</v>
      </c>
      <c r="B2675">
        <v>1299</v>
      </c>
      <c r="C2675" t="s">
        <v>34</v>
      </c>
      <c r="D2675" s="5" t="s">
        <v>635</v>
      </c>
    </row>
    <row r="2676" spans="1:4" x14ac:dyDescent="0.3">
      <c r="A2676" t="s">
        <v>281</v>
      </c>
      <c r="B2676">
        <v>1300</v>
      </c>
      <c r="C2676" t="s">
        <v>34</v>
      </c>
      <c r="D2676" s="5" t="s">
        <v>1686</v>
      </c>
    </row>
    <row r="2677" spans="1:4" x14ac:dyDescent="0.3">
      <c r="A2677" t="s">
        <v>281</v>
      </c>
      <c r="B2677">
        <v>1301</v>
      </c>
      <c r="C2677" t="s">
        <v>34</v>
      </c>
      <c r="D2677" s="5" t="s">
        <v>1378</v>
      </c>
    </row>
    <row r="2678" spans="1:4" x14ac:dyDescent="0.3">
      <c r="A2678" t="s">
        <v>281</v>
      </c>
      <c r="B2678">
        <v>1304</v>
      </c>
      <c r="C2678" t="s">
        <v>34</v>
      </c>
      <c r="D2678" s="5" t="s">
        <v>311</v>
      </c>
    </row>
    <row r="2679" spans="1:4" x14ac:dyDescent="0.3">
      <c r="A2679" t="s">
        <v>281</v>
      </c>
      <c r="B2679">
        <v>3731</v>
      </c>
      <c r="C2679" t="s">
        <v>34</v>
      </c>
      <c r="D2679" s="5" t="s">
        <v>1582</v>
      </c>
    </row>
    <row r="2680" spans="1:4" x14ac:dyDescent="0.3">
      <c r="A2680" t="s">
        <v>281</v>
      </c>
      <c r="B2680">
        <v>1309</v>
      </c>
      <c r="C2680" t="s">
        <v>34</v>
      </c>
      <c r="D2680" s="5" t="s">
        <v>942</v>
      </c>
    </row>
    <row r="2681" spans="1:4" x14ac:dyDescent="0.3">
      <c r="A2681" t="s">
        <v>281</v>
      </c>
      <c r="B2681">
        <v>1311</v>
      </c>
      <c r="C2681" t="s">
        <v>34</v>
      </c>
      <c r="D2681" s="5" t="s">
        <v>1000</v>
      </c>
    </row>
    <row r="2682" spans="1:4" x14ac:dyDescent="0.3">
      <c r="A2682" t="s">
        <v>281</v>
      </c>
      <c r="B2682">
        <v>1312</v>
      </c>
      <c r="C2682" t="s">
        <v>34</v>
      </c>
      <c r="D2682" s="5" t="s">
        <v>476</v>
      </c>
    </row>
    <row r="2683" spans="1:4" x14ac:dyDescent="0.3">
      <c r="A2683" t="s">
        <v>281</v>
      </c>
      <c r="B2683">
        <v>2476</v>
      </c>
      <c r="C2683" t="s">
        <v>34</v>
      </c>
      <c r="D2683" s="5" t="s">
        <v>925</v>
      </c>
    </row>
    <row r="2684" spans="1:4" x14ac:dyDescent="0.3">
      <c r="A2684" t="s">
        <v>281</v>
      </c>
      <c r="B2684">
        <v>1327</v>
      </c>
      <c r="C2684" t="s">
        <v>34</v>
      </c>
      <c r="D2684" s="5" t="s">
        <v>826</v>
      </c>
    </row>
    <row r="2685" spans="1:4" x14ac:dyDescent="0.3">
      <c r="A2685" t="s">
        <v>281</v>
      </c>
      <c r="B2685">
        <v>3946</v>
      </c>
      <c r="C2685" t="s">
        <v>34</v>
      </c>
      <c r="D2685" s="5" t="s">
        <v>672</v>
      </c>
    </row>
    <row r="2686" spans="1:4" x14ac:dyDescent="0.3">
      <c r="A2686" t="s">
        <v>281</v>
      </c>
      <c r="B2686">
        <v>312</v>
      </c>
      <c r="C2686" t="s">
        <v>34</v>
      </c>
      <c r="D2686" s="5" t="s">
        <v>587</v>
      </c>
    </row>
    <row r="2687" spans="1:4" x14ac:dyDescent="0.3">
      <c r="A2687" t="s">
        <v>281</v>
      </c>
      <c r="B2687">
        <v>1331</v>
      </c>
      <c r="C2687" t="s">
        <v>34</v>
      </c>
      <c r="D2687" s="5" t="s">
        <v>679</v>
      </c>
    </row>
    <row r="2688" spans="1:4" x14ac:dyDescent="0.3">
      <c r="A2688" t="s">
        <v>281</v>
      </c>
      <c r="B2688">
        <v>4038</v>
      </c>
      <c r="C2688" t="s">
        <v>34</v>
      </c>
      <c r="D2688" s="5" t="s">
        <v>824</v>
      </c>
    </row>
    <row r="2689" spans="1:4" x14ac:dyDescent="0.3">
      <c r="A2689" t="s">
        <v>281</v>
      </c>
      <c r="B2689">
        <v>3740</v>
      </c>
      <c r="C2689" t="s">
        <v>34</v>
      </c>
      <c r="D2689" s="5" t="s">
        <v>195</v>
      </c>
    </row>
    <row r="2690" spans="1:4" x14ac:dyDescent="0.3">
      <c r="A2690" t="s">
        <v>281</v>
      </c>
      <c r="B2690">
        <v>2084</v>
      </c>
      <c r="C2690" t="s">
        <v>34</v>
      </c>
      <c r="D2690" s="5" t="s">
        <v>722</v>
      </c>
    </row>
    <row r="2691" spans="1:4" x14ac:dyDescent="0.3">
      <c r="A2691" t="s">
        <v>281</v>
      </c>
      <c r="B2691">
        <v>1339</v>
      </c>
      <c r="C2691" t="s">
        <v>34</v>
      </c>
      <c r="D2691" s="5" t="s">
        <v>1343</v>
      </c>
    </row>
    <row r="2692" spans="1:4" x14ac:dyDescent="0.3">
      <c r="A2692" t="s">
        <v>281</v>
      </c>
      <c r="B2692">
        <v>1330</v>
      </c>
      <c r="C2692" t="s">
        <v>34</v>
      </c>
      <c r="D2692" s="5" t="s">
        <v>1320</v>
      </c>
    </row>
    <row r="2693" spans="1:4" x14ac:dyDescent="0.3">
      <c r="A2693" t="s">
        <v>281</v>
      </c>
      <c r="B2693">
        <v>1345</v>
      </c>
      <c r="C2693" t="s">
        <v>34</v>
      </c>
      <c r="D2693" s="5" t="s">
        <v>1237</v>
      </c>
    </row>
    <row r="2694" spans="1:4" x14ac:dyDescent="0.3">
      <c r="A2694" t="s">
        <v>281</v>
      </c>
      <c r="B2694">
        <v>1344</v>
      </c>
      <c r="C2694" t="s">
        <v>34</v>
      </c>
      <c r="D2694" s="5" t="s">
        <v>353</v>
      </c>
    </row>
    <row r="2695" spans="1:4" x14ac:dyDescent="0.3">
      <c r="A2695" t="s">
        <v>281</v>
      </c>
      <c r="B2695">
        <v>1348</v>
      </c>
      <c r="C2695" t="s">
        <v>34</v>
      </c>
      <c r="D2695" s="5" t="s">
        <v>884</v>
      </c>
    </row>
    <row r="2696" spans="1:4" x14ac:dyDescent="0.3">
      <c r="A2696" t="s">
        <v>281</v>
      </c>
      <c r="B2696">
        <v>1387</v>
      </c>
      <c r="C2696" t="s">
        <v>34</v>
      </c>
      <c r="D2696" s="5" t="s">
        <v>387</v>
      </c>
    </row>
    <row r="2697" spans="1:4" x14ac:dyDescent="0.3">
      <c r="A2697" t="s">
        <v>281</v>
      </c>
      <c r="B2697">
        <v>1403</v>
      </c>
      <c r="C2697" t="s">
        <v>34</v>
      </c>
      <c r="D2697" s="5" t="s">
        <v>815</v>
      </c>
    </row>
    <row r="2698" spans="1:4" x14ac:dyDescent="0.3">
      <c r="A2698" t="s">
        <v>281</v>
      </c>
      <c r="B2698">
        <v>2487</v>
      </c>
      <c r="C2698" t="s">
        <v>34</v>
      </c>
      <c r="D2698" s="5" t="s">
        <v>845</v>
      </c>
    </row>
    <row r="2699" spans="1:4" x14ac:dyDescent="0.3">
      <c r="A2699" t="s">
        <v>281</v>
      </c>
      <c r="B2699">
        <v>1677</v>
      </c>
      <c r="C2699" t="s">
        <v>34</v>
      </c>
      <c r="D2699" s="5" t="s">
        <v>127</v>
      </c>
    </row>
    <row r="2700" spans="1:4" x14ac:dyDescent="0.3">
      <c r="A2700" t="s">
        <v>281</v>
      </c>
      <c r="B2700">
        <v>1909</v>
      </c>
      <c r="C2700" t="s">
        <v>34</v>
      </c>
      <c r="D2700" s="5" t="s">
        <v>769</v>
      </c>
    </row>
    <row r="2701" spans="1:4" x14ac:dyDescent="0.3">
      <c r="A2701" t="s">
        <v>281</v>
      </c>
      <c r="B2701">
        <v>3734</v>
      </c>
      <c r="C2701" t="s">
        <v>34</v>
      </c>
      <c r="D2701" s="5" t="s">
        <v>685</v>
      </c>
    </row>
    <row r="2702" spans="1:4" x14ac:dyDescent="0.3">
      <c r="A2702" t="s">
        <v>281</v>
      </c>
      <c r="B2702">
        <v>1825</v>
      </c>
      <c r="C2702" t="s">
        <v>34</v>
      </c>
      <c r="D2702" s="5" t="s">
        <v>740</v>
      </c>
    </row>
    <row r="2703" spans="1:4" x14ac:dyDescent="0.3">
      <c r="A2703" t="s">
        <v>281</v>
      </c>
      <c r="B2703">
        <v>1904</v>
      </c>
      <c r="C2703" t="s">
        <v>34</v>
      </c>
      <c r="D2703" s="5" t="s">
        <v>754</v>
      </c>
    </row>
    <row r="2704" spans="1:4" x14ac:dyDescent="0.3">
      <c r="A2704" t="s">
        <v>281</v>
      </c>
      <c r="B2704">
        <v>3884</v>
      </c>
      <c r="C2704" t="s">
        <v>34</v>
      </c>
      <c r="D2704" s="5" t="s">
        <v>494</v>
      </c>
    </row>
    <row r="2705" spans="1:4" x14ac:dyDescent="0.3">
      <c r="A2705" t="s">
        <v>281</v>
      </c>
      <c r="B2705">
        <v>11</v>
      </c>
      <c r="C2705" t="s">
        <v>87</v>
      </c>
      <c r="D2705" s="5" t="s">
        <v>3391</v>
      </c>
    </row>
    <row r="2706" spans="1:4" x14ac:dyDescent="0.3">
      <c r="A2706" t="s">
        <v>281</v>
      </c>
      <c r="B2706">
        <v>106</v>
      </c>
      <c r="C2706" t="s">
        <v>87</v>
      </c>
      <c r="D2706" s="5" t="s">
        <v>1190</v>
      </c>
    </row>
    <row r="2707" spans="1:4" x14ac:dyDescent="0.3">
      <c r="A2707" t="s">
        <v>281</v>
      </c>
      <c r="B2707">
        <v>3891</v>
      </c>
      <c r="C2707" t="s">
        <v>87</v>
      </c>
      <c r="D2707" s="5" t="s">
        <v>355</v>
      </c>
    </row>
    <row r="2708" spans="1:4" x14ac:dyDescent="0.3">
      <c r="A2708" t="s">
        <v>281</v>
      </c>
      <c r="B2708">
        <v>262</v>
      </c>
      <c r="C2708" t="s">
        <v>87</v>
      </c>
      <c r="D2708" s="5" t="s">
        <v>656</v>
      </c>
    </row>
    <row r="2709" spans="1:4" x14ac:dyDescent="0.3">
      <c r="A2709" t="s">
        <v>281</v>
      </c>
      <c r="B2709">
        <v>3940</v>
      </c>
      <c r="C2709" t="s">
        <v>87</v>
      </c>
      <c r="D2709" s="5" t="s">
        <v>329</v>
      </c>
    </row>
    <row r="2710" spans="1:4" x14ac:dyDescent="0.3">
      <c r="A2710" t="s">
        <v>281</v>
      </c>
      <c r="B2710">
        <v>3999</v>
      </c>
      <c r="C2710" t="s">
        <v>87</v>
      </c>
      <c r="D2710" s="5" t="s">
        <v>599</v>
      </c>
    </row>
    <row r="2711" spans="1:4" x14ac:dyDescent="0.3">
      <c r="A2711" t="s">
        <v>281</v>
      </c>
      <c r="B2711">
        <v>544</v>
      </c>
      <c r="C2711" t="s">
        <v>87</v>
      </c>
      <c r="D2711" s="5" t="s">
        <v>922</v>
      </c>
    </row>
    <row r="2712" spans="1:4" x14ac:dyDescent="0.3">
      <c r="A2712" t="s">
        <v>281</v>
      </c>
      <c r="B2712">
        <v>547</v>
      </c>
      <c r="C2712" t="s">
        <v>87</v>
      </c>
      <c r="D2712" s="5" t="s">
        <v>444</v>
      </c>
    </row>
    <row r="2713" spans="1:4" x14ac:dyDescent="0.3">
      <c r="A2713" t="s">
        <v>281</v>
      </c>
      <c r="B2713">
        <v>573</v>
      </c>
      <c r="C2713" t="s">
        <v>87</v>
      </c>
      <c r="D2713" s="5" t="s">
        <v>458</v>
      </c>
    </row>
    <row r="2714" spans="1:4" x14ac:dyDescent="0.3">
      <c r="A2714" t="s">
        <v>281</v>
      </c>
      <c r="B2714">
        <v>611</v>
      </c>
      <c r="C2714" t="s">
        <v>87</v>
      </c>
      <c r="D2714" s="5" t="s">
        <v>675</v>
      </c>
    </row>
    <row r="2715" spans="1:4" x14ac:dyDescent="0.3">
      <c r="A2715" t="s">
        <v>281</v>
      </c>
      <c r="B2715">
        <v>635</v>
      </c>
      <c r="C2715" t="s">
        <v>87</v>
      </c>
      <c r="D2715" s="5" t="s">
        <v>190</v>
      </c>
    </row>
    <row r="2716" spans="1:4" x14ac:dyDescent="0.3">
      <c r="A2716" t="s">
        <v>281</v>
      </c>
      <c r="B2716">
        <v>3902</v>
      </c>
      <c r="C2716" t="s">
        <v>87</v>
      </c>
      <c r="D2716" s="5" t="s">
        <v>1282</v>
      </c>
    </row>
    <row r="2717" spans="1:4" x14ac:dyDescent="0.3">
      <c r="A2717" t="s">
        <v>281</v>
      </c>
      <c r="B2717">
        <v>735</v>
      </c>
      <c r="C2717" t="s">
        <v>87</v>
      </c>
      <c r="D2717" s="5" t="s">
        <v>400</v>
      </c>
    </row>
    <row r="2718" spans="1:4" x14ac:dyDescent="0.3">
      <c r="A2718" t="s">
        <v>281</v>
      </c>
      <c r="B2718">
        <v>235</v>
      </c>
      <c r="C2718" t="s">
        <v>87</v>
      </c>
      <c r="D2718" s="5" t="s">
        <v>886</v>
      </c>
    </row>
    <row r="2719" spans="1:4" x14ac:dyDescent="0.3">
      <c r="A2719" t="s">
        <v>281</v>
      </c>
      <c r="B2719">
        <v>813</v>
      </c>
      <c r="C2719" t="s">
        <v>87</v>
      </c>
      <c r="D2719" s="5" t="s">
        <v>522</v>
      </c>
    </row>
    <row r="2720" spans="1:4" x14ac:dyDescent="0.3">
      <c r="A2720" t="s">
        <v>281</v>
      </c>
      <c r="B2720">
        <v>833</v>
      </c>
      <c r="C2720" t="s">
        <v>87</v>
      </c>
      <c r="D2720" s="5" t="s">
        <v>648</v>
      </c>
    </row>
    <row r="2721" spans="1:4" x14ac:dyDescent="0.3">
      <c r="A2721" t="s">
        <v>281</v>
      </c>
      <c r="B2721">
        <v>837</v>
      </c>
      <c r="C2721" t="s">
        <v>87</v>
      </c>
      <c r="D2721" s="5" t="s">
        <v>403</v>
      </c>
    </row>
    <row r="2722" spans="1:4" x14ac:dyDescent="0.3">
      <c r="A2722" t="s">
        <v>281</v>
      </c>
      <c r="B2722">
        <v>845</v>
      </c>
      <c r="C2722" t="s">
        <v>87</v>
      </c>
      <c r="D2722" s="5" t="s">
        <v>350</v>
      </c>
    </row>
    <row r="2723" spans="1:4" x14ac:dyDescent="0.3">
      <c r="A2723" t="s">
        <v>281</v>
      </c>
      <c r="B2723">
        <v>847</v>
      </c>
      <c r="C2723" t="s">
        <v>87</v>
      </c>
      <c r="D2723" s="5" t="s">
        <v>933</v>
      </c>
    </row>
    <row r="2724" spans="1:4" x14ac:dyDescent="0.3">
      <c r="A2724" t="s">
        <v>281</v>
      </c>
      <c r="B2724">
        <v>849</v>
      </c>
      <c r="C2724" t="s">
        <v>87</v>
      </c>
      <c r="D2724" s="5" t="s">
        <v>442</v>
      </c>
    </row>
    <row r="2725" spans="1:4" x14ac:dyDescent="0.3">
      <c r="A2725" t="s">
        <v>281</v>
      </c>
      <c r="B2725">
        <v>896</v>
      </c>
      <c r="C2725" t="s">
        <v>87</v>
      </c>
      <c r="D2725" s="5" t="s">
        <v>1440</v>
      </c>
    </row>
    <row r="2726" spans="1:4" x14ac:dyDescent="0.3">
      <c r="A2726" t="s">
        <v>281</v>
      </c>
      <c r="B2726">
        <v>897</v>
      </c>
      <c r="C2726" t="s">
        <v>87</v>
      </c>
      <c r="D2726" s="5" t="s">
        <v>372</v>
      </c>
    </row>
    <row r="2727" spans="1:4" x14ac:dyDescent="0.3">
      <c r="A2727" t="s">
        <v>281</v>
      </c>
      <c r="B2727">
        <v>3898</v>
      </c>
      <c r="C2727" t="s">
        <v>87</v>
      </c>
      <c r="D2727" s="5" t="s">
        <v>794</v>
      </c>
    </row>
    <row r="2728" spans="1:4" x14ac:dyDescent="0.3">
      <c r="A2728" t="s">
        <v>281</v>
      </c>
      <c r="B2728">
        <v>1012</v>
      </c>
      <c r="C2728" t="s">
        <v>87</v>
      </c>
      <c r="D2728" s="5" t="s">
        <v>1025</v>
      </c>
    </row>
    <row r="2729" spans="1:4" x14ac:dyDescent="0.3">
      <c r="A2729" t="s">
        <v>281</v>
      </c>
      <c r="B2729">
        <v>1208</v>
      </c>
      <c r="C2729" t="s">
        <v>87</v>
      </c>
      <c r="D2729" s="5" t="s">
        <v>1394</v>
      </c>
    </row>
    <row r="2730" spans="1:4" x14ac:dyDescent="0.3">
      <c r="A2730" t="s">
        <v>281</v>
      </c>
      <c r="B2730">
        <v>1150</v>
      </c>
      <c r="C2730" t="s">
        <v>87</v>
      </c>
      <c r="D2730" s="5" t="s">
        <v>710</v>
      </c>
    </row>
    <row r="2731" spans="1:4" x14ac:dyDescent="0.3">
      <c r="A2731" t="s">
        <v>281</v>
      </c>
      <c r="B2731">
        <v>2429</v>
      </c>
      <c r="C2731" t="s">
        <v>87</v>
      </c>
      <c r="D2731" s="5" t="s">
        <v>1122</v>
      </c>
    </row>
    <row r="2732" spans="1:4" x14ac:dyDescent="0.3">
      <c r="A2732" t="s">
        <v>281</v>
      </c>
      <c r="B2732">
        <v>642</v>
      </c>
      <c r="C2732" t="s">
        <v>87</v>
      </c>
      <c r="D2732" s="5" t="s">
        <v>629</v>
      </c>
    </row>
    <row r="2733" spans="1:4" x14ac:dyDescent="0.3">
      <c r="A2733" t="s">
        <v>281</v>
      </c>
      <c r="B2733">
        <v>1847</v>
      </c>
      <c r="C2733" t="s">
        <v>87</v>
      </c>
      <c r="D2733" s="5" t="s">
        <v>224</v>
      </c>
    </row>
    <row r="2734" spans="1:4" x14ac:dyDescent="0.3">
      <c r="A2734" t="s">
        <v>281</v>
      </c>
      <c r="B2734">
        <v>1859</v>
      </c>
      <c r="C2734" t="s">
        <v>87</v>
      </c>
      <c r="D2734" s="5" t="s">
        <v>998</v>
      </c>
    </row>
    <row r="2735" spans="1:4" x14ac:dyDescent="0.3">
      <c r="A2735" t="s">
        <v>281</v>
      </c>
      <c r="B2735">
        <v>1860</v>
      </c>
      <c r="C2735" t="s">
        <v>87</v>
      </c>
      <c r="D2735" s="5" t="s">
        <v>939</v>
      </c>
    </row>
    <row r="2736" spans="1:4" x14ac:dyDescent="0.3">
      <c r="A2736" t="s">
        <v>429</v>
      </c>
      <c r="B2736">
        <v>2451</v>
      </c>
      <c r="C2736" t="s">
        <v>42</v>
      </c>
      <c r="D2736" s="5" t="s">
        <v>1301</v>
      </c>
    </row>
    <row r="2737" spans="1:4" x14ac:dyDescent="0.3">
      <c r="A2737" t="s">
        <v>429</v>
      </c>
      <c r="B2737">
        <v>28</v>
      </c>
      <c r="C2737" t="s">
        <v>42</v>
      </c>
      <c r="D2737" s="5" t="s">
        <v>775</v>
      </c>
    </row>
    <row r="2738" spans="1:4" x14ac:dyDescent="0.3">
      <c r="A2738" t="s">
        <v>429</v>
      </c>
      <c r="B2738">
        <v>51</v>
      </c>
      <c r="C2738" t="s">
        <v>42</v>
      </c>
      <c r="D2738" s="5" t="s">
        <v>568</v>
      </c>
    </row>
    <row r="2739" spans="1:4" x14ac:dyDescent="0.3">
      <c r="A2739" t="s">
        <v>429</v>
      </c>
      <c r="B2739">
        <v>35</v>
      </c>
      <c r="C2739" t="s">
        <v>42</v>
      </c>
      <c r="D2739" s="5" t="s">
        <v>415</v>
      </c>
    </row>
    <row r="2740" spans="1:4" x14ac:dyDescent="0.3">
      <c r="A2740" t="s">
        <v>429</v>
      </c>
      <c r="B2740">
        <v>58</v>
      </c>
      <c r="C2740" t="s">
        <v>42</v>
      </c>
      <c r="D2740" s="5" t="s">
        <v>1257</v>
      </c>
    </row>
    <row r="2741" spans="1:4" x14ac:dyDescent="0.3">
      <c r="A2741" t="s">
        <v>429</v>
      </c>
      <c r="B2741">
        <v>84</v>
      </c>
      <c r="C2741" t="s">
        <v>42</v>
      </c>
      <c r="D2741" s="5" t="s">
        <v>363</v>
      </c>
    </row>
    <row r="2742" spans="1:4" x14ac:dyDescent="0.3">
      <c r="A2742" t="s">
        <v>429</v>
      </c>
      <c r="B2742">
        <v>94</v>
      </c>
      <c r="C2742" t="s">
        <v>42</v>
      </c>
      <c r="D2742" s="5" t="s">
        <v>75</v>
      </c>
    </row>
    <row r="2743" spans="1:4" x14ac:dyDescent="0.3">
      <c r="A2743" t="s">
        <v>429</v>
      </c>
      <c r="B2743">
        <v>98</v>
      </c>
      <c r="C2743" t="s">
        <v>42</v>
      </c>
      <c r="D2743" s="5" t="s">
        <v>871</v>
      </c>
    </row>
    <row r="2744" spans="1:4" x14ac:dyDescent="0.3">
      <c r="A2744" t="s">
        <v>429</v>
      </c>
      <c r="B2744">
        <v>2081</v>
      </c>
      <c r="C2744" t="s">
        <v>42</v>
      </c>
      <c r="D2744" s="5" t="s">
        <v>288</v>
      </c>
    </row>
    <row r="2745" spans="1:4" x14ac:dyDescent="0.3">
      <c r="A2745" t="s">
        <v>429</v>
      </c>
      <c r="B2745">
        <v>867</v>
      </c>
      <c r="C2745" t="s">
        <v>42</v>
      </c>
      <c r="D2745" s="5" t="s">
        <v>896</v>
      </c>
    </row>
    <row r="2746" spans="1:4" x14ac:dyDescent="0.3">
      <c r="A2746" t="s">
        <v>429</v>
      </c>
      <c r="B2746">
        <v>101</v>
      </c>
      <c r="C2746" t="s">
        <v>42</v>
      </c>
      <c r="D2746" s="5" t="s">
        <v>533</v>
      </c>
    </row>
    <row r="2747" spans="1:4" x14ac:dyDescent="0.3">
      <c r="A2747" t="s">
        <v>429</v>
      </c>
      <c r="B2747">
        <v>126</v>
      </c>
      <c r="C2747" t="s">
        <v>42</v>
      </c>
      <c r="D2747" s="5" t="s">
        <v>167</v>
      </c>
    </row>
    <row r="2748" spans="1:4" x14ac:dyDescent="0.3">
      <c r="A2748" t="s">
        <v>429</v>
      </c>
      <c r="B2748">
        <v>2154</v>
      </c>
      <c r="C2748" t="s">
        <v>42</v>
      </c>
      <c r="D2748" s="5" t="s">
        <v>1410</v>
      </c>
    </row>
    <row r="2749" spans="1:4" x14ac:dyDescent="0.3">
      <c r="A2749" t="s">
        <v>429</v>
      </c>
      <c r="B2749">
        <v>142</v>
      </c>
      <c r="C2749" t="s">
        <v>42</v>
      </c>
      <c r="D2749" s="5" t="s">
        <v>1350</v>
      </c>
    </row>
    <row r="2750" spans="1:4" x14ac:dyDescent="0.3">
      <c r="A2750" t="s">
        <v>429</v>
      </c>
      <c r="B2750">
        <v>172</v>
      </c>
      <c r="C2750" t="s">
        <v>42</v>
      </c>
      <c r="D2750" s="5" t="s">
        <v>233</v>
      </c>
    </row>
    <row r="2751" spans="1:4" x14ac:dyDescent="0.3">
      <c r="A2751" t="s">
        <v>429</v>
      </c>
      <c r="B2751">
        <v>190</v>
      </c>
      <c r="C2751" t="s">
        <v>42</v>
      </c>
      <c r="D2751" s="5" t="s">
        <v>264</v>
      </c>
    </row>
    <row r="2752" spans="1:4" x14ac:dyDescent="0.3">
      <c r="A2752" t="s">
        <v>429</v>
      </c>
      <c r="B2752">
        <v>208</v>
      </c>
      <c r="C2752" t="s">
        <v>42</v>
      </c>
      <c r="D2752" s="5" t="s">
        <v>81</v>
      </c>
    </row>
    <row r="2753" spans="1:4" x14ac:dyDescent="0.3">
      <c r="A2753" t="s">
        <v>429</v>
      </c>
      <c r="B2753">
        <v>240</v>
      </c>
      <c r="C2753" t="s">
        <v>42</v>
      </c>
      <c r="D2753" s="5" t="s">
        <v>208</v>
      </c>
    </row>
    <row r="2754" spans="1:4" x14ac:dyDescent="0.3">
      <c r="A2754" t="s">
        <v>429</v>
      </c>
      <c r="B2754">
        <v>266</v>
      </c>
      <c r="C2754" t="s">
        <v>42</v>
      </c>
      <c r="D2754" s="5" t="s">
        <v>778</v>
      </c>
    </row>
    <row r="2755" spans="1:4" x14ac:dyDescent="0.3">
      <c r="A2755" t="s">
        <v>429</v>
      </c>
      <c r="B2755">
        <v>4062</v>
      </c>
      <c r="C2755" t="s">
        <v>42</v>
      </c>
      <c r="D2755" s="5" t="s">
        <v>660</v>
      </c>
    </row>
    <row r="2756" spans="1:4" x14ac:dyDescent="0.3">
      <c r="A2756" t="s">
        <v>429</v>
      </c>
      <c r="B2756">
        <v>391</v>
      </c>
      <c r="C2756" t="s">
        <v>42</v>
      </c>
      <c r="D2756" s="5" t="s">
        <v>186</v>
      </c>
    </row>
    <row r="2757" spans="1:4" x14ac:dyDescent="0.3">
      <c r="A2757" t="s">
        <v>429</v>
      </c>
      <c r="B2757">
        <v>355</v>
      </c>
      <c r="C2757" t="s">
        <v>42</v>
      </c>
      <c r="D2757" s="5" t="s">
        <v>558</v>
      </c>
    </row>
    <row r="2758" spans="1:4" x14ac:dyDescent="0.3">
      <c r="A2758" t="s">
        <v>429</v>
      </c>
      <c r="B2758">
        <v>421</v>
      </c>
      <c r="C2758" t="s">
        <v>42</v>
      </c>
      <c r="D2758" s="5" t="s">
        <v>957</v>
      </c>
    </row>
    <row r="2759" spans="1:4" x14ac:dyDescent="0.3">
      <c r="A2759" t="s">
        <v>429</v>
      </c>
      <c r="B2759">
        <v>3937</v>
      </c>
      <c r="C2759" t="s">
        <v>42</v>
      </c>
      <c r="D2759" s="5" t="s">
        <v>1134</v>
      </c>
    </row>
    <row r="2760" spans="1:4" x14ac:dyDescent="0.3">
      <c r="A2760" t="s">
        <v>429</v>
      </c>
      <c r="B2760">
        <v>3938</v>
      </c>
      <c r="C2760" t="s">
        <v>42</v>
      </c>
      <c r="D2760" s="5" t="s">
        <v>951</v>
      </c>
    </row>
    <row r="2761" spans="1:4" x14ac:dyDescent="0.3">
      <c r="A2761" t="s">
        <v>429</v>
      </c>
      <c r="B2761">
        <v>4142</v>
      </c>
      <c r="C2761" t="s">
        <v>42</v>
      </c>
      <c r="D2761" s="5" t="s">
        <v>1679</v>
      </c>
    </row>
    <row r="2762" spans="1:4" x14ac:dyDescent="0.3">
      <c r="A2762" t="s">
        <v>429</v>
      </c>
      <c r="B2762">
        <v>4088</v>
      </c>
      <c r="C2762" t="s">
        <v>42</v>
      </c>
      <c r="D2762" s="5" t="s">
        <v>1229</v>
      </c>
    </row>
    <row r="2763" spans="1:4" x14ac:dyDescent="0.3">
      <c r="A2763" t="s">
        <v>429</v>
      </c>
      <c r="B2763">
        <v>4057</v>
      </c>
      <c r="C2763" t="s">
        <v>42</v>
      </c>
      <c r="D2763" s="5" t="s">
        <v>570</v>
      </c>
    </row>
    <row r="2764" spans="1:4" x14ac:dyDescent="0.3">
      <c r="A2764" t="s">
        <v>429</v>
      </c>
      <c r="B2764">
        <v>672</v>
      </c>
      <c r="C2764" t="s">
        <v>42</v>
      </c>
      <c r="D2764" s="5" t="s">
        <v>882</v>
      </c>
    </row>
    <row r="2765" spans="1:4" x14ac:dyDescent="0.3">
      <c r="A2765" t="s">
        <v>429</v>
      </c>
      <c r="B2765">
        <v>686</v>
      </c>
      <c r="C2765" t="s">
        <v>42</v>
      </c>
      <c r="D2765" s="5" t="s">
        <v>134</v>
      </c>
    </row>
    <row r="2766" spans="1:4" x14ac:dyDescent="0.3">
      <c r="A2766" t="s">
        <v>429</v>
      </c>
      <c r="B2766">
        <v>681</v>
      </c>
      <c r="C2766" t="s">
        <v>42</v>
      </c>
      <c r="D2766" s="5" t="s">
        <v>840</v>
      </c>
    </row>
    <row r="2767" spans="1:4" x14ac:dyDescent="0.3">
      <c r="A2767" t="s">
        <v>429</v>
      </c>
      <c r="B2767">
        <v>4114</v>
      </c>
      <c r="C2767" t="s">
        <v>42</v>
      </c>
      <c r="D2767" s="5" t="s">
        <v>2992</v>
      </c>
    </row>
    <row r="2768" spans="1:4" x14ac:dyDescent="0.3">
      <c r="A2768" t="s">
        <v>429</v>
      </c>
      <c r="B2768">
        <v>777</v>
      </c>
      <c r="C2768" t="s">
        <v>42</v>
      </c>
      <c r="D2768" s="5" t="s">
        <v>637</v>
      </c>
    </row>
    <row r="2769" spans="1:4" x14ac:dyDescent="0.3">
      <c r="A2769" t="s">
        <v>429</v>
      </c>
      <c r="B2769">
        <v>797</v>
      </c>
      <c r="C2769" t="s">
        <v>42</v>
      </c>
      <c r="D2769" s="5" t="s">
        <v>206</v>
      </c>
    </row>
    <row r="2770" spans="1:4" x14ac:dyDescent="0.3">
      <c r="A2770" t="s">
        <v>429</v>
      </c>
      <c r="B2770">
        <v>801</v>
      </c>
      <c r="C2770" t="s">
        <v>42</v>
      </c>
      <c r="D2770" s="5" t="s">
        <v>851</v>
      </c>
    </row>
    <row r="2771" spans="1:4" x14ac:dyDescent="0.3">
      <c r="A2771" t="s">
        <v>429</v>
      </c>
      <c r="B2771">
        <v>803</v>
      </c>
      <c r="C2771" t="s">
        <v>42</v>
      </c>
      <c r="D2771" s="5" t="s">
        <v>1254</v>
      </c>
    </row>
    <row r="2772" spans="1:4" x14ac:dyDescent="0.3">
      <c r="A2772" t="s">
        <v>429</v>
      </c>
      <c r="B2772">
        <v>812</v>
      </c>
      <c r="C2772" t="s">
        <v>42</v>
      </c>
      <c r="D2772" s="5" t="s">
        <v>995</v>
      </c>
    </row>
    <row r="2773" spans="1:4" x14ac:dyDescent="0.3">
      <c r="A2773" t="s">
        <v>429</v>
      </c>
      <c r="B2773">
        <v>834</v>
      </c>
      <c r="C2773" t="s">
        <v>42</v>
      </c>
      <c r="D2773" s="5" t="s">
        <v>67</v>
      </c>
    </row>
    <row r="2774" spans="1:4" x14ac:dyDescent="0.3">
      <c r="A2774" t="s">
        <v>429</v>
      </c>
      <c r="B2774">
        <v>875</v>
      </c>
      <c r="C2774" t="s">
        <v>42</v>
      </c>
      <c r="D2774" s="5" t="s">
        <v>3432</v>
      </c>
    </row>
    <row r="2775" spans="1:4" x14ac:dyDescent="0.3">
      <c r="A2775" t="s">
        <v>429</v>
      </c>
      <c r="B2775">
        <v>887</v>
      </c>
      <c r="C2775" t="s">
        <v>42</v>
      </c>
      <c r="D2775" s="5" t="s">
        <v>411</v>
      </c>
    </row>
    <row r="2776" spans="1:4" x14ac:dyDescent="0.3">
      <c r="A2776" t="s">
        <v>429</v>
      </c>
      <c r="B2776">
        <v>899</v>
      </c>
      <c r="C2776" t="s">
        <v>42</v>
      </c>
      <c r="D2776" s="5" t="s">
        <v>392</v>
      </c>
    </row>
    <row r="2777" spans="1:4" x14ac:dyDescent="0.3">
      <c r="A2777" t="s">
        <v>429</v>
      </c>
      <c r="B2777">
        <v>902</v>
      </c>
      <c r="C2777" t="s">
        <v>42</v>
      </c>
      <c r="D2777" s="5" t="s">
        <v>726</v>
      </c>
    </row>
    <row r="2778" spans="1:4" x14ac:dyDescent="0.3">
      <c r="A2778" t="s">
        <v>429</v>
      </c>
      <c r="B2778">
        <v>912</v>
      </c>
      <c r="C2778" t="s">
        <v>42</v>
      </c>
      <c r="D2778" s="5" t="s">
        <v>94</v>
      </c>
    </row>
    <row r="2779" spans="1:4" x14ac:dyDescent="0.3">
      <c r="A2779" t="s">
        <v>429</v>
      </c>
      <c r="B2779">
        <v>920</v>
      </c>
      <c r="C2779" t="s">
        <v>42</v>
      </c>
      <c r="D2779" s="5" t="s">
        <v>713</v>
      </c>
    </row>
    <row r="2780" spans="1:4" x14ac:dyDescent="0.3">
      <c r="A2780" t="s">
        <v>429</v>
      </c>
      <c r="B2780">
        <v>2606</v>
      </c>
      <c r="C2780" t="s">
        <v>42</v>
      </c>
      <c r="D2780" s="5" t="s">
        <v>155</v>
      </c>
    </row>
    <row r="2781" spans="1:4" x14ac:dyDescent="0.3">
      <c r="A2781" t="s">
        <v>429</v>
      </c>
      <c r="B2781">
        <v>990</v>
      </c>
      <c r="C2781" t="s">
        <v>42</v>
      </c>
      <c r="D2781" s="5" t="s">
        <v>342</v>
      </c>
    </row>
    <row r="2782" spans="1:4" x14ac:dyDescent="0.3">
      <c r="A2782" t="s">
        <v>429</v>
      </c>
      <c r="B2782">
        <v>669</v>
      </c>
      <c r="C2782" t="s">
        <v>42</v>
      </c>
      <c r="D2782" s="5" t="s">
        <v>316</v>
      </c>
    </row>
    <row r="2783" spans="1:4" x14ac:dyDescent="0.3">
      <c r="A2783" t="s">
        <v>429</v>
      </c>
      <c r="B2783">
        <v>1022</v>
      </c>
      <c r="C2783" t="s">
        <v>42</v>
      </c>
      <c r="D2783" s="5" t="s">
        <v>1072</v>
      </c>
    </row>
    <row r="2784" spans="1:4" x14ac:dyDescent="0.3">
      <c r="A2784" t="s">
        <v>429</v>
      </c>
      <c r="B2784">
        <v>1024</v>
      </c>
      <c r="C2784" t="s">
        <v>42</v>
      </c>
      <c r="D2784" s="5" t="s">
        <v>231</v>
      </c>
    </row>
    <row r="2785" spans="1:4" x14ac:dyDescent="0.3">
      <c r="A2785" t="s">
        <v>429</v>
      </c>
      <c r="B2785">
        <v>1045</v>
      </c>
      <c r="C2785" t="s">
        <v>42</v>
      </c>
      <c r="D2785" s="5" t="s">
        <v>1399</v>
      </c>
    </row>
    <row r="2786" spans="1:4" x14ac:dyDescent="0.3">
      <c r="A2786" t="s">
        <v>429</v>
      </c>
      <c r="B2786">
        <v>1053</v>
      </c>
      <c r="C2786" t="s">
        <v>42</v>
      </c>
      <c r="D2786" s="5" t="s">
        <v>874</v>
      </c>
    </row>
    <row r="2787" spans="1:4" x14ac:dyDescent="0.3">
      <c r="A2787" t="s">
        <v>429</v>
      </c>
      <c r="B2787">
        <v>1054</v>
      </c>
      <c r="C2787" t="s">
        <v>42</v>
      </c>
      <c r="D2787" s="5" t="s">
        <v>366</v>
      </c>
    </row>
    <row r="2788" spans="1:4" x14ac:dyDescent="0.3">
      <c r="A2788" t="s">
        <v>429</v>
      </c>
      <c r="B2788">
        <v>1055</v>
      </c>
      <c r="C2788" t="s">
        <v>42</v>
      </c>
      <c r="D2788" s="5" t="s">
        <v>720</v>
      </c>
    </row>
    <row r="2789" spans="1:4" x14ac:dyDescent="0.3">
      <c r="A2789" t="s">
        <v>429</v>
      </c>
      <c r="B2789">
        <v>1056</v>
      </c>
      <c r="C2789" t="s">
        <v>42</v>
      </c>
      <c r="D2789" s="5" t="s">
        <v>272</v>
      </c>
    </row>
    <row r="2790" spans="1:4" x14ac:dyDescent="0.3">
      <c r="A2790" t="s">
        <v>429</v>
      </c>
      <c r="B2790">
        <v>1057</v>
      </c>
      <c r="C2790" t="s">
        <v>42</v>
      </c>
      <c r="D2790" s="5" t="s">
        <v>733</v>
      </c>
    </row>
    <row r="2791" spans="1:4" x14ac:dyDescent="0.3">
      <c r="A2791" t="s">
        <v>429</v>
      </c>
      <c r="B2791">
        <v>1040</v>
      </c>
      <c r="C2791" t="s">
        <v>42</v>
      </c>
      <c r="D2791" s="5" t="s">
        <v>698</v>
      </c>
    </row>
    <row r="2792" spans="1:4" x14ac:dyDescent="0.3">
      <c r="A2792" t="s">
        <v>429</v>
      </c>
      <c r="B2792">
        <v>1087</v>
      </c>
      <c r="C2792" t="s">
        <v>42</v>
      </c>
      <c r="D2792" s="5" t="s">
        <v>681</v>
      </c>
    </row>
    <row r="2793" spans="1:4" x14ac:dyDescent="0.3">
      <c r="A2793" t="s">
        <v>429</v>
      </c>
      <c r="B2793">
        <v>1090</v>
      </c>
      <c r="C2793" t="s">
        <v>42</v>
      </c>
      <c r="D2793" s="5" t="s">
        <v>302</v>
      </c>
    </row>
    <row r="2794" spans="1:4" x14ac:dyDescent="0.3">
      <c r="A2794" t="s">
        <v>429</v>
      </c>
      <c r="B2794">
        <v>1249</v>
      </c>
      <c r="C2794" t="s">
        <v>42</v>
      </c>
      <c r="D2794" s="5" t="s">
        <v>581</v>
      </c>
    </row>
    <row r="2795" spans="1:4" x14ac:dyDescent="0.3">
      <c r="A2795" t="s">
        <v>429</v>
      </c>
      <c r="B2795">
        <v>1093</v>
      </c>
      <c r="C2795" t="s">
        <v>42</v>
      </c>
      <c r="D2795" s="5" t="s">
        <v>1193</v>
      </c>
    </row>
    <row r="2796" spans="1:4" x14ac:dyDescent="0.3">
      <c r="A2796" t="s">
        <v>429</v>
      </c>
      <c r="B2796">
        <v>1114</v>
      </c>
      <c r="C2796" t="s">
        <v>42</v>
      </c>
      <c r="D2796" s="5" t="s">
        <v>1435</v>
      </c>
    </row>
    <row r="2797" spans="1:4" x14ac:dyDescent="0.3">
      <c r="A2797" t="s">
        <v>429</v>
      </c>
      <c r="B2797">
        <v>1131</v>
      </c>
      <c r="C2797" t="s">
        <v>42</v>
      </c>
      <c r="D2797" s="5" t="s">
        <v>294</v>
      </c>
    </row>
    <row r="2798" spans="1:4" x14ac:dyDescent="0.3">
      <c r="A2798" t="s">
        <v>429</v>
      </c>
      <c r="B2798">
        <v>3420</v>
      </c>
      <c r="C2798" t="s">
        <v>42</v>
      </c>
      <c r="D2798" s="5" t="s">
        <v>780</v>
      </c>
    </row>
    <row r="2799" spans="1:4" x14ac:dyDescent="0.3">
      <c r="A2799" t="s">
        <v>429</v>
      </c>
      <c r="B2799">
        <v>1157</v>
      </c>
      <c r="C2799" t="s">
        <v>42</v>
      </c>
      <c r="D2799" s="5" t="s">
        <v>253</v>
      </c>
    </row>
    <row r="2800" spans="1:4" x14ac:dyDescent="0.3">
      <c r="A2800" t="s">
        <v>429</v>
      </c>
      <c r="B2800">
        <v>1</v>
      </c>
      <c r="C2800" t="s">
        <v>42</v>
      </c>
      <c r="D2800" s="5" t="s">
        <v>1304</v>
      </c>
    </row>
    <row r="2801" spans="1:4" x14ac:dyDescent="0.3">
      <c r="A2801" t="s">
        <v>429</v>
      </c>
      <c r="B2801">
        <v>1222</v>
      </c>
      <c r="C2801" t="s">
        <v>42</v>
      </c>
      <c r="D2801" s="5" t="s">
        <v>160</v>
      </c>
    </row>
    <row r="2802" spans="1:4" x14ac:dyDescent="0.3">
      <c r="A2802" t="s">
        <v>429</v>
      </c>
      <c r="B2802">
        <v>3232</v>
      </c>
      <c r="C2802" t="s">
        <v>42</v>
      </c>
      <c r="D2802" s="5" t="s">
        <v>536</v>
      </c>
    </row>
    <row r="2803" spans="1:4" x14ac:dyDescent="0.3">
      <c r="A2803" t="s">
        <v>429</v>
      </c>
      <c r="B2803">
        <v>1296</v>
      </c>
      <c r="C2803" t="s">
        <v>42</v>
      </c>
      <c r="D2803" s="5" t="s">
        <v>384</v>
      </c>
    </row>
    <row r="2804" spans="1:4" x14ac:dyDescent="0.3">
      <c r="A2804" t="s">
        <v>429</v>
      </c>
      <c r="B2804">
        <v>1356</v>
      </c>
      <c r="C2804" t="s">
        <v>42</v>
      </c>
      <c r="D2804" s="5" t="s">
        <v>730</v>
      </c>
    </row>
    <row r="2805" spans="1:4" x14ac:dyDescent="0.3">
      <c r="A2805" t="s">
        <v>429</v>
      </c>
      <c r="B2805">
        <v>1370</v>
      </c>
      <c r="C2805" t="s">
        <v>42</v>
      </c>
      <c r="D2805" s="5" t="s">
        <v>798</v>
      </c>
    </row>
    <row r="2806" spans="1:4" x14ac:dyDescent="0.3">
      <c r="A2806" t="s">
        <v>429</v>
      </c>
      <c r="B2806">
        <v>2428</v>
      </c>
      <c r="C2806" t="s">
        <v>42</v>
      </c>
      <c r="D2806" s="5" t="s">
        <v>282</v>
      </c>
    </row>
    <row r="2807" spans="1:4" x14ac:dyDescent="0.3">
      <c r="A2807" t="s">
        <v>429</v>
      </c>
      <c r="B2807">
        <v>1399</v>
      </c>
      <c r="C2807" t="s">
        <v>42</v>
      </c>
      <c r="D2807" s="5" t="s">
        <v>862</v>
      </c>
    </row>
    <row r="2808" spans="1:4" x14ac:dyDescent="0.3">
      <c r="A2808" t="s">
        <v>429</v>
      </c>
      <c r="B2808">
        <v>1410</v>
      </c>
      <c r="C2808" t="s">
        <v>42</v>
      </c>
      <c r="D2808" s="5" t="s">
        <v>1477</v>
      </c>
    </row>
    <row r="2809" spans="1:4" x14ac:dyDescent="0.3">
      <c r="A2809" t="s">
        <v>429</v>
      </c>
      <c r="B2809">
        <v>1453</v>
      </c>
      <c r="C2809" t="s">
        <v>42</v>
      </c>
      <c r="D2809" s="5" t="s">
        <v>1115</v>
      </c>
    </row>
    <row r="2810" spans="1:4" x14ac:dyDescent="0.3">
      <c r="A2810" t="s">
        <v>429</v>
      </c>
      <c r="B2810">
        <v>1687</v>
      </c>
      <c r="C2810" t="s">
        <v>42</v>
      </c>
      <c r="D2810" s="5" t="s">
        <v>1061</v>
      </c>
    </row>
    <row r="2811" spans="1:4" x14ac:dyDescent="0.3">
      <c r="A2811" t="s">
        <v>429</v>
      </c>
      <c r="B2811">
        <v>1474</v>
      </c>
      <c r="C2811" t="s">
        <v>42</v>
      </c>
      <c r="D2811" s="5" t="s">
        <v>1294</v>
      </c>
    </row>
    <row r="2812" spans="1:4" x14ac:dyDescent="0.3">
      <c r="A2812" t="s">
        <v>429</v>
      </c>
      <c r="B2812">
        <v>1530</v>
      </c>
      <c r="C2812" t="s">
        <v>42</v>
      </c>
      <c r="D2812" s="5" t="s">
        <v>72</v>
      </c>
    </row>
    <row r="2813" spans="1:4" x14ac:dyDescent="0.3">
      <c r="A2813" t="s">
        <v>429</v>
      </c>
      <c r="B2813">
        <v>1555</v>
      </c>
      <c r="C2813" t="s">
        <v>42</v>
      </c>
      <c r="D2813" s="5" t="s">
        <v>879</v>
      </c>
    </row>
    <row r="2814" spans="1:4" x14ac:dyDescent="0.3">
      <c r="A2814" t="s">
        <v>429</v>
      </c>
      <c r="B2814">
        <v>1606</v>
      </c>
      <c r="C2814" t="s">
        <v>42</v>
      </c>
      <c r="D2814" s="5" t="s">
        <v>1251</v>
      </c>
    </row>
    <row r="2815" spans="1:4" x14ac:dyDescent="0.3">
      <c r="A2815" t="s">
        <v>429</v>
      </c>
      <c r="B2815">
        <v>2491</v>
      </c>
      <c r="C2815" t="s">
        <v>42</v>
      </c>
      <c r="D2815" s="5" t="s">
        <v>1066</v>
      </c>
    </row>
    <row r="2816" spans="1:4" x14ac:dyDescent="0.3">
      <c r="A2816" t="s">
        <v>429</v>
      </c>
      <c r="B2816">
        <v>1629</v>
      </c>
      <c r="C2816" t="s">
        <v>42</v>
      </c>
      <c r="D2816" s="5" t="s">
        <v>1131</v>
      </c>
    </row>
    <row r="2817" spans="1:4" x14ac:dyDescent="0.3">
      <c r="A2817" t="s">
        <v>429</v>
      </c>
      <c r="B2817">
        <v>1649</v>
      </c>
      <c r="C2817" t="s">
        <v>42</v>
      </c>
      <c r="D2817" s="5" t="s">
        <v>602</v>
      </c>
    </row>
    <row r="2818" spans="1:4" x14ac:dyDescent="0.3">
      <c r="A2818" t="s">
        <v>429</v>
      </c>
      <c r="B2818">
        <v>1710</v>
      </c>
      <c r="C2818" t="s">
        <v>42</v>
      </c>
      <c r="D2818" s="5" t="s">
        <v>702</v>
      </c>
    </row>
    <row r="2819" spans="1:4" x14ac:dyDescent="0.3">
      <c r="A2819" t="s">
        <v>429</v>
      </c>
      <c r="B2819">
        <v>1713</v>
      </c>
      <c r="C2819" t="s">
        <v>42</v>
      </c>
      <c r="D2819" s="5" t="s">
        <v>1213</v>
      </c>
    </row>
    <row r="2820" spans="1:4" x14ac:dyDescent="0.3">
      <c r="A2820" t="s">
        <v>429</v>
      </c>
      <c r="B2820">
        <v>1717</v>
      </c>
      <c r="C2820" t="s">
        <v>42</v>
      </c>
      <c r="D2820" s="5" t="s">
        <v>1431</v>
      </c>
    </row>
    <row r="2821" spans="1:4" x14ac:dyDescent="0.3">
      <c r="A2821" t="s">
        <v>429</v>
      </c>
      <c r="B2821">
        <v>1758</v>
      </c>
      <c r="C2821" t="s">
        <v>42</v>
      </c>
      <c r="D2821" s="5" t="s">
        <v>338</v>
      </c>
    </row>
    <row r="2822" spans="1:4" x14ac:dyDescent="0.3">
      <c r="A2822" t="s">
        <v>429</v>
      </c>
      <c r="B2822">
        <v>1762</v>
      </c>
      <c r="C2822" t="s">
        <v>42</v>
      </c>
      <c r="D2822" s="5" t="s">
        <v>552</v>
      </c>
    </row>
    <row r="2823" spans="1:4" x14ac:dyDescent="0.3">
      <c r="A2823" t="s">
        <v>429</v>
      </c>
      <c r="B2823">
        <v>1776</v>
      </c>
      <c r="C2823" t="s">
        <v>42</v>
      </c>
      <c r="D2823" s="5" t="s">
        <v>1403</v>
      </c>
    </row>
    <row r="2824" spans="1:4" x14ac:dyDescent="0.3">
      <c r="A2824" t="s">
        <v>429</v>
      </c>
      <c r="B2824">
        <v>4000</v>
      </c>
      <c r="C2824" t="s">
        <v>42</v>
      </c>
      <c r="D2824" s="5" t="s">
        <v>1316</v>
      </c>
    </row>
    <row r="2825" spans="1:4" x14ac:dyDescent="0.3">
      <c r="A2825" t="s">
        <v>429</v>
      </c>
      <c r="B2825">
        <v>1818</v>
      </c>
      <c r="C2825" t="s">
        <v>42</v>
      </c>
      <c r="D2825" s="5" t="s">
        <v>547</v>
      </c>
    </row>
    <row r="2826" spans="1:4" x14ac:dyDescent="0.3">
      <c r="A2826" t="s">
        <v>429</v>
      </c>
      <c r="B2826">
        <v>1828</v>
      </c>
      <c r="C2826" t="s">
        <v>42</v>
      </c>
      <c r="D2826" s="5" t="s">
        <v>433</v>
      </c>
    </row>
    <row r="2827" spans="1:4" x14ac:dyDescent="0.3">
      <c r="A2827" t="s">
        <v>429</v>
      </c>
      <c r="B2827">
        <v>1872</v>
      </c>
      <c r="C2827" t="s">
        <v>42</v>
      </c>
      <c r="D2827" s="5" t="s">
        <v>54</v>
      </c>
    </row>
    <row r="2828" spans="1:4" x14ac:dyDescent="0.3">
      <c r="A2828" t="s">
        <v>429</v>
      </c>
      <c r="B2828">
        <v>1892</v>
      </c>
      <c r="C2828" t="s">
        <v>42</v>
      </c>
      <c r="D2828" s="5" t="s">
        <v>668</v>
      </c>
    </row>
    <row r="2829" spans="1:4" x14ac:dyDescent="0.3">
      <c r="A2829" t="s">
        <v>429</v>
      </c>
      <c r="B2829">
        <v>1945</v>
      </c>
      <c r="C2829" t="s">
        <v>42</v>
      </c>
      <c r="D2829" s="5" t="s">
        <v>239</v>
      </c>
    </row>
    <row r="2830" spans="1:4" x14ac:dyDescent="0.3">
      <c r="A2830" t="s">
        <v>429</v>
      </c>
      <c r="B2830">
        <v>1951</v>
      </c>
      <c r="C2830" t="s">
        <v>42</v>
      </c>
      <c r="D2830" s="5" t="s">
        <v>3434</v>
      </c>
    </row>
    <row r="2831" spans="1:4" x14ac:dyDescent="0.3">
      <c r="A2831" t="s">
        <v>429</v>
      </c>
      <c r="B2831">
        <v>991</v>
      </c>
      <c r="C2831" t="s">
        <v>104</v>
      </c>
      <c r="D2831" s="5" t="s">
        <v>321</v>
      </c>
    </row>
    <row r="2832" spans="1:4" x14ac:dyDescent="0.3">
      <c r="A2832" t="s">
        <v>429</v>
      </c>
      <c r="B2832">
        <v>318</v>
      </c>
      <c r="C2832" t="s">
        <v>104</v>
      </c>
      <c r="D2832" s="5" t="s">
        <v>405</v>
      </c>
    </row>
    <row r="2833" spans="1:4" x14ac:dyDescent="0.3">
      <c r="A2833" t="s">
        <v>429</v>
      </c>
      <c r="B2833">
        <v>470</v>
      </c>
      <c r="C2833" t="s">
        <v>104</v>
      </c>
      <c r="D2833" s="5" t="s">
        <v>181</v>
      </c>
    </row>
    <row r="2834" spans="1:4" x14ac:dyDescent="0.3">
      <c r="A2834" t="s">
        <v>429</v>
      </c>
      <c r="B2834">
        <v>486</v>
      </c>
      <c r="C2834" t="s">
        <v>104</v>
      </c>
      <c r="D2834" s="5" t="s">
        <v>899</v>
      </c>
    </row>
    <row r="2835" spans="1:4" x14ac:dyDescent="0.3">
      <c r="A2835" t="s">
        <v>429</v>
      </c>
      <c r="B2835">
        <v>568</v>
      </c>
      <c r="C2835" t="s">
        <v>104</v>
      </c>
      <c r="D2835" s="5" t="s">
        <v>967</v>
      </c>
    </row>
    <row r="2836" spans="1:4" x14ac:dyDescent="0.3">
      <c r="A2836" t="s">
        <v>429</v>
      </c>
      <c r="B2836">
        <v>569</v>
      </c>
      <c r="C2836" t="s">
        <v>104</v>
      </c>
      <c r="D2836" s="5" t="s">
        <v>1763</v>
      </c>
    </row>
    <row r="2837" spans="1:4" x14ac:dyDescent="0.3">
      <c r="A2837" t="s">
        <v>429</v>
      </c>
      <c r="B2837">
        <v>288</v>
      </c>
      <c r="C2837" t="s">
        <v>104</v>
      </c>
      <c r="D2837" s="5" t="s">
        <v>1087</v>
      </c>
    </row>
    <row r="2838" spans="1:4" x14ac:dyDescent="0.3">
      <c r="A2838" t="s">
        <v>429</v>
      </c>
      <c r="B2838">
        <v>677</v>
      </c>
      <c r="C2838" t="s">
        <v>104</v>
      </c>
      <c r="D2838" s="5" t="s">
        <v>1012</v>
      </c>
    </row>
    <row r="2839" spans="1:4" x14ac:dyDescent="0.3">
      <c r="A2839" t="s">
        <v>429</v>
      </c>
      <c r="B2839">
        <v>2483</v>
      </c>
      <c r="C2839" t="s">
        <v>104</v>
      </c>
      <c r="D2839" s="5" t="s">
        <v>1015</v>
      </c>
    </row>
    <row r="2840" spans="1:4" x14ac:dyDescent="0.3">
      <c r="A2840" t="s">
        <v>429</v>
      </c>
      <c r="B2840">
        <v>2091</v>
      </c>
      <c r="C2840" t="s">
        <v>104</v>
      </c>
      <c r="D2840" s="5" t="s">
        <v>790</v>
      </c>
    </row>
    <row r="2841" spans="1:4" x14ac:dyDescent="0.3">
      <c r="A2841" t="s">
        <v>429</v>
      </c>
      <c r="B2841">
        <v>858</v>
      </c>
      <c r="C2841" t="s">
        <v>104</v>
      </c>
      <c r="D2841" s="5" t="s">
        <v>430</v>
      </c>
    </row>
    <row r="2842" spans="1:4" x14ac:dyDescent="0.3">
      <c r="A2842" t="s">
        <v>429</v>
      </c>
      <c r="B2842">
        <v>859</v>
      </c>
      <c r="C2842" t="s">
        <v>104</v>
      </c>
      <c r="D2842" s="5" t="s">
        <v>1093</v>
      </c>
    </row>
    <row r="2843" spans="1:4" x14ac:dyDescent="0.3">
      <c r="A2843" t="s">
        <v>429</v>
      </c>
      <c r="B2843">
        <v>860</v>
      </c>
      <c r="C2843" t="s">
        <v>104</v>
      </c>
      <c r="D2843" s="5" t="s">
        <v>1211</v>
      </c>
    </row>
    <row r="2844" spans="1:4" x14ac:dyDescent="0.3">
      <c r="A2844" t="s">
        <v>429</v>
      </c>
      <c r="B2844">
        <v>893</v>
      </c>
      <c r="C2844" t="s">
        <v>104</v>
      </c>
      <c r="D2844" s="5" t="s">
        <v>437</v>
      </c>
    </row>
    <row r="2845" spans="1:4" x14ac:dyDescent="0.3">
      <c r="A2845" t="s">
        <v>429</v>
      </c>
      <c r="B2845">
        <v>640</v>
      </c>
      <c r="C2845" t="s">
        <v>104</v>
      </c>
      <c r="D2845" s="5" t="s">
        <v>651</v>
      </c>
    </row>
    <row r="2846" spans="1:4" x14ac:dyDescent="0.3">
      <c r="A2846" t="s">
        <v>429</v>
      </c>
      <c r="B2846">
        <v>1052</v>
      </c>
      <c r="C2846" t="s">
        <v>104</v>
      </c>
      <c r="D2846" s="5" t="s">
        <v>509</v>
      </c>
    </row>
    <row r="2847" spans="1:4" x14ac:dyDescent="0.3">
      <c r="A2847" t="s">
        <v>429</v>
      </c>
      <c r="B2847">
        <v>1078</v>
      </c>
      <c r="C2847" t="s">
        <v>104</v>
      </c>
      <c r="D2847" s="5" t="s">
        <v>246</v>
      </c>
    </row>
    <row r="2848" spans="1:4" x14ac:dyDescent="0.3">
      <c r="A2848" t="s">
        <v>429</v>
      </c>
      <c r="B2848">
        <v>1090</v>
      </c>
      <c r="C2848" t="s">
        <v>104</v>
      </c>
      <c r="D2848" s="5" t="s">
        <v>302</v>
      </c>
    </row>
    <row r="2849" spans="1:4" x14ac:dyDescent="0.3">
      <c r="A2849" t="s">
        <v>429</v>
      </c>
      <c r="B2849">
        <v>1179</v>
      </c>
      <c r="C2849" t="s">
        <v>104</v>
      </c>
      <c r="D2849" s="5" t="s">
        <v>828</v>
      </c>
    </row>
    <row r="2850" spans="1:4" x14ac:dyDescent="0.3">
      <c r="A2850" t="s">
        <v>429</v>
      </c>
      <c r="B2850">
        <v>1097</v>
      </c>
      <c r="C2850" t="s">
        <v>104</v>
      </c>
      <c r="D2850" s="5" t="s">
        <v>576</v>
      </c>
    </row>
    <row r="2851" spans="1:4" x14ac:dyDescent="0.3">
      <c r="A2851" t="s">
        <v>429</v>
      </c>
      <c r="B2851">
        <v>4072</v>
      </c>
      <c r="C2851" t="s">
        <v>104</v>
      </c>
      <c r="D2851" s="5" t="s">
        <v>1279</v>
      </c>
    </row>
    <row r="2852" spans="1:4" x14ac:dyDescent="0.3">
      <c r="A2852" t="s">
        <v>429</v>
      </c>
      <c r="B2852">
        <v>1366</v>
      </c>
      <c r="C2852" t="s">
        <v>104</v>
      </c>
      <c r="D2852" s="5" t="s">
        <v>327</v>
      </c>
    </row>
    <row r="2853" spans="1:4" x14ac:dyDescent="0.3">
      <c r="A2853" t="s">
        <v>429</v>
      </c>
      <c r="B2853">
        <v>1387</v>
      </c>
      <c r="C2853" t="s">
        <v>104</v>
      </c>
      <c r="D2853" s="5" t="s">
        <v>387</v>
      </c>
    </row>
    <row r="2854" spans="1:4" x14ac:dyDescent="0.3">
      <c r="A2854" t="s">
        <v>429</v>
      </c>
      <c r="B2854">
        <v>3997</v>
      </c>
      <c r="C2854" t="s">
        <v>104</v>
      </c>
      <c r="D2854" s="5" t="s">
        <v>1523</v>
      </c>
    </row>
    <row r="2855" spans="1:4" x14ac:dyDescent="0.3">
      <c r="A2855" t="s">
        <v>429</v>
      </c>
      <c r="B2855">
        <v>2484</v>
      </c>
      <c r="C2855" t="s">
        <v>104</v>
      </c>
      <c r="D2855" s="5" t="s">
        <v>469</v>
      </c>
    </row>
    <row r="2856" spans="1:4" x14ac:dyDescent="0.3">
      <c r="A2856" t="s">
        <v>429</v>
      </c>
      <c r="B2856">
        <v>634</v>
      </c>
      <c r="C2856" t="s">
        <v>104</v>
      </c>
      <c r="D2856" s="5" t="s">
        <v>735</v>
      </c>
    </row>
    <row r="2857" spans="1:4" x14ac:dyDescent="0.3">
      <c r="A2857" t="s">
        <v>429</v>
      </c>
      <c r="B2857">
        <v>636</v>
      </c>
      <c r="C2857" t="s">
        <v>104</v>
      </c>
      <c r="D2857" s="5" t="s">
        <v>540</v>
      </c>
    </row>
    <row r="2858" spans="1:4" x14ac:dyDescent="0.3">
      <c r="A2858" t="s">
        <v>429</v>
      </c>
      <c r="B2858">
        <v>641</v>
      </c>
      <c r="C2858" t="s">
        <v>104</v>
      </c>
      <c r="D2858" s="5" t="s">
        <v>1032</v>
      </c>
    </row>
    <row r="2859" spans="1:4" x14ac:dyDescent="0.3">
      <c r="A2859" t="s">
        <v>429</v>
      </c>
      <c r="B2859">
        <v>642</v>
      </c>
      <c r="C2859" t="s">
        <v>104</v>
      </c>
      <c r="D2859" s="5" t="s">
        <v>629</v>
      </c>
    </row>
    <row r="2860" spans="1:4" x14ac:dyDescent="0.3">
      <c r="A2860" t="s">
        <v>429</v>
      </c>
      <c r="B2860">
        <v>1673</v>
      </c>
      <c r="C2860" t="s">
        <v>104</v>
      </c>
      <c r="D2860" s="5" t="s">
        <v>419</v>
      </c>
    </row>
    <row r="2861" spans="1:4" x14ac:dyDescent="0.3">
      <c r="A2861" t="s">
        <v>429</v>
      </c>
      <c r="B2861">
        <v>1751</v>
      </c>
      <c r="C2861" t="s">
        <v>104</v>
      </c>
      <c r="D2861" s="5" t="s">
        <v>1710</v>
      </c>
    </row>
    <row r="2862" spans="1:4" x14ac:dyDescent="0.3">
      <c r="A2862" t="s">
        <v>429</v>
      </c>
      <c r="B2862">
        <v>612</v>
      </c>
      <c r="C2862" t="s">
        <v>104</v>
      </c>
      <c r="D2862" s="5" t="s">
        <v>1148</v>
      </c>
    </row>
    <row r="2863" spans="1:4" x14ac:dyDescent="0.3">
      <c r="A2863" t="s">
        <v>429</v>
      </c>
      <c r="B2863">
        <v>1868</v>
      </c>
      <c r="C2863" t="s">
        <v>104</v>
      </c>
      <c r="D2863" s="5" t="s">
        <v>3429</v>
      </c>
    </row>
    <row r="2864" spans="1:4" x14ac:dyDescent="0.3">
      <c r="A2864" t="s">
        <v>429</v>
      </c>
      <c r="B2864">
        <v>1389</v>
      </c>
      <c r="C2864" t="s">
        <v>104</v>
      </c>
      <c r="D2864" s="5" t="s">
        <v>705</v>
      </c>
    </row>
    <row r="2865" spans="1:4" x14ac:dyDescent="0.3">
      <c r="A2865" t="s">
        <v>429</v>
      </c>
      <c r="B2865">
        <v>60</v>
      </c>
      <c r="C2865" t="s">
        <v>34</v>
      </c>
      <c r="D2865" s="5" t="s">
        <v>2256</v>
      </c>
    </row>
    <row r="2866" spans="1:4" x14ac:dyDescent="0.3">
      <c r="A2866" t="s">
        <v>429</v>
      </c>
      <c r="B2866">
        <v>1051</v>
      </c>
      <c r="C2866" t="s">
        <v>34</v>
      </c>
      <c r="D2866" s="5" t="s">
        <v>121</v>
      </c>
    </row>
    <row r="2867" spans="1:4" x14ac:dyDescent="0.3">
      <c r="A2867" t="s">
        <v>429</v>
      </c>
      <c r="B2867">
        <v>440</v>
      </c>
      <c r="C2867" t="s">
        <v>34</v>
      </c>
      <c r="D2867" s="5" t="s">
        <v>376</v>
      </c>
    </row>
    <row r="2868" spans="1:4" x14ac:dyDescent="0.3">
      <c r="A2868" t="s">
        <v>429</v>
      </c>
      <c r="B2868">
        <v>2082</v>
      </c>
      <c r="C2868" t="s">
        <v>34</v>
      </c>
      <c r="D2868" s="5" t="s">
        <v>257</v>
      </c>
    </row>
    <row r="2869" spans="1:4" x14ac:dyDescent="0.3">
      <c r="A2869" t="s">
        <v>429</v>
      </c>
      <c r="B2869">
        <v>3419</v>
      </c>
      <c r="C2869" t="s">
        <v>34</v>
      </c>
      <c r="D2869" s="5" t="s">
        <v>529</v>
      </c>
    </row>
    <row r="2870" spans="1:4" x14ac:dyDescent="0.3">
      <c r="A2870" t="s">
        <v>429</v>
      </c>
      <c r="B2870">
        <v>255</v>
      </c>
      <c r="C2870" t="s">
        <v>34</v>
      </c>
      <c r="D2870" s="5" t="s">
        <v>590</v>
      </c>
    </row>
    <row r="2871" spans="1:4" x14ac:dyDescent="0.3">
      <c r="A2871" t="s">
        <v>429</v>
      </c>
      <c r="B2871">
        <v>3973</v>
      </c>
      <c r="C2871" t="s">
        <v>34</v>
      </c>
      <c r="D2871" s="5" t="s">
        <v>1021</v>
      </c>
    </row>
    <row r="2872" spans="1:4" x14ac:dyDescent="0.3">
      <c r="A2872" t="s">
        <v>429</v>
      </c>
      <c r="B2872">
        <v>300</v>
      </c>
      <c r="C2872" t="s">
        <v>34</v>
      </c>
      <c r="D2872" s="5" t="s">
        <v>1216</v>
      </c>
    </row>
    <row r="2873" spans="1:4" x14ac:dyDescent="0.3">
      <c r="A2873" t="s">
        <v>429</v>
      </c>
      <c r="B2873">
        <v>391</v>
      </c>
      <c r="C2873" t="s">
        <v>34</v>
      </c>
      <c r="D2873" s="5" t="s">
        <v>186</v>
      </c>
    </row>
    <row r="2874" spans="1:4" x14ac:dyDescent="0.3">
      <c r="A2874" t="s">
        <v>429</v>
      </c>
      <c r="B2874">
        <v>443</v>
      </c>
      <c r="C2874" t="s">
        <v>34</v>
      </c>
      <c r="D2874" s="5" t="s">
        <v>220</v>
      </c>
    </row>
    <row r="2875" spans="1:4" x14ac:dyDescent="0.3">
      <c r="A2875" t="s">
        <v>429</v>
      </c>
      <c r="B2875">
        <v>457</v>
      </c>
      <c r="C2875" t="s">
        <v>34</v>
      </c>
      <c r="D2875" s="5" t="s">
        <v>631</v>
      </c>
    </row>
    <row r="2876" spans="1:4" x14ac:dyDescent="0.3">
      <c r="A2876" t="s">
        <v>429</v>
      </c>
      <c r="B2876">
        <v>3987</v>
      </c>
      <c r="C2876" t="s">
        <v>34</v>
      </c>
      <c r="D2876" s="5" t="s">
        <v>566</v>
      </c>
    </row>
    <row r="2877" spans="1:4" x14ac:dyDescent="0.3">
      <c r="A2877" t="s">
        <v>429</v>
      </c>
      <c r="B2877">
        <v>481</v>
      </c>
      <c r="C2877" t="s">
        <v>34</v>
      </c>
      <c r="D2877" s="5" t="s">
        <v>145</v>
      </c>
    </row>
    <row r="2878" spans="1:4" x14ac:dyDescent="0.3">
      <c r="A2878" t="s">
        <v>429</v>
      </c>
      <c r="B2878">
        <v>557</v>
      </c>
      <c r="C2878" t="s">
        <v>34</v>
      </c>
      <c r="D2878" s="5" t="s">
        <v>917</v>
      </c>
    </row>
    <row r="2879" spans="1:4" x14ac:dyDescent="0.3">
      <c r="A2879" t="s">
        <v>429</v>
      </c>
      <c r="B2879">
        <v>606</v>
      </c>
      <c r="C2879" t="s">
        <v>34</v>
      </c>
      <c r="D2879" s="5" t="s">
        <v>808</v>
      </c>
    </row>
    <row r="2880" spans="1:4" x14ac:dyDescent="0.3">
      <c r="A2880" t="s">
        <v>429</v>
      </c>
      <c r="B2880">
        <v>2089</v>
      </c>
      <c r="C2880" t="s">
        <v>34</v>
      </c>
      <c r="D2880" s="5" t="s">
        <v>1002</v>
      </c>
    </row>
    <row r="2881" spans="1:4" x14ac:dyDescent="0.3">
      <c r="A2881" t="s">
        <v>429</v>
      </c>
      <c r="B2881">
        <v>1120</v>
      </c>
      <c r="C2881" t="s">
        <v>34</v>
      </c>
      <c r="D2881" s="5" t="s">
        <v>1037</v>
      </c>
    </row>
    <row r="2882" spans="1:4" x14ac:dyDescent="0.3">
      <c r="A2882" t="s">
        <v>429</v>
      </c>
      <c r="B2882">
        <v>3903</v>
      </c>
      <c r="C2882" t="s">
        <v>34</v>
      </c>
      <c r="D2882" s="5" t="s">
        <v>1077</v>
      </c>
    </row>
    <row r="2883" spans="1:4" x14ac:dyDescent="0.3">
      <c r="A2883" t="s">
        <v>429</v>
      </c>
      <c r="B2883">
        <v>1004</v>
      </c>
      <c r="C2883" t="s">
        <v>34</v>
      </c>
      <c r="D2883" s="5" t="s">
        <v>390</v>
      </c>
    </row>
    <row r="2884" spans="1:4" x14ac:dyDescent="0.3">
      <c r="A2884" t="s">
        <v>429</v>
      </c>
      <c r="B2884">
        <v>1009</v>
      </c>
      <c r="C2884" t="s">
        <v>34</v>
      </c>
      <c r="D2884" s="5" t="s">
        <v>49</v>
      </c>
    </row>
    <row r="2885" spans="1:4" x14ac:dyDescent="0.3">
      <c r="A2885" t="s">
        <v>429</v>
      </c>
      <c r="B2885">
        <v>4083</v>
      </c>
      <c r="C2885" t="s">
        <v>34</v>
      </c>
      <c r="D2885" s="5" t="s">
        <v>1112</v>
      </c>
    </row>
    <row r="2886" spans="1:4" x14ac:dyDescent="0.3">
      <c r="A2886" t="s">
        <v>429</v>
      </c>
      <c r="B2886">
        <v>1049</v>
      </c>
      <c r="C2886" t="s">
        <v>34</v>
      </c>
      <c r="D2886" s="5" t="s">
        <v>109</v>
      </c>
    </row>
    <row r="2887" spans="1:4" x14ac:dyDescent="0.3">
      <c r="A2887" t="s">
        <v>429</v>
      </c>
      <c r="B2887">
        <v>1078</v>
      </c>
      <c r="C2887" t="s">
        <v>34</v>
      </c>
      <c r="D2887" s="5" t="s">
        <v>246</v>
      </c>
    </row>
    <row r="2888" spans="1:4" x14ac:dyDescent="0.3">
      <c r="A2888" t="s">
        <v>429</v>
      </c>
      <c r="B2888">
        <v>4073</v>
      </c>
      <c r="C2888" t="s">
        <v>34</v>
      </c>
      <c r="D2888" s="5" t="s">
        <v>61</v>
      </c>
    </row>
    <row r="2889" spans="1:4" x14ac:dyDescent="0.3">
      <c r="A2889" t="s">
        <v>429</v>
      </c>
      <c r="B2889">
        <v>1083</v>
      </c>
      <c r="C2889" t="s">
        <v>34</v>
      </c>
      <c r="D2889" s="5" t="s">
        <v>35</v>
      </c>
    </row>
    <row r="2890" spans="1:4" x14ac:dyDescent="0.3">
      <c r="A2890" t="s">
        <v>429</v>
      </c>
      <c r="B2890">
        <v>1087</v>
      </c>
      <c r="C2890" t="s">
        <v>34</v>
      </c>
      <c r="D2890" s="5" t="s">
        <v>681</v>
      </c>
    </row>
    <row r="2891" spans="1:4" x14ac:dyDescent="0.3">
      <c r="A2891" t="s">
        <v>429</v>
      </c>
      <c r="B2891">
        <v>1214</v>
      </c>
      <c r="C2891" t="s">
        <v>34</v>
      </c>
      <c r="D2891" s="5" t="s">
        <v>1200</v>
      </c>
    </row>
    <row r="2892" spans="1:4" x14ac:dyDescent="0.3">
      <c r="A2892" t="s">
        <v>429</v>
      </c>
      <c r="B2892">
        <v>1215</v>
      </c>
      <c r="C2892" t="s">
        <v>34</v>
      </c>
      <c r="D2892" s="5" t="s">
        <v>513</v>
      </c>
    </row>
    <row r="2893" spans="1:4" x14ac:dyDescent="0.3">
      <c r="A2893" t="s">
        <v>429</v>
      </c>
      <c r="B2893">
        <v>1233</v>
      </c>
      <c r="C2893" t="s">
        <v>34</v>
      </c>
      <c r="D2893" s="5" t="s">
        <v>627</v>
      </c>
    </row>
    <row r="2894" spans="1:4" x14ac:dyDescent="0.3">
      <c r="A2894" t="s">
        <v>429</v>
      </c>
      <c r="B2894">
        <v>3899</v>
      </c>
      <c r="C2894" t="s">
        <v>34</v>
      </c>
      <c r="D2894" s="5" t="s">
        <v>1144</v>
      </c>
    </row>
    <row r="2895" spans="1:4" x14ac:dyDescent="0.3">
      <c r="A2895" t="s">
        <v>429</v>
      </c>
      <c r="B2895">
        <v>1299</v>
      </c>
      <c r="C2895" t="s">
        <v>34</v>
      </c>
      <c r="D2895" s="5" t="s">
        <v>635</v>
      </c>
    </row>
    <row r="2896" spans="1:4" x14ac:dyDescent="0.3">
      <c r="A2896" t="s">
        <v>429</v>
      </c>
      <c r="B2896">
        <v>1304</v>
      </c>
      <c r="C2896" t="s">
        <v>34</v>
      </c>
      <c r="D2896" s="5" t="s">
        <v>311</v>
      </c>
    </row>
    <row r="2897" spans="1:4" x14ac:dyDescent="0.3">
      <c r="A2897" t="s">
        <v>429</v>
      </c>
      <c r="B2897">
        <v>1312</v>
      </c>
      <c r="C2897" t="s">
        <v>34</v>
      </c>
      <c r="D2897" s="5" t="s">
        <v>476</v>
      </c>
    </row>
    <row r="2898" spans="1:4" x14ac:dyDescent="0.3">
      <c r="A2898" t="s">
        <v>429</v>
      </c>
      <c r="B2898">
        <v>1327</v>
      </c>
      <c r="C2898" t="s">
        <v>34</v>
      </c>
      <c r="D2898" s="5" t="s">
        <v>826</v>
      </c>
    </row>
    <row r="2899" spans="1:4" x14ac:dyDescent="0.3">
      <c r="A2899" t="s">
        <v>429</v>
      </c>
      <c r="B2899">
        <v>3946</v>
      </c>
      <c r="C2899" t="s">
        <v>34</v>
      </c>
      <c r="D2899" s="5" t="s">
        <v>672</v>
      </c>
    </row>
    <row r="2900" spans="1:4" x14ac:dyDescent="0.3">
      <c r="A2900" t="s">
        <v>429</v>
      </c>
      <c r="B2900">
        <v>312</v>
      </c>
      <c r="C2900" t="s">
        <v>34</v>
      </c>
      <c r="D2900" s="5" t="s">
        <v>587</v>
      </c>
    </row>
    <row r="2901" spans="1:4" x14ac:dyDescent="0.3">
      <c r="A2901" t="s">
        <v>429</v>
      </c>
      <c r="B2901">
        <v>4038</v>
      </c>
      <c r="C2901" t="s">
        <v>34</v>
      </c>
      <c r="D2901" s="5" t="s">
        <v>824</v>
      </c>
    </row>
    <row r="2902" spans="1:4" x14ac:dyDescent="0.3">
      <c r="A2902" t="s">
        <v>429</v>
      </c>
      <c r="B2902">
        <v>2084</v>
      </c>
      <c r="C2902" t="s">
        <v>34</v>
      </c>
      <c r="D2902" s="5" t="s">
        <v>722</v>
      </c>
    </row>
    <row r="2903" spans="1:4" x14ac:dyDescent="0.3">
      <c r="A2903" t="s">
        <v>429</v>
      </c>
      <c r="B2903">
        <v>1345</v>
      </c>
      <c r="C2903" t="s">
        <v>34</v>
      </c>
      <c r="D2903" s="5" t="s">
        <v>1237</v>
      </c>
    </row>
    <row r="2904" spans="1:4" x14ac:dyDescent="0.3">
      <c r="A2904" t="s">
        <v>429</v>
      </c>
      <c r="B2904">
        <v>1344</v>
      </c>
      <c r="C2904" t="s">
        <v>34</v>
      </c>
      <c r="D2904" s="5" t="s">
        <v>353</v>
      </c>
    </row>
    <row r="2905" spans="1:4" x14ac:dyDescent="0.3">
      <c r="A2905" t="s">
        <v>429</v>
      </c>
      <c r="B2905">
        <v>1387</v>
      </c>
      <c r="C2905" t="s">
        <v>34</v>
      </c>
      <c r="D2905" s="5" t="s">
        <v>387</v>
      </c>
    </row>
    <row r="2906" spans="1:4" x14ac:dyDescent="0.3">
      <c r="A2906" t="s">
        <v>429</v>
      </c>
      <c r="B2906">
        <v>1403</v>
      </c>
      <c r="C2906" t="s">
        <v>34</v>
      </c>
      <c r="D2906" s="5" t="s">
        <v>815</v>
      </c>
    </row>
    <row r="2907" spans="1:4" x14ac:dyDescent="0.3">
      <c r="A2907" t="s">
        <v>429</v>
      </c>
      <c r="B2907">
        <v>2487</v>
      </c>
      <c r="C2907" t="s">
        <v>34</v>
      </c>
      <c r="D2907" s="5" t="s">
        <v>845</v>
      </c>
    </row>
    <row r="2908" spans="1:4" x14ac:dyDescent="0.3">
      <c r="A2908" t="s">
        <v>429</v>
      </c>
      <c r="B2908">
        <v>4082</v>
      </c>
      <c r="C2908" t="s">
        <v>34</v>
      </c>
      <c r="D2908" s="5" t="s">
        <v>466</v>
      </c>
    </row>
    <row r="2909" spans="1:4" x14ac:dyDescent="0.3">
      <c r="A2909" t="s">
        <v>429</v>
      </c>
      <c r="B2909">
        <v>1677</v>
      </c>
      <c r="C2909" t="s">
        <v>34</v>
      </c>
      <c r="D2909" s="5" t="s">
        <v>127</v>
      </c>
    </row>
    <row r="2910" spans="1:4" x14ac:dyDescent="0.3">
      <c r="A2910" t="s">
        <v>429</v>
      </c>
      <c r="B2910">
        <v>1909</v>
      </c>
      <c r="C2910" t="s">
        <v>34</v>
      </c>
      <c r="D2910" s="5" t="s">
        <v>769</v>
      </c>
    </row>
    <row r="2911" spans="1:4" x14ac:dyDescent="0.3">
      <c r="A2911" t="s">
        <v>429</v>
      </c>
      <c r="B2911">
        <v>3734</v>
      </c>
      <c r="C2911" t="s">
        <v>34</v>
      </c>
      <c r="D2911" s="5" t="s">
        <v>685</v>
      </c>
    </row>
    <row r="2912" spans="1:4" x14ac:dyDescent="0.3">
      <c r="A2912" t="s">
        <v>429</v>
      </c>
      <c r="B2912">
        <v>1825</v>
      </c>
      <c r="C2912" t="s">
        <v>34</v>
      </c>
      <c r="D2912" s="5" t="s">
        <v>740</v>
      </c>
    </row>
    <row r="2913" spans="1:4" x14ac:dyDescent="0.3">
      <c r="A2913" t="s">
        <v>429</v>
      </c>
      <c r="B2913">
        <v>4117</v>
      </c>
      <c r="C2913" t="s">
        <v>34</v>
      </c>
      <c r="D2913" s="5" t="s">
        <v>1723</v>
      </c>
    </row>
    <row r="2914" spans="1:4" x14ac:dyDescent="0.3">
      <c r="A2914" t="s">
        <v>429</v>
      </c>
      <c r="B2914">
        <v>1904</v>
      </c>
      <c r="C2914" t="s">
        <v>34</v>
      </c>
      <c r="D2914" s="5" t="s">
        <v>754</v>
      </c>
    </row>
    <row r="2915" spans="1:4" x14ac:dyDescent="0.3">
      <c r="A2915" t="s">
        <v>429</v>
      </c>
      <c r="B2915">
        <v>3884</v>
      </c>
      <c r="C2915" t="s">
        <v>34</v>
      </c>
      <c r="D2915" s="5" t="s">
        <v>494</v>
      </c>
    </row>
    <row r="2916" spans="1:4" x14ac:dyDescent="0.3">
      <c r="A2916" t="s">
        <v>429</v>
      </c>
      <c r="B2916">
        <v>11</v>
      </c>
      <c r="C2916" t="s">
        <v>87</v>
      </c>
      <c r="D2916" s="5" t="s">
        <v>3391</v>
      </c>
    </row>
    <row r="2917" spans="1:4" x14ac:dyDescent="0.3">
      <c r="A2917" t="s">
        <v>429</v>
      </c>
      <c r="B2917">
        <v>106</v>
      </c>
      <c r="C2917" t="s">
        <v>87</v>
      </c>
      <c r="D2917" s="5" t="s">
        <v>1190</v>
      </c>
    </row>
    <row r="2918" spans="1:4" x14ac:dyDescent="0.3">
      <c r="A2918" t="s">
        <v>429</v>
      </c>
      <c r="B2918">
        <v>3891</v>
      </c>
      <c r="C2918" t="s">
        <v>87</v>
      </c>
      <c r="D2918" s="5" t="s">
        <v>355</v>
      </c>
    </row>
    <row r="2919" spans="1:4" x14ac:dyDescent="0.3">
      <c r="A2919" t="s">
        <v>429</v>
      </c>
      <c r="B2919">
        <v>262</v>
      </c>
      <c r="C2919" t="s">
        <v>87</v>
      </c>
      <c r="D2919" s="5" t="s">
        <v>656</v>
      </c>
    </row>
    <row r="2920" spans="1:4" x14ac:dyDescent="0.3">
      <c r="A2920" t="s">
        <v>429</v>
      </c>
      <c r="B2920">
        <v>3940</v>
      </c>
      <c r="C2920" t="s">
        <v>87</v>
      </c>
      <c r="D2920" s="5" t="s">
        <v>329</v>
      </c>
    </row>
    <row r="2921" spans="1:4" x14ac:dyDescent="0.3">
      <c r="A2921" t="s">
        <v>429</v>
      </c>
      <c r="B2921">
        <v>3999</v>
      </c>
      <c r="C2921" t="s">
        <v>87</v>
      </c>
      <c r="D2921" s="5" t="s">
        <v>599</v>
      </c>
    </row>
    <row r="2922" spans="1:4" x14ac:dyDescent="0.3">
      <c r="A2922" t="s">
        <v>429</v>
      </c>
      <c r="B2922">
        <v>544</v>
      </c>
      <c r="C2922" t="s">
        <v>87</v>
      </c>
      <c r="D2922" s="5" t="s">
        <v>922</v>
      </c>
    </row>
    <row r="2923" spans="1:4" x14ac:dyDescent="0.3">
      <c r="A2923" t="s">
        <v>429</v>
      </c>
      <c r="B2923">
        <v>547</v>
      </c>
      <c r="C2923" t="s">
        <v>87</v>
      </c>
      <c r="D2923" s="5" t="s">
        <v>444</v>
      </c>
    </row>
    <row r="2924" spans="1:4" x14ac:dyDescent="0.3">
      <c r="A2924" t="s">
        <v>429</v>
      </c>
      <c r="B2924">
        <v>573</v>
      </c>
      <c r="C2924" t="s">
        <v>87</v>
      </c>
      <c r="D2924" s="5" t="s">
        <v>458</v>
      </c>
    </row>
    <row r="2925" spans="1:4" x14ac:dyDescent="0.3">
      <c r="A2925" t="s">
        <v>429</v>
      </c>
      <c r="B2925">
        <v>611</v>
      </c>
      <c r="C2925" t="s">
        <v>87</v>
      </c>
      <c r="D2925" s="5" t="s">
        <v>675</v>
      </c>
    </row>
    <row r="2926" spans="1:4" x14ac:dyDescent="0.3">
      <c r="A2926" t="s">
        <v>429</v>
      </c>
      <c r="B2926">
        <v>635</v>
      </c>
      <c r="C2926" t="s">
        <v>87</v>
      </c>
      <c r="D2926" s="5" t="s">
        <v>190</v>
      </c>
    </row>
    <row r="2927" spans="1:4" x14ac:dyDescent="0.3">
      <c r="A2927" t="s">
        <v>429</v>
      </c>
      <c r="B2927">
        <v>3902</v>
      </c>
      <c r="C2927" t="s">
        <v>87</v>
      </c>
      <c r="D2927" s="5" t="s">
        <v>1282</v>
      </c>
    </row>
    <row r="2928" spans="1:4" x14ac:dyDescent="0.3">
      <c r="A2928" t="s">
        <v>429</v>
      </c>
      <c r="B2928">
        <v>235</v>
      </c>
      <c r="C2928" t="s">
        <v>87</v>
      </c>
      <c r="D2928" s="5" t="s">
        <v>886</v>
      </c>
    </row>
    <row r="2929" spans="1:4" x14ac:dyDescent="0.3">
      <c r="A2929" t="s">
        <v>429</v>
      </c>
      <c r="B2929">
        <v>813</v>
      </c>
      <c r="C2929" t="s">
        <v>87</v>
      </c>
      <c r="D2929" s="5" t="s">
        <v>522</v>
      </c>
    </row>
    <row r="2930" spans="1:4" x14ac:dyDescent="0.3">
      <c r="A2930" t="s">
        <v>429</v>
      </c>
      <c r="B2930">
        <v>833</v>
      </c>
      <c r="C2930" t="s">
        <v>87</v>
      </c>
      <c r="D2930" s="5" t="s">
        <v>648</v>
      </c>
    </row>
    <row r="2931" spans="1:4" x14ac:dyDescent="0.3">
      <c r="A2931" t="s">
        <v>429</v>
      </c>
      <c r="B2931">
        <v>837</v>
      </c>
      <c r="C2931" t="s">
        <v>87</v>
      </c>
      <c r="D2931" s="5" t="s">
        <v>403</v>
      </c>
    </row>
    <row r="2932" spans="1:4" x14ac:dyDescent="0.3">
      <c r="A2932" t="s">
        <v>429</v>
      </c>
      <c r="B2932">
        <v>845</v>
      </c>
      <c r="C2932" t="s">
        <v>87</v>
      </c>
      <c r="D2932" s="5" t="s">
        <v>350</v>
      </c>
    </row>
    <row r="2933" spans="1:4" x14ac:dyDescent="0.3">
      <c r="A2933" t="s">
        <v>429</v>
      </c>
      <c r="B2933">
        <v>847</v>
      </c>
      <c r="C2933" t="s">
        <v>87</v>
      </c>
      <c r="D2933" s="5" t="s">
        <v>933</v>
      </c>
    </row>
    <row r="2934" spans="1:4" x14ac:dyDescent="0.3">
      <c r="A2934" t="s">
        <v>429</v>
      </c>
      <c r="B2934">
        <v>849</v>
      </c>
      <c r="C2934" t="s">
        <v>87</v>
      </c>
      <c r="D2934" s="5" t="s">
        <v>442</v>
      </c>
    </row>
    <row r="2935" spans="1:4" x14ac:dyDescent="0.3">
      <c r="A2935" t="s">
        <v>429</v>
      </c>
      <c r="B2935">
        <v>4091</v>
      </c>
      <c r="C2935" t="s">
        <v>87</v>
      </c>
      <c r="D2935" s="5" t="s">
        <v>2818</v>
      </c>
    </row>
    <row r="2936" spans="1:4" x14ac:dyDescent="0.3">
      <c r="A2936" t="s">
        <v>429</v>
      </c>
      <c r="B2936">
        <v>896</v>
      </c>
      <c r="C2936" t="s">
        <v>87</v>
      </c>
      <c r="D2936" s="5" t="s">
        <v>1440</v>
      </c>
    </row>
    <row r="2937" spans="1:4" x14ac:dyDescent="0.3">
      <c r="A2937" t="s">
        <v>429</v>
      </c>
      <c r="B2937">
        <v>897</v>
      </c>
      <c r="C2937" t="s">
        <v>87</v>
      </c>
      <c r="D2937" s="5" t="s">
        <v>372</v>
      </c>
    </row>
    <row r="2938" spans="1:4" x14ac:dyDescent="0.3">
      <c r="A2938" t="s">
        <v>429</v>
      </c>
      <c r="B2938">
        <v>3898</v>
      </c>
      <c r="C2938" t="s">
        <v>87</v>
      </c>
      <c r="D2938" s="5" t="s">
        <v>794</v>
      </c>
    </row>
    <row r="2939" spans="1:4" x14ac:dyDescent="0.3">
      <c r="A2939" t="s">
        <v>429</v>
      </c>
      <c r="B2939">
        <v>4081</v>
      </c>
      <c r="C2939" t="s">
        <v>87</v>
      </c>
      <c r="D2939" s="5" t="s">
        <v>1168</v>
      </c>
    </row>
    <row r="2940" spans="1:4" x14ac:dyDescent="0.3">
      <c r="A2940" t="s">
        <v>429</v>
      </c>
      <c r="B2940">
        <v>1012</v>
      </c>
      <c r="C2940" t="s">
        <v>87</v>
      </c>
      <c r="D2940" s="5" t="s">
        <v>1025</v>
      </c>
    </row>
    <row r="2941" spans="1:4" x14ac:dyDescent="0.3">
      <c r="A2941" t="s">
        <v>429</v>
      </c>
      <c r="B2941">
        <v>1208</v>
      </c>
      <c r="C2941" t="s">
        <v>87</v>
      </c>
      <c r="D2941" s="5" t="s">
        <v>1394</v>
      </c>
    </row>
    <row r="2942" spans="1:4" x14ac:dyDescent="0.3">
      <c r="A2942" t="s">
        <v>429</v>
      </c>
      <c r="B2942">
        <v>1150</v>
      </c>
      <c r="C2942" t="s">
        <v>87</v>
      </c>
      <c r="D2942" s="5" t="s">
        <v>710</v>
      </c>
    </row>
    <row r="2943" spans="1:4" x14ac:dyDescent="0.3">
      <c r="A2943" t="s">
        <v>429</v>
      </c>
      <c r="B2943">
        <v>2429</v>
      </c>
      <c r="C2943" t="s">
        <v>87</v>
      </c>
      <c r="D2943" s="5" t="s">
        <v>1122</v>
      </c>
    </row>
    <row r="2944" spans="1:4" x14ac:dyDescent="0.3">
      <c r="A2944" t="s">
        <v>429</v>
      </c>
      <c r="B2944">
        <v>4075</v>
      </c>
      <c r="C2944" t="s">
        <v>87</v>
      </c>
      <c r="D2944" s="5" t="s">
        <v>624</v>
      </c>
    </row>
    <row r="2945" spans="1:4" x14ac:dyDescent="0.3">
      <c r="A2945" t="s">
        <v>429</v>
      </c>
      <c r="B2945">
        <v>642</v>
      </c>
      <c r="C2945" t="s">
        <v>87</v>
      </c>
      <c r="D2945" s="5" t="s">
        <v>629</v>
      </c>
    </row>
    <row r="2946" spans="1:4" x14ac:dyDescent="0.3">
      <c r="A2946" t="s">
        <v>429</v>
      </c>
      <c r="B2946">
        <v>4060</v>
      </c>
      <c r="C2946" t="s">
        <v>87</v>
      </c>
      <c r="D2946" s="5" t="s">
        <v>848</v>
      </c>
    </row>
    <row r="2947" spans="1:4" x14ac:dyDescent="0.3">
      <c r="A2947" t="s">
        <v>429</v>
      </c>
      <c r="B2947">
        <v>1847</v>
      </c>
      <c r="C2947" t="s">
        <v>87</v>
      </c>
      <c r="D2947" s="5" t="s">
        <v>224</v>
      </c>
    </row>
    <row r="2948" spans="1:4" x14ac:dyDescent="0.3">
      <c r="A2948" t="s">
        <v>429</v>
      </c>
      <c r="B2948">
        <v>1859</v>
      </c>
      <c r="C2948" t="s">
        <v>87</v>
      </c>
      <c r="D2948" s="5" t="s">
        <v>998</v>
      </c>
    </row>
    <row r="2949" spans="1:4" x14ac:dyDescent="0.3">
      <c r="A2949" t="s">
        <v>429</v>
      </c>
      <c r="B2949">
        <v>1860</v>
      </c>
      <c r="C2949" t="s">
        <v>87</v>
      </c>
      <c r="D2949" s="5" t="s">
        <v>939</v>
      </c>
    </row>
    <row r="2950" spans="1:4" x14ac:dyDescent="0.3">
      <c r="A2950" t="s">
        <v>521</v>
      </c>
      <c r="B2950">
        <v>94</v>
      </c>
      <c r="C2950" t="s">
        <v>42</v>
      </c>
      <c r="D2950" s="5" t="s">
        <v>75</v>
      </c>
    </row>
    <row r="2951" spans="1:4" x14ac:dyDescent="0.3">
      <c r="A2951" t="s">
        <v>521</v>
      </c>
      <c r="B2951">
        <v>98</v>
      </c>
      <c r="C2951" t="s">
        <v>42</v>
      </c>
      <c r="D2951" s="5" t="s">
        <v>871</v>
      </c>
    </row>
    <row r="2952" spans="1:4" x14ac:dyDescent="0.3">
      <c r="A2952" t="s">
        <v>521</v>
      </c>
      <c r="B2952">
        <v>2081</v>
      </c>
      <c r="C2952" t="s">
        <v>42</v>
      </c>
      <c r="D2952" s="5" t="s">
        <v>288</v>
      </c>
    </row>
    <row r="2953" spans="1:4" x14ac:dyDescent="0.3">
      <c r="A2953" t="s">
        <v>521</v>
      </c>
      <c r="B2953">
        <v>867</v>
      </c>
      <c r="C2953" t="s">
        <v>42</v>
      </c>
      <c r="D2953" s="5" t="s">
        <v>896</v>
      </c>
    </row>
    <row r="2954" spans="1:4" x14ac:dyDescent="0.3">
      <c r="A2954" t="s">
        <v>521</v>
      </c>
      <c r="B2954">
        <v>681</v>
      </c>
      <c r="C2954" t="s">
        <v>42</v>
      </c>
      <c r="D2954" s="5" t="s">
        <v>840</v>
      </c>
    </row>
    <row r="2955" spans="1:4" x14ac:dyDescent="0.3">
      <c r="A2955" t="s">
        <v>521</v>
      </c>
      <c r="B2955">
        <v>797</v>
      </c>
      <c r="C2955" t="s">
        <v>42</v>
      </c>
      <c r="D2955" s="5" t="s">
        <v>206</v>
      </c>
    </row>
    <row r="2956" spans="1:4" x14ac:dyDescent="0.3">
      <c r="A2956" t="s">
        <v>521</v>
      </c>
      <c r="B2956">
        <v>834</v>
      </c>
      <c r="C2956" t="s">
        <v>42</v>
      </c>
      <c r="D2956" s="5" t="s">
        <v>67</v>
      </c>
    </row>
    <row r="2957" spans="1:4" x14ac:dyDescent="0.3">
      <c r="A2957" t="s">
        <v>521</v>
      </c>
      <c r="B2957">
        <v>875</v>
      </c>
      <c r="C2957" t="s">
        <v>42</v>
      </c>
      <c r="D2957" s="5" t="s">
        <v>3432</v>
      </c>
    </row>
    <row r="2958" spans="1:4" x14ac:dyDescent="0.3">
      <c r="A2958" t="s">
        <v>521</v>
      </c>
      <c r="B2958">
        <v>920</v>
      </c>
      <c r="C2958" t="s">
        <v>42</v>
      </c>
      <c r="D2958" s="5" t="s">
        <v>713</v>
      </c>
    </row>
    <row r="2959" spans="1:4" x14ac:dyDescent="0.3">
      <c r="A2959" t="s">
        <v>521</v>
      </c>
      <c r="B2959">
        <v>990</v>
      </c>
      <c r="C2959" t="s">
        <v>42</v>
      </c>
      <c r="D2959" s="5" t="s">
        <v>342</v>
      </c>
    </row>
    <row r="2960" spans="1:4" x14ac:dyDescent="0.3">
      <c r="A2960" t="s">
        <v>521</v>
      </c>
      <c r="B2960">
        <v>1024</v>
      </c>
      <c r="C2960" t="s">
        <v>42</v>
      </c>
      <c r="D2960" s="5" t="s">
        <v>231</v>
      </c>
    </row>
    <row r="2961" spans="1:4" x14ac:dyDescent="0.3">
      <c r="A2961" t="s">
        <v>521</v>
      </c>
      <c r="B2961">
        <v>1053</v>
      </c>
      <c r="C2961" t="s">
        <v>42</v>
      </c>
      <c r="D2961" s="5" t="s">
        <v>874</v>
      </c>
    </row>
    <row r="2962" spans="1:4" x14ac:dyDescent="0.3">
      <c r="A2962" t="s">
        <v>521</v>
      </c>
      <c r="B2962">
        <v>1054</v>
      </c>
      <c r="C2962" t="s">
        <v>42</v>
      </c>
      <c r="D2962" s="5" t="s">
        <v>366</v>
      </c>
    </row>
    <row r="2963" spans="1:4" x14ac:dyDescent="0.3">
      <c r="A2963" t="s">
        <v>521</v>
      </c>
      <c r="B2963">
        <v>1055</v>
      </c>
      <c r="C2963" t="s">
        <v>42</v>
      </c>
      <c r="D2963" s="5" t="s">
        <v>720</v>
      </c>
    </row>
    <row r="2964" spans="1:4" x14ac:dyDescent="0.3">
      <c r="A2964" t="s">
        <v>521</v>
      </c>
      <c r="B2964">
        <v>1056</v>
      </c>
      <c r="C2964" t="s">
        <v>42</v>
      </c>
      <c r="D2964" s="5" t="s">
        <v>272</v>
      </c>
    </row>
    <row r="2965" spans="1:4" x14ac:dyDescent="0.3">
      <c r="A2965" t="s">
        <v>521</v>
      </c>
      <c r="B2965">
        <v>1057</v>
      </c>
      <c r="C2965" t="s">
        <v>42</v>
      </c>
      <c r="D2965" s="5" t="s">
        <v>733</v>
      </c>
    </row>
    <row r="2966" spans="1:4" x14ac:dyDescent="0.3">
      <c r="A2966" t="s">
        <v>521</v>
      </c>
      <c r="B2966">
        <v>1087</v>
      </c>
      <c r="C2966" t="s">
        <v>42</v>
      </c>
      <c r="D2966" s="5" t="s">
        <v>681</v>
      </c>
    </row>
    <row r="2967" spans="1:4" x14ac:dyDescent="0.3">
      <c r="A2967" t="s">
        <v>521</v>
      </c>
      <c r="B2967">
        <v>1090</v>
      </c>
      <c r="C2967" t="s">
        <v>42</v>
      </c>
      <c r="D2967" s="5" t="s">
        <v>302</v>
      </c>
    </row>
    <row r="2968" spans="1:4" x14ac:dyDescent="0.3">
      <c r="A2968" t="s">
        <v>521</v>
      </c>
      <c r="B2968">
        <v>1249</v>
      </c>
      <c r="C2968" t="s">
        <v>42</v>
      </c>
      <c r="D2968" s="5" t="s">
        <v>581</v>
      </c>
    </row>
    <row r="2969" spans="1:4" x14ac:dyDescent="0.3">
      <c r="A2969" t="s">
        <v>521</v>
      </c>
      <c r="B2969">
        <v>1157</v>
      </c>
      <c r="C2969" t="s">
        <v>42</v>
      </c>
      <c r="D2969" s="5" t="s">
        <v>253</v>
      </c>
    </row>
    <row r="2970" spans="1:4" x14ac:dyDescent="0.3">
      <c r="A2970" t="s">
        <v>521</v>
      </c>
      <c r="B2970">
        <v>1687</v>
      </c>
      <c r="C2970" t="s">
        <v>42</v>
      </c>
      <c r="D2970" s="5" t="s">
        <v>1061</v>
      </c>
    </row>
    <row r="2971" spans="1:4" x14ac:dyDescent="0.3">
      <c r="A2971" t="s">
        <v>521</v>
      </c>
      <c r="B2971">
        <v>1474</v>
      </c>
      <c r="C2971" t="s">
        <v>42</v>
      </c>
      <c r="D2971" s="5" t="s">
        <v>1294</v>
      </c>
    </row>
    <row r="2972" spans="1:4" x14ac:dyDescent="0.3">
      <c r="A2972" t="s">
        <v>521</v>
      </c>
      <c r="B2972">
        <v>1530</v>
      </c>
      <c r="C2972" t="s">
        <v>42</v>
      </c>
      <c r="D2972" s="5" t="s">
        <v>72</v>
      </c>
    </row>
    <row r="2973" spans="1:4" x14ac:dyDescent="0.3">
      <c r="A2973" t="s">
        <v>521</v>
      </c>
      <c r="B2973">
        <v>1555</v>
      </c>
      <c r="C2973" t="s">
        <v>42</v>
      </c>
      <c r="D2973" s="5" t="s">
        <v>879</v>
      </c>
    </row>
    <row r="2974" spans="1:4" x14ac:dyDescent="0.3">
      <c r="A2974" t="s">
        <v>521</v>
      </c>
      <c r="B2974">
        <v>1606</v>
      </c>
      <c r="C2974" t="s">
        <v>42</v>
      </c>
      <c r="D2974" s="5" t="s">
        <v>1251</v>
      </c>
    </row>
    <row r="2975" spans="1:4" x14ac:dyDescent="0.3">
      <c r="A2975" t="s">
        <v>521</v>
      </c>
      <c r="B2975">
        <v>1649</v>
      </c>
      <c r="C2975" t="s">
        <v>42</v>
      </c>
      <c r="D2975" s="5" t="s">
        <v>602</v>
      </c>
    </row>
    <row r="2976" spans="1:4" x14ac:dyDescent="0.3">
      <c r="A2976" t="s">
        <v>521</v>
      </c>
      <c r="B2976">
        <v>1710</v>
      </c>
      <c r="C2976" t="s">
        <v>42</v>
      </c>
      <c r="D2976" s="5" t="s">
        <v>702</v>
      </c>
    </row>
    <row r="2977" spans="1:4" x14ac:dyDescent="0.3">
      <c r="A2977" t="s">
        <v>521</v>
      </c>
      <c r="B2977">
        <v>1818</v>
      </c>
      <c r="C2977" t="s">
        <v>42</v>
      </c>
      <c r="D2977" s="5" t="s">
        <v>547</v>
      </c>
    </row>
    <row r="2978" spans="1:4" x14ac:dyDescent="0.3">
      <c r="A2978" t="s">
        <v>521</v>
      </c>
      <c r="B2978">
        <v>318</v>
      </c>
      <c r="C2978" t="s">
        <v>104</v>
      </c>
      <c r="D2978" s="5" t="s">
        <v>405</v>
      </c>
    </row>
    <row r="2979" spans="1:4" x14ac:dyDescent="0.3">
      <c r="A2979" t="s">
        <v>521</v>
      </c>
      <c r="B2979">
        <v>470</v>
      </c>
      <c r="C2979" t="s">
        <v>104</v>
      </c>
      <c r="D2979" s="5" t="s">
        <v>181</v>
      </c>
    </row>
    <row r="2980" spans="1:4" x14ac:dyDescent="0.3">
      <c r="A2980" t="s">
        <v>521</v>
      </c>
      <c r="B2980">
        <v>486</v>
      </c>
      <c r="C2980" t="s">
        <v>104</v>
      </c>
      <c r="D2980" s="5" t="s">
        <v>899</v>
      </c>
    </row>
    <row r="2981" spans="1:4" x14ac:dyDescent="0.3">
      <c r="A2981" t="s">
        <v>521</v>
      </c>
      <c r="B2981">
        <v>568</v>
      </c>
      <c r="C2981" t="s">
        <v>104</v>
      </c>
      <c r="D2981" s="5" t="s">
        <v>967</v>
      </c>
    </row>
    <row r="2982" spans="1:4" x14ac:dyDescent="0.3">
      <c r="A2982" t="s">
        <v>521</v>
      </c>
      <c r="B2982">
        <v>569</v>
      </c>
      <c r="C2982" t="s">
        <v>104</v>
      </c>
      <c r="D2982" s="5" t="s">
        <v>1763</v>
      </c>
    </row>
    <row r="2983" spans="1:4" x14ac:dyDescent="0.3">
      <c r="A2983" t="s">
        <v>521</v>
      </c>
      <c r="B2983">
        <v>677</v>
      </c>
      <c r="C2983" t="s">
        <v>104</v>
      </c>
      <c r="D2983" s="5" t="s">
        <v>1012</v>
      </c>
    </row>
    <row r="2984" spans="1:4" x14ac:dyDescent="0.3">
      <c r="A2984" t="s">
        <v>521</v>
      </c>
      <c r="B2984">
        <v>2483</v>
      </c>
      <c r="C2984" t="s">
        <v>104</v>
      </c>
      <c r="D2984" s="5" t="s">
        <v>1015</v>
      </c>
    </row>
    <row r="2985" spans="1:4" x14ac:dyDescent="0.3">
      <c r="A2985" t="s">
        <v>521</v>
      </c>
      <c r="B2985">
        <v>2091</v>
      </c>
      <c r="C2985" t="s">
        <v>104</v>
      </c>
      <c r="D2985" s="5" t="s">
        <v>790</v>
      </c>
    </row>
    <row r="2986" spans="1:4" x14ac:dyDescent="0.3">
      <c r="A2986" t="s">
        <v>521</v>
      </c>
      <c r="B2986">
        <v>858</v>
      </c>
      <c r="C2986" t="s">
        <v>104</v>
      </c>
      <c r="D2986" s="5" t="s">
        <v>430</v>
      </c>
    </row>
    <row r="2987" spans="1:4" x14ac:dyDescent="0.3">
      <c r="A2987" t="s">
        <v>521</v>
      </c>
      <c r="B2987">
        <v>859</v>
      </c>
      <c r="C2987" t="s">
        <v>104</v>
      </c>
      <c r="D2987" s="5" t="s">
        <v>1093</v>
      </c>
    </row>
    <row r="2988" spans="1:4" x14ac:dyDescent="0.3">
      <c r="A2988" t="s">
        <v>521</v>
      </c>
      <c r="B2988">
        <v>860</v>
      </c>
      <c r="C2988" t="s">
        <v>104</v>
      </c>
      <c r="D2988" s="5" t="s">
        <v>1211</v>
      </c>
    </row>
    <row r="2989" spans="1:4" x14ac:dyDescent="0.3">
      <c r="A2989" t="s">
        <v>521</v>
      </c>
      <c r="B2989">
        <v>893</v>
      </c>
      <c r="C2989" t="s">
        <v>104</v>
      </c>
      <c r="D2989" s="5" t="s">
        <v>437</v>
      </c>
    </row>
    <row r="2990" spans="1:4" x14ac:dyDescent="0.3">
      <c r="A2990" t="s">
        <v>521</v>
      </c>
      <c r="B2990">
        <v>640</v>
      </c>
      <c r="C2990" t="s">
        <v>104</v>
      </c>
      <c r="D2990" s="5" t="s">
        <v>651</v>
      </c>
    </row>
    <row r="2991" spans="1:4" x14ac:dyDescent="0.3">
      <c r="A2991" t="s">
        <v>521</v>
      </c>
      <c r="B2991">
        <v>1052</v>
      </c>
      <c r="C2991" t="s">
        <v>104</v>
      </c>
      <c r="D2991" s="5" t="s">
        <v>509</v>
      </c>
    </row>
    <row r="2992" spans="1:4" x14ac:dyDescent="0.3">
      <c r="A2992" t="s">
        <v>521</v>
      </c>
      <c r="B2992">
        <v>1090</v>
      </c>
      <c r="C2992" t="s">
        <v>104</v>
      </c>
      <c r="D2992" s="5" t="s">
        <v>302</v>
      </c>
    </row>
    <row r="2993" spans="1:4" x14ac:dyDescent="0.3">
      <c r="A2993" t="s">
        <v>521</v>
      </c>
      <c r="B2993">
        <v>1179</v>
      </c>
      <c r="C2993" t="s">
        <v>104</v>
      </c>
      <c r="D2993" s="5" t="s">
        <v>828</v>
      </c>
    </row>
    <row r="2994" spans="1:4" x14ac:dyDescent="0.3">
      <c r="A2994" t="s">
        <v>521</v>
      </c>
      <c r="B2994">
        <v>1097</v>
      </c>
      <c r="C2994" t="s">
        <v>104</v>
      </c>
      <c r="D2994" s="5" t="s">
        <v>576</v>
      </c>
    </row>
    <row r="2995" spans="1:4" x14ac:dyDescent="0.3">
      <c r="A2995" t="s">
        <v>521</v>
      </c>
      <c r="B2995">
        <v>2484</v>
      </c>
      <c r="C2995" t="s">
        <v>104</v>
      </c>
      <c r="D2995" s="5" t="s">
        <v>469</v>
      </c>
    </row>
    <row r="2996" spans="1:4" x14ac:dyDescent="0.3">
      <c r="A2996" t="s">
        <v>521</v>
      </c>
      <c r="B2996">
        <v>634</v>
      </c>
      <c r="C2996" t="s">
        <v>104</v>
      </c>
      <c r="D2996" s="5" t="s">
        <v>735</v>
      </c>
    </row>
    <row r="2997" spans="1:4" x14ac:dyDescent="0.3">
      <c r="A2997" t="s">
        <v>521</v>
      </c>
      <c r="B2997">
        <v>636</v>
      </c>
      <c r="C2997" t="s">
        <v>104</v>
      </c>
      <c r="D2997" s="5" t="s">
        <v>540</v>
      </c>
    </row>
    <row r="2998" spans="1:4" x14ac:dyDescent="0.3">
      <c r="A2998" t="s">
        <v>521</v>
      </c>
      <c r="B2998">
        <v>641</v>
      </c>
      <c r="C2998" t="s">
        <v>104</v>
      </c>
      <c r="D2998" s="5" t="s">
        <v>1032</v>
      </c>
    </row>
    <row r="2999" spans="1:4" x14ac:dyDescent="0.3">
      <c r="A2999" t="s">
        <v>521</v>
      </c>
      <c r="B2999">
        <v>642</v>
      </c>
      <c r="C2999" t="s">
        <v>104</v>
      </c>
      <c r="D2999" s="5" t="s">
        <v>629</v>
      </c>
    </row>
    <row r="3000" spans="1:4" x14ac:dyDescent="0.3">
      <c r="A3000" t="s">
        <v>521</v>
      </c>
      <c r="B3000">
        <v>1673</v>
      </c>
      <c r="C3000" t="s">
        <v>104</v>
      </c>
      <c r="D3000" s="5" t="s">
        <v>419</v>
      </c>
    </row>
    <row r="3001" spans="1:4" x14ac:dyDescent="0.3">
      <c r="A3001" t="s">
        <v>521</v>
      </c>
      <c r="B3001">
        <v>1751</v>
      </c>
      <c r="C3001" t="s">
        <v>104</v>
      </c>
      <c r="D3001" s="5" t="s">
        <v>1710</v>
      </c>
    </row>
    <row r="3002" spans="1:4" x14ac:dyDescent="0.3">
      <c r="A3002" t="s">
        <v>521</v>
      </c>
      <c r="B3002">
        <v>612</v>
      </c>
      <c r="C3002" t="s">
        <v>104</v>
      </c>
      <c r="D3002" s="5" t="s">
        <v>1148</v>
      </c>
    </row>
    <row r="3003" spans="1:4" x14ac:dyDescent="0.3">
      <c r="A3003" t="s">
        <v>521</v>
      </c>
      <c r="B3003">
        <v>1868</v>
      </c>
      <c r="C3003" t="s">
        <v>104</v>
      </c>
      <c r="D3003" s="5" t="s">
        <v>3429</v>
      </c>
    </row>
    <row r="3004" spans="1:4" x14ac:dyDescent="0.3">
      <c r="A3004" t="s">
        <v>521</v>
      </c>
      <c r="B3004">
        <v>1389</v>
      </c>
      <c r="C3004" t="s">
        <v>104</v>
      </c>
      <c r="D3004" s="5" t="s">
        <v>705</v>
      </c>
    </row>
    <row r="3005" spans="1:4" x14ac:dyDescent="0.3">
      <c r="A3005" t="s">
        <v>521</v>
      </c>
      <c r="B3005">
        <v>1051</v>
      </c>
      <c r="C3005" t="s">
        <v>34</v>
      </c>
      <c r="D3005" s="5" t="s">
        <v>121</v>
      </c>
    </row>
    <row r="3006" spans="1:4" x14ac:dyDescent="0.3">
      <c r="A3006" t="s">
        <v>521</v>
      </c>
      <c r="B3006">
        <v>2082</v>
      </c>
      <c r="C3006" t="s">
        <v>34</v>
      </c>
      <c r="D3006" s="5" t="s">
        <v>257</v>
      </c>
    </row>
    <row r="3007" spans="1:4" x14ac:dyDescent="0.3">
      <c r="A3007" t="s">
        <v>521</v>
      </c>
      <c r="B3007">
        <v>255</v>
      </c>
      <c r="C3007" t="s">
        <v>34</v>
      </c>
      <c r="D3007" s="5" t="s">
        <v>590</v>
      </c>
    </row>
    <row r="3008" spans="1:4" x14ac:dyDescent="0.3">
      <c r="A3008" t="s">
        <v>521</v>
      </c>
      <c r="B3008">
        <v>4035</v>
      </c>
      <c r="C3008" t="s">
        <v>34</v>
      </c>
      <c r="D3008" s="5" t="s">
        <v>866</v>
      </c>
    </row>
    <row r="3009" spans="1:4" x14ac:dyDescent="0.3">
      <c r="A3009" t="s">
        <v>521</v>
      </c>
      <c r="B3009">
        <v>481</v>
      </c>
      <c r="C3009" t="s">
        <v>34</v>
      </c>
      <c r="D3009" s="5" t="s">
        <v>145</v>
      </c>
    </row>
    <row r="3010" spans="1:4" x14ac:dyDescent="0.3">
      <c r="A3010" t="s">
        <v>521</v>
      </c>
      <c r="B3010">
        <v>557</v>
      </c>
      <c r="C3010" t="s">
        <v>34</v>
      </c>
      <c r="D3010" s="5" t="s">
        <v>917</v>
      </c>
    </row>
    <row r="3011" spans="1:4" x14ac:dyDescent="0.3">
      <c r="A3011" t="s">
        <v>521</v>
      </c>
      <c r="B3011">
        <v>1009</v>
      </c>
      <c r="C3011" t="s">
        <v>34</v>
      </c>
      <c r="D3011" s="5" t="s">
        <v>49</v>
      </c>
    </row>
    <row r="3012" spans="1:4" x14ac:dyDescent="0.3">
      <c r="A3012" t="s">
        <v>521</v>
      </c>
      <c r="B3012">
        <v>1078</v>
      </c>
      <c r="C3012" t="s">
        <v>34</v>
      </c>
      <c r="D3012" s="5" t="s">
        <v>246</v>
      </c>
    </row>
    <row r="3013" spans="1:4" x14ac:dyDescent="0.3">
      <c r="A3013" t="s">
        <v>521</v>
      </c>
      <c r="B3013">
        <v>1083</v>
      </c>
      <c r="C3013" t="s">
        <v>34</v>
      </c>
      <c r="D3013" s="5" t="s">
        <v>35</v>
      </c>
    </row>
    <row r="3014" spans="1:4" x14ac:dyDescent="0.3">
      <c r="A3014" t="s">
        <v>521</v>
      </c>
      <c r="B3014">
        <v>1087</v>
      </c>
      <c r="C3014" t="s">
        <v>34</v>
      </c>
      <c r="D3014" s="5" t="s">
        <v>681</v>
      </c>
    </row>
    <row r="3015" spans="1:4" x14ac:dyDescent="0.3">
      <c r="A3015" t="s">
        <v>521</v>
      </c>
      <c r="B3015">
        <v>1215</v>
      </c>
      <c r="C3015" t="s">
        <v>34</v>
      </c>
      <c r="D3015" s="5" t="s">
        <v>513</v>
      </c>
    </row>
    <row r="3016" spans="1:4" x14ac:dyDescent="0.3">
      <c r="A3016" t="s">
        <v>521</v>
      </c>
      <c r="B3016">
        <v>1233</v>
      </c>
      <c r="C3016" t="s">
        <v>34</v>
      </c>
      <c r="D3016" s="5" t="s">
        <v>627</v>
      </c>
    </row>
    <row r="3017" spans="1:4" x14ac:dyDescent="0.3">
      <c r="A3017" t="s">
        <v>521</v>
      </c>
      <c r="B3017">
        <v>1345</v>
      </c>
      <c r="C3017" t="s">
        <v>34</v>
      </c>
      <c r="D3017" s="5" t="s">
        <v>1237</v>
      </c>
    </row>
    <row r="3018" spans="1:4" x14ac:dyDescent="0.3">
      <c r="A3018" t="s">
        <v>521</v>
      </c>
      <c r="B3018">
        <v>1344</v>
      </c>
      <c r="C3018" t="s">
        <v>34</v>
      </c>
      <c r="D3018" s="5" t="s">
        <v>353</v>
      </c>
    </row>
    <row r="3019" spans="1:4" x14ac:dyDescent="0.3">
      <c r="A3019" t="s">
        <v>521</v>
      </c>
      <c r="B3019">
        <v>1403</v>
      </c>
      <c r="C3019" t="s">
        <v>34</v>
      </c>
      <c r="D3019" s="5" t="s">
        <v>815</v>
      </c>
    </row>
    <row r="3020" spans="1:4" x14ac:dyDescent="0.3">
      <c r="A3020" t="s">
        <v>521</v>
      </c>
      <c r="B3020">
        <v>1677</v>
      </c>
      <c r="C3020" t="s">
        <v>34</v>
      </c>
      <c r="D3020" s="5" t="s">
        <v>127</v>
      </c>
    </row>
    <row r="3021" spans="1:4" x14ac:dyDescent="0.3">
      <c r="A3021" t="s">
        <v>521</v>
      </c>
      <c r="B3021">
        <v>1909</v>
      </c>
      <c r="C3021" t="s">
        <v>34</v>
      </c>
      <c r="D3021" s="5" t="s">
        <v>769</v>
      </c>
    </row>
    <row r="3022" spans="1:4" x14ac:dyDescent="0.3">
      <c r="A3022" t="s">
        <v>521</v>
      </c>
      <c r="B3022">
        <v>1904</v>
      </c>
      <c r="C3022" t="s">
        <v>34</v>
      </c>
      <c r="D3022" s="5" t="s">
        <v>754</v>
      </c>
    </row>
    <row r="3023" spans="1:4" x14ac:dyDescent="0.3">
      <c r="A3023" t="s">
        <v>521</v>
      </c>
      <c r="B3023">
        <v>11</v>
      </c>
      <c r="C3023" t="s">
        <v>87</v>
      </c>
      <c r="D3023" s="5" t="s">
        <v>3391</v>
      </c>
    </row>
    <row r="3024" spans="1:4" x14ac:dyDescent="0.3">
      <c r="A3024" t="s">
        <v>521</v>
      </c>
      <c r="B3024">
        <v>3891</v>
      </c>
      <c r="C3024" t="s">
        <v>87</v>
      </c>
      <c r="D3024" s="5" t="s">
        <v>355</v>
      </c>
    </row>
    <row r="3025" spans="1:4" x14ac:dyDescent="0.3">
      <c r="A3025" t="s">
        <v>521</v>
      </c>
      <c r="B3025">
        <v>262</v>
      </c>
      <c r="C3025" t="s">
        <v>87</v>
      </c>
      <c r="D3025" s="5" t="s">
        <v>656</v>
      </c>
    </row>
    <row r="3026" spans="1:4" x14ac:dyDescent="0.3">
      <c r="A3026" t="s">
        <v>521</v>
      </c>
      <c r="B3026">
        <v>544</v>
      </c>
      <c r="C3026" t="s">
        <v>87</v>
      </c>
      <c r="D3026" s="5" t="s">
        <v>922</v>
      </c>
    </row>
    <row r="3027" spans="1:4" x14ac:dyDescent="0.3">
      <c r="A3027" t="s">
        <v>521</v>
      </c>
      <c r="B3027">
        <v>547</v>
      </c>
      <c r="C3027" t="s">
        <v>87</v>
      </c>
      <c r="D3027" s="5" t="s">
        <v>444</v>
      </c>
    </row>
    <row r="3028" spans="1:4" x14ac:dyDescent="0.3">
      <c r="A3028" t="s">
        <v>521</v>
      </c>
      <c r="B3028">
        <v>573</v>
      </c>
      <c r="C3028" t="s">
        <v>87</v>
      </c>
      <c r="D3028" s="5" t="s">
        <v>458</v>
      </c>
    </row>
    <row r="3029" spans="1:4" x14ac:dyDescent="0.3">
      <c r="A3029" t="s">
        <v>521</v>
      </c>
      <c r="B3029">
        <v>611</v>
      </c>
      <c r="C3029" t="s">
        <v>87</v>
      </c>
      <c r="D3029" s="5" t="s">
        <v>675</v>
      </c>
    </row>
    <row r="3030" spans="1:4" x14ac:dyDescent="0.3">
      <c r="A3030" t="s">
        <v>521</v>
      </c>
      <c r="B3030">
        <v>635</v>
      </c>
      <c r="C3030" t="s">
        <v>87</v>
      </c>
      <c r="D3030" s="5" t="s">
        <v>190</v>
      </c>
    </row>
    <row r="3031" spans="1:4" x14ac:dyDescent="0.3">
      <c r="A3031" t="s">
        <v>521</v>
      </c>
      <c r="B3031">
        <v>735</v>
      </c>
      <c r="C3031" t="s">
        <v>87</v>
      </c>
      <c r="D3031" s="5" t="s">
        <v>400</v>
      </c>
    </row>
    <row r="3032" spans="1:4" x14ac:dyDescent="0.3">
      <c r="A3032" t="s">
        <v>521</v>
      </c>
      <c r="B3032">
        <v>235</v>
      </c>
      <c r="C3032" t="s">
        <v>87</v>
      </c>
      <c r="D3032" s="5" t="s">
        <v>886</v>
      </c>
    </row>
    <row r="3033" spans="1:4" x14ac:dyDescent="0.3">
      <c r="A3033" t="s">
        <v>521</v>
      </c>
      <c r="B3033">
        <v>813</v>
      </c>
      <c r="C3033" t="s">
        <v>87</v>
      </c>
      <c r="D3033" s="5" t="s">
        <v>522</v>
      </c>
    </row>
    <row r="3034" spans="1:4" x14ac:dyDescent="0.3">
      <c r="A3034" t="s">
        <v>521</v>
      </c>
      <c r="B3034">
        <v>833</v>
      </c>
      <c r="C3034" t="s">
        <v>87</v>
      </c>
      <c r="D3034" s="5" t="s">
        <v>648</v>
      </c>
    </row>
    <row r="3035" spans="1:4" x14ac:dyDescent="0.3">
      <c r="A3035" t="s">
        <v>521</v>
      </c>
      <c r="B3035">
        <v>837</v>
      </c>
      <c r="C3035" t="s">
        <v>87</v>
      </c>
      <c r="D3035" s="5" t="s">
        <v>403</v>
      </c>
    </row>
    <row r="3036" spans="1:4" x14ac:dyDescent="0.3">
      <c r="A3036" t="s">
        <v>521</v>
      </c>
      <c r="B3036">
        <v>845</v>
      </c>
      <c r="C3036" t="s">
        <v>87</v>
      </c>
      <c r="D3036" s="5" t="s">
        <v>350</v>
      </c>
    </row>
    <row r="3037" spans="1:4" x14ac:dyDescent="0.3">
      <c r="A3037" t="s">
        <v>521</v>
      </c>
      <c r="B3037">
        <v>847</v>
      </c>
      <c r="C3037" t="s">
        <v>87</v>
      </c>
      <c r="D3037" s="5" t="s">
        <v>933</v>
      </c>
    </row>
    <row r="3038" spans="1:4" x14ac:dyDescent="0.3">
      <c r="A3038" t="s">
        <v>521</v>
      </c>
      <c r="B3038">
        <v>849</v>
      </c>
      <c r="C3038" t="s">
        <v>87</v>
      </c>
      <c r="D3038" s="5" t="s">
        <v>442</v>
      </c>
    </row>
    <row r="3039" spans="1:4" x14ac:dyDescent="0.3">
      <c r="A3039" t="s">
        <v>521</v>
      </c>
      <c r="B3039">
        <v>897</v>
      </c>
      <c r="C3039" t="s">
        <v>87</v>
      </c>
      <c r="D3039" s="5" t="s">
        <v>372</v>
      </c>
    </row>
    <row r="3040" spans="1:4" x14ac:dyDescent="0.3">
      <c r="A3040" t="s">
        <v>521</v>
      </c>
      <c r="B3040">
        <v>3898</v>
      </c>
      <c r="C3040" t="s">
        <v>87</v>
      </c>
      <c r="D3040" s="5" t="s">
        <v>794</v>
      </c>
    </row>
    <row r="3041" spans="1:4" x14ac:dyDescent="0.3">
      <c r="A3041" t="s">
        <v>521</v>
      </c>
      <c r="B3041">
        <v>1012</v>
      </c>
      <c r="C3041" t="s">
        <v>87</v>
      </c>
      <c r="D3041" s="5" t="s">
        <v>1025</v>
      </c>
    </row>
    <row r="3042" spans="1:4" x14ac:dyDescent="0.3">
      <c r="A3042" t="s">
        <v>521</v>
      </c>
      <c r="B3042">
        <v>1208</v>
      </c>
      <c r="C3042" t="s">
        <v>87</v>
      </c>
      <c r="D3042" s="5" t="s">
        <v>1394</v>
      </c>
    </row>
    <row r="3043" spans="1:4" x14ac:dyDescent="0.3">
      <c r="A3043" t="s">
        <v>521</v>
      </c>
      <c r="B3043">
        <v>1150</v>
      </c>
      <c r="C3043" t="s">
        <v>87</v>
      </c>
      <c r="D3043" s="5" t="s">
        <v>710</v>
      </c>
    </row>
    <row r="3044" spans="1:4" x14ac:dyDescent="0.3">
      <c r="A3044" t="s">
        <v>521</v>
      </c>
      <c r="B3044">
        <v>642</v>
      </c>
      <c r="C3044" t="s">
        <v>87</v>
      </c>
      <c r="D3044" s="5" t="s">
        <v>629</v>
      </c>
    </row>
    <row r="3045" spans="1:4" x14ac:dyDescent="0.3">
      <c r="A3045" t="s">
        <v>521</v>
      </c>
      <c r="B3045">
        <v>1847</v>
      </c>
      <c r="C3045" t="s">
        <v>87</v>
      </c>
      <c r="D3045" s="5" t="s">
        <v>224</v>
      </c>
    </row>
    <row r="3046" spans="1:4" x14ac:dyDescent="0.3">
      <c r="A3046" t="s">
        <v>521</v>
      </c>
      <c r="B3046">
        <v>1859</v>
      </c>
      <c r="C3046" t="s">
        <v>87</v>
      </c>
      <c r="D3046" s="5" t="s">
        <v>998</v>
      </c>
    </row>
    <row r="3047" spans="1:4" x14ac:dyDescent="0.3">
      <c r="A3047" t="s">
        <v>521</v>
      </c>
      <c r="B3047">
        <v>1860</v>
      </c>
      <c r="C3047" t="s">
        <v>87</v>
      </c>
      <c r="D3047" s="5" t="s">
        <v>939</v>
      </c>
    </row>
    <row r="3048" spans="1:4" x14ac:dyDescent="0.3">
      <c r="A3048" t="s">
        <v>1098</v>
      </c>
      <c r="B3048">
        <v>2081</v>
      </c>
      <c r="C3048" t="s">
        <v>42</v>
      </c>
      <c r="D3048" s="5" t="s">
        <v>288</v>
      </c>
    </row>
    <row r="3049" spans="1:4" x14ac:dyDescent="0.3">
      <c r="A3049" t="s">
        <v>1098</v>
      </c>
      <c r="B3049">
        <v>208</v>
      </c>
      <c r="C3049" t="s">
        <v>42</v>
      </c>
      <c r="D3049" s="5" t="s">
        <v>81</v>
      </c>
    </row>
    <row r="3050" spans="1:4" x14ac:dyDescent="0.3">
      <c r="A3050" t="s">
        <v>1098</v>
      </c>
      <c r="B3050">
        <v>681</v>
      </c>
      <c r="C3050" t="s">
        <v>42</v>
      </c>
      <c r="D3050" s="5" t="s">
        <v>840</v>
      </c>
    </row>
    <row r="3051" spans="1:4" x14ac:dyDescent="0.3">
      <c r="A3051" t="s">
        <v>1098</v>
      </c>
      <c r="B3051">
        <v>899</v>
      </c>
      <c r="C3051" t="s">
        <v>42</v>
      </c>
      <c r="D3051" s="5" t="s">
        <v>392</v>
      </c>
    </row>
    <row r="3052" spans="1:4" x14ac:dyDescent="0.3">
      <c r="A3052" t="s">
        <v>1098</v>
      </c>
      <c r="B3052">
        <v>1053</v>
      </c>
      <c r="C3052" t="s">
        <v>42</v>
      </c>
      <c r="D3052" s="5" t="s">
        <v>874</v>
      </c>
    </row>
    <row r="3053" spans="1:4" x14ac:dyDescent="0.3">
      <c r="A3053" t="s">
        <v>1098</v>
      </c>
      <c r="B3053">
        <v>1056</v>
      </c>
      <c r="C3053" t="s">
        <v>42</v>
      </c>
      <c r="D3053" s="5" t="s">
        <v>272</v>
      </c>
    </row>
    <row r="3054" spans="1:4" x14ac:dyDescent="0.3">
      <c r="A3054" t="s">
        <v>1098</v>
      </c>
      <c r="B3054">
        <v>1057</v>
      </c>
      <c r="C3054" t="s">
        <v>42</v>
      </c>
      <c r="D3054" s="5" t="s">
        <v>733</v>
      </c>
    </row>
    <row r="3055" spans="1:4" x14ac:dyDescent="0.3">
      <c r="A3055" t="s">
        <v>1098</v>
      </c>
      <c r="B3055">
        <v>1040</v>
      </c>
      <c r="C3055" t="s">
        <v>42</v>
      </c>
      <c r="D3055" s="5" t="s">
        <v>698</v>
      </c>
    </row>
    <row r="3056" spans="1:4" x14ac:dyDescent="0.3">
      <c r="A3056" t="s">
        <v>1098</v>
      </c>
      <c r="B3056">
        <v>1399</v>
      </c>
      <c r="C3056" t="s">
        <v>42</v>
      </c>
      <c r="D3056" s="5" t="s">
        <v>862</v>
      </c>
    </row>
    <row r="3057" spans="1:4" x14ac:dyDescent="0.3">
      <c r="A3057" t="s">
        <v>1098</v>
      </c>
      <c r="B3057">
        <v>1687</v>
      </c>
      <c r="C3057" t="s">
        <v>42</v>
      </c>
      <c r="D3057" s="5" t="s">
        <v>1061</v>
      </c>
    </row>
    <row r="3058" spans="1:4" x14ac:dyDescent="0.3">
      <c r="A3058" t="s">
        <v>1098</v>
      </c>
      <c r="B3058">
        <v>1758</v>
      </c>
      <c r="C3058" t="s">
        <v>42</v>
      </c>
      <c r="D3058" s="5" t="s">
        <v>338</v>
      </c>
    </row>
    <row r="3059" spans="1:4" x14ac:dyDescent="0.3">
      <c r="A3059" t="s">
        <v>1098</v>
      </c>
      <c r="B3059">
        <v>1762</v>
      </c>
      <c r="C3059" t="s">
        <v>42</v>
      </c>
      <c r="D3059" s="5" t="s">
        <v>552</v>
      </c>
    </row>
    <row r="3060" spans="1:4" x14ac:dyDescent="0.3">
      <c r="A3060" t="s">
        <v>1098</v>
      </c>
      <c r="B3060">
        <v>1951</v>
      </c>
      <c r="C3060" t="s">
        <v>42</v>
      </c>
      <c r="D3060" s="5" t="s">
        <v>3434</v>
      </c>
    </row>
    <row r="3061" spans="1:4" x14ac:dyDescent="0.3">
      <c r="A3061" t="s">
        <v>1098</v>
      </c>
      <c r="B3061">
        <v>60</v>
      </c>
      <c r="C3061" t="s">
        <v>34</v>
      </c>
      <c r="D3061" s="5" t="s">
        <v>2256</v>
      </c>
    </row>
    <row r="3062" spans="1:4" x14ac:dyDescent="0.3">
      <c r="A3062" t="s">
        <v>1098</v>
      </c>
      <c r="B3062">
        <v>1051</v>
      </c>
      <c r="C3062" t="s">
        <v>34</v>
      </c>
      <c r="D3062" s="5" t="s">
        <v>121</v>
      </c>
    </row>
    <row r="3063" spans="1:4" x14ac:dyDescent="0.3">
      <c r="A3063" t="s">
        <v>1098</v>
      </c>
      <c r="B3063">
        <v>440</v>
      </c>
      <c r="C3063" t="s">
        <v>34</v>
      </c>
      <c r="D3063" s="5" t="s">
        <v>376</v>
      </c>
    </row>
    <row r="3064" spans="1:4" x14ac:dyDescent="0.3">
      <c r="A3064" t="s">
        <v>1098</v>
      </c>
      <c r="B3064">
        <v>2082</v>
      </c>
      <c r="C3064" t="s">
        <v>34</v>
      </c>
      <c r="D3064" s="5" t="s">
        <v>257</v>
      </c>
    </row>
    <row r="3065" spans="1:4" x14ac:dyDescent="0.3">
      <c r="A3065" t="s">
        <v>1098</v>
      </c>
      <c r="B3065">
        <v>3419</v>
      </c>
      <c r="C3065" t="s">
        <v>34</v>
      </c>
      <c r="D3065" s="5" t="s">
        <v>529</v>
      </c>
    </row>
    <row r="3066" spans="1:4" x14ac:dyDescent="0.3">
      <c r="A3066" t="s">
        <v>1098</v>
      </c>
      <c r="B3066">
        <v>255</v>
      </c>
      <c r="C3066" t="s">
        <v>34</v>
      </c>
      <c r="D3066" s="5" t="s">
        <v>590</v>
      </c>
    </row>
    <row r="3067" spans="1:4" x14ac:dyDescent="0.3">
      <c r="A3067" t="s">
        <v>1098</v>
      </c>
      <c r="B3067">
        <v>300</v>
      </c>
      <c r="C3067" t="s">
        <v>34</v>
      </c>
      <c r="D3067" s="5" t="s">
        <v>1216</v>
      </c>
    </row>
    <row r="3068" spans="1:4" x14ac:dyDescent="0.3">
      <c r="A3068" t="s">
        <v>1098</v>
      </c>
      <c r="B3068">
        <v>306</v>
      </c>
      <c r="C3068" t="s">
        <v>34</v>
      </c>
      <c r="D3068" s="5" t="s">
        <v>544</v>
      </c>
    </row>
    <row r="3069" spans="1:4" x14ac:dyDescent="0.3">
      <c r="A3069" t="s">
        <v>1098</v>
      </c>
      <c r="B3069">
        <v>443</v>
      </c>
      <c r="C3069" t="s">
        <v>34</v>
      </c>
      <c r="D3069" s="5" t="s">
        <v>220</v>
      </c>
    </row>
    <row r="3070" spans="1:4" x14ac:dyDescent="0.3">
      <c r="A3070" t="s">
        <v>1098</v>
      </c>
      <c r="B3070">
        <v>3903</v>
      </c>
      <c r="C3070" t="s">
        <v>34</v>
      </c>
      <c r="D3070" s="5" t="s">
        <v>1077</v>
      </c>
    </row>
    <row r="3071" spans="1:4" x14ac:dyDescent="0.3">
      <c r="A3071" t="s">
        <v>1098</v>
      </c>
      <c r="B3071">
        <v>1009</v>
      </c>
      <c r="C3071" t="s">
        <v>34</v>
      </c>
      <c r="D3071" s="5" t="s">
        <v>49</v>
      </c>
    </row>
    <row r="3072" spans="1:4" x14ac:dyDescent="0.3">
      <c r="A3072" t="s">
        <v>1098</v>
      </c>
      <c r="B3072">
        <v>1078</v>
      </c>
      <c r="C3072" t="s">
        <v>34</v>
      </c>
      <c r="D3072" s="5" t="s">
        <v>246</v>
      </c>
    </row>
    <row r="3073" spans="1:4" x14ac:dyDescent="0.3">
      <c r="A3073" t="s">
        <v>1098</v>
      </c>
      <c r="B3073">
        <v>1083</v>
      </c>
      <c r="C3073" t="s">
        <v>34</v>
      </c>
      <c r="D3073" s="5" t="s">
        <v>35</v>
      </c>
    </row>
    <row r="3074" spans="1:4" x14ac:dyDescent="0.3">
      <c r="A3074" t="s">
        <v>1098</v>
      </c>
      <c r="B3074">
        <v>1214</v>
      </c>
      <c r="C3074" t="s">
        <v>34</v>
      </c>
      <c r="D3074" s="5" t="s">
        <v>1200</v>
      </c>
    </row>
    <row r="3075" spans="1:4" x14ac:dyDescent="0.3">
      <c r="A3075" t="s">
        <v>1098</v>
      </c>
      <c r="B3075">
        <v>1215</v>
      </c>
      <c r="C3075" t="s">
        <v>34</v>
      </c>
      <c r="D3075" s="5" t="s">
        <v>513</v>
      </c>
    </row>
    <row r="3076" spans="1:4" x14ac:dyDescent="0.3">
      <c r="A3076" t="s">
        <v>1098</v>
      </c>
      <c r="B3076">
        <v>1233</v>
      </c>
      <c r="C3076" t="s">
        <v>34</v>
      </c>
      <c r="D3076" s="5" t="s">
        <v>627</v>
      </c>
    </row>
    <row r="3077" spans="1:4" x14ac:dyDescent="0.3">
      <c r="A3077" t="s">
        <v>1098</v>
      </c>
      <c r="B3077">
        <v>1297</v>
      </c>
      <c r="C3077" t="s">
        <v>34</v>
      </c>
      <c r="D3077" s="5" t="s">
        <v>1099</v>
      </c>
    </row>
    <row r="3078" spans="1:4" x14ac:dyDescent="0.3">
      <c r="A3078" t="s">
        <v>1098</v>
      </c>
      <c r="B3078">
        <v>1298</v>
      </c>
      <c r="C3078" t="s">
        <v>34</v>
      </c>
      <c r="D3078" s="5" t="s">
        <v>549</v>
      </c>
    </row>
    <row r="3079" spans="1:4" x14ac:dyDescent="0.3">
      <c r="A3079" t="s">
        <v>1098</v>
      </c>
      <c r="B3079">
        <v>1299</v>
      </c>
      <c r="C3079" t="s">
        <v>34</v>
      </c>
      <c r="D3079" s="5" t="s">
        <v>635</v>
      </c>
    </row>
    <row r="3080" spans="1:4" x14ac:dyDescent="0.3">
      <c r="A3080" t="s">
        <v>1098</v>
      </c>
      <c r="B3080">
        <v>1300</v>
      </c>
      <c r="C3080" t="s">
        <v>34</v>
      </c>
      <c r="D3080" s="5" t="s">
        <v>1686</v>
      </c>
    </row>
    <row r="3081" spans="1:4" x14ac:dyDescent="0.3">
      <c r="A3081" t="s">
        <v>1098</v>
      </c>
      <c r="B3081">
        <v>1301</v>
      </c>
      <c r="C3081" t="s">
        <v>34</v>
      </c>
      <c r="D3081" s="5" t="s">
        <v>1378</v>
      </c>
    </row>
    <row r="3082" spans="1:4" x14ac:dyDescent="0.3">
      <c r="A3082" t="s">
        <v>1098</v>
      </c>
      <c r="B3082">
        <v>3731</v>
      </c>
      <c r="C3082" t="s">
        <v>34</v>
      </c>
      <c r="D3082" s="5" t="s">
        <v>1582</v>
      </c>
    </row>
    <row r="3083" spans="1:4" x14ac:dyDescent="0.3">
      <c r="A3083" t="s">
        <v>1098</v>
      </c>
      <c r="B3083">
        <v>1311</v>
      </c>
      <c r="C3083" t="s">
        <v>34</v>
      </c>
      <c r="D3083" s="5" t="s">
        <v>1000</v>
      </c>
    </row>
    <row r="3084" spans="1:4" x14ac:dyDescent="0.3">
      <c r="A3084" t="s">
        <v>1098</v>
      </c>
      <c r="B3084">
        <v>1312</v>
      </c>
      <c r="C3084" t="s">
        <v>34</v>
      </c>
      <c r="D3084" s="5" t="s">
        <v>476</v>
      </c>
    </row>
    <row r="3085" spans="1:4" x14ac:dyDescent="0.3">
      <c r="A3085" t="s">
        <v>1098</v>
      </c>
      <c r="B3085">
        <v>2476</v>
      </c>
      <c r="C3085" t="s">
        <v>34</v>
      </c>
      <c r="D3085" s="5" t="s">
        <v>925</v>
      </c>
    </row>
    <row r="3086" spans="1:4" x14ac:dyDescent="0.3">
      <c r="A3086" t="s">
        <v>1098</v>
      </c>
      <c r="B3086">
        <v>1327</v>
      </c>
      <c r="C3086" t="s">
        <v>34</v>
      </c>
      <c r="D3086" s="5" t="s">
        <v>826</v>
      </c>
    </row>
    <row r="3087" spans="1:4" x14ac:dyDescent="0.3">
      <c r="A3087" t="s">
        <v>1098</v>
      </c>
      <c r="B3087">
        <v>1331</v>
      </c>
      <c r="C3087" t="s">
        <v>34</v>
      </c>
      <c r="D3087" s="5" t="s">
        <v>679</v>
      </c>
    </row>
    <row r="3088" spans="1:4" x14ac:dyDescent="0.3">
      <c r="A3088" t="s">
        <v>1098</v>
      </c>
      <c r="B3088">
        <v>3740</v>
      </c>
      <c r="C3088" t="s">
        <v>34</v>
      </c>
      <c r="D3088" s="5" t="s">
        <v>195</v>
      </c>
    </row>
    <row r="3089" spans="1:4" x14ac:dyDescent="0.3">
      <c r="A3089" t="s">
        <v>1098</v>
      </c>
      <c r="B3089">
        <v>1339</v>
      </c>
      <c r="C3089" t="s">
        <v>34</v>
      </c>
      <c r="D3089" s="5" t="s">
        <v>1343</v>
      </c>
    </row>
    <row r="3090" spans="1:4" x14ac:dyDescent="0.3">
      <c r="A3090" t="s">
        <v>1098</v>
      </c>
      <c r="B3090">
        <v>1330</v>
      </c>
      <c r="C3090" t="s">
        <v>34</v>
      </c>
      <c r="D3090" s="5" t="s">
        <v>1320</v>
      </c>
    </row>
    <row r="3091" spans="1:4" x14ac:dyDescent="0.3">
      <c r="A3091" t="s">
        <v>1098</v>
      </c>
      <c r="B3091">
        <v>1345</v>
      </c>
      <c r="C3091" t="s">
        <v>34</v>
      </c>
      <c r="D3091" s="5" t="s">
        <v>1237</v>
      </c>
    </row>
    <row r="3092" spans="1:4" x14ac:dyDescent="0.3">
      <c r="A3092" t="s">
        <v>1098</v>
      </c>
      <c r="B3092">
        <v>1344</v>
      </c>
      <c r="C3092" t="s">
        <v>34</v>
      </c>
      <c r="D3092" s="5" t="s">
        <v>353</v>
      </c>
    </row>
    <row r="3093" spans="1:4" x14ac:dyDescent="0.3">
      <c r="A3093" t="s">
        <v>1098</v>
      </c>
      <c r="B3093">
        <v>1348</v>
      </c>
      <c r="C3093" t="s">
        <v>34</v>
      </c>
      <c r="D3093" s="5" t="s">
        <v>884</v>
      </c>
    </row>
    <row r="3094" spans="1:4" x14ac:dyDescent="0.3">
      <c r="A3094" t="s">
        <v>1098</v>
      </c>
      <c r="B3094">
        <v>1403</v>
      </c>
      <c r="C3094" t="s">
        <v>34</v>
      </c>
      <c r="D3094" s="5" t="s">
        <v>815</v>
      </c>
    </row>
    <row r="3095" spans="1:4" x14ac:dyDescent="0.3">
      <c r="A3095" t="s">
        <v>1098</v>
      </c>
      <c r="B3095">
        <v>1677</v>
      </c>
      <c r="C3095" t="s">
        <v>34</v>
      </c>
      <c r="D3095" s="5" t="s">
        <v>127</v>
      </c>
    </row>
    <row r="3096" spans="1:4" x14ac:dyDescent="0.3">
      <c r="A3096" t="s">
        <v>1098</v>
      </c>
      <c r="B3096">
        <v>1909</v>
      </c>
      <c r="C3096" t="s">
        <v>34</v>
      </c>
      <c r="D3096" s="5" t="s">
        <v>769</v>
      </c>
    </row>
    <row r="3097" spans="1:4" x14ac:dyDescent="0.3">
      <c r="A3097" t="s">
        <v>1098</v>
      </c>
      <c r="B3097">
        <v>3734</v>
      </c>
      <c r="C3097" t="s">
        <v>34</v>
      </c>
      <c r="D3097" s="5" t="s">
        <v>685</v>
      </c>
    </row>
    <row r="3098" spans="1:4" x14ac:dyDescent="0.3">
      <c r="A3098" t="s">
        <v>1098</v>
      </c>
      <c r="B3098">
        <v>1825</v>
      </c>
      <c r="C3098" t="s">
        <v>34</v>
      </c>
      <c r="D3098" s="5" t="s">
        <v>740</v>
      </c>
    </row>
    <row r="3099" spans="1:4" x14ac:dyDescent="0.3">
      <c r="A3099" t="s">
        <v>1098</v>
      </c>
      <c r="B3099">
        <v>1904</v>
      </c>
      <c r="C3099" t="s">
        <v>34</v>
      </c>
      <c r="D3099" s="5" t="s">
        <v>754</v>
      </c>
    </row>
    <row r="3100" spans="1:4" x14ac:dyDescent="0.3">
      <c r="A3100" t="s">
        <v>671</v>
      </c>
      <c r="B3100">
        <v>94</v>
      </c>
      <c r="C3100" t="s">
        <v>42</v>
      </c>
      <c r="D3100" s="5" t="s">
        <v>75</v>
      </c>
    </row>
    <row r="3101" spans="1:4" x14ac:dyDescent="0.3">
      <c r="A3101" t="s">
        <v>671</v>
      </c>
      <c r="B3101">
        <v>867</v>
      </c>
      <c r="C3101" t="s">
        <v>42</v>
      </c>
      <c r="D3101" s="5" t="s">
        <v>896</v>
      </c>
    </row>
    <row r="3102" spans="1:4" x14ac:dyDescent="0.3">
      <c r="A3102" t="s">
        <v>671</v>
      </c>
      <c r="B3102">
        <v>681</v>
      </c>
      <c r="C3102" t="s">
        <v>42</v>
      </c>
      <c r="D3102" s="5" t="s">
        <v>840</v>
      </c>
    </row>
    <row r="3103" spans="1:4" x14ac:dyDescent="0.3">
      <c r="A3103" t="s">
        <v>671</v>
      </c>
      <c r="B3103">
        <v>1053</v>
      </c>
      <c r="C3103" t="s">
        <v>42</v>
      </c>
      <c r="D3103" s="5" t="s">
        <v>874</v>
      </c>
    </row>
    <row r="3104" spans="1:4" x14ac:dyDescent="0.3">
      <c r="A3104" t="s">
        <v>671</v>
      </c>
      <c r="B3104">
        <v>1056</v>
      </c>
      <c r="C3104" t="s">
        <v>42</v>
      </c>
      <c r="D3104" s="5" t="s">
        <v>272</v>
      </c>
    </row>
    <row r="3105" spans="1:4" x14ac:dyDescent="0.3">
      <c r="A3105" t="s">
        <v>671</v>
      </c>
      <c r="B3105">
        <v>1087</v>
      </c>
      <c r="C3105" t="s">
        <v>42</v>
      </c>
      <c r="D3105" s="5" t="s">
        <v>681</v>
      </c>
    </row>
    <row r="3106" spans="1:4" x14ac:dyDescent="0.3">
      <c r="A3106" t="s">
        <v>671</v>
      </c>
      <c r="B3106">
        <v>1090</v>
      </c>
      <c r="C3106" t="s">
        <v>42</v>
      </c>
      <c r="D3106" s="5" t="s">
        <v>302</v>
      </c>
    </row>
    <row r="3107" spans="1:4" x14ac:dyDescent="0.3">
      <c r="A3107" t="s">
        <v>671</v>
      </c>
      <c r="B3107">
        <v>1249</v>
      </c>
      <c r="C3107" t="s">
        <v>42</v>
      </c>
      <c r="D3107" s="5" t="s">
        <v>581</v>
      </c>
    </row>
    <row r="3108" spans="1:4" x14ac:dyDescent="0.3">
      <c r="A3108" t="s">
        <v>671</v>
      </c>
      <c r="B3108">
        <v>1555</v>
      </c>
      <c r="C3108" t="s">
        <v>42</v>
      </c>
      <c r="D3108" s="5" t="s">
        <v>879</v>
      </c>
    </row>
    <row r="3109" spans="1:4" x14ac:dyDescent="0.3">
      <c r="A3109" t="s">
        <v>671</v>
      </c>
      <c r="B3109">
        <v>1649</v>
      </c>
      <c r="C3109" t="s">
        <v>42</v>
      </c>
      <c r="D3109" s="5" t="s">
        <v>602</v>
      </c>
    </row>
    <row r="3110" spans="1:4" x14ac:dyDescent="0.3">
      <c r="A3110" t="s">
        <v>671</v>
      </c>
      <c r="B3110">
        <v>1710</v>
      </c>
      <c r="C3110" t="s">
        <v>42</v>
      </c>
      <c r="D3110" s="5" t="s">
        <v>702</v>
      </c>
    </row>
    <row r="3111" spans="1:4" x14ac:dyDescent="0.3">
      <c r="A3111" t="s">
        <v>671</v>
      </c>
      <c r="B3111">
        <v>60</v>
      </c>
      <c r="C3111" t="s">
        <v>34</v>
      </c>
      <c r="D3111" s="5" t="s">
        <v>2256</v>
      </c>
    </row>
    <row r="3112" spans="1:4" x14ac:dyDescent="0.3">
      <c r="A3112" t="s">
        <v>671</v>
      </c>
      <c r="B3112">
        <v>1051</v>
      </c>
      <c r="C3112" t="s">
        <v>34</v>
      </c>
      <c r="D3112" s="5" t="s">
        <v>121</v>
      </c>
    </row>
    <row r="3113" spans="1:4" x14ac:dyDescent="0.3">
      <c r="A3113" t="s">
        <v>671</v>
      </c>
      <c r="B3113">
        <v>391</v>
      </c>
      <c r="C3113" t="s">
        <v>34</v>
      </c>
      <c r="D3113" s="5" t="s">
        <v>186</v>
      </c>
    </row>
    <row r="3114" spans="1:4" x14ac:dyDescent="0.3">
      <c r="A3114" t="s">
        <v>671</v>
      </c>
      <c r="B3114">
        <v>1120</v>
      </c>
      <c r="C3114" t="s">
        <v>34</v>
      </c>
      <c r="D3114" s="5" t="s">
        <v>1037</v>
      </c>
    </row>
    <row r="3115" spans="1:4" x14ac:dyDescent="0.3">
      <c r="A3115" t="s">
        <v>671</v>
      </c>
      <c r="B3115">
        <v>1078</v>
      </c>
      <c r="C3115" t="s">
        <v>34</v>
      </c>
      <c r="D3115" s="5" t="s">
        <v>246</v>
      </c>
    </row>
    <row r="3116" spans="1:4" x14ac:dyDescent="0.3">
      <c r="A3116" t="s">
        <v>671</v>
      </c>
      <c r="B3116">
        <v>1083</v>
      </c>
      <c r="C3116" t="s">
        <v>34</v>
      </c>
      <c r="D3116" s="5" t="s">
        <v>35</v>
      </c>
    </row>
    <row r="3117" spans="1:4" x14ac:dyDescent="0.3">
      <c r="A3117" t="s">
        <v>671</v>
      </c>
      <c r="B3117">
        <v>1087</v>
      </c>
      <c r="C3117" t="s">
        <v>34</v>
      </c>
      <c r="D3117" s="5" t="s">
        <v>681</v>
      </c>
    </row>
    <row r="3118" spans="1:4" x14ac:dyDescent="0.3">
      <c r="A3118" t="s">
        <v>671</v>
      </c>
      <c r="B3118">
        <v>1345</v>
      </c>
      <c r="C3118" t="s">
        <v>34</v>
      </c>
      <c r="D3118" s="5" t="s">
        <v>1237</v>
      </c>
    </row>
    <row r="3119" spans="1:4" x14ac:dyDescent="0.3">
      <c r="A3119" t="s">
        <v>671</v>
      </c>
      <c r="B3119">
        <v>1344</v>
      </c>
      <c r="C3119" t="s">
        <v>34</v>
      </c>
      <c r="D3119" s="5" t="s">
        <v>353</v>
      </c>
    </row>
    <row r="3120" spans="1:4" x14ac:dyDescent="0.3">
      <c r="A3120" t="s">
        <v>671</v>
      </c>
      <c r="B3120">
        <v>1403</v>
      </c>
      <c r="C3120" t="s">
        <v>34</v>
      </c>
      <c r="D3120" s="5" t="s">
        <v>815</v>
      </c>
    </row>
    <row r="3121" spans="1:4" x14ac:dyDescent="0.3">
      <c r="A3121" t="s">
        <v>410</v>
      </c>
      <c r="B3121">
        <v>2451</v>
      </c>
      <c r="C3121" t="s">
        <v>42</v>
      </c>
      <c r="D3121" s="5" t="s">
        <v>1301</v>
      </c>
    </row>
    <row r="3122" spans="1:4" x14ac:dyDescent="0.3">
      <c r="A3122" t="s">
        <v>410</v>
      </c>
      <c r="B3122">
        <v>51</v>
      </c>
      <c r="C3122" t="s">
        <v>42</v>
      </c>
      <c r="D3122" s="5" t="s">
        <v>568</v>
      </c>
    </row>
    <row r="3123" spans="1:4" x14ac:dyDescent="0.3">
      <c r="A3123" t="s">
        <v>410</v>
      </c>
      <c r="B3123">
        <v>35</v>
      </c>
      <c r="C3123" t="s">
        <v>42</v>
      </c>
      <c r="D3123" s="5" t="s">
        <v>415</v>
      </c>
    </row>
    <row r="3124" spans="1:4" x14ac:dyDescent="0.3">
      <c r="A3124" t="s">
        <v>410</v>
      </c>
      <c r="B3124">
        <v>58</v>
      </c>
      <c r="C3124" t="s">
        <v>42</v>
      </c>
      <c r="D3124" s="5" t="s">
        <v>1257</v>
      </c>
    </row>
    <row r="3125" spans="1:4" x14ac:dyDescent="0.3">
      <c r="A3125" t="s">
        <v>410</v>
      </c>
      <c r="B3125">
        <v>84</v>
      </c>
      <c r="C3125" t="s">
        <v>42</v>
      </c>
      <c r="D3125" s="5" t="s">
        <v>363</v>
      </c>
    </row>
    <row r="3126" spans="1:4" x14ac:dyDescent="0.3">
      <c r="A3126" t="s">
        <v>410</v>
      </c>
      <c r="B3126">
        <v>94</v>
      </c>
      <c r="C3126" t="s">
        <v>42</v>
      </c>
      <c r="D3126" s="5" t="s">
        <v>75</v>
      </c>
    </row>
    <row r="3127" spans="1:4" x14ac:dyDescent="0.3">
      <c r="A3127" t="s">
        <v>410</v>
      </c>
      <c r="B3127">
        <v>98</v>
      </c>
      <c r="C3127" t="s">
        <v>42</v>
      </c>
      <c r="D3127" s="5" t="s">
        <v>871</v>
      </c>
    </row>
    <row r="3128" spans="1:4" x14ac:dyDescent="0.3">
      <c r="A3128" t="s">
        <v>410</v>
      </c>
      <c r="B3128">
        <v>2081</v>
      </c>
      <c r="C3128" t="s">
        <v>42</v>
      </c>
      <c r="D3128" s="5" t="s">
        <v>288</v>
      </c>
    </row>
    <row r="3129" spans="1:4" x14ac:dyDescent="0.3">
      <c r="A3129" t="s">
        <v>410</v>
      </c>
      <c r="B3129">
        <v>867</v>
      </c>
      <c r="C3129" t="s">
        <v>42</v>
      </c>
      <c r="D3129" s="5" t="s">
        <v>896</v>
      </c>
    </row>
    <row r="3130" spans="1:4" x14ac:dyDescent="0.3">
      <c r="A3130" t="s">
        <v>410</v>
      </c>
      <c r="B3130">
        <v>101</v>
      </c>
      <c r="C3130" t="s">
        <v>42</v>
      </c>
      <c r="D3130" s="5" t="s">
        <v>533</v>
      </c>
    </row>
    <row r="3131" spans="1:4" x14ac:dyDescent="0.3">
      <c r="A3131" t="s">
        <v>410</v>
      </c>
      <c r="B3131">
        <v>126</v>
      </c>
      <c r="C3131" t="s">
        <v>42</v>
      </c>
      <c r="D3131" s="5" t="s">
        <v>167</v>
      </c>
    </row>
    <row r="3132" spans="1:4" x14ac:dyDescent="0.3">
      <c r="A3132" t="s">
        <v>410</v>
      </c>
      <c r="B3132">
        <v>142</v>
      </c>
      <c r="C3132" t="s">
        <v>42</v>
      </c>
      <c r="D3132" s="5" t="s">
        <v>1350</v>
      </c>
    </row>
    <row r="3133" spans="1:4" x14ac:dyDescent="0.3">
      <c r="A3133" t="s">
        <v>410</v>
      </c>
      <c r="B3133">
        <v>172</v>
      </c>
      <c r="C3133" t="s">
        <v>42</v>
      </c>
      <c r="D3133" s="5" t="s">
        <v>233</v>
      </c>
    </row>
    <row r="3134" spans="1:4" x14ac:dyDescent="0.3">
      <c r="A3134" t="s">
        <v>410</v>
      </c>
      <c r="B3134">
        <v>190</v>
      </c>
      <c r="C3134" t="s">
        <v>42</v>
      </c>
      <c r="D3134" s="5" t="s">
        <v>264</v>
      </c>
    </row>
    <row r="3135" spans="1:4" x14ac:dyDescent="0.3">
      <c r="A3135" t="s">
        <v>410</v>
      </c>
      <c r="B3135">
        <v>208</v>
      </c>
      <c r="C3135" t="s">
        <v>42</v>
      </c>
      <c r="D3135" s="5" t="s">
        <v>81</v>
      </c>
    </row>
    <row r="3136" spans="1:4" x14ac:dyDescent="0.3">
      <c r="A3136" t="s">
        <v>410</v>
      </c>
      <c r="B3136">
        <v>240</v>
      </c>
      <c r="C3136" t="s">
        <v>42</v>
      </c>
      <c r="D3136" s="5" t="s">
        <v>208</v>
      </c>
    </row>
    <row r="3137" spans="1:4" x14ac:dyDescent="0.3">
      <c r="A3137" t="s">
        <v>410</v>
      </c>
      <c r="B3137">
        <v>266</v>
      </c>
      <c r="C3137" t="s">
        <v>42</v>
      </c>
      <c r="D3137" s="5" t="s">
        <v>778</v>
      </c>
    </row>
    <row r="3138" spans="1:4" x14ac:dyDescent="0.3">
      <c r="A3138" t="s">
        <v>410</v>
      </c>
      <c r="B3138">
        <v>391</v>
      </c>
      <c r="C3138" t="s">
        <v>42</v>
      </c>
      <c r="D3138" s="5" t="s">
        <v>186</v>
      </c>
    </row>
    <row r="3139" spans="1:4" x14ac:dyDescent="0.3">
      <c r="A3139" t="s">
        <v>410</v>
      </c>
      <c r="B3139">
        <v>355</v>
      </c>
      <c r="C3139" t="s">
        <v>42</v>
      </c>
      <c r="D3139" s="5" t="s">
        <v>558</v>
      </c>
    </row>
    <row r="3140" spans="1:4" x14ac:dyDescent="0.3">
      <c r="A3140" t="s">
        <v>410</v>
      </c>
      <c r="B3140">
        <v>421</v>
      </c>
      <c r="C3140" t="s">
        <v>42</v>
      </c>
      <c r="D3140" s="5" t="s">
        <v>957</v>
      </c>
    </row>
    <row r="3141" spans="1:4" x14ac:dyDescent="0.3">
      <c r="A3141" t="s">
        <v>410</v>
      </c>
      <c r="B3141">
        <v>3937</v>
      </c>
      <c r="C3141" t="s">
        <v>42</v>
      </c>
      <c r="D3141" s="5" t="s">
        <v>1134</v>
      </c>
    </row>
    <row r="3142" spans="1:4" x14ac:dyDescent="0.3">
      <c r="A3142" t="s">
        <v>410</v>
      </c>
      <c r="B3142">
        <v>3938</v>
      </c>
      <c r="C3142" t="s">
        <v>42</v>
      </c>
      <c r="D3142" s="5" t="s">
        <v>951</v>
      </c>
    </row>
    <row r="3143" spans="1:4" x14ac:dyDescent="0.3">
      <c r="A3143" t="s">
        <v>410</v>
      </c>
      <c r="B3143">
        <v>4057</v>
      </c>
      <c r="C3143" t="s">
        <v>42</v>
      </c>
      <c r="D3143" s="5" t="s">
        <v>570</v>
      </c>
    </row>
    <row r="3144" spans="1:4" x14ac:dyDescent="0.3">
      <c r="A3144" t="s">
        <v>410</v>
      </c>
      <c r="B3144">
        <v>672</v>
      </c>
      <c r="C3144" t="s">
        <v>42</v>
      </c>
      <c r="D3144" s="5" t="s">
        <v>882</v>
      </c>
    </row>
    <row r="3145" spans="1:4" x14ac:dyDescent="0.3">
      <c r="A3145" t="s">
        <v>410</v>
      </c>
      <c r="B3145">
        <v>686</v>
      </c>
      <c r="C3145" t="s">
        <v>42</v>
      </c>
      <c r="D3145" s="5" t="s">
        <v>134</v>
      </c>
    </row>
    <row r="3146" spans="1:4" x14ac:dyDescent="0.3">
      <c r="A3146" t="s">
        <v>410</v>
      </c>
      <c r="B3146">
        <v>681</v>
      </c>
      <c r="C3146" t="s">
        <v>42</v>
      </c>
      <c r="D3146" s="5" t="s">
        <v>840</v>
      </c>
    </row>
    <row r="3147" spans="1:4" x14ac:dyDescent="0.3">
      <c r="A3147" t="s">
        <v>410</v>
      </c>
      <c r="B3147">
        <v>777</v>
      </c>
      <c r="C3147" t="s">
        <v>42</v>
      </c>
      <c r="D3147" s="5" t="s">
        <v>637</v>
      </c>
    </row>
    <row r="3148" spans="1:4" x14ac:dyDescent="0.3">
      <c r="A3148" t="s">
        <v>410</v>
      </c>
      <c r="B3148">
        <v>797</v>
      </c>
      <c r="C3148" t="s">
        <v>42</v>
      </c>
      <c r="D3148" s="5" t="s">
        <v>206</v>
      </c>
    </row>
    <row r="3149" spans="1:4" x14ac:dyDescent="0.3">
      <c r="A3149" t="s">
        <v>410</v>
      </c>
      <c r="B3149">
        <v>801</v>
      </c>
      <c r="C3149" t="s">
        <v>42</v>
      </c>
      <c r="D3149" s="5" t="s">
        <v>851</v>
      </c>
    </row>
    <row r="3150" spans="1:4" x14ac:dyDescent="0.3">
      <c r="A3150" t="s">
        <v>410</v>
      </c>
      <c r="B3150">
        <v>803</v>
      </c>
      <c r="C3150" t="s">
        <v>42</v>
      </c>
      <c r="D3150" s="5" t="s">
        <v>1254</v>
      </c>
    </row>
    <row r="3151" spans="1:4" x14ac:dyDescent="0.3">
      <c r="A3151" t="s">
        <v>410</v>
      </c>
      <c r="B3151">
        <v>812</v>
      </c>
      <c r="C3151" t="s">
        <v>42</v>
      </c>
      <c r="D3151" s="5" t="s">
        <v>995</v>
      </c>
    </row>
    <row r="3152" spans="1:4" x14ac:dyDescent="0.3">
      <c r="A3152" t="s">
        <v>410</v>
      </c>
      <c r="B3152">
        <v>834</v>
      </c>
      <c r="C3152" t="s">
        <v>42</v>
      </c>
      <c r="D3152" s="5" t="s">
        <v>67</v>
      </c>
    </row>
    <row r="3153" spans="1:4" x14ac:dyDescent="0.3">
      <c r="A3153" t="s">
        <v>410</v>
      </c>
      <c r="B3153">
        <v>875</v>
      </c>
      <c r="C3153" t="s">
        <v>42</v>
      </c>
      <c r="D3153" s="5" t="s">
        <v>3432</v>
      </c>
    </row>
    <row r="3154" spans="1:4" x14ac:dyDescent="0.3">
      <c r="A3154" t="s">
        <v>410</v>
      </c>
      <c r="B3154">
        <v>887</v>
      </c>
      <c r="C3154" t="s">
        <v>42</v>
      </c>
      <c r="D3154" s="5" t="s">
        <v>411</v>
      </c>
    </row>
    <row r="3155" spans="1:4" x14ac:dyDescent="0.3">
      <c r="A3155" t="s">
        <v>410</v>
      </c>
      <c r="B3155">
        <v>899</v>
      </c>
      <c r="C3155" t="s">
        <v>42</v>
      </c>
      <c r="D3155" s="5" t="s">
        <v>392</v>
      </c>
    </row>
    <row r="3156" spans="1:4" x14ac:dyDescent="0.3">
      <c r="A3156" t="s">
        <v>410</v>
      </c>
      <c r="B3156">
        <v>902</v>
      </c>
      <c r="C3156" t="s">
        <v>42</v>
      </c>
      <c r="D3156" s="5" t="s">
        <v>726</v>
      </c>
    </row>
    <row r="3157" spans="1:4" x14ac:dyDescent="0.3">
      <c r="A3157" t="s">
        <v>410</v>
      </c>
      <c r="B3157">
        <v>912</v>
      </c>
      <c r="C3157" t="s">
        <v>42</v>
      </c>
      <c r="D3157" s="5" t="s">
        <v>94</v>
      </c>
    </row>
    <row r="3158" spans="1:4" x14ac:dyDescent="0.3">
      <c r="A3158" t="s">
        <v>410</v>
      </c>
      <c r="B3158">
        <v>920</v>
      </c>
      <c r="C3158" t="s">
        <v>42</v>
      </c>
      <c r="D3158" s="5" t="s">
        <v>713</v>
      </c>
    </row>
    <row r="3159" spans="1:4" x14ac:dyDescent="0.3">
      <c r="A3159" t="s">
        <v>410</v>
      </c>
      <c r="B3159">
        <v>990</v>
      </c>
      <c r="C3159" t="s">
        <v>42</v>
      </c>
      <c r="D3159" s="5" t="s">
        <v>342</v>
      </c>
    </row>
    <row r="3160" spans="1:4" x14ac:dyDescent="0.3">
      <c r="A3160" t="s">
        <v>410</v>
      </c>
      <c r="B3160">
        <v>669</v>
      </c>
      <c r="C3160" t="s">
        <v>42</v>
      </c>
      <c r="D3160" s="5" t="s">
        <v>316</v>
      </c>
    </row>
    <row r="3161" spans="1:4" x14ac:dyDescent="0.3">
      <c r="A3161" t="s">
        <v>410</v>
      </c>
      <c r="B3161">
        <v>1022</v>
      </c>
      <c r="C3161" t="s">
        <v>42</v>
      </c>
      <c r="D3161" s="5" t="s">
        <v>1072</v>
      </c>
    </row>
    <row r="3162" spans="1:4" x14ac:dyDescent="0.3">
      <c r="A3162" t="s">
        <v>410</v>
      </c>
      <c r="B3162">
        <v>1024</v>
      </c>
      <c r="C3162" t="s">
        <v>42</v>
      </c>
      <c r="D3162" s="5" t="s">
        <v>231</v>
      </c>
    </row>
    <row r="3163" spans="1:4" x14ac:dyDescent="0.3">
      <c r="A3163" t="s">
        <v>410</v>
      </c>
      <c r="B3163">
        <v>1045</v>
      </c>
      <c r="C3163" t="s">
        <v>42</v>
      </c>
      <c r="D3163" s="5" t="s">
        <v>1399</v>
      </c>
    </row>
    <row r="3164" spans="1:4" x14ac:dyDescent="0.3">
      <c r="A3164" t="s">
        <v>410</v>
      </c>
      <c r="B3164">
        <v>1053</v>
      </c>
      <c r="C3164" t="s">
        <v>42</v>
      </c>
      <c r="D3164" s="5" t="s">
        <v>874</v>
      </c>
    </row>
    <row r="3165" spans="1:4" x14ac:dyDescent="0.3">
      <c r="A3165" t="s">
        <v>410</v>
      </c>
      <c r="B3165">
        <v>1054</v>
      </c>
      <c r="C3165" t="s">
        <v>42</v>
      </c>
      <c r="D3165" s="5" t="s">
        <v>366</v>
      </c>
    </row>
    <row r="3166" spans="1:4" x14ac:dyDescent="0.3">
      <c r="A3166" t="s">
        <v>410</v>
      </c>
      <c r="B3166">
        <v>1055</v>
      </c>
      <c r="C3166" t="s">
        <v>42</v>
      </c>
      <c r="D3166" s="5" t="s">
        <v>720</v>
      </c>
    </row>
    <row r="3167" spans="1:4" x14ac:dyDescent="0.3">
      <c r="A3167" t="s">
        <v>410</v>
      </c>
      <c r="B3167">
        <v>1056</v>
      </c>
      <c r="C3167" t="s">
        <v>42</v>
      </c>
      <c r="D3167" s="5" t="s">
        <v>272</v>
      </c>
    </row>
    <row r="3168" spans="1:4" x14ac:dyDescent="0.3">
      <c r="A3168" t="s">
        <v>410</v>
      </c>
      <c r="B3168">
        <v>1057</v>
      </c>
      <c r="C3168" t="s">
        <v>42</v>
      </c>
      <c r="D3168" s="5" t="s">
        <v>733</v>
      </c>
    </row>
    <row r="3169" spans="1:4" x14ac:dyDescent="0.3">
      <c r="A3169" t="s">
        <v>410</v>
      </c>
      <c r="B3169">
        <v>1040</v>
      </c>
      <c r="C3169" t="s">
        <v>42</v>
      </c>
      <c r="D3169" s="5" t="s">
        <v>698</v>
      </c>
    </row>
    <row r="3170" spans="1:4" x14ac:dyDescent="0.3">
      <c r="A3170" t="s">
        <v>410</v>
      </c>
      <c r="B3170">
        <v>1087</v>
      </c>
      <c r="C3170" t="s">
        <v>42</v>
      </c>
      <c r="D3170" s="5" t="s">
        <v>681</v>
      </c>
    </row>
    <row r="3171" spans="1:4" x14ac:dyDescent="0.3">
      <c r="A3171" t="s">
        <v>410</v>
      </c>
      <c r="B3171">
        <v>1090</v>
      </c>
      <c r="C3171" t="s">
        <v>42</v>
      </c>
      <c r="D3171" s="5" t="s">
        <v>302</v>
      </c>
    </row>
    <row r="3172" spans="1:4" x14ac:dyDescent="0.3">
      <c r="A3172" t="s">
        <v>410</v>
      </c>
      <c r="B3172">
        <v>1249</v>
      </c>
      <c r="C3172" t="s">
        <v>42</v>
      </c>
      <c r="D3172" s="5" t="s">
        <v>581</v>
      </c>
    </row>
    <row r="3173" spans="1:4" x14ac:dyDescent="0.3">
      <c r="A3173" t="s">
        <v>410</v>
      </c>
      <c r="B3173">
        <v>1093</v>
      </c>
      <c r="C3173" t="s">
        <v>42</v>
      </c>
      <c r="D3173" s="5" t="s">
        <v>1193</v>
      </c>
    </row>
    <row r="3174" spans="1:4" x14ac:dyDescent="0.3">
      <c r="A3174" t="s">
        <v>410</v>
      </c>
      <c r="B3174">
        <v>1114</v>
      </c>
      <c r="C3174" t="s">
        <v>42</v>
      </c>
      <c r="D3174" s="5" t="s">
        <v>1435</v>
      </c>
    </row>
    <row r="3175" spans="1:4" x14ac:dyDescent="0.3">
      <c r="A3175" t="s">
        <v>410</v>
      </c>
      <c r="B3175">
        <v>1131</v>
      </c>
      <c r="C3175" t="s">
        <v>42</v>
      </c>
      <c r="D3175" s="5" t="s">
        <v>294</v>
      </c>
    </row>
    <row r="3176" spans="1:4" x14ac:dyDescent="0.3">
      <c r="A3176" t="s">
        <v>410</v>
      </c>
      <c r="B3176">
        <v>3420</v>
      </c>
      <c r="C3176" t="s">
        <v>42</v>
      </c>
      <c r="D3176" s="5" t="s">
        <v>780</v>
      </c>
    </row>
    <row r="3177" spans="1:4" x14ac:dyDescent="0.3">
      <c r="A3177" t="s">
        <v>410</v>
      </c>
      <c r="B3177">
        <v>1157</v>
      </c>
      <c r="C3177" t="s">
        <v>42</v>
      </c>
      <c r="D3177" s="5" t="s">
        <v>253</v>
      </c>
    </row>
    <row r="3178" spans="1:4" x14ac:dyDescent="0.3">
      <c r="A3178" t="s">
        <v>410</v>
      </c>
      <c r="B3178">
        <v>1222</v>
      </c>
      <c r="C3178" t="s">
        <v>42</v>
      </c>
      <c r="D3178" s="5" t="s">
        <v>160</v>
      </c>
    </row>
    <row r="3179" spans="1:4" x14ac:dyDescent="0.3">
      <c r="A3179" t="s">
        <v>410</v>
      </c>
      <c r="B3179">
        <v>3232</v>
      </c>
      <c r="C3179" t="s">
        <v>42</v>
      </c>
      <c r="D3179" s="5" t="s">
        <v>536</v>
      </c>
    </row>
    <row r="3180" spans="1:4" x14ac:dyDescent="0.3">
      <c r="A3180" t="s">
        <v>410</v>
      </c>
      <c r="B3180">
        <v>1296</v>
      </c>
      <c r="C3180" t="s">
        <v>42</v>
      </c>
      <c r="D3180" s="5" t="s">
        <v>384</v>
      </c>
    </row>
    <row r="3181" spans="1:4" x14ac:dyDescent="0.3">
      <c r="A3181" t="s">
        <v>410</v>
      </c>
      <c r="B3181">
        <v>1356</v>
      </c>
      <c r="C3181" t="s">
        <v>42</v>
      </c>
      <c r="D3181" s="5" t="s">
        <v>730</v>
      </c>
    </row>
    <row r="3182" spans="1:4" x14ac:dyDescent="0.3">
      <c r="A3182" t="s">
        <v>410</v>
      </c>
      <c r="B3182">
        <v>1370</v>
      </c>
      <c r="C3182" t="s">
        <v>42</v>
      </c>
      <c r="D3182" s="5" t="s">
        <v>798</v>
      </c>
    </row>
    <row r="3183" spans="1:4" x14ac:dyDescent="0.3">
      <c r="A3183" t="s">
        <v>410</v>
      </c>
      <c r="B3183">
        <v>2428</v>
      </c>
      <c r="C3183" t="s">
        <v>42</v>
      </c>
      <c r="D3183" s="5" t="s">
        <v>282</v>
      </c>
    </row>
    <row r="3184" spans="1:4" x14ac:dyDescent="0.3">
      <c r="A3184" t="s">
        <v>410</v>
      </c>
      <c r="B3184">
        <v>1399</v>
      </c>
      <c r="C3184" t="s">
        <v>42</v>
      </c>
      <c r="D3184" s="5" t="s">
        <v>862</v>
      </c>
    </row>
    <row r="3185" spans="1:4" x14ac:dyDescent="0.3">
      <c r="A3185" t="s">
        <v>410</v>
      </c>
      <c r="B3185">
        <v>1410</v>
      </c>
      <c r="C3185" t="s">
        <v>42</v>
      </c>
      <c r="D3185" s="5" t="s">
        <v>1477</v>
      </c>
    </row>
    <row r="3186" spans="1:4" x14ac:dyDescent="0.3">
      <c r="A3186" t="s">
        <v>410</v>
      </c>
      <c r="B3186">
        <v>1453</v>
      </c>
      <c r="C3186" t="s">
        <v>42</v>
      </c>
      <c r="D3186" s="5" t="s">
        <v>1115</v>
      </c>
    </row>
    <row r="3187" spans="1:4" x14ac:dyDescent="0.3">
      <c r="A3187" t="s">
        <v>410</v>
      </c>
      <c r="B3187">
        <v>1530</v>
      </c>
      <c r="C3187" t="s">
        <v>42</v>
      </c>
      <c r="D3187" s="5" t="s">
        <v>72</v>
      </c>
    </row>
    <row r="3188" spans="1:4" x14ac:dyDescent="0.3">
      <c r="A3188" t="s">
        <v>410</v>
      </c>
      <c r="B3188">
        <v>1555</v>
      </c>
      <c r="C3188" t="s">
        <v>42</v>
      </c>
      <c r="D3188" s="5" t="s">
        <v>879</v>
      </c>
    </row>
    <row r="3189" spans="1:4" x14ac:dyDescent="0.3">
      <c r="A3189" t="s">
        <v>410</v>
      </c>
      <c r="B3189">
        <v>1606</v>
      </c>
      <c r="C3189" t="s">
        <v>42</v>
      </c>
      <c r="D3189" s="5" t="s">
        <v>1251</v>
      </c>
    </row>
    <row r="3190" spans="1:4" x14ac:dyDescent="0.3">
      <c r="A3190" t="s">
        <v>410</v>
      </c>
      <c r="B3190">
        <v>2491</v>
      </c>
      <c r="C3190" t="s">
        <v>42</v>
      </c>
      <c r="D3190" s="5" t="s">
        <v>1066</v>
      </c>
    </row>
    <row r="3191" spans="1:4" x14ac:dyDescent="0.3">
      <c r="A3191" t="s">
        <v>410</v>
      </c>
      <c r="B3191">
        <v>1629</v>
      </c>
      <c r="C3191" t="s">
        <v>42</v>
      </c>
      <c r="D3191" s="5" t="s">
        <v>1131</v>
      </c>
    </row>
    <row r="3192" spans="1:4" x14ac:dyDescent="0.3">
      <c r="A3192" t="s">
        <v>410</v>
      </c>
      <c r="B3192">
        <v>1649</v>
      </c>
      <c r="C3192" t="s">
        <v>42</v>
      </c>
      <c r="D3192" s="5" t="s">
        <v>602</v>
      </c>
    </row>
    <row r="3193" spans="1:4" x14ac:dyDescent="0.3">
      <c r="A3193" t="s">
        <v>410</v>
      </c>
      <c r="B3193">
        <v>1710</v>
      </c>
      <c r="C3193" t="s">
        <v>42</v>
      </c>
      <c r="D3193" s="5" t="s">
        <v>702</v>
      </c>
    </row>
    <row r="3194" spans="1:4" x14ac:dyDescent="0.3">
      <c r="A3194" t="s">
        <v>410</v>
      </c>
      <c r="B3194">
        <v>1713</v>
      </c>
      <c r="C3194" t="s">
        <v>42</v>
      </c>
      <c r="D3194" s="5" t="s">
        <v>1213</v>
      </c>
    </row>
    <row r="3195" spans="1:4" x14ac:dyDescent="0.3">
      <c r="A3195" t="s">
        <v>410</v>
      </c>
      <c r="B3195">
        <v>1758</v>
      </c>
      <c r="C3195" t="s">
        <v>42</v>
      </c>
      <c r="D3195" s="5" t="s">
        <v>338</v>
      </c>
    </row>
    <row r="3196" spans="1:4" x14ac:dyDescent="0.3">
      <c r="A3196" t="s">
        <v>410</v>
      </c>
      <c r="B3196">
        <v>1762</v>
      </c>
      <c r="C3196" t="s">
        <v>42</v>
      </c>
      <c r="D3196" s="5" t="s">
        <v>552</v>
      </c>
    </row>
    <row r="3197" spans="1:4" x14ac:dyDescent="0.3">
      <c r="A3197" t="s">
        <v>410</v>
      </c>
      <c r="B3197">
        <v>1776</v>
      </c>
      <c r="C3197" t="s">
        <v>42</v>
      </c>
      <c r="D3197" s="5" t="s">
        <v>1403</v>
      </c>
    </row>
    <row r="3198" spans="1:4" x14ac:dyDescent="0.3">
      <c r="A3198" t="s">
        <v>410</v>
      </c>
      <c r="B3198">
        <v>4000</v>
      </c>
      <c r="C3198" t="s">
        <v>42</v>
      </c>
      <c r="D3198" s="5" t="s">
        <v>1316</v>
      </c>
    </row>
    <row r="3199" spans="1:4" x14ac:dyDescent="0.3">
      <c r="A3199" t="s">
        <v>410</v>
      </c>
      <c r="B3199">
        <v>1818</v>
      </c>
      <c r="C3199" t="s">
        <v>42</v>
      </c>
      <c r="D3199" s="5" t="s">
        <v>547</v>
      </c>
    </row>
    <row r="3200" spans="1:4" x14ac:dyDescent="0.3">
      <c r="A3200" t="s">
        <v>410</v>
      </c>
      <c r="B3200">
        <v>1828</v>
      </c>
      <c r="C3200" t="s">
        <v>42</v>
      </c>
      <c r="D3200" s="5" t="s">
        <v>433</v>
      </c>
    </row>
    <row r="3201" spans="1:4" x14ac:dyDescent="0.3">
      <c r="A3201" t="s">
        <v>410</v>
      </c>
      <c r="B3201">
        <v>1872</v>
      </c>
      <c r="C3201" t="s">
        <v>42</v>
      </c>
      <c r="D3201" s="5" t="s">
        <v>54</v>
      </c>
    </row>
    <row r="3202" spans="1:4" x14ac:dyDescent="0.3">
      <c r="A3202" t="s">
        <v>410</v>
      </c>
      <c r="B3202">
        <v>1892</v>
      </c>
      <c r="C3202" t="s">
        <v>42</v>
      </c>
      <c r="D3202" s="5" t="s">
        <v>668</v>
      </c>
    </row>
    <row r="3203" spans="1:4" x14ac:dyDescent="0.3">
      <c r="A3203" t="s">
        <v>410</v>
      </c>
      <c r="B3203">
        <v>1945</v>
      </c>
      <c r="C3203" t="s">
        <v>42</v>
      </c>
      <c r="D3203" s="5" t="s">
        <v>239</v>
      </c>
    </row>
    <row r="3204" spans="1:4" x14ac:dyDescent="0.3">
      <c r="A3204" t="s">
        <v>410</v>
      </c>
      <c r="B3204">
        <v>991</v>
      </c>
      <c r="C3204" t="s">
        <v>104</v>
      </c>
      <c r="D3204" s="5" t="s">
        <v>321</v>
      </c>
    </row>
    <row r="3205" spans="1:4" x14ac:dyDescent="0.3">
      <c r="A3205" t="s">
        <v>410</v>
      </c>
      <c r="B3205">
        <v>318</v>
      </c>
      <c r="C3205" t="s">
        <v>104</v>
      </c>
      <c r="D3205" s="5" t="s">
        <v>405</v>
      </c>
    </row>
    <row r="3206" spans="1:4" x14ac:dyDescent="0.3">
      <c r="A3206" t="s">
        <v>410</v>
      </c>
      <c r="B3206">
        <v>470</v>
      </c>
      <c r="C3206" t="s">
        <v>104</v>
      </c>
      <c r="D3206" s="5" t="s">
        <v>181</v>
      </c>
    </row>
    <row r="3207" spans="1:4" x14ac:dyDescent="0.3">
      <c r="A3207" t="s">
        <v>410</v>
      </c>
      <c r="B3207">
        <v>486</v>
      </c>
      <c r="C3207" t="s">
        <v>104</v>
      </c>
      <c r="D3207" s="5" t="s">
        <v>899</v>
      </c>
    </row>
    <row r="3208" spans="1:4" x14ac:dyDescent="0.3">
      <c r="A3208" t="s">
        <v>410</v>
      </c>
      <c r="B3208">
        <v>568</v>
      </c>
      <c r="C3208" t="s">
        <v>104</v>
      </c>
      <c r="D3208" s="5" t="s">
        <v>967</v>
      </c>
    </row>
    <row r="3209" spans="1:4" x14ac:dyDescent="0.3">
      <c r="A3209" t="s">
        <v>410</v>
      </c>
      <c r="B3209">
        <v>569</v>
      </c>
      <c r="C3209" t="s">
        <v>104</v>
      </c>
      <c r="D3209" s="5" t="s">
        <v>1763</v>
      </c>
    </row>
    <row r="3210" spans="1:4" x14ac:dyDescent="0.3">
      <c r="A3210" t="s">
        <v>410</v>
      </c>
      <c r="B3210">
        <v>677</v>
      </c>
      <c r="C3210" t="s">
        <v>104</v>
      </c>
      <c r="D3210" s="5" t="s">
        <v>1012</v>
      </c>
    </row>
    <row r="3211" spans="1:4" x14ac:dyDescent="0.3">
      <c r="A3211" t="s">
        <v>410</v>
      </c>
      <c r="B3211">
        <v>2483</v>
      </c>
      <c r="C3211" t="s">
        <v>104</v>
      </c>
      <c r="D3211" s="5" t="s">
        <v>1015</v>
      </c>
    </row>
    <row r="3212" spans="1:4" x14ac:dyDescent="0.3">
      <c r="A3212" t="s">
        <v>410</v>
      </c>
      <c r="B3212">
        <v>2091</v>
      </c>
      <c r="C3212" t="s">
        <v>104</v>
      </c>
      <c r="D3212" s="5" t="s">
        <v>790</v>
      </c>
    </row>
    <row r="3213" spans="1:4" x14ac:dyDescent="0.3">
      <c r="A3213" t="s">
        <v>410</v>
      </c>
      <c r="B3213">
        <v>858</v>
      </c>
      <c r="C3213" t="s">
        <v>104</v>
      </c>
      <c r="D3213" s="5" t="s">
        <v>430</v>
      </c>
    </row>
    <row r="3214" spans="1:4" x14ac:dyDescent="0.3">
      <c r="A3214" t="s">
        <v>410</v>
      </c>
      <c r="B3214">
        <v>859</v>
      </c>
      <c r="C3214" t="s">
        <v>104</v>
      </c>
      <c r="D3214" s="5" t="s">
        <v>1093</v>
      </c>
    </row>
    <row r="3215" spans="1:4" x14ac:dyDescent="0.3">
      <c r="A3215" t="s">
        <v>410</v>
      </c>
      <c r="B3215">
        <v>860</v>
      </c>
      <c r="C3215" t="s">
        <v>104</v>
      </c>
      <c r="D3215" s="5" t="s">
        <v>1211</v>
      </c>
    </row>
    <row r="3216" spans="1:4" x14ac:dyDescent="0.3">
      <c r="A3216" t="s">
        <v>410</v>
      </c>
      <c r="B3216">
        <v>893</v>
      </c>
      <c r="C3216" t="s">
        <v>104</v>
      </c>
      <c r="D3216" s="5" t="s">
        <v>437</v>
      </c>
    </row>
    <row r="3217" spans="1:4" x14ac:dyDescent="0.3">
      <c r="A3217" t="s">
        <v>410</v>
      </c>
      <c r="B3217">
        <v>640</v>
      </c>
      <c r="C3217" t="s">
        <v>104</v>
      </c>
      <c r="D3217" s="5" t="s">
        <v>651</v>
      </c>
    </row>
    <row r="3218" spans="1:4" x14ac:dyDescent="0.3">
      <c r="A3218" t="s">
        <v>410</v>
      </c>
      <c r="B3218">
        <v>1052</v>
      </c>
      <c r="C3218" t="s">
        <v>104</v>
      </c>
      <c r="D3218" s="5" t="s">
        <v>509</v>
      </c>
    </row>
    <row r="3219" spans="1:4" x14ac:dyDescent="0.3">
      <c r="A3219" t="s">
        <v>410</v>
      </c>
      <c r="B3219">
        <v>1078</v>
      </c>
      <c r="C3219" t="s">
        <v>104</v>
      </c>
      <c r="D3219" s="5" t="s">
        <v>246</v>
      </c>
    </row>
    <row r="3220" spans="1:4" x14ac:dyDescent="0.3">
      <c r="A3220" t="s">
        <v>410</v>
      </c>
      <c r="B3220">
        <v>1090</v>
      </c>
      <c r="C3220" t="s">
        <v>104</v>
      </c>
      <c r="D3220" s="5" t="s">
        <v>302</v>
      </c>
    </row>
    <row r="3221" spans="1:4" x14ac:dyDescent="0.3">
      <c r="A3221" t="s">
        <v>410</v>
      </c>
      <c r="B3221">
        <v>1179</v>
      </c>
      <c r="C3221" t="s">
        <v>104</v>
      </c>
      <c r="D3221" s="5" t="s">
        <v>828</v>
      </c>
    </row>
    <row r="3222" spans="1:4" x14ac:dyDescent="0.3">
      <c r="A3222" t="s">
        <v>410</v>
      </c>
      <c r="B3222">
        <v>1097</v>
      </c>
      <c r="C3222" t="s">
        <v>104</v>
      </c>
      <c r="D3222" s="5" t="s">
        <v>576</v>
      </c>
    </row>
    <row r="3223" spans="1:4" x14ac:dyDescent="0.3">
      <c r="A3223" t="s">
        <v>410</v>
      </c>
      <c r="B3223">
        <v>1366</v>
      </c>
      <c r="C3223" t="s">
        <v>104</v>
      </c>
      <c r="D3223" s="5" t="s">
        <v>327</v>
      </c>
    </row>
    <row r="3224" spans="1:4" x14ac:dyDescent="0.3">
      <c r="A3224" t="s">
        <v>410</v>
      </c>
      <c r="B3224">
        <v>1387</v>
      </c>
      <c r="C3224" t="s">
        <v>104</v>
      </c>
      <c r="D3224" s="5" t="s">
        <v>387</v>
      </c>
    </row>
    <row r="3225" spans="1:4" x14ac:dyDescent="0.3">
      <c r="A3225" t="s">
        <v>410</v>
      </c>
      <c r="B3225">
        <v>3997</v>
      </c>
      <c r="C3225" t="s">
        <v>104</v>
      </c>
      <c r="D3225" s="5" t="s">
        <v>1523</v>
      </c>
    </row>
    <row r="3226" spans="1:4" x14ac:dyDescent="0.3">
      <c r="A3226" t="s">
        <v>410</v>
      </c>
      <c r="B3226">
        <v>2484</v>
      </c>
      <c r="C3226" t="s">
        <v>104</v>
      </c>
      <c r="D3226" s="5" t="s">
        <v>469</v>
      </c>
    </row>
    <row r="3227" spans="1:4" x14ac:dyDescent="0.3">
      <c r="A3227" t="s">
        <v>410</v>
      </c>
      <c r="B3227">
        <v>634</v>
      </c>
      <c r="C3227" t="s">
        <v>104</v>
      </c>
      <c r="D3227" s="5" t="s">
        <v>735</v>
      </c>
    </row>
    <row r="3228" spans="1:4" x14ac:dyDescent="0.3">
      <c r="A3228" t="s">
        <v>410</v>
      </c>
      <c r="B3228">
        <v>636</v>
      </c>
      <c r="C3228" t="s">
        <v>104</v>
      </c>
      <c r="D3228" s="5" t="s">
        <v>540</v>
      </c>
    </row>
    <row r="3229" spans="1:4" x14ac:dyDescent="0.3">
      <c r="A3229" t="s">
        <v>410</v>
      </c>
      <c r="B3229">
        <v>641</v>
      </c>
      <c r="C3229" t="s">
        <v>104</v>
      </c>
      <c r="D3229" s="5" t="s">
        <v>1032</v>
      </c>
    </row>
    <row r="3230" spans="1:4" x14ac:dyDescent="0.3">
      <c r="A3230" t="s">
        <v>410</v>
      </c>
      <c r="B3230">
        <v>642</v>
      </c>
      <c r="C3230" t="s">
        <v>104</v>
      </c>
      <c r="D3230" s="5" t="s">
        <v>629</v>
      </c>
    </row>
    <row r="3231" spans="1:4" x14ac:dyDescent="0.3">
      <c r="A3231" t="s">
        <v>410</v>
      </c>
      <c r="B3231">
        <v>1673</v>
      </c>
      <c r="C3231" t="s">
        <v>104</v>
      </c>
      <c r="D3231" s="5" t="s">
        <v>419</v>
      </c>
    </row>
    <row r="3232" spans="1:4" x14ac:dyDescent="0.3">
      <c r="A3232" t="s">
        <v>410</v>
      </c>
      <c r="B3232">
        <v>1751</v>
      </c>
      <c r="C3232" t="s">
        <v>104</v>
      </c>
      <c r="D3232" s="5" t="s">
        <v>1710</v>
      </c>
    </row>
    <row r="3233" spans="1:4" x14ac:dyDescent="0.3">
      <c r="A3233" t="s">
        <v>410</v>
      </c>
      <c r="B3233">
        <v>612</v>
      </c>
      <c r="C3233" t="s">
        <v>104</v>
      </c>
      <c r="D3233" s="5" t="s">
        <v>1148</v>
      </c>
    </row>
    <row r="3234" spans="1:4" x14ac:dyDescent="0.3">
      <c r="A3234" t="s">
        <v>410</v>
      </c>
      <c r="B3234">
        <v>1868</v>
      </c>
      <c r="C3234" t="s">
        <v>104</v>
      </c>
      <c r="D3234" s="5" t="s">
        <v>3429</v>
      </c>
    </row>
    <row r="3235" spans="1:4" x14ac:dyDescent="0.3">
      <c r="A3235" t="s">
        <v>410</v>
      </c>
      <c r="B3235">
        <v>1389</v>
      </c>
      <c r="C3235" t="s">
        <v>104</v>
      </c>
      <c r="D3235" s="5" t="s">
        <v>705</v>
      </c>
    </row>
    <row r="3236" spans="1:4" x14ac:dyDescent="0.3">
      <c r="A3236" t="s">
        <v>410</v>
      </c>
      <c r="B3236">
        <v>60</v>
      </c>
      <c r="C3236" t="s">
        <v>34</v>
      </c>
      <c r="D3236" s="5" t="s">
        <v>2256</v>
      </c>
    </row>
    <row r="3237" spans="1:4" x14ac:dyDescent="0.3">
      <c r="A3237" t="s">
        <v>410</v>
      </c>
      <c r="B3237">
        <v>1051</v>
      </c>
      <c r="C3237" t="s">
        <v>34</v>
      </c>
      <c r="D3237" s="5" t="s">
        <v>121</v>
      </c>
    </row>
    <row r="3238" spans="1:4" x14ac:dyDescent="0.3">
      <c r="A3238" t="s">
        <v>410</v>
      </c>
      <c r="B3238">
        <v>440</v>
      </c>
      <c r="C3238" t="s">
        <v>34</v>
      </c>
      <c r="D3238" s="5" t="s">
        <v>376</v>
      </c>
    </row>
    <row r="3239" spans="1:4" x14ac:dyDescent="0.3">
      <c r="A3239" t="s">
        <v>410</v>
      </c>
      <c r="B3239">
        <v>2082</v>
      </c>
      <c r="C3239" t="s">
        <v>34</v>
      </c>
      <c r="D3239" s="5" t="s">
        <v>257</v>
      </c>
    </row>
    <row r="3240" spans="1:4" x14ac:dyDescent="0.3">
      <c r="A3240" t="s">
        <v>410</v>
      </c>
      <c r="B3240">
        <v>3419</v>
      </c>
      <c r="C3240" t="s">
        <v>34</v>
      </c>
      <c r="D3240" s="5" t="s">
        <v>529</v>
      </c>
    </row>
    <row r="3241" spans="1:4" x14ac:dyDescent="0.3">
      <c r="A3241" t="s">
        <v>410</v>
      </c>
      <c r="B3241">
        <v>255</v>
      </c>
      <c r="C3241" t="s">
        <v>34</v>
      </c>
      <c r="D3241" s="5" t="s">
        <v>590</v>
      </c>
    </row>
    <row r="3242" spans="1:4" x14ac:dyDescent="0.3">
      <c r="A3242" t="s">
        <v>410</v>
      </c>
      <c r="B3242">
        <v>3973</v>
      </c>
      <c r="C3242" t="s">
        <v>34</v>
      </c>
      <c r="D3242" s="5" t="s">
        <v>1021</v>
      </c>
    </row>
    <row r="3243" spans="1:4" x14ac:dyDescent="0.3">
      <c r="A3243" t="s">
        <v>410</v>
      </c>
      <c r="B3243">
        <v>300</v>
      </c>
      <c r="C3243" t="s">
        <v>34</v>
      </c>
      <c r="D3243" s="5" t="s">
        <v>1216</v>
      </c>
    </row>
    <row r="3244" spans="1:4" x14ac:dyDescent="0.3">
      <c r="A3244" t="s">
        <v>410</v>
      </c>
      <c r="B3244">
        <v>391</v>
      </c>
      <c r="C3244" t="s">
        <v>34</v>
      </c>
      <c r="D3244" s="5" t="s">
        <v>186</v>
      </c>
    </row>
    <row r="3245" spans="1:4" x14ac:dyDescent="0.3">
      <c r="A3245" t="s">
        <v>410</v>
      </c>
      <c r="B3245">
        <v>4035</v>
      </c>
      <c r="C3245" t="s">
        <v>34</v>
      </c>
      <c r="D3245" s="5" t="s">
        <v>866</v>
      </c>
    </row>
    <row r="3246" spans="1:4" x14ac:dyDescent="0.3">
      <c r="A3246" t="s">
        <v>410</v>
      </c>
      <c r="B3246">
        <v>443</v>
      </c>
      <c r="C3246" t="s">
        <v>34</v>
      </c>
      <c r="D3246" s="5" t="s">
        <v>220</v>
      </c>
    </row>
    <row r="3247" spans="1:4" x14ac:dyDescent="0.3">
      <c r="A3247" t="s">
        <v>410</v>
      </c>
      <c r="B3247">
        <v>457</v>
      </c>
      <c r="C3247" t="s">
        <v>34</v>
      </c>
      <c r="D3247" s="5" t="s">
        <v>631</v>
      </c>
    </row>
    <row r="3248" spans="1:4" x14ac:dyDescent="0.3">
      <c r="A3248" t="s">
        <v>410</v>
      </c>
      <c r="B3248">
        <v>481</v>
      </c>
      <c r="C3248" t="s">
        <v>34</v>
      </c>
      <c r="D3248" s="5" t="s">
        <v>145</v>
      </c>
    </row>
    <row r="3249" spans="1:4" x14ac:dyDescent="0.3">
      <c r="A3249" t="s">
        <v>410</v>
      </c>
      <c r="B3249">
        <v>557</v>
      </c>
      <c r="C3249" t="s">
        <v>34</v>
      </c>
      <c r="D3249" s="5" t="s">
        <v>917</v>
      </c>
    </row>
    <row r="3250" spans="1:4" x14ac:dyDescent="0.3">
      <c r="A3250" t="s">
        <v>410</v>
      </c>
      <c r="B3250">
        <v>606</v>
      </c>
      <c r="C3250" t="s">
        <v>34</v>
      </c>
      <c r="D3250" s="5" t="s">
        <v>808</v>
      </c>
    </row>
    <row r="3251" spans="1:4" x14ac:dyDescent="0.3">
      <c r="A3251" t="s">
        <v>410</v>
      </c>
      <c r="B3251">
        <v>2089</v>
      </c>
      <c r="C3251" t="s">
        <v>34</v>
      </c>
      <c r="D3251" s="5" t="s">
        <v>1002</v>
      </c>
    </row>
    <row r="3252" spans="1:4" x14ac:dyDescent="0.3">
      <c r="A3252" t="s">
        <v>410</v>
      </c>
      <c r="B3252">
        <v>1120</v>
      </c>
      <c r="C3252" t="s">
        <v>34</v>
      </c>
      <c r="D3252" s="5" t="s">
        <v>1037</v>
      </c>
    </row>
    <row r="3253" spans="1:4" x14ac:dyDescent="0.3">
      <c r="A3253" t="s">
        <v>410</v>
      </c>
      <c r="B3253">
        <v>3903</v>
      </c>
      <c r="C3253" t="s">
        <v>34</v>
      </c>
      <c r="D3253" s="5" t="s">
        <v>1077</v>
      </c>
    </row>
    <row r="3254" spans="1:4" x14ac:dyDescent="0.3">
      <c r="A3254" t="s">
        <v>410</v>
      </c>
      <c r="B3254">
        <v>1004</v>
      </c>
      <c r="C3254" t="s">
        <v>34</v>
      </c>
      <c r="D3254" s="5" t="s">
        <v>390</v>
      </c>
    </row>
    <row r="3255" spans="1:4" x14ac:dyDescent="0.3">
      <c r="A3255" t="s">
        <v>410</v>
      </c>
      <c r="B3255">
        <v>1009</v>
      </c>
      <c r="C3255" t="s">
        <v>34</v>
      </c>
      <c r="D3255" s="5" t="s">
        <v>49</v>
      </c>
    </row>
    <row r="3256" spans="1:4" x14ac:dyDescent="0.3">
      <c r="A3256" t="s">
        <v>410</v>
      </c>
      <c r="B3256">
        <v>1049</v>
      </c>
      <c r="C3256" t="s">
        <v>34</v>
      </c>
      <c r="D3256" s="5" t="s">
        <v>109</v>
      </c>
    </row>
    <row r="3257" spans="1:4" x14ac:dyDescent="0.3">
      <c r="A3257" t="s">
        <v>410</v>
      </c>
      <c r="B3257">
        <v>1078</v>
      </c>
      <c r="C3257" t="s">
        <v>34</v>
      </c>
      <c r="D3257" s="5" t="s">
        <v>246</v>
      </c>
    </row>
    <row r="3258" spans="1:4" x14ac:dyDescent="0.3">
      <c r="A3258" t="s">
        <v>410</v>
      </c>
      <c r="B3258">
        <v>1083</v>
      </c>
      <c r="C3258" t="s">
        <v>34</v>
      </c>
      <c r="D3258" s="5" t="s">
        <v>35</v>
      </c>
    </row>
    <row r="3259" spans="1:4" x14ac:dyDescent="0.3">
      <c r="A3259" t="s">
        <v>410</v>
      </c>
      <c r="B3259">
        <v>1087</v>
      </c>
      <c r="C3259" t="s">
        <v>34</v>
      </c>
      <c r="D3259" s="5" t="s">
        <v>681</v>
      </c>
    </row>
    <row r="3260" spans="1:4" x14ac:dyDescent="0.3">
      <c r="A3260" t="s">
        <v>410</v>
      </c>
      <c r="B3260">
        <v>1214</v>
      </c>
      <c r="C3260" t="s">
        <v>34</v>
      </c>
      <c r="D3260" s="5" t="s">
        <v>1200</v>
      </c>
    </row>
    <row r="3261" spans="1:4" x14ac:dyDescent="0.3">
      <c r="A3261" t="s">
        <v>410</v>
      </c>
      <c r="B3261">
        <v>1215</v>
      </c>
      <c r="C3261" t="s">
        <v>34</v>
      </c>
      <c r="D3261" s="5" t="s">
        <v>513</v>
      </c>
    </row>
    <row r="3262" spans="1:4" x14ac:dyDescent="0.3">
      <c r="A3262" t="s">
        <v>410</v>
      </c>
      <c r="B3262">
        <v>1233</v>
      </c>
      <c r="C3262" t="s">
        <v>34</v>
      </c>
      <c r="D3262" s="5" t="s">
        <v>627</v>
      </c>
    </row>
    <row r="3263" spans="1:4" x14ac:dyDescent="0.3">
      <c r="A3263" t="s">
        <v>410</v>
      </c>
      <c r="B3263">
        <v>1327</v>
      </c>
      <c r="C3263" t="s">
        <v>34</v>
      </c>
      <c r="D3263" s="5" t="s">
        <v>826</v>
      </c>
    </row>
    <row r="3264" spans="1:4" x14ac:dyDescent="0.3">
      <c r="A3264" t="s">
        <v>410</v>
      </c>
      <c r="B3264">
        <v>3946</v>
      </c>
      <c r="C3264" t="s">
        <v>34</v>
      </c>
      <c r="D3264" s="5" t="s">
        <v>672</v>
      </c>
    </row>
    <row r="3265" spans="1:4" x14ac:dyDescent="0.3">
      <c r="A3265" t="s">
        <v>410</v>
      </c>
      <c r="B3265">
        <v>4038</v>
      </c>
      <c r="C3265" t="s">
        <v>34</v>
      </c>
      <c r="D3265" s="5" t="s">
        <v>824</v>
      </c>
    </row>
    <row r="3266" spans="1:4" x14ac:dyDescent="0.3">
      <c r="A3266" t="s">
        <v>410</v>
      </c>
      <c r="B3266">
        <v>1345</v>
      </c>
      <c r="C3266" t="s">
        <v>34</v>
      </c>
      <c r="D3266" s="5" t="s">
        <v>1237</v>
      </c>
    </row>
    <row r="3267" spans="1:4" x14ac:dyDescent="0.3">
      <c r="A3267" t="s">
        <v>410</v>
      </c>
      <c r="B3267">
        <v>1344</v>
      </c>
      <c r="C3267" t="s">
        <v>34</v>
      </c>
      <c r="D3267" s="5" t="s">
        <v>353</v>
      </c>
    </row>
    <row r="3268" spans="1:4" x14ac:dyDescent="0.3">
      <c r="A3268" t="s">
        <v>410</v>
      </c>
      <c r="B3268">
        <v>1387</v>
      </c>
      <c r="C3268" t="s">
        <v>34</v>
      </c>
      <c r="D3268" s="5" t="s">
        <v>387</v>
      </c>
    </row>
    <row r="3269" spans="1:4" x14ac:dyDescent="0.3">
      <c r="A3269" t="s">
        <v>410</v>
      </c>
      <c r="B3269">
        <v>1403</v>
      </c>
      <c r="C3269" t="s">
        <v>34</v>
      </c>
      <c r="D3269" s="5" t="s">
        <v>815</v>
      </c>
    </row>
    <row r="3270" spans="1:4" x14ac:dyDescent="0.3">
      <c r="A3270" t="s">
        <v>410</v>
      </c>
      <c r="B3270">
        <v>2487</v>
      </c>
      <c r="C3270" t="s">
        <v>34</v>
      </c>
      <c r="D3270" s="5" t="s">
        <v>845</v>
      </c>
    </row>
    <row r="3271" spans="1:4" x14ac:dyDescent="0.3">
      <c r="A3271" t="s">
        <v>410</v>
      </c>
      <c r="B3271">
        <v>1677</v>
      </c>
      <c r="C3271" t="s">
        <v>34</v>
      </c>
      <c r="D3271" s="5" t="s">
        <v>127</v>
      </c>
    </row>
    <row r="3272" spans="1:4" x14ac:dyDescent="0.3">
      <c r="A3272" t="s">
        <v>410</v>
      </c>
      <c r="B3272">
        <v>1909</v>
      </c>
      <c r="C3272" t="s">
        <v>34</v>
      </c>
      <c r="D3272" s="5" t="s">
        <v>769</v>
      </c>
    </row>
    <row r="3273" spans="1:4" x14ac:dyDescent="0.3">
      <c r="A3273" t="s">
        <v>410</v>
      </c>
      <c r="B3273">
        <v>3734</v>
      </c>
      <c r="C3273" t="s">
        <v>34</v>
      </c>
      <c r="D3273" s="5" t="s">
        <v>685</v>
      </c>
    </row>
    <row r="3274" spans="1:4" x14ac:dyDescent="0.3">
      <c r="A3274" t="s">
        <v>410</v>
      </c>
      <c r="B3274">
        <v>1825</v>
      </c>
      <c r="C3274" t="s">
        <v>34</v>
      </c>
      <c r="D3274" s="5" t="s">
        <v>740</v>
      </c>
    </row>
    <row r="3275" spans="1:4" x14ac:dyDescent="0.3">
      <c r="A3275" t="s">
        <v>410</v>
      </c>
      <c r="B3275">
        <v>1904</v>
      </c>
      <c r="C3275" t="s">
        <v>34</v>
      </c>
      <c r="D3275" s="5" t="s">
        <v>754</v>
      </c>
    </row>
    <row r="3276" spans="1:4" x14ac:dyDescent="0.3">
      <c r="A3276" t="s">
        <v>410</v>
      </c>
      <c r="B3276">
        <v>3884</v>
      </c>
      <c r="C3276" t="s">
        <v>34</v>
      </c>
      <c r="D3276" s="5" t="s">
        <v>494</v>
      </c>
    </row>
    <row r="3277" spans="1:4" x14ac:dyDescent="0.3">
      <c r="A3277" t="s">
        <v>410</v>
      </c>
      <c r="B3277">
        <v>11</v>
      </c>
      <c r="C3277" t="s">
        <v>87</v>
      </c>
      <c r="D3277" s="5" t="s">
        <v>3391</v>
      </c>
    </row>
    <row r="3278" spans="1:4" x14ac:dyDescent="0.3">
      <c r="A3278" t="s">
        <v>410</v>
      </c>
      <c r="B3278">
        <v>106</v>
      </c>
      <c r="C3278" t="s">
        <v>87</v>
      </c>
      <c r="D3278" s="5" t="s">
        <v>1190</v>
      </c>
    </row>
    <row r="3279" spans="1:4" x14ac:dyDescent="0.3">
      <c r="A3279" t="s">
        <v>410</v>
      </c>
      <c r="B3279">
        <v>3891</v>
      </c>
      <c r="C3279" t="s">
        <v>87</v>
      </c>
      <c r="D3279" s="5" t="s">
        <v>355</v>
      </c>
    </row>
    <row r="3280" spans="1:4" x14ac:dyDescent="0.3">
      <c r="A3280" t="s">
        <v>410</v>
      </c>
      <c r="B3280">
        <v>262</v>
      </c>
      <c r="C3280" t="s">
        <v>87</v>
      </c>
      <c r="D3280" s="5" t="s">
        <v>656</v>
      </c>
    </row>
    <row r="3281" spans="1:4" x14ac:dyDescent="0.3">
      <c r="A3281" t="s">
        <v>410</v>
      </c>
      <c r="B3281">
        <v>3940</v>
      </c>
      <c r="C3281" t="s">
        <v>87</v>
      </c>
      <c r="D3281" s="5" t="s">
        <v>329</v>
      </c>
    </row>
    <row r="3282" spans="1:4" x14ac:dyDescent="0.3">
      <c r="A3282" t="s">
        <v>410</v>
      </c>
      <c r="B3282">
        <v>3999</v>
      </c>
      <c r="C3282" t="s">
        <v>87</v>
      </c>
      <c r="D3282" s="5" t="s">
        <v>599</v>
      </c>
    </row>
    <row r="3283" spans="1:4" x14ac:dyDescent="0.3">
      <c r="A3283" t="s">
        <v>410</v>
      </c>
      <c r="B3283">
        <v>544</v>
      </c>
      <c r="C3283" t="s">
        <v>87</v>
      </c>
      <c r="D3283" s="5" t="s">
        <v>922</v>
      </c>
    </row>
    <row r="3284" spans="1:4" x14ac:dyDescent="0.3">
      <c r="A3284" t="s">
        <v>410</v>
      </c>
      <c r="B3284">
        <v>547</v>
      </c>
      <c r="C3284" t="s">
        <v>87</v>
      </c>
      <c r="D3284" s="5" t="s">
        <v>444</v>
      </c>
    </row>
    <row r="3285" spans="1:4" x14ac:dyDescent="0.3">
      <c r="A3285" t="s">
        <v>410</v>
      </c>
      <c r="B3285">
        <v>573</v>
      </c>
      <c r="C3285" t="s">
        <v>87</v>
      </c>
      <c r="D3285" s="5" t="s">
        <v>458</v>
      </c>
    </row>
    <row r="3286" spans="1:4" x14ac:dyDescent="0.3">
      <c r="A3286" t="s">
        <v>410</v>
      </c>
      <c r="B3286">
        <v>611</v>
      </c>
      <c r="C3286" t="s">
        <v>87</v>
      </c>
      <c r="D3286" s="5" t="s">
        <v>675</v>
      </c>
    </row>
    <row r="3287" spans="1:4" x14ac:dyDescent="0.3">
      <c r="A3287" t="s">
        <v>410</v>
      </c>
      <c r="B3287">
        <v>635</v>
      </c>
      <c r="C3287" t="s">
        <v>87</v>
      </c>
      <c r="D3287" s="5" t="s">
        <v>190</v>
      </c>
    </row>
    <row r="3288" spans="1:4" x14ac:dyDescent="0.3">
      <c r="A3288" t="s">
        <v>410</v>
      </c>
      <c r="B3288">
        <v>3902</v>
      </c>
      <c r="C3288" t="s">
        <v>87</v>
      </c>
      <c r="D3288" s="5" t="s">
        <v>1282</v>
      </c>
    </row>
    <row r="3289" spans="1:4" x14ac:dyDescent="0.3">
      <c r="A3289" t="s">
        <v>410</v>
      </c>
      <c r="B3289">
        <v>735</v>
      </c>
      <c r="C3289" t="s">
        <v>87</v>
      </c>
      <c r="D3289" s="5" t="s">
        <v>400</v>
      </c>
    </row>
    <row r="3290" spans="1:4" x14ac:dyDescent="0.3">
      <c r="A3290" t="s">
        <v>410</v>
      </c>
      <c r="B3290">
        <v>235</v>
      </c>
      <c r="C3290" t="s">
        <v>87</v>
      </c>
      <c r="D3290" s="5" t="s">
        <v>886</v>
      </c>
    </row>
    <row r="3291" spans="1:4" x14ac:dyDescent="0.3">
      <c r="A3291" t="s">
        <v>410</v>
      </c>
      <c r="B3291">
        <v>813</v>
      </c>
      <c r="C3291" t="s">
        <v>87</v>
      </c>
      <c r="D3291" s="5" t="s">
        <v>522</v>
      </c>
    </row>
    <row r="3292" spans="1:4" x14ac:dyDescent="0.3">
      <c r="A3292" t="s">
        <v>410</v>
      </c>
      <c r="B3292">
        <v>833</v>
      </c>
      <c r="C3292" t="s">
        <v>87</v>
      </c>
      <c r="D3292" s="5" t="s">
        <v>648</v>
      </c>
    </row>
    <row r="3293" spans="1:4" x14ac:dyDescent="0.3">
      <c r="A3293" t="s">
        <v>410</v>
      </c>
      <c r="B3293">
        <v>837</v>
      </c>
      <c r="C3293" t="s">
        <v>87</v>
      </c>
      <c r="D3293" s="5" t="s">
        <v>403</v>
      </c>
    </row>
    <row r="3294" spans="1:4" x14ac:dyDescent="0.3">
      <c r="A3294" t="s">
        <v>410</v>
      </c>
      <c r="B3294">
        <v>845</v>
      </c>
      <c r="C3294" t="s">
        <v>87</v>
      </c>
      <c r="D3294" s="5" t="s">
        <v>350</v>
      </c>
    </row>
    <row r="3295" spans="1:4" x14ac:dyDescent="0.3">
      <c r="A3295" t="s">
        <v>410</v>
      </c>
      <c r="B3295">
        <v>847</v>
      </c>
      <c r="C3295" t="s">
        <v>87</v>
      </c>
      <c r="D3295" s="5" t="s">
        <v>933</v>
      </c>
    </row>
    <row r="3296" spans="1:4" x14ac:dyDescent="0.3">
      <c r="A3296" t="s">
        <v>410</v>
      </c>
      <c r="B3296">
        <v>849</v>
      </c>
      <c r="C3296" t="s">
        <v>87</v>
      </c>
      <c r="D3296" s="5" t="s">
        <v>442</v>
      </c>
    </row>
    <row r="3297" spans="1:4" x14ac:dyDescent="0.3">
      <c r="A3297" t="s">
        <v>410</v>
      </c>
      <c r="B3297">
        <v>896</v>
      </c>
      <c r="C3297" t="s">
        <v>87</v>
      </c>
      <c r="D3297" s="5" t="s">
        <v>1440</v>
      </c>
    </row>
    <row r="3298" spans="1:4" x14ac:dyDescent="0.3">
      <c r="A3298" t="s">
        <v>410</v>
      </c>
      <c r="B3298">
        <v>897</v>
      </c>
      <c r="C3298" t="s">
        <v>87</v>
      </c>
      <c r="D3298" s="5" t="s">
        <v>372</v>
      </c>
    </row>
    <row r="3299" spans="1:4" x14ac:dyDescent="0.3">
      <c r="A3299" t="s">
        <v>410</v>
      </c>
      <c r="B3299">
        <v>3898</v>
      </c>
      <c r="C3299" t="s">
        <v>87</v>
      </c>
      <c r="D3299" s="5" t="s">
        <v>794</v>
      </c>
    </row>
    <row r="3300" spans="1:4" x14ac:dyDescent="0.3">
      <c r="A3300" t="s">
        <v>410</v>
      </c>
      <c r="B3300">
        <v>1012</v>
      </c>
      <c r="C3300" t="s">
        <v>87</v>
      </c>
      <c r="D3300" s="5" t="s">
        <v>1025</v>
      </c>
    </row>
    <row r="3301" spans="1:4" x14ac:dyDescent="0.3">
      <c r="A3301" t="s">
        <v>410</v>
      </c>
      <c r="B3301">
        <v>1208</v>
      </c>
      <c r="C3301" t="s">
        <v>87</v>
      </c>
      <c r="D3301" s="5" t="s">
        <v>1394</v>
      </c>
    </row>
    <row r="3302" spans="1:4" x14ac:dyDescent="0.3">
      <c r="A3302" t="s">
        <v>410</v>
      </c>
      <c r="B3302">
        <v>1150</v>
      </c>
      <c r="C3302" t="s">
        <v>87</v>
      </c>
      <c r="D3302" s="5" t="s">
        <v>710</v>
      </c>
    </row>
    <row r="3303" spans="1:4" x14ac:dyDescent="0.3">
      <c r="A3303" t="s">
        <v>410</v>
      </c>
      <c r="B3303">
        <v>2429</v>
      </c>
      <c r="C3303" t="s">
        <v>87</v>
      </c>
      <c r="D3303" s="5" t="s">
        <v>1122</v>
      </c>
    </row>
    <row r="3304" spans="1:4" x14ac:dyDescent="0.3">
      <c r="A3304" t="s">
        <v>410</v>
      </c>
      <c r="B3304">
        <v>642</v>
      </c>
      <c r="C3304" t="s">
        <v>87</v>
      </c>
      <c r="D3304" s="5" t="s">
        <v>629</v>
      </c>
    </row>
    <row r="3305" spans="1:4" x14ac:dyDescent="0.3">
      <c r="A3305" t="s">
        <v>410</v>
      </c>
      <c r="B3305">
        <v>1847</v>
      </c>
      <c r="C3305" t="s">
        <v>87</v>
      </c>
      <c r="D3305" s="5" t="s">
        <v>224</v>
      </c>
    </row>
    <row r="3306" spans="1:4" x14ac:dyDescent="0.3">
      <c r="A3306" t="s">
        <v>410</v>
      </c>
      <c r="B3306">
        <v>1859</v>
      </c>
      <c r="C3306" t="s">
        <v>87</v>
      </c>
      <c r="D3306" s="5" t="s">
        <v>998</v>
      </c>
    </row>
    <row r="3307" spans="1:4" x14ac:dyDescent="0.3">
      <c r="A3307" t="s">
        <v>410</v>
      </c>
      <c r="B3307">
        <v>1860</v>
      </c>
      <c r="C3307" t="s">
        <v>87</v>
      </c>
      <c r="D3307" s="5" t="s">
        <v>939</v>
      </c>
    </row>
    <row r="3308" spans="1:4" x14ac:dyDescent="0.3">
      <c r="A3308" t="s">
        <v>341</v>
      </c>
      <c r="B3308">
        <v>51</v>
      </c>
      <c r="C3308" t="s">
        <v>42</v>
      </c>
      <c r="D3308" s="5" t="s">
        <v>568</v>
      </c>
    </row>
    <row r="3309" spans="1:4" x14ac:dyDescent="0.3">
      <c r="A3309" t="s">
        <v>341</v>
      </c>
      <c r="B3309">
        <v>94</v>
      </c>
      <c r="C3309" t="s">
        <v>42</v>
      </c>
      <c r="D3309" s="5" t="s">
        <v>75</v>
      </c>
    </row>
    <row r="3310" spans="1:4" x14ac:dyDescent="0.3">
      <c r="A3310" t="s">
        <v>341</v>
      </c>
      <c r="B3310">
        <v>681</v>
      </c>
      <c r="C3310" t="s">
        <v>42</v>
      </c>
      <c r="D3310" s="5" t="s">
        <v>840</v>
      </c>
    </row>
    <row r="3311" spans="1:4" x14ac:dyDescent="0.3">
      <c r="A3311" t="s">
        <v>341</v>
      </c>
      <c r="B3311">
        <v>990</v>
      </c>
      <c r="C3311" t="s">
        <v>42</v>
      </c>
      <c r="D3311" s="5" t="s">
        <v>342</v>
      </c>
    </row>
    <row r="3312" spans="1:4" x14ac:dyDescent="0.3">
      <c r="A3312" t="s">
        <v>341</v>
      </c>
      <c r="B3312">
        <v>1024</v>
      </c>
      <c r="C3312" t="s">
        <v>42</v>
      </c>
      <c r="D3312" s="5" t="s">
        <v>231</v>
      </c>
    </row>
    <row r="3313" spans="1:4" x14ac:dyDescent="0.3">
      <c r="A3313" t="s">
        <v>341</v>
      </c>
      <c r="B3313">
        <v>1054</v>
      </c>
      <c r="C3313" t="s">
        <v>42</v>
      </c>
      <c r="D3313" s="5" t="s">
        <v>366</v>
      </c>
    </row>
    <row r="3314" spans="1:4" x14ac:dyDescent="0.3">
      <c r="A3314" t="s">
        <v>341</v>
      </c>
      <c r="B3314">
        <v>1056</v>
      </c>
      <c r="C3314" t="s">
        <v>42</v>
      </c>
      <c r="D3314" s="5" t="s">
        <v>272</v>
      </c>
    </row>
    <row r="3315" spans="1:4" x14ac:dyDescent="0.3">
      <c r="A3315" t="s">
        <v>341</v>
      </c>
      <c r="B3315">
        <v>1087</v>
      </c>
      <c r="C3315" t="s">
        <v>42</v>
      </c>
      <c r="D3315" s="5" t="s">
        <v>681</v>
      </c>
    </row>
    <row r="3316" spans="1:4" x14ac:dyDescent="0.3">
      <c r="A3316" t="s">
        <v>341</v>
      </c>
      <c r="B3316">
        <v>1606</v>
      </c>
      <c r="C3316" t="s">
        <v>42</v>
      </c>
      <c r="D3316" s="5" t="s">
        <v>1251</v>
      </c>
    </row>
    <row r="3317" spans="1:4" x14ac:dyDescent="0.3">
      <c r="A3317" t="s">
        <v>341</v>
      </c>
      <c r="B3317">
        <v>1649</v>
      </c>
      <c r="C3317" t="s">
        <v>42</v>
      </c>
      <c r="D3317" s="5" t="s">
        <v>602</v>
      </c>
    </row>
    <row r="3318" spans="1:4" x14ac:dyDescent="0.3">
      <c r="A3318" t="s">
        <v>341</v>
      </c>
      <c r="B3318">
        <v>60</v>
      </c>
      <c r="C3318" t="s">
        <v>34</v>
      </c>
      <c r="D3318" s="5" t="s">
        <v>2256</v>
      </c>
    </row>
    <row r="3319" spans="1:4" x14ac:dyDescent="0.3">
      <c r="A3319" t="s">
        <v>341</v>
      </c>
      <c r="B3319">
        <v>1051</v>
      </c>
      <c r="C3319" t="s">
        <v>34</v>
      </c>
      <c r="D3319" s="5" t="s">
        <v>121</v>
      </c>
    </row>
    <row r="3320" spans="1:4" x14ac:dyDescent="0.3">
      <c r="A3320" t="s">
        <v>341</v>
      </c>
      <c r="B3320">
        <v>440</v>
      </c>
      <c r="C3320" t="s">
        <v>34</v>
      </c>
      <c r="D3320" s="5" t="s">
        <v>376</v>
      </c>
    </row>
    <row r="3321" spans="1:4" x14ac:dyDescent="0.3">
      <c r="A3321" t="s">
        <v>341</v>
      </c>
      <c r="B3321">
        <v>255</v>
      </c>
      <c r="C3321" t="s">
        <v>34</v>
      </c>
      <c r="D3321" s="5" t="s">
        <v>590</v>
      </c>
    </row>
    <row r="3322" spans="1:4" x14ac:dyDescent="0.3">
      <c r="A3322" t="s">
        <v>341</v>
      </c>
      <c r="B3322">
        <v>391</v>
      </c>
      <c r="C3322" t="s">
        <v>34</v>
      </c>
      <c r="D3322" s="5" t="s">
        <v>186</v>
      </c>
    </row>
    <row r="3323" spans="1:4" x14ac:dyDescent="0.3">
      <c r="A3323" t="s">
        <v>341</v>
      </c>
      <c r="B3323">
        <v>443</v>
      </c>
      <c r="C3323" t="s">
        <v>34</v>
      </c>
      <c r="D3323" s="5" t="s">
        <v>220</v>
      </c>
    </row>
    <row r="3324" spans="1:4" x14ac:dyDescent="0.3">
      <c r="A3324" t="s">
        <v>341</v>
      </c>
      <c r="B3324">
        <v>481</v>
      </c>
      <c r="C3324" t="s">
        <v>34</v>
      </c>
      <c r="D3324" s="5" t="s">
        <v>145</v>
      </c>
    </row>
    <row r="3325" spans="1:4" x14ac:dyDescent="0.3">
      <c r="A3325" t="s">
        <v>341</v>
      </c>
      <c r="B3325">
        <v>606</v>
      </c>
      <c r="C3325" t="s">
        <v>34</v>
      </c>
      <c r="D3325" s="5" t="s">
        <v>808</v>
      </c>
    </row>
    <row r="3326" spans="1:4" x14ac:dyDescent="0.3">
      <c r="A3326" t="s">
        <v>341</v>
      </c>
      <c r="B3326">
        <v>1120</v>
      </c>
      <c r="C3326" t="s">
        <v>34</v>
      </c>
      <c r="D3326" s="5" t="s">
        <v>1037</v>
      </c>
    </row>
    <row r="3327" spans="1:4" x14ac:dyDescent="0.3">
      <c r="A3327" t="s">
        <v>341</v>
      </c>
      <c r="B3327">
        <v>1009</v>
      </c>
      <c r="C3327" t="s">
        <v>34</v>
      </c>
      <c r="D3327" s="5" t="s">
        <v>49</v>
      </c>
    </row>
    <row r="3328" spans="1:4" x14ac:dyDescent="0.3">
      <c r="A3328" t="s">
        <v>341</v>
      </c>
      <c r="B3328">
        <v>1049</v>
      </c>
      <c r="C3328" t="s">
        <v>34</v>
      </c>
      <c r="D3328" s="5" t="s">
        <v>109</v>
      </c>
    </row>
    <row r="3329" spans="1:4" x14ac:dyDescent="0.3">
      <c r="A3329" t="s">
        <v>341</v>
      </c>
      <c r="B3329">
        <v>1078</v>
      </c>
      <c r="C3329" t="s">
        <v>34</v>
      </c>
      <c r="D3329" s="5" t="s">
        <v>246</v>
      </c>
    </row>
    <row r="3330" spans="1:4" x14ac:dyDescent="0.3">
      <c r="A3330" t="s">
        <v>341</v>
      </c>
      <c r="B3330">
        <v>1083</v>
      </c>
      <c r="C3330" t="s">
        <v>34</v>
      </c>
      <c r="D3330" s="5" t="s">
        <v>35</v>
      </c>
    </row>
    <row r="3331" spans="1:4" x14ac:dyDescent="0.3">
      <c r="A3331" t="s">
        <v>341</v>
      </c>
      <c r="B3331">
        <v>1087</v>
      </c>
      <c r="C3331" t="s">
        <v>34</v>
      </c>
      <c r="D3331" s="5" t="s">
        <v>681</v>
      </c>
    </row>
    <row r="3332" spans="1:4" x14ac:dyDescent="0.3">
      <c r="A3332" t="s">
        <v>341</v>
      </c>
      <c r="B3332">
        <v>1215</v>
      </c>
      <c r="C3332" t="s">
        <v>34</v>
      </c>
      <c r="D3332" s="5" t="s">
        <v>513</v>
      </c>
    </row>
    <row r="3333" spans="1:4" x14ac:dyDescent="0.3">
      <c r="A3333" t="s">
        <v>341</v>
      </c>
      <c r="B3333">
        <v>1233</v>
      </c>
      <c r="C3333" t="s">
        <v>34</v>
      </c>
      <c r="D3333" s="5" t="s">
        <v>627</v>
      </c>
    </row>
    <row r="3334" spans="1:4" x14ac:dyDescent="0.3">
      <c r="A3334" t="s">
        <v>341</v>
      </c>
      <c r="B3334">
        <v>1327</v>
      </c>
      <c r="C3334" t="s">
        <v>34</v>
      </c>
      <c r="D3334" s="5" t="s">
        <v>826</v>
      </c>
    </row>
    <row r="3335" spans="1:4" x14ac:dyDescent="0.3">
      <c r="A3335" t="s">
        <v>341</v>
      </c>
      <c r="B3335">
        <v>1345</v>
      </c>
      <c r="C3335" t="s">
        <v>34</v>
      </c>
      <c r="D3335" s="5" t="s">
        <v>1237</v>
      </c>
    </row>
    <row r="3336" spans="1:4" x14ac:dyDescent="0.3">
      <c r="A3336" t="s">
        <v>341</v>
      </c>
      <c r="B3336">
        <v>1344</v>
      </c>
      <c r="C3336" t="s">
        <v>34</v>
      </c>
      <c r="D3336" s="5" t="s">
        <v>353</v>
      </c>
    </row>
    <row r="3337" spans="1:4" x14ac:dyDescent="0.3">
      <c r="A3337" t="s">
        <v>341</v>
      </c>
      <c r="B3337">
        <v>1403</v>
      </c>
      <c r="C3337" t="s">
        <v>34</v>
      </c>
      <c r="D3337" s="5" t="s">
        <v>815</v>
      </c>
    </row>
    <row r="3338" spans="1:4" x14ac:dyDescent="0.3">
      <c r="A3338" t="s">
        <v>341</v>
      </c>
      <c r="B3338">
        <v>1677</v>
      </c>
      <c r="C3338" t="s">
        <v>34</v>
      </c>
      <c r="D3338" s="5" t="s">
        <v>127</v>
      </c>
    </row>
    <row r="3339" spans="1:4" x14ac:dyDescent="0.3">
      <c r="A3339" t="s">
        <v>341</v>
      </c>
      <c r="B3339">
        <v>3734</v>
      </c>
      <c r="C3339" t="s">
        <v>34</v>
      </c>
      <c r="D3339" s="5" t="s">
        <v>685</v>
      </c>
    </row>
    <row r="3340" spans="1:4" x14ac:dyDescent="0.3">
      <c r="A3340" t="s">
        <v>341</v>
      </c>
      <c r="B3340">
        <v>1904</v>
      </c>
      <c r="C3340" t="s">
        <v>34</v>
      </c>
      <c r="D3340" s="5" t="s">
        <v>754</v>
      </c>
    </row>
    <row r="3341" spans="1:4" x14ac:dyDescent="0.3">
      <c r="A3341" t="s">
        <v>341</v>
      </c>
      <c r="B3341">
        <v>1859</v>
      </c>
      <c r="C3341" t="s">
        <v>87</v>
      </c>
      <c r="D3341" s="5" t="s">
        <v>998</v>
      </c>
    </row>
    <row r="3342" spans="1:4" x14ac:dyDescent="0.3">
      <c r="A3342" t="s">
        <v>66</v>
      </c>
      <c r="B3342">
        <v>51</v>
      </c>
      <c r="C3342" t="s">
        <v>42</v>
      </c>
      <c r="D3342" s="5" t="s">
        <v>568</v>
      </c>
    </row>
    <row r="3343" spans="1:4" x14ac:dyDescent="0.3">
      <c r="A3343" t="s">
        <v>66</v>
      </c>
      <c r="B3343">
        <v>35</v>
      </c>
      <c r="C3343" t="s">
        <v>42</v>
      </c>
      <c r="D3343" s="5" t="s">
        <v>415</v>
      </c>
    </row>
    <row r="3344" spans="1:4" x14ac:dyDescent="0.3">
      <c r="A3344" t="s">
        <v>66</v>
      </c>
      <c r="B3344">
        <v>58</v>
      </c>
      <c r="C3344" t="s">
        <v>42</v>
      </c>
      <c r="D3344" s="5" t="s">
        <v>1257</v>
      </c>
    </row>
    <row r="3345" spans="1:4" x14ac:dyDescent="0.3">
      <c r="A3345" t="s">
        <v>66</v>
      </c>
      <c r="B3345">
        <v>84</v>
      </c>
      <c r="C3345" t="s">
        <v>42</v>
      </c>
      <c r="D3345" s="5" t="s">
        <v>363</v>
      </c>
    </row>
    <row r="3346" spans="1:4" x14ac:dyDescent="0.3">
      <c r="A3346" t="s">
        <v>66</v>
      </c>
      <c r="B3346">
        <v>94</v>
      </c>
      <c r="C3346" t="s">
        <v>42</v>
      </c>
      <c r="D3346" s="5" t="s">
        <v>75</v>
      </c>
    </row>
    <row r="3347" spans="1:4" x14ac:dyDescent="0.3">
      <c r="A3347" t="s">
        <v>66</v>
      </c>
      <c r="B3347">
        <v>98</v>
      </c>
      <c r="C3347" t="s">
        <v>42</v>
      </c>
      <c r="D3347" s="5" t="s">
        <v>871</v>
      </c>
    </row>
    <row r="3348" spans="1:4" x14ac:dyDescent="0.3">
      <c r="A3348" t="s">
        <v>66</v>
      </c>
      <c r="B3348">
        <v>2081</v>
      </c>
      <c r="C3348" t="s">
        <v>42</v>
      </c>
      <c r="D3348" s="5" t="s">
        <v>288</v>
      </c>
    </row>
    <row r="3349" spans="1:4" x14ac:dyDescent="0.3">
      <c r="A3349" t="s">
        <v>66</v>
      </c>
      <c r="B3349">
        <v>867</v>
      </c>
      <c r="C3349" t="s">
        <v>42</v>
      </c>
      <c r="D3349" s="5" t="s">
        <v>896</v>
      </c>
    </row>
    <row r="3350" spans="1:4" x14ac:dyDescent="0.3">
      <c r="A3350" t="s">
        <v>66</v>
      </c>
      <c r="B3350">
        <v>101</v>
      </c>
      <c r="C3350" t="s">
        <v>42</v>
      </c>
      <c r="D3350" s="5" t="s">
        <v>533</v>
      </c>
    </row>
    <row r="3351" spans="1:4" x14ac:dyDescent="0.3">
      <c r="A3351" t="s">
        <v>66</v>
      </c>
      <c r="B3351">
        <v>126</v>
      </c>
      <c r="C3351" t="s">
        <v>42</v>
      </c>
      <c r="D3351" s="5" t="s">
        <v>167</v>
      </c>
    </row>
    <row r="3352" spans="1:4" x14ac:dyDescent="0.3">
      <c r="A3352" t="s">
        <v>66</v>
      </c>
      <c r="B3352">
        <v>142</v>
      </c>
      <c r="C3352" t="s">
        <v>42</v>
      </c>
      <c r="D3352" s="5" t="s">
        <v>1350</v>
      </c>
    </row>
    <row r="3353" spans="1:4" x14ac:dyDescent="0.3">
      <c r="A3353" t="s">
        <v>66</v>
      </c>
      <c r="B3353">
        <v>172</v>
      </c>
      <c r="C3353" t="s">
        <v>42</v>
      </c>
      <c r="D3353" s="5" t="s">
        <v>233</v>
      </c>
    </row>
    <row r="3354" spans="1:4" x14ac:dyDescent="0.3">
      <c r="A3354" t="s">
        <v>66</v>
      </c>
      <c r="B3354">
        <v>190</v>
      </c>
      <c r="C3354" t="s">
        <v>42</v>
      </c>
      <c r="D3354" s="5" t="s">
        <v>264</v>
      </c>
    </row>
    <row r="3355" spans="1:4" x14ac:dyDescent="0.3">
      <c r="A3355" t="s">
        <v>66</v>
      </c>
      <c r="B3355">
        <v>208</v>
      </c>
      <c r="C3355" t="s">
        <v>42</v>
      </c>
      <c r="D3355" s="5" t="s">
        <v>81</v>
      </c>
    </row>
    <row r="3356" spans="1:4" x14ac:dyDescent="0.3">
      <c r="A3356" t="s">
        <v>66</v>
      </c>
      <c r="B3356">
        <v>240</v>
      </c>
      <c r="C3356" t="s">
        <v>42</v>
      </c>
      <c r="D3356" s="5" t="s">
        <v>208</v>
      </c>
    </row>
    <row r="3357" spans="1:4" x14ac:dyDescent="0.3">
      <c r="A3357" t="s">
        <v>66</v>
      </c>
      <c r="B3357">
        <v>266</v>
      </c>
      <c r="C3357" t="s">
        <v>42</v>
      </c>
      <c r="D3357" s="5" t="s">
        <v>778</v>
      </c>
    </row>
    <row r="3358" spans="1:4" x14ac:dyDescent="0.3">
      <c r="A3358" t="s">
        <v>66</v>
      </c>
      <c r="B3358">
        <v>391</v>
      </c>
      <c r="C3358" t="s">
        <v>42</v>
      </c>
      <c r="D3358" s="5" t="s">
        <v>186</v>
      </c>
    </row>
    <row r="3359" spans="1:4" x14ac:dyDescent="0.3">
      <c r="A3359" t="s">
        <v>66</v>
      </c>
      <c r="B3359">
        <v>355</v>
      </c>
      <c r="C3359" t="s">
        <v>42</v>
      </c>
      <c r="D3359" s="5" t="s">
        <v>558</v>
      </c>
    </row>
    <row r="3360" spans="1:4" x14ac:dyDescent="0.3">
      <c r="A3360" t="s">
        <v>66</v>
      </c>
      <c r="B3360">
        <v>421</v>
      </c>
      <c r="C3360" t="s">
        <v>42</v>
      </c>
      <c r="D3360" s="5" t="s">
        <v>957</v>
      </c>
    </row>
    <row r="3361" spans="1:4" x14ac:dyDescent="0.3">
      <c r="A3361" t="s">
        <v>66</v>
      </c>
      <c r="B3361">
        <v>3937</v>
      </c>
      <c r="C3361" t="s">
        <v>42</v>
      </c>
      <c r="D3361" s="5" t="s">
        <v>1134</v>
      </c>
    </row>
    <row r="3362" spans="1:4" x14ac:dyDescent="0.3">
      <c r="A3362" t="s">
        <v>66</v>
      </c>
      <c r="B3362">
        <v>3938</v>
      </c>
      <c r="C3362" t="s">
        <v>42</v>
      </c>
      <c r="D3362" s="5" t="s">
        <v>951</v>
      </c>
    </row>
    <row r="3363" spans="1:4" x14ac:dyDescent="0.3">
      <c r="A3363" t="s">
        <v>66</v>
      </c>
      <c r="B3363">
        <v>604</v>
      </c>
      <c r="C3363" t="s">
        <v>42</v>
      </c>
      <c r="D3363" s="5" t="s">
        <v>1018</v>
      </c>
    </row>
    <row r="3364" spans="1:4" x14ac:dyDescent="0.3">
      <c r="A3364" t="s">
        <v>66</v>
      </c>
      <c r="B3364">
        <v>672</v>
      </c>
      <c r="C3364" t="s">
        <v>42</v>
      </c>
      <c r="D3364" s="5" t="s">
        <v>882</v>
      </c>
    </row>
    <row r="3365" spans="1:4" x14ac:dyDescent="0.3">
      <c r="A3365" t="s">
        <v>66</v>
      </c>
      <c r="B3365">
        <v>686</v>
      </c>
      <c r="C3365" t="s">
        <v>42</v>
      </c>
      <c r="D3365" s="5" t="s">
        <v>134</v>
      </c>
    </row>
    <row r="3366" spans="1:4" x14ac:dyDescent="0.3">
      <c r="A3366" t="s">
        <v>66</v>
      </c>
      <c r="B3366">
        <v>681</v>
      </c>
      <c r="C3366" t="s">
        <v>42</v>
      </c>
      <c r="D3366" s="5" t="s">
        <v>840</v>
      </c>
    </row>
    <row r="3367" spans="1:4" x14ac:dyDescent="0.3">
      <c r="A3367" t="s">
        <v>66</v>
      </c>
      <c r="B3367">
        <v>777</v>
      </c>
      <c r="C3367" t="s">
        <v>42</v>
      </c>
      <c r="D3367" s="5" t="s">
        <v>637</v>
      </c>
    </row>
    <row r="3368" spans="1:4" x14ac:dyDescent="0.3">
      <c r="A3368" t="s">
        <v>66</v>
      </c>
      <c r="B3368">
        <v>797</v>
      </c>
      <c r="C3368" t="s">
        <v>42</v>
      </c>
      <c r="D3368" s="5" t="s">
        <v>206</v>
      </c>
    </row>
    <row r="3369" spans="1:4" x14ac:dyDescent="0.3">
      <c r="A3369" t="s">
        <v>66</v>
      </c>
      <c r="B3369">
        <v>801</v>
      </c>
      <c r="C3369" t="s">
        <v>42</v>
      </c>
      <c r="D3369" s="5" t="s">
        <v>851</v>
      </c>
    </row>
    <row r="3370" spans="1:4" x14ac:dyDescent="0.3">
      <c r="A3370" t="s">
        <v>66</v>
      </c>
      <c r="B3370">
        <v>803</v>
      </c>
      <c r="C3370" t="s">
        <v>42</v>
      </c>
      <c r="D3370" s="5" t="s">
        <v>1254</v>
      </c>
    </row>
    <row r="3371" spans="1:4" x14ac:dyDescent="0.3">
      <c r="A3371" t="s">
        <v>66</v>
      </c>
      <c r="B3371">
        <v>812</v>
      </c>
      <c r="C3371" t="s">
        <v>42</v>
      </c>
      <c r="D3371" s="5" t="s">
        <v>995</v>
      </c>
    </row>
    <row r="3372" spans="1:4" x14ac:dyDescent="0.3">
      <c r="A3372" t="s">
        <v>66</v>
      </c>
      <c r="B3372">
        <v>834</v>
      </c>
      <c r="C3372" t="s">
        <v>42</v>
      </c>
      <c r="D3372" s="5" t="s">
        <v>67</v>
      </c>
    </row>
    <row r="3373" spans="1:4" x14ac:dyDescent="0.3">
      <c r="A3373" t="s">
        <v>66</v>
      </c>
      <c r="B3373">
        <v>875</v>
      </c>
      <c r="C3373" t="s">
        <v>42</v>
      </c>
      <c r="D3373" s="5" t="s">
        <v>3432</v>
      </c>
    </row>
    <row r="3374" spans="1:4" x14ac:dyDescent="0.3">
      <c r="A3374" t="s">
        <v>66</v>
      </c>
      <c r="B3374">
        <v>887</v>
      </c>
      <c r="C3374" t="s">
        <v>42</v>
      </c>
      <c r="D3374" s="5" t="s">
        <v>411</v>
      </c>
    </row>
    <row r="3375" spans="1:4" x14ac:dyDescent="0.3">
      <c r="A3375" t="s">
        <v>66</v>
      </c>
      <c r="B3375">
        <v>899</v>
      </c>
      <c r="C3375" t="s">
        <v>42</v>
      </c>
      <c r="D3375" s="5" t="s">
        <v>392</v>
      </c>
    </row>
    <row r="3376" spans="1:4" x14ac:dyDescent="0.3">
      <c r="A3376" t="s">
        <v>66</v>
      </c>
      <c r="B3376">
        <v>902</v>
      </c>
      <c r="C3376" t="s">
        <v>42</v>
      </c>
      <c r="D3376" s="5" t="s">
        <v>726</v>
      </c>
    </row>
    <row r="3377" spans="1:4" x14ac:dyDescent="0.3">
      <c r="A3377" t="s">
        <v>66</v>
      </c>
      <c r="B3377">
        <v>912</v>
      </c>
      <c r="C3377" t="s">
        <v>42</v>
      </c>
      <c r="D3377" s="5" t="s">
        <v>94</v>
      </c>
    </row>
    <row r="3378" spans="1:4" x14ac:dyDescent="0.3">
      <c r="A3378" t="s">
        <v>66</v>
      </c>
      <c r="B3378">
        <v>920</v>
      </c>
      <c r="C3378" t="s">
        <v>42</v>
      </c>
      <c r="D3378" s="5" t="s">
        <v>713</v>
      </c>
    </row>
    <row r="3379" spans="1:4" x14ac:dyDescent="0.3">
      <c r="A3379" t="s">
        <v>66</v>
      </c>
      <c r="B3379">
        <v>2606</v>
      </c>
      <c r="C3379" t="s">
        <v>42</v>
      </c>
      <c r="D3379" s="5" t="s">
        <v>155</v>
      </c>
    </row>
    <row r="3380" spans="1:4" x14ac:dyDescent="0.3">
      <c r="A3380" t="s">
        <v>66</v>
      </c>
      <c r="B3380">
        <v>990</v>
      </c>
      <c r="C3380" t="s">
        <v>42</v>
      </c>
      <c r="D3380" s="5" t="s">
        <v>342</v>
      </c>
    </row>
    <row r="3381" spans="1:4" x14ac:dyDescent="0.3">
      <c r="A3381" t="s">
        <v>66</v>
      </c>
      <c r="B3381">
        <v>669</v>
      </c>
      <c r="C3381" t="s">
        <v>42</v>
      </c>
      <c r="D3381" s="5" t="s">
        <v>316</v>
      </c>
    </row>
    <row r="3382" spans="1:4" x14ac:dyDescent="0.3">
      <c r="A3382" t="s">
        <v>66</v>
      </c>
      <c r="B3382">
        <v>1022</v>
      </c>
      <c r="C3382" t="s">
        <v>42</v>
      </c>
      <c r="D3382" s="5" t="s">
        <v>1072</v>
      </c>
    </row>
    <row r="3383" spans="1:4" x14ac:dyDescent="0.3">
      <c r="A3383" t="s">
        <v>66</v>
      </c>
      <c r="B3383">
        <v>1024</v>
      </c>
      <c r="C3383" t="s">
        <v>42</v>
      </c>
      <c r="D3383" s="5" t="s">
        <v>231</v>
      </c>
    </row>
    <row r="3384" spans="1:4" x14ac:dyDescent="0.3">
      <c r="A3384" t="s">
        <v>66</v>
      </c>
      <c r="B3384">
        <v>1045</v>
      </c>
      <c r="C3384" t="s">
        <v>42</v>
      </c>
      <c r="D3384" s="5" t="s">
        <v>1399</v>
      </c>
    </row>
    <row r="3385" spans="1:4" x14ac:dyDescent="0.3">
      <c r="A3385" t="s">
        <v>66</v>
      </c>
      <c r="B3385">
        <v>1053</v>
      </c>
      <c r="C3385" t="s">
        <v>42</v>
      </c>
      <c r="D3385" s="5" t="s">
        <v>874</v>
      </c>
    </row>
    <row r="3386" spans="1:4" x14ac:dyDescent="0.3">
      <c r="A3386" t="s">
        <v>66</v>
      </c>
      <c r="B3386">
        <v>1054</v>
      </c>
      <c r="C3386" t="s">
        <v>42</v>
      </c>
      <c r="D3386" s="5" t="s">
        <v>366</v>
      </c>
    </row>
    <row r="3387" spans="1:4" x14ac:dyDescent="0.3">
      <c r="A3387" t="s">
        <v>66</v>
      </c>
      <c r="B3387">
        <v>1055</v>
      </c>
      <c r="C3387" t="s">
        <v>42</v>
      </c>
      <c r="D3387" s="5" t="s">
        <v>720</v>
      </c>
    </row>
    <row r="3388" spans="1:4" x14ac:dyDescent="0.3">
      <c r="A3388" t="s">
        <v>66</v>
      </c>
      <c r="B3388">
        <v>1056</v>
      </c>
      <c r="C3388" t="s">
        <v>42</v>
      </c>
      <c r="D3388" s="5" t="s">
        <v>272</v>
      </c>
    </row>
    <row r="3389" spans="1:4" x14ac:dyDescent="0.3">
      <c r="A3389" t="s">
        <v>66</v>
      </c>
      <c r="B3389">
        <v>1057</v>
      </c>
      <c r="C3389" t="s">
        <v>42</v>
      </c>
      <c r="D3389" s="5" t="s">
        <v>733</v>
      </c>
    </row>
    <row r="3390" spans="1:4" x14ac:dyDescent="0.3">
      <c r="A3390" t="s">
        <v>66</v>
      </c>
      <c r="B3390">
        <v>1040</v>
      </c>
      <c r="C3390" t="s">
        <v>42</v>
      </c>
      <c r="D3390" s="5" t="s">
        <v>698</v>
      </c>
    </row>
    <row r="3391" spans="1:4" x14ac:dyDescent="0.3">
      <c r="A3391" t="s">
        <v>66</v>
      </c>
      <c r="B3391">
        <v>1087</v>
      </c>
      <c r="C3391" t="s">
        <v>42</v>
      </c>
      <c r="D3391" s="5" t="s">
        <v>681</v>
      </c>
    </row>
    <row r="3392" spans="1:4" x14ac:dyDescent="0.3">
      <c r="A3392" t="s">
        <v>66</v>
      </c>
      <c r="B3392">
        <v>1090</v>
      </c>
      <c r="C3392" t="s">
        <v>42</v>
      </c>
      <c r="D3392" s="5" t="s">
        <v>302</v>
      </c>
    </row>
    <row r="3393" spans="1:4" x14ac:dyDescent="0.3">
      <c r="A3393" t="s">
        <v>66</v>
      </c>
      <c r="B3393">
        <v>1249</v>
      </c>
      <c r="C3393" t="s">
        <v>42</v>
      </c>
      <c r="D3393" s="5" t="s">
        <v>581</v>
      </c>
    </row>
    <row r="3394" spans="1:4" x14ac:dyDescent="0.3">
      <c r="A3394" t="s">
        <v>66</v>
      </c>
      <c r="B3394">
        <v>1093</v>
      </c>
      <c r="C3394" t="s">
        <v>42</v>
      </c>
      <c r="D3394" s="5" t="s">
        <v>1193</v>
      </c>
    </row>
    <row r="3395" spans="1:4" x14ac:dyDescent="0.3">
      <c r="A3395" t="s">
        <v>66</v>
      </c>
      <c r="B3395">
        <v>1114</v>
      </c>
      <c r="C3395" t="s">
        <v>42</v>
      </c>
      <c r="D3395" s="5" t="s">
        <v>1435</v>
      </c>
    </row>
    <row r="3396" spans="1:4" x14ac:dyDescent="0.3">
      <c r="A3396" t="s">
        <v>66</v>
      </c>
      <c r="B3396">
        <v>1131</v>
      </c>
      <c r="C3396" t="s">
        <v>42</v>
      </c>
      <c r="D3396" s="5" t="s">
        <v>294</v>
      </c>
    </row>
    <row r="3397" spans="1:4" x14ac:dyDescent="0.3">
      <c r="A3397" t="s">
        <v>66</v>
      </c>
      <c r="B3397">
        <v>3420</v>
      </c>
      <c r="C3397" t="s">
        <v>42</v>
      </c>
      <c r="D3397" s="5" t="s">
        <v>780</v>
      </c>
    </row>
    <row r="3398" spans="1:4" x14ac:dyDescent="0.3">
      <c r="A3398" t="s">
        <v>66</v>
      </c>
      <c r="B3398">
        <v>1157</v>
      </c>
      <c r="C3398" t="s">
        <v>42</v>
      </c>
      <c r="D3398" s="5" t="s">
        <v>253</v>
      </c>
    </row>
    <row r="3399" spans="1:4" x14ac:dyDescent="0.3">
      <c r="A3399" t="s">
        <v>66</v>
      </c>
      <c r="B3399">
        <v>1</v>
      </c>
      <c r="C3399" t="s">
        <v>42</v>
      </c>
      <c r="D3399" s="5" t="s">
        <v>1304</v>
      </c>
    </row>
    <row r="3400" spans="1:4" x14ac:dyDescent="0.3">
      <c r="A3400" t="s">
        <v>66</v>
      </c>
      <c r="B3400">
        <v>1222</v>
      </c>
      <c r="C3400" t="s">
        <v>42</v>
      </c>
      <c r="D3400" s="5" t="s">
        <v>160</v>
      </c>
    </row>
    <row r="3401" spans="1:4" x14ac:dyDescent="0.3">
      <c r="A3401" t="s">
        <v>66</v>
      </c>
      <c r="B3401">
        <v>3232</v>
      </c>
      <c r="C3401" t="s">
        <v>42</v>
      </c>
      <c r="D3401" s="5" t="s">
        <v>536</v>
      </c>
    </row>
    <row r="3402" spans="1:4" x14ac:dyDescent="0.3">
      <c r="A3402" t="s">
        <v>66</v>
      </c>
      <c r="B3402">
        <v>1296</v>
      </c>
      <c r="C3402" t="s">
        <v>42</v>
      </c>
      <c r="D3402" s="5" t="s">
        <v>384</v>
      </c>
    </row>
    <row r="3403" spans="1:4" x14ac:dyDescent="0.3">
      <c r="A3403" t="s">
        <v>66</v>
      </c>
      <c r="B3403">
        <v>1356</v>
      </c>
      <c r="C3403" t="s">
        <v>42</v>
      </c>
      <c r="D3403" s="5" t="s">
        <v>730</v>
      </c>
    </row>
    <row r="3404" spans="1:4" x14ac:dyDescent="0.3">
      <c r="A3404" t="s">
        <v>66</v>
      </c>
      <c r="B3404">
        <v>1370</v>
      </c>
      <c r="C3404" t="s">
        <v>42</v>
      </c>
      <c r="D3404" s="5" t="s">
        <v>798</v>
      </c>
    </row>
    <row r="3405" spans="1:4" x14ac:dyDescent="0.3">
      <c r="A3405" t="s">
        <v>66</v>
      </c>
      <c r="B3405">
        <v>2428</v>
      </c>
      <c r="C3405" t="s">
        <v>42</v>
      </c>
      <c r="D3405" s="5" t="s">
        <v>282</v>
      </c>
    </row>
    <row r="3406" spans="1:4" x14ac:dyDescent="0.3">
      <c r="A3406" t="s">
        <v>66</v>
      </c>
      <c r="B3406">
        <v>1399</v>
      </c>
      <c r="C3406" t="s">
        <v>42</v>
      </c>
      <c r="D3406" s="5" t="s">
        <v>862</v>
      </c>
    </row>
    <row r="3407" spans="1:4" x14ac:dyDescent="0.3">
      <c r="A3407" t="s">
        <v>66</v>
      </c>
      <c r="B3407">
        <v>1410</v>
      </c>
      <c r="C3407" t="s">
        <v>42</v>
      </c>
      <c r="D3407" s="5" t="s">
        <v>1477</v>
      </c>
    </row>
    <row r="3408" spans="1:4" x14ac:dyDescent="0.3">
      <c r="A3408" t="s">
        <v>66</v>
      </c>
      <c r="B3408">
        <v>1453</v>
      </c>
      <c r="C3408" t="s">
        <v>42</v>
      </c>
      <c r="D3408" s="5" t="s">
        <v>1115</v>
      </c>
    </row>
    <row r="3409" spans="1:4" x14ac:dyDescent="0.3">
      <c r="A3409" t="s">
        <v>66</v>
      </c>
      <c r="B3409">
        <v>1530</v>
      </c>
      <c r="C3409" t="s">
        <v>42</v>
      </c>
      <c r="D3409" s="5" t="s">
        <v>72</v>
      </c>
    </row>
    <row r="3410" spans="1:4" x14ac:dyDescent="0.3">
      <c r="A3410" t="s">
        <v>66</v>
      </c>
      <c r="B3410">
        <v>1555</v>
      </c>
      <c r="C3410" t="s">
        <v>42</v>
      </c>
      <c r="D3410" s="5" t="s">
        <v>879</v>
      </c>
    </row>
    <row r="3411" spans="1:4" x14ac:dyDescent="0.3">
      <c r="A3411" t="s">
        <v>66</v>
      </c>
      <c r="B3411">
        <v>1606</v>
      </c>
      <c r="C3411" t="s">
        <v>42</v>
      </c>
      <c r="D3411" s="5" t="s">
        <v>1251</v>
      </c>
    </row>
    <row r="3412" spans="1:4" x14ac:dyDescent="0.3">
      <c r="A3412" t="s">
        <v>66</v>
      </c>
      <c r="B3412">
        <v>2491</v>
      </c>
      <c r="C3412" t="s">
        <v>42</v>
      </c>
      <c r="D3412" s="5" t="s">
        <v>1066</v>
      </c>
    </row>
    <row r="3413" spans="1:4" x14ac:dyDescent="0.3">
      <c r="A3413" t="s">
        <v>66</v>
      </c>
      <c r="B3413">
        <v>1629</v>
      </c>
      <c r="C3413" t="s">
        <v>42</v>
      </c>
      <c r="D3413" s="5" t="s">
        <v>1131</v>
      </c>
    </row>
    <row r="3414" spans="1:4" x14ac:dyDescent="0.3">
      <c r="A3414" t="s">
        <v>66</v>
      </c>
      <c r="B3414">
        <v>1649</v>
      </c>
      <c r="C3414" t="s">
        <v>42</v>
      </c>
      <c r="D3414" s="5" t="s">
        <v>602</v>
      </c>
    </row>
    <row r="3415" spans="1:4" x14ac:dyDescent="0.3">
      <c r="A3415" t="s">
        <v>66</v>
      </c>
      <c r="B3415">
        <v>1710</v>
      </c>
      <c r="C3415" t="s">
        <v>42</v>
      </c>
      <c r="D3415" s="5" t="s">
        <v>702</v>
      </c>
    </row>
    <row r="3416" spans="1:4" x14ac:dyDescent="0.3">
      <c r="A3416" t="s">
        <v>66</v>
      </c>
      <c r="B3416">
        <v>1713</v>
      </c>
      <c r="C3416" t="s">
        <v>42</v>
      </c>
      <c r="D3416" s="5" t="s">
        <v>1213</v>
      </c>
    </row>
    <row r="3417" spans="1:4" x14ac:dyDescent="0.3">
      <c r="A3417" t="s">
        <v>66</v>
      </c>
      <c r="B3417">
        <v>1717</v>
      </c>
      <c r="C3417" t="s">
        <v>42</v>
      </c>
      <c r="D3417" s="5" t="s">
        <v>1431</v>
      </c>
    </row>
    <row r="3418" spans="1:4" x14ac:dyDescent="0.3">
      <c r="A3418" t="s">
        <v>66</v>
      </c>
      <c r="B3418">
        <v>1758</v>
      </c>
      <c r="C3418" t="s">
        <v>42</v>
      </c>
      <c r="D3418" s="5" t="s">
        <v>338</v>
      </c>
    </row>
    <row r="3419" spans="1:4" x14ac:dyDescent="0.3">
      <c r="A3419" t="s">
        <v>66</v>
      </c>
      <c r="B3419">
        <v>1762</v>
      </c>
      <c r="C3419" t="s">
        <v>42</v>
      </c>
      <c r="D3419" s="5" t="s">
        <v>552</v>
      </c>
    </row>
    <row r="3420" spans="1:4" x14ac:dyDescent="0.3">
      <c r="A3420" t="s">
        <v>66</v>
      </c>
      <c r="B3420">
        <v>1776</v>
      </c>
      <c r="C3420" t="s">
        <v>42</v>
      </c>
      <c r="D3420" s="5" t="s">
        <v>1403</v>
      </c>
    </row>
    <row r="3421" spans="1:4" x14ac:dyDescent="0.3">
      <c r="A3421" t="s">
        <v>66</v>
      </c>
      <c r="B3421">
        <v>1818</v>
      </c>
      <c r="C3421" t="s">
        <v>42</v>
      </c>
      <c r="D3421" s="5" t="s">
        <v>547</v>
      </c>
    </row>
    <row r="3422" spans="1:4" x14ac:dyDescent="0.3">
      <c r="A3422" t="s">
        <v>66</v>
      </c>
      <c r="B3422">
        <v>1828</v>
      </c>
      <c r="C3422" t="s">
        <v>42</v>
      </c>
      <c r="D3422" s="5" t="s">
        <v>433</v>
      </c>
    </row>
    <row r="3423" spans="1:4" x14ac:dyDescent="0.3">
      <c r="A3423" t="s">
        <v>66</v>
      </c>
      <c r="B3423">
        <v>1872</v>
      </c>
      <c r="C3423" t="s">
        <v>42</v>
      </c>
      <c r="D3423" s="5" t="s">
        <v>54</v>
      </c>
    </row>
    <row r="3424" spans="1:4" x14ac:dyDescent="0.3">
      <c r="A3424" t="s">
        <v>66</v>
      </c>
      <c r="B3424">
        <v>1892</v>
      </c>
      <c r="C3424" t="s">
        <v>42</v>
      </c>
      <c r="D3424" s="5" t="s">
        <v>668</v>
      </c>
    </row>
    <row r="3425" spans="1:4" x14ac:dyDescent="0.3">
      <c r="A3425" t="s">
        <v>66</v>
      </c>
      <c r="B3425">
        <v>1945</v>
      </c>
      <c r="C3425" t="s">
        <v>42</v>
      </c>
      <c r="D3425" s="5" t="s">
        <v>239</v>
      </c>
    </row>
    <row r="3426" spans="1:4" x14ac:dyDescent="0.3">
      <c r="A3426" t="s">
        <v>66</v>
      </c>
      <c r="B3426">
        <v>991</v>
      </c>
      <c r="C3426" t="s">
        <v>104</v>
      </c>
      <c r="D3426" s="5" t="s">
        <v>321</v>
      </c>
    </row>
    <row r="3427" spans="1:4" x14ac:dyDescent="0.3">
      <c r="A3427" t="s">
        <v>66</v>
      </c>
      <c r="B3427">
        <v>318</v>
      </c>
      <c r="C3427" t="s">
        <v>104</v>
      </c>
      <c r="D3427" s="5" t="s">
        <v>405</v>
      </c>
    </row>
    <row r="3428" spans="1:4" x14ac:dyDescent="0.3">
      <c r="A3428" t="s">
        <v>66</v>
      </c>
      <c r="B3428">
        <v>470</v>
      </c>
      <c r="C3428" t="s">
        <v>104</v>
      </c>
      <c r="D3428" s="5" t="s">
        <v>181</v>
      </c>
    </row>
    <row r="3429" spans="1:4" x14ac:dyDescent="0.3">
      <c r="A3429" t="s">
        <v>66</v>
      </c>
      <c r="B3429">
        <v>486</v>
      </c>
      <c r="C3429" t="s">
        <v>104</v>
      </c>
      <c r="D3429" s="5" t="s">
        <v>899</v>
      </c>
    </row>
    <row r="3430" spans="1:4" x14ac:dyDescent="0.3">
      <c r="A3430" t="s">
        <v>66</v>
      </c>
      <c r="B3430">
        <v>568</v>
      </c>
      <c r="C3430" t="s">
        <v>104</v>
      </c>
      <c r="D3430" s="5" t="s">
        <v>967</v>
      </c>
    </row>
    <row r="3431" spans="1:4" x14ac:dyDescent="0.3">
      <c r="A3431" t="s">
        <v>66</v>
      </c>
      <c r="B3431">
        <v>569</v>
      </c>
      <c r="C3431" t="s">
        <v>104</v>
      </c>
      <c r="D3431" s="5" t="s">
        <v>1763</v>
      </c>
    </row>
    <row r="3432" spans="1:4" x14ac:dyDescent="0.3">
      <c r="A3432" t="s">
        <v>66</v>
      </c>
      <c r="B3432">
        <v>677</v>
      </c>
      <c r="C3432" t="s">
        <v>104</v>
      </c>
      <c r="D3432" s="5" t="s">
        <v>1012</v>
      </c>
    </row>
    <row r="3433" spans="1:4" x14ac:dyDescent="0.3">
      <c r="A3433" t="s">
        <v>66</v>
      </c>
      <c r="B3433">
        <v>2483</v>
      </c>
      <c r="C3433" t="s">
        <v>104</v>
      </c>
      <c r="D3433" s="5" t="s">
        <v>1015</v>
      </c>
    </row>
    <row r="3434" spans="1:4" x14ac:dyDescent="0.3">
      <c r="A3434" t="s">
        <v>66</v>
      </c>
      <c r="B3434">
        <v>2091</v>
      </c>
      <c r="C3434" t="s">
        <v>104</v>
      </c>
      <c r="D3434" s="5" t="s">
        <v>790</v>
      </c>
    </row>
    <row r="3435" spans="1:4" x14ac:dyDescent="0.3">
      <c r="A3435" t="s">
        <v>66</v>
      </c>
      <c r="B3435">
        <v>858</v>
      </c>
      <c r="C3435" t="s">
        <v>104</v>
      </c>
      <c r="D3435" s="5" t="s">
        <v>430</v>
      </c>
    </row>
    <row r="3436" spans="1:4" x14ac:dyDescent="0.3">
      <c r="A3436" t="s">
        <v>66</v>
      </c>
      <c r="B3436">
        <v>859</v>
      </c>
      <c r="C3436" t="s">
        <v>104</v>
      </c>
      <c r="D3436" s="5" t="s">
        <v>1093</v>
      </c>
    </row>
    <row r="3437" spans="1:4" x14ac:dyDescent="0.3">
      <c r="A3437" t="s">
        <v>66</v>
      </c>
      <c r="B3437">
        <v>860</v>
      </c>
      <c r="C3437" t="s">
        <v>104</v>
      </c>
      <c r="D3437" s="5" t="s">
        <v>1211</v>
      </c>
    </row>
    <row r="3438" spans="1:4" x14ac:dyDescent="0.3">
      <c r="A3438" t="s">
        <v>66</v>
      </c>
      <c r="B3438">
        <v>893</v>
      </c>
      <c r="C3438" t="s">
        <v>104</v>
      </c>
      <c r="D3438" s="5" t="s">
        <v>437</v>
      </c>
    </row>
    <row r="3439" spans="1:4" x14ac:dyDescent="0.3">
      <c r="A3439" t="s">
        <v>66</v>
      </c>
      <c r="B3439">
        <v>640</v>
      </c>
      <c r="C3439" t="s">
        <v>104</v>
      </c>
      <c r="D3439" s="5" t="s">
        <v>651</v>
      </c>
    </row>
    <row r="3440" spans="1:4" x14ac:dyDescent="0.3">
      <c r="A3440" t="s">
        <v>66</v>
      </c>
      <c r="B3440">
        <v>1052</v>
      </c>
      <c r="C3440" t="s">
        <v>104</v>
      </c>
      <c r="D3440" s="5" t="s">
        <v>509</v>
      </c>
    </row>
    <row r="3441" spans="1:4" x14ac:dyDescent="0.3">
      <c r="A3441" t="s">
        <v>66</v>
      </c>
      <c r="B3441">
        <v>1078</v>
      </c>
      <c r="C3441" t="s">
        <v>104</v>
      </c>
      <c r="D3441" s="5" t="s">
        <v>246</v>
      </c>
    </row>
    <row r="3442" spans="1:4" x14ac:dyDescent="0.3">
      <c r="A3442" t="s">
        <v>66</v>
      </c>
      <c r="B3442">
        <v>1090</v>
      </c>
      <c r="C3442" t="s">
        <v>104</v>
      </c>
      <c r="D3442" s="5" t="s">
        <v>302</v>
      </c>
    </row>
    <row r="3443" spans="1:4" x14ac:dyDescent="0.3">
      <c r="A3443" t="s">
        <v>66</v>
      </c>
      <c r="B3443">
        <v>1179</v>
      </c>
      <c r="C3443" t="s">
        <v>104</v>
      </c>
      <c r="D3443" s="5" t="s">
        <v>828</v>
      </c>
    </row>
    <row r="3444" spans="1:4" x14ac:dyDescent="0.3">
      <c r="A3444" t="s">
        <v>66</v>
      </c>
      <c r="B3444">
        <v>1097</v>
      </c>
      <c r="C3444" t="s">
        <v>104</v>
      </c>
      <c r="D3444" s="5" t="s">
        <v>576</v>
      </c>
    </row>
    <row r="3445" spans="1:4" x14ac:dyDescent="0.3">
      <c r="A3445" t="s">
        <v>66</v>
      </c>
      <c r="B3445">
        <v>1366</v>
      </c>
      <c r="C3445" t="s">
        <v>104</v>
      </c>
      <c r="D3445" s="5" t="s">
        <v>327</v>
      </c>
    </row>
    <row r="3446" spans="1:4" x14ac:dyDescent="0.3">
      <c r="A3446" t="s">
        <v>66</v>
      </c>
      <c r="B3446">
        <v>1387</v>
      </c>
      <c r="C3446" t="s">
        <v>104</v>
      </c>
      <c r="D3446" s="5" t="s">
        <v>387</v>
      </c>
    </row>
    <row r="3447" spans="1:4" x14ac:dyDescent="0.3">
      <c r="A3447" t="s">
        <v>66</v>
      </c>
      <c r="B3447">
        <v>2484</v>
      </c>
      <c r="C3447" t="s">
        <v>104</v>
      </c>
      <c r="D3447" s="5" t="s">
        <v>469</v>
      </c>
    </row>
    <row r="3448" spans="1:4" x14ac:dyDescent="0.3">
      <c r="A3448" t="s">
        <v>66</v>
      </c>
      <c r="B3448">
        <v>634</v>
      </c>
      <c r="C3448" t="s">
        <v>104</v>
      </c>
      <c r="D3448" s="5" t="s">
        <v>735</v>
      </c>
    </row>
    <row r="3449" spans="1:4" x14ac:dyDescent="0.3">
      <c r="A3449" t="s">
        <v>66</v>
      </c>
      <c r="B3449">
        <v>636</v>
      </c>
      <c r="C3449" t="s">
        <v>104</v>
      </c>
      <c r="D3449" s="5" t="s">
        <v>540</v>
      </c>
    </row>
    <row r="3450" spans="1:4" x14ac:dyDescent="0.3">
      <c r="A3450" t="s">
        <v>66</v>
      </c>
      <c r="B3450">
        <v>641</v>
      </c>
      <c r="C3450" t="s">
        <v>104</v>
      </c>
      <c r="D3450" s="5" t="s">
        <v>1032</v>
      </c>
    </row>
    <row r="3451" spans="1:4" x14ac:dyDescent="0.3">
      <c r="A3451" t="s">
        <v>66</v>
      </c>
      <c r="B3451">
        <v>642</v>
      </c>
      <c r="C3451" t="s">
        <v>104</v>
      </c>
      <c r="D3451" s="5" t="s">
        <v>629</v>
      </c>
    </row>
    <row r="3452" spans="1:4" x14ac:dyDescent="0.3">
      <c r="A3452" t="s">
        <v>66</v>
      </c>
      <c r="B3452">
        <v>1673</v>
      </c>
      <c r="C3452" t="s">
        <v>104</v>
      </c>
      <c r="D3452" s="5" t="s">
        <v>419</v>
      </c>
    </row>
    <row r="3453" spans="1:4" x14ac:dyDescent="0.3">
      <c r="A3453" t="s">
        <v>66</v>
      </c>
      <c r="B3453">
        <v>1751</v>
      </c>
      <c r="C3453" t="s">
        <v>104</v>
      </c>
      <c r="D3453" s="5" t="s">
        <v>1710</v>
      </c>
    </row>
    <row r="3454" spans="1:4" x14ac:dyDescent="0.3">
      <c r="A3454" t="s">
        <v>66</v>
      </c>
      <c r="B3454">
        <v>612</v>
      </c>
      <c r="C3454" t="s">
        <v>104</v>
      </c>
      <c r="D3454" s="5" t="s">
        <v>1148</v>
      </c>
    </row>
    <row r="3455" spans="1:4" x14ac:dyDescent="0.3">
      <c r="A3455" t="s">
        <v>66</v>
      </c>
      <c r="B3455">
        <v>1868</v>
      </c>
      <c r="C3455" t="s">
        <v>104</v>
      </c>
      <c r="D3455" s="5" t="s">
        <v>3429</v>
      </c>
    </row>
    <row r="3456" spans="1:4" x14ac:dyDescent="0.3">
      <c r="A3456" t="s">
        <v>66</v>
      </c>
      <c r="B3456">
        <v>1389</v>
      </c>
      <c r="C3456" t="s">
        <v>104</v>
      </c>
      <c r="D3456" s="5" t="s">
        <v>705</v>
      </c>
    </row>
    <row r="3457" spans="1:4" x14ac:dyDescent="0.3">
      <c r="A3457" t="s">
        <v>66</v>
      </c>
      <c r="B3457">
        <v>60</v>
      </c>
      <c r="C3457" t="s">
        <v>34</v>
      </c>
      <c r="D3457" s="5" t="s">
        <v>2256</v>
      </c>
    </row>
    <row r="3458" spans="1:4" x14ac:dyDescent="0.3">
      <c r="A3458" t="s">
        <v>66</v>
      </c>
      <c r="B3458">
        <v>1051</v>
      </c>
      <c r="C3458" t="s">
        <v>34</v>
      </c>
      <c r="D3458" s="5" t="s">
        <v>121</v>
      </c>
    </row>
    <row r="3459" spans="1:4" x14ac:dyDescent="0.3">
      <c r="A3459" t="s">
        <v>66</v>
      </c>
      <c r="B3459">
        <v>440</v>
      </c>
      <c r="C3459" t="s">
        <v>34</v>
      </c>
      <c r="D3459" s="5" t="s">
        <v>376</v>
      </c>
    </row>
    <row r="3460" spans="1:4" x14ac:dyDescent="0.3">
      <c r="A3460" t="s">
        <v>66</v>
      </c>
      <c r="B3460">
        <v>2082</v>
      </c>
      <c r="C3460" t="s">
        <v>34</v>
      </c>
      <c r="D3460" s="5" t="s">
        <v>257</v>
      </c>
    </row>
    <row r="3461" spans="1:4" x14ac:dyDescent="0.3">
      <c r="A3461" t="s">
        <v>66</v>
      </c>
      <c r="B3461">
        <v>3419</v>
      </c>
      <c r="C3461" t="s">
        <v>34</v>
      </c>
      <c r="D3461" s="5" t="s">
        <v>529</v>
      </c>
    </row>
    <row r="3462" spans="1:4" x14ac:dyDescent="0.3">
      <c r="A3462" t="s">
        <v>66</v>
      </c>
      <c r="B3462">
        <v>255</v>
      </c>
      <c r="C3462" t="s">
        <v>34</v>
      </c>
      <c r="D3462" s="5" t="s">
        <v>590</v>
      </c>
    </row>
    <row r="3463" spans="1:4" x14ac:dyDescent="0.3">
      <c r="A3463" t="s">
        <v>66</v>
      </c>
      <c r="B3463">
        <v>3973</v>
      </c>
      <c r="C3463" t="s">
        <v>34</v>
      </c>
      <c r="D3463" s="5" t="s">
        <v>1021</v>
      </c>
    </row>
    <row r="3464" spans="1:4" x14ac:dyDescent="0.3">
      <c r="A3464" t="s">
        <v>66</v>
      </c>
      <c r="B3464">
        <v>300</v>
      </c>
      <c r="C3464" t="s">
        <v>34</v>
      </c>
      <c r="D3464" s="5" t="s">
        <v>1216</v>
      </c>
    </row>
    <row r="3465" spans="1:4" x14ac:dyDescent="0.3">
      <c r="A3465" t="s">
        <v>66</v>
      </c>
      <c r="B3465">
        <v>306</v>
      </c>
      <c r="C3465" t="s">
        <v>34</v>
      </c>
      <c r="D3465" s="5" t="s">
        <v>544</v>
      </c>
    </row>
    <row r="3466" spans="1:4" x14ac:dyDescent="0.3">
      <c r="A3466" t="s">
        <v>66</v>
      </c>
      <c r="B3466">
        <v>391</v>
      </c>
      <c r="C3466" t="s">
        <v>34</v>
      </c>
      <c r="D3466" s="5" t="s">
        <v>186</v>
      </c>
    </row>
    <row r="3467" spans="1:4" x14ac:dyDescent="0.3">
      <c r="A3467" t="s">
        <v>66</v>
      </c>
      <c r="B3467">
        <v>4035</v>
      </c>
      <c r="C3467" t="s">
        <v>34</v>
      </c>
      <c r="D3467" s="5" t="s">
        <v>866</v>
      </c>
    </row>
    <row r="3468" spans="1:4" x14ac:dyDescent="0.3">
      <c r="A3468" t="s">
        <v>66</v>
      </c>
      <c r="B3468">
        <v>443</v>
      </c>
      <c r="C3468" t="s">
        <v>34</v>
      </c>
      <c r="D3468" s="5" t="s">
        <v>220</v>
      </c>
    </row>
    <row r="3469" spans="1:4" x14ac:dyDescent="0.3">
      <c r="A3469" t="s">
        <v>66</v>
      </c>
      <c r="B3469">
        <v>457</v>
      </c>
      <c r="C3469" t="s">
        <v>34</v>
      </c>
      <c r="D3469" s="5" t="s">
        <v>631</v>
      </c>
    </row>
    <row r="3470" spans="1:4" x14ac:dyDescent="0.3">
      <c r="A3470" t="s">
        <v>66</v>
      </c>
      <c r="B3470">
        <v>3987</v>
      </c>
      <c r="C3470" t="s">
        <v>34</v>
      </c>
      <c r="D3470" s="5" t="s">
        <v>566</v>
      </c>
    </row>
    <row r="3471" spans="1:4" x14ac:dyDescent="0.3">
      <c r="A3471" t="s">
        <v>66</v>
      </c>
      <c r="B3471">
        <v>481</v>
      </c>
      <c r="C3471" t="s">
        <v>34</v>
      </c>
      <c r="D3471" s="5" t="s">
        <v>145</v>
      </c>
    </row>
    <row r="3472" spans="1:4" x14ac:dyDescent="0.3">
      <c r="A3472" t="s">
        <v>66</v>
      </c>
      <c r="B3472">
        <v>557</v>
      </c>
      <c r="C3472" t="s">
        <v>34</v>
      </c>
      <c r="D3472" s="5" t="s">
        <v>917</v>
      </c>
    </row>
    <row r="3473" spans="1:4" x14ac:dyDescent="0.3">
      <c r="A3473" t="s">
        <v>66</v>
      </c>
      <c r="B3473">
        <v>606</v>
      </c>
      <c r="C3473" t="s">
        <v>34</v>
      </c>
      <c r="D3473" s="5" t="s">
        <v>808</v>
      </c>
    </row>
    <row r="3474" spans="1:4" x14ac:dyDescent="0.3">
      <c r="A3474" t="s">
        <v>66</v>
      </c>
      <c r="B3474">
        <v>1120</v>
      </c>
      <c r="C3474" t="s">
        <v>34</v>
      </c>
      <c r="D3474" s="5" t="s">
        <v>1037</v>
      </c>
    </row>
    <row r="3475" spans="1:4" x14ac:dyDescent="0.3">
      <c r="A3475" t="s">
        <v>66</v>
      </c>
      <c r="B3475">
        <v>3903</v>
      </c>
      <c r="C3475" t="s">
        <v>34</v>
      </c>
      <c r="D3475" s="5" t="s">
        <v>1077</v>
      </c>
    </row>
    <row r="3476" spans="1:4" x14ac:dyDescent="0.3">
      <c r="A3476" t="s">
        <v>66</v>
      </c>
      <c r="B3476">
        <v>1004</v>
      </c>
      <c r="C3476" t="s">
        <v>34</v>
      </c>
      <c r="D3476" s="5" t="s">
        <v>390</v>
      </c>
    </row>
    <row r="3477" spans="1:4" x14ac:dyDescent="0.3">
      <c r="A3477" t="s">
        <v>66</v>
      </c>
      <c r="B3477">
        <v>1009</v>
      </c>
      <c r="C3477" t="s">
        <v>34</v>
      </c>
      <c r="D3477" s="5" t="s">
        <v>49</v>
      </c>
    </row>
    <row r="3478" spans="1:4" x14ac:dyDescent="0.3">
      <c r="A3478" t="s">
        <v>66</v>
      </c>
      <c r="B3478">
        <v>1049</v>
      </c>
      <c r="C3478" t="s">
        <v>34</v>
      </c>
      <c r="D3478" s="5" t="s">
        <v>109</v>
      </c>
    </row>
    <row r="3479" spans="1:4" x14ac:dyDescent="0.3">
      <c r="A3479" t="s">
        <v>66</v>
      </c>
      <c r="B3479">
        <v>1078</v>
      </c>
      <c r="C3479" t="s">
        <v>34</v>
      </c>
      <c r="D3479" s="5" t="s">
        <v>246</v>
      </c>
    </row>
    <row r="3480" spans="1:4" x14ac:dyDescent="0.3">
      <c r="A3480" t="s">
        <v>66</v>
      </c>
      <c r="B3480">
        <v>1083</v>
      </c>
      <c r="C3480" t="s">
        <v>34</v>
      </c>
      <c r="D3480" s="5" t="s">
        <v>35</v>
      </c>
    </row>
    <row r="3481" spans="1:4" x14ac:dyDescent="0.3">
      <c r="A3481" t="s">
        <v>66</v>
      </c>
      <c r="B3481">
        <v>1087</v>
      </c>
      <c r="C3481" t="s">
        <v>34</v>
      </c>
      <c r="D3481" s="5" t="s">
        <v>681</v>
      </c>
    </row>
    <row r="3482" spans="1:4" x14ac:dyDescent="0.3">
      <c r="A3482" t="s">
        <v>66</v>
      </c>
      <c r="B3482">
        <v>1214</v>
      </c>
      <c r="C3482" t="s">
        <v>34</v>
      </c>
      <c r="D3482" s="5" t="s">
        <v>1200</v>
      </c>
    </row>
    <row r="3483" spans="1:4" x14ac:dyDescent="0.3">
      <c r="A3483" t="s">
        <v>66</v>
      </c>
      <c r="B3483">
        <v>1215</v>
      </c>
      <c r="C3483" t="s">
        <v>34</v>
      </c>
      <c r="D3483" s="5" t="s">
        <v>513</v>
      </c>
    </row>
    <row r="3484" spans="1:4" x14ac:dyDescent="0.3">
      <c r="A3484" t="s">
        <v>66</v>
      </c>
      <c r="B3484">
        <v>1233</v>
      </c>
      <c r="C3484" t="s">
        <v>34</v>
      </c>
      <c r="D3484" s="5" t="s">
        <v>627</v>
      </c>
    </row>
    <row r="3485" spans="1:4" x14ac:dyDescent="0.3">
      <c r="A3485" t="s">
        <v>66</v>
      </c>
      <c r="B3485">
        <v>1297</v>
      </c>
      <c r="C3485" t="s">
        <v>34</v>
      </c>
      <c r="D3485" s="5" t="s">
        <v>1099</v>
      </c>
    </row>
    <row r="3486" spans="1:4" x14ac:dyDescent="0.3">
      <c r="A3486" t="s">
        <v>66</v>
      </c>
      <c r="B3486">
        <v>1298</v>
      </c>
      <c r="C3486" t="s">
        <v>34</v>
      </c>
      <c r="D3486" s="5" t="s">
        <v>549</v>
      </c>
    </row>
    <row r="3487" spans="1:4" x14ac:dyDescent="0.3">
      <c r="A3487" t="s">
        <v>66</v>
      </c>
      <c r="B3487">
        <v>1299</v>
      </c>
      <c r="C3487" t="s">
        <v>34</v>
      </c>
      <c r="D3487" s="5" t="s">
        <v>635</v>
      </c>
    </row>
    <row r="3488" spans="1:4" x14ac:dyDescent="0.3">
      <c r="A3488" t="s">
        <v>66</v>
      </c>
      <c r="B3488">
        <v>1300</v>
      </c>
      <c r="C3488" t="s">
        <v>34</v>
      </c>
      <c r="D3488" s="5" t="s">
        <v>1686</v>
      </c>
    </row>
    <row r="3489" spans="1:4" x14ac:dyDescent="0.3">
      <c r="A3489" t="s">
        <v>66</v>
      </c>
      <c r="B3489">
        <v>1301</v>
      </c>
      <c r="C3489" t="s">
        <v>34</v>
      </c>
      <c r="D3489" s="5" t="s">
        <v>1378</v>
      </c>
    </row>
    <row r="3490" spans="1:4" x14ac:dyDescent="0.3">
      <c r="A3490" t="s">
        <v>66</v>
      </c>
      <c r="B3490">
        <v>3731</v>
      </c>
      <c r="C3490" t="s">
        <v>34</v>
      </c>
      <c r="D3490" s="5" t="s">
        <v>1582</v>
      </c>
    </row>
    <row r="3491" spans="1:4" x14ac:dyDescent="0.3">
      <c r="A3491" t="s">
        <v>66</v>
      </c>
      <c r="B3491">
        <v>1309</v>
      </c>
      <c r="C3491" t="s">
        <v>34</v>
      </c>
      <c r="D3491" s="5" t="s">
        <v>942</v>
      </c>
    </row>
    <row r="3492" spans="1:4" x14ac:dyDescent="0.3">
      <c r="A3492" t="s">
        <v>66</v>
      </c>
      <c r="B3492">
        <v>1311</v>
      </c>
      <c r="C3492" t="s">
        <v>34</v>
      </c>
      <c r="D3492" s="5" t="s">
        <v>1000</v>
      </c>
    </row>
    <row r="3493" spans="1:4" x14ac:dyDescent="0.3">
      <c r="A3493" t="s">
        <v>66</v>
      </c>
      <c r="B3493">
        <v>1312</v>
      </c>
      <c r="C3493" t="s">
        <v>34</v>
      </c>
      <c r="D3493" s="5" t="s">
        <v>476</v>
      </c>
    </row>
    <row r="3494" spans="1:4" x14ac:dyDescent="0.3">
      <c r="A3494" t="s">
        <v>66</v>
      </c>
      <c r="B3494">
        <v>2476</v>
      </c>
      <c r="C3494" t="s">
        <v>34</v>
      </c>
      <c r="D3494" s="5" t="s">
        <v>925</v>
      </c>
    </row>
    <row r="3495" spans="1:4" x14ac:dyDescent="0.3">
      <c r="A3495" t="s">
        <v>66</v>
      </c>
      <c r="B3495">
        <v>1327</v>
      </c>
      <c r="C3495" t="s">
        <v>34</v>
      </c>
      <c r="D3495" s="5" t="s">
        <v>826</v>
      </c>
    </row>
    <row r="3496" spans="1:4" x14ac:dyDescent="0.3">
      <c r="A3496" t="s">
        <v>66</v>
      </c>
      <c r="B3496">
        <v>3946</v>
      </c>
      <c r="C3496" t="s">
        <v>34</v>
      </c>
      <c r="D3496" s="5" t="s">
        <v>672</v>
      </c>
    </row>
    <row r="3497" spans="1:4" x14ac:dyDescent="0.3">
      <c r="A3497" t="s">
        <v>66</v>
      </c>
      <c r="B3497">
        <v>1331</v>
      </c>
      <c r="C3497" t="s">
        <v>34</v>
      </c>
      <c r="D3497" s="5" t="s">
        <v>679</v>
      </c>
    </row>
    <row r="3498" spans="1:4" x14ac:dyDescent="0.3">
      <c r="A3498" t="s">
        <v>66</v>
      </c>
      <c r="B3498">
        <v>4038</v>
      </c>
      <c r="C3498" t="s">
        <v>34</v>
      </c>
      <c r="D3498" s="5" t="s">
        <v>824</v>
      </c>
    </row>
    <row r="3499" spans="1:4" x14ac:dyDescent="0.3">
      <c r="A3499" t="s">
        <v>66</v>
      </c>
      <c r="B3499">
        <v>3740</v>
      </c>
      <c r="C3499" t="s">
        <v>34</v>
      </c>
      <c r="D3499" s="5" t="s">
        <v>195</v>
      </c>
    </row>
    <row r="3500" spans="1:4" x14ac:dyDescent="0.3">
      <c r="A3500" t="s">
        <v>66</v>
      </c>
      <c r="B3500">
        <v>1339</v>
      </c>
      <c r="C3500" t="s">
        <v>34</v>
      </c>
      <c r="D3500" s="5" t="s">
        <v>1343</v>
      </c>
    </row>
    <row r="3501" spans="1:4" x14ac:dyDescent="0.3">
      <c r="A3501" t="s">
        <v>66</v>
      </c>
      <c r="B3501">
        <v>1330</v>
      </c>
      <c r="C3501" t="s">
        <v>34</v>
      </c>
      <c r="D3501" s="5" t="s">
        <v>1320</v>
      </c>
    </row>
    <row r="3502" spans="1:4" x14ac:dyDescent="0.3">
      <c r="A3502" t="s">
        <v>66</v>
      </c>
      <c r="B3502">
        <v>1345</v>
      </c>
      <c r="C3502" t="s">
        <v>34</v>
      </c>
      <c r="D3502" s="5" t="s">
        <v>1237</v>
      </c>
    </row>
    <row r="3503" spans="1:4" x14ac:dyDescent="0.3">
      <c r="A3503" t="s">
        <v>66</v>
      </c>
      <c r="B3503">
        <v>1344</v>
      </c>
      <c r="C3503" t="s">
        <v>34</v>
      </c>
      <c r="D3503" s="5" t="s">
        <v>353</v>
      </c>
    </row>
    <row r="3504" spans="1:4" x14ac:dyDescent="0.3">
      <c r="A3504" t="s">
        <v>66</v>
      </c>
      <c r="B3504">
        <v>1348</v>
      </c>
      <c r="C3504" t="s">
        <v>34</v>
      </c>
      <c r="D3504" s="5" t="s">
        <v>884</v>
      </c>
    </row>
    <row r="3505" spans="1:4" x14ac:dyDescent="0.3">
      <c r="A3505" t="s">
        <v>66</v>
      </c>
      <c r="B3505">
        <v>1387</v>
      </c>
      <c r="C3505" t="s">
        <v>34</v>
      </c>
      <c r="D3505" s="5" t="s">
        <v>387</v>
      </c>
    </row>
    <row r="3506" spans="1:4" x14ac:dyDescent="0.3">
      <c r="A3506" t="s">
        <v>66</v>
      </c>
      <c r="B3506">
        <v>1403</v>
      </c>
      <c r="C3506" t="s">
        <v>34</v>
      </c>
      <c r="D3506" s="5" t="s">
        <v>815</v>
      </c>
    </row>
    <row r="3507" spans="1:4" x14ac:dyDescent="0.3">
      <c r="A3507" t="s">
        <v>66</v>
      </c>
      <c r="B3507">
        <v>2487</v>
      </c>
      <c r="C3507" t="s">
        <v>34</v>
      </c>
      <c r="D3507" s="5" t="s">
        <v>845</v>
      </c>
    </row>
    <row r="3508" spans="1:4" x14ac:dyDescent="0.3">
      <c r="A3508" t="s">
        <v>66</v>
      </c>
      <c r="B3508">
        <v>1677</v>
      </c>
      <c r="C3508" t="s">
        <v>34</v>
      </c>
      <c r="D3508" s="5" t="s">
        <v>127</v>
      </c>
    </row>
    <row r="3509" spans="1:4" x14ac:dyDescent="0.3">
      <c r="A3509" t="s">
        <v>66</v>
      </c>
      <c r="B3509">
        <v>1909</v>
      </c>
      <c r="C3509" t="s">
        <v>34</v>
      </c>
      <c r="D3509" s="5" t="s">
        <v>769</v>
      </c>
    </row>
    <row r="3510" spans="1:4" x14ac:dyDescent="0.3">
      <c r="A3510" t="s">
        <v>66</v>
      </c>
      <c r="B3510">
        <v>3734</v>
      </c>
      <c r="C3510" t="s">
        <v>34</v>
      </c>
      <c r="D3510" s="5" t="s">
        <v>685</v>
      </c>
    </row>
    <row r="3511" spans="1:4" x14ac:dyDescent="0.3">
      <c r="A3511" t="s">
        <v>66</v>
      </c>
      <c r="B3511">
        <v>1825</v>
      </c>
      <c r="C3511" t="s">
        <v>34</v>
      </c>
      <c r="D3511" s="5" t="s">
        <v>740</v>
      </c>
    </row>
    <row r="3512" spans="1:4" x14ac:dyDescent="0.3">
      <c r="A3512" t="s">
        <v>66</v>
      </c>
      <c r="B3512">
        <v>1904</v>
      </c>
      <c r="C3512" t="s">
        <v>34</v>
      </c>
      <c r="D3512" s="5" t="s">
        <v>754</v>
      </c>
    </row>
    <row r="3513" spans="1:4" x14ac:dyDescent="0.3">
      <c r="A3513" t="s">
        <v>66</v>
      </c>
      <c r="B3513">
        <v>11</v>
      </c>
      <c r="C3513" t="s">
        <v>87</v>
      </c>
      <c r="D3513" s="5" t="s">
        <v>3391</v>
      </c>
    </row>
    <row r="3514" spans="1:4" x14ac:dyDescent="0.3">
      <c r="A3514" t="s">
        <v>66</v>
      </c>
      <c r="B3514">
        <v>3891</v>
      </c>
      <c r="C3514" t="s">
        <v>87</v>
      </c>
      <c r="D3514" s="5" t="s">
        <v>355</v>
      </c>
    </row>
    <row r="3515" spans="1:4" x14ac:dyDescent="0.3">
      <c r="A3515" t="s">
        <v>66</v>
      </c>
      <c r="B3515">
        <v>262</v>
      </c>
      <c r="C3515" t="s">
        <v>87</v>
      </c>
      <c r="D3515" s="5" t="s">
        <v>656</v>
      </c>
    </row>
    <row r="3516" spans="1:4" x14ac:dyDescent="0.3">
      <c r="A3516" t="s">
        <v>66</v>
      </c>
      <c r="B3516">
        <v>544</v>
      </c>
      <c r="C3516" t="s">
        <v>87</v>
      </c>
      <c r="D3516" s="5" t="s">
        <v>922</v>
      </c>
    </row>
    <row r="3517" spans="1:4" x14ac:dyDescent="0.3">
      <c r="A3517" t="s">
        <v>66</v>
      </c>
      <c r="B3517">
        <v>547</v>
      </c>
      <c r="C3517" t="s">
        <v>87</v>
      </c>
      <c r="D3517" s="5" t="s">
        <v>444</v>
      </c>
    </row>
    <row r="3518" spans="1:4" x14ac:dyDescent="0.3">
      <c r="A3518" t="s">
        <v>66</v>
      </c>
      <c r="B3518">
        <v>573</v>
      </c>
      <c r="C3518" t="s">
        <v>87</v>
      </c>
      <c r="D3518" s="5" t="s">
        <v>458</v>
      </c>
    </row>
    <row r="3519" spans="1:4" x14ac:dyDescent="0.3">
      <c r="A3519" t="s">
        <v>66</v>
      </c>
      <c r="B3519">
        <v>611</v>
      </c>
      <c r="C3519" t="s">
        <v>87</v>
      </c>
      <c r="D3519" s="5" t="s">
        <v>675</v>
      </c>
    </row>
    <row r="3520" spans="1:4" x14ac:dyDescent="0.3">
      <c r="A3520" t="s">
        <v>66</v>
      </c>
      <c r="B3520">
        <v>635</v>
      </c>
      <c r="C3520" t="s">
        <v>87</v>
      </c>
      <c r="D3520" s="5" t="s">
        <v>190</v>
      </c>
    </row>
    <row r="3521" spans="1:4" x14ac:dyDescent="0.3">
      <c r="A3521" t="s">
        <v>66</v>
      </c>
      <c r="B3521">
        <v>735</v>
      </c>
      <c r="C3521" t="s">
        <v>87</v>
      </c>
      <c r="D3521" s="5" t="s">
        <v>400</v>
      </c>
    </row>
    <row r="3522" spans="1:4" x14ac:dyDescent="0.3">
      <c r="A3522" t="s">
        <v>66</v>
      </c>
      <c r="B3522">
        <v>235</v>
      </c>
      <c r="C3522" t="s">
        <v>87</v>
      </c>
      <c r="D3522" s="5" t="s">
        <v>886</v>
      </c>
    </row>
    <row r="3523" spans="1:4" x14ac:dyDescent="0.3">
      <c r="A3523" t="s">
        <v>66</v>
      </c>
      <c r="B3523">
        <v>813</v>
      </c>
      <c r="C3523" t="s">
        <v>87</v>
      </c>
      <c r="D3523" s="5" t="s">
        <v>522</v>
      </c>
    </row>
    <row r="3524" spans="1:4" x14ac:dyDescent="0.3">
      <c r="A3524" t="s">
        <v>66</v>
      </c>
      <c r="B3524">
        <v>833</v>
      </c>
      <c r="C3524" t="s">
        <v>87</v>
      </c>
      <c r="D3524" s="5" t="s">
        <v>648</v>
      </c>
    </row>
    <row r="3525" spans="1:4" x14ac:dyDescent="0.3">
      <c r="A3525" t="s">
        <v>66</v>
      </c>
      <c r="B3525">
        <v>837</v>
      </c>
      <c r="C3525" t="s">
        <v>87</v>
      </c>
      <c r="D3525" s="5" t="s">
        <v>403</v>
      </c>
    </row>
    <row r="3526" spans="1:4" x14ac:dyDescent="0.3">
      <c r="A3526" t="s">
        <v>66</v>
      </c>
      <c r="B3526">
        <v>845</v>
      </c>
      <c r="C3526" t="s">
        <v>87</v>
      </c>
      <c r="D3526" s="5" t="s">
        <v>350</v>
      </c>
    </row>
    <row r="3527" spans="1:4" x14ac:dyDescent="0.3">
      <c r="A3527" t="s">
        <v>66</v>
      </c>
      <c r="B3527">
        <v>847</v>
      </c>
      <c r="C3527" t="s">
        <v>87</v>
      </c>
      <c r="D3527" s="5" t="s">
        <v>933</v>
      </c>
    </row>
    <row r="3528" spans="1:4" x14ac:dyDescent="0.3">
      <c r="A3528" t="s">
        <v>66</v>
      </c>
      <c r="B3528">
        <v>849</v>
      </c>
      <c r="C3528" t="s">
        <v>87</v>
      </c>
      <c r="D3528" s="5" t="s">
        <v>442</v>
      </c>
    </row>
    <row r="3529" spans="1:4" x14ac:dyDescent="0.3">
      <c r="A3529" t="s">
        <v>66</v>
      </c>
      <c r="B3529">
        <v>896</v>
      </c>
      <c r="C3529" t="s">
        <v>87</v>
      </c>
      <c r="D3529" s="5" t="s">
        <v>1440</v>
      </c>
    </row>
    <row r="3530" spans="1:4" x14ac:dyDescent="0.3">
      <c r="A3530" t="s">
        <v>66</v>
      </c>
      <c r="B3530">
        <v>897</v>
      </c>
      <c r="C3530" t="s">
        <v>87</v>
      </c>
      <c r="D3530" s="5" t="s">
        <v>372</v>
      </c>
    </row>
    <row r="3531" spans="1:4" x14ac:dyDescent="0.3">
      <c r="A3531" t="s">
        <v>66</v>
      </c>
      <c r="B3531">
        <v>3898</v>
      </c>
      <c r="C3531" t="s">
        <v>87</v>
      </c>
      <c r="D3531" s="5" t="s">
        <v>794</v>
      </c>
    </row>
    <row r="3532" spans="1:4" x14ac:dyDescent="0.3">
      <c r="A3532" t="s">
        <v>66</v>
      </c>
      <c r="B3532">
        <v>1012</v>
      </c>
      <c r="C3532" t="s">
        <v>87</v>
      </c>
      <c r="D3532" s="5" t="s">
        <v>1025</v>
      </c>
    </row>
    <row r="3533" spans="1:4" x14ac:dyDescent="0.3">
      <c r="A3533" t="s">
        <v>66</v>
      </c>
      <c r="B3533">
        <v>1208</v>
      </c>
      <c r="C3533" t="s">
        <v>87</v>
      </c>
      <c r="D3533" s="5" t="s">
        <v>1394</v>
      </c>
    </row>
    <row r="3534" spans="1:4" x14ac:dyDescent="0.3">
      <c r="A3534" t="s">
        <v>66</v>
      </c>
      <c r="B3534">
        <v>1150</v>
      </c>
      <c r="C3534" t="s">
        <v>87</v>
      </c>
      <c r="D3534" s="5" t="s">
        <v>710</v>
      </c>
    </row>
    <row r="3535" spans="1:4" x14ac:dyDescent="0.3">
      <c r="A3535" t="s">
        <v>66</v>
      </c>
      <c r="B3535">
        <v>2429</v>
      </c>
      <c r="C3535" t="s">
        <v>87</v>
      </c>
      <c r="D3535" s="5" t="s">
        <v>1122</v>
      </c>
    </row>
    <row r="3536" spans="1:4" x14ac:dyDescent="0.3">
      <c r="A3536" t="s">
        <v>66</v>
      </c>
      <c r="B3536">
        <v>642</v>
      </c>
      <c r="C3536" t="s">
        <v>87</v>
      </c>
      <c r="D3536" s="5" t="s">
        <v>629</v>
      </c>
    </row>
    <row r="3537" spans="1:4" x14ac:dyDescent="0.3">
      <c r="A3537" t="s">
        <v>66</v>
      </c>
      <c r="B3537">
        <v>1847</v>
      </c>
      <c r="C3537" t="s">
        <v>87</v>
      </c>
      <c r="D3537" s="5" t="s">
        <v>224</v>
      </c>
    </row>
    <row r="3538" spans="1:4" x14ac:dyDescent="0.3">
      <c r="A3538" t="s">
        <v>66</v>
      </c>
      <c r="B3538">
        <v>1859</v>
      </c>
      <c r="C3538" t="s">
        <v>87</v>
      </c>
      <c r="D3538" s="5" t="s">
        <v>998</v>
      </c>
    </row>
    <row r="3539" spans="1:4" x14ac:dyDescent="0.3">
      <c r="A3539" t="s">
        <v>66</v>
      </c>
      <c r="B3539">
        <v>1860</v>
      </c>
      <c r="C3539" t="s">
        <v>87</v>
      </c>
      <c r="D3539" s="5" t="s">
        <v>939</v>
      </c>
    </row>
    <row r="3540" spans="1:4" x14ac:dyDescent="0.3">
      <c r="A3540" t="s">
        <v>1076</v>
      </c>
      <c r="B3540">
        <v>51</v>
      </c>
      <c r="C3540" t="s">
        <v>42</v>
      </c>
      <c r="D3540" s="5" t="s">
        <v>568</v>
      </c>
    </row>
    <row r="3541" spans="1:4" x14ac:dyDescent="0.3">
      <c r="A3541" t="s">
        <v>1076</v>
      </c>
      <c r="B3541">
        <v>94</v>
      </c>
      <c r="C3541" t="s">
        <v>42</v>
      </c>
      <c r="D3541" s="5" t="s">
        <v>75</v>
      </c>
    </row>
    <row r="3542" spans="1:4" x14ac:dyDescent="0.3">
      <c r="A3542" t="s">
        <v>1076</v>
      </c>
      <c r="B3542">
        <v>126</v>
      </c>
      <c r="C3542" t="s">
        <v>42</v>
      </c>
      <c r="D3542" s="5" t="s">
        <v>167</v>
      </c>
    </row>
    <row r="3543" spans="1:4" x14ac:dyDescent="0.3">
      <c r="A3543" t="s">
        <v>1076</v>
      </c>
      <c r="B3543">
        <v>190</v>
      </c>
      <c r="C3543" t="s">
        <v>42</v>
      </c>
      <c r="D3543" s="5" t="s">
        <v>264</v>
      </c>
    </row>
    <row r="3544" spans="1:4" x14ac:dyDescent="0.3">
      <c r="A3544" t="s">
        <v>1076</v>
      </c>
      <c r="B3544">
        <v>240</v>
      </c>
      <c r="C3544" t="s">
        <v>42</v>
      </c>
      <c r="D3544" s="5" t="s">
        <v>208</v>
      </c>
    </row>
    <row r="3545" spans="1:4" x14ac:dyDescent="0.3">
      <c r="A3545" t="s">
        <v>1076</v>
      </c>
      <c r="B3545">
        <v>672</v>
      </c>
      <c r="C3545" t="s">
        <v>42</v>
      </c>
      <c r="D3545" s="5" t="s">
        <v>882</v>
      </c>
    </row>
    <row r="3546" spans="1:4" x14ac:dyDescent="0.3">
      <c r="A3546" t="s">
        <v>1076</v>
      </c>
      <c r="B3546">
        <v>686</v>
      </c>
      <c r="C3546" t="s">
        <v>42</v>
      </c>
      <c r="D3546" s="5" t="s">
        <v>134</v>
      </c>
    </row>
    <row r="3547" spans="1:4" x14ac:dyDescent="0.3">
      <c r="A3547" t="s">
        <v>1076</v>
      </c>
      <c r="B3547">
        <v>1056</v>
      </c>
      <c r="C3547" t="s">
        <v>42</v>
      </c>
      <c r="D3547" s="5" t="s">
        <v>272</v>
      </c>
    </row>
    <row r="3548" spans="1:4" x14ac:dyDescent="0.3">
      <c r="A3548" t="s">
        <v>1076</v>
      </c>
      <c r="B3548">
        <v>1453</v>
      </c>
      <c r="C3548" t="s">
        <v>42</v>
      </c>
      <c r="D3548" s="5" t="s">
        <v>1115</v>
      </c>
    </row>
    <row r="3549" spans="1:4" x14ac:dyDescent="0.3">
      <c r="A3549" t="s">
        <v>1076</v>
      </c>
      <c r="B3549">
        <v>1758</v>
      </c>
      <c r="C3549" t="s">
        <v>42</v>
      </c>
      <c r="D3549" s="5" t="s">
        <v>338</v>
      </c>
    </row>
    <row r="3550" spans="1:4" x14ac:dyDescent="0.3">
      <c r="A3550" t="s">
        <v>1076</v>
      </c>
      <c r="B3550">
        <v>60</v>
      </c>
      <c r="C3550" t="s">
        <v>34</v>
      </c>
      <c r="D3550" s="5" t="s">
        <v>2256</v>
      </c>
    </row>
    <row r="3551" spans="1:4" x14ac:dyDescent="0.3">
      <c r="A3551" t="s">
        <v>1076</v>
      </c>
      <c r="B3551">
        <v>1051</v>
      </c>
      <c r="C3551" t="s">
        <v>34</v>
      </c>
      <c r="D3551" s="5" t="s">
        <v>121</v>
      </c>
    </row>
    <row r="3552" spans="1:4" x14ac:dyDescent="0.3">
      <c r="A3552" t="s">
        <v>1076</v>
      </c>
      <c r="B3552">
        <v>300</v>
      </c>
      <c r="C3552" t="s">
        <v>34</v>
      </c>
      <c r="D3552" s="5" t="s">
        <v>1216</v>
      </c>
    </row>
    <row r="3553" spans="1:4" x14ac:dyDescent="0.3">
      <c r="A3553" t="s">
        <v>1076</v>
      </c>
      <c r="B3553">
        <v>481</v>
      </c>
      <c r="C3553" t="s">
        <v>34</v>
      </c>
      <c r="D3553" s="5" t="s">
        <v>145</v>
      </c>
    </row>
    <row r="3554" spans="1:4" x14ac:dyDescent="0.3">
      <c r="A3554" t="s">
        <v>1076</v>
      </c>
      <c r="B3554">
        <v>1009</v>
      </c>
      <c r="C3554" t="s">
        <v>34</v>
      </c>
      <c r="D3554" s="5" t="s">
        <v>49</v>
      </c>
    </row>
    <row r="3555" spans="1:4" x14ac:dyDescent="0.3">
      <c r="A3555" t="s">
        <v>1076</v>
      </c>
      <c r="B3555">
        <v>1078</v>
      </c>
      <c r="C3555" t="s">
        <v>34</v>
      </c>
      <c r="D3555" s="5" t="s">
        <v>246</v>
      </c>
    </row>
    <row r="3556" spans="1:4" x14ac:dyDescent="0.3">
      <c r="A3556" t="s">
        <v>1076</v>
      </c>
      <c r="B3556">
        <v>1083</v>
      </c>
      <c r="C3556" t="s">
        <v>34</v>
      </c>
      <c r="D3556" s="5" t="s">
        <v>35</v>
      </c>
    </row>
    <row r="3557" spans="1:4" x14ac:dyDescent="0.3">
      <c r="A3557" t="s">
        <v>1076</v>
      </c>
      <c r="B3557">
        <v>1087</v>
      </c>
      <c r="C3557" t="s">
        <v>34</v>
      </c>
      <c r="D3557" s="5" t="s">
        <v>681</v>
      </c>
    </row>
    <row r="3558" spans="1:4" x14ac:dyDescent="0.3">
      <c r="A3558" t="s">
        <v>1076</v>
      </c>
      <c r="B3558">
        <v>1233</v>
      </c>
      <c r="C3558" t="s">
        <v>34</v>
      </c>
      <c r="D3558" s="5" t="s">
        <v>627</v>
      </c>
    </row>
    <row r="3559" spans="1:4" x14ac:dyDescent="0.3">
      <c r="A3559" t="s">
        <v>1076</v>
      </c>
      <c r="B3559">
        <v>1327</v>
      </c>
      <c r="C3559" t="s">
        <v>34</v>
      </c>
      <c r="D3559" s="5" t="s">
        <v>826</v>
      </c>
    </row>
    <row r="3560" spans="1:4" x14ac:dyDescent="0.3">
      <c r="A3560" t="s">
        <v>1076</v>
      </c>
      <c r="B3560">
        <v>1345</v>
      </c>
      <c r="C3560" t="s">
        <v>34</v>
      </c>
      <c r="D3560" s="5" t="s">
        <v>1237</v>
      </c>
    </row>
    <row r="3561" spans="1:4" x14ac:dyDescent="0.3">
      <c r="A3561" t="s">
        <v>1076</v>
      </c>
      <c r="B3561">
        <v>1344</v>
      </c>
      <c r="C3561" t="s">
        <v>34</v>
      </c>
      <c r="D3561" s="5" t="s">
        <v>353</v>
      </c>
    </row>
    <row r="3562" spans="1:4" x14ac:dyDescent="0.3">
      <c r="A3562" t="s">
        <v>1076</v>
      </c>
      <c r="B3562">
        <v>1403</v>
      </c>
      <c r="C3562" t="s">
        <v>34</v>
      </c>
      <c r="D3562" s="5" t="s">
        <v>815</v>
      </c>
    </row>
    <row r="3563" spans="1:4" x14ac:dyDescent="0.3">
      <c r="A3563" t="s">
        <v>1076</v>
      </c>
      <c r="B3563">
        <v>1677</v>
      </c>
      <c r="C3563" t="s">
        <v>34</v>
      </c>
      <c r="D3563" s="5" t="s">
        <v>127</v>
      </c>
    </row>
    <row r="3564" spans="1:4" x14ac:dyDescent="0.3">
      <c r="A3564" t="s">
        <v>144</v>
      </c>
      <c r="B3564">
        <v>98</v>
      </c>
      <c r="C3564" t="s">
        <v>42</v>
      </c>
      <c r="D3564" s="5" t="s">
        <v>871</v>
      </c>
    </row>
    <row r="3565" spans="1:4" x14ac:dyDescent="0.3">
      <c r="A3565" t="s">
        <v>144</v>
      </c>
      <c r="B3565">
        <v>681</v>
      </c>
      <c r="C3565" t="s">
        <v>42</v>
      </c>
      <c r="D3565" s="5" t="s">
        <v>840</v>
      </c>
    </row>
    <row r="3566" spans="1:4" x14ac:dyDescent="0.3">
      <c r="A3566" t="s">
        <v>144</v>
      </c>
      <c r="B3566">
        <v>797</v>
      </c>
      <c r="C3566" t="s">
        <v>42</v>
      </c>
      <c r="D3566" s="5" t="s">
        <v>206</v>
      </c>
    </row>
    <row r="3567" spans="1:4" x14ac:dyDescent="0.3">
      <c r="A3567" t="s">
        <v>144</v>
      </c>
      <c r="B3567">
        <v>875</v>
      </c>
      <c r="C3567" t="s">
        <v>42</v>
      </c>
      <c r="D3567" s="5" t="s">
        <v>3432</v>
      </c>
    </row>
    <row r="3568" spans="1:4" x14ac:dyDescent="0.3">
      <c r="A3568" t="s">
        <v>144</v>
      </c>
      <c r="B3568">
        <v>1024</v>
      </c>
      <c r="C3568" t="s">
        <v>42</v>
      </c>
      <c r="D3568" s="5" t="s">
        <v>231</v>
      </c>
    </row>
    <row r="3569" spans="1:4" x14ac:dyDescent="0.3">
      <c r="A3569" t="s">
        <v>144</v>
      </c>
      <c r="B3569">
        <v>1053</v>
      </c>
      <c r="C3569" t="s">
        <v>42</v>
      </c>
      <c r="D3569" s="5" t="s">
        <v>874</v>
      </c>
    </row>
    <row r="3570" spans="1:4" x14ac:dyDescent="0.3">
      <c r="A3570" t="s">
        <v>144</v>
      </c>
      <c r="B3570">
        <v>1055</v>
      </c>
      <c r="C3570" t="s">
        <v>42</v>
      </c>
      <c r="D3570" s="5" t="s">
        <v>720</v>
      </c>
    </row>
    <row r="3571" spans="1:4" x14ac:dyDescent="0.3">
      <c r="A3571" t="s">
        <v>144</v>
      </c>
      <c r="B3571">
        <v>1056</v>
      </c>
      <c r="C3571" t="s">
        <v>42</v>
      </c>
      <c r="D3571" s="5" t="s">
        <v>272</v>
      </c>
    </row>
    <row r="3572" spans="1:4" x14ac:dyDescent="0.3">
      <c r="A3572" t="s">
        <v>144</v>
      </c>
      <c r="B3572">
        <v>1057</v>
      </c>
      <c r="C3572" t="s">
        <v>42</v>
      </c>
      <c r="D3572" s="5" t="s">
        <v>733</v>
      </c>
    </row>
    <row r="3573" spans="1:4" x14ac:dyDescent="0.3">
      <c r="A3573" t="s">
        <v>144</v>
      </c>
      <c r="B3573">
        <v>1087</v>
      </c>
      <c r="C3573" t="s">
        <v>42</v>
      </c>
      <c r="D3573" s="5" t="s">
        <v>681</v>
      </c>
    </row>
    <row r="3574" spans="1:4" x14ac:dyDescent="0.3">
      <c r="A3574" t="s">
        <v>144</v>
      </c>
      <c r="B3574">
        <v>1090</v>
      </c>
      <c r="C3574" t="s">
        <v>42</v>
      </c>
      <c r="D3574" s="5" t="s">
        <v>302</v>
      </c>
    </row>
    <row r="3575" spans="1:4" x14ac:dyDescent="0.3">
      <c r="A3575" t="s">
        <v>144</v>
      </c>
      <c r="B3575">
        <v>1249</v>
      </c>
      <c r="C3575" t="s">
        <v>42</v>
      </c>
      <c r="D3575" s="5" t="s">
        <v>581</v>
      </c>
    </row>
    <row r="3576" spans="1:4" x14ac:dyDescent="0.3">
      <c r="A3576" t="s">
        <v>144</v>
      </c>
      <c r="B3576">
        <v>1157</v>
      </c>
      <c r="C3576" t="s">
        <v>42</v>
      </c>
      <c r="D3576" s="5" t="s">
        <v>253</v>
      </c>
    </row>
    <row r="3577" spans="1:4" x14ac:dyDescent="0.3">
      <c r="A3577" t="s">
        <v>144</v>
      </c>
      <c r="B3577">
        <v>1555</v>
      </c>
      <c r="C3577" t="s">
        <v>42</v>
      </c>
      <c r="D3577" s="5" t="s">
        <v>879</v>
      </c>
    </row>
    <row r="3578" spans="1:4" x14ac:dyDescent="0.3">
      <c r="A3578" t="s">
        <v>144</v>
      </c>
      <c r="B3578">
        <v>1606</v>
      </c>
      <c r="C3578" t="s">
        <v>42</v>
      </c>
      <c r="D3578" s="5" t="s">
        <v>1251</v>
      </c>
    </row>
    <row r="3579" spans="1:4" x14ac:dyDescent="0.3">
      <c r="A3579" t="s">
        <v>144</v>
      </c>
      <c r="B3579">
        <v>1649</v>
      </c>
      <c r="C3579" t="s">
        <v>42</v>
      </c>
      <c r="D3579" s="5" t="s">
        <v>602</v>
      </c>
    </row>
    <row r="3580" spans="1:4" x14ac:dyDescent="0.3">
      <c r="A3580" t="s">
        <v>144</v>
      </c>
      <c r="B3580">
        <v>1710</v>
      </c>
      <c r="C3580" t="s">
        <v>42</v>
      </c>
      <c r="D3580" s="5" t="s">
        <v>702</v>
      </c>
    </row>
    <row r="3581" spans="1:4" x14ac:dyDescent="0.3">
      <c r="A3581" t="s">
        <v>144</v>
      </c>
      <c r="B3581">
        <v>991</v>
      </c>
      <c r="C3581" t="s">
        <v>104</v>
      </c>
      <c r="D3581" s="5" t="s">
        <v>321</v>
      </c>
    </row>
    <row r="3582" spans="1:4" x14ac:dyDescent="0.3">
      <c r="A3582" t="s">
        <v>144</v>
      </c>
      <c r="B3582">
        <v>318</v>
      </c>
      <c r="C3582" t="s">
        <v>104</v>
      </c>
      <c r="D3582" s="5" t="s">
        <v>405</v>
      </c>
    </row>
    <row r="3583" spans="1:4" x14ac:dyDescent="0.3">
      <c r="A3583" t="s">
        <v>144</v>
      </c>
      <c r="B3583">
        <v>470</v>
      </c>
      <c r="C3583" t="s">
        <v>104</v>
      </c>
      <c r="D3583" s="5" t="s">
        <v>181</v>
      </c>
    </row>
    <row r="3584" spans="1:4" x14ac:dyDescent="0.3">
      <c r="A3584" t="s">
        <v>144</v>
      </c>
      <c r="B3584">
        <v>486</v>
      </c>
      <c r="C3584" t="s">
        <v>104</v>
      </c>
      <c r="D3584" s="5" t="s">
        <v>899</v>
      </c>
    </row>
    <row r="3585" spans="1:4" x14ac:dyDescent="0.3">
      <c r="A3585" t="s">
        <v>144</v>
      </c>
      <c r="B3585">
        <v>568</v>
      </c>
      <c r="C3585" t="s">
        <v>104</v>
      </c>
      <c r="D3585" s="5" t="s">
        <v>967</v>
      </c>
    </row>
    <row r="3586" spans="1:4" x14ac:dyDescent="0.3">
      <c r="A3586" t="s">
        <v>144</v>
      </c>
      <c r="B3586">
        <v>569</v>
      </c>
      <c r="C3586" t="s">
        <v>104</v>
      </c>
      <c r="D3586" s="5" t="s">
        <v>1763</v>
      </c>
    </row>
    <row r="3587" spans="1:4" x14ac:dyDescent="0.3">
      <c r="A3587" t="s">
        <v>144</v>
      </c>
      <c r="B3587">
        <v>677</v>
      </c>
      <c r="C3587" t="s">
        <v>104</v>
      </c>
      <c r="D3587" s="5" t="s">
        <v>1012</v>
      </c>
    </row>
    <row r="3588" spans="1:4" x14ac:dyDescent="0.3">
      <c r="A3588" t="s">
        <v>144</v>
      </c>
      <c r="B3588">
        <v>2483</v>
      </c>
      <c r="C3588" t="s">
        <v>104</v>
      </c>
      <c r="D3588" s="5" t="s">
        <v>1015</v>
      </c>
    </row>
    <row r="3589" spans="1:4" x14ac:dyDescent="0.3">
      <c r="A3589" t="s">
        <v>144</v>
      </c>
      <c r="B3589">
        <v>2091</v>
      </c>
      <c r="C3589" t="s">
        <v>104</v>
      </c>
      <c r="D3589" s="5" t="s">
        <v>790</v>
      </c>
    </row>
    <row r="3590" spans="1:4" x14ac:dyDescent="0.3">
      <c r="A3590" t="s">
        <v>144</v>
      </c>
      <c r="B3590">
        <v>858</v>
      </c>
      <c r="C3590" t="s">
        <v>104</v>
      </c>
      <c r="D3590" s="5" t="s">
        <v>430</v>
      </c>
    </row>
    <row r="3591" spans="1:4" x14ac:dyDescent="0.3">
      <c r="A3591" t="s">
        <v>144</v>
      </c>
      <c r="B3591">
        <v>859</v>
      </c>
      <c r="C3591" t="s">
        <v>104</v>
      </c>
      <c r="D3591" s="5" t="s">
        <v>1093</v>
      </c>
    </row>
    <row r="3592" spans="1:4" x14ac:dyDescent="0.3">
      <c r="A3592" t="s">
        <v>144</v>
      </c>
      <c r="B3592">
        <v>860</v>
      </c>
      <c r="C3592" t="s">
        <v>104</v>
      </c>
      <c r="D3592" s="5" t="s">
        <v>1211</v>
      </c>
    </row>
    <row r="3593" spans="1:4" x14ac:dyDescent="0.3">
      <c r="A3593" t="s">
        <v>144</v>
      </c>
      <c r="B3593">
        <v>893</v>
      </c>
      <c r="C3593" t="s">
        <v>104</v>
      </c>
      <c r="D3593" s="5" t="s">
        <v>437</v>
      </c>
    </row>
    <row r="3594" spans="1:4" x14ac:dyDescent="0.3">
      <c r="A3594" t="s">
        <v>144</v>
      </c>
      <c r="B3594">
        <v>640</v>
      </c>
      <c r="C3594" t="s">
        <v>104</v>
      </c>
      <c r="D3594" s="5" t="s">
        <v>651</v>
      </c>
    </row>
    <row r="3595" spans="1:4" x14ac:dyDescent="0.3">
      <c r="A3595" t="s">
        <v>144</v>
      </c>
      <c r="B3595">
        <v>1052</v>
      </c>
      <c r="C3595" t="s">
        <v>104</v>
      </c>
      <c r="D3595" s="5" t="s">
        <v>509</v>
      </c>
    </row>
    <row r="3596" spans="1:4" x14ac:dyDescent="0.3">
      <c r="A3596" t="s">
        <v>144</v>
      </c>
      <c r="B3596">
        <v>1078</v>
      </c>
      <c r="C3596" t="s">
        <v>104</v>
      </c>
      <c r="D3596" s="5" t="s">
        <v>246</v>
      </c>
    </row>
    <row r="3597" spans="1:4" x14ac:dyDescent="0.3">
      <c r="A3597" t="s">
        <v>144</v>
      </c>
      <c r="B3597">
        <v>1090</v>
      </c>
      <c r="C3597" t="s">
        <v>104</v>
      </c>
      <c r="D3597" s="5" t="s">
        <v>302</v>
      </c>
    </row>
    <row r="3598" spans="1:4" x14ac:dyDescent="0.3">
      <c r="A3598" t="s">
        <v>144</v>
      </c>
      <c r="B3598">
        <v>1179</v>
      </c>
      <c r="C3598" t="s">
        <v>104</v>
      </c>
      <c r="D3598" s="5" t="s">
        <v>828</v>
      </c>
    </row>
    <row r="3599" spans="1:4" x14ac:dyDescent="0.3">
      <c r="A3599" t="s">
        <v>144</v>
      </c>
      <c r="B3599">
        <v>1097</v>
      </c>
      <c r="C3599" t="s">
        <v>104</v>
      </c>
      <c r="D3599" s="5" t="s">
        <v>576</v>
      </c>
    </row>
    <row r="3600" spans="1:4" x14ac:dyDescent="0.3">
      <c r="A3600" t="s">
        <v>144</v>
      </c>
      <c r="B3600">
        <v>1387</v>
      </c>
      <c r="C3600" t="s">
        <v>104</v>
      </c>
      <c r="D3600" s="5" t="s">
        <v>387</v>
      </c>
    </row>
    <row r="3601" spans="1:4" x14ac:dyDescent="0.3">
      <c r="A3601" t="s">
        <v>144</v>
      </c>
      <c r="B3601">
        <v>2484</v>
      </c>
      <c r="C3601" t="s">
        <v>104</v>
      </c>
      <c r="D3601" s="5" t="s">
        <v>469</v>
      </c>
    </row>
    <row r="3602" spans="1:4" x14ac:dyDescent="0.3">
      <c r="A3602" t="s">
        <v>144</v>
      </c>
      <c r="B3602">
        <v>634</v>
      </c>
      <c r="C3602" t="s">
        <v>104</v>
      </c>
      <c r="D3602" s="5" t="s">
        <v>735</v>
      </c>
    </row>
    <row r="3603" spans="1:4" x14ac:dyDescent="0.3">
      <c r="A3603" t="s">
        <v>144</v>
      </c>
      <c r="B3603">
        <v>636</v>
      </c>
      <c r="C3603" t="s">
        <v>104</v>
      </c>
      <c r="D3603" s="5" t="s">
        <v>540</v>
      </c>
    </row>
    <row r="3604" spans="1:4" x14ac:dyDescent="0.3">
      <c r="A3604" t="s">
        <v>144</v>
      </c>
      <c r="B3604">
        <v>641</v>
      </c>
      <c r="C3604" t="s">
        <v>104</v>
      </c>
      <c r="D3604" s="5" t="s">
        <v>1032</v>
      </c>
    </row>
    <row r="3605" spans="1:4" x14ac:dyDescent="0.3">
      <c r="A3605" t="s">
        <v>144</v>
      </c>
      <c r="B3605">
        <v>642</v>
      </c>
      <c r="C3605" t="s">
        <v>104</v>
      </c>
      <c r="D3605" s="5" t="s">
        <v>629</v>
      </c>
    </row>
    <row r="3606" spans="1:4" x14ac:dyDescent="0.3">
      <c r="A3606" t="s">
        <v>144</v>
      </c>
      <c r="B3606">
        <v>1673</v>
      </c>
      <c r="C3606" t="s">
        <v>104</v>
      </c>
      <c r="D3606" s="5" t="s">
        <v>419</v>
      </c>
    </row>
    <row r="3607" spans="1:4" x14ac:dyDescent="0.3">
      <c r="A3607" t="s">
        <v>144</v>
      </c>
      <c r="B3607">
        <v>1751</v>
      </c>
      <c r="C3607" t="s">
        <v>104</v>
      </c>
      <c r="D3607" s="5" t="s">
        <v>1710</v>
      </c>
    </row>
    <row r="3608" spans="1:4" x14ac:dyDescent="0.3">
      <c r="A3608" t="s">
        <v>144</v>
      </c>
      <c r="B3608">
        <v>612</v>
      </c>
      <c r="C3608" t="s">
        <v>104</v>
      </c>
      <c r="D3608" s="5" t="s">
        <v>1148</v>
      </c>
    </row>
    <row r="3609" spans="1:4" x14ac:dyDescent="0.3">
      <c r="A3609" t="s">
        <v>144</v>
      </c>
      <c r="B3609">
        <v>1389</v>
      </c>
      <c r="C3609" t="s">
        <v>104</v>
      </c>
      <c r="D3609" s="5" t="s">
        <v>705</v>
      </c>
    </row>
    <row r="3610" spans="1:4" x14ac:dyDescent="0.3">
      <c r="A3610" t="s">
        <v>144</v>
      </c>
      <c r="B3610">
        <v>60</v>
      </c>
      <c r="C3610" t="s">
        <v>34</v>
      </c>
      <c r="D3610" s="5" t="s">
        <v>2256</v>
      </c>
    </row>
    <row r="3611" spans="1:4" x14ac:dyDescent="0.3">
      <c r="A3611" t="s">
        <v>144</v>
      </c>
      <c r="B3611">
        <v>1051</v>
      </c>
      <c r="C3611" t="s">
        <v>34</v>
      </c>
      <c r="D3611" s="5" t="s">
        <v>121</v>
      </c>
    </row>
    <row r="3612" spans="1:4" x14ac:dyDescent="0.3">
      <c r="A3612" t="s">
        <v>144</v>
      </c>
      <c r="B3612">
        <v>255</v>
      </c>
      <c r="C3612" t="s">
        <v>34</v>
      </c>
      <c r="D3612" s="5" t="s">
        <v>590</v>
      </c>
    </row>
    <row r="3613" spans="1:4" x14ac:dyDescent="0.3">
      <c r="A3613" t="s">
        <v>144</v>
      </c>
      <c r="B3613">
        <v>391</v>
      </c>
      <c r="C3613" t="s">
        <v>34</v>
      </c>
      <c r="D3613" s="5" t="s">
        <v>186</v>
      </c>
    </row>
    <row r="3614" spans="1:4" x14ac:dyDescent="0.3">
      <c r="A3614" t="s">
        <v>144</v>
      </c>
      <c r="B3614">
        <v>443</v>
      </c>
      <c r="C3614" t="s">
        <v>34</v>
      </c>
      <c r="D3614" s="5" t="s">
        <v>220</v>
      </c>
    </row>
    <row r="3615" spans="1:4" x14ac:dyDescent="0.3">
      <c r="A3615" t="s">
        <v>144</v>
      </c>
      <c r="B3615">
        <v>481</v>
      </c>
      <c r="C3615" t="s">
        <v>34</v>
      </c>
      <c r="D3615" s="5" t="s">
        <v>145</v>
      </c>
    </row>
    <row r="3616" spans="1:4" x14ac:dyDescent="0.3">
      <c r="A3616" t="s">
        <v>144</v>
      </c>
      <c r="B3616">
        <v>557</v>
      </c>
      <c r="C3616" t="s">
        <v>34</v>
      </c>
      <c r="D3616" s="5" t="s">
        <v>917</v>
      </c>
    </row>
    <row r="3617" spans="1:4" x14ac:dyDescent="0.3">
      <c r="A3617" t="s">
        <v>144</v>
      </c>
      <c r="B3617">
        <v>606</v>
      </c>
      <c r="C3617" t="s">
        <v>34</v>
      </c>
      <c r="D3617" s="5" t="s">
        <v>808</v>
      </c>
    </row>
    <row r="3618" spans="1:4" x14ac:dyDescent="0.3">
      <c r="A3618" t="s">
        <v>144</v>
      </c>
      <c r="B3618">
        <v>1009</v>
      </c>
      <c r="C3618" t="s">
        <v>34</v>
      </c>
      <c r="D3618" s="5" t="s">
        <v>49</v>
      </c>
    </row>
    <row r="3619" spans="1:4" x14ac:dyDescent="0.3">
      <c r="A3619" t="s">
        <v>144</v>
      </c>
      <c r="B3619">
        <v>1078</v>
      </c>
      <c r="C3619" t="s">
        <v>34</v>
      </c>
      <c r="D3619" s="5" t="s">
        <v>246</v>
      </c>
    </row>
    <row r="3620" spans="1:4" x14ac:dyDescent="0.3">
      <c r="A3620" t="s">
        <v>144</v>
      </c>
      <c r="B3620">
        <v>1083</v>
      </c>
      <c r="C3620" t="s">
        <v>34</v>
      </c>
      <c r="D3620" s="5" t="s">
        <v>35</v>
      </c>
    </row>
    <row r="3621" spans="1:4" x14ac:dyDescent="0.3">
      <c r="A3621" t="s">
        <v>144</v>
      </c>
      <c r="B3621">
        <v>1087</v>
      </c>
      <c r="C3621" t="s">
        <v>34</v>
      </c>
      <c r="D3621" s="5" t="s">
        <v>681</v>
      </c>
    </row>
    <row r="3622" spans="1:4" x14ac:dyDescent="0.3">
      <c r="A3622" t="s">
        <v>144</v>
      </c>
      <c r="B3622">
        <v>1214</v>
      </c>
      <c r="C3622" t="s">
        <v>34</v>
      </c>
      <c r="D3622" s="5" t="s">
        <v>1200</v>
      </c>
    </row>
    <row r="3623" spans="1:4" x14ac:dyDescent="0.3">
      <c r="A3623" t="s">
        <v>144</v>
      </c>
      <c r="B3623">
        <v>1215</v>
      </c>
      <c r="C3623" t="s">
        <v>34</v>
      </c>
      <c r="D3623" s="5" t="s">
        <v>513</v>
      </c>
    </row>
    <row r="3624" spans="1:4" x14ac:dyDescent="0.3">
      <c r="A3624" t="s">
        <v>144</v>
      </c>
      <c r="B3624">
        <v>1233</v>
      </c>
      <c r="C3624" t="s">
        <v>34</v>
      </c>
      <c r="D3624" s="5" t="s">
        <v>627</v>
      </c>
    </row>
    <row r="3625" spans="1:4" x14ac:dyDescent="0.3">
      <c r="A3625" t="s">
        <v>144</v>
      </c>
      <c r="B3625">
        <v>1331</v>
      </c>
      <c r="C3625" t="s">
        <v>34</v>
      </c>
      <c r="D3625" s="5" t="s">
        <v>679</v>
      </c>
    </row>
    <row r="3626" spans="1:4" x14ac:dyDescent="0.3">
      <c r="A3626" t="s">
        <v>144</v>
      </c>
      <c r="B3626">
        <v>1345</v>
      </c>
      <c r="C3626" t="s">
        <v>34</v>
      </c>
      <c r="D3626" s="5" t="s">
        <v>1237</v>
      </c>
    </row>
    <row r="3627" spans="1:4" x14ac:dyDescent="0.3">
      <c r="A3627" t="s">
        <v>144</v>
      </c>
      <c r="B3627">
        <v>1344</v>
      </c>
      <c r="C3627" t="s">
        <v>34</v>
      </c>
      <c r="D3627" s="5" t="s">
        <v>353</v>
      </c>
    </row>
    <row r="3628" spans="1:4" x14ac:dyDescent="0.3">
      <c r="A3628" t="s">
        <v>144</v>
      </c>
      <c r="B3628">
        <v>1677</v>
      </c>
      <c r="C3628" t="s">
        <v>34</v>
      </c>
      <c r="D3628" s="5" t="s">
        <v>127</v>
      </c>
    </row>
    <row r="3629" spans="1:4" x14ac:dyDescent="0.3">
      <c r="A3629" t="s">
        <v>144</v>
      </c>
      <c r="B3629">
        <v>1909</v>
      </c>
      <c r="C3629" t="s">
        <v>34</v>
      </c>
      <c r="D3629" s="5" t="s">
        <v>769</v>
      </c>
    </row>
    <row r="3630" spans="1:4" x14ac:dyDescent="0.3">
      <c r="A3630" t="s">
        <v>144</v>
      </c>
      <c r="B3630">
        <v>1904</v>
      </c>
      <c r="C3630" t="s">
        <v>34</v>
      </c>
      <c r="D3630" s="5" t="s">
        <v>754</v>
      </c>
    </row>
    <row r="3631" spans="1:4" x14ac:dyDescent="0.3">
      <c r="A3631" t="s">
        <v>144</v>
      </c>
      <c r="B3631">
        <v>11</v>
      </c>
      <c r="C3631" t="s">
        <v>87</v>
      </c>
      <c r="D3631" s="5" t="s">
        <v>3391</v>
      </c>
    </row>
    <row r="3632" spans="1:4" x14ac:dyDescent="0.3">
      <c r="A3632" t="s">
        <v>144</v>
      </c>
      <c r="B3632">
        <v>3891</v>
      </c>
      <c r="C3632" t="s">
        <v>87</v>
      </c>
      <c r="D3632" s="5" t="s">
        <v>355</v>
      </c>
    </row>
    <row r="3633" spans="1:4" x14ac:dyDescent="0.3">
      <c r="A3633" t="s">
        <v>144</v>
      </c>
      <c r="B3633">
        <v>262</v>
      </c>
      <c r="C3633" t="s">
        <v>87</v>
      </c>
      <c r="D3633" s="5" t="s">
        <v>656</v>
      </c>
    </row>
    <row r="3634" spans="1:4" x14ac:dyDescent="0.3">
      <c r="A3634" t="s">
        <v>144</v>
      </c>
      <c r="B3634">
        <v>544</v>
      </c>
      <c r="C3634" t="s">
        <v>87</v>
      </c>
      <c r="D3634" s="5" t="s">
        <v>922</v>
      </c>
    </row>
    <row r="3635" spans="1:4" x14ac:dyDescent="0.3">
      <c r="A3635" t="s">
        <v>144</v>
      </c>
      <c r="B3635">
        <v>547</v>
      </c>
      <c r="C3635" t="s">
        <v>87</v>
      </c>
      <c r="D3635" s="5" t="s">
        <v>444</v>
      </c>
    </row>
    <row r="3636" spans="1:4" x14ac:dyDescent="0.3">
      <c r="A3636" t="s">
        <v>144</v>
      </c>
      <c r="B3636">
        <v>573</v>
      </c>
      <c r="C3636" t="s">
        <v>87</v>
      </c>
      <c r="D3636" s="5" t="s">
        <v>458</v>
      </c>
    </row>
    <row r="3637" spans="1:4" x14ac:dyDescent="0.3">
      <c r="A3637" t="s">
        <v>144</v>
      </c>
      <c r="B3637">
        <v>611</v>
      </c>
      <c r="C3637" t="s">
        <v>87</v>
      </c>
      <c r="D3637" s="5" t="s">
        <v>675</v>
      </c>
    </row>
    <row r="3638" spans="1:4" x14ac:dyDescent="0.3">
      <c r="A3638" t="s">
        <v>144</v>
      </c>
      <c r="B3638">
        <v>635</v>
      </c>
      <c r="C3638" t="s">
        <v>87</v>
      </c>
      <c r="D3638" s="5" t="s">
        <v>190</v>
      </c>
    </row>
    <row r="3639" spans="1:4" x14ac:dyDescent="0.3">
      <c r="A3639" t="s">
        <v>144</v>
      </c>
      <c r="B3639">
        <v>235</v>
      </c>
      <c r="C3639" t="s">
        <v>87</v>
      </c>
      <c r="D3639" s="5" t="s">
        <v>886</v>
      </c>
    </row>
    <row r="3640" spans="1:4" x14ac:dyDescent="0.3">
      <c r="A3640" t="s">
        <v>144</v>
      </c>
      <c r="B3640">
        <v>813</v>
      </c>
      <c r="C3640" t="s">
        <v>87</v>
      </c>
      <c r="D3640" s="5" t="s">
        <v>522</v>
      </c>
    </row>
    <row r="3641" spans="1:4" x14ac:dyDescent="0.3">
      <c r="A3641" t="s">
        <v>144</v>
      </c>
      <c r="B3641">
        <v>833</v>
      </c>
      <c r="C3641" t="s">
        <v>87</v>
      </c>
      <c r="D3641" s="5" t="s">
        <v>648</v>
      </c>
    </row>
    <row r="3642" spans="1:4" x14ac:dyDescent="0.3">
      <c r="A3642" t="s">
        <v>144</v>
      </c>
      <c r="B3642">
        <v>837</v>
      </c>
      <c r="C3642" t="s">
        <v>87</v>
      </c>
      <c r="D3642" s="5" t="s">
        <v>403</v>
      </c>
    </row>
    <row r="3643" spans="1:4" x14ac:dyDescent="0.3">
      <c r="A3643" t="s">
        <v>144</v>
      </c>
      <c r="B3643">
        <v>845</v>
      </c>
      <c r="C3643" t="s">
        <v>87</v>
      </c>
      <c r="D3643" s="5" t="s">
        <v>350</v>
      </c>
    </row>
    <row r="3644" spans="1:4" x14ac:dyDescent="0.3">
      <c r="A3644" t="s">
        <v>144</v>
      </c>
      <c r="B3644">
        <v>847</v>
      </c>
      <c r="C3644" t="s">
        <v>87</v>
      </c>
      <c r="D3644" s="5" t="s">
        <v>933</v>
      </c>
    </row>
    <row r="3645" spans="1:4" x14ac:dyDescent="0.3">
      <c r="A3645" t="s">
        <v>144</v>
      </c>
      <c r="B3645">
        <v>849</v>
      </c>
      <c r="C3645" t="s">
        <v>87</v>
      </c>
      <c r="D3645" s="5" t="s">
        <v>442</v>
      </c>
    </row>
    <row r="3646" spans="1:4" x14ac:dyDescent="0.3">
      <c r="A3646" t="s">
        <v>144</v>
      </c>
      <c r="B3646">
        <v>896</v>
      </c>
      <c r="C3646" t="s">
        <v>87</v>
      </c>
      <c r="D3646" s="5" t="s">
        <v>1440</v>
      </c>
    </row>
    <row r="3647" spans="1:4" x14ac:dyDescent="0.3">
      <c r="A3647" t="s">
        <v>144</v>
      </c>
      <c r="B3647">
        <v>897</v>
      </c>
      <c r="C3647" t="s">
        <v>87</v>
      </c>
      <c r="D3647" s="5" t="s">
        <v>372</v>
      </c>
    </row>
    <row r="3648" spans="1:4" x14ac:dyDescent="0.3">
      <c r="A3648" t="s">
        <v>144</v>
      </c>
      <c r="B3648">
        <v>3898</v>
      </c>
      <c r="C3648" t="s">
        <v>87</v>
      </c>
      <c r="D3648" s="5" t="s">
        <v>794</v>
      </c>
    </row>
    <row r="3649" spans="1:4" x14ac:dyDescent="0.3">
      <c r="A3649" t="s">
        <v>144</v>
      </c>
      <c r="B3649">
        <v>1012</v>
      </c>
      <c r="C3649" t="s">
        <v>87</v>
      </c>
      <c r="D3649" s="5" t="s">
        <v>1025</v>
      </c>
    </row>
    <row r="3650" spans="1:4" x14ac:dyDescent="0.3">
      <c r="A3650" t="s">
        <v>144</v>
      </c>
      <c r="B3650">
        <v>1208</v>
      </c>
      <c r="C3650" t="s">
        <v>87</v>
      </c>
      <c r="D3650" s="5" t="s">
        <v>1394</v>
      </c>
    </row>
    <row r="3651" spans="1:4" x14ac:dyDescent="0.3">
      <c r="A3651" t="s">
        <v>144</v>
      </c>
      <c r="B3651">
        <v>1150</v>
      </c>
      <c r="C3651" t="s">
        <v>87</v>
      </c>
      <c r="D3651" s="5" t="s">
        <v>710</v>
      </c>
    </row>
    <row r="3652" spans="1:4" x14ac:dyDescent="0.3">
      <c r="A3652" t="s">
        <v>144</v>
      </c>
      <c r="B3652">
        <v>2429</v>
      </c>
      <c r="C3652" t="s">
        <v>87</v>
      </c>
      <c r="D3652" s="5" t="s">
        <v>1122</v>
      </c>
    </row>
    <row r="3653" spans="1:4" x14ac:dyDescent="0.3">
      <c r="A3653" t="s">
        <v>144</v>
      </c>
      <c r="B3653">
        <v>642</v>
      </c>
      <c r="C3653" t="s">
        <v>87</v>
      </c>
      <c r="D3653" s="5" t="s">
        <v>629</v>
      </c>
    </row>
    <row r="3654" spans="1:4" x14ac:dyDescent="0.3">
      <c r="A3654" t="s">
        <v>144</v>
      </c>
      <c r="B3654">
        <v>1847</v>
      </c>
      <c r="C3654" t="s">
        <v>87</v>
      </c>
      <c r="D3654" s="5" t="s">
        <v>224</v>
      </c>
    </row>
    <row r="3655" spans="1:4" x14ac:dyDescent="0.3">
      <c r="A3655" t="s">
        <v>144</v>
      </c>
      <c r="B3655">
        <v>1859</v>
      </c>
      <c r="C3655" t="s">
        <v>87</v>
      </c>
      <c r="D3655" s="5" t="s">
        <v>998</v>
      </c>
    </row>
    <row r="3656" spans="1:4" x14ac:dyDescent="0.3">
      <c r="A3656" t="s">
        <v>144</v>
      </c>
      <c r="B3656">
        <v>1860</v>
      </c>
      <c r="C3656" t="s">
        <v>87</v>
      </c>
      <c r="D3656" s="5" t="s">
        <v>939</v>
      </c>
    </row>
    <row r="3657" spans="1:4" x14ac:dyDescent="0.3">
      <c r="A3657" t="s">
        <v>1071</v>
      </c>
      <c r="B3657">
        <v>2081</v>
      </c>
      <c r="C3657" t="s">
        <v>42</v>
      </c>
      <c r="D3657" s="5" t="s">
        <v>288</v>
      </c>
    </row>
    <row r="3658" spans="1:4" x14ac:dyDescent="0.3">
      <c r="A3658" t="s">
        <v>1071</v>
      </c>
      <c r="B3658">
        <v>208</v>
      </c>
      <c r="C3658" t="s">
        <v>42</v>
      </c>
      <c r="D3658" s="5" t="s">
        <v>81</v>
      </c>
    </row>
    <row r="3659" spans="1:4" x14ac:dyDescent="0.3">
      <c r="A3659" t="s">
        <v>1071</v>
      </c>
      <c r="B3659">
        <v>681</v>
      </c>
      <c r="C3659" t="s">
        <v>42</v>
      </c>
      <c r="D3659" s="5" t="s">
        <v>840</v>
      </c>
    </row>
    <row r="3660" spans="1:4" x14ac:dyDescent="0.3">
      <c r="A3660" t="s">
        <v>1071</v>
      </c>
      <c r="B3660">
        <v>1022</v>
      </c>
      <c r="C3660" t="s">
        <v>42</v>
      </c>
      <c r="D3660" s="5" t="s">
        <v>1072</v>
      </c>
    </row>
    <row r="3661" spans="1:4" x14ac:dyDescent="0.3">
      <c r="A3661" t="s">
        <v>1071</v>
      </c>
      <c r="B3661">
        <v>1057</v>
      </c>
      <c r="C3661" t="s">
        <v>42</v>
      </c>
      <c r="D3661" s="5" t="s">
        <v>733</v>
      </c>
    </row>
    <row r="3662" spans="1:4" x14ac:dyDescent="0.3">
      <c r="A3662" t="s">
        <v>1071</v>
      </c>
      <c r="B3662">
        <v>1040</v>
      </c>
      <c r="C3662" t="s">
        <v>42</v>
      </c>
      <c r="D3662" s="5" t="s">
        <v>698</v>
      </c>
    </row>
    <row r="3663" spans="1:4" x14ac:dyDescent="0.3">
      <c r="A3663" t="s">
        <v>1071</v>
      </c>
      <c r="B3663">
        <v>1399</v>
      </c>
      <c r="C3663" t="s">
        <v>42</v>
      </c>
      <c r="D3663" s="5" t="s">
        <v>862</v>
      </c>
    </row>
    <row r="3664" spans="1:4" x14ac:dyDescent="0.3">
      <c r="A3664" t="s">
        <v>1071</v>
      </c>
      <c r="B3664">
        <v>1758</v>
      </c>
      <c r="C3664" t="s">
        <v>42</v>
      </c>
      <c r="D3664" s="5" t="s">
        <v>338</v>
      </c>
    </row>
    <row r="3665" spans="1:4" x14ac:dyDescent="0.3">
      <c r="A3665" t="s">
        <v>1071</v>
      </c>
      <c r="B3665">
        <v>569</v>
      </c>
      <c r="C3665" t="s">
        <v>104</v>
      </c>
      <c r="D3665" s="5" t="s">
        <v>1763</v>
      </c>
    </row>
    <row r="3666" spans="1:4" x14ac:dyDescent="0.3">
      <c r="A3666" t="s">
        <v>1071</v>
      </c>
      <c r="B3666">
        <v>1078</v>
      </c>
      <c r="C3666" t="s">
        <v>34</v>
      </c>
      <c r="D3666" s="5" t="s">
        <v>246</v>
      </c>
    </row>
    <row r="3667" spans="1:4" x14ac:dyDescent="0.3">
      <c r="A3667" t="s">
        <v>1071</v>
      </c>
      <c r="B3667">
        <v>1083</v>
      </c>
      <c r="C3667" t="s">
        <v>34</v>
      </c>
      <c r="D3667" s="5" t="s">
        <v>35</v>
      </c>
    </row>
    <row r="3668" spans="1:4" x14ac:dyDescent="0.3">
      <c r="A3668" t="s">
        <v>1071</v>
      </c>
      <c r="B3668">
        <v>1233</v>
      </c>
      <c r="C3668" t="s">
        <v>34</v>
      </c>
      <c r="D3668" s="5" t="s">
        <v>627</v>
      </c>
    </row>
    <row r="3669" spans="1:4" x14ac:dyDescent="0.3">
      <c r="A3669" t="s">
        <v>1071</v>
      </c>
      <c r="B3669">
        <v>1331</v>
      </c>
      <c r="C3669" t="s">
        <v>34</v>
      </c>
      <c r="D3669" s="5" t="s">
        <v>679</v>
      </c>
    </row>
    <row r="3670" spans="1:4" x14ac:dyDescent="0.3">
      <c r="A3670" t="s">
        <v>1071</v>
      </c>
      <c r="B3670">
        <v>1345</v>
      </c>
      <c r="C3670" t="s">
        <v>34</v>
      </c>
      <c r="D3670" s="5" t="s">
        <v>1237</v>
      </c>
    </row>
    <row r="3671" spans="1:4" x14ac:dyDescent="0.3">
      <c r="A3671" t="s">
        <v>1071</v>
      </c>
      <c r="B3671">
        <v>573</v>
      </c>
      <c r="C3671" t="s">
        <v>87</v>
      </c>
      <c r="D3671" s="5" t="s">
        <v>458</v>
      </c>
    </row>
    <row r="3672" spans="1:4" x14ac:dyDescent="0.3">
      <c r="A3672" t="s">
        <v>213</v>
      </c>
      <c r="B3672">
        <v>6</v>
      </c>
      <c r="C3672" t="s">
        <v>42</v>
      </c>
      <c r="D3672" s="5" t="s">
        <v>1151</v>
      </c>
    </row>
    <row r="3673" spans="1:4" x14ac:dyDescent="0.3">
      <c r="A3673" t="s">
        <v>213</v>
      </c>
      <c r="B3673">
        <v>2412</v>
      </c>
      <c r="C3673" t="s">
        <v>42</v>
      </c>
      <c r="D3673" s="5" t="s">
        <v>1887</v>
      </c>
    </row>
    <row r="3674" spans="1:4" x14ac:dyDescent="0.3">
      <c r="A3674" t="s">
        <v>213</v>
      </c>
      <c r="B3674">
        <v>2451</v>
      </c>
      <c r="C3674" t="s">
        <v>42</v>
      </c>
      <c r="D3674" s="5" t="s">
        <v>1301</v>
      </c>
    </row>
    <row r="3675" spans="1:4" x14ac:dyDescent="0.3">
      <c r="A3675" t="s">
        <v>213</v>
      </c>
      <c r="B3675">
        <v>28</v>
      </c>
      <c r="C3675" t="s">
        <v>42</v>
      </c>
      <c r="D3675" s="5" t="s">
        <v>775</v>
      </c>
    </row>
    <row r="3676" spans="1:4" x14ac:dyDescent="0.3">
      <c r="A3676" t="s">
        <v>213</v>
      </c>
      <c r="B3676">
        <v>3165</v>
      </c>
      <c r="C3676" t="s">
        <v>42</v>
      </c>
      <c r="D3676" s="5" t="s">
        <v>742</v>
      </c>
    </row>
    <row r="3677" spans="1:4" x14ac:dyDescent="0.3">
      <c r="A3677" t="s">
        <v>213</v>
      </c>
      <c r="B3677">
        <v>51</v>
      </c>
      <c r="C3677" t="s">
        <v>42</v>
      </c>
      <c r="D3677" s="5" t="s">
        <v>568</v>
      </c>
    </row>
    <row r="3678" spans="1:4" x14ac:dyDescent="0.3">
      <c r="A3678" t="s">
        <v>213</v>
      </c>
      <c r="B3678">
        <v>35</v>
      </c>
      <c r="C3678" t="s">
        <v>42</v>
      </c>
      <c r="D3678" s="5" t="s">
        <v>415</v>
      </c>
    </row>
    <row r="3679" spans="1:4" x14ac:dyDescent="0.3">
      <c r="A3679" t="s">
        <v>213</v>
      </c>
      <c r="B3679">
        <v>47</v>
      </c>
      <c r="C3679" t="s">
        <v>42</v>
      </c>
      <c r="D3679" s="5" t="s">
        <v>1811</v>
      </c>
    </row>
    <row r="3680" spans="1:4" x14ac:dyDescent="0.3">
      <c r="A3680" t="s">
        <v>213</v>
      </c>
      <c r="B3680">
        <v>4030</v>
      </c>
      <c r="C3680" t="s">
        <v>42</v>
      </c>
      <c r="D3680" s="5" t="s">
        <v>1157</v>
      </c>
    </row>
    <row r="3681" spans="1:4" x14ac:dyDescent="0.3">
      <c r="A3681" t="s">
        <v>213</v>
      </c>
      <c r="B3681">
        <v>3976</v>
      </c>
      <c r="C3681" t="s">
        <v>42</v>
      </c>
      <c r="D3681" s="5" t="s">
        <v>2005</v>
      </c>
    </row>
    <row r="3682" spans="1:4" x14ac:dyDescent="0.3">
      <c r="A3682" t="s">
        <v>213</v>
      </c>
      <c r="B3682">
        <v>58</v>
      </c>
      <c r="C3682" t="s">
        <v>42</v>
      </c>
      <c r="D3682" s="5" t="s">
        <v>1257</v>
      </c>
    </row>
    <row r="3683" spans="1:4" x14ac:dyDescent="0.3">
      <c r="A3683" t="s">
        <v>213</v>
      </c>
      <c r="B3683">
        <v>84</v>
      </c>
      <c r="C3683" t="s">
        <v>42</v>
      </c>
      <c r="D3683" s="5" t="s">
        <v>363</v>
      </c>
    </row>
    <row r="3684" spans="1:4" x14ac:dyDescent="0.3">
      <c r="A3684" t="s">
        <v>213</v>
      </c>
      <c r="B3684">
        <v>94</v>
      </c>
      <c r="C3684" t="s">
        <v>42</v>
      </c>
      <c r="D3684" s="5" t="s">
        <v>75</v>
      </c>
    </row>
    <row r="3685" spans="1:4" x14ac:dyDescent="0.3">
      <c r="A3685" t="s">
        <v>213</v>
      </c>
      <c r="B3685">
        <v>98</v>
      </c>
      <c r="C3685" t="s">
        <v>42</v>
      </c>
      <c r="D3685" s="5" t="s">
        <v>871</v>
      </c>
    </row>
    <row r="3686" spans="1:4" x14ac:dyDescent="0.3">
      <c r="A3686" t="s">
        <v>213</v>
      </c>
      <c r="B3686">
        <v>2081</v>
      </c>
      <c r="C3686" t="s">
        <v>42</v>
      </c>
      <c r="D3686" s="5" t="s">
        <v>288</v>
      </c>
    </row>
    <row r="3687" spans="1:4" x14ac:dyDescent="0.3">
      <c r="A3687" t="s">
        <v>213</v>
      </c>
      <c r="B3687">
        <v>867</v>
      </c>
      <c r="C3687" t="s">
        <v>42</v>
      </c>
      <c r="D3687" s="5" t="s">
        <v>896</v>
      </c>
    </row>
    <row r="3688" spans="1:4" x14ac:dyDescent="0.3">
      <c r="A3688" t="s">
        <v>213</v>
      </c>
      <c r="B3688">
        <v>101</v>
      </c>
      <c r="C3688" t="s">
        <v>42</v>
      </c>
      <c r="D3688" s="5" t="s">
        <v>533</v>
      </c>
    </row>
    <row r="3689" spans="1:4" x14ac:dyDescent="0.3">
      <c r="A3689" t="s">
        <v>213</v>
      </c>
      <c r="B3689">
        <v>116</v>
      </c>
      <c r="C3689" t="s">
        <v>42</v>
      </c>
      <c r="D3689" s="5" t="s">
        <v>560</v>
      </c>
    </row>
    <row r="3690" spans="1:4" x14ac:dyDescent="0.3">
      <c r="A3690" t="s">
        <v>213</v>
      </c>
      <c r="B3690">
        <v>4105</v>
      </c>
      <c r="C3690" t="s">
        <v>42</v>
      </c>
      <c r="D3690" s="5" t="s">
        <v>1884</v>
      </c>
    </row>
    <row r="3691" spans="1:4" x14ac:dyDescent="0.3">
      <c r="A3691" t="s">
        <v>213</v>
      </c>
      <c r="B3691">
        <v>2413</v>
      </c>
      <c r="C3691" t="s">
        <v>42</v>
      </c>
      <c r="D3691" s="5" t="s">
        <v>1329</v>
      </c>
    </row>
    <row r="3692" spans="1:4" x14ac:dyDescent="0.3">
      <c r="A3692" t="s">
        <v>213</v>
      </c>
      <c r="B3692">
        <v>3954</v>
      </c>
      <c r="C3692" t="s">
        <v>42</v>
      </c>
      <c r="D3692" s="5" t="s">
        <v>1307</v>
      </c>
    </row>
    <row r="3693" spans="1:4" x14ac:dyDescent="0.3">
      <c r="A3693" t="s">
        <v>213</v>
      </c>
      <c r="B3693">
        <v>126</v>
      </c>
      <c r="C3693" t="s">
        <v>42</v>
      </c>
      <c r="D3693" s="5" t="s">
        <v>167</v>
      </c>
    </row>
    <row r="3694" spans="1:4" x14ac:dyDescent="0.3">
      <c r="A3694" t="s">
        <v>213</v>
      </c>
      <c r="B3694">
        <v>2154</v>
      </c>
      <c r="C3694" t="s">
        <v>42</v>
      </c>
      <c r="D3694" s="5" t="s">
        <v>1410</v>
      </c>
    </row>
    <row r="3695" spans="1:4" x14ac:dyDescent="0.3">
      <c r="A3695" t="s">
        <v>213</v>
      </c>
      <c r="B3695">
        <v>142</v>
      </c>
      <c r="C3695" t="s">
        <v>42</v>
      </c>
      <c r="D3695" s="5" t="s">
        <v>1350</v>
      </c>
    </row>
    <row r="3696" spans="1:4" x14ac:dyDescent="0.3">
      <c r="A3696" t="s">
        <v>213</v>
      </c>
      <c r="B3696">
        <v>172</v>
      </c>
      <c r="C3696" t="s">
        <v>42</v>
      </c>
      <c r="D3696" s="5" t="s">
        <v>233</v>
      </c>
    </row>
    <row r="3697" spans="1:4" x14ac:dyDescent="0.3">
      <c r="A3697" t="s">
        <v>213</v>
      </c>
      <c r="B3697">
        <v>190</v>
      </c>
      <c r="C3697" t="s">
        <v>42</v>
      </c>
      <c r="D3697" s="5" t="s">
        <v>264</v>
      </c>
    </row>
    <row r="3698" spans="1:4" x14ac:dyDescent="0.3">
      <c r="A3698" t="s">
        <v>213</v>
      </c>
      <c r="B3698">
        <v>201</v>
      </c>
      <c r="C3698" t="s">
        <v>42</v>
      </c>
      <c r="D3698" s="5" t="s">
        <v>1645</v>
      </c>
    </row>
    <row r="3699" spans="1:4" x14ac:dyDescent="0.3">
      <c r="A3699" t="s">
        <v>213</v>
      </c>
      <c r="B3699">
        <v>208</v>
      </c>
      <c r="C3699" t="s">
        <v>42</v>
      </c>
      <c r="D3699" s="5" t="s">
        <v>81</v>
      </c>
    </row>
    <row r="3700" spans="1:4" x14ac:dyDescent="0.3">
      <c r="A3700" t="s">
        <v>213</v>
      </c>
      <c r="B3700">
        <v>209</v>
      </c>
      <c r="C3700" t="s">
        <v>42</v>
      </c>
      <c r="D3700" s="5" t="s">
        <v>453</v>
      </c>
    </row>
    <row r="3701" spans="1:4" x14ac:dyDescent="0.3">
      <c r="A3701" t="s">
        <v>213</v>
      </c>
      <c r="B3701">
        <v>3890</v>
      </c>
      <c r="C3701" t="s">
        <v>42</v>
      </c>
      <c r="D3701" s="5" t="s">
        <v>1388</v>
      </c>
    </row>
    <row r="3702" spans="1:4" x14ac:dyDescent="0.3">
      <c r="A3702" t="s">
        <v>213</v>
      </c>
      <c r="B3702">
        <v>240</v>
      </c>
      <c r="C3702" t="s">
        <v>42</v>
      </c>
      <c r="D3702" s="5" t="s">
        <v>208</v>
      </c>
    </row>
    <row r="3703" spans="1:4" x14ac:dyDescent="0.3">
      <c r="A3703" t="s">
        <v>213</v>
      </c>
      <c r="B3703">
        <v>266</v>
      </c>
      <c r="C3703" t="s">
        <v>42</v>
      </c>
      <c r="D3703" s="5" t="s">
        <v>778</v>
      </c>
    </row>
    <row r="3704" spans="1:4" x14ac:dyDescent="0.3">
      <c r="A3704" t="s">
        <v>213</v>
      </c>
      <c r="B3704">
        <v>4062</v>
      </c>
      <c r="C3704" t="s">
        <v>42</v>
      </c>
      <c r="D3704" s="5" t="s">
        <v>660</v>
      </c>
    </row>
    <row r="3705" spans="1:4" x14ac:dyDescent="0.3">
      <c r="A3705" t="s">
        <v>213</v>
      </c>
      <c r="B3705">
        <v>335</v>
      </c>
      <c r="C3705" t="s">
        <v>42</v>
      </c>
      <c r="D3705" s="5" t="s">
        <v>461</v>
      </c>
    </row>
    <row r="3706" spans="1:4" x14ac:dyDescent="0.3">
      <c r="A3706" t="s">
        <v>213</v>
      </c>
      <c r="B3706">
        <v>2605</v>
      </c>
      <c r="C3706" t="s">
        <v>42</v>
      </c>
      <c r="D3706" s="5" t="s">
        <v>906</v>
      </c>
    </row>
    <row r="3707" spans="1:4" x14ac:dyDescent="0.3">
      <c r="A3707" t="s">
        <v>213</v>
      </c>
      <c r="B3707">
        <v>3893</v>
      </c>
      <c r="C3707" t="s">
        <v>42</v>
      </c>
      <c r="D3707" s="5" t="s">
        <v>1417</v>
      </c>
    </row>
    <row r="3708" spans="1:4" x14ac:dyDescent="0.3">
      <c r="A3708" t="s">
        <v>213</v>
      </c>
      <c r="B3708">
        <v>4033</v>
      </c>
      <c r="C3708" t="s">
        <v>42</v>
      </c>
      <c r="D3708" s="5" t="s">
        <v>594</v>
      </c>
    </row>
    <row r="3709" spans="1:4" x14ac:dyDescent="0.3">
      <c r="A3709" t="s">
        <v>213</v>
      </c>
      <c r="B3709">
        <v>391</v>
      </c>
      <c r="C3709" t="s">
        <v>42</v>
      </c>
      <c r="D3709" s="5" t="s">
        <v>186</v>
      </c>
    </row>
    <row r="3710" spans="1:4" x14ac:dyDescent="0.3">
      <c r="A3710" t="s">
        <v>213</v>
      </c>
      <c r="B3710">
        <v>355</v>
      </c>
      <c r="C3710" t="s">
        <v>42</v>
      </c>
      <c r="D3710" s="5" t="s">
        <v>558</v>
      </c>
    </row>
    <row r="3711" spans="1:4" x14ac:dyDescent="0.3">
      <c r="A3711" t="s">
        <v>213</v>
      </c>
      <c r="B3711">
        <v>421</v>
      </c>
      <c r="C3711" t="s">
        <v>42</v>
      </c>
      <c r="D3711" s="5" t="s">
        <v>957</v>
      </c>
    </row>
    <row r="3712" spans="1:4" x14ac:dyDescent="0.3">
      <c r="A3712" t="s">
        <v>213</v>
      </c>
      <c r="B3712">
        <v>3937</v>
      </c>
      <c r="C3712" t="s">
        <v>42</v>
      </c>
      <c r="D3712" s="5" t="s">
        <v>1134</v>
      </c>
    </row>
    <row r="3713" spans="1:4" x14ac:dyDescent="0.3">
      <c r="A3713" t="s">
        <v>213</v>
      </c>
      <c r="B3713">
        <v>3938</v>
      </c>
      <c r="C3713" t="s">
        <v>42</v>
      </c>
      <c r="D3713" s="5" t="s">
        <v>951</v>
      </c>
    </row>
    <row r="3714" spans="1:4" x14ac:dyDescent="0.3">
      <c r="A3714" t="s">
        <v>213</v>
      </c>
      <c r="B3714">
        <v>4142</v>
      </c>
      <c r="C3714" t="s">
        <v>42</v>
      </c>
      <c r="D3714" s="5" t="s">
        <v>1679</v>
      </c>
    </row>
    <row r="3715" spans="1:4" x14ac:dyDescent="0.3">
      <c r="A3715" t="s">
        <v>213</v>
      </c>
      <c r="B3715">
        <v>3958</v>
      </c>
      <c r="C3715" t="s">
        <v>42</v>
      </c>
      <c r="D3715" s="5" t="s">
        <v>928</v>
      </c>
    </row>
    <row r="3716" spans="1:4" x14ac:dyDescent="0.3">
      <c r="A3716" t="s">
        <v>213</v>
      </c>
      <c r="B3716">
        <v>3959</v>
      </c>
      <c r="C3716" t="s">
        <v>42</v>
      </c>
      <c r="D3716" s="5" t="s">
        <v>1249</v>
      </c>
    </row>
    <row r="3717" spans="1:4" x14ac:dyDescent="0.3">
      <c r="A3717" t="s">
        <v>213</v>
      </c>
      <c r="B3717">
        <v>3960</v>
      </c>
      <c r="C3717" t="s">
        <v>42</v>
      </c>
      <c r="D3717" s="5" t="s">
        <v>1535</v>
      </c>
    </row>
    <row r="3718" spans="1:4" x14ac:dyDescent="0.3">
      <c r="A3718" t="s">
        <v>213</v>
      </c>
      <c r="B3718">
        <v>3961</v>
      </c>
      <c r="C3718" t="s">
        <v>42</v>
      </c>
      <c r="D3718" s="5" t="s">
        <v>260</v>
      </c>
    </row>
    <row r="3719" spans="1:4" x14ac:dyDescent="0.3">
      <c r="A3719" t="s">
        <v>213</v>
      </c>
      <c r="B3719">
        <v>442</v>
      </c>
      <c r="C3719" t="s">
        <v>42</v>
      </c>
      <c r="D3719" s="5" t="s">
        <v>1162</v>
      </c>
    </row>
    <row r="3720" spans="1:4" x14ac:dyDescent="0.3">
      <c r="A3720" t="s">
        <v>213</v>
      </c>
      <c r="B3720">
        <v>485</v>
      </c>
      <c r="C3720" t="s">
        <v>42</v>
      </c>
      <c r="D3720" s="5" t="s">
        <v>901</v>
      </c>
    </row>
    <row r="3721" spans="1:4" x14ac:dyDescent="0.3">
      <c r="A3721" t="s">
        <v>213</v>
      </c>
      <c r="B3721">
        <v>510</v>
      </c>
      <c r="C3721" t="s">
        <v>42</v>
      </c>
      <c r="D3721" s="5" t="s">
        <v>357</v>
      </c>
    </row>
    <row r="3722" spans="1:4" x14ac:dyDescent="0.3">
      <c r="A3722" t="s">
        <v>213</v>
      </c>
      <c r="B3722">
        <v>4088</v>
      </c>
      <c r="C3722" t="s">
        <v>42</v>
      </c>
      <c r="D3722" s="5" t="s">
        <v>1229</v>
      </c>
    </row>
    <row r="3723" spans="1:4" x14ac:dyDescent="0.3">
      <c r="A3723" t="s">
        <v>213</v>
      </c>
      <c r="B3723">
        <v>629</v>
      </c>
      <c r="C3723" t="s">
        <v>42</v>
      </c>
      <c r="D3723" s="5" t="s">
        <v>2503</v>
      </c>
    </row>
    <row r="3724" spans="1:4" x14ac:dyDescent="0.3">
      <c r="A3724" t="s">
        <v>213</v>
      </c>
      <c r="B3724">
        <v>4057</v>
      </c>
      <c r="C3724" t="s">
        <v>42</v>
      </c>
      <c r="D3724" s="5" t="s">
        <v>570</v>
      </c>
    </row>
    <row r="3725" spans="1:4" x14ac:dyDescent="0.3">
      <c r="A3725" t="s">
        <v>213</v>
      </c>
      <c r="B3725">
        <v>3896</v>
      </c>
      <c r="C3725" t="s">
        <v>42</v>
      </c>
      <c r="D3725" s="5" t="s">
        <v>1499</v>
      </c>
    </row>
    <row r="3726" spans="1:4" x14ac:dyDescent="0.3">
      <c r="A3726" t="s">
        <v>213</v>
      </c>
      <c r="B3726">
        <v>1682</v>
      </c>
      <c r="C3726" t="s">
        <v>42</v>
      </c>
      <c r="D3726" s="5" t="s">
        <v>1297</v>
      </c>
    </row>
    <row r="3727" spans="1:4" x14ac:dyDescent="0.3">
      <c r="A3727" t="s">
        <v>213</v>
      </c>
      <c r="B3727">
        <v>604</v>
      </c>
      <c r="C3727" t="s">
        <v>42</v>
      </c>
      <c r="D3727" s="5" t="s">
        <v>1018</v>
      </c>
    </row>
    <row r="3728" spans="1:4" x14ac:dyDescent="0.3">
      <c r="A3728" t="s">
        <v>213</v>
      </c>
      <c r="B3728">
        <v>1875</v>
      </c>
      <c r="C3728" t="s">
        <v>42</v>
      </c>
      <c r="D3728" s="5" t="s">
        <v>200</v>
      </c>
    </row>
    <row r="3729" spans="1:4" x14ac:dyDescent="0.3">
      <c r="A3729" t="s">
        <v>213</v>
      </c>
      <c r="B3729">
        <v>657</v>
      </c>
      <c r="C3729" t="s">
        <v>42</v>
      </c>
      <c r="D3729" s="5" t="s">
        <v>1460</v>
      </c>
    </row>
    <row r="3730" spans="1:4" x14ac:dyDescent="0.3">
      <c r="A3730" t="s">
        <v>213</v>
      </c>
      <c r="B3730">
        <v>672</v>
      </c>
      <c r="C3730" t="s">
        <v>42</v>
      </c>
      <c r="D3730" s="5" t="s">
        <v>882</v>
      </c>
    </row>
    <row r="3731" spans="1:4" x14ac:dyDescent="0.3">
      <c r="A3731" t="s">
        <v>213</v>
      </c>
      <c r="B3731">
        <v>686</v>
      </c>
      <c r="C3731" t="s">
        <v>42</v>
      </c>
      <c r="D3731" s="5" t="s">
        <v>134</v>
      </c>
    </row>
    <row r="3732" spans="1:4" x14ac:dyDescent="0.3">
      <c r="A3732" t="s">
        <v>213</v>
      </c>
      <c r="B3732">
        <v>681</v>
      </c>
      <c r="C3732" t="s">
        <v>42</v>
      </c>
      <c r="D3732" s="5" t="s">
        <v>840</v>
      </c>
    </row>
    <row r="3733" spans="1:4" x14ac:dyDescent="0.3">
      <c r="A3733" t="s">
        <v>213</v>
      </c>
      <c r="B3733">
        <v>735</v>
      </c>
      <c r="C3733" t="s">
        <v>42</v>
      </c>
      <c r="D3733" s="5" t="s">
        <v>400</v>
      </c>
    </row>
    <row r="3734" spans="1:4" x14ac:dyDescent="0.3">
      <c r="A3734" t="s">
        <v>213</v>
      </c>
      <c r="B3734">
        <v>3199</v>
      </c>
      <c r="C3734" t="s">
        <v>42</v>
      </c>
      <c r="D3734" s="5" t="s">
        <v>1336</v>
      </c>
    </row>
    <row r="3735" spans="1:4" x14ac:dyDescent="0.3">
      <c r="A3735" t="s">
        <v>213</v>
      </c>
      <c r="B3735">
        <v>746</v>
      </c>
      <c r="C3735" t="s">
        <v>42</v>
      </c>
      <c r="D3735" s="5" t="s">
        <v>139</v>
      </c>
    </row>
    <row r="3736" spans="1:4" x14ac:dyDescent="0.3">
      <c r="A3736" t="s">
        <v>213</v>
      </c>
      <c r="B3736">
        <v>4382</v>
      </c>
      <c r="C3736" t="s">
        <v>42</v>
      </c>
      <c r="D3736" s="5" t="s">
        <v>3426</v>
      </c>
    </row>
    <row r="3737" spans="1:4" x14ac:dyDescent="0.3">
      <c r="A3737" t="s">
        <v>213</v>
      </c>
      <c r="B3737">
        <v>4114</v>
      </c>
      <c r="C3737" t="s">
        <v>42</v>
      </c>
      <c r="D3737" s="5" t="s">
        <v>2992</v>
      </c>
    </row>
    <row r="3738" spans="1:4" x14ac:dyDescent="0.3">
      <c r="A3738" t="s">
        <v>213</v>
      </c>
      <c r="B3738">
        <v>4090</v>
      </c>
      <c r="C3738" t="s">
        <v>42</v>
      </c>
      <c r="D3738" s="5" t="s">
        <v>3437</v>
      </c>
    </row>
    <row r="3739" spans="1:4" x14ac:dyDescent="0.3">
      <c r="A3739" t="s">
        <v>213</v>
      </c>
      <c r="B3739">
        <v>2099</v>
      </c>
      <c r="C3739" t="s">
        <v>42</v>
      </c>
      <c r="D3739" s="5" t="s">
        <v>1178</v>
      </c>
    </row>
    <row r="3740" spans="1:4" x14ac:dyDescent="0.3">
      <c r="A3740" t="s">
        <v>213</v>
      </c>
      <c r="B3740">
        <v>777</v>
      </c>
      <c r="C3740" t="s">
        <v>42</v>
      </c>
      <c r="D3740" s="5" t="s">
        <v>637</v>
      </c>
    </row>
    <row r="3741" spans="1:4" x14ac:dyDescent="0.3">
      <c r="A3741" t="s">
        <v>213</v>
      </c>
      <c r="B3741">
        <v>3737</v>
      </c>
      <c r="C3741" t="s">
        <v>42</v>
      </c>
      <c r="D3741" s="5" t="s">
        <v>396</v>
      </c>
    </row>
    <row r="3742" spans="1:4" x14ac:dyDescent="0.3">
      <c r="A3742" t="s">
        <v>213</v>
      </c>
      <c r="B3742">
        <v>797</v>
      </c>
      <c r="C3742" t="s">
        <v>42</v>
      </c>
      <c r="D3742" s="5" t="s">
        <v>206</v>
      </c>
    </row>
    <row r="3743" spans="1:4" x14ac:dyDescent="0.3">
      <c r="A3743" t="s">
        <v>213</v>
      </c>
      <c r="B3743">
        <v>801</v>
      </c>
      <c r="C3743" t="s">
        <v>42</v>
      </c>
      <c r="D3743" s="5" t="s">
        <v>851</v>
      </c>
    </row>
    <row r="3744" spans="1:4" x14ac:dyDescent="0.3">
      <c r="A3744" t="s">
        <v>213</v>
      </c>
      <c r="B3744">
        <v>803</v>
      </c>
      <c r="C3744" t="s">
        <v>42</v>
      </c>
      <c r="D3744" s="5" t="s">
        <v>1254</v>
      </c>
    </row>
    <row r="3745" spans="1:4" x14ac:dyDescent="0.3">
      <c r="A3745" t="s">
        <v>213</v>
      </c>
      <c r="B3745">
        <v>811</v>
      </c>
      <c r="C3745" t="s">
        <v>42</v>
      </c>
      <c r="D3745" s="5" t="s">
        <v>98</v>
      </c>
    </row>
    <row r="3746" spans="1:4" x14ac:dyDescent="0.3">
      <c r="A3746" t="s">
        <v>213</v>
      </c>
      <c r="B3746">
        <v>812</v>
      </c>
      <c r="C3746" t="s">
        <v>42</v>
      </c>
      <c r="D3746" s="5" t="s">
        <v>995</v>
      </c>
    </row>
    <row r="3747" spans="1:4" x14ac:dyDescent="0.3">
      <c r="A3747" t="s">
        <v>213</v>
      </c>
      <c r="B3747">
        <v>834</v>
      </c>
      <c r="C3747" t="s">
        <v>42</v>
      </c>
      <c r="D3747" s="5" t="s">
        <v>67</v>
      </c>
    </row>
    <row r="3748" spans="1:4" x14ac:dyDescent="0.3">
      <c r="A3748" t="s">
        <v>213</v>
      </c>
      <c r="B3748">
        <v>871</v>
      </c>
      <c r="C3748" t="s">
        <v>42</v>
      </c>
      <c r="D3748" s="5" t="s">
        <v>1907</v>
      </c>
    </row>
    <row r="3749" spans="1:4" x14ac:dyDescent="0.3">
      <c r="A3749" t="s">
        <v>213</v>
      </c>
      <c r="B3749">
        <v>1224</v>
      </c>
      <c r="C3749" t="s">
        <v>42</v>
      </c>
      <c r="D3749" s="5" t="s">
        <v>1604</v>
      </c>
    </row>
    <row r="3750" spans="1:4" x14ac:dyDescent="0.3">
      <c r="A3750" t="s">
        <v>213</v>
      </c>
      <c r="B3750">
        <v>873</v>
      </c>
      <c r="C3750" t="s">
        <v>42</v>
      </c>
      <c r="D3750" s="5" t="s">
        <v>1532</v>
      </c>
    </row>
    <row r="3751" spans="1:4" x14ac:dyDescent="0.3">
      <c r="A3751" t="s">
        <v>213</v>
      </c>
      <c r="B3751">
        <v>875</v>
      </c>
      <c r="C3751" t="s">
        <v>42</v>
      </c>
      <c r="D3751" s="5" t="s">
        <v>3432</v>
      </c>
    </row>
    <row r="3752" spans="1:4" x14ac:dyDescent="0.3">
      <c r="A3752" t="s">
        <v>213</v>
      </c>
      <c r="B3752">
        <v>2228</v>
      </c>
      <c r="C3752" t="s">
        <v>42</v>
      </c>
      <c r="D3752" s="5" t="s">
        <v>1050</v>
      </c>
    </row>
    <row r="3753" spans="1:4" x14ac:dyDescent="0.3">
      <c r="A3753" t="s">
        <v>213</v>
      </c>
      <c r="B3753">
        <v>880</v>
      </c>
      <c r="C3753" t="s">
        <v>42</v>
      </c>
      <c r="D3753" s="5" t="s">
        <v>1659</v>
      </c>
    </row>
    <row r="3754" spans="1:4" x14ac:dyDescent="0.3">
      <c r="A3754" t="s">
        <v>213</v>
      </c>
      <c r="B3754">
        <v>886</v>
      </c>
      <c r="C3754" t="s">
        <v>42</v>
      </c>
      <c r="D3754" s="5" t="s">
        <v>1041</v>
      </c>
    </row>
    <row r="3755" spans="1:4" x14ac:dyDescent="0.3">
      <c r="A3755" t="s">
        <v>213</v>
      </c>
      <c r="B3755">
        <v>887</v>
      </c>
      <c r="C3755" t="s">
        <v>42</v>
      </c>
      <c r="D3755" s="5" t="s">
        <v>411</v>
      </c>
    </row>
    <row r="3756" spans="1:4" x14ac:dyDescent="0.3">
      <c r="A3756" t="s">
        <v>213</v>
      </c>
      <c r="B3756">
        <v>899</v>
      </c>
      <c r="C3756" t="s">
        <v>42</v>
      </c>
      <c r="D3756" s="5" t="s">
        <v>392</v>
      </c>
    </row>
    <row r="3757" spans="1:4" x14ac:dyDescent="0.3">
      <c r="A3757" t="s">
        <v>213</v>
      </c>
      <c r="B3757">
        <v>902</v>
      </c>
      <c r="C3757" t="s">
        <v>42</v>
      </c>
      <c r="D3757" s="5" t="s">
        <v>726</v>
      </c>
    </row>
    <row r="3758" spans="1:4" x14ac:dyDescent="0.3">
      <c r="A3758" t="s">
        <v>213</v>
      </c>
      <c r="B3758">
        <v>912</v>
      </c>
      <c r="C3758" t="s">
        <v>42</v>
      </c>
      <c r="D3758" s="5" t="s">
        <v>94</v>
      </c>
    </row>
    <row r="3759" spans="1:4" x14ac:dyDescent="0.3">
      <c r="A3759" t="s">
        <v>213</v>
      </c>
      <c r="B3759">
        <v>920</v>
      </c>
      <c r="C3759" t="s">
        <v>42</v>
      </c>
      <c r="D3759" s="5" t="s">
        <v>713</v>
      </c>
    </row>
    <row r="3760" spans="1:4" x14ac:dyDescent="0.3">
      <c r="A3760" t="s">
        <v>213</v>
      </c>
      <c r="B3760">
        <v>3944</v>
      </c>
      <c r="C3760" t="s">
        <v>42</v>
      </c>
      <c r="D3760" s="5" t="s">
        <v>449</v>
      </c>
    </row>
    <row r="3761" spans="1:4" x14ac:dyDescent="0.3">
      <c r="A3761" t="s">
        <v>213</v>
      </c>
      <c r="B3761">
        <v>942</v>
      </c>
      <c r="C3761" t="s">
        <v>42</v>
      </c>
      <c r="D3761" s="5" t="s">
        <v>1045</v>
      </c>
    </row>
    <row r="3762" spans="1:4" x14ac:dyDescent="0.3">
      <c r="A3762" t="s">
        <v>213</v>
      </c>
      <c r="B3762">
        <v>2433</v>
      </c>
      <c r="C3762" t="s">
        <v>42</v>
      </c>
      <c r="D3762" s="5" t="s">
        <v>486</v>
      </c>
    </row>
    <row r="3763" spans="1:4" x14ac:dyDescent="0.3">
      <c r="A3763" t="s">
        <v>213</v>
      </c>
      <c r="B3763">
        <v>944</v>
      </c>
      <c r="C3763" t="s">
        <v>42</v>
      </c>
      <c r="D3763" s="5" t="s">
        <v>1311</v>
      </c>
    </row>
    <row r="3764" spans="1:4" x14ac:dyDescent="0.3">
      <c r="A3764" t="s">
        <v>213</v>
      </c>
      <c r="B3764">
        <v>2606</v>
      </c>
      <c r="C3764" t="s">
        <v>42</v>
      </c>
      <c r="D3764" s="5" t="s">
        <v>155</v>
      </c>
    </row>
    <row r="3765" spans="1:4" x14ac:dyDescent="0.3">
      <c r="A3765" t="s">
        <v>213</v>
      </c>
      <c r="B3765">
        <v>975</v>
      </c>
      <c r="C3765" t="s">
        <v>42</v>
      </c>
      <c r="D3765" s="5" t="s">
        <v>1339</v>
      </c>
    </row>
    <row r="3766" spans="1:4" x14ac:dyDescent="0.3">
      <c r="A3766" t="s">
        <v>213</v>
      </c>
      <c r="B3766">
        <v>977</v>
      </c>
      <c r="C3766" t="s">
        <v>42</v>
      </c>
      <c r="D3766" s="5" t="s">
        <v>1380</v>
      </c>
    </row>
    <row r="3767" spans="1:4" x14ac:dyDescent="0.3">
      <c r="A3767" t="s">
        <v>213</v>
      </c>
      <c r="B3767">
        <v>990</v>
      </c>
      <c r="C3767" t="s">
        <v>42</v>
      </c>
      <c r="D3767" s="5" t="s">
        <v>342</v>
      </c>
    </row>
    <row r="3768" spans="1:4" x14ac:dyDescent="0.3">
      <c r="A3768" t="s">
        <v>213</v>
      </c>
      <c r="B3768">
        <v>669</v>
      </c>
      <c r="C3768" t="s">
        <v>42</v>
      </c>
      <c r="D3768" s="5" t="s">
        <v>316</v>
      </c>
    </row>
    <row r="3769" spans="1:4" x14ac:dyDescent="0.3">
      <c r="A3769" t="s">
        <v>213</v>
      </c>
      <c r="B3769">
        <v>1001</v>
      </c>
      <c r="C3769" t="s">
        <v>42</v>
      </c>
      <c r="D3769" s="5" t="s">
        <v>1363</v>
      </c>
    </row>
    <row r="3770" spans="1:4" x14ac:dyDescent="0.3">
      <c r="A3770" t="s">
        <v>213</v>
      </c>
      <c r="B3770">
        <v>1014</v>
      </c>
      <c r="C3770" t="s">
        <v>42</v>
      </c>
      <c r="D3770" s="5" t="s">
        <v>1063</v>
      </c>
    </row>
    <row r="3771" spans="1:4" x14ac:dyDescent="0.3">
      <c r="A3771" t="s">
        <v>213</v>
      </c>
      <c r="B3771">
        <v>1022</v>
      </c>
      <c r="C3771" t="s">
        <v>42</v>
      </c>
      <c r="D3771" s="5" t="s">
        <v>1072</v>
      </c>
    </row>
    <row r="3772" spans="1:4" x14ac:dyDescent="0.3">
      <c r="A3772" t="s">
        <v>213</v>
      </c>
      <c r="B3772">
        <v>1024</v>
      </c>
      <c r="C3772" t="s">
        <v>42</v>
      </c>
      <c r="D3772" s="5" t="s">
        <v>231</v>
      </c>
    </row>
    <row r="3773" spans="1:4" x14ac:dyDescent="0.3">
      <c r="A3773" t="s">
        <v>213</v>
      </c>
      <c r="B3773">
        <v>3995</v>
      </c>
      <c r="C3773" t="s">
        <v>42</v>
      </c>
      <c r="D3773" s="5" t="s">
        <v>1267</v>
      </c>
    </row>
    <row r="3774" spans="1:4" x14ac:dyDescent="0.3">
      <c r="A3774" t="s">
        <v>213</v>
      </c>
      <c r="B3774">
        <v>1045</v>
      </c>
      <c r="C3774" t="s">
        <v>42</v>
      </c>
      <c r="D3774" s="5" t="s">
        <v>1399</v>
      </c>
    </row>
    <row r="3775" spans="1:4" x14ac:dyDescent="0.3">
      <c r="A3775" t="s">
        <v>213</v>
      </c>
      <c r="B3775">
        <v>3991</v>
      </c>
      <c r="C3775" t="s">
        <v>42</v>
      </c>
      <c r="D3775" s="5" t="s">
        <v>1664</v>
      </c>
    </row>
    <row r="3776" spans="1:4" x14ac:dyDescent="0.3">
      <c r="A3776" t="s">
        <v>213</v>
      </c>
      <c r="B3776">
        <v>1053</v>
      </c>
      <c r="C3776" t="s">
        <v>42</v>
      </c>
      <c r="D3776" s="5" t="s">
        <v>874</v>
      </c>
    </row>
    <row r="3777" spans="1:4" x14ac:dyDescent="0.3">
      <c r="A3777" t="s">
        <v>213</v>
      </c>
      <c r="B3777">
        <v>1054</v>
      </c>
      <c r="C3777" t="s">
        <v>42</v>
      </c>
      <c r="D3777" s="5" t="s">
        <v>366</v>
      </c>
    </row>
    <row r="3778" spans="1:4" x14ac:dyDescent="0.3">
      <c r="A3778" t="s">
        <v>213</v>
      </c>
      <c r="B3778">
        <v>1055</v>
      </c>
      <c r="C3778" t="s">
        <v>42</v>
      </c>
      <c r="D3778" s="5" t="s">
        <v>720</v>
      </c>
    </row>
    <row r="3779" spans="1:4" x14ac:dyDescent="0.3">
      <c r="A3779" t="s">
        <v>213</v>
      </c>
      <c r="B3779">
        <v>1056</v>
      </c>
      <c r="C3779" t="s">
        <v>42</v>
      </c>
      <c r="D3779" s="5" t="s">
        <v>272</v>
      </c>
    </row>
    <row r="3780" spans="1:4" x14ac:dyDescent="0.3">
      <c r="A3780" t="s">
        <v>213</v>
      </c>
      <c r="B3780">
        <v>1057</v>
      </c>
      <c r="C3780" t="s">
        <v>42</v>
      </c>
      <c r="D3780" s="5" t="s">
        <v>733</v>
      </c>
    </row>
    <row r="3781" spans="1:4" x14ac:dyDescent="0.3">
      <c r="A3781" t="s">
        <v>213</v>
      </c>
      <c r="B3781">
        <v>1040</v>
      </c>
      <c r="C3781" t="s">
        <v>42</v>
      </c>
      <c r="D3781" s="5" t="s">
        <v>698</v>
      </c>
    </row>
    <row r="3782" spans="1:4" x14ac:dyDescent="0.3">
      <c r="A3782" t="s">
        <v>213</v>
      </c>
      <c r="B3782">
        <v>1087</v>
      </c>
      <c r="C3782" t="s">
        <v>42</v>
      </c>
      <c r="D3782" s="5" t="s">
        <v>681</v>
      </c>
    </row>
    <row r="3783" spans="1:4" x14ac:dyDescent="0.3">
      <c r="A3783" t="s">
        <v>213</v>
      </c>
      <c r="B3783">
        <v>1090</v>
      </c>
      <c r="C3783" t="s">
        <v>42</v>
      </c>
      <c r="D3783" s="5" t="s">
        <v>302</v>
      </c>
    </row>
    <row r="3784" spans="1:4" x14ac:dyDescent="0.3">
      <c r="A3784" t="s">
        <v>213</v>
      </c>
      <c r="B3784">
        <v>1249</v>
      </c>
      <c r="C3784" t="s">
        <v>42</v>
      </c>
      <c r="D3784" s="5" t="s">
        <v>581</v>
      </c>
    </row>
    <row r="3785" spans="1:4" x14ac:dyDescent="0.3">
      <c r="A3785" t="s">
        <v>213</v>
      </c>
      <c r="B3785">
        <v>1093</v>
      </c>
      <c r="C3785" t="s">
        <v>42</v>
      </c>
      <c r="D3785" s="5" t="s">
        <v>1193</v>
      </c>
    </row>
    <row r="3786" spans="1:4" x14ac:dyDescent="0.3">
      <c r="A3786" t="s">
        <v>213</v>
      </c>
      <c r="B3786">
        <v>2432</v>
      </c>
      <c r="C3786" t="s">
        <v>42</v>
      </c>
      <c r="D3786" s="5" t="s">
        <v>242</v>
      </c>
    </row>
    <row r="3787" spans="1:4" x14ac:dyDescent="0.3">
      <c r="A3787" t="s">
        <v>213</v>
      </c>
      <c r="B3787">
        <v>1101</v>
      </c>
      <c r="C3787" t="s">
        <v>42</v>
      </c>
      <c r="D3787" s="5" t="s">
        <v>945</v>
      </c>
    </row>
    <row r="3788" spans="1:4" x14ac:dyDescent="0.3">
      <c r="A3788" t="s">
        <v>213</v>
      </c>
      <c r="B3788">
        <v>1103</v>
      </c>
      <c r="C3788" t="s">
        <v>42</v>
      </c>
      <c r="D3788" s="5" t="s">
        <v>664</v>
      </c>
    </row>
    <row r="3789" spans="1:4" x14ac:dyDescent="0.3">
      <c r="A3789" t="s">
        <v>213</v>
      </c>
      <c r="B3789">
        <v>1114</v>
      </c>
      <c r="C3789" t="s">
        <v>42</v>
      </c>
      <c r="D3789" s="5" t="s">
        <v>1435</v>
      </c>
    </row>
    <row r="3790" spans="1:4" x14ac:dyDescent="0.3">
      <c r="A3790" t="s">
        <v>213</v>
      </c>
      <c r="B3790">
        <v>1131</v>
      </c>
      <c r="C3790" t="s">
        <v>42</v>
      </c>
      <c r="D3790" s="5" t="s">
        <v>294</v>
      </c>
    </row>
    <row r="3791" spans="1:4" x14ac:dyDescent="0.3">
      <c r="A3791" t="s">
        <v>213</v>
      </c>
      <c r="B3791">
        <v>3420</v>
      </c>
      <c r="C3791" t="s">
        <v>42</v>
      </c>
      <c r="D3791" s="5" t="s">
        <v>780</v>
      </c>
    </row>
    <row r="3792" spans="1:4" x14ac:dyDescent="0.3">
      <c r="A3792" t="s">
        <v>213</v>
      </c>
      <c r="B3792">
        <v>1157</v>
      </c>
      <c r="C3792" t="s">
        <v>42</v>
      </c>
      <c r="D3792" s="5" t="s">
        <v>253</v>
      </c>
    </row>
    <row r="3793" spans="1:4" x14ac:dyDescent="0.3">
      <c r="A3793" t="s">
        <v>213</v>
      </c>
      <c r="B3793">
        <v>4136</v>
      </c>
      <c r="C3793" t="s">
        <v>42</v>
      </c>
      <c r="D3793" s="5" t="s">
        <v>1640</v>
      </c>
    </row>
    <row r="3794" spans="1:4" x14ac:dyDescent="0.3">
      <c r="A3794" t="s">
        <v>213</v>
      </c>
      <c r="B3794">
        <v>1</v>
      </c>
      <c r="C3794" t="s">
        <v>42</v>
      </c>
      <c r="D3794" s="5" t="s">
        <v>1304</v>
      </c>
    </row>
    <row r="3795" spans="1:4" x14ac:dyDescent="0.3">
      <c r="A3795" t="s">
        <v>213</v>
      </c>
      <c r="B3795">
        <v>1222</v>
      </c>
      <c r="C3795" t="s">
        <v>42</v>
      </c>
      <c r="D3795" s="5" t="s">
        <v>160</v>
      </c>
    </row>
    <row r="3796" spans="1:4" x14ac:dyDescent="0.3">
      <c r="A3796" t="s">
        <v>213</v>
      </c>
      <c r="B3796">
        <v>1225</v>
      </c>
      <c r="C3796" t="s">
        <v>42</v>
      </c>
      <c r="D3796" s="5" t="s">
        <v>1057</v>
      </c>
    </row>
    <row r="3797" spans="1:4" x14ac:dyDescent="0.3">
      <c r="A3797" t="s">
        <v>213</v>
      </c>
      <c r="B3797">
        <v>2608</v>
      </c>
      <c r="C3797" t="s">
        <v>42</v>
      </c>
      <c r="D3797" s="5" t="s">
        <v>955</v>
      </c>
    </row>
    <row r="3798" spans="1:4" x14ac:dyDescent="0.3">
      <c r="A3798" t="s">
        <v>213</v>
      </c>
      <c r="B3798">
        <v>1257</v>
      </c>
      <c r="C3798" t="s">
        <v>42</v>
      </c>
      <c r="D3798" s="5" t="s">
        <v>1556</v>
      </c>
    </row>
    <row r="3799" spans="1:4" x14ac:dyDescent="0.3">
      <c r="A3799" t="s">
        <v>213</v>
      </c>
      <c r="B3799">
        <v>3232</v>
      </c>
      <c r="C3799" t="s">
        <v>42</v>
      </c>
      <c r="D3799" s="5" t="s">
        <v>536</v>
      </c>
    </row>
    <row r="3800" spans="1:4" x14ac:dyDescent="0.3">
      <c r="A3800" t="s">
        <v>213</v>
      </c>
      <c r="B3800">
        <v>1289</v>
      </c>
      <c r="C3800" t="s">
        <v>42</v>
      </c>
      <c r="D3800" s="5" t="s">
        <v>1540</v>
      </c>
    </row>
    <row r="3801" spans="1:4" x14ac:dyDescent="0.3">
      <c r="A3801" t="s">
        <v>213</v>
      </c>
      <c r="B3801">
        <v>1296</v>
      </c>
      <c r="C3801" t="s">
        <v>42</v>
      </c>
      <c r="D3801" s="5" t="s">
        <v>384</v>
      </c>
    </row>
    <row r="3802" spans="1:4" x14ac:dyDescent="0.3">
      <c r="A3802" t="s">
        <v>213</v>
      </c>
      <c r="B3802">
        <v>1356</v>
      </c>
      <c r="C3802" t="s">
        <v>42</v>
      </c>
      <c r="D3802" s="5" t="s">
        <v>730</v>
      </c>
    </row>
    <row r="3803" spans="1:4" x14ac:dyDescent="0.3">
      <c r="A3803" t="s">
        <v>213</v>
      </c>
      <c r="B3803">
        <v>3738</v>
      </c>
      <c r="C3803" t="s">
        <v>42</v>
      </c>
      <c r="D3803" s="5" t="s">
        <v>1096</v>
      </c>
    </row>
    <row r="3804" spans="1:4" x14ac:dyDescent="0.3">
      <c r="A3804" t="s">
        <v>213</v>
      </c>
      <c r="B3804">
        <v>1370</v>
      </c>
      <c r="C3804" t="s">
        <v>42</v>
      </c>
      <c r="D3804" s="5" t="s">
        <v>798</v>
      </c>
    </row>
    <row r="3805" spans="1:4" x14ac:dyDescent="0.3">
      <c r="A3805" t="s">
        <v>213</v>
      </c>
      <c r="B3805">
        <v>534</v>
      </c>
      <c r="C3805" t="s">
        <v>42</v>
      </c>
      <c r="D3805" s="5" t="s">
        <v>1446</v>
      </c>
    </row>
    <row r="3806" spans="1:4" x14ac:dyDescent="0.3">
      <c r="A3806" t="s">
        <v>213</v>
      </c>
      <c r="B3806">
        <v>2428</v>
      </c>
      <c r="C3806" t="s">
        <v>42</v>
      </c>
      <c r="D3806" s="5" t="s">
        <v>282</v>
      </c>
    </row>
    <row r="3807" spans="1:4" x14ac:dyDescent="0.3">
      <c r="A3807" t="s">
        <v>213</v>
      </c>
      <c r="B3807">
        <v>1399</v>
      </c>
      <c r="C3807" t="s">
        <v>42</v>
      </c>
      <c r="D3807" s="5" t="s">
        <v>862</v>
      </c>
    </row>
    <row r="3808" spans="1:4" x14ac:dyDescent="0.3">
      <c r="A3808" t="s">
        <v>213</v>
      </c>
      <c r="B3808">
        <v>2097</v>
      </c>
      <c r="C3808" t="s">
        <v>42</v>
      </c>
      <c r="D3808" s="5" t="s">
        <v>609</v>
      </c>
    </row>
    <row r="3809" spans="1:4" x14ac:dyDescent="0.3">
      <c r="A3809" t="s">
        <v>213</v>
      </c>
      <c r="B3809">
        <v>1408</v>
      </c>
      <c r="C3809" t="s">
        <v>42</v>
      </c>
      <c r="D3809" s="5" t="s">
        <v>505</v>
      </c>
    </row>
    <row r="3810" spans="1:4" x14ac:dyDescent="0.3">
      <c r="A3810" t="s">
        <v>213</v>
      </c>
      <c r="B3810">
        <v>1409</v>
      </c>
      <c r="C3810" t="s">
        <v>42</v>
      </c>
      <c r="D3810" s="5" t="s">
        <v>837</v>
      </c>
    </row>
    <row r="3811" spans="1:4" x14ac:dyDescent="0.3">
      <c r="A3811" t="s">
        <v>213</v>
      </c>
      <c r="B3811">
        <v>1410</v>
      </c>
      <c r="C3811" t="s">
        <v>42</v>
      </c>
      <c r="D3811" s="5" t="s">
        <v>1477</v>
      </c>
    </row>
    <row r="3812" spans="1:4" x14ac:dyDescent="0.3">
      <c r="A3812" t="s">
        <v>213</v>
      </c>
      <c r="B3812">
        <v>2430</v>
      </c>
      <c r="C3812" t="s">
        <v>42</v>
      </c>
      <c r="D3812" s="5" t="s">
        <v>1219</v>
      </c>
    </row>
    <row r="3813" spans="1:4" x14ac:dyDescent="0.3">
      <c r="A3813" t="s">
        <v>213</v>
      </c>
      <c r="B3813">
        <v>4067</v>
      </c>
      <c r="C3813" t="s">
        <v>42</v>
      </c>
      <c r="D3813" s="5" t="s">
        <v>3032</v>
      </c>
    </row>
    <row r="3814" spans="1:4" x14ac:dyDescent="0.3">
      <c r="A3814" t="s">
        <v>213</v>
      </c>
      <c r="B3814">
        <v>1416</v>
      </c>
      <c r="C3814" t="s">
        <v>42</v>
      </c>
      <c r="D3814" s="5" t="s">
        <v>748</v>
      </c>
    </row>
    <row r="3815" spans="1:4" x14ac:dyDescent="0.3">
      <c r="A3815" t="s">
        <v>213</v>
      </c>
      <c r="B3815">
        <v>1423</v>
      </c>
      <c r="C3815" t="s">
        <v>42</v>
      </c>
      <c r="D3815" s="5" t="s">
        <v>2839</v>
      </c>
    </row>
    <row r="3816" spans="1:4" x14ac:dyDescent="0.3">
      <c r="A3816" t="s">
        <v>213</v>
      </c>
      <c r="B3816">
        <v>1453</v>
      </c>
      <c r="C3816" t="s">
        <v>42</v>
      </c>
      <c r="D3816" s="5" t="s">
        <v>1115</v>
      </c>
    </row>
    <row r="3817" spans="1:4" x14ac:dyDescent="0.3">
      <c r="A3817" t="s">
        <v>213</v>
      </c>
      <c r="B3817">
        <v>1687</v>
      </c>
      <c r="C3817" t="s">
        <v>42</v>
      </c>
      <c r="D3817" s="5" t="s">
        <v>1061</v>
      </c>
    </row>
    <row r="3818" spans="1:4" x14ac:dyDescent="0.3">
      <c r="A3818" t="s">
        <v>213</v>
      </c>
      <c r="B3818">
        <v>2456</v>
      </c>
      <c r="C3818" t="s">
        <v>42</v>
      </c>
      <c r="D3818" s="5" t="s">
        <v>2557</v>
      </c>
    </row>
    <row r="3819" spans="1:4" x14ac:dyDescent="0.3">
      <c r="A3819" t="s">
        <v>213</v>
      </c>
      <c r="B3819">
        <v>1472</v>
      </c>
      <c r="C3819" t="s">
        <v>42</v>
      </c>
      <c r="D3819" s="5" t="s">
        <v>1628</v>
      </c>
    </row>
    <row r="3820" spans="1:4" x14ac:dyDescent="0.3">
      <c r="A3820" t="s">
        <v>213</v>
      </c>
      <c r="B3820">
        <v>1474</v>
      </c>
      <c r="C3820" t="s">
        <v>42</v>
      </c>
      <c r="D3820" s="5" t="s">
        <v>1294</v>
      </c>
    </row>
    <row r="3821" spans="1:4" x14ac:dyDescent="0.3">
      <c r="A3821" t="s">
        <v>213</v>
      </c>
      <c r="B3821">
        <v>4029</v>
      </c>
      <c r="C3821" t="s">
        <v>42</v>
      </c>
      <c r="D3821" s="5" t="s">
        <v>1455</v>
      </c>
    </row>
    <row r="3822" spans="1:4" x14ac:dyDescent="0.3">
      <c r="A3822" t="s">
        <v>213</v>
      </c>
      <c r="B3822">
        <v>4084</v>
      </c>
      <c r="C3822" t="s">
        <v>42</v>
      </c>
      <c r="D3822" s="5" t="s">
        <v>2283</v>
      </c>
    </row>
    <row r="3823" spans="1:4" x14ac:dyDescent="0.3">
      <c r="A3823" t="s">
        <v>213</v>
      </c>
      <c r="B3823">
        <v>2867</v>
      </c>
      <c r="C3823" t="s">
        <v>42</v>
      </c>
      <c r="D3823" s="5" t="s">
        <v>2415</v>
      </c>
    </row>
    <row r="3824" spans="1:4" x14ac:dyDescent="0.3">
      <c r="A3824" t="s">
        <v>213</v>
      </c>
      <c r="B3824">
        <v>3947</v>
      </c>
      <c r="C3824" t="s">
        <v>42</v>
      </c>
      <c r="D3824" s="5" t="s">
        <v>1383</v>
      </c>
    </row>
    <row r="3825" spans="1:4" x14ac:dyDescent="0.3">
      <c r="A3825" t="s">
        <v>213</v>
      </c>
      <c r="B3825">
        <v>1530</v>
      </c>
      <c r="C3825" t="s">
        <v>42</v>
      </c>
      <c r="D3825" s="5" t="s">
        <v>72</v>
      </c>
    </row>
    <row r="3826" spans="1:4" x14ac:dyDescent="0.3">
      <c r="A3826" t="s">
        <v>213</v>
      </c>
      <c r="B3826">
        <v>1539</v>
      </c>
      <c r="C3826" t="s">
        <v>42</v>
      </c>
      <c r="D3826" s="5" t="s">
        <v>821</v>
      </c>
    </row>
    <row r="3827" spans="1:4" x14ac:dyDescent="0.3">
      <c r="A3827" t="s">
        <v>213</v>
      </c>
      <c r="B3827">
        <v>1552</v>
      </c>
      <c r="C3827" t="s">
        <v>42</v>
      </c>
      <c r="D3827" s="5" t="s">
        <v>1204</v>
      </c>
    </row>
    <row r="3828" spans="1:4" x14ac:dyDescent="0.3">
      <c r="A3828" t="s">
        <v>213</v>
      </c>
      <c r="B3828">
        <v>1555</v>
      </c>
      <c r="C3828" t="s">
        <v>42</v>
      </c>
      <c r="D3828" s="5" t="s">
        <v>879</v>
      </c>
    </row>
    <row r="3829" spans="1:4" x14ac:dyDescent="0.3">
      <c r="A3829" t="s">
        <v>213</v>
      </c>
      <c r="B3829">
        <v>3900</v>
      </c>
      <c r="C3829" t="s">
        <v>42</v>
      </c>
      <c r="D3829" s="5" t="s">
        <v>1957</v>
      </c>
    </row>
    <row r="3830" spans="1:4" x14ac:dyDescent="0.3">
      <c r="A3830" t="s">
        <v>213</v>
      </c>
      <c r="B3830">
        <v>3565</v>
      </c>
      <c r="C3830" t="s">
        <v>42</v>
      </c>
      <c r="D3830" s="5" t="s">
        <v>1634</v>
      </c>
    </row>
    <row r="3831" spans="1:4" x14ac:dyDescent="0.3">
      <c r="A3831" t="s">
        <v>213</v>
      </c>
      <c r="B3831">
        <v>1597</v>
      </c>
      <c r="C3831" t="s">
        <v>42</v>
      </c>
      <c r="D3831" s="5" t="s">
        <v>1675</v>
      </c>
    </row>
    <row r="3832" spans="1:4" x14ac:dyDescent="0.3">
      <c r="A3832" t="s">
        <v>213</v>
      </c>
      <c r="B3832">
        <v>1606</v>
      </c>
      <c r="C3832" t="s">
        <v>42</v>
      </c>
      <c r="D3832" s="5" t="s">
        <v>1251</v>
      </c>
    </row>
    <row r="3833" spans="1:4" x14ac:dyDescent="0.3">
      <c r="A3833" t="s">
        <v>213</v>
      </c>
      <c r="B3833">
        <v>2491</v>
      </c>
      <c r="C3833" t="s">
        <v>42</v>
      </c>
      <c r="D3833" s="5" t="s">
        <v>1066</v>
      </c>
    </row>
    <row r="3834" spans="1:4" x14ac:dyDescent="0.3">
      <c r="A3834" t="s">
        <v>213</v>
      </c>
      <c r="B3834">
        <v>1613</v>
      </c>
      <c r="C3834" t="s">
        <v>42</v>
      </c>
      <c r="D3834" s="5" t="s">
        <v>1468</v>
      </c>
    </row>
    <row r="3835" spans="1:4" x14ac:dyDescent="0.3">
      <c r="A3835" t="s">
        <v>213</v>
      </c>
      <c r="B3835">
        <v>1629</v>
      </c>
      <c r="C3835" t="s">
        <v>42</v>
      </c>
      <c r="D3835" s="5" t="s">
        <v>1131</v>
      </c>
    </row>
    <row r="3836" spans="1:4" x14ac:dyDescent="0.3">
      <c r="A3836" t="s">
        <v>213</v>
      </c>
      <c r="B3836">
        <v>1649</v>
      </c>
      <c r="C3836" t="s">
        <v>42</v>
      </c>
      <c r="D3836" s="5" t="s">
        <v>602</v>
      </c>
    </row>
    <row r="3837" spans="1:4" x14ac:dyDescent="0.3">
      <c r="A3837" t="s">
        <v>213</v>
      </c>
      <c r="B3837">
        <v>1710</v>
      </c>
      <c r="C3837" t="s">
        <v>42</v>
      </c>
      <c r="D3837" s="5" t="s">
        <v>702</v>
      </c>
    </row>
    <row r="3838" spans="1:4" x14ac:dyDescent="0.3">
      <c r="A3838" t="s">
        <v>213</v>
      </c>
      <c r="B3838">
        <v>1712</v>
      </c>
      <c r="C3838" t="s">
        <v>42</v>
      </c>
      <c r="D3838" s="5" t="s">
        <v>43</v>
      </c>
    </row>
    <row r="3839" spans="1:4" x14ac:dyDescent="0.3">
      <c r="A3839" t="s">
        <v>213</v>
      </c>
      <c r="B3839">
        <v>1713</v>
      </c>
      <c r="C3839" t="s">
        <v>42</v>
      </c>
      <c r="D3839" s="5" t="s">
        <v>1213</v>
      </c>
    </row>
    <row r="3840" spans="1:4" x14ac:dyDescent="0.3">
      <c r="A3840" t="s">
        <v>213</v>
      </c>
      <c r="B3840">
        <v>1717</v>
      </c>
      <c r="C3840" t="s">
        <v>42</v>
      </c>
      <c r="D3840" s="5" t="s">
        <v>1431</v>
      </c>
    </row>
    <row r="3841" spans="1:4" x14ac:dyDescent="0.3">
      <c r="A3841" t="s">
        <v>213</v>
      </c>
      <c r="B3841">
        <v>1757</v>
      </c>
      <c r="C3841" t="s">
        <v>42</v>
      </c>
      <c r="D3841" s="5" t="s">
        <v>1666</v>
      </c>
    </row>
    <row r="3842" spans="1:4" x14ac:dyDescent="0.3">
      <c r="A3842" t="s">
        <v>213</v>
      </c>
      <c r="B3842">
        <v>1758</v>
      </c>
      <c r="C3842" t="s">
        <v>42</v>
      </c>
      <c r="D3842" s="5" t="s">
        <v>338</v>
      </c>
    </row>
    <row r="3843" spans="1:4" x14ac:dyDescent="0.3">
      <c r="A3843" t="s">
        <v>213</v>
      </c>
      <c r="B3843">
        <v>1762</v>
      </c>
      <c r="C3843" t="s">
        <v>42</v>
      </c>
      <c r="D3843" s="5" t="s">
        <v>552</v>
      </c>
    </row>
    <row r="3844" spans="1:4" x14ac:dyDescent="0.3">
      <c r="A3844" t="s">
        <v>213</v>
      </c>
      <c r="B3844">
        <v>1776</v>
      </c>
      <c r="C3844" t="s">
        <v>42</v>
      </c>
      <c r="D3844" s="5" t="s">
        <v>1403</v>
      </c>
    </row>
    <row r="3845" spans="1:4" x14ac:dyDescent="0.3">
      <c r="A3845" t="s">
        <v>213</v>
      </c>
      <c r="B3845">
        <v>4000</v>
      </c>
      <c r="C3845" t="s">
        <v>42</v>
      </c>
      <c r="D3845" s="5" t="s">
        <v>1316</v>
      </c>
    </row>
    <row r="3846" spans="1:4" x14ac:dyDescent="0.3">
      <c r="A3846" t="s">
        <v>213</v>
      </c>
      <c r="B3846">
        <v>1818</v>
      </c>
      <c r="C3846" t="s">
        <v>42</v>
      </c>
      <c r="D3846" s="5" t="s">
        <v>547</v>
      </c>
    </row>
    <row r="3847" spans="1:4" x14ac:dyDescent="0.3">
      <c r="A3847" t="s">
        <v>213</v>
      </c>
      <c r="B3847">
        <v>1828</v>
      </c>
      <c r="C3847" t="s">
        <v>42</v>
      </c>
      <c r="D3847" s="5" t="s">
        <v>433</v>
      </c>
    </row>
    <row r="3848" spans="1:4" x14ac:dyDescent="0.3">
      <c r="A3848" t="s">
        <v>213</v>
      </c>
      <c r="B3848">
        <v>1872</v>
      </c>
      <c r="C3848" t="s">
        <v>42</v>
      </c>
      <c r="D3848" s="5" t="s">
        <v>54</v>
      </c>
    </row>
    <row r="3849" spans="1:4" x14ac:dyDescent="0.3">
      <c r="A3849" t="s">
        <v>213</v>
      </c>
      <c r="B3849">
        <v>1892</v>
      </c>
      <c r="C3849" t="s">
        <v>42</v>
      </c>
      <c r="D3849" s="5" t="s">
        <v>668</v>
      </c>
    </row>
    <row r="3850" spans="1:4" x14ac:dyDescent="0.3">
      <c r="A3850" t="s">
        <v>213</v>
      </c>
      <c r="B3850">
        <v>1906</v>
      </c>
      <c r="C3850" t="s">
        <v>42</v>
      </c>
      <c r="D3850" s="5" t="s">
        <v>1790</v>
      </c>
    </row>
    <row r="3851" spans="1:4" x14ac:dyDescent="0.3">
      <c r="A3851" t="s">
        <v>213</v>
      </c>
      <c r="B3851">
        <v>1945</v>
      </c>
      <c r="C3851" t="s">
        <v>42</v>
      </c>
      <c r="D3851" s="5" t="s">
        <v>239</v>
      </c>
    </row>
    <row r="3852" spans="1:4" x14ac:dyDescent="0.3">
      <c r="A3852" t="s">
        <v>213</v>
      </c>
      <c r="B3852">
        <v>1951</v>
      </c>
      <c r="C3852" t="s">
        <v>42</v>
      </c>
      <c r="D3852" s="5" t="s">
        <v>3434</v>
      </c>
    </row>
    <row r="3853" spans="1:4" x14ac:dyDescent="0.3">
      <c r="A3853" t="s">
        <v>213</v>
      </c>
      <c r="B3853">
        <v>4036</v>
      </c>
      <c r="C3853" t="s">
        <v>104</v>
      </c>
      <c r="D3853" s="5" t="s">
        <v>2308</v>
      </c>
    </row>
    <row r="3854" spans="1:4" x14ac:dyDescent="0.3">
      <c r="A3854" t="s">
        <v>213</v>
      </c>
      <c r="B3854">
        <v>991</v>
      </c>
      <c r="C3854" t="s">
        <v>104</v>
      </c>
      <c r="D3854" s="5" t="s">
        <v>321</v>
      </c>
    </row>
    <row r="3855" spans="1:4" x14ac:dyDescent="0.3">
      <c r="A3855" t="s">
        <v>213</v>
      </c>
      <c r="B3855">
        <v>318</v>
      </c>
      <c r="C3855" t="s">
        <v>104</v>
      </c>
      <c r="D3855" s="5" t="s">
        <v>405</v>
      </c>
    </row>
    <row r="3856" spans="1:4" x14ac:dyDescent="0.3">
      <c r="A3856" t="s">
        <v>213</v>
      </c>
      <c r="B3856">
        <v>470</v>
      </c>
      <c r="C3856" t="s">
        <v>104</v>
      </c>
      <c r="D3856" s="5" t="s">
        <v>181</v>
      </c>
    </row>
    <row r="3857" spans="1:4" x14ac:dyDescent="0.3">
      <c r="A3857" t="s">
        <v>213</v>
      </c>
      <c r="B3857">
        <v>486</v>
      </c>
      <c r="C3857" t="s">
        <v>104</v>
      </c>
      <c r="D3857" s="5" t="s">
        <v>899</v>
      </c>
    </row>
    <row r="3858" spans="1:4" x14ac:dyDescent="0.3">
      <c r="A3858" t="s">
        <v>213</v>
      </c>
      <c r="B3858">
        <v>568</v>
      </c>
      <c r="C3858" t="s">
        <v>104</v>
      </c>
      <c r="D3858" s="5" t="s">
        <v>967</v>
      </c>
    </row>
    <row r="3859" spans="1:4" x14ac:dyDescent="0.3">
      <c r="A3859" t="s">
        <v>213</v>
      </c>
      <c r="B3859">
        <v>569</v>
      </c>
      <c r="C3859" t="s">
        <v>104</v>
      </c>
      <c r="D3859" s="5" t="s">
        <v>1763</v>
      </c>
    </row>
    <row r="3860" spans="1:4" x14ac:dyDescent="0.3">
      <c r="A3860" t="s">
        <v>213</v>
      </c>
      <c r="B3860">
        <v>288</v>
      </c>
      <c r="C3860" t="s">
        <v>104</v>
      </c>
      <c r="D3860" s="5" t="s">
        <v>1087</v>
      </c>
    </row>
    <row r="3861" spans="1:4" x14ac:dyDescent="0.3">
      <c r="A3861" t="s">
        <v>213</v>
      </c>
      <c r="B3861">
        <v>677</v>
      </c>
      <c r="C3861" t="s">
        <v>104</v>
      </c>
      <c r="D3861" s="5" t="s">
        <v>1012</v>
      </c>
    </row>
    <row r="3862" spans="1:4" x14ac:dyDescent="0.3">
      <c r="A3862" t="s">
        <v>213</v>
      </c>
      <c r="B3862">
        <v>2483</v>
      </c>
      <c r="C3862" t="s">
        <v>104</v>
      </c>
      <c r="D3862" s="5" t="s">
        <v>1015</v>
      </c>
    </row>
    <row r="3863" spans="1:4" x14ac:dyDescent="0.3">
      <c r="A3863" t="s">
        <v>213</v>
      </c>
      <c r="B3863">
        <v>4150</v>
      </c>
      <c r="C3863" t="s">
        <v>104</v>
      </c>
      <c r="D3863" s="5" t="s">
        <v>2798</v>
      </c>
    </row>
    <row r="3864" spans="1:4" x14ac:dyDescent="0.3">
      <c r="A3864" t="s">
        <v>213</v>
      </c>
      <c r="B3864">
        <v>2091</v>
      </c>
      <c r="C3864" t="s">
        <v>104</v>
      </c>
      <c r="D3864" s="5" t="s">
        <v>790</v>
      </c>
    </row>
    <row r="3865" spans="1:4" x14ac:dyDescent="0.3">
      <c r="A3865" t="s">
        <v>213</v>
      </c>
      <c r="B3865">
        <v>858</v>
      </c>
      <c r="C3865" t="s">
        <v>104</v>
      </c>
      <c r="D3865" s="5" t="s">
        <v>430</v>
      </c>
    </row>
    <row r="3866" spans="1:4" x14ac:dyDescent="0.3">
      <c r="A3866" t="s">
        <v>213</v>
      </c>
      <c r="B3866">
        <v>859</v>
      </c>
      <c r="C3866" t="s">
        <v>104</v>
      </c>
      <c r="D3866" s="5" t="s">
        <v>1093</v>
      </c>
    </row>
    <row r="3867" spans="1:4" x14ac:dyDescent="0.3">
      <c r="A3867" t="s">
        <v>213</v>
      </c>
      <c r="B3867">
        <v>860</v>
      </c>
      <c r="C3867" t="s">
        <v>104</v>
      </c>
      <c r="D3867" s="5" t="s">
        <v>1211</v>
      </c>
    </row>
    <row r="3868" spans="1:4" x14ac:dyDescent="0.3">
      <c r="A3868" t="s">
        <v>213</v>
      </c>
      <c r="B3868">
        <v>893</v>
      </c>
      <c r="C3868" t="s">
        <v>104</v>
      </c>
      <c r="D3868" s="5" t="s">
        <v>437</v>
      </c>
    </row>
    <row r="3869" spans="1:4" x14ac:dyDescent="0.3">
      <c r="A3869" t="s">
        <v>213</v>
      </c>
      <c r="B3869">
        <v>640</v>
      </c>
      <c r="C3869" t="s">
        <v>104</v>
      </c>
      <c r="D3869" s="5" t="s">
        <v>651</v>
      </c>
    </row>
    <row r="3870" spans="1:4" x14ac:dyDescent="0.3">
      <c r="A3870" t="s">
        <v>213</v>
      </c>
      <c r="B3870">
        <v>1052</v>
      </c>
      <c r="C3870" t="s">
        <v>104</v>
      </c>
      <c r="D3870" s="5" t="s">
        <v>509</v>
      </c>
    </row>
    <row r="3871" spans="1:4" x14ac:dyDescent="0.3">
      <c r="A3871" t="s">
        <v>213</v>
      </c>
      <c r="B3871">
        <v>1078</v>
      </c>
      <c r="C3871" t="s">
        <v>104</v>
      </c>
      <c r="D3871" s="5" t="s">
        <v>246</v>
      </c>
    </row>
    <row r="3872" spans="1:4" x14ac:dyDescent="0.3">
      <c r="A3872" t="s">
        <v>213</v>
      </c>
      <c r="B3872">
        <v>1090</v>
      </c>
      <c r="C3872" t="s">
        <v>104</v>
      </c>
      <c r="D3872" s="5" t="s">
        <v>302</v>
      </c>
    </row>
    <row r="3873" spans="1:4" x14ac:dyDescent="0.3">
      <c r="A3873" t="s">
        <v>213</v>
      </c>
      <c r="B3873">
        <v>1179</v>
      </c>
      <c r="C3873" t="s">
        <v>104</v>
      </c>
      <c r="D3873" s="5" t="s">
        <v>828</v>
      </c>
    </row>
    <row r="3874" spans="1:4" x14ac:dyDescent="0.3">
      <c r="A3874" t="s">
        <v>213</v>
      </c>
      <c r="B3874">
        <v>1097</v>
      </c>
      <c r="C3874" t="s">
        <v>104</v>
      </c>
      <c r="D3874" s="5" t="s">
        <v>576</v>
      </c>
    </row>
    <row r="3875" spans="1:4" x14ac:dyDescent="0.3">
      <c r="A3875" t="s">
        <v>213</v>
      </c>
      <c r="B3875">
        <v>4072</v>
      </c>
      <c r="C3875" t="s">
        <v>104</v>
      </c>
      <c r="D3875" s="5" t="s">
        <v>1279</v>
      </c>
    </row>
    <row r="3876" spans="1:4" x14ac:dyDescent="0.3">
      <c r="A3876" t="s">
        <v>213</v>
      </c>
      <c r="B3876">
        <v>1366</v>
      </c>
      <c r="C3876" t="s">
        <v>104</v>
      </c>
      <c r="D3876" s="5" t="s">
        <v>327</v>
      </c>
    </row>
    <row r="3877" spans="1:4" x14ac:dyDescent="0.3">
      <c r="A3877" t="s">
        <v>213</v>
      </c>
      <c r="B3877">
        <v>1387</v>
      </c>
      <c r="C3877" t="s">
        <v>104</v>
      </c>
      <c r="D3877" s="5" t="s">
        <v>387</v>
      </c>
    </row>
    <row r="3878" spans="1:4" x14ac:dyDescent="0.3">
      <c r="A3878" t="s">
        <v>213</v>
      </c>
      <c r="B3878">
        <v>3997</v>
      </c>
      <c r="C3878" t="s">
        <v>104</v>
      </c>
      <c r="D3878" s="5" t="s">
        <v>1523</v>
      </c>
    </row>
    <row r="3879" spans="1:4" x14ac:dyDescent="0.3">
      <c r="A3879" t="s">
        <v>213</v>
      </c>
      <c r="B3879">
        <v>1561</v>
      </c>
      <c r="C3879" t="s">
        <v>104</v>
      </c>
      <c r="D3879" s="5" t="s">
        <v>2001</v>
      </c>
    </row>
    <row r="3880" spans="1:4" x14ac:dyDescent="0.3">
      <c r="A3880" t="s">
        <v>213</v>
      </c>
      <c r="B3880">
        <v>2484</v>
      </c>
      <c r="C3880" t="s">
        <v>104</v>
      </c>
      <c r="D3880" s="5" t="s">
        <v>469</v>
      </c>
    </row>
    <row r="3881" spans="1:4" x14ac:dyDescent="0.3">
      <c r="A3881" t="s">
        <v>213</v>
      </c>
      <c r="B3881">
        <v>634</v>
      </c>
      <c r="C3881" t="s">
        <v>104</v>
      </c>
      <c r="D3881" s="5" t="s">
        <v>735</v>
      </c>
    </row>
    <row r="3882" spans="1:4" x14ac:dyDescent="0.3">
      <c r="A3882" t="s">
        <v>213</v>
      </c>
      <c r="B3882">
        <v>636</v>
      </c>
      <c r="C3882" t="s">
        <v>104</v>
      </c>
      <c r="D3882" s="5" t="s">
        <v>540</v>
      </c>
    </row>
    <row r="3883" spans="1:4" x14ac:dyDescent="0.3">
      <c r="A3883" t="s">
        <v>213</v>
      </c>
      <c r="B3883">
        <v>641</v>
      </c>
      <c r="C3883" t="s">
        <v>104</v>
      </c>
      <c r="D3883" s="5" t="s">
        <v>1032</v>
      </c>
    </row>
    <row r="3884" spans="1:4" x14ac:dyDescent="0.3">
      <c r="A3884" t="s">
        <v>213</v>
      </c>
      <c r="B3884">
        <v>642</v>
      </c>
      <c r="C3884" t="s">
        <v>104</v>
      </c>
      <c r="D3884" s="5" t="s">
        <v>629</v>
      </c>
    </row>
    <row r="3885" spans="1:4" x14ac:dyDescent="0.3">
      <c r="A3885" t="s">
        <v>213</v>
      </c>
      <c r="B3885">
        <v>1673</v>
      </c>
      <c r="C3885" t="s">
        <v>104</v>
      </c>
      <c r="D3885" s="5" t="s">
        <v>419</v>
      </c>
    </row>
    <row r="3886" spans="1:4" x14ac:dyDescent="0.3">
      <c r="A3886" t="s">
        <v>213</v>
      </c>
      <c r="B3886">
        <v>1751</v>
      </c>
      <c r="C3886" t="s">
        <v>104</v>
      </c>
      <c r="D3886" s="5" t="s">
        <v>1710</v>
      </c>
    </row>
    <row r="3887" spans="1:4" x14ac:dyDescent="0.3">
      <c r="A3887" t="s">
        <v>213</v>
      </c>
      <c r="B3887">
        <v>612</v>
      </c>
      <c r="C3887" t="s">
        <v>104</v>
      </c>
      <c r="D3887" s="5" t="s">
        <v>1148</v>
      </c>
    </row>
    <row r="3888" spans="1:4" x14ac:dyDescent="0.3">
      <c r="A3888" t="s">
        <v>213</v>
      </c>
      <c r="B3888">
        <v>1868</v>
      </c>
      <c r="C3888" t="s">
        <v>104</v>
      </c>
      <c r="D3888" s="5" t="s">
        <v>3429</v>
      </c>
    </row>
    <row r="3889" spans="1:4" x14ac:dyDescent="0.3">
      <c r="A3889" t="s">
        <v>213</v>
      </c>
      <c r="B3889">
        <v>1389</v>
      </c>
      <c r="C3889" t="s">
        <v>104</v>
      </c>
      <c r="D3889" s="5" t="s">
        <v>705</v>
      </c>
    </row>
    <row r="3890" spans="1:4" x14ac:dyDescent="0.3">
      <c r="A3890" t="s">
        <v>213</v>
      </c>
      <c r="B3890">
        <v>60</v>
      </c>
      <c r="C3890" t="s">
        <v>34</v>
      </c>
      <c r="D3890" s="5" t="s">
        <v>2256</v>
      </c>
    </row>
    <row r="3891" spans="1:4" x14ac:dyDescent="0.3">
      <c r="A3891" t="s">
        <v>213</v>
      </c>
      <c r="B3891">
        <v>83</v>
      </c>
      <c r="C3891" t="s">
        <v>34</v>
      </c>
      <c r="D3891" s="5" t="s">
        <v>1787</v>
      </c>
    </row>
    <row r="3892" spans="1:4" x14ac:dyDescent="0.3">
      <c r="A3892" t="s">
        <v>213</v>
      </c>
      <c r="B3892">
        <v>1051</v>
      </c>
      <c r="C3892" t="s">
        <v>34</v>
      </c>
      <c r="D3892" s="5" t="s">
        <v>121</v>
      </c>
    </row>
    <row r="3893" spans="1:4" x14ac:dyDescent="0.3">
      <c r="A3893" t="s">
        <v>213</v>
      </c>
      <c r="B3893">
        <v>440</v>
      </c>
      <c r="C3893" t="s">
        <v>34</v>
      </c>
      <c r="D3893" s="5" t="s">
        <v>376</v>
      </c>
    </row>
    <row r="3894" spans="1:4" x14ac:dyDescent="0.3">
      <c r="A3894" t="s">
        <v>213</v>
      </c>
      <c r="B3894">
        <v>2082</v>
      </c>
      <c r="C3894" t="s">
        <v>34</v>
      </c>
      <c r="D3894" s="5" t="s">
        <v>257</v>
      </c>
    </row>
    <row r="3895" spans="1:4" x14ac:dyDescent="0.3">
      <c r="A3895" t="s">
        <v>213</v>
      </c>
      <c r="B3895">
        <v>3419</v>
      </c>
      <c r="C3895" t="s">
        <v>34</v>
      </c>
      <c r="D3895" s="5" t="s">
        <v>529</v>
      </c>
    </row>
    <row r="3896" spans="1:4" x14ac:dyDescent="0.3">
      <c r="A3896" t="s">
        <v>213</v>
      </c>
      <c r="B3896">
        <v>255</v>
      </c>
      <c r="C3896" t="s">
        <v>34</v>
      </c>
      <c r="D3896" s="5" t="s">
        <v>590</v>
      </c>
    </row>
    <row r="3897" spans="1:4" x14ac:dyDescent="0.3">
      <c r="A3897" t="s">
        <v>213</v>
      </c>
      <c r="B3897">
        <v>3973</v>
      </c>
      <c r="C3897" t="s">
        <v>34</v>
      </c>
      <c r="D3897" s="5" t="s">
        <v>1021</v>
      </c>
    </row>
    <row r="3898" spans="1:4" x14ac:dyDescent="0.3">
      <c r="A3898" t="s">
        <v>213</v>
      </c>
      <c r="B3898">
        <v>300</v>
      </c>
      <c r="C3898" t="s">
        <v>34</v>
      </c>
      <c r="D3898" s="5" t="s">
        <v>1216</v>
      </c>
    </row>
    <row r="3899" spans="1:4" x14ac:dyDescent="0.3">
      <c r="A3899" t="s">
        <v>213</v>
      </c>
      <c r="B3899">
        <v>3736</v>
      </c>
      <c r="C3899" t="s">
        <v>34</v>
      </c>
      <c r="D3899" s="5" t="s">
        <v>1829</v>
      </c>
    </row>
    <row r="3900" spans="1:4" x14ac:dyDescent="0.3">
      <c r="A3900" t="s">
        <v>213</v>
      </c>
      <c r="B3900">
        <v>391</v>
      </c>
      <c r="C3900" t="s">
        <v>34</v>
      </c>
      <c r="D3900" s="5" t="s">
        <v>186</v>
      </c>
    </row>
    <row r="3901" spans="1:4" x14ac:dyDescent="0.3">
      <c r="A3901" t="s">
        <v>213</v>
      </c>
      <c r="B3901">
        <v>431</v>
      </c>
      <c r="C3901" t="s">
        <v>34</v>
      </c>
      <c r="D3901" s="5" t="s">
        <v>761</v>
      </c>
    </row>
    <row r="3902" spans="1:4" x14ac:dyDescent="0.3">
      <c r="A3902" t="s">
        <v>213</v>
      </c>
      <c r="B3902">
        <v>443</v>
      </c>
      <c r="C3902" t="s">
        <v>34</v>
      </c>
      <c r="D3902" s="5" t="s">
        <v>220</v>
      </c>
    </row>
    <row r="3903" spans="1:4" x14ac:dyDescent="0.3">
      <c r="A3903" t="s">
        <v>213</v>
      </c>
      <c r="B3903">
        <v>457</v>
      </c>
      <c r="C3903" t="s">
        <v>34</v>
      </c>
      <c r="D3903" s="5" t="s">
        <v>631</v>
      </c>
    </row>
    <row r="3904" spans="1:4" x14ac:dyDescent="0.3">
      <c r="A3904" t="s">
        <v>213</v>
      </c>
      <c r="B3904">
        <v>3987</v>
      </c>
      <c r="C3904" t="s">
        <v>34</v>
      </c>
      <c r="D3904" s="5" t="s">
        <v>566</v>
      </c>
    </row>
    <row r="3905" spans="1:4" x14ac:dyDescent="0.3">
      <c r="A3905" t="s">
        <v>213</v>
      </c>
      <c r="B3905">
        <v>481</v>
      </c>
      <c r="C3905" t="s">
        <v>34</v>
      </c>
      <c r="D3905" s="5" t="s">
        <v>145</v>
      </c>
    </row>
    <row r="3906" spans="1:4" x14ac:dyDescent="0.3">
      <c r="A3906" t="s">
        <v>213</v>
      </c>
      <c r="B3906">
        <v>3895</v>
      </c>
      <c r="C3906" t="s">
        <v>34</v>
      </c>
      <c r="D3906" s="5" t="s">
        <v>888</v>
      </c>
    </row>
    <row r="3907" spans="1:4" x14ac:dyDescent="0.3">
      <c r="A3907" t="s">
        <v>213</v>
      </c>
      <c r="B3907">
        <v>556</v>
      </c>
      <c r="C3907" t="s">
        <v>34</v>
      </c>
      <c r="D3907" s="5" t="s">
        <v>1198</v>
      </c>
    </row>
    <row r="3908" spans="1:4" x14ac:dyDescent="0.3">
      <c r="A3908" t="s">
        <v>213</v>
      </c>
      <c r="B3908">
        <v>557</v>
      </c>
      <c r="C3908" t="s">
        <v>34</v>
      </c>
      <c r="D3908" s="5" t="s">
        <v>917</v>
      </c>
    </row>
    <row r="3909" spans="1:4" x14ac:dyDescent="0.3">
      <c r="A3909" t="s">
        <v>213</v>
      </c>
      <c r="B3909">
        <v>559</v>
      </c>
      <c r="C3909" t="s">
        <v>34</v>
      </c>
      <c r="D3909" s="5" t="s">
        <v>1309</v>
      </c>
    </row>
    <row r="3910" spans="1:4" x14ac:dyDescent="0.3">
      <c r="A3910" t="s">
        <v>213</v>
      </c>
      <c r="B3910">
        <v>2543</v>
      </c>
      <c r="C3910" t="s">
        <v>34</v>
      </c>
      <c r="D3910" s="5" t="s">
        <v>1953</v>
      </c>
    </row>
    <row r="3911" spans="1:4" x14ac:dyDescent="0.3">
      <c r="A3911" t="s">
        <v>213</v>
      </c>
      <c r="B3911">
        <v>4127</v>
      </c>
      <c r="C3911" t="s">
        <v>34</v>
      </c>
      <c r="D3911" s="5" t="s">
        <v>174</v>
      </c>
    </row>
    <row r="3912" spans="1:4" x14ac:dyDescent="0.3">
      <c r="A3912" t="s">
        <v>213</v>
      </c>
      <c r="B3912">
        <v>606</v>
      </c>
      <c r="C3912" t="s">
        <v>34</v>
      </c>
      <c r="D3912" s="5" t="s">
        <v>808</v>
      </c>
    </row>
    <row r="3913" spans="1:4" x14ac:dyDescent="0.3">
      <c r="A3913" t="s">
        <v>213</v>
      </c>
      <c r="B3913">
        <v>2089</v>
      </c>
      <c r="C3913" t="s">
        <v>34</v>
      </c>
      <c r="D3913" s="5" t="s">
        <v>1002</v>
      </c>
    </row>
    <row r="3914" spans="1:4" x14ac:dyDescent="0.3">
      <c r="A3914" t="s">
        <v>213</v>
      </c>
      <c r="B3914">
        <v>1120</v>
      </c>
      <c r="C3914" t="s">
        <v>34</v>
      </c>
      <c r="D3914" s="5" t="s">
        <v>1037</v>
      </c>
    </row>
    <row r="3915" spans="1:4" x14ac:dyDescent="0.3">
      <c r="A3915" t="s">
        <v>213</v>
      </c>
      <c r="B3915">
        <v>849</v>
      </c>
      <c r="C3915" t="s">
        <v>34</v>
      </c>
      <c r="D3915" s="5" t="s">
        <v>442</v>
      </c>
    </row>
    <row r="3916" spans="1:4" x14ac:dyDescent="0.3">
      <c r="A3916" t="s">
        <v>213</v>
      </c>
      <c r="B3916">
        <v>4138</v>
      </c>
      <c r="C3916" t="s">
        <v>34</v>
      </c>
      <c r="D3916" s="5" t="s">
        <v>2677</v>
      </c>
    </row>
    <row r="3917" spans="1:4" x14ac:dyDescent="0.3">
      <c r="A3917" t="s">
        <v>213</v>
      </c>
      <c r="B3917">
        <v>3903</v>
      </c>
      <c r="C3917" t="s">
        <v>34</v>
      </c>
      <c r="D3917" s="5" t="s">
        <v>1077</v>
      </c>
    </row>
    <row r="3918" spans="1:4" x14ac:dyDescent="0.3">
      <c r="A3918" t="s">
        <v>213</v>
      </c>
      <c r="B3918">
        <v>3837</v>
      </c>
      <c r="C3918" t="s">
        <v>34</v>
      </c>
      <c r="D3918" s="5" t="s">
        <v>1851</v>
      </c>
    </row>
    <row r="3919" spans="1:4" x14ac:dyDescent="0.3">
      <c r="A3919" t="s">
        <v>213</v>
      </c>
      <c r="B3919">
        <v>1004</v>
      </c>
      <c r="C3919" t="s">
        <v>34</v>
      </c>
      <c r="D3919" s="5" t="s">
        <v>390</v>
      </c>
    </row>
    <row r="3920" spans="1:4" x14ac:dyDescent="0.3">
      <c r="A3920" t="s">
        <v>213</v>
      </c>
      <c r="B3920">
        <v>1009</v>
      </c>
      <c r="C3920" t="s">
        <v>34</v>
      </c>
      <c r="D3920" s="5" t="s">
        <v>49</v>
      </c>
    </row>
    <row r="3921" spans="1:4" x14ac:dyDescent="0.3">
      <c r="A3921" t="s">
        <v>213</v>
      </c>
      <c r="B3921">
        <v>4083</v>
      </c>
      <c r="C3921" t="s">
        <v>34</v>
      </c>
      <c r="D3921" s="5" t="s">
        <v>1112</v>
      </c>
    </row>
    <row r="3922" spans="1:4" x14ac:dyDescent="0.3">
      <c r="A3922" t="s">
        <v>213</v>
      </c>
      <c r="B3922">
        <v>1037</v>
      </c>
      <c r="C3922" t="s">
        <v>34</v>
      </c>
      <c r="D3922" s="5" t="s">
        <v>2148</v>
      </c>
    </row>
    <row r="3923" spans="1:4" x14ac:dyDescent="0.3">
      <c r="A3923" t="s">
        <v>213</v>
      </c>
      <c r="B3923">
        <v>1049</v>
      </c>
      <c r="C3923" t="s">
        <v>34</v>
      </c>
      <c r="D3923" s="5" t="s">
        <v>109</v>
      </c>
    </row>
    <row r="3924" spans="1:4" x14ac:dyDescent="0.3">
      <c r="A3924" t="s">
        <v>213</v>
      </c>
      <c r="B3924">
        <v>1078</v>
      </c>
      <c r="C3924" t="s">
        <v>34</v>
      </c>
      <c r="D3924" s="5" t="s">
        <v>246</v>
      </c>
    </row>
    <row r="3925" spans="1:4" x14ac:dyDescent="0.3">
      <c r="A3925" t="s">
        <v>213</v>
      </c>
      <c r="B3925">
        <v>4073</v>
      </c>
      <c r="C3925" t="s">
        <v>34</v>
      </c>
      <c r="D3925" s="5" t="s">
        <v>61</v>
      </c>
    </row>
    <row r="3926" spans="1:4" x14ac:dyDescent="0.3">
      <c r="A3926" t="s">
        <v>213</v>
      </c>
      <c r="B3926">
        <v>1083</v>
      </c>
      <c r="C3926" t="s">
        <v>34</v>
      </c>
      <c r="D3926" s="5" t="s">
        <v>35</v>
      </c>
    </row>
    <row r="3927" spans="1:4" x14ac:dyDescent="0.3">
      <c r="A3927" t="s">
        <v>213</v>
      </c>
      <c r="B3927">
        <v>1087</v>
      </c>
      <c r="C3927" t="s">
        <v>34</v>
      </c>
      <c r="D3927" s="5" t="s">
        <v>681</v>
      </c>
    </row>
    <row r="3928" spans="1:4" x14ac:dyDescent="0.3">
      <c r="A3928" t="s">
        <v>213</v>
      </c>
      <c r="B3928">
        <v>2432</v>
      </c>
      <c r="C3928" t="s">
        <v>34</v>
      </c>
      <c r="D3928" s="5" t="s">
        <v>242</v>
      </c>
    </row>
    <row r="3929" spans="1:4" x14ac:dyDescent="0.3">
      <c r="A3929" t="s">
        <v>213</v>
      </c>
      <c r="B3929">
        <v>1148</v>
      </c>
      <c r="C3929" t="s">
        <v>34</v>
      </c>
      <c r="D3929" s="5" t="s">
        <v>1427</v>
      </c>
    </row>
    <row r="3930" spans="1:4" x14ac:dyDescent="0.3">
      <c r="A3930" t="s">
        <v>213</v>
      </c>
      <c r="B3930">
        <v>1205</v>
      </c>
      <c r="C3930" t="s">
        <v>34</v>
      </c>
      <c r="D3930" s="5" t="s">
        <v>1126</v>
      </c>
    </row>
    <row r="3931" spans="1:4" x14ac:dyDescent="0.3">
      <c r="A3931" t="s">
        <v>213</v>
      </c>
      <c r="B3931">
        <v>1214</v>
      </c>
      <c r="C3931" t="s">
        <v>34</v>
      </c>
      <c r="D3931" s="5" t="s">
        <v>1200</v>
      </c>
    </row>
    <row r="3932" spans="1:4" x14ac:dyDescent="0.3">
      <c r="A3932" t="s">
        <v>213</v>
      </c>
      <c r="B3932">
        <v>1215</v>
      </c>
      <c r="C3932" t="s">
        <v>34</v>
      </c>
      <c r="D3932" s="5" t="s">
        <v>513</v>
      </c>
    </row>
    <row r="3933" spans="1:4" x14ac:dyDescent="0.3">
      <c r="A3933" t="s">
        <v>213</v>
      </c>
      <c r="B3933">
        <v>1233</v>
      </c>
      <c r="C3933" t="s">
        <v>34</v>
      </c>
      <c r="D3933" s="5" t="s">
        <v>627</v>
      </c>
    </row>
    <row r="3934" spans="1:4" x14ac:dyDescent="0.3">
      <c r="A3934" t="s">
        <v>213</v>
      </c>
      <c r="B3934">
        <v>3733</v>
      </c>
      <c r="C3934" t="s">
        <v>34</v>
      </c>
      <c r="D3934" s="5" t="s">
        <v>1703</v>
      </c>
    </row>
    <row r="3935" spans="1:4" x14ac:dyDescent="0.3">
      <c r="A3935" t="s">
        <v>213</v>
      </c>
      <c r="B3935">
        <v>3899</v>
      </c>
      <c r="C3935" t="s">
        <v>34</v>
      </c>
      <c r="D3935" s="5" t="s">
        <v>1144</v>
      </c>
    </row>
    <row r="3936" spans="1:4" x14ac:dyDescent="0.3">
      <c r="A3936" t="s">
        <v>213</v>
      </c>
      <c r="B3936">
        <v>1299</v>
      </c>
      <c r="C3936" t="s">
        <v>34</v>
      </c>
      <c r="D3936" s="5" t="s">
        <v>635</v>
      </c>
    </row>
    <row r="3937" spans="1:4" x14ac:dyDescent="0.3">
      <c r="A3937" t="s">
        <v>213</v>
      </c>
      <c r="B3937">
        <v>1304</v>
      </c>
      <c r="C3937" t="s">
        <v>34</v>
      </c>
      <c r="D3937" s="5" t="s">
        <v>311</v>
      </c>
    </row>
    <row r="3938" spans="1:4" x14ac:dyDescent="0.3">
      <c r="A3938" t="s">
        <v>213</v>
      </c>
      <c r="B3938">
        <v>1312</v>
      </c>
      <c r="C3938" t="s">
        <v>34</v>
      </c>
      <c r="D3938" s="5" t="s">
        <v>476</v>
      </c>
    </row>
    <row r="3939" spans="1:4" x14ac:dyDescent="0.3">
      <c r="A3939" t="s">
        <v>213</v>
      </c>
      <c r="B3939">
        <v>1327</v>
      </c>
      <c r="C3939" t="s">
        <v>34</v>
      </c>
      <c r="D3939" s="5" t="s">
        <v>826</v>
      </c>
    </row>
    <row r="3940" spans="1:4" x14ac:dyDescent="0.3">
      <c r="A3940" t="s">
        <v>213</v>
      </c>
      <c r="B3940">
        <v>3946</v>
      </c>
      <c r="C3940" t="s">
        <v>34</v>
      </c>
      <c r="D3940" s="5" t="s">
        <v>672</v>
      </c>
    </row>
    <row r="3941" spans="1:4" x14ac:dyDescent="0.3">
      <c r="A3941" t="s">
        <v>213</v>
      </c>
      <c r="B3941">
        <v>312</v>
      </c>
      <c r="C3941" t="s">
        <v>34</v>
      </c>
      <c r="D3941" s="5" t="s">
        <v>587</v>
      </c>
    </row>
    <row r="3942" spans="1:4" x14ac:dyDescent="0.3">
      <c r="A3942" t="s">
        <v>213</v>
      </c>
      <c r="B3942">
        <v>4038</v>
      </c>
      <c r="C3942" t="s">
        <v>34</v>
      </c>
      <c r="D3942" s="5" t="s">
        <v>824</v>
      </c>
    </row>
    <row r="3943" spans="1:4" x14ac:dyDescent="0.3">
      <c r="A3943" t="s">
        <v>213</v>
      </c>
      <c r="B3943">
        <v>2084</v>
      </c>
      <c r="C3943" t="s">
        <v>34</v>
      </c>
      <c r="D3943" s="5" t="s">
        <v>722</v>
      </c>
    </row>
    <row r="3944" spans="1:4" x14ac:dyDescent="0.3">
      <c r="A3944" t="s">
        <v>213</v>
      </c>
      <c r="B3944">
        <v>1345</v>
      </c>
      <c r="C3944" t="s">
        <v>34</v>
      </c>
      <c r="D3944" s="5" t="s">
        <v>1237</v>
      </c>
    </row>
    <row r="3945" spans="1:4" x14ac:dyDescent="0.3">
      <c r="A3945" t="s">
        <v>213</v>
      </c>
      <c r="B3945">
        <v>1344</v>
      </c>
      <c r="C3945" t="s">
        <v>34</v>
      </c>
      <c r="D3945" s="5" t="s">
        <v>353</v>
      </c>
    </row>
    <row r="3946" spans="1:4" x14ac:dyDescent="0.3">
      <c r="A3946" t="s">
        <v>213</v>
      </c>
      <c r="B3946">
        <v>1387</v>
      </c>
      <c r="C3946" t="s">
        <v>34</v>
      </c>
      <c r="D3946" s="5" t="s">
        <v>387</v>
      </c>
    </row>
    <row r="3947" spans="1:4" x14ac:dyDescent="0.3">
      <c r="A3947" t="s">
        <v>213</v>
      </c>
      <c r="B3947">
        <v>4099</v>
      </c>
      <c r="C3947" t="s">
        <v>34</v>
      </c>
      <c r="D3947" s="5" t="s">
        <v>1008</v>
      </c>
    </row>
    <row r="3948" spans="1:4" x14ac:dyDescent="0.3">
      <c r="A3948" t="s">
        <v>213</v>
      </c>
      <c r="B3948">
        <v>1403</v>
      </c>
      <c r="C3948" t="s">
        <v>34</v>
      </c>
      <c r="D3948" s="5" t="s">
        <v>815</v>
      </c>
    </row>
    <row r="3949" spans="1:4" x14ac:dyDescent="0.3">
      <c r="A3949" t="s">
        <v>213</v>
      </c>
      <c r="B3949">
        <v>2487</v>
      </c>
      <c r="C3949" t="s">
        <v>34</v>
      </c>
      <c r="D3949" s="5" t="s">
        <v>845</v>
      </c>
    </row>
    <row r="3950" spans="1:4" x14ac:dyDescent="0.3">
      <c r="A3950" t="s">
        <v>213</v>
      </c>
      <c r="B3950">
        <v>4082</v>
      </c>
      <c r="C3950" t="s">
        <v>34</v>
      </c>
      <c r="D3950" s="5" t="s">
        <v>466</v>
      </c>
    </row>
    <row r="3951" spans="1:4" x14ac:dyDescent="0.3">
      <c r="A3951" t="s">
        <v>213</v>
      </c>
      <c r="B3951">
        <v>1677</v>
      </c>
      <c r="C3951" t="s">
        <v>34</v>
      </c>
      <c r="D3951" s="5" t="s">
        <v>127</v>
      </c>
    </row>
    <row r="3952" spans="1:4" x14ac:dyDescent="0.3">
      <c r="A3952" t="s">
        <v>213</v>
      </c>
      <c r="B3952">
        <v>1909</v>
      </c>
      <c r="C3952" t="s">
        <v>34</v>
      </c>
      <c r="D3952" s="5" t="s">
        <v>769</v>
      </c>
    </row>
    <row r="3953" spans="1:4" x14ac:dyDescent="0.3">
      <c r="A3953" t="s">
        <v>213</v>
      </c>
      <c r="B3953">
        <v>3734</v>
      </c>
      <c r="C3953" t="s">
        <v>34</v>
      </c>
      <c r="D3953" s="5" t="s">
        <v>685</v>
      </c>
    </row>
    <row r="3954" spans="1:4" x14ac:dyDescent="0.3">
      <c r="A3954" t="s">
        <v>213</v>
      </c>
      <c r="B3954">
        <v>1743</v>
      </c>
      <c r="C3954" t="s">
        <v>34</v>
      </c>
      <c r="D3954" s="5" t="s">
        <v>802</v>
      </c>
    </row>
    <row r="3955" spans="1:4" x14ac:dyDescent="0.3">
      <c r="A3955" t="s">
        <v>213</v>
      </c>
      <c r="B3955">
        <v>1792</v>
      </c>
      <c r="C3955" t="s">
        <v>34</v>
      </c>
      <c r="D3955" s="5" t="s">
        <v>214</v>
      </c>
    </row>
    <row r="3956" spans="1:4" x14ac:dyDescent="0.3">
      <c r="A3956" t="s">
        <v>213</v>
      </c>
      <c r="B3956">
        <v>1825</v>
      </c>
      <c r="C3956" t="s">
        <v>34</v>
      </c>
      <c r="D3956" s="5" t="s">
        <v>740</v>
      </c>
    </row>
    <row r="3957" spans="1:4" x14ac:dyDescent="0.3">
      <c r="A3957" t="s">
        <v>213</v>
      </c>
      <c r="B3957">
        <v>4117</v>
      </c>
      <c r="C3957" t="s">
        <v>34</v>
      </c>
      <c r="D3957" s="5" t="s">
        <v>1723</v>
      </c>
    </row>
    <row r="3958" spans="1:4" x14ac:dyDescent="0.3">
      <c r="A3958" t="s">
        <v>213</v>
      </c>
      <c r="B3958">
        <v>1904</v>
      </c>
      <c r="C3958" t="s">
        <v>34</v>
      </c>
      <c r="D3958" s="5" t="s">
        <v>754</v>
      </c>
    </row>
    <row r="3959" spans="1:4" x14ac:dyDescent="0.3">
      <c r="A3959" t="s">
        <v>213</v>
      </c>
      <c r="B3959">
        <v>1906</v>
      </c>
      <c r="C3959" t="s">
        <v>34</v>
      </c>
      <c r="D3959" s="5" t="s">
        <v>1790</v>
      </c>
    </row>
    <row r="3960" spans="1:4" x14ac:dyDescent="0.3">
      <c r="A3960" t="s">
        <v>213</v>
      </c>
      <c r="B3960">
        <v>3884</v>
      </c>
      <c r="C3960" t="s">
        <v>34</v>
      </c>
      <c r="D3960" s="5" t="s">
        <v>494</v>
      </c>
    </row>
    <row r="3961" spans="1:4" x14ac:dyDescent="0.3">
      <c r="A3961" t="s">
        <v>213</v>
      </c>
      <c r="B3961">
        <v>11</v>
      </c>
      <c r="C3961" t="s">
        <v>87</v>
      </c>
      <c r="D3961" s="5" t="s">
        <v>3391</v>
      </c>
    </row>
    <row r="3962" spans="1:4" x14ac:dyDescent="0.3">
      <c r="A3962" t="s">
        <v>213</v>
      </c>
      <c r="B3962">
        <v>2080</v>
      </c>
      <c r="C3962" t="s">
        <v>87</v>
      </c>
      <c r="D3962" s="5" t="s">
        <v>88</v>
      </c>
    </row>
    <row r="3963" spans="1:4" x14ac:dyDescent="0.3">
      <c r="A3963" t="s">
        <v>213</v>
      </c>
      <c r="B3963">
        <v>3939</v>
      </c>
      <c r="C3963" t="s">
        <v>87</v>
      </c>
      <c r="D3963" s="5" t="s">
        <v>497</v>
      </c>
    </row>
    <row r="3964" spans="1:4" x14ac:dyDescent="0.3">
      <c r="A3964" t="s">
        <v>213</v>
      </c>
      <c r="B3964">
        <v>3985</v>
      </c>
      <c r="C3964" t="s">
        <v>87</v>
      </c>
      <c r="D3964" s="5" t="s">
        <v>1119</v>
      </c>
    </row>
    <row r="3965" spans="1:4" x14ac:dyDescent="0.3">
      <c r="A3965" t="s">
        <v>213</v>
      </c>
      <c r="B3965">
        <v>106</v>
      </c>
      <c r="C3965" t="s">
        <v>87</v>
      </c>
      <c r="D3965" s="5" t="s">
        <v>1190</v>
      </c>
    </row>
    <row r="3966" spans="1:4" x14ac:dyDescent="0.3">
      <c r="A3966" t="s">
        <v>213</v>
      </c>
      <c r="B3966">
        <v>3891</v>
      </c>
      <c r="C3966" t="s">
        <v>87</v>
      </c>
      <c r="D3966" s="5" t="s">
        <v>355</v>
      </c>
    </row>
    <row r="3967" spans="1:4" x14ac:dyDescent="0.3">
      <c r="A3967" t="s">
        <v>213</v>
      </c>
      <c r="B3967">
        <v>262</v>
      </c>
      <c r="C3967" t="s">
        <v>87</v>
      </c>
      <c r="D3967" s="5" t="s">
        <v>656</v>
      </c>
    </row>
    <row r="3968" spans="1:4" x14ac:dyDescent="0.3">
      <c r="A3968" t="s">
        <v>213</v>
      </c>
      <c r="B3968">
        <v>272</v>
      </c>
      <c r="C3968" t="s">
        <v>87</v>
      </c>
      <c r="D3968" s="5" t="s">
        <v>1649</v>
      </c>
    </row>
    <row r="3969" spans="1:4" x14ac:dyDescent="0.3">
      <c r="A3969" t="s">
        <v>213</v>
      </c>
      <c r="B3969">
        <v>3940</v>
      </c>
      <c r="C3969" t="s">
        <v>87</v>
      </c>
      <c r="D3969" s="5" t="s">
        <v>329</v>
      </c>
    </row>
    <row r="3970" spans="1:4" x14ac:dyDescent="0.3">
      <c r="A3970" t="s">
        <v>213</v>
      </c>
      <c r="B3970">
        <v>4070</v>
      </c>
      <c r="C3970" t="s">
        <v>87</v>
      </c>
      <c r="D3970" s="5" t="s">
        <v>1584</v>
      </c>
    </row>
    <row r="3971" spans="1:4" x14ac:dyDescent="0.3">
      <c r="A3971" t="s">
        <v>213</v>
      </c>
      <c r="B3971">
        <v>3999</v>
      </c>
      <c r="C3971" t="s">
        <v>87</v>
      </c>
      <c r="D3971" s="5" t="s">
        <v>599</v>
      </c>
    </row>
    <row r="3972" spans="1:4" x14ac:dyDescent="0.3">
      <c r="A3972" t="s">
        <v>213</v>
      </c>
      <c r="B3972">
        <v>544</v>
      </c>
      <c r="C3972" t="s">
        <v>87</v>
      </c>
      <c r="D3972" s="5" t="s">
        <v>922</v>
      </c>
    </row>
    <row r="3973" spans="1:4" x14ac:dyDescent="0.3">
      <c r="A3973" t="s">
        <v>213</v>
      </c>
      <c r="B3973">
        <v>547</v>
      </c>
      <c r="C3973" t="s">
        <v>87</v>
      </c>
      <c r="D3973" s="5" t="s">
        <v>444</v>
      </c>
    </row>
    <row r="3974" spans="1:4" x14ac:dyDescent="0.3">
      <c r="A3974" t="s">
        <v>213</v>
      </c>
      <c r="B3974">
        <v>573</v>
      </c>
      <c r="C3974" t="s">
        <v>87</v>
      </c>
      <c r="D3974" s="5" t="s">
        <v>458</v>
      </c>
    </row>
    <row r="3975" spans="1:4" x14ac:dyDescent="0.3">
      <c r="A3975" t="s">
        <v>213</v>
      </c>
      <c r="B3975">
        <v>611</v>
      </c>
      <c r="C3975" t="s">
        <v>87</v>
      </c>
      <c r="D3975" s="5" t="s">
        <v>675</v>
      </c>
    </row>
    <row r="3976" spans="1:4" x14ac:dyDescent="0.3">
      <c r="A3976" t="s">
        <v>213</v>
      </c>
      <c r="B3976">
        <v>635</v>
      </c>
      <c r="C3976" t="s">
        <v>87</v>
      </c>
      <c r="D3976" s="5" t="s">
        <v>190</v>
      </c>
    </row>
    <row r="3977" spans="1:4" x14ac:dyDescent="0.3">
      <c r="A3977" t="s">
        <v>213</v>
      </c>
      <c r="B3977">
        <v>4056</v>
      </c>
      <c r="C3977" t="s">
        <v>87</v>
      </c>
      <c r="D3977" s="5" t="s">
        <v>501</v>
      </c>
    </row>
    <row r="3978" spans="1:4" x14ac:dyDescent="0.3">
      <c r="A3978" t="s">
        <v>213</v>
      </c>
      <c r="B3978">
        <v>3902</v>
      </c>
      <c r="C3978" t="s">
        <v>87</v>
      </c>
      <c r="D3978" s="5" t="s">
        <v>1282</v>
      </c>
    </row>
    <row r="3979" spans="1:4" x14ac:dyDescent="0.3">
      <c r="A3979" t="s">
        <v>213</v>
      </c>
      <c r="B3979">
        <v>739</v>
      </c>
      <c r="C3979" t="s">
        <v>87</v>
      </c>
      <c r="D3979" s="5" t="s">
        <v>1089</v>
      </c>
    </row>
    <row r="3980" spans="1:4" x14ac:dyDescent="0.3">
      <c r="A3980" t="s">
        <v>213</v>
      </c>
      <c r="B3980">
        <v>235</v>
      </c>
      <c r="C3980" t="s">
        <v>87</v>
      </c>
      <c r="D3980" s="5" t="s">
        <v>886</v>
      </c>
    </row>
    <row r="3981" spans="1:4" x14ac:dyDescent="0.3">
      <c r="A3981" t="s">
        <v>213</v>
      </c>
      <c r="B3981">
        <v>747</v>
      </c>
      <c r="C3981" t="s">
        <v>87</v>
      </c>
      <c r="D3981" s="5" t="s">
        <v>1589</v>
      </c>
    </row>
    <row r="3982" spans="1:4" x14ac:dyDescent="0.3">
      <c r="A3982" t="s">
        <v>213</v>
      </c>
      <c r="B3982">
        <v>813</v>
      </c>
      <c r="C3982" t="s">
        <v>87</v>
      </c>
      <c r="D3982" s="5" t="s">
        <v>522</v>
      </c>
    </row>
    <row r="3983" spans="1:4" x14ac:dyDescent="0.3">
      <c r="A3983" t="s">
        <v>213</v>
      </c>
      <c r="B3983">
        <v>833</v>
      </c>
      <c r="C3983" t="s">
        <v>87</v>
      </c>
      <c r="D3983" s="5" t="s">
        <v>648</v>
      </c>
    </row>
    <row r="3984" spans="1:4" x14ac:dyDescent="0.3">
      <c r="A3984" t="s">
        <v>213</v>
      </c>
      <c r="B3984">
        <v>837</v>
      </c>
      <c r="C3984" t="s">
        <v>87</v>
      </c>
      <c r="D3984" s="5" t="s">
        <v>403</v>
      </c>
    </row>
    <row r="3985" spans="1:4" x14ac:dyDescent="0.3">
      <c r="A3985" t="s">
        <v>213</v>
      </c>
      <c r="B3985">
        <v>841</v>
      </c>
      <c r="C3985" t="s">
        <v>87</v>
      </c>
      <c r="D3985" s="5" t="s">
        <v>1771</v>
      </c>
    </row>
    <row r="3986" spans="1:4" x14ac:dyDescent="0.3">
      <c r="A3986" t="s">
        <v>213</v>
      </c>
      <c r="B3986">
        <v>845</v>
      </c>
      <c r="C3986" t="s">
        <v>87</v>
      </c>
      <c r="D3986" s="5" t="s">
        <v>350</v>
      </c>
    </row>
    <row r="3987" spans="1:4" x14ac:dyDescent="0.3">
      <c r="A3987" t="s">
        <v>213</v>
      </c>
      <c r="B3987">
        <v>847</v>
      </c>
      <c r="C3987" t="s">
        <v>87</v>
      </c>
      <c r="D3987" s="5" t="s">
        <v>933</v>
      </c>
    </row>
    <row r="3988" spans="1:4" x14ac:dyDescent="0.3">
      <c r="A3988" t="s">
        <v>213</v>
      </c>
      <c r="B3988">
        <v>849</v>
      </c>
      <c r="C3988" t="s">
        <v>87</v>
      </c>
      <c r="D3988" s="5" t="s">
        <v>442</v>
      </c>
    </row>
    <row r="3989" spans="1:4" x14ac:dyDescent="0.3">
      <c r="A3989" t="s">
        <v>213</v>
      </c>
      <c r="B3989">
        <v>3897</v>
      </c>
      <c r="C3989" t="s">
        <v>87</v>
      </c>
      <c r="D3989" s="5" t="s">
        <v>1224</v>
      </c>
    </row>
    <row r="3990" spans="1:4" x14ac:dyDescent="0.3">
      <c r="A3990" t="s">
        <v>213</v>
      </c>
      <c r="B3990">
        <v>4091</v>
      </c>
      <c r="C3990" t="s">
        <v>87</v>
      </c>
      <c r="D3990" s="5" t="s">
        <v>2818</v>
      </c>
    </row>
    <row r="3991" spans="1:4" x14ac:dyDescent="0.3">
      <c r="A3991" t="s">
        <v>213</v>
      </c>
      <c r="B3991">
        <v>896</v>
      </c>
      <c r="C3991" t="s">
        <v>87</v>
      </c>
      <c r="D3991" s="5" t="s">
        <v>1440</v>
      </c>
    </row>
    <row r="3992" spans="1:4" x14ac:dyDescent="0.3">
      <c r="A3992" t="s">
        <v>213</v>
      </c>
      <c r="B3992">
        <v>897</v>
      </c>
      <c r="C3992" t="s">
        <v>87</v>
      </c>
      <c r="D3992" s="5" t="s">
        <v>372</v>
      </c>
    </row>
    <row r="3993" spans="1:4" x14ac:dyDescent="0.3">
      <c r="A3993" t="s">
        <v>213</v>
      </c>
      <c r="B3993">
        <v>3898</v>
      </c>
      <c r="C3993" t="s">
        <v>87</v>
      </c>
      <c r="D3993" s="5" t="s">
        <v>794</v>
      </c>
    </row>
    <row r="3994" spans="1:4" x14ac:dyDescent="0.3">
      <c r="A3994" t="s">
        <v>213</v>
      </c>
      <c r="B3994">
        <v>4081</v>
      </c>
      <c r="C3994" t="s">
        <v>87</v>
      </c>
      <c r="D3994" s="5" t="s">
        <v>1168</v>
      </c>
    </row>
    <row r="3995" spans="1:4" x14ac:dyDescent="0.3">
      <c r="A3995" t="s">
        <v>213</v>
      </c>
      <c r="B3995">
        <v>4028</v>
      </c>
      <c r="C3995" t="s">
        <v>87</v>
      </c>
      <c r="D3995" s="5" t="s">
        <v>1137</v>
      </c>
    </row>
    <row r="3996" spans="1:4" x14ac:dyDescent="0.3">
      <c r="A3996" t="s">
        <v>213</v>
      </c>
      <c r="B3996">
        <v>4080</v>
      </c>
      <c r="C3996" t="s">
        <v>87</v>
      </c>
      <c r="D3996" s="5" t="s">
        <v>1845</v>
      </c>
    </row>
    <row r="3997" spans="1:4" x14ac:dyDescent="0.3">
      <c r="A3997" t="s">
        <v>213</v>
      </c>
      <c r="B3997">
        <v>1012</v>
      </c>
      <c r="C3997" t="s">
        <v>87</v>
      </c>
      <c r="D3997" s="5" t="s">
        <v>1025</v>
      </c>
    </row>
    <row r="3998" spans="1:4" x14ac:dyDescent="0.3">
      <c r="A3998" t="s">
        <v>213</v>
      </c>
      <c r="B3998">
        <v>1208</v>
      </c>
      <c r="C3998" t="s">
        <v>87</v>
      </c>
      <c r="D3998" s="5" t="s">
        <v>1394</v>
      </c>
    </row>
    <row r="3999" spans="1:4" x14ac:dyDescent="0.3">
      <c r="A3999" t="s">
        <v>213</v>
      </c>
      <c r="B3999">
        <v>2093</v>
      </c>
      <c r="C3999" t="s">
        <v>87</v>
      </c>
      <c r="D3999" s="5" t="s">
        <v>1735</v>
      </c>
    </row>
    <row r="4000" spans="1:4" x14ac:dyDescent="0.3">
      <c r="A4000" t="s">
        <v>213</v>
      </c>
      <c r="B4000">
        <v>4066</v>
      </c>
      <c r="C4000" t="s">
        <v>87</v>
      </c>
      <c r="D4000" s="5" t="s">
        <v>2312</v>
      </c>
    </row>
    <row r="4001" spans="1:4" x14ac:dyDescent="0.3">
      <c r="A4001" t="s">
        <v>213</v>
      </c>
      <c r="B4001">
        <v>1150</v>
      </c>
      <c r="C4001" t="s">
        <v>87</v>
      </c>
      <c r="D4001" s="5" t="s">
        <v>710</v>
      </c>
    </row>
    <row r="4002" spans="1:4" x14ac:dyDescent="0.3">
      <c r="A4002" t="s">
        <v>213</v>
      </c>
      <c r="B4002">
        <v>3904</v>
      </c>
      <c r="C4002" t="s">
        <v>87</v>
      </c>
      <c r="D4002" s="5" t="s">
        <v>1353</v>
      </c>
    </row>
    <row r="4003" spans="1:4" x14ac:dyDescent="0.3">
      <c r="A4003" t="s">
        <v>213</v>
      </c>
      <c r="B4003">
        <v>3988</v>
      </c>
      <c r="C4003" t="s">
        <v>87</v>
      </c>
      <c r="D4003" s="5" t="s">
        <v>1034</v>
      </c>
    </row>
    <row r="4004" spans="1:4" x14ac:dyDescent="0.3">
      <c r="A4004" t="s">
        <v>213</v>
      </c>
      <c r="B4004">
        <v>3989</v>
      </c>
      <c r="C4004" t="s">
        <v>87</v>
      </c>
      <c r="D4004" s="5" t="s">
        <v>606</v>
      </c>
    </row>
    <row r="4005" spans="1:4" x14ac:dyDescent="0.3">
      <c r="A4005" t="s">
        <v>213</v>
      </c>
      <c r="B4005">
        <v>4139</v>
      </c>
      <c r="C4005" t="s">
        <v>87</v>
      </c>
      <c r="D4005" s="5" t="s">
        <v>2139</v>
      </c>
    </row>
    <row r="4006" spans="1:4" x14ac:dyDescent="0.3">
      <c r="A4006" t="s">
        <v>213</v>
      </c>
      <c r="B4006">
        <v>4085</v>
      </c>
      <c r="C4006" t="s">
        <v>87</v>
      </c>
      <c r="D4006" s="5" t="s">
        <v>2025</v>
      </c>
    </row>
    <row r="4007" spans="1:4" x14ac:dyDescent="0.3">
      <c r="A4007" t="s">
        <v>213</v>
      </c>
      <c r="B4007">
        <v>2429</v>
      </c>
      <c r="C4007" t="s">
        <v>87</v>
      </c>
      <c r="D4007" s="5" t="s">
        <v>1122</v>
      </c>
    </row>
    <row r="4008" spans="1:4" x14ac:dyDescent="0.3">
      <c r="A4008" t="s">
        <v>213</v>
      </c>
      <c r="B4008">
        <v>4075</v>
      </c>
      <c r="C4008" t="s">
        <v>87</v>
      </c>
      <c r="D4008" s="5" t="s">
        <v>624</v>
      </c>
    </row>
    <row r="4009" spans="1:4" x14ac:dyDescent="0.3">
      <c r="A4009" t="s">
        <v>213</v>
      </c>
      <c r="B4009">
        <v>642</v>
      </c>
      <c r="C4009" t="s">
        <v>87</v>
      </c>
      <c r="D4009" s="5" t="s">
        <v>629</v>
      </c>
    </row>
    <row r="4010" spans="1:4" x14ac:dyDescent="0.3">
      <c r="A4010" t="s">
        <v>213</v>
      </c>
      <c r="B4010">
        <v>4060</v>
      </c>
      <c r="C4010" t="s">
        <v>87</v>
      </c>
      <c r="D4010" s="5" t="s">
        <v>848</v>
      </c>
    </row>
    <row r="4011" spans="1:4" x14ac:dyDescent="0.3">
      <c r="A4011" t="s">
        <v>213</v>
      </c>
      <c r="B4011">
        <v>2435</v>
      </c>
      <c r="C4011" t="s">
        <v>87</v>
      </c>
      <c r="D4011" s="5" t="s">
        <v>3433</v>
      </c>
    </row>
    <row r="4012" spans="1:4" x14ac:dyDescent="0.3">
      <c r="A4012" t="s">
        <v>213</v>
      </c>
      <c r="B4012">
        <v>1847</v>
      </c>
      <c r="C4012" t="s">
        <v>87</v>
      </c>
      <c r="D4012" s="5" t="s">
        <v>224</v>
      </c>
    </row>
    <row r="4013" spans="1:4" x14ac:dyDescent="0.3">
      <c r="A4013" t="s">
        <v>213</v>
      </c>
      <c r="B4013">
        <v>1859</v>
      </c>
      <c r="C4013" t="s">
        <v>87</v>
      </c>
      <c r="D4013" s="5" t="s">
        <v>998</v>
      </c>
    </row>
    <row r="4014" spans="1:4" x14ac:dyDescent="0.3">
      <c r="A4014" t="s">
        <v>213</v>
      </c>
      <c r="B4014">
        <v>1860</v>
      </c>
      <c r="C4014" t="s">
        <v>87</v>
      </c>
      <c r="D4014" s="5" t="s">
        <v>939</v>
      </c>
    </row>
    <row r="4015" spans="1:4" x14ac:dyDescent="0.3">
      <c r="A4015" t="s">
        <v>213</v>
      </c>
      <c r="B4015">
        <v>4032</v>
      </c>
      <c r="C4015" t="s">
        <v>87</v>
      </c>
      <c r="D4015" s="5" t="s">
        <v>1867</v>
      </c>
    </row>
    <row r="4016" spans="1:4" x14ac:dyDescent="0.3">
      <c r="A4016" t="s">
        <v>126</v>
      </c>
      <c r="B4016">
        <v>51</v>
      </c>
      <c r="C4016" t="s">
        <v>42</v>
      </c>
      <c r="D4016" s="5" t="s">
        <v>568</v>
      </c>
    </row>
    <row r="4017" spans="1:4" x14ac:dyDescent="0.3">
      <c r="A4017" t="s">
        <v>126</v>
      </c>
      <c r="B4017">
        <v>35</v>
      </c>
      <c r="C4017" t="s">
        <v>42</v>
      </c>
      <c r="D4017" s="5" t="s">
        <v>415</v>
      </c>
    </row>
    <row r="4018" spans="1:4" x14ac:dyDescent="0.3">
      <c r="A4018" t="s">
        <v>126</v>
      </c>
      <c r="B4018">
        <v>84</v>
      </c>
      <c r="C4018" t="s">
        <v>42</v>
      </c>
      <c r="D4018" s="5" t="s">
        <v>363</v>
      </c>
    </row>
    <row r="4019" spans="1:4" x14ac:dyDescent="0.3">
      <c r="A4019" t="s">
        <v>126</v>
      </c>
      <c r="B4019">
        <v>94</v>
      </c>
      <c r="C4019" t="s">
        <v>42</v>
      </c>
      <c r="D4019" s="5" t="s">
        <v>75</v>
      </c>
    </row>
    <row r="4020" spans="1:4" x14ac:dyDescent="0.3">
      <c r="A4020" t="s">
        <v>126</v>
      </c>
      <c r="B4020">
        <v>98</v>
      </c>
      <c r="C4020" t="s">
        <v>42</v>
      </c>
      <c r="D4020" s="5" t="s">
        <v>871</v>
      </c>
    </row>
    <row r="4021" spans="1:4" x14ac:dyDescent="0.3">
      <c r="A4021" t="s">
        <v>126</v>
      </c>
      <c r="B4021">
        <v>2081</v>
      </c>
      <c r="C4021" t="s">
        <v>42</v>
      </c>
      <c r="D4021" s="5" t="s">
        <v>288</v>
      </c>
    </row>
    <row r="4022" spans="1:4" x14ac:dyDescent="0.3">
      <c r="A4022" t="s">
        <v>126</v>
      </c>
      <c r="B4022">
        <v>867</v>
      </c>
      <c r="C4022" t="s">
        <v>42</v>
      </c>
      <c r="D4022" s="5" t="s">
        <v>896</v>
      </c>
    </row>
    <row r="4023" spans="1:4" x14ac:dyDescent="0.3">
      <c r="A4023" t="s">
        <v>126</v>
      </c>
      <c r="B4023">
        <v>101</v>
      </c>
      <c r="C4023" t="s">
        <v>42</v>
      </c>
      <c r="D4023" s="5" t="s">
        <v>533</v>
      </c>
    </row>
    <row r="4024" spans="1:4" x14ac:dyDescent="0.3">
      <c r="A4024" t="s">
        <v>126</v>
      </c>
      <c r="B4024">
        <v>126</v>
      </c>
      <c r="C4024" t="s">
        <v>42</v>
      </c>
      <c r="D4024" s="5" t="s">
        <v>167</v>
      </c>
    </row>
    <row r="4025" spans="1:4" x14ac:dyDescent="0.3">
      <c r="A4025" t="s">
        <v>126</v>
      </c>
      <c r="B4025">
        <v>142</v>
      </c>
      <c r="C4025" t="s">
        <v>42</v>
      </c>
      <c r="D4025" s="5" t="s">
        <v>1350</v>
      </c>
    </row>
    <row r="4026" spans="1:4" x14ac:dyDescent="0.3">
      <c r="A4026" t="s">
        <v>126</v>
      </c>
      <c r="B4026">
        <v>172</v>
      </c>
      <c r="C4026" t="s">
        <v>42</v>
      </c>
      <c r="D4026" s="5" t="s">
        <v>233</v>
      </c>
    </row>
    <row r="4027" spans="1:4" x14ac:dyDescent="0.3">
      <c r="A4027" t="s">
        <v>126</v>
      </c>
      <c r="B4027">
        <v>190</v>
      </c>
      <c r="C4027" t="s">
        <v>42</v>
      </c>
      <c r="D4027" s="5" t="s">
        <v>264</v>
      </c>
    </row>
    <row r="4028" spans="1:4" x14ac:dyDescent="0.3">
      <c r="A4028" t="s">
        <v>126</v>
      </c>
      <c r="B4028">
        <v>208</v>
      </c>
      <c r="C4028" t="s">
        <v>42</v>
      </c>
      <c r="D4028" s="5" t="s">
        <v>81</v>
      </c>
    </row>
    <row r="4029" spans="1:4" x14ac:dyDescent="0.3">
      <c r="A4029" t="s">
        <v>126</v>
      </c>
      <c r="B4029">
        <v>240</v>
      </c>
      <c r="C4029" t="s">
        <v>42</v>
      </c>
      <c r="D4029" s="5" t="s">
        <v>208</v>
      </c>
    </row>
    <row r="4030" spans="1:4" x14ac:dyDescent="0.3">
      <c r="A4030" t="s">
        <v>126</v>
      </c>
      <c r="B4030">
        <v>391</v>
      </c>
      <c r="C4030" t="s">
        <v>42</v>
      </c>
      <c r="D4030" s="5" t="s">
        <v>186</v>
      </c>
    </row>
    <row r="4031" spans="1:4" x14ac:dyDescent="0.3">
      <c r="A4031" t="s">
        <v>126</v>
      </c>
      <c r="B4031">
        <v>421</v>
      </c>
      <c r="C4031" t="s">
        <v>42</v>
      </c>
      <c r="D4031" s="5" t="s">
        <v>957</v>
      </c>
    </row>
    <row r="4032" spans="1:4" x14ac:dyDescent="0.3">
      <c r="A4032" t="s">
        <v>126</v>
      </c>
      <c r="B4032">
        <v>672</v>
      </c>
      <c r="C4032" t="s">
        <v>42</v>
      </c>
      <c r="D4032" s="5" t="s">
        <v>882</v>
      </c>
    </row>
    <row r="4033" spans="1:4" x14ac:dyDescent="0.3">
      <c r="A4033" t="s">
        <v>126</v>
      </c>
      <c r="B4033">
        <v>686</v>
      </c>
      <c r="C4033" t="s">
        <v>42</v>
      </c>
      <c r="D4033" s="5" t="s">
        <v>134</v>
      </c>
    </row>
    <row r="4034" spans="1:4" x14ac:dyDescent="0.3">
      <c r="A4034" t="s">
        <v>126</v>
      </c>
      <c r="B4034">
        <v>681</v>
      </c>
      <c r="C4034" t="s">
        <v>42</v>
      </c>
      <c r="D4034" s="5" t="s">
        <v>840</v>
      </c>
    </row>
    <row r="4035" spans="1:4" x14ac:dyDescent="0.3">
      <c r="A4035" t="s">
        <v>126</v>
      </c>
      <c r="B4035">
        <v>797</v>
      </c>
      <c r="C4035" t="s">
        <v>42</v>
      </c>
      <c r="D4035" s="5" t="s">
        <v>206</v>
      </c>
    </row>
    <row r="4036" spans="1:4" x14ac:dyDescent="0.3">
      <c r="A4036" t="s">
        <v>126</v>
      </c>
      <c r="B4036">
        <v>801</v>
      </c>
      <c r="C4036" t="s">
        <v>42</v>
      </c>
      <c r="D4036" s="5" t="s">
        <v>851</v>
      </c>
    </row>
    <row r="4037" spans="1:4" x14ac:dyDescent="0.3">
      <c r="A4037" t="s">
        <v>126</v>
      </c>
      <c r="B4037">
        <v>834</v>
      </c>
      <c r="C4037" t="s">
        <v>42</v>
      </c>
      <c r="D4037" s="5" t="s">
        <v>67</v>
      </c>
    </row>
    <row r="4038" spans="1:4" x14ac:dyDescent="0.3">
      <c r="A4038" t="s">
        <v>126</v>
      </c>
      <c r="B4038">
        <v>875</v>
      </c>
      <c r="C4038" t="s">
        <v>42</v>
      </c>
      <c r="D4038" s="5" t="s">
        <v>3432</v>
      </c>
    </row>
    <row r="4039" spans="1:4" x14ac:dyDescent="0.3">
      <c r="A4039" t="s">
        <v>126</v>
      </c>
      <c r="B4039">
        <v>899</v>
      </c>
      <c r="C4039" t="s">
        <v>42</v>
      </c>
      <c r="D4039" s="5" t="s">
        <v>392</v>
      </c>
    </row>
    <row r="4040" spans="1:4" x14ac:dyDescent="0.3">
      <c r="A4040" t="s">
        <v>126</v>
      </c>
      <c r="B4040">
        <v>912</v>
      </c>
      <c r="C4040" t="s">
        <v>42</v>
      </c>
      <c r="D4040" s="5" t="s">
        <v>94</v>
      </c>
    </row>
    <row r="4041" spans="1:4" x14ac:dyDescent="0.3">
      <c r="A4041" t="s">
        <v>126</v>
      </c>
      <c r="B4041">
        <v>990</v>
      </c>
      <c r="C4041" t="s">
        <v>42</v>
      </c>
      <c r="D4041" s="5" t="s">
        <v>342</v>
      </c>
    </row>
    <row r="4042" spans="1:4" x14ac:dyDescent="0.3">
      <c r="A4042" t="s">
        <v>126</v>
      </c>
      <c r="B4042">
        <v>1022</v>
      </c>
      <c r="C4042" t="s">
        <v>42</v>
      </c>
      <c r="D4042" s="5" t="s">
        <v>1072</v>
      </c>
    </row>
    <row r="4043" spans="1:4" x14ac:dyDescent="0.3">
      <c r="A4043" t="s">
        <v>126</v>
      </c>
      <c r="B4043">
        <v>1024</v>
      </c>
      <c r="C4043" t="s">
        <v>42</v>
      </c>
      <c r="D4043" s="5" t="s">
        <v>231</v>
      </c>
    </row>
    <row r="4044" spans="1:4" x14ac:dyDescent="0.3">
      <c r="A4044" t="s">
        <v>126</v>
      </c>
      <c r="B4044">
        <v>1053</v>
      </c>
      <c r="C4044" t="s">
        <v>42</v>
      </c>
      <c r="D4044" s="5" t="s">
        <v>874</v>
      </c>
    </row>
    <row r="4045" spans="1:4" x14ac:dyDescent="0.3">
      <c r="A4045" t="s">
        <v>126</v>
      </c>
      <c r="B4045">
        <v>1054</v>
      </c>
      <c r="C4045" t="s">
        <v>42</v>
      </c>
      <c r="D4045" s="5" t="s">
        <v>366</v>
      </c>
    </row>
    <row r="4046" spans="1:4" x14ac:dyDescent="0.3">
      <c r="A4046" t="s">
        <v>126</v>
      </c>
      <c r="B4046">
        <v>1055</v>
      </c>
      <c r="C4046" t="s">
        <v>42</v>
      </c>
      <c r="D4046" s="5" t="s">
        <v>720</v>
      </c>
    </row>
    <row r="4047" spans="1:4" x14ac:dyDescent="0.3">
      <c r="A4047" t="s">
        <v>126</v>
      </c>
      <c r="B4047">
        <v>1056</v>
      </c>
      <c r="C4047" t="s">
        <v>42</v>
      </c>
      <c r="D4047" s="5" t="s">
        <v>272</v>
      </c>
    </row>
    <row r="4048" spans="1:4" x14ac:dyDescent="0.3">
      <c r="A4048" t="s">
        <v>126</v>
      </c>
      <c r="B4048">
        <v>1057</v>
      </c>
      <c r="C4048" t="s">
        <v>42</v>
      </c>
      <c r="D4048" s="5" t="s">
        <v>733</v>
      </c>
    </row>
    <row r="4049" spans="1:4" x14ac:dyDescent="0.3">
      <c r="A4049" t="s">
        <v>126</v>
      </c>
      <c r="B4049">
        <v>1040</v>
      </c>
      <c r="C4049" t="s">
        <v>42</v>
      </c>
      <c r="D4049" s="5" t="s">
        <v>698</v>
      </c>
    </row>
    <row r="4050" spans="1:4" x14ac:dyDescent="0.3">
      <c r="A4050" t="s">
        <v>126</v>
      </c>
      <c r="B4050">
        <v>1087</v>
      </c>
      <c r="C4050" t="s">
        <v>42</v>
      </c>
      <c r="D4050" s="5" t="s">
        <v>681</v>
      </c>
    </row>
    <row r="4051" spans="1:4" x14ac:dyDescent="0.3">
      <c r="A4051" t="s">
        <v>126</v>
      </c>
      <c r="B4051">
        <v>1090</v>
      </c>
      <c r="C4051" t="s">
        <v>42</v>
      </c>
      <c r="D4051" s="5" t="s">
        <v>302</v>
      </c>
    </row>
    <row r="4052" spans="1:4" x14ac:dyDescent="0.3">
      <c r="A4052" t="s">
        <v>126</v>
      </c>
      <c r="B4052">
        <v>1249</v>
      </c>
      <c r="C4052" t="s">
        <v>42</v>
      </c>
      <c r="D4052" s="5" t="s">
        <v>581</v>
      </c>
    </row>
    <row r="4053" spans="1:4" x14ac:dyDescent="0.3">
      <c r="A4053" t="s">
        <v>126</v>
      </c>
      <c r="B4053">
        <v>1157</v>
      </c>
      <c r="C4053" t="s">
        <v>42</v>
      </c>
      <c r="D4053" s="5" t="s">
        <v>253</v>
      </c>
    </row>
    <row r="4054" spans="1:4" x14ac:dyDescent="0.3">
      <c r="A4054" t="s">
        <v>126</v>
      </c>
      <c r="B4054">
        <v>1222</v>
      </c>
      <c r="C4054" t="s">
        <v>42</v>
      </c>
      <c r="D4054" s="5" t="s">
        <v>160</v>
      </c>
    </row>
    <row r="4055" spans="1:4" x14ac:dyDescent="0.3">
      <c r="A4055" t="s">
        <v>126</v>
      </c>
      <c r="B4055">
        <v>1370</v>
      </c>
      <c r="C4055" t="s">
        <v>42</v>
      </c>
      <c r="D4055" s="5" t="s">
        <v>798</v>
      </c>
    </row>
    <row r="4056" spans="1:4" x14ac:dyDescent="0.3">
      <c r="A4056" t="s">
        <v>126</v>
      </c>
      <c r="B4056">
        <v>1399</v>
      </c>
      <c r="C4056" t="s">
        <v>42</v>
      </c>
      <c r="D4056" s="5" t="s">
        <v>862</v>
      </c>
    </row>
    <row r="4057" spans="1:4" x14ac:dyDescent="0.3">
      <c r="A4057" t="s">
        <v>126</v>
      </c>
      <c r="B4057">
        <v>1687</v>
      </c>
      <c r="C4057" t="s">
        <v>42</v>
      </c>
      <c r="D4057" s="5" t="s">
        <v>1061</v>
      </c>
    </row>
    <row r="4058" spans="1:4" x14ac:dyDescent="0.3">
      <c r="A4058" t="s">
        <v>126</v>
      </c>
      <c r="B4058">
        <v>1474</v>
      </c>
      <c r="C4058" t="s">
        <v>42</v>
      </c>
      <c r="D4058" s="5" t="s">
        <v>1294</v>
      </c>
    </row>
    <row r="4059" spans="1:4" x14ac:dyDescent="0.3">
      <c r="A4059" t="s">
        <v>126</v>
      </c>
      <c r="B4059">
        <v>1555</v>
      </c>
      <c r="C4059" t="s">
        <v>42</v>
      </c>
      <c r="D4059" s="5" t="s">
        <v>879</v>
      </c>
    </row>
    <row r="4060" spans="1:4" x14ac:dyDescent="0.3">
      <c r="A4060" t="s">
        <v>126</v>
      </c>
      <c r="B4060">
        <v>1606</v>
      </c>
      <c r="C4060" t="s">
        <v>42</v>
      </c>
      <c r="D4060" s="5" t="s">
        <v>1251</v>
      </c>
    </row>
    <row r="4061" spans="1:4" x14ac:dyDescent="0.3">
      <c r="A4061" t="s">
        <v>126</v>
      </c>
      <c r="B4061">
        <v>1649</v>
      </c>
      <c r="C4061" t="s">
        <v>42</v>
      </c>
      <c r="D4061" s="5" t="s">
        <v>602</v>
      </c>
    </row>
    <row r="4062" spans="1:4" x14ac:dyDescent="0.3">
      <c r="A4062" t="s">
        <v>126</v>
      </c>
      <c r="B4062">
        <v>1710</v>
      </c>
      <c r="C4062" t="s">
        <v>42</v>
      </c>
      <c r="D4062" s="5" t="s">
        <v>702</v>
      </c>
    </row>
    <row r="4063" spans="1:4" x14ac:dyDescent="0.3">
      <c r="A4063" t="s">
        <v>126</v>
      </c>
      <c r="B4063">
        <v>1758</v>
      </c>
      <c r="C4063" t="s">
        <v>42</v>
      </c>
      <c r="D4063" s="5" t="s">
        <v>338</v>
      </c>
    </row>
    <row r="4064" spans="1:4" x14ac:dyDescent="0.3">
      <c r="A4064" t="s">
        <v>126</v>
      </c>
      <c r="B4064">
        <v>1762</v>
      </c>
      <c r="C4064" t="s">
        <v>42</v>
      </c>
      <c r="D4064" s="5" t="s">
        <v>552</v>
      </c>
    </row>
    <row r="4065" spans="1:4" x14ac:dyDescent="0.3">
      <c r="A4065" t="s">
        <v>126</v>
      </c>
      <c r="B4065">
        <v>1776</v>
      </c>
      <c r="C4065" t="s">
        <v>42</v>
      </c>
      <c r="D4065" s="5" t="s">
        <v>1403</v>
      </c>
    </row>
    <row r="4066" spans="1:4" x14ac:dyDescent="0.3">
      <c r="A4066" t="s">
        <v>126</v>
      </c>
      <c r="B4066">
        <v>1818</v>
      </c>
      <c r="C4066" t="s">
        <v>42</v>
      </c>
      <c r="D4066" s="5" t="s">
        <v>547</v>
      </c>
    </row>
    <row r="4067" spans="1:4" x14ac:dyDescent="0.3">
      <c r="A4067" t="s">
        <v>126</v>
      </c>
      <c r="B4067">
        <v>1828</v>
      </c>
      <c r="C4067" t="s">
        <v>42</v>
      </c>
      <c r="D4067" s="5" t="s">
        <v>433</v>
      </c>
    </row>
    <row r="4068" spans="1:4" x14ac:dyDescent="0.3">
      <c r="A4068" t="s">
        <v>126</v>
      </c>
      <c r="B4068">
        <v>1945</v>
      </c>
      <c r="C4068" t="s">
        <v>42</v>
      </c>
      <c r="D4068" s="5" t="s">
        <v>239</v>
      </c>
    </row>
    <row r="4069" spans="1:4" x14ac:dyDescent="0.3">
      <c r="A4069" t="s">
        <v>126</v>
      </c>
      <c r="B4069">
        <v>1951</v>
      </c>
      <c r="C4069" t="s">
        <v>42</v>
      </c>
      <c r="D4069" s="5" t="s">
        <v>3434</v>
      </c>
    </row>
    <row r="4070" spans="1:4" x14ac:dyDescent="0.3">
      <c r="A4070" t="s">
        <v>126</v>
      </c>
      <c r="B4070">
        <v>318</v>
      </c>
      <c r="C4070" t="s">
        <v>104</v>
      </c>
      <c r="D4070" s="5" t="s">
        <v>405</v>
      </c>
    </row>
    <row r="4071" spans="1:4" x14ac:dyDescent="0.3">
      <c r="A4071" t="s">
        <v>126</v>
      </c>
      <c r="B4071">
        <v>470</v>
      </c>
      <c r="C4071" t="s">
        <v>104</v>
      </c>
      <c r="D4071" s="5" t="s">
        <v>181</v>
      </c>
    </row>
    <row r="4072" spans="1:4" x14ac:dyDescent="0.3">
      <c r="A4072" t="s">
        <v>126</v>
      </c>
      <c r="B4072">
        <v>568</v>
      </c>
      <c r="C4072" t="s">
        <v>104</v>
      </c>
      <c r="D4072" s="5" t="s">
        <v>967</v>
      </c>
    </row>
    <row r="4073" spans="1:4" x14ac:dyDescent="0.3">
      <c r="A4073" t="s">
        <v>126</v>
      </c>
      <c r="B4073">
        <v>569</v>
      </c>
      <c r="C4073" t="s">
        <v>104</v>
      </c>
      <c r="D4073" s="5" t="s">
        <v>1763</v>
      </c>
    </row>
    <row r="4074" spans="1:4" x14ac:dyDescent="0.3">
      <c r="A4074" t="s">
        <v>126</v>
      </c>
      <c r="B4074">
        <v>2091</v>
      </c>
      <c r="C4074" t="s">
        <v>104</v>
      </c>
      <c r="D4074" s="5" t="s">
        <v>790</v>
      </c>
    </row>
    <row r="4075" spans="1:4" x14ac:dyDescent="0.3">
      <c r="A4075" t="s">
        <v>126</v>
      </c>
      <c r="B4075">
        <v>858</v>
      </c>
      <c r="C4075" t="s">
        <v>104</v>
      </c>
      <c r="D4075" s="5" t="s">
        <v>430</v>
      </c>
    </row>
    <row r="4076" spans="1:4" x14ac:dyDescent="0.3">
      <c r="A4076" t="s">
        <v>126</v>
      </c>
      <c r="B4076">
        <v>859</v>
      </c>
      <c r="C4076" t="s">
        <v>104</v>
      </c>
      <c r="D4076" s="5" t="s">
        <v>1093</v>
      </c>
    </row>
    <row r="4077" spans="1:4" x14ac:dyDescent="0.3">
      <c r="A4077" t="s">
        <v>126</v>
      </c>
      <c r="B4077">
        <v>860</v>
      </c>
      <c r="C4077" t="s">
        <v>104</v>
      </c>
      <c r="D4077" s="5" t="s">
        <v>1211</v>
      </c>
    </row>
    <row r="4078" spans="1:4" x14ac:dyDescent="0.3">
      <c r="A4078" t="s">
        <v>126</v>
      </c>
      <c r="B4078">
        <v>1052</v>
      </c>
      <c r="C4078" t="s">
        <v>104</v>
      </c>
      <c r="D4078" s="5" t="s">
        <v>509</v>
      </c>
    </row>
    <row r="4079" spans="1:4" x14ac:dyDescent="0.3">
      <c r="A4079" t="s">
        <v>126</v>
      </c>
      <c r="B4079">
        <v>1090</v>
      </c>
      <c r="C4079" t="s">
        <v>104</v>
      </c>
      <c r="D4079" s="5" t="s">
        <v>302</v>
      </c>
    </row>
    <row r="4080" spans="1:4" x14ac:dyDescent="0.3">
      <c r="A4080" t="s">
        <v>126</v>
      </c>
      <c r="B4080">
        <v>634</v>
      </c>
      <c r="C4080" t="s">
        <v>104</v>
      </c>
      <c r="D4080" s="5" t="s">
        <v>735</v>
      </c>
    </row>
    <row r="4081" spans="1:4" x14ac:dyDescent="0.3">
      <c r="A4081" t="s">
        <v>126</v>
      </c>
      <c r="B4081">
        <v>636</v>
      </c>
      <c r="C4081" t="s">
        <v>104</v>
      </c>
      <c r="D4081" s="5" t="s">
        <v>540</v>
      </c>
    </row>
    <row r="4082" spans="1:4" x14ac:dyDescent="0.3">
      <c r="A4082" t="s">
        <v>126</v>
      </c>
      <c r="B4082">
        <v>641</v>
      </c>
      <c r="C4082" t="s">
        <v>104</v>
      </c>
      <c r="D4082" s="5" t="s">
        <v>1032</v>
      </c>
    </row>
    <row r="4083" spans="1:4" x14ac:dyDescent="0.3">
      <c r="A4083" t="s">
        <v>126</v>
      </c>
      <c r="B4083">
        <v>642</v>
      </c>
      <c r="C4083" t="s">
        <v>104</v>
      </c>
      <c r="D4083" s="5" t="s">
        <v>629</v>
      </c>
    </row>
    <row r="4084" spans="1:4" x14ac:dyDescent="0.3">
      <c r="A4084" t="s">
        <v>126</v>
      </c>
      <c r="B4084">
        <v>1751</v>
      </c>
      <c r="C4084" t="s">
        <v>104</v>
      </c>
      <c r="D4084" s="5" t="s">
        <v>1710</v>
      </c>
    </row>
    <row r="4085" spans="1:4" x14ac:dyDescent="0.3">
      <c r="A4085" t="s">
        <v>126</v>
      </c>
      <c r="B4085">
        <v>1389</v>
      </c>
      <c r="C4085" t="s">
        <v>104</v>
      </c>
      <c r="D4085" s="5" t="s">
        <v>705</v>
      </c>
    </row>
    <row r="4086" spans="1:4" x14ac:dyDescent="0.3">
      <c r="A4086" t="s">
        <v>126</v>
      </c>
      <c r="B4086">
        <v>60</v>
      </c>
      <c r="C4086" t="s">
        <v>34</v>
      </c>
      <c r="D4086" s="5" t="s">
        <v>2256</v>
      </c>
    </row>
    <row r="4087" spans="1:4" x14ac:dyDescent="0.3">
      <c r="A4087" t="s">
        <v>126</v>
      </c>
      <c r="B4087">
        <v>1051</v>
      </c>
      <c r="C4087" t="s">
        <v>34</v>
      </c>
      <c r="D4087" s="5" t="s">
        <v>121</v>
      </c>
    </row>
    <row r="4088" spans="1:4" x14ac:dyDescent="0.3">
      <c r="A4088" t="s">
        <v>126</v>
      </c>
      <c r="B4088">
        <v>2082</v>
      </c>
      <c r="C4088" t="s">
        <v>34</v>
      </c>
      <c r="D4088" s="5" t="s">
        <v>257</v>
      </c>
    </row>
    <row r="4089" spans="1:4" x14ac:dyDescent="0.3">
      <c r="A4089" t="s">
        <v>126</v>
      </c>
      <c r="B4089">
        <v>3419</v>
      </c>
      <c r="C4089" t="s">
        <v>34</v>
      </c>
      <c r="D4089" s="5" t="s">
        <v>529</v>
      </c>
    </row>
    <row r="4090" spans="1:4" x14ac:dyDescent="0.3">
      <c r="A4090" t="s">
        <v>126</v>
      </c>
      <c r="B4090">
        <v>255</v>
      </c>
      <c r="C4090" t="s">
        <v>34</v>
      </c>
      <c r="D4090" s="5" t="s">
        <v>590</v>
      </c>
    </row>
    <row r="4091" spans="1:4" x14ac:dyDescent="0.3">
      <c r="A4091" t="s">
        <v>126</v>
      </c>
      <c r="B4091">
        <v>300</v>
      </c>
      <c r="C4091" t="s">
        <v>34</v>
      </c>
      <c r="D4091" s="5" t="s">
        <v>1216</v>
      </c>
    </row>
    <row r="4092" spans="1:4" x14ac:dyDescent="0.3">
      <c r="A4092" t="s">
        <v>126</v>
      </c>
      <c r="B4092">
        <v>391</v>
      </c>
      <c r="C4092" t="s">
        <v>34</v>
      </c>
      <c r="D4092" s="5" t="s">
        <v>186</v>
      </c>
    </row>
    <row r="4093" spans="1:4" x14ac:dyDescent="0.3">
      <c r="A4093" t="s">
        <v>126</v>
      </c>
      <c r="B4093">
        <v>443</v>
      </c>
      <c r="C4093" t="s">
        <v>34</v>
      </c>
      <c r="D4093" s="5" t="s">
        <v>220</v>
      </c>
    </row>
    <row r="4094" spans="1:4" x14ac:dyDescent="0.3">
      <c r="A4094" t="s">
        <v>126</v>
      </c>
      <c r="B4094">
        <v>481</v>
      </c>
      <c r="C4094" t="s">
        <v>34</v>
      </c>
      <c r="D4094" s="5" t="s">
        <v>145</v>
      </c>
    </row>
    <row r="4095" spans="1:4" x14ac:dyDescent="0.3">
      <c r="A4095" t="s">
        <v>126</v>
      </c>
      <c r="B4095">
        <v>557</v>
      </c>
      <c r="C4095" t="s">
        <v>34</v>
      </c>
      <c r="D4095" s="5" t="s">
        <v>917</v>
      </c>
    </row>
    <row r="4096" spans="1:4" x14ac:dyDescent="0.3">
      <c r="A4096" t="s">
        <v>126</v>
      </c>
      <c r="B4096">
        <v>606</v>
      </c>
      <c r="C4096" t="s">
        <v>34</v>
      </c>
      <c r="D4096" s="5" t="s">
        <v>808</v>
      </c>
    </row>
    <row r="4097" spans="1:4" x14ac:dyDescent="0.3">
      <c r="A4097" t="s">
        <v>126</v>
      </c>
      <c r="B4097">
        <v>1120</v>
      </c>
      <c r="C4097" t="s">
        <v>34</v>
      </c>
      <c r="D4097" s="5" t="s">
        <v>1037</v>
      </c>
    </row>
    <row r="4098" spans="1:4" x14ac:dyDescent="0.3">
      <c r="A4098" t="s">
        <v>126</v>
      </c>
      <c r="B4098">
        <v>1009</v>
      </c>
      <c r="C4098" t="s">
        <v>34</v>
      </c>
      <c r="D4098" s="5" t="s">
        <v>49</v>
      </c>
    </row>
    <row r="4099" spans="1:4" x14ac:dyDescent="0.3">
      <c r="A4099" t="s">
        <v>126</v>
      </c>
      <c r="B4099">
        <v>1049</v>
      </c>
      <c r="C4099" t="s">
        <v>34</v>
      </c>
      <c r="D4099" s="5" t="s">
        <v>109</v>
      </c>
    </row>
    <row r="4100" spans="1:4" x14ac:dyDescent="0.3">
      <c r="A4100" t="s">
        <v>126</v>
      </c>
      <c r="B4100">
        <v>1078</v>
      </c>
      <c r="C4100" t="s">
        <v>34</v>
      </c>
      <c r="D4100" s="5" t="s">
        <v>246</v>
      </c>
    </row>
    <row r="4101" spans="1:4" x14ac:dyDescent="0.3">
      <c r="A4101" t="s">
        <v>126</v>
      </c>
      <c r="B4101">
        <v>1083</v>
      </c>
      <c r="C4101" t="s">
        <v>34</v>
      </c>
      <c r="D4101" s="5" t="s">
        <v>35</v>
      </c>
    </row>
    <row r="4102" spans="1:4" x14ac:dyDescent="0.3">
      <c r="A4102" t="s">
        <v>126</v>
      </c>
      <c r="B4102">
        <v>1087</v>
      </c>
      <c r="C4102" t="s">
        <v>34</v>
      </c>
      <c r="D4102" s="5" t="s">
        <v>681</v>
      </c>
    </row>
    <row r="4103" spans="1:4" x14ac:dyDescent="0.3">
      <c r="A4103" t="s">
        <v>126</v>
      </c>
      <c r="B4103">
        <v>1214</v>
      </c>
      <c r="C4103" t="s">
        <v>34</v>
      </c>
      <c r="D4103" s="5" t="s">
        <v>1200</v>
      </c>
    </row>
    <row r="4104" spans="1:4" x14ac:dyDescent="0.3">
      <c r="A4104" t="s">
        <v>126</v>
      </c>
      <c r="B4104">
        <v>1215</v>
      </c>
      <c r="C4104" t="s">
        <v>34</v>
      </c>
      <c r="D4104" s="5" t="s">
        <v>513</v>
      </c>
    </row>
    <row r="4105" spans="1:4" x14ac:dyDescent="0.3">
      <c r="A4105" t="s">
        <v>126</v>
      </c>
      <c r="B4105">
        <v>1233</v>
      </c>
      <c r="C4105" t="s">
        <v>34</v>
      </c>
      <c r="D4105" s="5" t="s">
        <v>627</v>
      </c>
    </row>
    <row r="4106" spans="1:4" x14ac:dyDescent="0.3">
      <c r="A4106" t="s">
        <v>126</v>
      </c>
      <c r="B4106">
        <v>1327</v>
      </c>
      <c r="C4106" t="s">
        <v>34</v>
      </c>
      <c r="D4106" s="5" t="s">
        <v>826</v>
      </c>
    </row>
    <row r="4107" spans="1:4" x14ac:dyDescent="0.3">
      <c r="A4107" t="s">
        <v>126</v>
      </c>
      <c r="B4107">
        <v>1345</v>
      </c>
      <c r="C4107" t="s">
        <v>34</v>
      </c>
      <c r="D4107" s="5" t="s">
        <v>1237</v>
      </c>
    </row>
    <row r="4108" spans="1:4" x14ac:dyDescent="0.3">
      <c r="A4108" t="s">
        <v>126</v>
      </c>
      <c r="B4108">
        <v>1344</v>
      </c>
      <c r="C4108" t="s">
        <v>34</v>
      </c>
      <c r="D4108" s="5" t="s">
        <v>353</v>
      </c>
    </row>
    <row r="4109" spans="1:4" x14ac:dyDescent="0.3">
      <c r="A4109" t="s">
        <v>126</v>
      </c>
      <c r="B4109">
        <v>1403</v>
      </c>
      <c r="C4109" t="s">
        <v>34</v>
      </c>
      <c r="D4109" s="5" t="s">
        <v>815</v>
      </c>
    </row>
    <row r="4110" spans="1:4" x14ac:dyDescent="0.3">
      <c r="A4110" t="s">
        <v>126</v>
      </c>
      <c r="B4110">
        <v>1677</v>
      </c>
      <c r="C4110" t="s">
        <v>34</v>
      </c>
      <c r="D4110" s="5" t="s">
        <v>127</v>
      </c>
    </row>
    <row r="4111" spans="1:4" x14ac:dyDescent="0.3">
      <c r="A4111" t="s">
        <v>126</v>
      </c>
      <c r="B4111">
        <v>1909</v>
      </c>
      <c r="C4111" t="s">
        <v>34</v>
      </c>
      <c r="D4111" s="5" t="s">
        <v>769</v>
      </c>
    </row>
    <row r="4112" spans="1:4" x14ac:dyDescent="0.3">
      <c r="A4112" t="s">
        <v>126</v>
      </c>
      <c r="B4112">
        <v>3734</v>
      </c>
      <c r="C4112" t="s">
        <v>34</v>
      </c>
      <c r="D4112" s="5" t="s">
        <v>685</v>
      </c>
    </row>
    <row r="4113" spans="1:4" x14ac:dyDescent="0.3">
      <c r="A4113" t="s">
        <v>126</v>
      </c>
      <c r="B4113">
        <v>1825</v>
      </c>
      <c r="C4113" t="s">
        <v>34</v>
      </c>
      <c r="D4113" s="5" t="s">
        <v>740</v>
      </c>
    </row>
    <row r="4114" spans="1:4" x14ac:dyDescent="0.3">
      <c r="A4114" t="s">
        <v>126</v>
      </c>
      <c r="B4114">
        <v>1904</v>
      </c>
      <c r="C4114" t="s">
        <v>34</v>
      </c>
      <c r="D4114" s="5" t="s">
        <v>754</v>
      </c>
    </row>
    <row r="4115" spans="1:4" x14ac:dyDescent="0.3">
      <c r="A4115" t="s">
        <v>126</v>
      </c>
      <c r="B4115">
        <v>547</v>
      </c>
      <c r="C4115" t="s">
        <v>87</v>
      </c>
      <c r="D4115" s="5" t="s">
        <v>444</v>
      </c>
    </row>
    <row r="4116" spans="1:4" x14ac:dyDescent="0.3">
      <c r="A4116" t="s">
        <v>126</v>
      </c>
      <c r="B4116">
        <v>833</v>
      </c>
      <c r="C4116" t="s">
        <v>87</v>
      </c>
      <c r="D4116" s="5" t="s">
        <v>648</v>
      </c>
    </row>
    <row r="4117" spans="1:4" x14ac:dyDescent="0.3">
      <c r="A4117" t="s">
        <v>528</v>
      </c>
      <c r="B4117">
        <v>2451</v>
      </c>
      <c r="C4117" t="s">
        <v>42</v>
      </c>
      <c r="D4117" s="5" t="s">
        <v>1301</v>
      </c>
    </row>
    <row r="4118" spans="1:4" x14ac:dyDescent="0.3">
      <c r="A4118" t="s">
        <v>528</v>
      </c>
      <c r="B4118">
        <v>28</v>
      </c>
      <c r="C4118" t="s">
        <v>42</v>
      </c>
      <c r="D4118" s="5" t="s">
        <v>775</v>
      </c>
    </row>
    <row r="4119" spans="1:4" x14ac:dyDescent="0.3">
      <c r="A4119" t="s">
        <v>528</v>
      </c>
      <c r="B4119">
        <v>51</v>
      </c>
      <c r="C4119" t="s">
        <v>42</v>
      </c>
      <c r="D4119" s="5" t="s">
        <v>568</v>
      </c>
    </row>
    <row r="4120" spans="1:4" x14ac:dyDescent="0.3">
      <c r="A4120" t="s">
        <v>528</v>
      </c>
      <c r="B4120">
        <v>35</v>
      </c>
      <c r="C4120" t="s">
        <v>42</v>
      </c>
      <c r="D4120" s="5" t="s">
        <v>415</v>
      </c>
    </row>
    <row r="4121" spans="1:4" x14ac:dyDescent="0.3">
      <c r="A4121" t="s">
        <v>528</v>
      </c>
      <c r="B4121">
        <v>58</v>
      </c>
      <c r="C4121" t="s">
        <v>42</v>
      </c>
      <c r="D4121" s="5" t="s">
        <v>1257</v>
      </c>
    </row>
    <row r="4122" spans="1:4" x14ac:dyDescent="0.3">
      <c r="A4122" t="s">
        <v>528</v>
      </c>
      <c r="B4122">
        <v>84</v>
      </c>
      <c r="C4122" t="s">
        <v>42</v>
      </c>
      <c r="D4122" s="5" t="s">
        <v>363</v>
      </c>
    </row>
    <row r="4123" spans="1:4" x14ac:dyDescent="0.3">
      <c r="A4123" t="s">
        <v>528</v>
      </c>
      <c r="B4123">
        <v>94</v>
      </c>
      <c r="C4123" t="s">
        <v>42</v>
      </c>
      <c r="D4123" s="5" t="s">
        <v>75</v>
      </c>
    </row>
    <row r="4124" spans="1:4" x14ac:dyDescent="0.3">
      <c r="A4124" t="s">
        <v>528</v>
      </c>
      <c r="B4124">
        <v>98</v>
      </c>
      <c r="C4124" t="s">
        <v>42</v>
      </c>
      <c r="D4124" s="5" t="s">
        <v>871</v>
      </c>
    </row>
    <row r="4125" spans="1:4" x14ac:dyDescent="0.3">
      <c r="A4125" t="s">
        <v>528</v>
      </c>
      <c r="B4125">
        <v>2081</v>
      </c>
      <c r="C4125" t="s">
        <v>42</v>
      </c>
      <c r="D4125" s="5" t="s">
        <v>288</v>
      </c>
    </row>
    <row r="4126" spans="1:4" x14ac:dyDescent="0.3">
      <c r="A4126" t="s">
        <v>528</v>
      </c>
      <c r="B4126">
        <v>867</v>
      </c>
      <c r="C4126" t="s">
        <v>42</v>
      </c>
      <c r="D4126" s="5" t="s">
        <v>896</v>
      </c>
    </row>
    <row r="4127" spans="1:4" x14ac:dyDescent="0.3">
      <c r="A4127" t="s">
        <v>528</v>
      </c>
      <c r="B4127">
        <v>101</v>
      </c>
      <c r="C4127" t="s">
        <v>42</v>
      </c>
      <c r="D4127" s="5" t="s">
        <v>533</v>
      </c>
    </row>
    <row r="4128" spans="1:4" x14ac:dyDescent="0.3">
      <c r="A4128" t="s">
        <v>528</v>
      </c>
      <c r="B4128">
        <v>126</v>
      </c>
      <c r="C4128" t="s">
        <v>42</v>
      </c>
      <c r="D4128" s="5" t="s">
        <v>167</v>
      </c>
    </row>
    <row r="4129" spans="1:4" x14ac:dyDescent="0.3">
      <c r="A4129" t="s">
        <v>528</v>
      </c>
      <c r="B4129">
        <v>2154</v>
      </c>
      <c r="C4129" t="s">
        <v>42</v>
      </c>
      <c r="D4129" s="5" t="s">
        <v>1410</v>
      </c>
    </row>
    <row r="4130" spans="1:4" x14ac:dyDescent="0.3">
      <c r="A4130" t="s">
        <v>528</v>
      </c>
      <c r="B4130">
        <v>142</v>
      </c>
      <c r="C4130" t="s">
        <v>42</v>
      </c>
      <c r="D4130" s="5" t="s">
        <v>1350</v>
      </c>
    </row>
    <row r="4131" spans="1:4" x14ac:dyDescent="0.3">
      <c r="A4131" t="s">
        <v>528</v>
      </c>
      <c r="B4131">
        <v>172</v>
      </c>
      <c r="C4131" t="s">
        <v>42</v>
      </c>
      <c r="D4131" s="5" t="s">
        <v>233</v>
      </c>
    </row>
    <row r="4132" spans="1:4" x14ac:dyDescent="0.3">
      <c r="A4132" t="s">
        <v>528</v>
      </c>
      <c r="B4132">
        <v>190</v>
      </c>
      <c r="C4132" t="s">
        <v>42</v>
      </c>
      <c r="D4132" s="5" t="s">
        <v>264</v>
      </c>
    </row>
    <row r="4133" spans="1:4" x14ac:dyDescent="0.3">
      <c r="A4133" t="s">
        <v>528</v>
      </c>
      <c r="B4133">
        <v>208</v>
      </c>
      <c r="C4133" t="s">
        <v>42</v>
      </c>
      <c r="D4133" s="5" t="s">
        <v>81</v>
      </c>
    </row>
    <row r="4134" spans="1:4" x14ac:dyDescent="0.3">
      <c r="A4134" t="s">
        <v>528</v>
      </c>
      <c r="B4134">
        <v>240</v>
      </c>
      <c r="C4134" t="s">
        <v>42</v>
      </c>
      <c r="D4134" s="5" t="s">
        <v>208</v>
      </c>
    </row>
    <row r="4135" spans="1:4" x14ac:dyDescent="0.3">
      <c r="A4135" t="s">
        <v>528</v>
      </c>
      <c r="B4135">
        <v>266</v>
      </c>
      <c r="C4135" t="s">
        <v>42</v>
      </c>
      <c r="D4135" s="5" t="s">
        <v>778</v>
      </c>
    </row>
    <row r="4136" spans="1:4" x14ac:dyDescent="0.3">
      <c r="A4136" t="s">
        <v>528</v>
      </c>
      <c r="B4136">
        <v>391</v>
      </c>
      <c r="C4136" t="s">
        <v>42</v>
      </c>
      <c r="D4136" s="5" t="s">
        <v>186</v>
      </c>
    </row>
    <row r="4137" spans="1:4" x14ac:dyDescent="0.3">
      <c r="A4137" t="s">
        <v>528</v>
      </c>
      <c r="B4137">
        <v>355</v>
      </c>
      <c r="C4137" t="s">
        <v>42</v>
      </c>
      <c r="D4137" s="5" t="s">
        <v>558</v>
      </c>
    </row>
    <row r="4138" spans="1:4" x14ac:dyDescent="0.3">
      <c r="A4138" t="s">
        <v>528</v>
      </c>
      <c r="B4138">
        <v>421</v>
      </c>
      <c r="C4138" t="s">
        <v>42</v>
      </c>
      <c r="D4138" s="5" t="s">
        <v>957</v>
      </c>
    </row>
    <row r="4139" spans="1:4" x14ac:dyDescent="0.3">
      <c r="A4139" t="s">
        <v>528</v>
      </c>
      <c r="B4139">
        <v>3937</v>
      </c>
      <c r="C4139" t="s">
        <v>42</v>
      </c>
      <c r="D4139" s="5" t="s">
        <v>1134</v>
      </c>
    </row>
    <row r="4140" spans="1:4" x14ac:dyDescent="0.3">
      <c r="A4140" t="s">
        <v>528</v>
      </c>
      <c r="B4140">
        <v>3938</v>
      </c>
      <c r="C4140" t="s">
        <v>42</v>
      </c>
      <c r="D4140" s="5" t="s">
        <v>951</v>
      </c>
    </row>
    <row r="4141" spans="1:4" x14ac:dyDescent="0.3">
      <c r="A4141" t="s">
        <v>528</v>
      </c>
      <c r="B4141">
        <v>4057</v>
      </c>
      <c r="C4141" t="s">
        <v>42</v>
      </c>
      <c r="D4141" s="5" t="s">
        <v>570</v>
      </c>
    </row>
    <row r="4142" spans="1:4" x14ac:dyDescent="0.3">
      <c r="A4142" t="s">
        <v>528</v>
      </c>
      <c r="B4142">
        <v>672</v>
      </c>
      <c r="C4142" t="s">
        <v>42</v>
      </c>
      <c r="D4142" s="5" t="s">
        <v>882</v>
      </c>
    </row>
    <row r="4143" spans="1:4" x14ac:dyDescent="0.3">
      <c r="A4143" t="s">
        <v>528</v>
      </c>
      <c r="B4143">
        <v>686</v>
      </c>
      <c r="C4143" t="s">
        <v>42</v>
      </c>
      <c r="D4143" s="5" t="s">
        <v>134</v>
      </c>
    </row>
    <row r="4144" spans="1:4" x14ac:dyDescent="0.3">
      <c r="A4144" t="s">
        <v>528</v>
      </c>
      <c r="B4144">
        <v>681</v>
      </c>
      <c r="C4144" t="s">
        <v>42</v>
      </c>
      <c r="D4144" s="5" t="s">
        <v>840</v>
      </c>
    </row>
    <row r="4145" spans="1:4" x14ac:dyDescent="0.3">
      <c r="A4145" t="s">
        <v>528</v>
      </c>
      <c r="B4145">
        <v>777</v>
      </c>
      <c r="C4145" t="s">
        <v>42</v>
      </c>
      <c r="D4145" s="5" t="s">
        <v>637</v>
      </c>
    </row>
    <row r="4146" spans="1:4" x14ac:dyDescent="0.3">
      <c r="A4146" t="s">
        <v>528</v>
      </c>
      <c r="B4146">
        <v>797</v>
      </c>
      <c r="C4146" t="s">
        <v>42</v>
      </c>
      <c r="D4146" s="5" t="s">
        <v>206</v>
      </c>
    </row>
    <row r="4147" spans="1:4" x14ac:dyDescent="0.3">
      <c r="A4147" t="s">
        <v>528</v>
      </c>
      <c r="B4147">
        <v>801</v>
      </c>
      <c r="C4147" t="s">
        <v>42</v>
      </c>
      <c r="D4147" s="5" t="s">
        <v>851</v>
      </c>
    </row>
    <row r="4148" spans="1:4" x14ac:dyDescent="0.3">
      <c r="A4148" t="s">
        <v>528</v>
      </c>
      <c r="B4148">
        <v>803</v>
      </c>
      <c r="C4148" t="s">
        <v>42</v>
      </c>
      <c r="D4148" s="5" t="s">
        <v>1254</v>
      </c>
    </row>
    <row r="4149" spans="1:4" x14ac:dyDescent="0.3">
      <c r="A4149" t="s">
        <v>528</v>
      </c>
      <c r="B4149">
        <v>812</v>
      </c>
      <c r="C4149" t="s">
        <v>42</v>
      </c>
      <c r="D4149" s="5" t="s">
        <v>995</v>
      </c>
    </row>
    <row r="4150" spans="1:4" x14ac:dyDescent="0.3">
      <c r="A4150" t="s">
        <v>528</v>
      </c>
      <c r="B4150">
        <v>834</v>
      </c>
      <c r="C4150" t="s">
        <v>42</v>
      </c>
      <c r="D4150" s="5" t="s">
        <v>67</v>
      </c>
    </row>
    <row r="4151" spans="1:4" x14ac:dyDescent="0.3">
      <c r="A4151" t="s">
        <v>528</v>
      </c>
      <c r="B4151">
        <v>875</v>
      </c>
      <c r="C4151" t="s">
        <v>42</v>
      </c>
      <c r="D4151" s="5" t="s">
        <v>3432</v>
      </c>
    </row>
    <row r="4152" spans="1:4" x14ac:dyDescent="0.3">
      <c r="A4152" t="s">
        <v>528</v>
      </c>
      <c r="B4152">
        <v>887</v>
      </c>
      <c r="C4152" t="s">
        <v>42</v>
      </c>
      <c r="D4152" s="5" t="s">
        <v>411</v>
      </c>
    </row>
    <row r="4153" spans="1:4" x14ac:dyDescent="0.3">
      <c r="A4153" t="s">
        <v>528</v>
      </c>
      <c r="B4153">
        <v>899</v>
      </c>
      <c r="C4153" t="s">
        <v>42</v>
      </c>
      <c r="D4153" s="5" t="s">
        <v>392</v>
      </c>
    </row>
    <row r="4154" spans="1:4" x14ac:dyDescent="0.3">
      <c r="A4154" t="s">
        <v>528</v>
      </c>
      <c r="B4154">
        <v>902</v>
      </c>
      <c r="C4154" t="s">
        <v>42</v>
      </c>
      <c r="D4154" s="5" t="s">
        <v>726</v>
      </c>
    </row>
    <row r="4155" spans="1:4" x14ac:dyDescent="0.3">
      <c r="A4155" t="s">
        <v>528</v>
      </c>
      <c r="B4155">
        <v>912</v>
      </c>
      <c r="C4155" t="s">
        <v>42</v>
      </c>
      <c r="D4155" s="5" t="s">
        <v>94</v>
      </c>
    </row>
    <row r="4156" spans="1:4" x14ac:dyDescent="0.3">
      <c r="A4156" t="s">
        <v>528</v>
      </c>
      <c r="B4156">
        <v>920</v>
      </c>
      <c r="C4156" t="s">
        <v>42</v>
      </c>
      <c r="D4156" s="5" t="s">
        <v>713</v>
      </c>
    </row>
    <row r="4157" spans="1:4" x14ac:dyDescent="0.3">
      <c r="A4157" t="s">
        <v>528</v>
      </c>
      <c r="B4157">
        <v>2606</v>
      </c>
      <c r="C4157" t="s">
        <v>42</v>
      </c>
      <c r="D4157" s="5" t="s">
        <v>155</v>
      </c>
    </row>
    <row r="4158" spans="1:4" x14ac:dyDescent="0.3">
      <c r="A4158" t="s">
        <v>528</v>
      </c>
      <c r="B4158">
        <v>990</v>
      </c>
      <c r="C4158" t="s">
        <v>42</v>
      </c>
      <c r="D4158" s="5" t="s">
        <v>342</v>
      </c>
    </row>
    <row r="4159" spans="1:4" x14ac:dyDescent="0.3">
      <c r="A4159" t="s">
        <v>528</v>
      </c>
      <c r="B4159">
        <v>669</v>
      </c>
      <c r="C4159" t="s">
        <v>42</v>
      </c>
      <c r="D4159" s="5" t="s">
        <v>316</v>
      </c>
    </row>
    <row r="4160" spans="1:4" x14ac:dyDescent="0.3">
      <c r="A4160" t="s">
        <v>528</v>
      </c>
      <c r="B4160">
        <v>1001</v>
      </c>
      <c r="C4160" t="s">
        <v>42</v>
      </c>
      <c r="D4160" s="5" t="s">
        <v>1363</v>
      </c>
    </row>
    <row r="4161" spans="1:4" x14ac:dyDescent="0.3">
      <c r="A4161" t="s">
        <v>528</v>
      </c>
      <c r="B4161">
        <v>1022</v>
      </c>
      <c r="C4161" t="s">
        <v>42</v>
      </c>
      <c r="D4161" s="5" t="s">
        <v>1072</v>
      </c>
    </row>
    <row r="4162" spans="1:4" x14ac:dyDescent="0.3">
      <c r="A4162" t="s">
        <v>528</v>
      </c>
      <c r="B4162">
        <v>1024</v>
      </c>
      <c r="C4162" t="s">
        <v>42</v>
      </c>
      <c r="D4162" s="5" t="s">
        <v>231</v>
      </c>
    </row>
    <row r="4163" spans="1:4" x14ac:dyDescent="0.3">
      <c r="A4163" t="s">
        <v>528</v>
      </c>
      <c r="B4163">
        <v>1045</v>
      </c>
      <c r="C4163" t="s">
        <v>42</v>
      </c>
      <c r="D4163" s="5" t="s">
        <v>1399</v>
      </c>
    </row>
    <row r="4164" spans="1:4" x14ac:dyDescent="0.3">
      <c r="A4164" t="s">
        <v>528</v>
      </c>
      <c r="B4164">
        <v>1053</v>
      </c>
      <c r="C4164" t="s">
        <v>42</v>
      </c>
      <c r="D4164" s="5" t="s">
        <v>874</v>
      </c>
    </row>
    <row r="4165" spans="1:4" x14ac:dyDescent="0.3">
      <c r="A4165" t="s">
        <v>528</v>
      </c>
      <c r="B4165">
        <v>1054</v>
      </c>
      <c r="C4165" t="s">
        <v>42</v>
      </c>
      <c r="D4165" s="5" t="s">
        <v>366</v>
      </c>
    </row>
    <row r="4166" spans="1:4" x14ac:dyDescent="0.3">
      <c r="A4166" t="s">
        <v>528</v>
      </c>
      <c r="B4166">
        <v>1055</v>
      </c>
      <c r="C4166" t="s">
        <v>42</v>
      </c>
      <c r="D4166" s="5" t="s">
        <v>720</v>
      </c>
    </row>
    <row r="4167" spans="1:4" x14ac:dyDescent="0.3">
      <c r="A4167" t="s">
        <v>528</v>
      </c>
      <c r="B4167">
        <v>1056</v>
      </c>
      <c r="C4167" t="s">
        <v>42</v>
      </c>
      <c r="D4167" s="5" t="s">
        <v>272</v>
      </c>
    </row>
    <row r="4168" spans="1:4" x14ac:dyDescent="0.3">
      <c r="A4168" t="s">
        <v>528</v>
      </c>
      <c r="B4168">
        <v>1057</v>
      </c>
      <c r="C4168" t="s">
        <v>42</v>
      </c>
      <c r="D4168" s="5" t="s">
        <v>733</v>
      </c>
    </row>
    <row r="4169" spans="1:4" x14ac:dyDescent="0.3">
      <c r="A4169" t="s">
        <v>528</v>
      </c>
      <c r="B4169">
        <v>1040</v>
      </c>
      <c r="C4169" t="s">
        <v>42</v>
      </c>
      <c r="D4169" s="5" t="s">
        <v>698</v>
      </c>
    </row>
    <row r="4170" spans="1:4" x14ac:dyDescent="0.3">
      <c r="A4170" t="s">
        <v>528</v>
      </c>
      <c r="B4170">
        <v>1087</v>
      </c>
      <c r="C4170" t="s">
        <v>42</v>
      </c>
      <c r="D4170" s="5" t="s">
        <v>681</v>
      </c>
    </row>
    <row r="4171" spans="1:4" x14ac:dyDescent="0.3">
      <c r="A4171" t="s">
        <v>528</v>
      </c>
      <c r="B4171">
        <v>1090</v>
      </c>
      <c r="C4171" t="s">
        <v>42</v>
      </c>
      <c r="D4171" s="5" t="s">
        <v>302</v>
      </c>
    </row>
    <row r="4172" spans="1:4" x14ac:dyDescent="0.3">
      <c r="A4172" t="s">
        <v>528</v>
      </c>
      <c r="B4172">
        <v>1249</v>
      </c>
      <c r="C4172" t="s">
        <v>42</v>
      </c>
      <c r="D4172" s="5" t="s">
        <v>581</v>
      </c>
    </row>
    <row r="4173" spans="1:4" x14ac:dyDescent="0.3">
      <c r="A4173" t="s">
        <v>528</v>
      </c>
      <c r="B4173">
        <v>1093</v>
      </c>
      <c r="C4173" t="s">
        <v>42</v>
      </c>
      <c r="D4173" s="5" t="s">
        <v>1193</v>
      </c>
    </row>
    <row r="4174" spans="1:4" x14ac:dyDescent="0.3">
      <c r="A4174" t="s">
        <v>528</v>
      </c>
      <c r="B4174">
        <v>1114</v>
      </c>
      <c r="C4174" t="s">
        <v>42</v>
      </c>
      <c r="D4174" s="5" t="s">
        <v>1435</v>
      </c>
    </row>
    <row r="4175" spans="1:4" x14ac:dyDescent="0.3">
      <c r="A4175" t="s">
        <v>528</v>
      </c>
      <c r="B4175">
        <v>1131</v>
      </c>
      <c r="C4175" t="s">
        <v>42</v>
      </c>
      <c r="D4175" s="5" t="s">
        <v>294</v>
      </c>
    </row>
    <row r="4176" spans="1:4" x14ac:dyDescent="0.3">
      <c r="A4176" t="s">
        <v>528</v>
      </c>
      <c r="B4176">
        <v>3420</v>
      </c>
      <c r="C4176" t="s">
        <v>42</v>
      </c>
      <c r="D4176" s="5" t="s">
        <v>780</v>
      </c>
    </row>
    <row r="4177" spans="1:4" x14ac:dyDescent="0.3">
      <c r="A4177" t="s">
        <v>528</v>
      </c>
      <c r="B4177">
        <v>1157</v>
      </c>
      <c r="C4177" t="s">
        <v>42</v>
      </c>
      <c r="D4177" s="5" t="s">
        <v>253</v>
      </c>
    </row>
    <row r="4178" spans="1:4" x14ac:dyDescent="0.3">
      <c r="A4178" t="s">
        <v>528</v>
      </c>
      <c r="B4178">
        <v>1</v>
      </c>
      <c r="C4178" t="s">
        <v>42</v>
      </c>
      <c r="D4178" s="5" t="s">
        <v>1304</v>
      </c>
    </row>
    <row r="4179" spans="1:4" x14ac:dyDescent="0.3">
      <c r="A4179" t="s">
        <v>528</v>
      </c>
      <c r="B4179">
        <v>1222</v>
      </c>
      <c r="C4179" t="s">
        <v>42</v>
      </c>
      <c r="D4179" s="5" t="s">
        <v>160</v>
      </c>
    </row>
    <row r="4180" spans="1:4" x14ac:dyDescent="0.3">
      <c r="A4180" t="s">
        <v>528</v>
      </c>
      <c r="B4180">
        <v>3232</v>
      </c>
      <c r="C4180" t="s">
        <v>42</v>
      </c>
      <c r="D4180" s="5" t="s">
        <v>536</v>
      </c>
    </row>
    <row r="4181" spans="1:4" x14ac:dyDescent="0.3">
      <c r="A4181" t="s">
        <v>528</v>
      </c>
      <c r="B4181">
        <v>1296</v>
      </c>
      <c r="C4181" t="s">
        <v>42</v>
      </c>
      <c r="D4181" s="5" t="s">
        <v>384</v>
      </c>
    </row>
    <row r="4182" spans="1:4" x14ac:dyDescent="0.3">
      <c r="A4182" t="s">
        <v>528</v>
      </c>
      <c r="B4182">
        <v>1356</v>
      </c>
      <c r="C4182" t="s">
        <v>42</v>
      </c>
      <c r="D4182" s="5" t="s">
        <v>730</v>
      </c>
    </row>
    <row r="4183" spans="1:4" x14ac:dyDescent="0.3">
      <c r="A4183" t="s">
        <v>528</v>
      </c>
      <c r="B4183">
        <v>1370</v>
      </c>
      <c r="C4183" t="s">
        <v>42</v>
      </c>
      <c r="D4183" s="5" t="s">
        <v>798</v>
      </c>
    </row>
    <row r="4184" spans="1:4" x14ac:dyDescent="0.3">
      <c r="A4184" t="s">
        <v>528</v>
      </c>
      <c r="B4184">
        <v>2428</v>
      </c>
      <c r="C4184" t="s">
        <v>42</v>
      </c>
      <c r="D4184" s="5" t="s">
        <v>282</v>
      </c>
    </row>
    <row r="4185" spans="1:4" x14ac:dyDescent="0.3">
      <c r="A4185" t="s">
        <v>528</v>
      </c>
      <c r="B4185">
        <v>1399</v>
      </c>
      <c r="C4185" t="s">
        <v>42</v>
      </c>
      <c r="D4185" s="5" t="s">
        <v>862</v>
      </c>
    </row>
    <row r="4186" spans="1:4" x14ac:dyDescent="0.3">
      <c r="A4186" t="s">
        <v>528</v>
      </c>
      <c r="B4186">
        <v>2097</v>
      </c>
      <c r="C4186" t="s">
        <v>42</v>
      </c>
      <c r="D4186" s="5" t="s">
        <v>609</v>
      </c>
    </row>
    <row r="4187" spans="1:4" x14ac:dyDescent="0.3">
      <c r="A4187" t="s">
        <v>528</v>
      </c>
      <c r="B4187">
        <v>1410</v>
      </c>
      <c r="C4187" t="s">
        <v>42</v>
      </c>
      <c r="D4187" s="5" t="s">
        <v>1477</v>
      </c>
    </row>
    <row r="4188" spans="1:4" x14ac:dyDescent="0.3">
      <c r="A4188" t="s">
        <v>528</v>
      </c>
      <c r="B4188">
        <v>1453</v>
      </c>
      <c r="C4188" t="s">
        <v>42</v>
      </c>
      <c r="D4188" s="5" t="s">
        <v>1115</v>
      </c>
    </row>
    <row r="4189" spans="1:4" x14ac:dyDescent="0.3">
      <c r="A4189" t="s">
        <v>528</v>
      </c>
      <c r="B4189">
        <v>1687</v>
      </c>
      <c r="C4189" t="s">
        <v>42</v>
      </c>
      <c r="D4189" s="5" t="s">
        <v>1061</v>
      </c>
    </row>
    <row r="4190" spans="1:4" x14ac:dyDescent="0.3">
      <c r="A4190" t="s">
        <v>528</v>
      </c>
      <c r="B4190">
        <v>1474</v>
      </c>
      <c r="C4190" t="s">
        <v>42</v>
      </c>
      <c r="D4190" s="5" t="s">
        <v>1294</v>
      </c>
    </row>
    <row r="4191" spans="1:4" x14ac:dyDescent="0.3">
      <c r="A4191" t="s">
        <v>528</v>
      </c>
      <c r="B4191">
        <v>1530</v>
      </c>
      <c r="C4191" t="s">
        <v>42</v>
      </c>
      <c r="D4191" s="5" t="s">
        <v>72</v>
      </c>
    </row>
    <row r="4192" spans="1:4" x14ac:dyDescent="0.3">
      <c r="A4192" t="s">
        <v>528</v>
      </c>
      <c r="B4192">
        <v>1555</v>
      </c>
      <c r="C4192" t="s">
        <v>42</v>
      </c>
      <c r="D4192" s="5" t="s">
        <v>879</v>
      </c>
    </row>
    <row r="4193" spans="1:4" x14ac:dyDescent="0.3">
      <c r="A4193" t="s">
        <v>528</v>
      </c>
      <c r="B4193">
        <v>1606</v>
      </c>
      <c r="C4193" t="s">
        <v>42</v>
      </c>
      <c r="D4193" s="5" t="s">
        <v>1251</v>
      </c>
    </row>
    <row r="4194" spans="1:4" x14ac:dyDescent="0.3">
      <c r="A4194" t="s">
        <v>528</v>
      </c>
      <c r="B4194">
        <v>2491</v>
      </c>
      <c r="C4194" t="s">
        <v>42</v>
      </c>
      <c r="D4194" s="5" t="s">
        <v>1066</v>
      </c>
    </row>
    <row r="4195" spans="1:4" x14ac:dyDescent="0.3">
      <c r="A4195" t="s">
        <v>528</v>
      </c>
      <c r="B4195">
        <v>1629</v>
      </c>
      <c r="C4195" t="s">
        <v>42</v>
      </c>
      <c r="D4195" s="5" t="s">
        <v>1131</v>
      </c>
    </row>
    <row r="4196" spans="1:4" x14ac:dyDescent="0.3">
      <c r="A4196" t="s">
        <v>528</v>
      </c>
      <c r="B4196">
        <v>1649</v>
      </c>
      <c r="C4196" t="s">
        <v>42</v>
      </c>
      <c r="D4196" s="5" t="s">
        <v>602</v>
      </c>
    </row>
    <row r="4197" spans="1:4" x14ac:dyDescent="0.3">
      <c r="A4197" t="s">
        <v>528</v>
      </c>
      <c r="B4197">
        <v>1710</v>
      </c>
      <c r="C4197" t="s">
        <v>42</v>
      </c>
      <c r="D4197" s="5" t="s">
        <v>702</v>
      </c>
    </row>
    <row r="4198" spans="1:4" x14ac:dyDescent="0.3">
      <c r="A4198" t="s">
        <v>528</v>
      </c>
      <c r="B4198">
        <v>1713</v>
      </c>
      <c r="C4198" t="s">
        <v>42</v>
      </c>
      <c r="D4198" s="5" t="s">
        <v>1213</v>
      </c>
    </row>
    <row r="4199" spans="1:4" x14ac:dyDescent="0.3">
      <c r="A4199" t="s">
        <v>528</v>
      </c>
      <c r="B4199">
        <v>1717</v>
      </c>
      <c r="C4199" t="s">
        <v>42</v>
      </c>
      <c r="D4199" s="5" t="s">
        <v>1431</v>
      </c>
    </row>
    <row r="4200" spans="1:4" x14ac:dyDescent="0.3">
      <c r="A4200" t="s">
        <v>528</v>
      </c>
      <c r="B4200">
        <v>1758</v>
      </c>
      <c r="C4200" t="s">
        <v>42</v>
      </c>
      <c r="D4200" s="5" t="s">
        <v>338</v>
      </c>
    </row>
    <row r="4201" spans="1:4" x14ac:dyDescent="0.3">
      <c r="A4201" t="s">
        <v>528</v>
      </c>
      <c r="B4201">
        <v>1762</v>
      </c>
      <c r="C4201" t="s">
        <v>42</v>
      </c>
      <c r="D4201" s="5" t="s">
        <v>552</v>
      </c>
    </row>
    <row r="4202" spans="1:4" x14ac:dyDescent="0.3">
      <c r="A4202" t="s">
        <v>528</v>
      </c>
      <c r="B4202">
        <v>1776</v>
      </c>
      <c r="C4202" t="s">
        <v>42</v>
      </c>
      <c r="D4202" s="5" t="s">
        <v>1403</v>
      </c>
    </row>
    <row r="4203" spans="1:4" x14ac:dyDescent="0.3">
      <c r="A4203" t="s">
        <v>528</v>
      </c>
      <c r="B4203">
        <v>1818</v>
      </c>
      <c r="C4203" t="s">
        <v>42</v>
      </c>
      <c r="D4203" s="5" t="s">
        <v>547</v>
      </c>
    </row>
    <row r="4204" spans="1:4" x14ac:dyDescent="0.3">
      <c r="A4204" t="s">
        <v>528</v>
      </c>
      <c r="B4204">
        <v>1828</v>
      </c>
      <c r="C4204" t="s">
        <v>42</v>
      </c>
      <c r="D4204" s="5" t="s">
        <v>433</v>
      </c>
    </row>
    <row r="4205" spans="1:4" x14ac:dyDescent="0.3">
      <c r="A4205" t="s">
        <v>528</v>
      </c>
      <c r="B4205">
        <v>1872</v>
      </c>
      <c r="C4205" t="s">
        <v>42</v>
      </c>
      <c r="D4205" s="5" t="s">
        <v>54</v>
      </c>
    </row>
    <row r="4206" spans="1:4" x14ac:dyDescent="0.3">
      <c r="A4206" t="s">
        <v>528</v>
      </c>
      <c r="B4206">
        <v>1892</v>
      </c>
      <c r="C4206" t="s">
        <v>42</v>
      </c>
      <c r="D4206" s="5" t="s">
        <v>668</v>
      </c>
    </row>
    <row r="4207" spans="1:4" x14ac:dyDescent="0.3">
      <c r="A4207" t="s">
        <v>528</v>
      </c>
      <c r="B4207">
        <v>1945</v>
      </c>
      <c r="C4207" t="s">
        <v>42</v>
      </c>
      <c r="D4207" s="5" t="s">
        <v>239</v>
      </c>
    </row>
    <row r="4208" spans="1:4" x14ac:dyDescent="0.3">
      <c r="A4208" t="s">
        <v>528</v>
      </c>
      <c r="B4208">
        <v>1951</v>
      </c>
      <c r="C4208" t="s">
        <v>42</v>
      </c>
      <c r="D4208" s="5" t="s">
        <v>3434</v>
      </c>
    </row>
    <row r="4209" spans="1:4" x14ac:dyDescent="0.3">
      <c r="A4209" t="s">
        <v>528</v>
      </c>
      <c r="B4209">
        <v>991</v>
      </c>
      <c r="C4209" t="s">
        <v>104</v>
      </c>
      <c r="D4209" s="5" t="s">
        <v>321</v>
      </c>
    </row>
    <row r="4210" spans="1:4" x14ac:dyDescent="0.3">
      <c r="A4210" t="s">
        <v>528</v>
      </c>
      <c r="B4210">
        <v>318</v>
      </c>
      <c r="C4210" t="s">
        <v>104</v>
      </c>
      <c r="D4210" s="5" t="s">
        <v>405</v>
      </c>
    </row>
    <row r="4211" spans="1:4" x14ac:dyDescent="0.3">
      <c r="A4211" t="s">
        <v>528</v>
      </c>
      <c r="B4211">
        <v>470</v>
      </c>
      <c r="C4211" t="s">
        <v>104</v>
      </c>
      <c r="D4211" s="5" t="s">
        <v>181</v>
      </c>
    </row>
    <row r="4212" spans="1:4" x14ac:dyDescent="0.3">
      <c r="A4212" t="s">
        <v>528</v>
      </c>
      <c r="B4212">
        <v>486</v>
      </c>
      <c r="C4212" t="s">
        <v>104</v>
      </c>
      <c r="D4212" s="5" t="s">
        <v>899</v>
      </c>
    </row>
    <row r="4213" spans="1:4" x14ac:dyDescent="0.3">
      <c r="A4213" t="s">
        <v>528</v>
      </c>
      <c r="B4213">
        <v>568</v>
      </c>
      <c r="C4213" t="s">
        <v>104</v>
      </c>
      <c r="D4213" s="5" t="s">
        <v>967</v>
      </c>
    </row>
    <row r="4214" spans="1:4" x14ac:dyDescent="0.3">
      <c r="A4214" t="s">
        <v>528</v>
      </c>
      <c r="B4214">
        <v>569</v>
      </c>
      <c r="C4214" t="s">
        <v>104</v>
      </c>
      <c r="D4214" s="5" t="s">
        <v>1763</v>
      </c>
    </row>
    <row r="4215" spans="1:4" x14ac:dyDescent="0.3">
      <c r="A4215" t="s">
        <v>528</v>
      </c>
      <c r="B4215">
        <v>677</v>
      </c>
      <c r="C4215" t="s">
        <v>104</v>
      </c>
      <c r="D4215" s="5" t="s">
        <v>1012</v>
      </c>
    </row>
    <row r="4216" spans="1:4" x14ac:dyDescent="0.3">
      <c r="A4216" t="s">
        <v>528</v>
      </c>
      <c r="B4216">
        <v>2483</v>
      </c>
      <c r="C4216" t="s">
        <v>104</v>
      </c>
      <c r="D4216" s="5" t="s">
        <v>1015</v>
      </c>
    </row>
    <row r="4217" spans="1:4" x14ac:dyDescent="0.3">
      <c r="A4217" t="s">
        <v>528</v>
      </c>
      <c r="B4217">
        <v>2091</v>
      </c>
      <c r="C4217" t="s">
        <v>104</v>
      </c>
      <c r="D4217" s="5" t="s">
        <v>790</v>
      </c>
    </row>
    <row r="4218" spans="1:4" x14ac:dyDescent="0.3">
      <c r="A4218" t="s">
        <v>528</v>
      </c>
      <c r="B4218">
        <v>858</v>
      </c>
      <c r="C4218" t="s">
        <v>104</v>
      </c>
      <c r="D4218" s="5" t="s">
        <v>430</v>
      </c>
    </row>
    <row r="4219" spans="1:4" x14ac:dyDescent="0.3">
      <c r="A4219" t="s">
        <v>528</v>
      </c>
      <c r="B4219">
        <v>859</v>
      </c>
      <c r="C4219" t="s">
        <v>104</v>
      </c>
      <c r="D4219" s="5" t="s">
        <v>1093</v>
      </c>
    </row>
    <row r="4220" spans="1:4" x14ac:dyDescent="0.3">
      <c r="A4220" t="s">
        <v>528</v>
      </c>
      <c r="B4220">
        <v>860</v>
      </c>
      <c r="C4220" t="s">
        <v>104</v>
      </c>
      <c r="D4220" s="5" t="s">
        <v>1211</v>
      </c>
    </row>
    <row r="4221" spans="1:4" x14ac:dyDescent="0.3">
      <c r="A4221" t="s">
        <v>528</v>
      </c>
      <c r="B4221">
        <v>893</v>
      </c>
      <c r="C4221" t="s">
        <v>104</v>
      </c>
      <c r="D4221" s="5" t="s">
        <v>437</v>
      </c>
    </row>
    <row r="4222" spans="1:4" x14ac:dyDescent="0.3">
      <c r="A4222" t="s">
        <v>528</v>
      </c>
      <c r="B4222">
        <v>640</v>
      </c>
      <c r="C4222" t="s">
        <v>104</v>
      </c>
      <c r="D4222" s="5" t="s">
        <v>651</v>
      </c>
    </row>
    <row r="4223" spans="1:4" x14ac:dyDescent="0.3">
      <c r="A4223" t="s">
        <v>528</v>
      </c>
      <c r="B4223">
        <v>1052</v>
      </c>
      <c r="C4223" t="s">
        <v>104</v>
      </c>
      <c r="D4223" s="5" t="s">
        <v>509</v>
      </c>
    </row>
    <row r="4224" spans="1:4" x14ac:dyDescent="0.3">
      <c r="A4224" t="s">
        <v>528</v>
      </c>
      <c r="B4224">
        <v>1078</v>
      </c>
      <c r="C4224" t="s">
        <v>104</v>
      </c>
      <c r="D4224" s="5" t="s">
        <v>246</v>
      </c>
    </row>
    <row r="4225" spans="1:4" x14ac:dyDescent="0.3">
      <c r="A4225" t="s">
        <v>528</v>
      </c>
      <c r="B4225">
        <v>1090</v>
      </c>
      <c r="C4225" t="s">
        <v>104</v>
      </c>
      <c r="D4225" s="5" t="s">
        <v>302</v>
      </c>
    </row>
    <row r="4226" spans="1:4" x14ac:dyDescent="0.3">
      <c r="A4226" t="s">
        <v>528</v>
      </c>
      <c r="B4226">
        <v>1179</v>
      </c>
      <c r="C4226" t="s">
        <v>104</v>
      </c>
      <c r="D4226" s="5" t="s">
        <v>828</v>
      </c>
    </row>
    <row r="4227" spans="1:4" x14ac:dyDescent="0.3">
      <c r="A4227" t="s">
        <v>528</v>
      </c>
      <c r="B4227">
        <v>1097</v>
      </c>
      <c r="C4227" t="s">
        <v>104</v>
      </c>
      <c r="D4227" s="5" t="s">
        <v>576</v>
      </c>
    </row>
    <row r="4228" spans="1:4" x14ac:dyDescent="0.3">
      <c r="A4228" t="s">
        <v>528</v>
      </c>
      <c r="B4228">
        <v>1366</v>
      </c>
      <c r="C4228" t="s">
        <v>104</v>
      </c>
      <c r="D4228" s="5" t="s">
        <v>327</v>
      </c>
    </row>
    <row r="4229" spans="1:4" x14ac:dyDescent="0.3">
      <c r="A4229" t="s">
        <v>528</v>
      </c>
      <c r="B4229">
        <v>1387</v>
      </c>
      <c r="C4229" t="s">
        <v>104</v>
      </c>
      <c r="D4229" s="5" t="s">
        <v>387</v>
      </c>
    </row>
    <row r="4230" spans="1:4" x14ac:dyDescent="0.3">
      <c r="A4230" t="s">
        <v>528</v>
      </c>
      <c r="B4230">
        <v>3997</v>
      </c>
      <c r="C4230" t="s">
        <v>104</v>
      </c>
      <c r="D4230" s="5" t="s">
        <v>1523</v>
      </c>
    </row>
    <row r="4231" spans="1:4" x14ac:dyDescent="0.3">
      <c r="A4231" t="s">
        <v>528</v>
      </c>
      <c r="B4231">
        <v>2484</v>
      </c>
      <c r="C4231" t="s">
        <v>104</v>
      </c>
      <c r="D4231" s="5" t="s">
        <v>469</v>
      </c>
    </row>
    <row r="4232" spans="1:4" x14ac:dyDescent="0.3">
      <c r="A4232" t="s">
        <v>528</v>
      </c>
      <c r="B4232">
        <v>634</v>
      </c>
      <c r="C4232" t="s">
        <v>104</v>
      </c>
      <c r="D4232" s="5" t="s">
        <v>735</v>
      </c>
    </row>
    <row r="4233" spans="1:4" x14ac:dyDescent="0.3">
      <c r="A4233" t="s">
        <v>528</v>
      </c>
      <c r="B4233">
        <v>636</v>
      </c>
      <c r="C4233" t="s">
        <v>104</v>
      </c>
      <c r="D4233" s="5" t="s">
        <v>540</v>
      </c>
    </row>
    <row r="4234" spans="1:4" x14ac:dyDescent="0.3">
      <c r="A4234" t="s">
        <v>528</v>
      </c>
      <c r="B4234">
        <v>641</v>
      </c>
      <c r="C4234" t="s">
        <v>104</v>
      </c>
      <c r="D4234" s="5" t="s">
        <v>1032</v>
      </c>
    </row>
    <row r="4235" spans="1:4" x14ac:dyDescent="0.3">
      <c r="A4235" t="s">
        <v>528</v>
      </c>
      <c r="B4235">
        <v>642</v>
      </c>
      <c r="C4235" t="s">
        <v>104</v>
      </c>
      <c r="D4235" s="5" t="s">
        <v>629</v>
      </c>
    </row>
    <row r="4236" spans="1:4" x14ac:dyDescent="0.3">
      <c r="A4236" t="s">
        <v>528</v>
      </c>
      <c r="B4236">
        <v>1673</v>
      </c>
      <c r="C4236" t="s">
        <v>104</v>
      </c>
      <c r="D4236" s="5" t="s">
        <v>419</v>
      </c>
    </row>
    <row r="4237" spans="1:4" x14ac:dyDescent="0.3">
      <c r="A4237" t="s">
        <v>528</v>
      </c>
      <c r="B4237">
        <v>1751</v>
      </c>
      <c r="C4237" t="s">
        <v>104</v>
      </c>
      <c r="D4237" s="5" t="s">
        <v>1710</v>
      </c>
    </row>
    <row r="4238" spans="1:4" x14ac:dyDescent="0.3">
      <c r="A4238" t="s">
        <v>528</v>
      </c>
      <c r="B4238">
        <v>612</v>
      </c>
      <c r="C4238" t="s">
        <v>104</v>
      </c>
      <c r="D4238" s="5" t="s">
        <v>1148</v>
      </c>
    </row>
    <row r="4239" spans="1:4" x14ac:dyDescent="0.3">
      <c r="A4239" t="s">
        <v>528</v>
      </c>
      <c r="B4239">
        <v>1868</v>
      </c>
      <c r="C4239" t="s">
        <v>104</v>
      </c>
      <c r="D4239" s="5" t="s">
        <v>3429</v>
      </c>
    </row>
    <row r="4240" spans="1:4" x14ac:dyDescent="0.3">
      <c r="A4240" t="s">
        <v>528</v>
      </c>
      <c r="B4240">
        <v>1389</v>
      </c>
      <c r="C4240" t="s">
        <v>104</v>
      </c>
      <c r="D4240" s="5" t="s">
        <v>705</v>
      </c>
    </row>
    <row r="4241" spans="1:4" x14ac:dyDescent="0.3">
      <c r="A4241" t="s">
        <v>528</v>
      </c>
      <c r="B4241">
        <v>60</v>
      </c>
      <c r="C4241" t="s">
        <v>34</v>
      </c>
      <c r="D4241" s="5" t="s">
        <v>2256</v>
      </c>
    </row>
    <row r="4242" spans="1:4" x14ac:dyDescent="0.3">
      <c r="A4242" t="s">
        <v>528</v>
      </c>
      <c r="B4242">
        <v>1051</v>
      </c>
      <c r="C4242" t="s">
        <v>34</v>
      </c>
      <c r="D4242" s="5" t="s">
        <v>121</v>
      </c>
    </row>
    <row r="4243" spans="1:4" x14ac:dyDescent="0.3">
      <c r="A4243" t="s">
        <v>528</v>
      </c>
      <c r="B4243">
        <v>440</v>
      </c>
      <c r="C4243" t="s">
        <v>34</v>
      </c>
      <c r="D4243" s="5" t="s">
        <v>376</v>
      </c>
    </row>
    <row r="4244" spans="1:4" x14ac:dyDescent="0.3">
      <c r="A4244" t="s">
        <v>528</v>
      </c>
      <c r="B4244">
        <v>2082</v>
      </c>
      <c r="C4244" t="s">
        <v>34</v>
      </c>
      <c r="D4244" s="5" t="s">
        <v>257</v>
      </c>
    </row>
    <row r="4245" spans="1:4" x14ac:dyDescent="0.3">
      <c r="A4245" t="s">
        <v>528</v>
      </c>
      <c r="B4245">
        <v>3419</v>
      </c>
      <c r="C4245" t="s">
        <v>34</v>
      </c>
      <c r="D4245" s="5" t="s">
        <v>529</v>
      </c>
    </row>
    <row r="4246" spans="1:4" x14ac:dyDescent="0.3">
      <c r="A4246" t="s">
        <v>528</v>
      </c>
      <c r="B4246">
        <v>255</v>
      </c>
      <c r="C4246" t="s">
        <v>34</v>
      </c>
      <c r="D4246" s="5" t="s">
        <v>590</v>
      </c>
    </row>
    <row r="4247" spans="1:4" x14ac:dyDescent="0.3">
      <c r="A4247" t="s">
        <v>528</v>
      </c>
      <c r="B4247">
        <v>3973</v>
      </c>
      <c r="C4247" t="s">
        <v>34</v>
      </c>
      <c r="D4247" s="5" t="s">
        <v>1021</v>
      </c>
    </row>
    <row r="4248" spans="1:4" x14ac:dyDescent="0.3">
      <c r="A4248" t="s">
        <v>528</v>
      </c>
      <c r="B4248">
        <v>300</v>
      </c>
      <c r="C4248" t="s">
        <v>34</v>
      </c>
      <c r="D4248" s="5" t="s">
        <v>1216</v>
      </c>
    </row>
    <row r="4249" spans="1:4" x14ac:dyDescent="0.3">
      <c r="A4249" t="s">
        <v>528</v>
      </c>
      <c r="B4249">
        <v>306</v>
      </c>
      <c r="C4249" t="s">
        <v>34</v>
      </c>
      <c r="D4249" s="5" t="s">
        <v>544</v>
      </c>
    </row>
    <row r="4250" spans="1:4" x14ac:dyDescent="0.3">
      <c r="A4250" t="s">
        <v>528</v>
      </c>
      <c r="B4250">
        <v>391</v>
      </c>
      <c r="C4250" t="s">
        <v>34</v>
      </c>
      <c r="D4250" s="5" t="s">
        <v>186</v>
      </c>
    </row>
    <row r="4251" spans="1:4" x14ac:dyDescent="0.3">
      <c r="A4251" t="s">
        <v>528</v>
      </c>
      <c r="B4251">
        <v>4035</v>
      </c>
      <c r="C4251" t="s">
        <v>34</v>
      </c>
      <c r="D4251" s="5" t="s">
        <v>866</v>
      </c>
    </row>
    <row r="4252" spans="1:4" x14ac:dyDescent="0.3">
      <c r="A4252" t="s">
        <v>528</v>
      </c>
      <c r="B4252">
        <v>443</v>
      </c>
      <c r="C4252" t="s">
        <v>34</v>
      </c>
      <c r="D4252" s="5" t="s">
        <v>220</v>
      </c>
    </row>
    <row r="4253" spans="1:4" x14ac:dyDescent="0.3">
      <c r="A4253" t="s">
        <v>528</v>
      </c>
      <c r="B4253">
        <v>457</v>
      </c>
      <c r="C4253" t="s">
        <v>34</v>
      </c>
      <c r="D4253" s="5" t="s">
        <v>631</v>
      </c>
    </row>
    <row r="4254" spans="1:4" x14ac:dyDescent="0.3">
      <c r="A4254" t="s">
        <v>528</v>
      </c>
      <c r="B4254">
        <v>3987</v>
      </c>
      <c r="C4254" t="s">
        <v>34</v>
      </c>
      <c r="D4254" s="5" t="s">
        <v>566</v>
      </c>
    </row>
    <row r="4255" spans="1:4" x14ac:dyDescent="0.3">
      <c r="A4255" t="s">
        <v>528</v>
      </c>
      <c r="B4255">
        <v>481</v>
      </c>
      <c r="C4255" t="s">
        <v>34</v>
      </c>
      <c r="D4255" s="5" t="s">
        <v>145</v>
      </c>
    </row>
    <row r="4256" spans="1:4" x14ac:dyDescent="0.3">
      <c r="A4256" t="s">
        <v>528</v>
      </c>
      <c r="B4256">
        <v>557</v>
      </c>
      <c r="C4256" t="s">
        <v>34</v>
      </c>
      <c r="D4256" s="5" t="s">
        <v>917</v>
      </c>
    </row>
    <row r="4257" spans="1:4" x14ac:dyDescent="0.3">
      <c r="A4257" t="s">
        <v>528</v>
      </c>
      <c r="B4257">
        <v>606</v>
      </c>
      <c r="C4257" t="s">
        <v>34</v>
      </c>
      <c r="D4257" s="5" t="s">
        <v>808</v>
      </c>
    </row>
    <row r="4258" spans="1:4" x14ac:dyDescent="0.3">
      <c r="A4258" t="s">
        <v>528</v>
      </c>
      <c r="B4258">
        <v>1120</v>
      </c>
      <c r="C4258" t="s">
        <v>34</v>
      </c>
      <c r="D4258" s="5" t="s">
        <v>1037</v>
      </c>
    </row>
    <row r="4259" spans="1:4" x14ac:dyDescent="0.3">
      <c r="A4259" t="s">
        <v>528</v>
      </c>
      <c r="B4259">
        <v>3903</v>
      </c>
      <c r="C4259" t="s">
        <v>34</v>
      </c>
      <c r="D4259" s="5" t="s">
        <v>1077</v>
      </c>
    </row>
    <row r="4260" spans="1:4" x14ac:dyDescent="0.3">
      <c r="A4260" t="s">
        <v>528</v>
      </c>
      <c r="B4260">
        <v>1004</v>
      </c>
      <c r="C4260" t="s">
        <v>34</v>
      </c>
      <c r="D4260" s="5" t="s">
        <v>390</v>
      </c>
    </row>
    <row r="4261" spans="1:4" x14ac:dyDescent="0.3">
      <c r="A4261" t="s">
        <v>528</v>
      </c>
      <c r="B4261">
        <v>1009</v>
      </c>
      <c r="C4261" t="s">
        <v>34</v>
      </c>
      <c r="D4261" s="5" t="s">
        <v>49</v>
      </c>
    </row>
    <row r="4262" spans="1:4" x14ac:dyDescent="0.3">
      <c r="A4262" t="s">
        <v>528</v>
      </c>
      <c r="B4262">
        <v>1049</v>
      </c>
      <c r="C4262" t="s">
        <v>34</v>
      </c>
      <c r="D4262" s="5" t="s">
        <v>109</v>
      </c>
    </row>
    <row r="4263" spans="1:4" x14ac:dyDescent="0.3">
      <c r="A4263" t="s">
        <v>528</v>
      </c>
      <c r="B4263">
        <v>1078</v>
      </c>
      <c r="C4263" t="s">
        <v>34</v>
      </c>
      <c r="D4263" s="5" t="s">
        <v>246</v>
      </c>
    </row>
    <row r="4264" spans="1:4" x14ac:dyDescent="0.3">
      <c r="A4264" t="s">
        <v>528</v>
      </c>
      <c r="B4264">
        <v>4073</v>
      </c>
      <c r="C4264" t="s">
        <v>34</v>
      </c>
      <c r="D4264" s="5" t="s">
        <v>61</v>
      </c>
    </row>
    <row r="4265" spans="1:4" x14ac:dyDescent="0.3">
      <c r="A4265" t="s">
        <v>528</v>
      </c>
      <c r="B4265">
        <v>1083</v>
      </c>
      <c r="C4265" t="s">
        <v>34</v>
      </c>
      <c r="D4265" s="5" t="s">
        <v>35</v>
      </c>
    </row>
    <row r="4266" spans="1:4" x14ac:dyDescent="0.3">
      <c r="A4266" t="s">
        <v>528</v>
      </c>
      <c r="B4266">
        <v>1087</v>
      </c>
      <c r="C4266" t="s">
        <v>34</v>
      </c>
      <c r="D4266" s="5" t="s">
        <v>681</v>
      </c>
    </row>
    <row r="4267" spans="1:4" x14ac:dyDescent="0.3">
      <c r="A4267" t="s">
        <v>528</v>
      </c>
      <c r="B4267">
        <v>1214</v>
      </c>
      <c r="C4267" t="s">
        <v>34</v>
      </c>
      <c r="D4267" s="5" t="s">
        <v>1200</v>
      </c>
    </row>
    <row r="4268" spans="1:4" x14ac:dyDescent="0.3">
      <c r="A4268" t="s">
        <v>528</v>
      </c>
      <c r="B4268">
        <v>1215</v>
      </c>
      <c r="C4268" t="s">
        <v>34</v>
      </c>
      <c r="D4268" s="5" t="s">
        <v>513</v>
      </c>
    </row>
    <row r="4269" spans="1:4" x14ac:dyDescent="0.3">
      <c r="A4269" t="s">
        <v>528</v>
      </c>
      <c r="B4269">
        <v>1233</v>
      </c>
      <c r="C4269" t="s">
        <v>34</v>
      </c>
      <c r="D4269" s="5" t="s">
        <v>627</v>
      </c>
    </row>
    <row r="4270" spans="1:4" x14ac:dyDescent="0.3">
      <c r="A4270" t="s">
        <v>528</v>
      </c>
      <c r="B4270">
        <v>1297</v>
      </c>
      <c r="C4270" t="s">
        <v>34</v>
      </c>
      <c r="D4270" s="5" t="s">
        <v>1099</v>
      </c>
    </row>
    <row r="4271" spans="1:4" x14ac:dyDescent="0.3">
      <c r="A4271" t="s">
        <v>528</v>
      </c>
      <c r="B4271">
        <v>1298</v>
      </c>
      <c r="C4271" t="s">
        <v>34</v>
      </c>
      <c r="D4271" s="5" t="s">
        <v>549</v>
      </c>
    </row>
    <row r="4272" spans="1:4" x14ac:dyDescent="0.3">
      <c r="A4272" t="s">
        <v>528</v>
      </c>
      <c r="B4272">
        <v>1299</v>
      </c>
      <c r="C4272" t="s">
        <v>34</v>
      </c>
      <c r="D4272" s="5" t="s">
        <v>635</v>
      </c>
    </row>
    <row r="4273" spans="1:4" x14ac:dyDescent="0.3">
      <c r="A4273" t="s">
        <v>528</v>
      </c>
      <c r="B4273">
        <v>1300</v>
      </c>
      <c r="C4273" t="s">
        <v>34</v>
      </c>
      <c r="D4273" s="5" t="s">
        <v>1686</v>
      </c>
    </row>
    <row r="4274" spans="1:4" x14ac:dyDescent="0.3">
      <c r="A4274" t="s">
        <v>528</v>
      </c>
      <c r="B4274">
        <v>1301</v>
      </c>
      <c r="C4274" t="s">
        <v>34</v>
      </c>
      <c r="D4274" s="5" t="s">
        <v>1378</v>
      </c>
    </row>
    <row r="4275" spans="1:4" x14ac:dyDescent="0.3">
      <c r="A4275" t="s">
        <v>528</v>
      </c>
      <c r="B4275">
        <v>1304</v>
      </c>
      <c r="C4275" t="s">
        <v>34</v>
      </c>
      <c r="D4275" s="5" t="s">
        <v>311</v>
      </c>
    </row>
    <row r="4276" spans="1:4" x14ac:dyDescent="0.3">
      <c r="A4276" t="s">
        <v>528</v>
      </c>
      <c r="B4276">
        <v>3731</v>
      </c>
      <c r="C4276" t="s">
        <v>34</v>
      </c>
      <c r="D4276" s="5" t="s">
        <v>1582</v>
      </c>
    </row>
    <row r="4277" spans="1:4" x14ac:dyDescent="0.3">
      <c r="A4277" t="s">
        <v>528</v>
      </c>
      <c r="B4277">
        <v>1309</v>
      </c>
      <c r="C4277" t="s">
        <v>34</v>
      </c>
      <c r="D4277" s="5" t="s">
        <v>942</v>
      </c>
    </row>
    <row r="4278" spans="1:4" x14ac:dyDescent="0.3">
      <c r="A4278" t="s">
        <v>528</v>
      </c>
      <c r="B4278">
        <v>1311</v>
      </c>
      <c r="C4278" t="s">
        <v>34</v>
      </c>
      <c r="D4278" s="5" t="s">
        <v>1000</v>
      </c>
    </row>
    <row r="4279" spans="1:4" x14ac:dyDescent="0.3">
      <c r="A4279" t="s">
        <v>528</v>
      </c>
      <c r="B4279">
        <v>1312</v>
      </c>
      <c r="C4279" t="s">
        <v>34</v>
      </c>
      <c r="D4279" s="5" t="s">
        <v>476</v>
      </c>
    </row>
    <row r="4280" spans="1:4" x14ac:dyDescent="0.3">
      <c r="A4280" t="s">
        <v>528</v>
      </c>
      <c r="B4280">
        <v>2476</v>
      </c>
      <c r="C4280" t="s">
        <v>34</v>
      </c>
      <c r="D4280" s="5" t="s">
        <v>925</v>
      </c>
    </row>
    <row r="4281" spans="1:4" x14ac:dyDescent="0.3">
      <c r="A4281" t="s">
        <v>528</v>
      </c>
      <c r="B4281">
        <v>1327</v>
      </c>
      <c r="C4281" t="s">
        <v>34</v>
      </c>
      <c r="D4281" s="5" t="s">
        <v>826</v>
      </c>
    </row>
    <row r="4282" spans="1:4" x14ac:dyDescent="0.3">
      <c r="A4282" t="s">
        <v>528</v>
      </c>
      <c r="B4282">
        <v>3946</v>
      </c>
      <c r="C4282" t="s">
        <v>34</v>
      </c>
      <c r="D4282" s="5" t="s">
        <v>672</v>
      </c>
    </row>
    <row r="4283" spans="1:4" x14ac:dyDescent="0.3">
      <c r="A4283" t="s">
        <v>528</v>
      </c>
      <c r="B4283">
        <v>312</v>
      </c>
      <c r="C4283" t="s">
        <v>34</v>
      </c>
      <c r="D4283" s="5" t="s">
        <v>587</v>
      </c>
    </row>
    <row r="4284" spans="1:4" x14ac:dyDescent="0.3">
      <c r="A4284" t="s">
        <v>528</v>
      </c>
      <c r="B4284">
        <v>1331</v>
      </c>
      <c r="C4284" t="s">
        <v>34</v>
      </c>
      <c r="D4284" s="5" t="s">
        <v>679</v>
      </c>
    </row>
    <row r="4285" spans="1:4" x14ac:dyDescent="0.3">
      <c r="A4285" t="s">
        <v>528</v>
      </c>
      <c r="B4285">
        <v>4038</v>
      </c>
      <c r="C4285" t="s">
        <v>34</v>
      </c>
      <c r="D4285" s="5" t="s">
        <v>824</v>
      </c>
    </row>
    <row r="4286" spans="1:4" x14ac:dyDescent="0.3">
      <c r="A4286" t="s">
        <v>528</v>
      </c>
      <c r="B4286">
        <v>3740</v>
      </c>
      <c r="C4286" t="s">
        <v>34</v>
      </c>
      <c r="D4286" s="5" t="s">
        <v>195</v>
      </c>
    </row>
    <row r="4287" spans="1:4" x14ac:dyDescent="0.3">
      <c r="A4287" t="s">
        <v>528</v>
      </c>
      <c r="B4287">
        <v>1339</v>
      </c>
      <c r="C4287" t="s">
        <v>34</v>
      </c>
      <c r="D4287" s="5" t="s">
        <v>1343</v>
      </c>
    </row>
    <row r="4288" spans="1:4" x14ac:dyDescent="0.3">
      <c r="A4288" t="s">
        <v>528</v>
      </c>
      <c r="B4288">
        <v>1330</v>
      </c>
      <c r="C4288" t="s">
        <v>34</v>
      </c>
      <c r="D4288" s="5" t="s">
        <v>1320</v>
      </c>
    </row>
    <row r="4289" spans="1:4" x14ac:dyDescent="0.3">
      <c r="A4289" t="s">
        <v>528</v>
      </c>
      <c r="B4289">
        <v>1345</v>
      </c>
      <c r="C4289" t="s">
        <v>34</v>
      </c>
      <c r="D4289" s="5" t="s">
        <v>1237</v>
      </c>
    </row>
    <row r="4290" spans="1:4" x14ac:dyDescent="0.3">
      <c r="A4290" t="s">
        <v>528</v>
      </c>
      <c r="B4290">
        <v>1344</v>
      </c>
      <c r="C4290" t="s">
        <v>34</v>
      </c>
      <c r="D4290" s="5" t="s">
        <v>353</v>
      </c>
    </row>
    <row r="4291" spans="1:4" x14ac:dyDescent="0.3">
      <c r="A4291" t="s">
        <v>528</v>
      </c>
      <c r="B4291">
        <v>1348</v>
      </c>
      <c r="C4291" t="s">
        <v>34</v>
      </c>
      <c r="D4291" s="5" t="s">
        <v>884</v>
      </c>
    </row>
    <row r="4292" spans="1:4" x14ac:dyDescent="0.3">
      <c r="A4292" t="s">
        <v>528</v>
      </c>
      <c r="B4292">
        <v>1387</v>
      </c>
      <c r="C4292" t="s">
        <v>34</v>
      </c>
      <c r="D4292" s="5" t="s">
        <v>387</v>
      </c>
    </row>
    <row r="4293" spans="1:4" x14ac:dyDescent="0.3">
      <c r="A4293" t="s">
        <v>528</v>
      </c>
      <c r="B4293">
        <v>1403</v>
      </c>
      <c r="C4293" t="s">
        <v>34</v>
      </c>
      <c r="D4293" s="5" t="s">
        <v>815</v>
      </c>
    </row>
    <row r="4294" spans="1:4" x14ac:dyDescent="0.3">
      <c r="A4294" t="s">
        <v>528</v>
      </c>
      <c r="B4294">
        <v>2487</v>
      </c>
      <c r="C4294" t="s">
        <v>34</v>
      </c>
      <c r="D4294" s="5" t="s">
        <v>845</v>
      </c>
    </row>
    <row r="4295" spans="1:4" x14ac:dyDescent="0.3">
      <c r="A4295" t="s">
        <v>528</v>
      </c>
      <c r="B4295">
        <v>1677</v>
      </c>
      <c r="C4295" t="s">
        <v>34</v>
      </c>
      <c r="D4295" s="5" t="s">
        <v>127</v>
      </c>
    </row>
    <row r="4296" spans="1:4" x14ac:dyDescent="0.3">
      <c r="A4296" t="s">
        <v>528</v>
      </c>
      <c r="B4296">
        <v>1909</v>
      </c>
      <c r="C4296" t="s">
        <v>34</v>
      </c>
      <c r="D4296" s="5" t="s">
        <v>769</v>
      </c>
    </row>
    <row r="4297" spans="1:4" x14ac:dyDescent="0.3">
      <c r="A4297" t="s">
        <v>528</v>
      </c>
      <c r="B4297">
        <v>3734</v>
      </c>
      <c r="C4297" t="s">
        <v>34</v>
      </c>
      <c r="D4297" s="5" t="s">
        <v>685</v>
      </c>
    </row>
    <row r="4298" spans="1:4" x14ac:dyDescent="0.3">
      <c r="A4298" t="s">
        <v>528</v>
      </c>
      <c r="B4298">
        <v>1825</v>
      </c>
      <c r="C4298" t="s">
        <v>34</v>
      </c>
      <c r="D4298" s="5" t="s">
        <v>740</v>
      </c>
    </row>
    <row r="4299" spans="1:4" x14ac:dyDescent="0.3">
      <c r="A4299" t="s">
        <v>528</v>
      </c>
      <c r="B4299">
        <v>1904</v>
      </c>
      <c r="C4299" t="s">
        <v>34</v>
      </c>
      <c r="D4299" s="5" t="s">
        <v>754</v>
      </c>
    </row>
    <row r="4300" spans="1:4" x14ac:dyDescent="0.3">
      <c r="A4300" t="s">
        <v>528</v>
      </c>
      <c r="B4300">
        <v>11</v>
      </c>
      <c r="C4300" t="s">
        <v>87</v>
      </c>
      <c r="D4300" s="5" t="s">
        <v>3391</v>
      </c>
    </row>
    <row r="4301" spans="1:4" x14ac:dyDescent="0.3">
      <c r="A4301" t="s">
        <v>528</v>
      </c>
      <c r="B4301">
        <v>106</v>
      </c>
      <c r="C4301" t="s">
        <v>87</v>
      </c>
      <c r="D4301" s="5" t="s">
        <v>1190</v>
      </c>
    </row>
    <row r="4302" spans="1:4" x14ac:dyDescent="0.3">
      <c r="A4302" t="s">
        <v>528</v>
      </c>
      <c r="B4302">
        <v>3891</v>
      </c>
      <c r="C4302" t="s">
        <v>87</v>
      </c>
      <c r="D4302" s="5" t="s">
        <v>355</v>
      </c>
    </row>
    <row r="4303" spans="1:4" x14ac:dyDescent="0.3">
      <c r="A4303" t="s">
        <v>528</v>
      </c>
      <c r="B4303">
        <v>262</v>
      </c>
      <c r="C4303" t="s">
        <v>87</v>
      </c>
      <c r="D4303" s="5" t="s">
        <v>656</v>
      </c>
    </row>
    <row r="4304" spans="1:4" x14ac:dyDescent="0.3">
      <c r="A4304" t="s">
        <v>528</v>
      </c>
      <c r="B4304">
        <v>3940</v>
      </c>
      <c r="C4304" t="s">
        <v>87</v>
      </c>
      <c r="D4304" s="5" t="s">
        <v>329</v>
      </c>
    </row>
    <row r="4305" spans="1:4" x14ac:dyDescent="0.3">
      <c r="A4305" t="s">
        <v>528</v>
      </c>
      <c r="B4305">
        <v>3999</v>
      </c>
      <c r="C4305" t="s">
        <v>87</v>
      </c>
      <c r="D4305" s="5" t="s">
        <v>599</v>
      </c>
    </row>
    <row r="4306" spans="1:4" x14ac:dyDescent="0.3">
      <c r="A4306" t="s">
        <v>528</v>
      </c>
      <c r="B4306">
        <v>544</v>
      </c>
      <c r="C4306" t="s">
        <v>87</v>
      </c>
      <c r="D4306" s="5" t="s">
        <v>922</v>
      </c>
    </row>
    <row r="4307" spans="1:4" x14ac:dyDescent="0.3">
      <c r="A4307" t="s">
        <v>528</v>
      </c>
      <c r="B4307">
        <v>547</v>
      </c>
      <c r="C4307" t="s">
        <v>87</v>
      </c>
      <c r="D4307" s="5" t="s">
        <v>444</v>
      </c>
    </row>
    <row r="4308" spans="1:4" x14ac:dyDescent="0.3">
      <c r="A4308" t="s">
        <v>528</v>
      </c>
      <c r="B4308">
        <v>573</v>
      </c>
      <c r="C4308" t="s">
        <v>87</v>
      </c>
      <c r="D4308" s="5" t="s">
        <v>458</v>
      </c>
    </row>
    <row r="4309" spans="1:4" x14ac:dyDescent="0.3">
      <c r="A4309" t="s">
        <v>528</v>
      </c>
      <c r="B4309">
        <v>611</v>
      </c>
      <c r="C4309" t="s">
        <v>87</v>
      </c>
      <c r="D4309" s="5" t="s">
        <v>675</v>
      </c>
    </row>
    <row r="4310" spans="1:4" x14ac:dyDescent="0.3">
      <c r="A4310" t="s">
        <v>528</v>
      </c>
      <c r="B4310">
        <v>635</v>
      </c>
      <c r="C4310" t="s">
        <v>87</v>
      </c>
      <c r="D4310" s="5" t="s">
        <v>190</v>
      </c>
    </row>
    <row r="4311" spans="1:4" x14ac:dyDescent="0.3">
      <c r="A4311" t="s">
        <v>528</v>
      </c>
      <c r="B4311">
        <v>3902</v>
      </c>
      <c r="C4311" t="s">
        <v>87</v>
      </c>
      <c r="D4311" s="5" t="s">
        <v>1282</v>
      </c>
    </row>
    <row r="4312" spans="1:4" x14ac:dyDescent="0.3">
      <c r="A4312" t="s">
        <v>528</v>
      </c>
      <c r="B4312">
        <v>735</v>
      </c>
      <c r="C4312" t="s">
        <v>87</v>
      </c>
      <c r="D4312" s="5" t="s">
        <v>400</v>
      </c>
    </row>
    <row r="4313" spans="1:4" x14ac:dyDescent="0.3">
      <c r="A4313" t="s">
        <v>528</v>
      </c>
      <c r="B4313">
        <v>235</v>
      </c>
      <c r="C4313" t="s">
        <v>87</v>
      </c>
      <c r="D4313" s="5" t="s">
        <v>886</v>
      </c>
    </row>
    <row r="4314" spans="1:4" x14ac:dyDescent="0.3">
      <c r="A4314" t="s">
        <v>528</v>
      </c>
      <c r="B4314">
        <v>813</v>
      </c>
      <c r="C4314" t="s">
        <v>87</v>
      </c>
      <c r="D4314" s="5" t="s">
        <v>522</v>
      </c>
    </row>
    <row r="4315" spans="1:4" x14ac:dyDescent="0.3">
      <c r="A4315" t="s">
        <v>528</v>
      </c>
      <c r="B4315">
        <v>833</v>
      </c>
      <c r="C4315" t="s">
        <v>87</v>
      </c>
      <c r="D4315" s="5" t="s">
        <v>648</v>
      </c>
    </row>
    <row r="4316" spans="1:4" x14ac:dyDescent="0.3">
      <c r="A4316" t="s">
        <v>528</v>
      </c>
      <c r="B4316">
        <v>837</v>
      </c>
      <c r="C4316" t="s">
        <v>87</v>
      </c>
      <c r="D4316" s="5" t="s">
        <v>403</v>
      </c>
    </row>
    <row r="4317" spans="1:4" x14ac:dyDescent="0.3">
      <c r="A4317" t="s">
        <v>528</v>
      </c>
      <c r="B4317">
        <v>845</v>
      </c>
      <c r="C4317" t="s">
        <v>87</v>
      </c>
      <c r="D4317" s="5" t="s">
        <v>350</v>
      </c>
    </row>
    <row r="4318" spans="1:4" x14ac:dyDescent="0.3">
      <c r="A4318" t="s">
        <v>528</v>
      </c>
      <c r="B4318">
        <v>847</v>
      </c>
      <c r="C4318" t="s">
        <v>87</v>
      </c>
      <c r="D4318" s="5" t="s">
        <v>933</v>
      </c>
    </row>
    <row r="4319" spans="1:4" x14ac:dyDescent="0.3">
      <c r="A4319" t="s">
        <v>528</v>
      </c>
      <c r="B4319">
        <v>849</v>
      </c>
      <c r="C4319" t="s">
        <v>87</v>
      </c>
      <c r="D4319" s="5" t="s">
        <v>442</v>
      </c>
    </row>
    <row r="4320" spans="1:4" x14ac:dyDescent="0.3">
      <c r="A4320" t="s">
        <v>528</v>
      </c>
      <c r="B4320">
        <v>896</v>
      </c>
      <c r="C4320" t="s">
        <v>87</v>
      </c>
      <c r="D4320" s="5" t="s">
        <v>1440</v>
      </c>
    </row>
    <row r="4321" spans="1:4" x14ac:dyDescent="0.3">
      <c r="A4321" t="s">
        <v>528</v>
      </c>
      <c r="B4321">
        <v>897</v>
      </c>
      <c r="C4321" t="s">
        <v>87</v>
      </c>
      <c r="D4321" s="5" t="s">
        <v>372</v>
      </c>
    </row>
    <row r="4322" spans="1:4" x14ac:dyDescent="0.3">
      <c r="A4322" t="s">
        <v>528</v>
      </c>
      <c r="B4322">
        <v>3898</v>
      </c>
      <c r="C4322" t="s">
        <v>87</v>
      </c>
      <c r="D4322" s="5" t="s">
        <v>794</v>
      </c>
    </row>
    <row r="4323" spans="1:4" x14ac:dyDescent="0.3">
      <c r="A4323" t="s">
        <v>528</v>
      </c>
      <c r="B4323">
        <v>1012</v>
      </c>
      <c r="C4323" t="s">
        <v>87</v>
      </c>
      <c r="D4323" s="5" t="s">
        <v>1025</v>
      </c>
    </row>
    <row r="4324" spans="1:4" x14ac:dyDescent="0.3">
      <c r="A4324" t="s">
        <v>528</v>
      </c>
      <c r="B4324">
        <v>1208</v>
      </c>
      <c r="C4324" t="s">
        <v>87</v>
      </c>
      <c r="D4324" s="5" t="s">
        <v>1394</v>
      </c>
    </row>
    <row r="4325" spans="1:4" x14ac:dyDescent="0.3">
      <c r="A4325" t="s">
        <v>528</v>
      </c>
      <c r="B4325">
        <v>1150</v>
      </c>
      <c r="C4325" t="s">
        <v>87</v>
      </c>
      <c r="D4325" s="5" t="s">
        <v>710</v>
      </c>
    </row>
    <row r="4326" spans="1:4" x14ac:dyDescent="0.3">
      <c r="A4326" t="s">
        <v>528</v>
      </c>
      <c r="B4326">
        <v>2429</v>
      </c>
      <c r="C4326" t="s">
        <v>87</v>
      </c>
      <c r="D4326" s="5" t="s">
        <v>1122</v>
      </c>
    </row>
    <row r="4327" spans="1:4" x14ac:dyDescent="0.3">
      <c r="A4327" t="s">
        <v>528</v>
      </c>
      <c r="B4327">
        <v>642</v>
      </c>
      <c r="C4327" t="s">
        <v>87</v>
      </c>
      <c r="D4327" s="5" t="s">
        <v>629</v>
      </c>
    </row>
    <row r="4328" spans="1:4" x14ac:dyDescent="0.3">
      <c r="A4328" t="s">
        <v>528</v>
      </c>
      <c r="B4328">
        <v>1847</v>
      </c>
      <c r="C4328" t="s">
        <v>87</v>
      </c>
      <c r="D4328" s="5" t="s">
        <v>224</v>
      </c>
    </row>
    <row r="4329" spans="1:4" x14ac:dyDescent="0.3">
      <c r="A4329" t="s">
        <v>528</v>
      </c>
      <c r="B4329">
        <v>1859</v>
      </c>
      <c r="C4329" t="s">
        <v>87</v>
      </c>
      <c r="D4329" s="5" t="s">
        <v>998</v>
      </c>
    </row>
    <row r="4330" spans="1:4" x14ac:dyDescent="0.3">
      <c r="A4330" t="s">
        <v>528</v>
      </c>
      <c r="B4330">
        <v>1860</v>
      </c>
      <c r="C4330" t="s">
        <v>87</v>
      </c>
      <c r="D4330" s="5" t="s">
        <v>939</v>
      </c>
    </row>
    <row r="4331" spans="1:4" x14ac:dyDescent="0.3">
      <c r="A4331" t="s">
        <v>325</v>
      </c>
      <c r="B4331">
        <v>2451</v>
      </c>
      <c r="C4331" t="s">
        <v>42</v>
      </c>
      <c r="D4331" s="5" t="s">
        <v>1301</v>
      </c>
    </row>
    <row r="4332" spans="1:4" x14ac:dyDescent="0.3">
      <c r="A4332" t="s">
        <v>325</v>
      </c>
      <c r="B4332">
        <v>51</v>
      </c>
      <c r="C4332" t="s">
        <v>42</v>
      </c>
      <c r="D4332" s="5" t="s">
        <v>568</v>
      </c>
    </row>
    <row r="4333" spans="1:4" x14ac:dyDescent="0.3">
      <c r="A4333" t="s">
        <v>325</v>
      </c>
      <c r="B4333">
        <v>35</v>
      </c>
      <c r="C4333" t="s">
        <v>42</v>
      </c>
      <c r="D4333" s="5" t="s">
        <v>415</v>
      </c>
    </row>
    <row r="4334" spans="1:4" x14ac:dyDescent="0.3">
      <c r="A4334" t="s">
        <v>325</v>
      </c>
      <c r="B4334">
        <v>58</v>
      </c>
      <c r="C4334" t="s">
        <v>42</v>
      </c>
      <c r="D4334" s="5" t="s">
        <v>1257</v>
      </c>
    </row>
    <row r="4335" spans="1:4" x14ac:dyDescent="0.3">
      <c r="A4335" t="s">
        <v>325</v>
      </c>
      <c r="B4335">
        <v>84</v>
      </c>
      <c r="C4335" t="s">
        <v>42</v>
      </c>
      <c r="D4335" s="5" t="s">
        <v>363</v>
      </c>
    </row>
    <row r="4336" spans="1:4" x14ac:dyDescent="0.3">
      <c r="A4336" t="s">
        <v>325</v>
      </c>
      <c r="B4336">
        <v>94</v>
      </c>
      <c r="C4336" t="s">
        <v>42</v>
      </c>
      <c r="D4336" s="5" t="s">
        <v>75</v>
      </c>
    </row>
    <row r="4337" spans="1:4" x14ac:dyDescent="0.3">
      <c r="A4337" t="s">
        <v>325</v>
      </c>
      <c r="B4337">
        <v>98</v>
      </c>
      <c r="C4337" t="s">
        <v>42</v>
      </c>
      <c r="D4337" s="5" t="s">
        <v>871</v>
      </c>
    </row>
    <row r="4338" spans="1:4" x14ac:dyDescent="0.3">
      <c r="A4338" t="s">
        <v>325</v>
      </c>
      <c r="B4338">
        <v>2081</v>
      </c>
      <c r="C4338" t="s">
        <v>42</v>
      </c>
      <c r="D4338" s="5" t="s">
        <v>288</v>
      </c>
    </row>
    <row r="4339" spans="1:4" x14ac:dyDescent="0.3">
      <c r="A4339" t="s">
        <v>325</v>
      </c>
      <c r="B4339">
        <v>867</v>
      </c>
      <c r="C4339" t="s">
        <v>42</v>
      </c>
      <c r="D4339" s="5" t="s">
        <v>896</v>
      </c>
    </row>
    <row r="4340" spans="1:4" x14ac:dyDescent="0.3">
      <c r="A4340" t="s">
        <v>325</v>
      </c>
      <c r="B4340">
        <v>101</v>
      </c>
      <c r="C4340" t="s">
        <v>42</v>
      </c>
      <c r="D4340" s="5" t="s">
        <v>533</v>
      </c>
    </row>
    <row r="4341" spans="1:4" x14ac:dyDescent="0.3">
      <c r="A4341" t="s">
        <v>325</v>
      </c>
      <c r="B4341">
        <v>126</v>
      </c>
      <c r="C4341" t="s">
        <v>42</v>
      </c>
      <c r="D4341" s="5" t="s">
        <v>167</v>
      </c>
    </row>
    <row r="4342" spans="1:4" x14ac:dyDescent="0.3">
      <c r="A4342" t="s">
        <v>325</v>
      </c>
      <c r="B4342">
        <v>142</v>
      </c>
      <c r="C4342" t="s">
        <v>42</v>
      </c>
      <c r="D4342" s="5" t="s">
        <v>1350</v>
      </c>
    </row>
    <row r="4343" spans="1:4" x14ac:dyDescent="0.3">
      <c r="A4343" t="s">
        <v>325</v>
      </c>
      <c r="B4343">
        <v>172</v>
      </c>
      <c r="C4343" t="s">
        <v>42</v>
      </c>
      <c r="D4343" s="5" t="s">
        <v>233</v>
      </c>
    </row>
    <row r="4344" spans="1:4" x14ac:dyDescent="0.3">
      <c r="A4344" t="s">
        <v>325</v>
      </c>
      <c r="B4344">
        <v>190</v>
      </c>
      <c r="C4344" t="s">
        <v>42</v>
      </c>
      <c r="D4344" s="5" t="s">
        <v>264</v>
      </c>
    </row>
    <row r="4345" spans="1:4" x14ac:dyDescent="0.3">
      <c r="A4345" t="s">
        <v>325</v>
      </c>
      <c r="B4345">
        <v>208</v>
      </c>
      <c r="C4345" t="s">
        <v>42</v>
      </c>
      <c r="D4345" s="5" t="s">
        <v>81</v>
      </c>
    </row>
    <row r="4346" spans="1:4" x14ac:dyDescent="0.3">
      <c r="A4346" t="s">
        <v>325</v>
      </c>
      <c r="B4346">
        <v>240</v>
      </c>
      <c r="C4346" t="s">
        <v>42</v>
      </c>
      <c r="D4346" s="5" t="s">
        <v>208</v>
      </c>
    </row>
    <row r="4347" spans="1:4" x14ac:dyDescent="0.3">
      <c r="A4347" t="s">
        <v>325</v>
      </c>
      <c r="B4347">
        <v>266</v>
      </c>
      <c r="C4347" t="s">
        <v>42</v>
      </c>
      <c r="D4347" s="5" t="s">
        <v>778</v>
      </c>
    </row>
    <row r="4348" spans="1:4" x14ac:dyDescent="0.3">
      <c r="A4348" t="s">
        <v>325</v>
      </c>
      <c r="B4348">
        <v>391</v>
      </c>
      <c r="C4348" t="s">
        <v>42</v>
      </c>
      <c r="D4348" s="5" t="s">
        <v>186</v>
      </c>
    </row>
    <row r="4349" spans="1:4" x14ac:dyDescent="0.3">
      <c r="A4349" t="s">
        <v>325</v>
      </c>
      <c r="B4349">
        <v>355</v>
      </c>
      <c r="C4349" t="s">
        <v>42</v>
      </c>
      <c r="D4349" s="5" t="s">
        <v>558</v>
      </c>
    </row>
    <row r="4350" spans="1:4" x14ac:dyDescent="0.3">
      <c r="A4350" t="s">
        <v>325</v>
      </c>
      <c r="B4350">
        <v>421</v>
      </c>
      <c r="C4350" t="s">
        <v>42</v>
      </c>
      <c r="D4350" s="5" t="s">
        <v>957</v>
      </c>
    </row>
    <row r="4351" spans="1:4" x14ac:dyDescent="0.3">
      <c r="A4351" t="s">
        <v>325</v>
      </c>
      <c r="B4351">
        <v>3937</v>
      </c>
      <c r="C4351" t="s">
        <v>42</v>
      </c>
      <c r="D4351" s="5" t="s">
        <v>1134</v>
      </c>
    </row>
    <row r="4352" spans="1:4" x14ac:dyDescent="0.3">
      <c r="A4352" t="s">
        <v>325</v>
      </c>
      <c r="B4352">
        <v>3938</v>
      </c>
      <c r="C4352" t="s">
        <v>42</v>
      </c>
      <c r="D4352" s="5" t="s">
        <v>951</v>
      </c>
    </row>
    <row r="4353" spans="1:4" x14ac:dyDescent="0.3">
      <c r="A4353" t="s">
        <v>325</v>
      </c>
      <c r="B4353">
        <v>4057</v>
      </c>
      <c r="C4353" t="s">
        <v>42</v>
      </c>
      <c r="D4353" s="5" t="s">
        <v>570</v>
      </c>
    </row>
    <row r="4354" spans="1:4" x14ac:dyDescent="0.3">
      <c r="A4354" t="s">
        <v>325</v>
      </c>
      <c r="B4354">
        <v>672</v>
      </c>
      <c r="C4354" t="s">
        <v>42</v>
      </c>
      <c r="D4354" s="5" t="s">
        <v>882</v>
      </c>
    </row>
    <row r="4355" spans="1:4" x14ac:dyDescent="0.3">
      <c r="A4355" t="s">
        <v>325</v>
      </c>
      <c r="B4355">
        <v>686</v>
      </c>
      <c r="C4355" t="s">
        <v>42</v>
      </c>
      <c r="D4355" s="5" t="s">
        <v>134</v>
      </c>
    </row>
    <row r="4356" spans="1:4" x14ac:dyDescent="0.3">
      <c r="A4356" t="s">
        <v>325</v>
      </c>
      <c r="B4356">
        <v>681</v>
      </c>
      <c r="C4356" t="s">
        <v>42</v>
      </c>
      <c r="D4356" s="5" t="s">
        <v>840</v>
      </c>
    </row>
    <row r="4357" spans="1:4" x14ac:dyDescent="0.3">
      <c r="A4357" t="s">
        <v>325</v>
      </c>
      <c r="B4357">
        <v>777</v>
      </c>
      <c r="C4357" t="s">
        <v>42</v>
      </c>
      <c r="D4357" s="5" t="s">
        <v>637</v>
      </c>
    </row>
    <row r="4358" spans="1:4" x14ac:dyDescent="0.3">
      <c r="A4358" t="s">
        <v>325</v>
      </c>
      <c r="B4358">
        <v>797</v>
      </c>
      <c r="C4358" t="s">
        <v>42</v>
      </c>
      <c r="D4358" s="5" t="s">
        <v>206</v>
      </c>
    </row>
    <row r="4359" spans="1:4" x14ac:dyDescent="0.3">
      <c r="A4359" t="s">
        <v>325</v>
      </c>
      <c r="B4359">
        <v>801</v>
      </c>
      <c r="C4359" t="s">
        <v>42</v>
      </c>
      <c r="D4359" s="5" t="s">
        <v>851</v>
      </c>
    </row>
    <row r="4360" spans="1:4" x14ac:dyDescent="0.3">
      <c r="A4360" t="s">
        <v>325</v>
      </c>
      <c r="B4360">
        <v>803</v>
      </c>
      <c r="C4360" t="s">
        <v>42</v>
      </c>
      <c r="D4360" s="5" t="s">
        <v>1254</v>
      </c>
    </row>
    <row r="4361" spans="1:4" x14ac:dyDescent="0.3">
      <c r="A4361" t="s">
        <v>325</v>
      </c>
      <c r="B4361">
        <v>812</v>
      </c>
      <c r="C4361" t="s">
        <v>42</v>
      </c>
      <c r="D4361" s="5" t="s">
        <v>995</v>
      </c>
    </row>
    <row r="4362" spans="1:4" x14ac:dyDescent="0.3">
      <c r="A4362" t="s">
        <v>325</v>
      </c>
      <c r="B4362">
        <v>834</v>
      </c>
      <c r="C4362" t="s">
        <v>42</v>
      </c>
      <c r="D4362" s="5" t="s">
        <v>67</v>
      </c>
    </row>
    <row r="4363" spans="1:4" x14ac:dyDescent="0.3">
      <c r="A4363" t="s">
        <v>325</v>
      </c>
      <c r="B4363">
        <v>875</v>
      </c>
      <c r="C4363" t="s">
        <v>42</v>
      </c>
      <c r="D4363" s="5" t="s">
        <v>3432</v>
      </c>
    </row>
    <row r="4364" spans="1:4" x14ac:dyDescent="0.3">
      <c r="A4364" t="s">
        <v>325</v>
      </c>
      <c r="B4364">
        <v>887</v>
      </c>
      <c r="C4364" t="s">
        <v>42</v>
      </c>
      <c r="D4364" s="5" t="s">
        <v>411</v>
      </c>
    </row>
    <row r="4365" spans="1:4" x14ac:dyDescent="0.3">
      <c r="A4365" t="s">
        <v>325</v>
      </c>
      <c r="B4365">
        <v>899</v>
      </c>
      <c r="C4365" t="s">
        <v>42</v>
      </c>
      <c r="D4365" s="5" t="s">
        <v>392</v>
      </c>
    </row>
    <row r="4366" spans="1:4" x14ac:dyDescent="0.3">
      <c r="A4366" t="s">
        <v>325</v>
      </c>
      <c r="B4366">
        <v>902</v>
      </c>
      <c r="C4366" t="s">
        <v>42</v>
      </c>
      <c r="D4366" s="5" t="s">
        <v>726</v>
      </c>
    </row>
    <row r="4367" spans="1:4" x14ac:dyDescent="0.3">
      <c r="A4367" t="s">
        <v>325</v>
      </c>
      <c r="B4367">
        <v>912</v>
      </c>
      <c r="C4367" t="s">
        <v>42</v>
      </c>
      <c r="D4367" s="5" t="s">
        <v>94</v>
      </c>
    </row>
    <row r="4368" spans="1:4" x14ac:dyDescent="0.3">
      <c r="A4368" t="s">
        <v>325</v>
      </c>
      <c r="B4368">
        <v>920</v>
      </c>
      <c r="C4368" t="s">
        <v>42</v>
      </c>
      <c r="D4368" s="5" t="s">
        <v>713</v>
      </c>
    </row>
    <row r="4369" spans="1:4" x14ac:dyDescent="0.3">
      <c r="A4369" t="s">
        <v>325</v>
      </c>
      <c r="B4369">
        <v>990</v>
      </c>
      <c r="C4369" t="s">
        <v>42</v>
      </c>
      <c r="D4369" s="5" t="s">
        <v>342</v>
      </c>
    </row>
    <row r="4370" spans="1:4" x14ac:dyDescent="0.3">
      <c r="A4370" t="s">
        <v>325</v>
      </c>
      <c r="B4370">
        <v>669</v>
      </c>
      <c r="C4370" t="s">
        <v>42</v>
      </c>
      <c r="D4370" s="5" t="s">
        <v>316</v>
      </c>
    </row>
    <row r="4371" spans="1:4" x14ac:dyDescent="0.3">
      <c r="A4371" t="s">
        <v>325</v>
      </c>
      <c r="B4371">
        <v>1022</v>
      </c>
      <c r="C4371" t="s">
        <v>42</v>
      </c>
      <c r="D4371" s="5" t="s">
        <v>1072</v>
      </c>
    </row>
    <row r="4372" spans="1:4" x14ac:dyDescent="0.3">
      <c r="A4372" t="s">
        <v>325</v>
      </c>
      <c r="B4372">
        <v>1024</v>
      </c>
      <c r="C4372" t="s">
        <v>42</v>
      </c>
      <c r="D4372" s="5" t="s">
        <v>231</v>
      </c>
    </row>
    <row r="4373" spans="1:4" x14ac:dyDescent="0.3">
      <c r="A4373" t="s">
        <v>325</v>
      </c>
      <c r="B4373">
        <v>1045</v>
      </c>
      <c r="C4373" t="s">
        <v>42</v>
      </c>
      <c r="D4373" s="5" t="s">
        <v>1399</v>
      </c>
    </row>
    <row r="4374" spans="1:4" x14ac:dyDescent="0.3">
      <c r="A4374" t="s">
        <v>325</v>
      </c>
      <c r="B4374">
        <v>1053</v>
      </c>
      <c r="C4374" t="s">
        <v>42</v>
      </c>
      <c r="D4374" s="5" t="s">
        <v>874</v>
      </c>
    </row>
    <row r="4375" spans="1:4" x14ac:dyDescent="0.3">
      <c r="A4375" t="s">
        <v>325</v>
      </c>
      <c r="B4375">
        <v>1054</v>
      </c>
      <c r="C4375" t="s">
        <v>42</v>
      </c>
      <c r="D4375" s="5" t="s">
        <v>366</v>
      </c>
    </row>
    <row r="4376" spans="1:4" x14ac:dyDescent="0.3">
      <c r="A4376" t="s">
        <v>325</v>
      </c>
      <c r="B4376">
        <v>1055</v>
      </c>
      <c r="C4376" t="s">
        <v>42</v>
      </c>
      <c r="D4376" s="5" t="s">
        <v>720</v>
      </c>
    </row>
    <row r="4377" spans="1:4" x14ac:dyDescent="0.3">
      <c r="A4377" t="s">
        <v>325</v>
      </c>
      <c r="B4377">
        <v>1056</v>
      </c>
      <c r="C4377" t="s">
        <v>42</v>
      </c>
      <c r="D4377" s="5" t="s">
        <v>272</v>
      </c>
    </row>
    <row r="4378" spans="1:4" x14ac:dyDescent="0.3">
      <c r="A4378" t="s">
        <v>325</v>
      </c>
      <c r="B4378">
        <v>1057</v>
      </c>
      <c r="C4378" t="s">
        <v>42</v>
      </c>
      <c r="D4378" s="5" t="s">
        <v>733</v>
      </c>
    </row>
    <row r="4379" spans="1:4" x14ac:dyDescent="0.3">
      <c r="A4379" t="s">
        <v>325</v>
      </c>
      <c r="B4379">
        <v>1040</v>
      </c>
      <c r="C4379" t="s">
        <v>42</v>
      </c>
      <c r="D4379" s="5" t="s">
        <v>698</v>
      </c>
    </row>
    <row r="4380" spans="1:4" x14ac:dyDescent="0.3">
      <c r="A4380" t="s">
        <v>325</v>
      </c>
      <c r="B4380">
        <v>1087</v>
      </c>
      <c r="C4380" t="s">
        <v>42</v>
      </c>
      <c r="D4380" s="5" t="s">
        <v>681</v>
      </c>
    </row>
    <row r="4381" spans="1:4" x14ac:dyDescent="0.3">
      <c r="A4381" t="s">
        <v>325</v>
      </c>
      <c r="B4381">
        <v>1090</v>
      </c>
      <c r="C4381" t="s">
        <v>42</v>
      </c>
      <c r="D4381" s="5" t="s">
        <v>302</v>
      </c>
    </row>
    <row r="4382" spans="1:4" x14ac:dyDescent="0.3">
      <c r="A4382" t="s">
        <v>325</v>
      </c>
      <c r="B4382">
        <v>1249</v>
      </c>
      <c r="C4382" t="s">
        <v>42</v>
      </c>
      <c r="D4382" s="5" t="s">
        <v>581</v>
      </c>
    </row>
    <row r="4383" spans="1:4" x14ac:dyDescent="0.3">
      <c r="A4383" t="s">
        <v>325</v>
      </c>
      <c r="B4383">
        <v>1093</v>
      </c>
      <c r="C4383" t="s">
        <v>42</v>
      </c>
      <c r="D4383" s="5" t="s">
        <v>1193</v>
      </c>
    </row>
    <row r="4384" spans="1:4" x14ac:dyDescent="0.3">
      <c r="A4384" t="s">
        <v>325</v>
      </c>
      <c r="B4384">
        <v>1114</v>
      </c>
      <c r="C4384" t="s">
        <v>42</v>
      </c>
      <c r="D4384" s="5" t="s">
        <v>1435</v>
      </c>
    </row>
    <row r="4385" spans="1:4" x14ac:dyDescent="0.3">
      <c r="A4385" t="s">
        <v>325</v>
      </c>
      <c r="B4385">
        <v>1131</v>
      </c>
      <c r="C4385" t="s">
        <v>42</v>
      </c>
      <c r="D4385" s="5" t="s">
        <v>294</v>
      </c>
    </row>
    <row r="4386" spans="1:4" x14ac:dyDescent="0.3">
      <c r="A4386" t="s">
        <v>325</v>
      </c>
      <c r="B4386">
        <v>3420</v>
      </c>
      <c r="C4386" t="s">
        <v>42</v>
      </c>
      <c r="D4386" s="5" t="s">
        <v>780</v>
      </c>
    </row>
    <row r="4387" spans="1:4" x14ac:dyDescent="0.3">
      <c r="A4387" t="s">
        <v>325</v>
      </c>
      <c r="B4387">
        <v>1157</v>
      </c>
      <c r="C4387" t="s">
        <v>42</v>
      </c>
      <c r="D4387" s="5" t="s">
        <v>253</v>
      </c>
    </row>
    <row r="4388" spans="1:4" x14ac:dyDescent="0.3">
      <c r="A4388" t="s">
        <v>325</v>
      </c>
      <c r="B4388">
        <v>1222</v>
      </c>
      <c r="C4388" t="s">
        <v>42</v>
      </c>
      <c r="D4388" s="5" t="s">
        <v>160</v>
      </c>
    </row>
    <row r="4389" spans="1:4" x14ac:dyDescent="0.3">
      <c r="A4389" t="s">
        <v>325</v>
      </c>
      <c r="B4389">
        <v>3232</v>
      </c>
      <c r="C4389" t="s">
        <v>42</v>
      </c>
      <c r="D4389" s="5" t="s">
        <v>536</v>
      </c>
    </row>
    <row r="4390" spans="1:4" x14ac:dyDescent="0.3">
      <c r="A4390" t="s">
        <v>325</v>
      </c>
      <c r="B4390">
        <v>1296</v>
      </c>
      <c r="C4390" t="s">
        <v>42</v>
      </c>
      <c r="D4390" s="5" t="s">
        <v>384</v>
      </c>
    </row>
    <row r="4391" spans="1:4" x14ac:dyDescent="0.3">
      <c r="A4391" t="s">
        <v>325</v>
      </c>
      <c r="B4391">
        <v>1356</v>
      </c>
      <c r="C4391" t="s">
        <v>42</v>
      </c>
      <c r="D4391" s="5" t="s">
        <v>730</v>
      </c>
    </row>
    <row r="4392" spans="1:4" x14ac:dyDescent="0.3">
      <c r="A4392" t="s">
        <v>325</v>
      </c>
      <c r="B4392">
        <v>1370</v>
      </c>
      <c r="C4392" t="s">
        <v>42</v>
      </c>
      <c r="D4392" s="5" t="s">
        <v>798</v>
      </c>
    </row>
    <row r="4393" spans="1:4" x14ac:dyDescent="0.3">
      <c r="A4393" t="s">
        <v>325</v>
      </c>
      <c r="B4393">
        <v>2428</v>
      </c>
      <c r="C4393" t="s">
        <v>42</v>
      </c>
      <c r="D4393" s="5" t="s">
        <v>282</v>
      </c>
    </row>
    <row r="4394" spans="1:4" x14ac:dyDescent="0.3">
      <c r="A4394" t="s">
        <v>325</v>
      </c>
      <c r="B4394">
        <v>1399</v>
      </c>
      <c r="C4394" t="s">
        <v>42</v>
      </c>
      <c r="D4394" s="5" t="s">
        <v>862</v>
      </c>
    </row>
    <row r="4395" spans="1:4" x14ac:dyDescent="0.3">
      <c r="A4395" t="s">
        <v>325</v>
      </c>
      <c r="B4395">
        <v>1410</v>
      </c>
      <c r="C4395" t="s">
        <v>42</v>
      </c>
      <c r="D4395" s="5" t="s">
        <v>1477</v>
      </c>
    </row>
    <row r="4396" spans="1:4" x14ac:dyDescent="0.3">
      <c r="A4396" t="s">
        <v>325</v>
      </c>
      <c r="B4396">
        <v>1453</v>
      </c>
      <c r="C4396" t="s">
        <v>42</v>
      </c>
      <c r="D4396" s="5" t="s">
        <v>1115</v>
      </c>
    </row>
    <row r="4397" spans="1:4" x14ac:dyDescent="0.3">
      <c r="A4397" t="s">
        <v>325</v>
      </c>
      <c r="B4397">
        <v>1530</v>
      </c>
      <c r="C4397" t="s">
        <v>42</v>
      </c>
      <c r="D4397" s="5" t="s">
        <v>72</v>
      </c>
    </row>
    <row r="4398" spans="1:4" x14ac:dyDescent="0.3">
      <c r="A4398" t="s">
        <v>325</v>
      </c>
      <c r="B4398">
        <v>1555</v>
      </c>
      <c r="C4398" t="s">
        <v>42</v>
      </c>
      <c r="D4398" s="5" t="s">
        <v>879</v>
      </c>
    </row>
    <row r="4399" spans="1:4" x14ac:dyDescent="0.3">
      <c r="A4399" t="s">
        <v>325</v>
      </c>
      <c r="B4399">
        <v>1606</v>
      </c>
      <c r="C4399" t="s">
        <v>42</v>
      </c>
      <c r="D4399" s="5" t="s">
        <v>1251</v>
      </c>
    </row>
    <row r="4400" spans="1:4" x14ac:dyDescent="0.3">
      <c r="A4400" t="s">
        <v>325</v>
      </c>
      <c r="B4400">
        <v>2491</v>
      </c>
      <c r="C4400" t="s">
        <v>42</v>
      </c>
      <c r="D4400" s="5" t="s">
        <v>1066</v>
      </c>
    </row>
    <row r="4401" spans="1:4" x14ac:dyDescent="0.3">
      <c r="A4401" t="s">
        <v>325</v>
      </c>
      <c r="B4401">
        <v>1629</v>
      </c>
      <c r="C4401" t="s">
        <v>42</v>
      </c>
      <c r="D4401" s="5" t="s">
        <v>1131</v>
      </c>
    </row>
    <row r="4402" spans="1:4" x14ac:dyDescent="0.3">
      <c r="A4402" t="s">
        <v>325</v>
      </c>
      <c r="B4402">
        <v>1649</v>
      </c>
      <c r="C4402" t="s">
        <v>42</v>
      </c>
      <c r="D4402" s="5" t="s">
        <v>602</v>
      </c>
    </row>
    <row r="4403" spans="1:4" x14ac:dyDescent="0.3">
      <c r="A4403" t="s">
        <v>325</v>
      </c>
      <c r="B4403">
        <v>1710</v>
      </c>
      <c r="C4403" t="s">
        <v>42</v>
      </c>
      <c r="D4403" s="5" t="s">
        <v>702</v>
      </c>
    </row>
    <row r="4404" spans="1:4" x14ac:dyDescent="0.3">
      <c r="A4404" t="s">
        <v>325</v>
      </c>
      <c r="B4404">
        <v>1713</v>
      </c>
      <c r="C4404" t="s">
        <v>42</v>
      </c>
      <c r="D4404" s="5" t="s">
        <v>1213</v>
      </c>
    </row>
    <row r="4405" spans="1:4" x14ac:dyDescent="0.3">
      <c r="A4405" t="s">
        <v>325</v>
      </c>
      <c r="B4405">
        <v>1762</v>
      </c>
      <c r="C4405" t="s">
        <v>42</v>
      </c>
      <c r="D4405" s="5" t="s">
        <v>552</v>
      </c>
    </row>
    <row r="4406" spans="1:4" x14ac:dyDescent="0.3">
      <c r="A4406" t="s">
        <v>325</v>
      </c>
      <c r="B4406">
        <v>1776</v>
      </c>
      <c r="C4406" t="s">
        <v>42</v>
      </c>
      <c r="D4406" s="5" t="s">
        <v>1403</v>
      </c>
    </row>
    <row r="4407" spans="1:4" x14ac:dyDescent="0.3">
      <c r="A4407" t="s">
        <v>325</v>
      </c>
      <c r="B4407">
        <v>1818</v>
      </c>
      <c r="C4407" t="s">
        <v>42</v>
      </c>
      <c r="D4407" s="5" t="s">
        <v>547</v>
      </c>
    </row>
    <row r="4408" spans="1:4" x14ac:dyDescent="0.3">
      <c r="A4408" t="s">
        <v>325</v>
      </c>
      <c r="B4408">
        <v>1828</v>
      </c>
      <c r="C4408" t="s">
        <v>42</v>
      </c>
      <c r="D4408" s="5" t="s">
        <v>433</v>
      </c>
    </row>
    <row r="4409" spans="1:4" x14ac:dyDescent="0.3">
      <c r="A4409" t="s">
        <v>325</v>
      </c>
      <c r="B4409">
        <v>1872</v>
      </c>
      <c r="C4409" t="s">
        <v>42</v>
      </c>
      <c r="D4409" s="5" t="s">
        <v>54</v>
      </c>
    </row>
    <row r="4410" spans="1:4" x14ac:dyDescent="0.3">
      <c r="A4410" t="s">
        <v>325</v>
      </c>
      <c r="B4410">
        <v>1892</v>
      </c>
      <c r="C4410" t="s">
        <v>42</v>
      </c>
      <c r="D4410" s="5" t="s">
        <v>668</v>
      </c>
    </row>
    <row r="4411" spans="1:4" x14ac:dyDescent="0.3">
      <c r="A4411" t="s">
        <v>325</v>
      </c>
      <c r="B4411">
        <v>1945</v>
      </c>
      <c r="C4411" t="s">
        <v>42</v>
      </c>
      <c r="D4411" s="5" t="s">
        <v>239</v>
      </c>
    </row>
    <row r="4412" spans="1:4" x14ac:dyDescent="0.3">
      <c r="A4412" t="s">
        <v>325</v>
      </c>
      <c r="B4412">
        <v>991</v>
      </c>
      <c r="C4412" t="s">
        <v>104</v>
      </c>
      <c r="D4412" s="5" t="s">
        <v>321</v>
      </c>
    </row>
    <row r="4413" spans="1:4" x14ac:dyDescent="0.3">
      <c r="A4413" t="s">
        <v>325</v>
      </c>
      <c r="B4413">
        <v>318</v>
      </c>
      <c r="C4413" t="s">
        <v>104</v>
      </c>
      <c r="D4413" s="5" t="s">
        <v>405</v>
      </c>
    </row>
    <row r="4414" spans="1:4" x14ac:dyDescent="0.3">
      <c r="A4414" t="s">
        <v>325</v>
      </c>
      <c r="B4414">
        <v>470</v>
      </c>
      <c r="C4414" t="s">
        <v>104</v>
      </c>
      <c r="D4414" s="5" t="s">
        <v>181</v>
      </c>
    </row>
    <row r="4415" spans="1:4" x14ac:dyDescent="0.3">
      <c r="A4415" t="s">
        <v>325</v>
      </c>
      <c r="B4415">
        <v>486</v>
      </c>
      <c r="C4415" t="s">
        <v>104</v>
      </c>
      <c r="D4415" s="5" t="s">
        <v>899</v>
      </c>
    </row>
    <row r="4416" spans="1:4" x14ac:dyDescent="0.3">
      <c r="A4416" t="s">
        <v>325</v>
      </c>
      <c r="B4416">
        <v>568</v>
      </c>
      <c r="C4416" t="s">
        <v>104</v>
      </c>
      <c r="D4416" s="5" t="s">
        <v>967</v>
      </c>
    </row>
    <row r="4417" spans="1:4" x14ac:dyDescent="0.3">
      <c r="A4417" t="s">
        <v>325</v>
      </c>
      <c r="B4417">
        <v>569</v>
      </c>
      <c r="C4417" t="s">
        <v>104</v>
      </c>
      <c r="D4417" s="5" t="s">
        <v>1763</v>
      </c>
    </row>
    <row r="4418" spans="1:4" x14ac:dyDescent="0.3">
      <c r="A4418" t="s">
        <v>325</v>
      </c>
      <c r="B4418">
        <v>677</v>
      </c>
      <c r="C4418" t="s">
        <v>104</v>
      </c>
      <c r="D4418" s="5" t="s">
        <v>1012</v>
      </c>
    </row>
    <row r="4419" spans="1:4" x14ac:dyDescent="0.3">
      <c r="A4419" t="s">
        <v>325</v>
      </c>
      <c r="B4419">
        <v>2483</v>
      </c>
      <c r="C4419" t="s">
        <v>104</v>
      </c>
      <c r="D4419" s="5" t="s">
        <v>1015</v>
      </c>
    </row>
    <row r="4420" spans="1:4" x14ac:dyDescent="0.3">
      <c r="A4420" t="s">
        <v>325</v>
      </c>
      <c r="B4420">
        <v>2091</v>
      </c>
      <c r="C4420" t="s">
        <v>104</v>
      </c>
      <c r="D4420" s="5" t="s">
        <v>790</v>
      </c>
    </row>
    <row r="4421" spans="1:4" x14ac:dyDescent="0.3">
      <c r="A4421" t="s">
        <v>325</v>
      </c>
      <c r="B4421">
        <v>858</v>
      </c>
      <c r="C4421" t="s">
        <v>104</v>
      </c>
      <c r="D4421" s="5" t="s">
        <v>430</v>
      </c>
    </row>
    <row r="4422" spans="1:4" x14ac:dyDescent="0.3">
      <c r="A4422" t="s">
        <v>325</v>
      </c>
      <c r="B4422">
        <v>859</v>
      </c>
      <c r="C4422" t="s">
        <v>104</v>
      </c>
      <c r="D4422" s="5" t="s">
        <v>1093</v>
      </c>
    </row>
    <row r="4423" spans="1:4" x14ac:dyDescent="0.3">
      <c r="A4423" t="s">
        <v>325</v>
      </c>
      <c r="B4423">
        <v>860</v>
      </c>
      <c r="C4423" t="s">
        <v>104</v>
      </c>
      <c r="D4423" s="5" t="s">
        <v>1211</v>
      </c>
    </row>
    <row r="4424" spans="1:4" x14ac:dyDescent="0.3">
      <c r="A4424" t="s">
        <v>325</v>
      </c>
      <c r="B4424">
        <v>893</v>
      </c>
      <c r="C4424" t="s">
        <v>104</v>
      </c>
      <c r="D4424" s="5" t="s">
        <v>437</v>
      </c>
    </row>
    <row r="4425" spans="1:4" x14ac:dyDescent="0.3">
      <c r="A4425" t="s">
        <v>325</v>
      </c>
      <c r="B4425">
        <v>640</v>
      </c>
      <c r="C4425" t="s">
        <v>104</v>
      </c>
      <c r="D4425" s="5" t="s">
        <v>651</v>
      </c>
    </row>
    <row r="4426" spans="1:4" x14ac:dyDescent="0.3">
      <c r="A4426" t="s">
        <v>325</v>
      </c>
      <c r="B4426">
        <v>1052</v>
      </c>
      <c r="C4426" t="s">
        <v>104</v>
      </c>
      <c r="D4426" s="5" t="s">
        <v>509</v>
      </c>
    </row>
    <row r="4427" spans="1:4" x14ac:dyDescent="0.3">
      <c r="A4427" t="s">
        <v>325</v>
      </c>
      <c r="B4427">
        <v>1078</v>
      </c>
      <c r="C4427" t="s">
        <v>104</v>
      </c>
      <c r="D4427" s="5" t="s">
        <v>246</v>
      </c>
    </row>
    <row r="4428" spans="1:4" x14ac:dyDescent="0.3">
      <c r="A4428" t="s">
        <v>325</v>
      </c>
      <c r="B4428">
        <v>1090</v>
      </c>
      <c r="C4428" t="s">
        <v>104</v>
      </c>
      <c r="D4428" s="5" t="s">
        <v>302</v>
      </c>
    </row>
    <row r="4429" spans="1:4" x14ac:dyDescent="0.3">
      <c r="A4429" t="s">
        <v>325</v>
      </c>
      <c r="B4429">
        <v>1179</v>
      </c>
      <c r="C4429" t="s">
        <v>104</v>
      </c>
      <c r="D4429" s="5" t="s">
        <v>828</v>
      </c>
    </row>
    <row r="4430" spans="1:4" x14ac:dyDescent="0.3">
      <c r="A4430" t="s">
        <v>325</v>
      </c>
      <c r="B4430">
        <v>1097</v>
      </c>
      <c r="C4430" t="s">
        <v>104</v>
      </c>
      <c r="D4430" s="5" t="s">
        <v>576</v>
      </c>
    </row>
    <row r="4431" spans="1:4" x14ac:dyDescent="0.3">
      <c r="A4431" t="s">
        <v>325</v>
      </c>
      <c r="B4431">
        <v>1387</v>
      </c>
      <c r="C4431" t="s">
        <v>104</v>
      </c>
      <c r="D4431" s="5" t="s">
        <v>387</v>
      </c>
    </row>
    <row r="4432" spans="1:4" x14ac:dyDescent="0.3">
      <c r="A4432" t="s">
        <v>325</v>
      </c>
      <c r="B4432">
        <v>3997</v>
      </c>
      <c r="C4432" t="s">
        <v>104</v>
      </c>
      <c r="D4432" s="5" t="s">
        <v>1523</v>
      </c>
    </row>
    <row r="4433" spans="1:4" x14ac:dyDescent="0.3">
      <c r="A4433" t="s">
        <v>325</v>
      </c>
      <c r="B4433">
        <v>2484</v>
      </c>
      <c r="C4433" t="s">
        <v>104</v>
      </c>
      <c r="D4433" s="5" t="s">
        <v>469</v>
      </c>
    </row>
    <row r="4434" spans="1:4" x14ac:dyDescent="0.3">
      <c r="A4434" t="s">
        <v>325</v>
      </c>
      <c r="B4434">
        <v>634</v>
      </c>
      <c r="C4434" t="s">
        <v>104</v>
      </c>
      <c r="D4434" s="5" t="s">
        <v>735</v>
      </c>
    </row>
    <row r="4435" spans="1:4" x14ac:dyDescent="0.3">
      <c r="A4435" t="s">
        <v>325</v>
      </c>
      <c r="B4435">
        <v>636</v>
      </c>
      <c r="C4435" t="s">
        <v>104</v>
      </c>
      <c r="D4435" s="5" t="s">
        <v>540</v>
      </c>
    </row>
    <row r="4436" spans="1:4" x14ac:dyDescent="0.3">
      <c r="A4436" t="s">
        <v>325</v>
      </c>
      <c r="B4436">
        <v>641</v>
      </c>
      <c r="C4436" t="s">
        <v>104</v>
      </c>
      <c r="D4436" s="5" t="s">
        <v>1032</v>
      </c>
    </row>
    <row r="4437" spans="1:4" x14ac:dyDescent="0.3">
      <c r="A4437" t="s">
        <v>325</v>
      </c>
      <c r="B4437">
        <v>642</v>
      </c>
      <c r="C4437" t="s">
        <v>104</v>
      </c>
      <c r="D4437" s="5" t="s">
        <v>629</v>
      </c>
    </row>
    <row r="4438" spans="1:4" x14ac:dyDescent="0.3">
      <c r="A4438" t="s">
        <v>325</v>
      </c>
      <c r="B4438">
        <v>1673</v>
      </c>
      <c r="C4438" t="s">
        <v>104</v>
      </c>
      <c r="D4438" s="5" t="s">
        <v>419</v>
      </c>
    </row>
    <row r="4439" spans="1:4" x14ac:dyDescent="0.3">
      <c r="A4439" t="s">
        <v>325</v>
      </c>
      <c r="B4439">
        <v>1751</v>
      </c>
      <c r="C4439" t="s">
        <v>104</v>
      </c>
      <c r="D4439" s="5" t="s">
        <v>1710</v>
      </c>
    </row>
    <row r="4440" spans="1:4" x14ac:dyDescent="0.3">
      <c r="A4440" t="s">
        <v>325</v>
      </c>
      <c r="B4440">
        <v>612</v>
      </c>
      <c r="C4440" t="s">
        <v>104</v>
      </c>
      <c r="D4440" s="5" t="s">
        <v>1148</v>
      </c>
    </row>
    <row r="4441" spans="1:4" x14ac:dyDescent="0.3">
      <c r="A4441" t="s">
        <v>325</v>
      </c>
      <c r="B4441">
        <v>1389</v>
      </c>
      <c r="C4441" t="s">
        <v>104</v>
      </c>
      <c r="D4441" s="5" t="s">
        <v>705</v>
      </c>
    </row>
    <row r="4442" spans="1:4" x14ac:dyDescent="0.3">
      <c r="A4442" t="s">
        <v>325</v>
      </c>
      <c r="B4442">
        <v>60</v>
      </c>
      <c r="C4442" t="s">
        <v>34</v>
      </c>
      <c r="D4442" s="5" t="s">
        <v>2256</v>
      </c>
    </row>
    <row r="4443" spans="1:4" x14ac:dyDescent="0.3">
      <c r="A4443" t="s">
        <v>325</v>
      </c>
      <c r="B4443">
        <v>1051</v>
      </c>
      <c r="C4443" t="s">
        <v>34</v>
      </c>
      <c r="D4443" s="5" t="s">
        <v>121</v>
      </c>
    </row>
    <row r="4444" spans="1:4" x14ac:dyDescent="0.3">
      <c r="A4444" t="s">
        <v>325</v>
      </c>
      <c r="B4444">
        <v>440</v>
      </c>
      <c r="C4444" t="s">
        <v>34</v>
      </c>
      <c r="D4444" s="5" t="s">
        <v>376</v>
      </c>
    </row>
    <row r="4445" spans="1:4" x14ac:dyDescent="0.3">
      <c r="A4445" t="s">
        <v>325</v>
      </c>
      <c r="B4445">
        <v>2082</v>
      </c>
      <c r="C4445" t="s">
        <v>34</v>
      </c>
      <c r="D4445" s="5" t="s">
        <v>257</v>
      </c>
    </row>
    <row r="4446" spans="1:4" x14ac:dyDescent="0.3">
      <c r="A4446" t="s">
        <v>325</v>
      </c>
      <c r="B4446">
        <v>3419</v>
      </c>
      <c r="C4446" t="s">
        <v>34</v>
      </c>
      <c r="D4446" s="5" t="s">
        <v>529</v>
      </c>
    </row>
    <row r="4447" spans="1:4" x14ac:dyDescent="0.3">
      <c r="A4447" t="s">
        <v>325</v>
      </c>
      <c r="B4447">
        <v>255</v>
      </c>
      <c r="C4447" t="s">
        <v>34</v>
      </c>
      <c r="D4447" s="5" t="s">
        <v>590</v>
      </c>
    </row>
    <row r="4448" spans="1:4" x14ac:dyDescent="0.3">
      <c r="A4448" t="s">
        <v>325</v>
      </c>
      <c r="B4448">
        <v>3973</v>
      </c>
      <c r="C4448" t="s">
        <v>34</v>
      </c>
      <c r="D4448" s="5" t="s">
        <v>1021</v>
      </c>
    </row>
    <row r="4449" spans="1:4" x14ac:dyDescent="0.3">
      <c r="A4449" t="s">
        <v>325</v>
      </c>
      <c r="B4449">
        <v>300</v>
      </c>
      <c r="C4449" t="s">
        <v>34</v>
      </c>
      <c r="D4449" s="5" t="s">
        <v>1216</v>
      </c>
    </row>
    <row r="4450" spans="1:4" x14ac:dyDescent="0.3">
      <c r="A4450" t="s">
        <v>325</v>
      </c>
      <c r="B4450">
        <v>391</v>
      </c>
      <c r="C4450" t="s">
        <v>34</v>
      </c>
      <c r="D4450" s="5" t="s">
        <v>186</v>
      </c>
    </row>
    <row r="4451" spans="1:4" x14ac:dyDescent="0.3">
      <c r="A4451" t="s">
        <v>325</v>
      </c>
      <c r="B4451">
        <v>443</v>
      </c>
      <c r="C4451" t="s">
        <v>34</v>
      </c>
      <c r="D4451" s="5" t="s">
        <v>220</v>
      </c>
    </row>
    <row r="4452" spans="1:4" x14ac:dyDescent="0.3">
      <c r="A4452" t="s">
        <v>325</v>
      </c>
      <c r="B4452">
        <v>457</v>
      </c>
      <c r="C4452" t="s">
        <v>34</v>
      </c>
      <c r="D4452" s="5" t="s">
        <v>631</v>
      </c>
    </row>
    <row r="4453" spans="1:4" x14ac:dyDescent="0.3">
      <c r="A4453" t="s">
        <v>325</v>
      </c>
      <c r="B4453">
        <v>481</v>
      </c>
      <c r="C4453" t="s">
        <v>34</v>
      </c>
      <c r="D4453" s="5" t="s">
        <v>145</v>
      </c>
    </row>
    <row r="4454" spans="1:4" x14ac:dyDescent="0.3">
      <c r="A4454" t="s">
        <v>325</v>
      </c>
      <c r="B4454">
        <v>557</v>
      </c>
      <c r="C4454" t="s">
        <v>34</v>
      </c>
      <c r="D4454" s="5" t="s">
        <v>917</v>
      </c>
    </row>
    <row r="4455" spans="1:4" x14ac:dyDescent="0.3">
      <c r="A4455" t="s">
        <v>325</v>
      </c>
      <c r="B4455">
        <v>606</v>
      </c>
      <c r="C4455" t="s">
        <v>34</v>
      </c>
      <c r="D4455" s="5" t="s">
        <v>808</v>
      </c>
    </row>
    <row r="4456" spans="1:4" x14ac:dyDescent="0.3">
      <c r="A4456" t="s">
        <v>325</v>
      </c>
      <c r="B4456">
        <v>2089</v>
      </c>
      <c r="C4456" t="s">
        <v>34</v>
      </c>
      <c r="D4456" s="5" t="s">
        <v>1002</v>
      </c>
    </row>
    <row r="4457" spans="1:4" x14ac:dyDescent="0.3">
      <c r="A4457" t="s">
        <v>325</v>
      </c>
      <c r="B4457">
        <v>1120</v>
      </c>
      <c r="C4457" t="s">
        <v>34</v>
      </c>
      <c r="D4457" s="5" t="s">
        <v>1037</v>
      </c>
    </row>
    <row r="4458" spans="1:4" x14ac:dyDescent="0.3">
      <c r="A4458" t="s">
        <v>325</v>
      </c>
      <c r="B4458">
        <v>3903</v>
      </c>
      <c r="C4458" t="s">
        <v>34</v>
      </c>
      <c r="D4458" s="5" t="s">
        <v>1077</v>
      </c>
    </row>
    <row r="4459" spans="1:4" x14ac:dyDescent="0.3">
      <c r="A4459" t="s">
        <v>325</v>
      </c>
      <c r="B4459">
        <v>1004</v>
      </c>
      <c r="C4459" t="s">
        <v>34</v>
      </c>
      <c r="D4459" s="5" t="s">
        <v>390</v>
      </c>
    </row>
    <row r="4460" spans="1:4" x14ac:dyDescent="0.3">
      <c r="A4460" t="s">
        <v>325</v>
      </c>
      <c r="B4460">
        <v>1009</v>
      </c>
      <c r="C4460" t="s">
        <v>34</v>
      </c>
      <c r="D4460" s="5" t="s">
        <v>49</v>
      </c>
    </row>
    <row r="4461" spans="1:4" x14ac:dyDescent="0.3">
      <c r="A4461" t="s">
        <v>325</v>
      </c>
      <c r="B4461">
        <v>1049</v>
      </c>
      <c r="C4461" t="s">
        <v>34</v>
      </c>
      <c r="D4461" s="5" t="s">
        <v>109</v>
      </c>
    </row>
    <row r="4462" spans="1:4" x14ac:dyDescent="0.3">
      <c r="A4462" t="s">
        <v>325</v>
      </c>
      <c r="B4462">
        <v>1078</v>
      </c>
      <c r="C4462" t="s">
        <v>34</v>
      </c>
      <c r="D4462" s="5" t="s">
        <v>246</v>
      </c>
    </row>
    <row r="4463" spans="1:4" x14ac:dyDescent="0.3">
      <c r="A4463" t="s">
        <v>325</v>
      </c>
      <c r="B4463">
        <v>4073</v>
      </c>
      <c r="C4463" t="s">
        <v>34</v>
      </c>
      <c r="D4463" s="5" t="s">
        <v>61</v>
      </c>
    </row>
    <row r="4464" spans="1:4" x14ac:dyDescent="0.3">
      <c r="A4464" t="s">
        <v>325</v>
      </c>
      <c r="B4464">
        <v>1083</v>
      </c>
      <c r="C4464" t="s">
        <v>34</v>
      </c>
      <c r="D4464" s="5" t="s">
        <v>35</v>
      </c>
    </row>
    <row r="4465" spans="1:4" x14ac:dyDescent="0.3">
      <c r="A4465" t="s">
        <v>325</v>
      </c>
      <c r="B4465">
        <v>1087</v>
      </c>
      <c r="C4465" t="s">
        <v>34</v>
      </c>
      <c r="D4465" s="5" t="s">
        <v>681</v>
      </c>
    </row>
    <row r="4466" spans="1:4" x14ac:dyDescent="0.3">
      <c r="A4466" t="s">
        <v>325</v>
      </c>
      <c r="B4466">
        <v>1214</v>
      </c>
      <c r="C4466" t="s">
        <v>34</v>
      </c>
      <c r="D4466" s="5" t="s">
        <v>1200</v>
      </c>
    </row>
    <row r="4467" spans="1:4" x14ac:dyDescent="0.3">
      <c r="A4467" t="s">
        <v>325</v>
      </c>
      <c r="B4467">
        <v>1215</v>
      </c>
      <c r="C4467" t="s">
        <v>34</v>
      </c>
      <c r="D4467" s="5" t="s">
        <v>513</v>
      </c>
    </row>
    <row r="4468" spans="1:4" x14ac:dyDescent="0.3">
      <c r="A4468" t="s">
        <v>325</v>
      </c>
      <c r="B4468">
        <v>1233</v>
      </c>
      <c r="C4468" t="s">
        <v>34</v>
      </c>
      <c r="D4468" s="5" t="s">
        <v>627</v>
      </c>
    </row>
    <row r="4469" spans="1:4" x14ac:dyDescent="0.3">
      <c r="A4469" t="s">
        <v>325</v>
      </c>
      <c r="B4469">
        <v>1299</v>
      </c>
      <c r="C4469" t="s">
        <v>34</v>
      </c>
      <c r="D4469" s="5" t="s">
        <v>635</v>
      </c>
    </row>
    <row r="4470" spans="1:4" x14ac:dyDescent="0.3">
      <c r="A4470" t="s">
        <v>325</v>
      </c>
      <c r="B4470">
        <v>1304</v>
      </c>
      <c r="C4470" t="s">
        <v>34</v>
      </c>
      <c r="D4470" s="5" t="s">
        <v>311</v>
      </c>
    </row>
    <row r="4471" spans="1:4" x14ac:dyDescent="0.3">
      <c r="A4471" t="s">
        <v>325</v>
      </c>
      <c r="B4471">
        <v>1312</v>
      </c>
      <c r="C4471" t="s">
        <v>34</v>
      </c>
      <c r="D4471" s="5" t="s">
        <v>476</v>
      </c>
    </row>
    <row r="4472" spans="1:4" x14ac:dyDescent="0.3">
      <c r="A4472" t="s">
        <v>325</v>
      </c>
      <c r="B4472">
        <v>1327</v>
      </c>
      <c r="C4472" t="s">
        <v>34</v>
      </c>
      <c r="D4472" s="5" t="s">
        <v>826</v>
      </c>
    </row>
    <row r="4473" spans="1:4" x14ac:dyDescent="0.3">
      <c r="A4473" t="s">
        <v>325</v>
      </c>
      <c r="B4473">
        <v>3946</v>
      </c>
      <c r="C4473" t="s">
        <v>34</v>
      </c>
      <c r="D4473" s="5" t="s">
        <v>672</v>
      </c>
    </row>
    <row r="4474" spans="1:4" x14ac:dyDescent="0.3">
      <c r="A4474" t="s">
        <v>325</v>
      </c>
      <c r="B4474">
        <v>312</v>
      </c>
      <c r="C4474" t="s">
        <v>34</v>
      </c>
      <c r="D4474" s="5" t="s">
        <v>587</v>
      </c>
    </row>
    <row r="4475" spans="1:4" x14ac:dyDescent="0.3">
      <c r="A4475" t="s">
        <v>325</v>
      </c>
      <c r="B4475">
        <v>4038</v>
      </c>
      <c r="C4475" t="s">
        <v>34</v>
      </c>
      <c r="D4475" s="5" t="s">
        <v>824</v>
      </c>
    </row>
    <row r="4476" spans="1:4" x14ac:dyDescent="0.3">
      <c r="A4476" t="s">
        <v>325</v>
      </c>
      <c r="B4476">
        <v>2084</v>
      </c>
      <c r="C4476" t="s">
        <v>34</v>
      </c>
      <c r="D4476" s="5" t="s">
        <v>722</v>
      </c>
    </row>
    <row r="4477" spans="1:4" x14ac:dyDescent="0.3">
      <c r="A4477" t="s">
        <v>325</v>
      </c>
      <c r="B4477">
        <v>1345</v>
      </c>
      <c r="C4477" t="s">
        <v>34</v>
      </c>
      <c r="D4477" s="5" t="s">
        <v>1237</v>
      </c>
    </row>
    <row r="4478" spans="1:4" x14ac:dyDescent="0.3">
      <c r="A4478" t="s">
        <v>325</v>
      </c>
      <c r="B4478">
        <v>1344</v>
      </c>
      <c r="C4478" t="s">
        <v>34</v>
      </c>
      <c r="D4478" s="5" t="s">
        <v>353</v>
      </c>
    </row>
    <row r="4479" spans="1:4" x14ac:dyDescent="0.3">
      <c r="A4479" t="s">
        <v>325</v>
      </c>
      <c r="B4479">
        <v>1387</v>
      </c>
      <c r="C4479" t="s">
        <v>34</v>
      </c>
      <c r="D4479" s="5" t="s">
        <v>387</v>
      </c>
    </row>
    <row r="4480" spans="1:4" x14ac:dyDescent="0.3">
      <c r="A4480" t="s">
        <v>325</v>
      </c>
      <c r="B4480">
        <v>1403</v>
      </c>
      <c r="C4480" t="s">
        <v>34</v>
      </c>
      <c r="D4480" s="5" t="s">
        <v>815</v>
      </c>
    </row>
    <row r="4481" spans="1:4" x14ac:dyDescent="0.3">
      <c r="A4481" t="s">
        <v>325</v>
      </c>
      <c r="B4481">
        <v>2487</v>
      </c>
      <c r="C4481" t="s">
        <v>34</v>
      </c>
      <c r="D4481" s="5" t="s">
        <v>845</v>
      </c>
    </row>
    <row r="4482" spans="1:4" x14ac:dyDescent="0.3">
      <c r="A4482" t="s">
        <v>325</v>
      </c>
      <c r="B4482">
        <v>1909</v>
      </c>
      <c r="C4482" t="s">
        <v>34</v>
      </c>
      <c r="D4482" s="5" t="s">
        <v>769</v>
      </c>
    </row>
    <row r="4483" spans="1:4" x14ac:dyDescent="0.3">
      <c r="A4483" t="s">
        <v>325</v>
      </c>
      <c r="B4483">
        <v>3734</v>
      </c>
      <c r="C4483" t="s">
        <v>34</v>
      </c>
      <c r="D4483" s="5" t="s">
        <v>685</v>
      </c>
    </row>
    <row r="4484" spans="1:4" x14ac:dyDescent="0.3">
      <c r="A4484" t="s">
        <v>325</v>
      </c>
      <c r="B4484">
        <v>1825</v>
      </c>
      <c r="C4484" t="s">
        <v>34</v>
      </c>
      <c r="D4484" s="5" t="s">
        <v>740</v>
      </c>
    </row>
    <row r="4485" spans="1:4" x14ac:dyDescent="0.3">
      <c r="A4485" t="s">
        <v>325</v>
      </c>
      <c r="B4485">
        <v>1904</v>
      </c>
      <c r="C4485" t="s">
        <v>34</v>
      </c>
      <c r="D4485" s="5" t="s">
        <v>754</v>
      </c>
    </row>
    <row r="4486" spans="1:4" x14ac:dyDescent="0.3">
      <c r="A4486" t="s">
        <v>325</v>
      </c>
      <c r="B4486">
        <v>11</v>
      </c>
      <c r="C4486" t="s">
        <v>87</v>
      </c>
      <c r="D4486" s="5" t="s">
        <v>3391</v>
      </c>
    </row>
    <row r="4487" spans="1:4" x14ac:dyDescent="0.3">
      <c r="A4487" t="s">
        <v>325</v>
      </c>
      <c r="B4487">
        <v>106</v>
      </c>
      <c r="C4487" t="s">
        <v>87</v>
      </c>
      <c r="D4487" s="5" t="s">
        <v>1190</v>
      </c>
    </row>
    <row r="4488" spans="1:4" x14ac:dyDescent="0.3">
      <c r="A4488" t="s">
        <v>325</v>
      </c>
      <c r="B4488">
        <v>3891</v>
      </c>
      <c r="C4488" t="s">
        <v>87</v>
      </c>
      <c r="D4488" s="5" t="s">
        <v>355</v>
      </c>
    </row>
    <row r="4489" spans="1:4" x14ac:dyDescent="0.3">
      <c r="A4489" t="s">
        <v>325</v>
      </c>
      <c r="B4489">
        <v>262</v>
      </c>
      <c r="C4489" t="s">
        <v>87</v>
      </c>
      <c r="D4489" s="5" t="s">
        <v>656</v>
      </c>
    </row>
    <row r="4490" spans="1:4" x14ac:dyDescent="0.3">
      <c r="A4490" t="s">
        <v>325</v>
      </c>
      <c r="B4490">
        <v>3940</v>
      </c>
      <c r="C4490" t="s">
        <v>87</v>
      </c>
      <c r="D4490" s="5" t="s">
        <v>329</v>
      </c>
    </row>
    <row r="4491" spans="1:4" x14ac:dyDescent="0.3">
      <c r="A4491" t="s">
        <v>325</v>
      </c>
      <c r="B4491">
        <v>3999</v>
      </c>
      <c r="C4491" t="s">
        <v>87</v>
      </c>
      <c r="D4491" s="5" t="s">
        <v>599</v>
      </c>
    </row>
    <row r="4492" spans="1:4" x14ac:dyDescent="0.3">
      <c r="A4492" t="s">
        <v>325</v>
      </c>
      <c r="B4492">
        <v>544</v>
      </c>
      <c r="C4492" t="s">
        <v>87</v>
      </c>
      <c r="D4492" s="5" t="s">
        <v>922</v>
      </c>
    </row>
    <row r="4493" spans="1:4" x14ac:dyDescent="0.3">
      <c r="A4493" t="s">
        <v>325</v>
      </c>
      <c r="B4493">
        <v>547</v>
      </c>
      <c r="C4493" t="s">
        <v>87</v>
      </c>
      <c r="D4493" s="5" t="s">
        <v>444</v>
      </c>
    </row>
    <row r="4494" spans="1:4" x14ac:dyDescent="0.3">
      <c r="A4494" t="s">
        <v>325</v>
      </c>
      <c r="B4494">
        <v>573</v>
      </c>
      <c r="C4494" t="s">
        <v>87</v>
      </c>
      <c r="D4494" s="5" t="s">
        <v>458</v>
      </c>
    </row>
    <row r="4495" spans="1:4" x14ac:dyDescent="0.3">
      <c r="A4495" t="s">
        <v>325</v>
      </c>
      <c r="B4495">
        <v>611</v>
      </c>
      <c r="C4495" t="s">
        <v>87</v>
      </c>
      <c r="D4495" s="5" t="s">
        <v>675</v>
      </c>
    </row>
    <row r="4496" spans="1:4" x14ac:dyDescent="0.3">
      <c r="A4496" t="s">
        <v>325</v>
      </c>
      <c r="B4496">
        <v>635</v>
      </c>
      <c r="C4496" t="s">
        <v>87</v>
      </c>
      <c r="D4496" s="5" t="s">
        <v>190</v>
      </c>
    </row>
    <row r="4497" spans="1:4" x14ac:dyDescent="0.3">
      <c r="A4497" t="s">
        <v>325</v>
      </c>
      <c r="B4497">
        <v>3902</v>
      </c>
      <c r="C4497" t="s">
        <v>87</v>
      </c>
      <c r="D4497" s="5" t="s">
        <v>1282</v>
      </c>
    </row>
    <row r="4498" spans="1:4" x14ac:dyDescent="0.3">
      <c r="A4498" t="s">
        <v>325</v>
      </c>
      <c r="B4498">
        <v>235</v>
      </c>
      <c r="C4498" t="s">
        <v>87</v>
      </c>
      <c r="D4498" s="5" t="s">
        <v>886</v>
      </c>
    </row>
    <row r="4499" spans="1:4" x14ac:dyDescent="0.3">
      <c r="A4499" t="s">
        <v>325</v>
      </c>
      <c r="B4499">
        <v>813</v>
      </c>
      <c r="C4499" t="s">
        <v>87</v>
      </c>
      <c r="D4499" s="5" t="s">
        <v>522</v>
      </c>
    </row>
    <row r="4500" spans="1:4" x14ac:dyDescent="0.3">
      <c r="A4500" t="s">
        <v>325</v>
      </c>
      <c r="B4500">
        <v>833</v>
      </c>
      <c r="C4500" t="s">
        <v>87</v>
      </c>
      <c r="D4500" s="5" t="s">
        <v>648</v>
      </c>
    </row>
    <row r="4501" spans="1:4" x14ac:dyDescent="0.3">
      <c r="A4501" t="s">
        <v>325</v>
      </c>
      <c r="B4501">
        <v>837</v>
      </c>
      <c r="C4501" t="s">
        <v>87</v>
      </c>
      <c r="D4501" s="5" t="s">
        <v>403</v>
      </c>
    </row>
    <row r="4502" spans="1:4" x14ac:dyDescent="0.3">
      <c r="A4502" t="s">
        <v>325</v>
      </c>
      <c r="B4502">
        <v>845</v>
      </c>
      <c r="C4502" t="s">
        <v>87</v>
      </c>
      <c r="D4502" s="5" t="s">
        <v>350</v>
      </c>
    </row>
    <row r="4503" spans="1:4" x14ac:dyDescent="0.3">
      <c r="A4503" t="s">
        <v>325</v>
      </c>
      <c r="B4503">
        <v>847</v>
      </c>
      <c r="C4503" t="s">
        <v>87</v>
      </c>
      <c r="D4503" s="5" t="s">
        <v>933</v>
      </c>
    </row>
    <row r="4504" spans="1:4" x14ac:dyDescent="0.3">
      <c r="A4504" t="s">
        <v>325</v>
      </c>
      <c r="B4504">
        <v>849</v>
      </c>
      <c r="C4504" t="s">
        <v>87</v>
      </c>
      <c r="D4504" s="5" t="s">
        <v>442</v>
      </c>
    </row>
    <row r="4505" spans="1:4" x14ac:dyDescent="0.3">
      <c r="A4505" t="s">
        <v>325</v>
      </c>
      <c r="B4505">
        <v>896</v>
      </c>
      <c r="C4505" t="s">
        <v>87</v>
      </c>
      <c r="D4505" s="5" t="s">
        <v>1440</v>
      </c>
    </row>
    <row r="4506" spans="1:4" x14ac:dyDescent="0.3">
      <c r="A4506" t="s">
        <v>325</v>
      </c>
      <c r="B4506">
        <v>897</v>
      </c>
      <c r="C4506" t="s">
        <v>87</v>
      </c>
      <c r="D4506" s="5" t="s">
        <v>372</v>
      </c>
    </row>
    <row r="4507" spans="1:4" x14ac:dyDescent="0.3">
      <c r="A4507" t="s">
        <v>325</v>
      </c>
      <c r="B4507">
        <v>3898</v>
      </c>
      <c r="C4507" t="s">
        <v>87</v>
      </c>
      <c r="D4507" s="5" t="s">
        <v>794</v>
      </c>
    </row>
    <row r="4508" spans="1:4" x14ac:dyDescent="0.3">
      <c r="A4508" t="s">
        <v>325</v>
      </c>
      <c r="B4508">
        <v>1012</v>
      </c>
      <c r="C4508" t="s">
        <v>87</v>
      </c>
      <c r="D4508" s="5" t="s">
        <v>1025</v>
      </c>
    </row>
    <row r="4509" spans="1:4" x14ac:dyDescent="0.3">
      <c r="A4509" t="s">
        <v>325</v>
      </c>
      <c r="B4509">
        <v>1208</v>
      </c>
      <c r="C4509" t="s">
        <v>87</v>
      </c>
      <c r="D4509" s="5" t="s">
        <v>1394</v>
      </c>
    </row>
    <row r="4510" spans="1:4" x14ac:dyDescent="0.3">
      <c r="A4510" t="s">
        <v>325</v>
      </c>
      <c r="B4510">
        <v>1150</v>
      </c>
      <c r="C4510" t="s">
        <v>87</v>
      </c>
      <c r="D4510" s="5" t="s">
        <v>710</v>
      </c>
    </row>
    <row r="4511" spans="1:4" x14ac:dyDescent="0.3">
      <c r="A4511" t="s">
        <v>325</v>
      </c>
      <c r="B4511">
        <v>2429</v>
      </c>
      <c r="C4511" t="s">
        <v>87</v>
      </c>
      <c r="D4511" s="5" t="s">
        <v>1122</v>
      </c>
    </row>
    <row r="4512" spans="1:4" x14ac:dyDescent="0.3">
      <c r="A4512" t="s">
        <v>325</v>
      </c>
      <c r="B4512">
        <v>642</v>
      </c>
      <c r="C4512" t="s">
        <v>87</v>
      </c>
      <c r="D4512" s="5" t="s">
        <v>629</v>
      </c>
    </row>
    <row r="4513" spans="1:4" x14ac:dyDescent="0.3">
      <c r="A4513" t="s">
        <v>325</v>
      </c>
      <c r="B4513">
        <v>1847</v>
      </c>
      <c r="C4513" t="s">
        <v>87</v>
      </c>
      <c r="D4513" s="5" t="s">
        <v>224</v>
      </c>
    </row>
    <row r="4514" spans="1:4" x14ac:dyDescent="0.3">
      <c r="A4514" t="s">
        <v>325</v>
      </c>
      <c r="B4514">
        <v>1859</v>
      </c>
      <c r="C4514" t="s">
        <v>87</v>
      </c>
      <c r="D4514" s="5" t="s">
        <v>998</v>
      </c>
    </row>
    <row r="4515" spans="1:4" x14ac:dyDescent="0.3">
      <c r="A4515" t="s">
        <v>325</v>
      </c>
      <c r="B4515">
        <v>1860</v>
      </c>
      <c r="C4515" t="s">
        <v>87</v>
      </c>
      <c r="D4515" s="5" t="s">
        <v>939</v>
      </c>
    </row>
    <row r="4516" spans="1:4" x14ac:dyDescent="0.3">
      <c r="A4516" t="s">
        <v>194</v>
      </c>
      <c r="B4516">
        <v>2451</v>
      </c>
      <c r="C4516" t="s">
        <v>42</v>
      </c>
      <c r="D4516" s="5" t="s">
        <v>1301</v>
      </c>
    </row>
    <row r="4517" spans="1:4" x14ac:dyDescent="0.3">
      <c r="A4517" t="s">
        <v>194</v>
      </c>
      <c r="B4517">
        <v>28</v>
      </c>
      <c r="C4517" t="s">
        <v>42</v>
      </c>
      <c r="D4517" s="5" t="s">
        <v>775</v>
      </c>
    </row>
    <row r="4518" spans="1:4" x14ac:dyDescent="0.3">
      <c r="A4518" t="s">
        <v>194</v>
      </c>
      <c r="B4518">
        <v>51</v>
      </c>
      <c r="C4518" t="s">
        <v>42</v>
      </c>
      <c r="D4518" s="5" t="s">
        <v>568</v>
      </c>
    </row>
    <row r="4519" spans="1:4" x14ac:dyDescent="0.3">
      <c r="A4519" t="s">
        <v>194</v>
      </c>
      <c r="B4519">
        <v>35</v>
      </c>
      <c r="C4519" t="s">
        <v>42</v>
      </c>
      <c r="D4519" s="5" t="s">
        <v>415</v>
      </c>
    </row>
    <row r="4520" spans="1:4" x14ac:dyDescent="0.3">
      <c r="A4520" t="s">
        <v>194</v>
      </c>
      <c r="B4520">
        <v>58</v>
      </c>
      <c r="C4520" t="s">
        <v>42</v>
      </c>
      <c r="D4520" s="5" t="s">
        <v>1257</v>
      </c>
    </row>
    <row r="4521" spans="1:4" x14ac:dyDescent="0.3">
      <c r="A4521" t="s">
        <v>194</v>
      </c>
      <c r="B4521">
        <v>84</v>
      </c>
      <c r="C4521" t="s">
        <v>42</v>
      </c>
      <c r="D4521" s="5" t="s">
        <v>363</v>
      </c>
    </row>
    <row r="4522" spans="1:4" x14ac:dyDescent="0.3">
      <c r="A4522" t="s">
        <v>194</v>
      </c>
      <c r="B4522">
        <v>94</v>
      </c>
      <c r="C4522" t="s">
        <v>42</v>
      </c>
      <c r="D4522" s="5" t="s">
        <v>75</v>
      </c>
    </row>
    <row r="4523" spans="1:4" x14ac:dyDescent="0.3">
      <c r="A4523" t="s">
        <v>194</v>
      </c>
      <c r="B4523">
        <v>98</v>
      </c>
      <c r="C4523" t="s">
        <v>42</v>
      </c>
      <c r="D4523" s="5" t="s">
        <v>871</v>
      </c>
    </row>
    <row r="4524" spans="1:4" x14ac:dyDescent="0.3">
      <c r="A4524" t="s">
        <v>194</v>
      </c>
      <c r="B4524">
        <v>2081</v>
      </c>
      <c r="C4524" t="s">
        <v>42</v>
      </c>
      <c r="D4524" s="5" t="s">
        <v>288</v>
      </c>
    </row>
    <row r="4525" spans="1:4" x14ac:dyDescent="0.3">
      <c r="A4525" t="s">
        <v>194</v>
      </c>
      <c r="B4525">
        <v>867</v>
      </c>
      <c r="C4525" t="s">
        <v>42</v>
      </c>
      <c r="D4525" s="5" t="s">
        <v>896</v>
      </c>
    </row>
    <row r="4526" spans="1:4" x14ac:dyDescent="0.3">
      <c r="A4526" t="s">
        <v>194</v>
      </c>
      <c r="B4526">
        <v>101</v>
      </c>
      <c r="C4526" t="s">
        <v>42</v>
      </c>
      <c r="D4526" s="5" t="s">
        <v>533</v>
      </c>
    </row>
    <row r="4527" spans="1:4" x14ac:dyDescent="0.3">
      <c r="A4527" t="s">
        <v>194</v>
      </c>
      <c r="B4527">
        <v>126</v>
      </c>
      <c r="C4527" t="s">
        <v>42</v>
      </c>
      <c r="D4527" s="5" t="s">
        <v>167</v>
      </c>
    </row>
    <row r="4528" spans="1:4" x14ac:dyDescent="0.3">
      <c r="A4528" t="s">
        <v>194</v>
      </c>
      <c r="B4528">
        <v>2154</v>
      </c>
      <c r="C4528" t="s">
        <v>42</v>
      </c>
      <c r="D4528" s="5" t="s">
        <v>1410</v>
      </c>
    </row>
    <row r="4529" spans="1:4" x14ac:dyDescent="0.3">
      <c r="A4529" t="s">
        <v>194</v>
      </c>
      <c r="B4529">
        <v>142</v>
      </c>
      <c r="C4529" t="s">
        <v>42</v>
      </c>
      <c r="D4529" s="5" t="s">
        <v>1350</v>
      </c>
    </row>
    <row r="4530" spans="1:4" x14ac:dyDescent="0.3">
      <c r="A4530" t="s">
        <v>194</v>
      </c>
      <c r="B4530">
        <v>172</v>
      </c>
      <c r="C4530" t="s">
        <v>42</v>
      </c>
      <c r="D4530" s="5" t="s">
        <v>233</v>
      </c>
    </row>
    <row r="4531" spans="1:4" x14ac:dyDescent="0.3">
      <c r="A4531" t="s">
        <v>194</v>
      </c>
      <c r="B4531">
        <v>190</v>
      </c>
      <c r="C4531" t="s">
        <v>42</v>
      </c>
      <c r="D4531" s="5" t="s">
        <v>264</v>
      </c>
    </row>
    <row r="4532" spans="1:4" x14ac:dyDescent="0.3">
      <c r="A4532" t="s">
        <v>194</v>
      </c>
      <c r="B4532">
        <v>208</v>
      </c>
      <c r="C4532" t="s">
        <v>42</v>
      </c>
      <c r="D4532" s="5" t="s">
        <v>81</v>
      </c>
    </row>
    <row r="4533" spans="1:4" x14ac:dyDescent="0.3">
      <c r="A4533" t="s">
        <v>194</v>
      </c>
      <c r="B4533">
        <v>240</v>
      </c>
      <c r="C4533" t="s">
        <v>42</v>
      </c>
      <c r="D4533" s="5" t="s">
        <v>208</v>
      </c>
    </row>
    <row r="4534" spans="1:4" x14ac:dyDescent="0.3">
      <c r="A4534" t="s">
        <v>194</v>
      </c>
      <c r="B4534">
        <v>266</v>
      </c>
      <c r="C4534" t="s">
        <v>42</v>
      </c>
      <c r="D4534" s="5" t="s">
        <v>778</v>
      </c>
    </row>
    <row r="4535" spans="1:4" x14ac:dyDescent="0.3">
      <c r="A4535" t="s">
        <v>194</v>
      </c>
      <c r="B4535">
        <v>4062</v>
      </c>
      <c r="C4535" t="s">
        <v>42</v>
      </c>
      <c r="D4535" s="5" t="s">
        <v>660</v>
      </c>
    </row>
    <row r="4536" spans="1:4" x14ac:dyDescent="0.3">
      <c r="A4536" t="s">
        <v>194</v>
      </c>
      <c r="B4536">
        <v>391</v>
      </c>
      <c r="C4536" t="s">
        <v>42</v>
      </c>
      <c r="D4536" s="5" t="s">
        <v>186</v>
      </c>
    </row>
    <row r="4537" spans="1:4" x14ac:dyDescent="0.3">
      <c r="A4537" t="s">
        <v>194</v>
      </c>
      <c r="B4537">
        <v>355</v>
      </c>
      <c r="C4537" t="s">
        <v>42</v>
      </c>
      <c r="D4537" s="5" t="s">
        <v>558</v>
      </c>
    </row>
    <row r="4538" spans="1:4" x14ac:dyDescent="0.3">
      <c r="A4538" t="s">
        <v>194</v>
      </c>
      <c r="B4538">
        <v>421</v>
      </c>
      <c r="C4538" t="s">
        <v>42</v>
      </c>
      <c r="D4538" s="5" t="s">
        <v>957</v>
      </c>
    </row>
    <row r="4539" spans="1:4" x14ac:dyDescent="0.3">
      <c r="A4539" t="s">
        <v>194</v>
      </c>
      <c r="B4539">
        <v>3937</v>
      </c>
      <c r="C4539" t="s">
        <v>42</v>
      </c>
      <c r="D4539" s="5" t="s">
        <v>1134</v>
      </c>
    </row>
    <row r="4540" spans="1:4" x14ac:dyDescent="0.3">
      <c r="A4540" t="s">
        <v>194</v>
      </c>
      <c r="B4540">
        <v>3938</v>
      </c>
      <c r="C4540" t="s">
        <v>42</v>
      </c>
      <c r="D4540" s="5" t="s">
        <v>951</v>
      </c>
    </row>
    <row r="4541" spans="1:4" x14ac:dyDescent="0.3">
      <c r="A4541" t="s">
        <v>194</v>
      </c>
      <c r="B4541">
        <v>4057</v>
      </c>
      <c r="C4541" t="s">
        <v>42</v>
      </c>
      <c r="D4541" s="5" t="s">
        <v>570</v>
      </c>
    </row>
    <row r="4542" spans="1:4" x14ac:dyDescent="0.3">
      <c r="A4542" t="s">
        <v>194</v>
      </c>
      <c r="B4542">
        <v>672</v>
      </c>
      <c r="C4542" t="s">
        <v>42</v>
      </c>
      <c r="D4542" s="5" t="s">
        <v>882</v>
      </c>
    </row>
    <row r="4543" spans="1:4" x14ac:dyDescent="0.3">
      <c r="A4543" t="s">
        <v>194</v>
      </c>
      <c r="B4543">
        <v>686</v>
      </c>
      <c r="C4543" t="s">
        <v>42</v>
      </c>
      <c r="D4543" s="5" t="s">
        <v>134</v>
      </c>
    </row>
    <row r="4544" spans="1:4" x14ac:dyDescent="0.3">
      <c r="A4544" t="s">
        <v>194</v>
      </c>
      <c r="B4544">
        <v>681</v>
      </c>
      <c r="C4544" t="s">
        <v>42</v>
      </c>
      <c r="D4544" s="5" t="s">
        <v>840</v>
      </c>
    </row>
    <row r="4545" spans="1:4" x14ac:dyDescent="0.3">
      <c r="A4545" t="s">
        <v>194</v>
      </c>
      <c r="B4545">
        <v>777</v>
      </c>
      <c r="C4545" t="s">
        <v>42</v>
      </c>
      <c r="D4545" s="5" t="s">
        <v>637</v>
      </c>
    </row>
    <row r="4546" spans="1:4" x14ac:dyDescent="0.3">
      <c r="A4546" t="s">
        <v>194</v>
      </c>
      <c r="B4546">
        <v>797</v>
      </c>
      <c r="C4546" t="s">
        <v>42</v>
      </c>
      <c r="D4546" s="5" t="s">
        <v>206</v>
      </c>
    </row>
    <row r="4547" spans="1:4" x14ac:dyDescent="0.3">
      <c r="A4547" t="s">
        <v>194</v>
      </c>
      <c r="B4547">
        <v>801</v>
      </c>
      <c r="C4547" t="s">
        <v>42</v>
      </c>
      <c r="D4547" s="5" t="s">
        <v>851</v>
      </c>
    </row>
    <row r="4548" spans="1:4" x14ac:dyDescent="0.3">
      <c r="A4548" t="s">
        <v>194</v>
      </c>
      <c r="B4548">
        <v>803</v>
      </c>
      <c r="C4548" t="s">
        <v>42</v>
      </c>
      <c r="D4548" s="5" t="s">
        <v>1254</v>
      </c>
    </row>
    <row r="4549" spans="1:4" x14ac:dyDescent="0.3">
      <c r="A4549" t="s">
        <v>194</v>
      </c>
      <c r="B4549">
        <v>812</v>
      </c>
      <c r="C4549" t="s">
        <v>42</v>
      </c>
      <c r="D4549" s="5" t="s">
        <v>995</v>
      </c>
    </row>
    <row r="4550" spans="1:4" x14ac:dyDescent="0.3">
      <c r="A4550" t="s">
        <v>194</v>
      </c>
      <c r="B4550">
        <v>834</v>
      </c>
      <c r="C4550" t="s">
        <v>42</v>
      </c>
      <c r="D4550" s="5" t="s">
        <v>67</v>
      </c>
    </row>
    <row r="4551" spans="1:4" x14ac:dyDescent="0.3">
      <c r="A4551" t="s">
        <v>194</v>
      </c>
      <c r="B4551">
        <v>875</v>
      </c>
      <c r="C4551" t="s">
        <v>42</v>
      </c>
      <c r="D4551" s="5" t="s">
        <v>3432</v>
      </c>
    </row>
    <row r="4552" spans="1:4" x14ac:dyDescent="0.3">
      <c r="A4552" t="s">
        <v>194</v>
      </c>
      <c r="B4552">
        <v>887</v>
      </c>
      <c r="C4552" t="s">
        <v>42</v>
      </c>
      <c r="D4552" s="5" t="s">
        <v>411</v>
      </c>
    </row>
    <row r="4553" spans="1:4" x14ac:dyDescent="0.3">
      <c r="A4553" t="s">
        <v>194</v>
      </c>
      <c r="B4553">
        <v>899</v>
      </c>
      <c r="C4553" t="s">
        <v>42</v>
      </c>
      <c r="D4553" s="5" t="s">
        <v>392</v>
      </c>
    </row>
    <row r="4554" spans="1:4" x14ac:dyDescent="0.3">
      <c r="A4554" t="s">
        <v>194</v>
      </c>
      <c r="B4554">
        <v>902</v>
      </c>
      <c r="C4554" t="s">
        <v>42</v>
      </c>
      <c r="D4554" s="5" t="s">
        <v>726</v>
      </c>
    </row>
    <row r="4555" spans="1:4" x14ac:dyDescent="0.3">
      <c r="A4555" t="s">
        <v>194</v>
      </c>
      <c r="B4555">
        <v>912</v>
      </c>
      <c r="C4555" t="s">
        <v>42</v>
      </c>
      <c r="D4555" s="5" t="s">
        <v>94</v>
      </c>
    </row>
    <row r="4556" spans="1:4" x14ac:dyDescent="0.3">
      <c r="A4556" t="s">
        <v>194</v>
      </c>
      <c r="B4556">
        <v>920</v>
      </c>
      <c r="C4556" t="s">
        <v>42</v>
      </c>
      <c r="D4556" s="5" t="s">
        <v>713</v>
      </c>
    </row>
    <row r="4557" spans="1:4" x14ac:dyDescent="0.3">
      <c r="A4557" t="s">
        <v>194</v>
      </c>
      <c r="B4557">
        <v>2606</v>
      </c>
      <c r="C4557" t="s">
        <v>42</v>
      </c>
      <c r="D4557" s="5" t="s">
        <v>155</v>
      </c>
    </row>
    <row r="4558" spans="1:4" x14ac:dyDescent="0.3">
      <c r="A4558" t="s">
        <v>194</v>
      </c>
      <c r="B4558">
        <v>990</v>
      </c>
      <c r="C4558" t="s">
        <v>42</v>
      </c>
      <c r="D4558" s="5" t="s">
        <v>342</v>
      </c>
    </row>
    <row r="4559" spans="1:4" x14ac:dyDescent="0.3">
      <c r="A4559" t="s">
        <v>194</v>
      </c>
      <c r="B4559">
        <v>669</v>
      </c>
      <c r="C4559" t="s">
        <v>42</v>
      </c>
      <c r="D4559" s="5" t="s">
        <v>316</v>
      </c>
    </row>
    <row r="4560" spans="1:4" x14ac:dyDescent="0.3">
      <c r="A4560" t="s">
        <v>194</v>
      </c>
      <c r="B4560">
        <v>1022</v>
      </c>
      <c r="C4560" t="s">
        <v>42</v>
      </c>
      <c r="D4560" s="5" t="s">
        <v>1072</v>
      </c>
    </row>
    <row r="4561" spans="1:4" x14ac:dyDescent="0.3">
      <c r="A4561" t="s">
        <v>194</v>
      </c>
      <c r="B4561">
        <v>1024</v>
      </c>
      <c r="C4561" t="s">
        <v>42</v>
      </c>
      <c r="D4561" s="5" t="s">
        <v>231</v>
      </c>
    </row>
    <row r="4562" spans="1:4" x14ac:dyDescent="0.3">
      <c r="A4562" t="s">
        <v>194</v>
      </c>
      <c r="B4562">
        <v>1045</v>
      </c>
      <c r="C4562" t="s">
        <v>42</v>
      </c>
      <c r="D4562" s="5" t="s">
        <v>1399</v>
      </c>
    </row>
    <row r="4563" spans="1:4" x14ac:dyDescent="0.3">
      <c r="A4563" t="s">
        <v>194</v>
      </c>
      <c r="B4563">
        <v>1053</v>
      </c>
      <c r="C4563" t="s">
        <v>42</v>
      </c>
      <c r="D4563" s="5" t="s">
        <v>874</v>
      </c>
    </row>
    <row r="4564" spans="1:4" x14ac:dyDescent="0.3">
      <c r="A4564" t="s">
        <v>194</v>
      </c>
      <c r="B4564">
        <v>1054</v>
      </c>
      <c r="C4564" t="s">
        <v>42</v>
      </c>
      <c r="D4564" s="5" t="s">
        <v>366</v>
      </c>
    </row>
    <row r="4565" spans="1:4" x14ac:dyDescent="0.3">
      <c r="A4565" t="s">
        <v>194</v>
      </c>
      <c r="B4565">
        <v>1055</v>
      </c>
      <c r="C4565" t="s">
        <v>42</v>
      </c>
      <c r="D4565" s="5" t="s">
        <v>720</v>
      </c>
    </row>
    <row r="4566" spans="1:4" x14ac:dyDescent="0.3">
      <c r="A4566" t="s">
        <v>194</v>
      </c>
      <c r="B4566">
        <v>1056</v>
      </c>
      <c r="C4566" t="s">
        <v>42</v>
      </c>
      <c r="D4566" s="5" t="s">
        <v>272</v>
      </c>
    </row>
    <row r="4567" spans="1:4" x14ac:dyDescent="0.3">
      <c r="A4567" t="s">
        <v>194</v>
      </c>
      <c r="B4567">
        <v>1057</v>
      </c>
      <c r="C4567" t="s">
        <v>42</v>
      </c>
      <c r="D4567" s="5" t="s">
        <v>733</v>
      </c>
    </row>
    <row r="4568" spans="1:4" x14ac:dyDescent="0.3">
      <c r="A4568" t="s">
        <v>194</v>
      </c>
      <c r="B4568">
        <v>1040</v>
      </c>
      <c r="C4568" t="s">
        <v>42</v>
      </c>
      <c r="D4568" s="5" t="s">
        <v>698</v>
      </c>
    </row>
    <row r="4569" spans="1:4" x14ac:dyDescent="0.3">
      <c r="A4569" t="s">
        <v>194</v>
      </c>
      <c r="B4569">
        <v>1087</v>
      </c>
      <c r="C4569" t="s">
        <v>42</v>
      </c>
      <c r="D4569" s="5" t="s">
        <v>681</v>
      </c>
    </row>
    <row r="4570" spans="1:4" x14ac:dyDescent="0.3">
      <c r="A4570" t="s">
        <v>194</v>
      </c>
      <c r="B4570">
        <v>1090</v>
      </c>
      <c r="C4570" t="s">
        <v>42</v>
      </c>
      <c r="D4570" s="5" t="s">
        <v>302</v>
      </c>
    </row>
    <row r="4571" spans="1:4" x14ac:dyDescent="0.3">
      <c r="A4571" t="s">
        <v>194</v>
      </c>
      <c r="B4571">
        <v>1249</v>
      </c>
      <c r="C4571" t="s">
        <v>42</v>
      </c>
      <c r="D4571" s="5" t="s">
        <v>581</v>
      </c>
    </row>
    <row r="4572" spans="1:4" x14ac:dyDescent="0.3">
      <c r="A4572" t="s">
        <v>194</v>
      </c>
      <c r="B4572">
        <v>1093</v>
      </c>
      <c r="C4572" t="s">
        <v>42</v>
      </c>
      <c r="D4572" s="5" t="s">
        <v>1193</v>
      </c>
    </row>
    <row r="4573" spans="1:4" x14ac:dyDescent="0.3">
      <c r="A4573" t="s">
        <v>194</v>
      </c>
      <c r="B4573">
        <v>1114</v>
      </c>
      <c r="C4573" t="s">
        <v>42</v>
      </c>
      <c r="D4573" s="5" t="s">
        <v>1435</v>
      </c>
    </row>
    <row r="4574" spans="1:4" x14ac:dyDescent="0.3">
      <c r="A4574" t="s">
        <v>194</v>
      </c>
      <c r="B4574">
        <v>1131</v>
      </c>
      <c r="C4574" t="s">
        <v>42</v>
      </c>
      <c r="D4574" s="5" t="s">
        <v>294</v>
      </c>
    </row>
    <row r="4575" spans="1:4" x14ac:dyDescent="0.3">
      <c r="A4575" t="s">
        <v>194</v>
      </c>
      <c r="B4575">
        <v>3420</v>
      </c>
      <c r="C4575" t="s">
        <v>42</v>
      </c>
      <c r="D4575" s="5" t="s">
        <v>780</v>
      </c>
    </row>
    <row r="4576" spans="1:4" x14ac:dyDescent="0.3">
      <c r="A4576" t="s">
        <v>194</v>
      </c>
      <c r="B4576">
        <v>1157</v>
      </c>
      <c r="C4576" t="s">
        <v>42</v>
      </c>
      <c r="D4576" s="5" t="s">
        <v>253</v>
      </c>
    </row>
    <row r="4577" spans="1:4" x14ac:dyDescent="0.3">
      <c r="A4577" t="s">
        <v>194</v>
      </c>
      <c r="B4577">
        <v>1</v>
      </c>
      <c r="C4577" t="s">
        <v>42</v>
      </c>
      <c r="D4577" s="5" t="s">
        <v>1304</v>
      </c>
    </row>
    <row r="4578" spans="1:4" x14ac:dyDescent="0.3">
      <c r="A4578" t="s">
        <v>194</v>
      </c>
      <c r="B4578">
        <v>1222</v>
      </c>
      <c r="C4578" t="s">
        <v>42</v>
      </c>
      <c r="D4578" s="5" t="s">
        <v>160</v>
      </c>
    </row>
    <row r="4579" spans="1:4" x14ac:dyDescent="0.3">
      <c r="A4579" t="s">
        <v>194</v>
      </c>
      <c r="B4579">
        <v>3232</v>
      </c>
      <c r="C4579" t="s">
        <v>42</v>
      </c>
      <c r="D4579" s="5" t="s">
        <v>536</v>
      </c>
    </row>
    <row r="4580" spans="1:4" x14ac:dyDescent="0.3">
      <c r="A4580" t="s">
        <v>194</v>
      </c>
      <c r="B4580">
        <v>1296</v>
      </c>
      <c r="C4580" t="s">
        <v>42</v>
      </c>
      <c r="D4580" s="5" t="s">
        <v>384</v>
      </c>
    </row>
    <row r="4581" spans="1:4" x14ac:dyDescent="0.3">
      <c r="A4581" t="s">
        <v>194</v>
      </c>
      <c r="B4581">
        <v>1356</v>
      </c>
      <c r="C4581" t="s">
        <v>42</v>
      </c>
      <c r="D4581" s="5" t="s">
        <v>730</v>
      </c>
    </row>
    <row r="4582" spans="1:4" x14ac:dyDescent="0.3">
      <c r="A4582" t="s">
        <v>194</v>
      </c>
      <c r="B4582">
        <v>1370</v>
      </c>
      <c r="C4582" t="s">
        <v>42</v>
      </c>
      <c r="D4582" s="5" t="s">
        <v>798</v>
      </c>
    </row>
    <row r="4583" spans="1:4" x14ac:dyDescent="0.3">
      <c r="A4583" t="s">
        <v>194</v>
      </c>
      <c r="B4583">
        <v>2428</v>
      </c>
      <c r="C4583" t="s">
        <v>42</v>
      </c>
      <c r="D4583" s="5" t="s">
        <v>282</v>
      </c>
    </row>
    <row r="4584" spans="1:4" x14ac:dyDescent="0.3">
      <c r="A4584" t="s">
        <v>194</v>
      </c>
      <c r="B4584">
        <v>1399</v>
      </c>
      <c r="C4584" t="s">
        <v>42</v>
      </c>
      <c r="D4584" s="5" t="s">
        <v>862</v>
      </c>
    </row>
    <row r="4585" spans="1:4" x14ac:dyDescent="0.3">
      <c r="A4585" t="s">
        <v>194</v>
      </c>
      <c r="B4585">
        <v>1410</v>
      </c>
      <c r="C4585" t="s">
        <v>42</v>
      </c>
      <c r="D4585" s="5" t="s">
        <v>1477</v>
      </c>
    </row>
    <row r="4586" spans="1:4" x14ac:dyDescent="0.3">
      <c r="A4586" t="s">
        <v>194</v>
      </c>
      <c r="B4586">
        <v>1453</v>
      </c>
      <c r="C4586" t="s">
        <v>42</v>
      </c>
      <c r="D4586" s="5" t="s">
        <v>1115</v>
      </c>
    </row>
    <row r="4587" spans="1:4" x14ac:dyDescent="0.3">
      <c r="A4587" t="s">
        <v>194</v>
      </c>
      <c r="B4587">
        <v>1687</v>
      </c>
      <c r="C4587" t="s">
        <v>42</v>
      </c>
      <c r="D4587" s="5" t="s">
        <v>1061</v>
      </c>
    </row>
    <row r="4588" spans="1:4" x14ac:dyDescent="0.3">
      <c r="A4588" t="s">
        <v>194</v>
      </c>
      <c r="B4588">
        <v>1474</v>
      </c>
      <c r="C4588" t="s">
        <v>42</v>
      </c>
      <c r="D4588" s="5" t="s">
        <v>1294</v>
      </c>
    </row>
    <row r="4589" spans="1:4" x14ac:dyDescent="0.3">
      <c r="A4589" t="s">
        <v>194</v>
      </c>
      <c r="B4589">
        <v>1530</v>
      </c>
      <c r="C4589" t="s">
        <v>42</v>
      </c>
      <c r="D4589" s="5" t="s">
        <v>72</v>
      </c>
    </row>
    <row r="4590" spans="1:4" x14ac:dyDescent="0.3">
      <c r="A4590" t="s">
        <v>194</v>
      </c>
      <c r="B4590">
        <v>1555</v>
      </c>
      <c r="C4590" t="s">
        <v>42</v>
      </c>
      <c r="D4590" s="5" t="s">
        <v>879</v>
      </c>
    </row>
    <row r="4591" spans="1:4" x14ac:dyDescent="0.3">
      <c r="A4591" t="s">
        <v>194</v>
      </c>
      <c r="B4591">
        <v>1606</v>
      </c>
      <c r="C4591" t="s">
        <v>42</v>
      </c>
      <c r="D4591" s="5" t="s">
        <v>1251</v>
      </c>
    </row>
    <row r="4592" spans="1:4" x14ac:dyDescent="0.3">
      <c r="A4592" t="s">
        <v>194</v>
      </c>
      <c r="B4592">
        <v>2491</v>
      </c>
      <c r="C4592" t="s">
        <v>42</v>
      </c>
      <c r="D4592" s="5" t="s">
        <v>1066</v>
      </c>
    </row>
    <row r="4593" spans="1:4" x14ac:dyDescent="0.3">
      <c r="A4593" t="s">
        <v>194</v>
      </c>
      <c r="B4593">
        <v>1629</v>
      </c>
      <c r="C4593" t="s">
        <v>42</v>
      </c>
      <c r="D4593" s="5" t="s">
        <v>1131</v>
      </c>
    </row>
    <row r="4594" spans="1:4" x14ac:dyDescent="0.3">
      <c r="A4594" t="s">
        <v>194</v>
      </c>
      <c r="B4594">
        <v>1649</v>
      </c>
      <c r="C4594" t="s">
        <v>42</v>
      </c>
      <c r="D4594" s="5" t="s">
        <v>602</v>
      </c>
    </row>
    <row r="4595" spans="1:4" x14ac:dyDescent="0.3">
      <c r="A4595" t="s">
        <v>194</v>
      </c>
      <c r="B4595">
        <v>1710</v>
      </c>
      <c r="C4595" t="s">
        <v>42</v>
      </c>
      <c r="D4595" s="5" t="s">
        <v>702</v>
      </c>
    </row>
    <row r="4596" spans="1:4" x14ac:dyDescent="0.3">
      <c r="A4596" t="s">
        <v>194</v>
      </c>
      <c r="B4596">
        <v>1713</v>
      </c>
      <c r="C4596" t="s">
        <v>42</v>
      </c>
      <c r="D4596" s="5" t="s">
        <v>1213</v>
      </c>
    </row>
    <row r="4597" spans="1:4" x14ac:dyDescent="0.3">
      <c r="A4597" t="s">
        <v>194</v>
      </c>
      <c r="B4597">
        <v>1717</v>
      </c>
      <c r="C4597" t="s">
        <v>42</v>
      </c>
      <c r="D4597" s="5" t="s">
        <v>1431</v>
      </c>
    </row>
    <row r="4598" spans="1:4" x14ac:dyDescent="0.3">
      <c r="A4598" t="s">
        <v>194</v>
      </c>
      <c r="B4598">
        <v>1758</v>
      </c>
      <c r="C4598" t="s">
        <v>42</v>
      </c>
      <c r="D4598" s="5" t="s">
        <v>338</v>
      </c>
    </row>
    <row r="4599" spans="1:4" x14ac:dyDescent="0.3">
      <c r="A4599" t="s">
        <v>194</v>
      </c>
      <c r="B4599">
        <v>1762</v>
      </c>
      <c r="C4599" t="s">
        <v>42</v>
      </c>
      <c r="D4599" s="5" t="s">
        <v>552</v>
      </c>
    </row>
    <row r="4600" spans="1:4" x14ac:dyDescent="0.3">
      <c r="A4600" t="s">
        <v>194</v>
      </c>
      <c r="B4600">
        <v>1776</v>
      </c>
      <c r="C4600" t="s">
        <v>42</v>
      </c>
      <c r="D4600" s="5" t="s">
        <v>1403</v>
      </c>
    </row>
    <row r="4601" spans="1:4" x14ac:dyDescent="0.3">
      <c r="A4601" t="s">
        <v>194</v>
      </c>
      <c r="B4601">
        <v>4000</v>
      </c>
      <c r="C4601" t="s">
        <v>42</v>
      </c>
      <c r="D4601" s="5" t="s">
        <v>1316</v>
      </c>
    </row>
    <row r="4602" spans="1:4" x14ac:dyDescent="0.3">
      <c r="A4602" t="s">
        <v>194</v>
      </c>
      <c r="B4602">
        <v>1818</v>
      </c>
      <c r="C4602" t="s">
        <v>42</v>
      </c>
      <c r="D4602" s="5" t="s">
        <v>547</v>
      </c>
    </row>
    <row r="4603" spans="1:4" x14ac:dyDescent="0.3">
      <c r="A4603" t="s">
        <v>194</v>
      </c>
      <c r="B4603">
        <v>1828</v>
      </c>
      <c r="C4603" t="s">
        <v>42</v>
      </c>
      <c r="D4603" s="5" t="s">
        <v>433</v>
      </c>
    </row>
    <row r="4604" spans="1:4" x14ac:dyDescent="0.3">
      <c r="A4604" t="s">
        <v>194</v>
      </c>
      <c r="B4604">
        <v>1872</v>
      </c>
      <c r="C4604" t="s">
        <v>42</v>
      </c>
      <c r="D4604" s="5" t="s">
        <v>54</v>
      </c>
    </row>
    <row r="4605" spans="1:4" x14ac:dyDescent="0.3">
      <c r="A4605" t="s">
        <v>194</v>
      </c>
      <c r="B4605">
        <v>1892</v>
      </c>
      <c r="C4605" t="s">
        <v>42</v>
      </c>
      <c r="D4605" s="5" t="s">
        <v>668</v>
      </c>
    </row>
    <row r="4606" spans="1:4" x14ac:dyDescent="0.3">
      <c r="A4606" t="s">
        <v>194</v>
      </c>
      <c r="B4606">
        <v>1945</v>
      </c>
      <c r="C4606" t="s">
        <v>42</v>
      </c>
      <c r="D4606" s="5" t="s">
        <v>239</v>
      </c>
    </row>
    <row r="4607" spans="1:4" x14ac:dyDescent="0.3">
      <c r="A4607" t="s">
        <v>194</v>
      </c>
      <c r="B4607">
        <v>1951</v>
      </c>
      <c r="C4607" t="s">
        <v>42</v>
      </c>
      <c r="D4607" s="5" t="s">
        <v>3434</v>
      </c>
    </row>
    <row r="4608" spans="1:4" x14ac:dyDescent="0.3">
      <c r="A4608" t="s">
        <v>194</v>
      </c>
      <c r="B4608">
        <v>991</v>
      </c>
      <c r="C4608" t="s">
        <v>104</v>
      </c>
      <c r="D4608" s="5" t="s">
        <v>321</v>
      </c>
    </row>
    <row r="4609" spans="1:4" x14ac:dyDescent="0.3">
      <c r="A4609" t="s">
        <v>194</v>
      </c>
      <c r="B4609">
        <v>318</v>
      </c>
      <c r="C4609" t="s">
        <v>104</v>
      </c>
      <c r="D4609" s="5" t="s">
        <v>405</v>
      </c>
    </row>
    <row r="4610" spans="1:4" x14ac:dyDescent="0.3">
      <c r="A4610" t="s">
        <v>194</v>
      </c>
      <c r="B4610">
        <v>470</v>
      </c>
      <c r="C4610" t="s">
        <v>104</v>
      </c>
      <c r="D4610" s="5" t="s">
        <v>181</v>
      </c>
    </row>
    <row r="4611" spans="1:4" x14ac:dyDescent="0.3">
      <c r="A4611" t="s">
        <v>194</v>
      </c>
      <c r="B4611">
        <v>486</v>
      </c>
      <c r="C4611" t="s">
        <v>104</v>
      </c>
      <c r="D4611" s="5" t="s">
        <v>899</v>
      </c>
    </row>
    <row r="4612" spans="1:4" x14ac:dyDescent="0.3">
      <c r="A4612" t="s">
        <v>194</v>
      </c>
      <c r="B4612">
        <v>568</v>
      </c>
      <c r="C4612" t="s">
        <v>104</v>
      </c>
      <c r="D4612" s="5" t="s">
        <v>967</v>
      </c>
    </row>
    <row r="4613" spans="1:4" x14ac:dyDescent="0.3">
      <c r="A4613" t="s">
        <v>194</v>
      </c>
      <c r="B4613">
        <v>569</v>
      </c>
      <c r="C4613" t="s">
        <v>104</v>
      </c>
      <c r="D4613" s="5" t="s">
        <v>1763</v>
      </c>
    </row>
    <row r="4614" spans="1:4" x14ac:dyDescent="0.3">
      <c r="A4614" t="s">
        <v>194</v>
      </c>
      <c r="B4614">
        <v>288</v>
      </c>
      <c r="C4614" t="s">
        <v>104</v>
      </c>
      <c r="D4614" s="5" t="s">
        <v>1087</v>
      </c>
    </row>
    <row r="4615" spans="1:4" x14ac:dyDescent="0.3">
      <c r="A4615" t="s">
        <v>194</v>
      </c>
      <c r="B4615">
        <v>677</v>
      </c>
      <c r="C4615" t="s">
        <v>104</v>
      </c>
      <c r="D4615" s="5" t="s">
        <v>1012</v>
      </c>
    </row>
    <row r="4616" spans="1:4" x14ac:dyDescent="0.3">
      <c r="A4616" t="s">
        <v>194</v>
      </c>
      <c r="B4616">
        <v>2483</v>
      </c>
      <c r="C4616" t="s">
        <v>104</v>
      </c>
      <c r="D4616" s="5" t="s">
        <v>1015</v>
      </c>
    </row>
    <row r="4617" spans="1:4" x14ac:dyDescent="0.3">
      <c r="A4617" t="s">
        <v>194</v>
      </c>
      <c r="B4617">
        <v>2091</v>
      </c>
      <c r="C4617" t="s">
        <v>104</v>
      </c>
      <c r="D4617" s="5" t="s">
        <v>790</v>
      </c>
    </row>
    <row r="4618" spans="1:4" x14ac:dyDescent="0.3">
      <c r="A4618" t="s">
        <v>194</v>
      </c>
      <c r="B4618">
        <v>858</v>
      </c>
      <c r="C4618" t="s">
        <v>104</v>
      </c>
      <c r="D4618" s="5" t="s">
        <v>430</v>
      </c>
    </row>
    <row r="4619" spans="1:4" x14ac:dyDescent="0.3">
      <c r="A4619" t="s">
        <v>194</v>
      </c>
      <c r="B4619">
        <v>859</v>
      </c>
      <c r="C4619" t="s">
        <v>104</v>
      </c>
      <c r="D4619" s="5" t="s">
        <v>1093</v>
      </c>
    </row>
    <row r="4620" spans="1:4" x14ac:dyDescent="0.3">
      <c r="A4620" t="s">
        <v>194</v>
      </c>
      <c r="B4620">
        <v>860</v>
      </c>
      <c r="C4620" t="s">
        <v>104</v>
      </c>
      <c r="D4620" s="5" t="s">
        <v>1211</v>
      </c>
    </row>
    <row r="4621" spans="1:4" x14ac:dyDescent="0.3">
      <c r="A4621" t="s">
        <v>194</v>
      </c>
      <c r="B4621">
        <v>893</v>
      </c>
      <c r="C4621" t="s">
        <v>104</v>
      </c>
      <c r="D4621" s="5" t="s">
        <v>437</v>
      </c>
    </row>
    <row r="4622" spans="1:4" x14ac:dyDescent="0.3">
      <c r="A4622" t="s">
        <v>194</v>
      </c>
      <c r="B4622">
        <v>640</v>
      </c>
      <c r="C4622" t="s">
        <v>104</v>
      </c>
      <c r="D4622" s="5" t="s">
        <v>651</v>
      </c>
    </row>
    <row r="4623" spans="1:4" x14ac:dyDescent="0.3">
      <c r="A4623" t="s">
        <v>194</v>
      </c>
      <c r="B4623">
        <v>1052</v>
      </c>
      <c r="C4623" t="s">
        <v>104</v>
      </c>
      <c r="D4623" s="5" t="s">
        <v>509</v>
      </c>
    </row>
    <row r="4624" spans="1:4" x14ac:dyDescent="0.3">
      <c r="A4624" t="s">
        <v>194</v>
      </c>
      <c r="B4624">
        <v>1078</v>
      </c>
      <c r="C4624" t="s">
        <v>104</v>
      </c>
      <c r="D4624" s="5" t="s">
        <v>246</v>
      </c>
    </row>
    <row r="4625" spans="1:4" x14ac:dyDescent="0.3">
      <c r="A4625" t="s">
        <v>194</v>
      </c>
      <c r="B4625">
        <v>1090</v>
      </c>
      <c r="C4625" t="s">
        <v>104</v>
      </c>
      <c r="D4625" s="5" t="s">
        <v>302</v>
      </c>
    </row>
    <row r="4626" spans="1:4" x14ac:dyDescent="0.3">
      <c r="A4626" t="s">
        <v>194</v>
      </c>
      <c r="B4626">
        <v>1179</v>
      </c>
      <c r="C4626" t="s">
        <v>104</v>
      </c>
      <c r="D4626" s="5" t="s">
        <v>828</v>
      </c>
    </row>
    <row r="4627" spans="1:4" x14ac:dyDescent="0.3">
      <c r="A4627" t="s">
        <v>194</v>
      </c>
      <c r="B4627">
        <v>1097</v>
      </c>
      <c r="C4627" t="s">
        <v>104</v>
      </c>
      <c r="D4627" s="5" t="s">
        <v>576</v>
      </c>
    </row>
    <row r="4628" spans="1:4" x14ac:dyDescent="0.3">
      <c r="A4628" t="s">
        <v>194</v>
      </c>
      <c r="B4628">
        <v>4072</v>
      </c>
      <c r="C4628" t="s">
        <v>104</v>
      </c>
      <c r="D4628" s="5" t="s">
        <v>1279</v>
      </c>
    </row>
    <row r="4629" spans="1:4" x14ac:dyDescent="0.3">
      <c r="A4629" t="s">
        <v>194</v>
      </c>
      <c r="B4629">
        <v>1366</v>
      </c>
      <c r="C4629" t="s">
        <v>104</v>
      </c>
      <c r="D4629" s="5" t="s">
        <v>327</v>
      </c>
    </row>
    <row r="4630" spans="1:4" x14ac:dyDescent="0.3">
      <c r="A4630" t="s">
        <v>194</v>
      </c>
      <c r="B4630">
        <v>1387</v>
      </c>
      <c r="C4630" t="s">
        <v>104</v>
      </c>
      <c r="D4630" s="5" t="s">
        <v>387</v>
      </c>
    </row>
    <row r="4631" spans="1:4" x14ac:dyDescent="0.3">
      <c r="A4631" t="s">
        <v>194</v>
      </c>
      <c r="B4631">
        <v>3997</v>
      </c>
      <c r="C4631" t="s">
        <v>104</v>
      </c>
      <c r="D4631" s="5" t="s">
        <v>1523</v>
      </c>
    </row>
    <row r="4632" spans="1:4" x14ac:dyDescent="0.3">
      <c r="A4632" t="s">
        <v>194</v>
      </c>
      <c r="B4632">
        <v>2484</v>
      </c>
      <c r="C4632" t="s">
        <v>104</v>
      </c>
      <c r="D4632" s="5" t="s">
        <v>469</v>
      </c>
    </row>
    <row r="4633" spans="1:4" x14ac:dyDescent="0.3">
      <c r="A4633" t="s">
        <v>194</v>
      </c>
      <c r="B4633">
        <v>634</v>
      </c>
      <c r="C4633" t="s">
        <v>104</v>
      </c>
      <c r="D4633" s="5" t="s">
        <v>735</v>
      </c>
    </row>
    <row r="4634" spans="1:4" x14ac:dyDescent="0.3">
      <c r="A4634" t="s">
        <v>194</v>
      </c>
      <c r="B4634">
        <v>636</v>
      </c>
      <c r="C4634" t="s">
        <v>104</v>
      </c>
      <c r="D4634" s="5" t="s">
        <v>540</v>
      </c>
    </row>
    <row r="4635" spans="1:4" x14ac:dyDescent="0.3">
      <c r="A4635" t="s">
        <v>194</v>
      </c>
      <c r="B4635">
        <v>641</v>
      </c>
      <c r="C4635" t="s">
        <v>104</v>
      </c>
      <c r="D4635" s="5" t="s">
        <v>1032</v>
      </c>
    </row>
    <row r="4636" spans="1:4" x14ac:dyDescent="0.3">
      <c r="A4636" t="s">
        <v>194</v>
      </c>
      <c r="B4636">
        <v>642</v>
      </c>
      <c r="C4636" t="s">
        <v>104</v>
      </c>
      <c r="D4636" s="5" t="s">
        <v>629</v>
      </c>
    </row>
    <row r="4637" spans="1:4" x14ac:dyDescent="0.3">
      <c r="A4637" t="s">
        <v>194</v>
      </c>
      <c r="B4637">
        <v>1673</v>
      </c>
      <c r="C4637" t="s">
        <v>104</v>
      </c>
      <c r="D4637" s="5" t="s">
        <v>419</v>
      </c>
    </row>
    <row r="4638" spans="1:4" x14ac:dyDescent="0.3">
      <c r="A4638" t="s">
        <v>194</v>
      </c>
      <c r="B4638">
        <v>1751</v>
      </c>
      <c r="C4638" t="s">
        <v>104</v>
      </c>
      <c r="D4638" s="5" t="s">
        <v>1710</v>
      </c>
    </row>
    <row r="4639" spans="1:4" x14ac:dyDescent="0.3">
      <c r="A4639" t="s">
        <v>194</v>
      </c>
      <c r="B4639">
        <v>612</v>
      </c>
      <c r="C4639" t="s">
        <v>104</v>
      </c>
      <c r="D4639" s="5" t="s">
        <v>1148</v>
      </c>
    </row>
    <row r="4640" spans="1:4" x14ac:dyDescent="0.3">
      <c r="A4640" t="s">
        <v>194</v>
      </c>
      <c r="B4640">
        <v>1868</v>
      </c>
      <c r="C4640" t="s">
        <v>104</v>
      </c>
      <c r="D4640" s="5" t="s">
        <v>3429</v>
      </c>
    </row>
    <row r="4641" spans="1:4" x14ac:dyDescent="0.3">
      <c r="A4641" t="s">
        <v>194</v>
      </c>
      <c r="B4641">
        <v>1389</v>
      </c>
      <c r="C4641" t="s">
        <v>104</v>
      </c>
      <c r="D4641" s="5" t="s">
        <v>705</v>
      </c>
    </row>
    <row r="4642" spans="1:4" x14ac:dyDescent="0.3">
      <c r="A4642" t="s">
        <v>194</v>
      </c>
      <c r="B4642">
        <v>60</v>
      </c>
      <c r="C4642" t="s">
        <v>34</v>
      </c>
      <c r="D4642" s="5" t="s">
        <v>2256</v>
      </c>
    </row>
    <row r="4643" spans="1:4" x14ac:dyDescent="0.3">
      <c r="A4643" t="s">
        <v>194</v>
      </c>
      <c r="B4643">
        <v>1051</v>
      </c>
      <c r="C4643" t="s">
        <v>34</v>
      </c>
      <c r="D4643" s="5" t="s">
        <v>121</v>
      </c>
    </row>
    <row r="4644" spans="1:4" x14ac:dyDescent="0.3">
      <c r="A4644" t="s">
        <v>194</v>
      </c>
      <c r="B4644">
        <v>440</v>
      </c>
      <c r="C4644" t="s">
        <v>34</v>
      </c>
      <c r="D4644" s="5" t="s">
        <v>376</v>
      </c>
    </row>
    <row r="4645" spans="1:4" x14ac:dyDescent="0.3">
      <c r="A4645" t="s">
        <v>194</v>
      </c>
      <c r="B4645">
        <v>2082</v>
      </c>
      <c r="C4645" t="s">
        <v>34</v>
      </c>
      <c r="D4645" s="5" t="s">
        <v>257</v>
      </c>
    </row>
    <row r="4646" spans="1:4" x14ac:dyDescent="0.3">
      <c r="A4646" t="s">
        <v>194</v>
      </c>
      <c r="B4646">
        <v>3419</v>
      </c>
      <c r="C4646" t="s">
        <v>34</v>
      </c>
      <c r="D4646" s="5" t="s">
        <v>529</v>
      </c>
    </row>
    <row r="4647" spans="1:4" x14ac:dyDescent="0.3">
      <c r="A4647" t="s">
        <v>194</v>
      </c>
      <c r="B4647">
        <v>255</v>
      </c>
      <c r="C4647" t="s">
        <v>34</v>
      </c>
      <c r="D4647" s="5" t="s">
        <v>590</v>
      </c>
    </row>
    <row r="4648" spans="1:4" x14ac:dyDescent="0.3">
      <c r="A4648" t="s">
        <v>194</v>
      </c>
      <c r="B4648">
        <v>3973</v>
      </c>
      <c r="C4648" t="s">
        <v>34</v>
      </c>
      <c r="D4648" s="5" t="s">
        <v>1021</v>
      </c>
    </row>
    <row r="4649" spans="1:4" x14ac:dyDescent="0.3">
      <c r="A4649" t="s">
        <v>194</v>
      </c>
      <c r="B4649">
        <v>300</v>
      </c>
      <c r="C4649" t="s">
        <v>34</v>
      </c>
      <c r="D4649" s="5" t="s">
        <v>1216</v>
      </c>
    </row>
    <row r="4650" spans="1:4" x14ac:dyDescent="0.3">
      <c r="A4650" t="s">
        <v>194</v>
      </c>
      <c r="B4650">
        <v>306</v>
      </c>
      <c r="C4650" t="s">
        <v>34</v>
      </c>
      <c r="D4650" s="5" t="s">
        <v>544</v>
      </c>
    </row>
    <row r="4651" spans="1:4" x14ac:dyDescent="0.3">
      <c r="A4651" t="s">
        <v>194</v>
      </c>
      <c r="B4651">
        <v>391</v>
      </c>
      <c r="C4651" t="s">
        <v>34</v>
      </c>
      <c r="D4651" s="5" t="s">
        <v>186</v>
      </c>
    </row>
    <row r="4652" spans="1:4" x14ac:dyDescent="0.3">
      <c r="A4652" t="s">
        <v>194</v>
      </c>
      <c r="B4652">
        <v>4035</v>
      </c>
      <c r="C4652" t="s">
        <v>34</v>
      </c>
      <c r="D4652" s="5" t="s">
        <v>866</v>
      </c>
    </row>
    <row r="4653" spans="1:4" x14ac:dyDescent="0.3">
      <c r="A4653" t="s">
        <v>194</v>
      </c>
      <c r="B4653">
        <v>443</v>
      </c>
      <c r="C4653" t="s">
        <v>34</v>
      </c>
      <c r="D4653" s="5" t="s">
        <v>220</v>
      </c>
    </row>
    <row r="4654" spans="1:4" x14ac:dyDescent="0.3">
      <c r="A4654" t="s">
        <v>194</v>
      </c>
      <c r="B4654">
        <v>457</v>
      </c>
      <c r="C4654" t="s">
        <v>34</v>
      </c>
      <c r="D4654" s="5" t="s">
        <v>631</v>
      </c>
    </row>
    <row r="4655" spans="1:4" x14ac:dyDescent="0.3">
      <c r="A4655" t="s">
        <v>194</v>
      </c>
      <c r="B4655">
        <v>3987</v>
      </c>
      <c r="C4655" t="s">
        <v>34</v>
      </c>
      <c r="D4655" s="5" t="s">
        <v>566</v>
      </c>
    </row>
    <row r="4656" spans="1:4" x14ac:dyDescent="0.3">
      <c r="A4656" t="s">
        <v>194</v>
      </c>
      <c r="B4656">
        <v>481</v>
      </c>
      <c r="C4656" t="s">
        <v>34</v>
      </c>
      <c r="D4656" s="5" t="s">
        <v>145</v>
      </c>
    </row>
    <row r="4657" spans="1:4" x14ac:dyDescent="0.3">
      <c r="A4657" t="s">
        <v>194</v>
      </c>
      <c r="B4657">
        <v>557</v>
      </c>
      <c r="C4657" t="s">
        <v>34</v>
      </c>
      <c r="D4657" s="5" t="s">
        <v>917</v>
      </c>
    </row>
    <row r="4658" spans="1:4" x14ac:dyDescent="0.3">
      <c r="A4658" t="s">
        <v>194</v>
      </c>
      <c r="B4658">
        <v>606</v>
      </c>
      <c r="C4658" t="s">
        <v>34</v>
      </c>
      <c r="D4658" s="5" t="s">
        <v>808</v>
      </c>
    </row>
    <row r="4659" spans="1:4" x14ac:dyDescent="0.3">
      <c r="A4659" t="s">
        <v>194</v>
      </c>
      <c r="B4659">
        <v>2089</v>
      </c>
      <c r="C4659" t="s">
        <v>34</v>
      </c>
      <c r="D4659" s="5" t="s">
        <v>1002</v>
      </c>
    </row>
    <row r="4660" spans="1:4" x14ac:dyDescent="0.3">
      <c r="A4660" t="s">
        <v>194</v>
      </c>
      <c r="B4660">
        <v>1120</v>
      </c>
      <c r="C4660" t="s">
        <v>34</v>
      </c>
      <c r="D4660" s="5" t="s">
        <v>1037</v>
      </c>
    </row>
    <row r="4661" spans="1:4" x14ac:dyDescent="0.3">
      <c r="A4661" t="s">
        <v>194</v>
      </c>
      <c r="B4661">
        <v>3903</v>
      </c>
      <c r="C4661" t="s">
        <v>34</v>
      </c>
      <c r="D4661" s="5" t="s">
        <v>1077</v>
      </c>
    </row>
    <row r="4662" spans="1:4" x14ac:dyDescent="0.3">
      <c r="A4662" t="s">
        <v>194</v>
      </c>
      <c r="B4662">
        <v>1004</v>
      </c>
      <c r="C4662" t="s">
        <v>34</v>
      </c>
      <c r="D4662" s="5" t="s">
        <v>390</v>
      </c>
    </row>
    <row r="4663" spans="1:4" x14ac:dyDescent="0.3">
      <c r="A4663" t="s">
        <v>194</v>
      </c>
      <c r="B4663">
        <v>1009</v>
      </c>
      <c r="C4663" t="s">
        <v>34</v>
      </c>
      <c r="D4663" s="5" t="s">
        <v>49</v>
      </c>
    </row>
    <row r="4664" spans="1:4" x14ac:dyDescent="0.3">
      <c r="A4664" t="s">
        <v>194</v>
      </c>
      <c r="B4664">
        <v>1049</v>
      </c>
      <c r="C4664" t="s">
        <v>34</v>
      </c>
      <c r="D4664" s="5" t="s">
        <v>109</v>
      </c>
    </row>
    <row r="4665" spans="1:4" x14ac:dyDescent="0.3">
      <c r="A4665" t="s">
        <v>194</v>
      </c>
      <c r="B4665">
        <v>1078</v>
      </c>
      <c r="C4665" t="s">
        <v>34</v>
      </c>
      <c r="D4665" s="5" t="s">
        <v>246</v>
      </c>
    </row>
    <row r="4666" spans="1:4" x14ac:dyDescent="0.3">
      <c r="A4666" t="s">
        <v>194</v>
      </c>
      <c r="B4666">
        <v>4073</v>
      </c>
      <c r="C4666" t="s">
        <v>34</v>
      </c>
      <c r="D4666" s="5" t="s">
        <v>61</v>
      </c>
    </row>
    <row r="4667" spans="1:4" x14ac:dyDescent="0.3">
      <c r="A4667" t="s">
        <v>194</v>
      </c>
      <c r="B4667">
        <v>1083</v>
      </c>
      <c r="C4667" t="s">
        <v>34</v>
      </c>
      <c r="D4667" s="5" t="s">
        <v>35</v>
      </c>
    </row>
    <row r="4668" spans="1:4" x14ac:dyDescent="0.3">
      <c r="A4668" t="s">
        <v>194</v>
      </c>
      <c r="B4668">
        <v>1087</v>
      </c>
      <c r="C4668" t="s">
        <v>34</v>
      </c>
      <c r="D4668" s="5" t="s">
        <v>681</v>
      </c>
    </row>
    <row r="4669" spans="1:4" x14ac:dyDescent="0.3">
      <c r="A4669" t="s">
        <v>194</v>
      </c>
      <c r="B4669">
        <v>1214</v>
      </c>
      <c r="C4669" t="s">
        <v>34</v>
      </c>
      <c r="D4669" s="5" t="s">
        <v>1200</v>
      </c>
    </row>
    <row r="4670" spans="1:4" x14ac:dyDescent="0.3">
      <c r="A4670" t="s">
        <v>194</v>
      </c>
      <c r="B4670">
        <v>1215</v>
      </c>
      <c r="C4670" t="s">
        <v>34</v>
      </c>
      <c r="D4670" s="5" t="s">
        <v>513</v>
      </c>
    </row>
    <row r="4671" spans="1:4" x14ac:dyDescent="0.3">
      <c r="A4671" t="s">
        <v>194</v>
      </c>
      <c r="B4671">
        <v>1233</v>
      </c>
      <c r="C4671" t="s">
        <v>34</v>
      </c>
      <c r="D4671" s="5" t="s">
        <v>627</v>
      </c>
    </row>
    <row r="4672" spans="1:4" x14ac:dyDescent="0.3">
      <c r="A4672" t="s">
        <v>194</v>
      </c>
      <c r="B4672">
        <v>1297</v>
      </c>
      <c r="C4672" t="s">
        <v>34</v>
      </c>
      <c r="D4672" s="5" t="s">
        <v>1099</v>
      </c>
    </row>
    <row r="4673" spans="1:4" x14ac:dyDescent="0.3">
      <c r="A4673" t="s">
        <v>194</v>
      </c>
      <c r="B4673">
        <v>1298</v>
      </c>
      <c r="C4673" t="s">
        <v>34</v>
      </c>
      <c r="D4673" s="5" t="s">
        <v>549</v>
      </c>
    </row>
    <row r="4674" spans="1:4" x14ac:dyDescent="0.3">
      <c r="A4674" t="s">
        <v>194</v>
      </c>
      <c r="B4674">
        <v>1299</v>
      </c>
      <c r="C4674" t="s">
        <v>34</v>
      </c>
      <c r="D4674" s="5" t="s">
        <v>635</v>
      </c>
    </row>
    <row r="4675" spans="1:4" x14ac:dyDescent="0.3">
      <c r="A4675" t="s">
        <v>194</v>
      </c>
      <c r="B4675">
        <v>1300</v>
      </c>
      <c r="C4675" t="s">
        <v>34</v>
      </c>
      <c r="D4675" s="5" t="s">
        <v>1686</v>
      </c>
    </row>
    <row r="4676" spans="1:4" x14ac:dyDescent="0.3">
      <c r="A4676" t="s">
        <v>194</v>
      </c>
      <c r="B4676">
        <v>1301</v>
      </c>
      <c r="C4676" t="s">
        <v>34</v>
      </c>
      <c r="D4676" s="5" t="s">
        <v>1378</v>
      </c>
    </row>
    <row r="4677" spans="1:4" x14ac:dyDescent="0.3">
      <c r="A4677" t="s">
        <v>194</v>
      </c>
      <c r="B4677">
        <v>1304</v>
      </c>
      <c r="C4677" t="s">
        <v>34</v>
      </c>
      <c r="D4677" s="5" t="s">
        <v>311</v>
      </c>
    </row>
    <row r="4678" spans="1:4" x14ac:dyDescent="0.3">
      <c r="A4678" t="s">
        <v>194</v>
      </c>
      <c r="B4678">
        <v>3731</v>
      </c>
      <c r="C4678" t="s">
        <v>34</v>
      </c>
      <c r="D4678" s="5" t="s">
        <v>1582</v>
      </c>
    </row>
    <row r="4679" spans="1:4" x14ac:dyDescent="0.3">
      <c r="A4679" t="s">
        <v>194</v>
      </c>
      <c r="B4679">
        <v>1309</v>
      </c>
      <c r="C4679" t="s">
        <v>34</v>
      </c>
      <c r="D4679" s="5" t="s">
        <v>942</v>
      </c>
    </row>
    <row r="4680" spans="1:4" x14ac:dyDescent="0.3">
      <c r="A4680" t="s">
        <v>194</v>
      </c>
      <c r="B4680">
        <v>1311</v>
      </c>
      <c r="C4680" t="s">
        <v>34</v>
      </c>
      <c r="D4680" s="5" t="s">
        <v>1000</v>
      </c>
    </row>
    <row r="4681" spans="1:4" x14ac:dyDescent="0.3">
      <c r="A4681" t="s">
        <v>194</v>
      </c>
      <c r="B4681">
        <v>1312</v>
      </c>
      <c r="C4681" t="s">
        <v>34</v>
      </c>
      <c r="D4681" s="5" t="s">
        <v>476</v>
      </c>
    </row>
    <row r="4682" spans="1:4" x14ac:dyDescent="0.3">
      <c r="A4682" t="s">
        <v>194</v>
      </c>
      <c r="B4682">
        <v>2476</v>
      </c>
      <c r="C4682" t="s">
        <v>34</v>
      </c>
      <c r="D4682" s="5" t="s">
        <v>925</v>
      </c>
    </row>
    <row r="4683" spans="1:4" x14ac:dyDescent="0.3">
      <c r="A4683" t="s">
        <v>194</v>
      </c>
      <c r="B4683">
        <v>1327</v>
      </c>
      <c r="C4683" t="s">
        <v>34</v>
      </c>
      <c r="D4683" s="5" t="s">
        <v>826</v>
      </c>
    </row>
    <row r="4684" spans="1:4" x14ac:dyDescent="0.3">
      <c r="A4684" t="s">
        <v>194</v>
      </c>
      <c r="B4684">
        <v>3946</v>
      </c>
      <c r="C4684" t="s">
        <v>34</v>
      </c>
      <c r="D4684" s="5" t="s">
        <v>672</v>
      </c>
    </row>
    <row r="4685" spans="1:4" x14ac:dyDescent="0.3">
      <c r="A4685" t="s">
        <v>194</v>
      </c>
      <c r="B4685">
        <v>312</v>
      </c>
      <c r="C4685" t="s">
        <v>34</v>
      </c>
      <c r="D4685" s="5" t="s">
        <v>587</v>
      </c>
    </row>
    <row r="4686" spans="1:4" x14ac:dyDescent="0.3">
      <c r="A4686" t="s">
        <v>194</v>
      </c>
      <c r="B4686">
        <v>1331</v>
      </c>
      <c r="C4686" t="s">
        <v>34</v>
      </c>
      <c r="D4686" s="5" t="s">
        <v>679</v>
      </c>
    </row>
    <row r="4687" spans="1:4" x14ac:dyDescent="0.3">
      <c r="A4687" t="s">
        <v>194</v>
      </c>
      <c r="B4687">
        <v>4038</v>
      </c>
      <c r="C4687" t="s">
        <v>34</v>
      </c>
      <c r="D4687" s="5" t="s">
        <v>824</v>
      </c>
    </row>
    <row r="4688" spans="1:4" x14ac:dyDescent="0.3">
      <c r="A4688" t="s">
        <v>194</v>
      </c>
      <c r="B4688">
        <v>3740</v>
      </c>
      <c r="C4688" t="s">
        <v>34</v>
      </c>
      <c r="D4688" s="5" t="s">
        <v>195</v>
      </c>
    </row>
    <row r="4689" spans="1:4" x14ac:dyDescent="0.3">
      <c r="A4689" t="s">
        <v>194</v>
      </c>
      <c r="B4689">
        <v>2084</v>
      </c>
      <c r="C4689" t="s">
        <v>34</v>
      </c>
      <c r="D4689" s="5" t="s">
        <v>722</v>
      </c>
    </row>
    <row r="4690" spans="1:4" x14ac:dyDescent="0.3">
      <c r="A4690" t="s">
        <v>194</v>
      </c>
      <c r="B4690">
        <v>1339</v>
      </c>
      <c r="C4690" t="s">
        <v>34</v>
      </c>
      <c r="D4690" s="5" t="s">
        <v>1343</v>
      </c>
    </row>
    <row r="4691" spans="1:4" x14ac:dyDescent="0.3">
      <c r="A4691" t="s">
        <v>194</v>
      </c>
      <c r="B4691">
        <v>1330</v>
      </c>
      <c r="C4691" t="s">
        <v>34</v>
      </c>
      <c r="D4691" s="5" t="s">
        <v>1320</v>
      </c>
    </row>
    <row r="4692" spans="1:4" x14ac:dyDescent="0.3">
      <c r="A4692" t="s">
        <v>194</v>
      </c>
      <c r="B4692">
        <v>1345</v>
      </c>
      <c r="C4692" t="s">
        <v>34</v>
      </c>
      <c r="D4692" s="5" t="s">
        <v>1237</v>
      </c>
    </row>
    <row r="4693" spans="1:4" x14ac:dyDescent="0.3">
      <c r="A4693" t="s">
        <v>194</v>
      </c>
      <c r="B4693">
        <v>1344</v>
      </c>
      <c r="C4693" t="s">
        <v>34</v>
      </c>
      <c r="D4693" s="5" t="s">
        <v>353</v>
      </c>
    </row>
    <row r="4694" spans="1:4" x14ac:dyDescent="0.3">
      <c r="A4694" t="s">
        <v>194</v>
      </c>
      <c r="B4694">
        <v>1348</v>
      </c>
      <c r="C4694" t="s">
        <v>34</v>
      </c>
      <c r="D4694" s="5" t="s">
        <v>884</v>
      </c>
    </row>
    <row r="4695" spans="1:4" x14ac:dyDescent="0.3">
      <c r="A4695" t="s">
        <v>194</v>
      </c>
      <c r="B4695">
        <v>1387</v>
      </c>
      <c r="C4695" t="s">
        <v>34</v>
      </c>
      <c r="D4695" s="5" t="s">
        <v>387</v>
      </c>
    </row>
    <row r="4696" spans="1:4" x14ac:dyDescent="0.3">
      <c r="A4696" t="s">
        <v>194</v>
      </c>
      <c r="B4696">
        <v>1403</v>
      </c>
      <c r="C4696" t="s">
        <v>34</v>
      </c>
      <c r="D4696" s="5" t="s">
        <v>815</v>
      </c>
    </row>
    <row r="4697" spans="1:4" x14ac:dyDescent="0.3">
      <c r="A4697" t="s">
        <v>194</v>
      </c>
      <c r="B4697">
        <v>2487</v>
      </c>
      <c r="C4697" t="s">
        <v>34</v>
      </c>
      <c r="D4697" s="5" t="s">
        <v>845</v>
      </c>
    </row>
    <row r="4698" spans="1:4" x14ac:dyDescent="0.3">
      <c r="A4698" t="s">
        <v>194</v>
      </c>
      <c r="B4698">
        <v>1677</v>
      </c>
      <c r="C4698" t="s">
        <v>34</v>
      </c>
      <c r="D4698" s="5" t="s">
        <v>127</v>
      </c>
    </row>
    <row r="4699" spans="1:4" x14ac:dyDescent="0.3">
      <c r="A4699" t="s">
        <v>194</v>
      </c>
      <c r="B4699">
        <v>1909</v>
      </c>
      <c r="C4699" t="s">
        <v>34</v>
      </c>
      <c r="D4699" s="5" t="s">
        <v>769</v>
      </c>
    </row>
    <row r="4700" spans="1:4" x14ac:dyDescent="0.3">
      <c r="A4700" t="s">
        <v>194</v>
      </c>
      <c r="B4700">
        <v>3734</v>
      </c>
      <c r="C4700" t="s">
        <v>34</v>
      </c>
      <c r="D4700" s="5" t="s">
        <v>685</v>
      </c>
    </row>
    <row r="4701" spans="1:4" x14ac:dyDescent="0.3">
      <c r="A4701" t="s">
        <v>194</v>
      </c>
      <c r="B4701">
        <v>1825</v>
      </c>
      <c r="C4701" t="s">
        <v>34</v>
      </c>
      <c r="D4701" s="5" t="s">
        <v>740</v>
      </c>
    </row>
    <row r="4702" spans="1:4" x14ac:dyDescent="0.3">
      <c r="A4702" t="s">
        <v>194</v>
      </c>
      <c r="B4702">
        <v>1904</v>
      </c>
      <c r="C4702" t="s">
        <v>34</v>
      </c>
      <c r="D4702" s="5" t="s">
        <v>754</v>
      </c>
    </row>
    <row r="4703" spans="1:4" x14ac:dyDescent="0.3">
      <c r="A4703" t="s">
        <v>194</v>
      </c>
      <c r="B4703">
        <v>3884</v>
      </c>
      <c r="C4703" t="s">
        <v>34</v>
      </c>
      <c r="D4703" s="5" t="s">
        <v>494</v>
      </c>
    </row>
    <row r="4704" spans="1:4" x14ac:dyDescent="0.3">
      <c r="A4704" t="s">
        <v>194</v>
      </c>
      <c r="B4704">
        <v>11</v>
      </c>
      <c r="C4704" t="s">
        <v>87</v>
      </c>
      <c r="D4704" s="5" t="s">
        <v>3391</v>
      </c>
    </row>
    <row r="4705" spans="1:4" x14ac:dyDescent="0.3">
      <c r="A4705" t="s">
        <v>194</v>
      </c>
      <c r="B4705">
        <v>106</v>
      </c>
      <c r="C4705" t="s">
        <v>87</v>
      </c>
      <c r="D4705" s="5" t="s">
        <v>1190</v>
      </c>
    </row>
    <row r="4706" spans="1:4" x14ac:dyDescent="0.3">
      <c r="A4706" t="s">
        <v>194</v>
      </c>
      <c r="B4706">
        <v>3891</v>
      </c>
      <c r="C4706" t="s">
        <v>87</v>
      </c>
      <c r="D4706" s="5" t="s">
        <v>355</v>
      </c>
    </row>
    <row r="4707" spans="1:4" x14ac:dyDescent="0.3">
      <c r="A4707" t="s">
        <v>194</v>
      </c>
      <c r="B4707">
        <v>262</v>
      </c>
      <c r="C4707" t="s">
        <v>87</v>
      </c>
      <c r="D4707" s="5" t="s">
        <v>656</v>
      </c>
    </row>
    <row r="4708" spans="1:4" x14ac:dyDescent="0.3">
      <c r="A4708" t="s">
        <v>194</v>
      </c>
      <c r="B4708">
        <v>3940</v>
      </c>
      <c r="C4708" t="s">
        <v>87</v>
      </c>
      <c r="D4708" s="5" t="s">
        <v>329</v>
      </c>
    </row>
    <row r="4709" spans="1:4" x14ac:dyDescent="0.3">
      <c r="A4709" t="s">
        <v>194</v>
      </c>
      <c r="B4709">
        <v>3999</v>
      </c>
      <c r="C4709" t="s">
        <v>87</v>
      </c>
      <c r="D4709" s="5" t="s">
        <v>599</v>
      </c>
    </row>
    <row r="4710" spans="1:4" x14ac:dyDescent="0.3">
      <c r="A4710" t="s">
        <v>194</v>
      </c>
      <c r="B4710">
        <v>544</v>
      </c>
      <c r="C4710" t="s">
        <v>87</v>
      </c>
      <c r="D4710" s="5" t="s">
        <v>922</v>
      </c>
    </row>
    <row r="4711" spans="1:4" x14ac:dyDescent="0.3">
      <c r="A4711" t="s">
        <v>194</v>
      </c>
      <c r="B4711">
        <v>547</v>
      </c>
      <c r="C4711" t="s">
        <v>87</v>
      </c>
      <c r="D4711" s="5" t="s">
        <v>444</v>
      </c>
    </row>
    <row r="4712" spans="1:4" x14ac:dyDescent="0.3">
      <c r="A4712" t="s">
        <v>194</v>
      </c>
      <c r="B4712">
        <v>573</v>
      </c>
      <c r="C4712" t="s">
        <v>87</v>
      </c>
      <c r="D4712" s="5" t="s">
        <v>458</v>
      </c>
    </row>
    <row r="4713" spans="1:4" x14ac:dyDescent="0.3">
      <c r="A4713" t="s">
        <v>194</v>
      </c>
      <c r="B4713">
        <v>611</v>
      </c>
      <c r="C4713" t="s">
        <v>87</v>
      </c>
      <c r="D4713" s="5" t="s">
        <v>675</v>
      </c>
    </row>
    <row r="4714" spans="1:4" x14ac:dyDescent="0.3">
      <c r="A4714" t="s">
        <v>194</v>
      </c>
      <c r="B4714">
        <v>635</v>
      </c>
      <c r="C4714" t="s">
        <v>87</v>
      </c>
      <c r="D4714" s="5" t="s">
        <v>190</v>
      </c>
    </row>
    <row r="4715" spans="1:4" x14ac:dyDescent="0.3">
      <c r="A4715" t="s">
        <v>194</v>
      </c>
      <c r="B4715">
        <v>3902</v>
      </c>
      <c r="C4715" t="s">
        <v>87</v>
      </c>
      <c r="D4715" s="5" t="s">
        <v>1282</v>
      </c>
    </row>
    <row r="4716" spans="1:4" x14ac:dyDescent="0.3">
      <c r="A4716" t="s">
        <v>194</v>
      </c>
      <c r="B4716">
        <v>735</v>
      </c>
      <c r="C4716" t="s">
        <v>87</v>
      </c>
      <c r="D4716" s="5" t="s">
        <v>400</v>
      </c>
    </row>
    <row r="4717" spans="1:4" x14ac:dyDescent="0.3">
      <c r="A4717" t="s">
        <v>194</v>
      </c>
      <c r="B4717">
        <v>235</v>
      </c>
      <c r="C4717" t="s">
        <v>87</v>
      </c>
      <c r="D4717" s="5" t="s">
        <v>886</v>
      </c>
    </row>
    <row r="4718" spans="1:4" x14ac:dyDescent="0.3">
      <c r="A4718" t="s">
        <v>194</v>
      </c>
      <c r="B4718">
        <v>813</v>
      </c>
      <c r="C4718" t="s">
        <v>87</v>
      </c>
      <c r="D4718" s="5" t="s">
        <v>522</v>
      </c>
    </row>
    <row r="4719" spans="1:4" x14ac:dyDescent="0.3">
      <c r="A4719" t="s">
        <v>194</v>
      </c>
      <c r="B4719">
        <v>833</v>
      </c>
      <c r="C4719" t="s">
        <v>87</v>
      </c>
      <c r="D4719" s="5" t="s">
        <v>648</v>
      </c>
    </row>
    <row r="4720" spans="1:4" x14ac:dyDescent="0.3">
      <c r="A4720" t="s">
        <v>194</v>
      </c>
      <c r="B4720">
        <v>837</v>
      </c>
      <c r="C4720" t="s">
        <v>87</v>
      </c>
      <c r="D4720" s="5" t="s">
        <v>403</v>
      </c>
    </row>
    <row r="4721" spans="1:4" x14ac:dyDescent="0.3">
      <c r="A4721" t="s">
        <v>194</v>
      </c>
      <c r="B4721">
        <v>845</v>
      </c>
      <c r="C4721" t="s">
        <v>87</v>
      </c>
      <c r="D4721" s="5" t="s">
        <v>350</v>
      </c>
    </row>
    <row r="4722" spans="1:4" x14ac:dyDescent="0.3">
      <c r="A4722" t="s">
        <v>194</v>
      </c>
      <c r="B4722">
        <v>847</v>
      </c>
      <c r="C4722" t="s">
        <v>87</v>
      </c>
      <c r="D4722" s="5" t="s">
        <v>933</v>
      </c>
    </row>
    <row r="4723" spans="1:4" x14ac:dyDescent="0.3">
      <c r="A4723" t="s">
        <v>194</v>
      </c>
      <c r="B4723">
        <v>849</v>
      </c>
      <c r="C4723" t="s">
        <v>87</v>
      </c>
      <c r="D4723" s="5" t="s">
        <v>442</v>
      </c>
    </row>
    <row r="4724" spans="1:4" x14ac:dyDescent="0.3">
      <c r="A4724" t="s">
        <v>194</v>
      </c>
      <c r="B4724">
        <v>896</v>
      </c>
      <c r="C4724" t="s">
        <v>87</v>
      </c>
      <c r="D4724" s="5" t="s">
        <v>1440</v>
      </c>
    </row>
    <row r="4725" spans="1:4" x14ac:dyDescent="0.3">
      <c r="A4725" t="s">
        <v>194</v>
      </c>
      <c r="B4725">
        <v>897</v>
      </c>
      <c r="C4725" t="s">
        <v>87</v>
      </c>
      <c r="D4725" s="5" t="s">
        <v>372</v>
      </c>
    </row>
    <row r="4726" spans="1:4" x14ac:dyDescent="0.3">
      <c r="A4726" t="s">
        <v>194</v>
      </c>
      <c r="B4726">
        <v>3898</v>
      </c>
      <c r="C4726" t="s">
        <v>87</v>
      </c>
      <c r="D4726" s="5" t="s">
        <v>794</v>
      </c>
    </row>
    <row r="4727" spans="1:4" x14ac:dyDescent="0.3">
      <c r="A4727" t="s">
        <v>194</v>
      </c>
      <c r="B4727">
        <v>1012</v>
      </c>
      <c r="C4727" t="s">
        <v>87</v>
      </c>
      <c r="D4727" s="5" t="s">
        <v>1025</v>
      </c>
    </row>
    <row r="4728" spans="1:4" x14ac:dyDescent="0.3">
      <c r="A4728" t="s">
        <v>194</v>
      </c>
      <c r="B4728">
        <v>1208</v>
      </c>
      <c r="C4728" t="s">
        <v>87</v>
      </c>
      <c r="D4728" s="5" t="s">
        <v>1394</v>
      </c>
    </row>
    <row r="4729" spans="1:4" x14ac:dyDescent="0.3">
      <c r="A4729" t="s">
        <v>194</v>
      </c>
      <c r="B4729">
        <v>1150</v>
      </c>
      <c r="C4729" t="s">
        <v>87</v>
      </c>
      <c r="D4729" s="5" t="s">
        <v>710</v>
      </c>
    </row>
    <row r="4730" spans="1:4" x14ac:dyDescent="0.3">
      <c r="A4730" t="s">
        <v>194</v>
      </c>
      <c r="B4730">
        <v>2429</v>
      </c>
      <c r="C4730" t="s">
        <v>87</v>
      </c>
      <c r="D4730" s="5" t="s">
        <v>1122</v>
      </c>
    </row>
    <row r="4731" spans="1:4" x14ac:dyDescent="0.3">
      <c r="A4731" t="s">
        <v>194</v>
      </c>
      <c r="B4731">
        <v>642</v>
      </c>
      <c r="C4731" t="s">
        <v>87</v>
      </c>
      <c r="D4731" s="5" t="s">
        <v>629</v>
      </c>
    </row>
    <row r="4732" spans="1:4" x14ac:dyDescent="0.3">
      <c r="A4732" t="s">
        <v>194</v>
      </c>
      <c r="B4732">
        <v>4060</v>
      </c>
      <c r="C4732" t="s">
        <v>87</v>
      </c>
      <c r="D4732" s="5" t="s">
        <v>848</v>
      </c>
    </row>
    <row r="4733" spans="1:4" x14ac:dyDescent="0.3">
      <c r="A4733" t="s">
        <v>194</v>
      </c>
      <c r="B4733">
        <v>1847</v>
      </c>
      <c r="C4733" t="s">
        <v>87</v>
      </c>
      <c r="D4733" s="5" t="s">
        <v>224</v>
      </c>
    </row>
    <row r="4734" spans="1:4" x14ac:dyDescent="0.3">
      <c r="A4734" t="s">
        <v>194</v>
      </c>
      <c r="B4734">
        <v>1859</v>
      </c>
      <c r="C4734" t="s">
        <v>87</v>
      </c>
      <c r="D4734" s="5" t="s">
        <v>998</v>
      </c>
    </row>
    <row r="4735" spans="1:4" x14ac:dyDescent="0.3">
      <c r="A4735" t="s">
        <v>194</v>
      </c>
      <c r="B4735">
        <v>1860</v>
      </c>
      <c r="C4735" t="s">
        <v>87</v>
      </c>
      <c r="D4735" s="5" t="s">
        <v>939</v>
      </c>
    </row>
    <row r="4736" spans="1:4" x14ac:dyDescent="0.3">
      <c r="A4736" t="s">
        <v>41</v>
      </c>
      <c r="B4736">
        <v>2412</v>
      </c>
      <c r="C4736" t="s">
        <v>42</v>
      </c>
      <c r="D4736" s="5" t="s">
        <v>1887</v>
      </c>
    </row>
    <row r="4737" spans="1:4" x14ac:dyDescent="0.3">
      <c r="A4737" t="s">
        <v>41</v>
      </c>
      <c r="B4737">
        <v>2451</v>
      </c>
      <c r="C4737" t="s">
        <v>42</v>
      </c>
      <c r="D4737" s="5" t="s">
        <v>1301</v>
      </c>
    </row>
    <row r="4738" spans="1:4" x14ac:dyDescent="0.3">
      <c r="A4738" t="s">
        <v>41</v>
      </c>
      <c r="B4738">
        <v>28</v>
      </c>
      <c r="C4738" t="s">
        <v>42</v>
      </c>
      <c r="D4738" s="5" t="s">
        <v>775</v>
      </c>
    </row>
    <row r="4739" spans="1:4" x14ac:dyDescent="0.3">
      <c r="A4739" t="s">
        <v>41</v>
      </c>
      <c r="B4739">
        <v>51</v>
      </c>
      <c r="C4739" t="s">
        <v>42</v>
      </c>
      <c r="D4739" s="5" t="s">
        <v>568</v>
      </c>
    </row>
    <row r="4740" spans="1:4" x14ac:dyDescent="0.3">
      <c r="A4740" t="s">
        <v>41</v>
      </c>
      <c r="B4740">
        <v>35</v>
      </c>
      <c r="C4740" t="s">
        <v>42</v>
      </c>
      <c r="D4740" s="5" t="s">
        <v>415</v>
      </c>
    </row>
    <row r="4741" spans="1:4" x14ac:dyDescent="0.3">
      <c r="A4741" t="s">
        <v>41</v>
      </c>
      <c r="B4741">
        <v>58</v>
      </c>
      <c r="C4741" t="s">
        <v>42</v>
      </c>
      <c r="D4741" s="5" t="s">
        <v>1257</v>
      </c>
    </row>
    <row r="4742" spans="1:4" x14ac:dyDescent="0.3">
      <c r="A4742" t="s">
        <v>41</v>
      </c>
      <c r="B4742">
        <v>84</v>
      </c>
      <c r="C4742" t="s">
        <v>42</v>
      </c>
      <c r="D4742" s="5" t="s">
        <v>363</v>
      </c>
    </row>
    <row r="4743" spans="1:4" x14ac:dyDescent="0.3">
      <c r="A4743" t="s">
        <v>41</v>
      </c>
      <c r="B4743">
        <v>94</v>
      </c>
      <c r="C4743" t="s">
        <v>42</v>
      </c>
      <c r="D4743" s="5" t="s">
        <v>75</v>
      </c>
    </row>
    <row r="4744" spans="1:4" x14ac:dyDescent="0.3">
      <c r="A4744" t="s">
        <v>41</v>
      </c>
      <c r="B4744">
        <v>98</v>
      </c>
      <c r="C4744" t="s">
        <v>42</v>
      </c>
      <c r="D4744" s="5" t="s">
        <v>871</v>
      </c>
    </row>
    <row r="4745" spans="1:4" x14ac:dyDescent="0.3">
      <c r="A4745" t="s">
        <v>41</v>
      </c>
      <c r="B4745">
        <v>2081</v>
      </c>
      <c r="C4745" t="s">
        <v>42</v>
      </c>
      <c r="D4745" s="5" t="s">
        <v>288</v>
      </c>
    </row>
    <row r="4746" spans="1:4" x14ac:dyDescent="0.3">
      <c r="A4746" t="s">
        <v>41</v>
      </c>
      <c r="B4746">
        <v>867</v>
      </c>
      <c r="C4746" t="s">
        <v>42</v>
      </c>
      <c r="D4746" s="5" t="s">
        <v>896</v>
      </c>
    </row>
    <row r="4747" spans="1:4" x14ac:dyDescent="0.3">
      <c r="A4747" t="s">
        <v>41</v>
      </c>
      <c r="B4747">
        <v>101</v>
      </c>
      <c r="C4747" t="s">
        <v>42</v>
      </c>
      <c r="D4747" s="5" t="s">
        <v>533</v>
      </c>
    </row>
    <row r="4748" spans="1:4" x14ac:dyDescent="0.3">
      <c r="A4748" t="s">
        <v>41</v>
      </c>
      <c r="B4748">
        <v>126</v>
      </c>
      <c r="C4748" t="s">
        <v>42</v>
      </c>
      <c r="D4748" s="5" t="s">
        <v>167</v>
      </c>
    </row>
    <row r="4749" spans="1:4" x14ac:dyDescent="0.3">
      <c r="A4749" t="s">
        <v>41</v>
      </c>
      <c r="B4749">
        <v>2154</v>
      </c>
      <c r="C4749" t="s">
        <v>42</v>
      </c>
      <c r="D4749" s="5" t="s">
        <v>1410</v>
      </c>
    </row>
    <row r="4750" spans="1:4" x14ac:dyDescent="0.3">
      <c r="A4750" t="s">
        <v>41</v>
      </c>
      <c r="B4750">
        <v>142</v>
      </c>
      <c r="C4750" t="s">
        <v>42</v>
      </c>
      <c r="D4750" s="5" t="s">
        <v>1350</v>
      </c>
    </row>
    <row r="4751" spans="1:4" x14ac:dyDescent="0.3">
      <c r="A4751" t="s">
        <v>41</v>
      </c>
      <c r="B4751">
        <v>172</v>
      </c>
      <c r="C4751" t="s">
        <v>42</v>
      </c>
      <c r="D4751" s="5" t="s">
        <v>233</v>
      </c>
    </row>
    <row r="4752" spans="1:4" x14ac:dyDescent="0.3">
      <c r="A4752" t="s">
        <v>41</v>
      </c>
      <c r="B4752">
        <v>190</v>
      </c>
      <c r="C4752" t="s">
        <v>42</v>
      </c>
      <c r="D4752" s="5" t="s">
        <v>264</v>
      </c>
    </row>
    <row r="4753" spans="1:4" x14ac:dyDescent="0.3">
      <c r="A4753" t="s">
        <v>41</v>
      </c>
      <c r="B4753">
        <v>208</v>
      </c>
      <c r="C4753" t="s">
        <v>42</v>
      </c>
      <c r="D4753" s="5" t="s">
        <v>81</v>
      </c>
    </row>
    <row r="4754" spans="1:4" x14ac:dyDescent="0.3">
      <c r="A4754" t="s">
        <v>41</v>
      </c>
      <c r="B4754">
        <v>240</v>
      </c>
      <c r="C4754" t="s">
        <v>42</v>
      </c>
      <c r="D4754" s="5" t="s">
        <v>208</v>
      </c>
    </row>
    <row r="4755" spans="1:4" x14ac:dyDescent="0.3">
      <c r="A4755" t="s">
        <v>41</v>
      </c>
      <c r="B4755">
        <v>266</v>
      </c>
      <c r="C4755" t="s">
        <v>42</v>
      </c>
      <c r="D4755" s="5" t="s">
        <v>778</v>
      </c>
    </row>
    <row r="4756" spans="1:4" x14ac:dyDescent="0.3">
      <c r="A4756" t="s">
        <v>41</v>
      </c>
      <c r="B4756">
        <v>4062</v>
      </c>
      <c r="C4756" t="s">
        <v>42</v>
      </c>
      <c r="D4756" s="5" t="s">
        <v>660</v>
      </c>
    </row>
    <row r="4757" spans="1:4" x14ac:dyDescent="0.3">
      <c r="A4757" t="s">
        <v>41</v>
      </c>
      <c r="B4757">
        <v>335</v>
      </c>
      <c r="C4757" t="s">
        <v>42</v>
      </c>
      <c r="D4757" s="5" t="s">
        <v>461</v>
      </c>
    </row>
    <row r="4758" spans="1:4" x14ac:dyDescent="0.3">
      <c r="A4758" t="s">
        <v>41</v>
      </c>
      <c r="B4758">
        <v>391</v>
      </c>
      <c r="C4758" t="s">
        <v>42</v>
      </c>
      <c r="D4758" s="5" t="s">
        <v>186</v>
      </c>
    </row>
    <row r="4759" spans="1:4" x14ac:dyDescent="0.3">
      <c r="A4759" t="s">
        <v>41</v>
      </c>
      <c r="B4759">
        <v>355</v>
      </c>
      <c r="C4759" t="s">
        <v>42</v>
      </c>
      <c r="D4759" s="5" t="s">
        <v>558</v>
      </c>
    </row>
    <row r="4760" spans="1:4" x14ac:dyDescent="0.3">
      <c r="A4760" t="s">
        <v>41</v>
      </c>
      <c r="B4760">
        <v>421</v>
      </c>
      <c r="C4760" t="s">
        <v>42</v>
      </c>
      <c r="D4760" s="5" t="s">
        <v>957</v>
      </c>
    </row>
    <row r="4761" spans="1:4" x14ac:dyDescent="0.3">
      <c r="A4761" t="s">
        <v>41</v>
      </c>
      <c r="B4761">
        <v>3937</v>
      </c>
      <c r="C4761" t="s">
        <v>42</v>
      </c>
      <c r="D4761" s="5" t="s">
        <v>1134</v>
      </c>
    </row>
    <row r="4762" spans="1:4" x14ac:dyDescent="0.3">
      <c r="A4762" t="s">
        <v>41</v>
      </c>
      <c r="B4762">
        <v>3938</v>
      </c>
      <c r="C4762" t="s">
        <v>42</v>
      </c>
      <c r="D4762" s="5" t="s">
        <v>951</v>
      </c>
    </row>
    <row r="4763" spans="1:4" x14ac:dyDescent="0.3">
      <c r="A4763" t="s">
        <v>41</v>
      </c>
      <c r="B4763">
        <v>4088</v>
      </c>
      <c r="C4763" t="s">
        <v>42</v>
      </c>
      <c r="D4763" s="5" t="s">
        <v>1229</v>
      </c>
    </row>
    <row r="4764" spans="1:4" x14ac:dyDescent="0.3">
      <c r="A4764" t="s">
        <v>41</v>
      </c>
      <c r="B4764">
        <v>4057</v>
      </c>
      <c r="C4764" t="s">
        <v>42</v>
      </c>
      <c r="D4764" s="5" t="s">
        <v>570</v>
      </c>
    </row>
    <row r="4765" spans="1:4" x14ac:dyDescent="0.3">
      <c r="A4765" t="s">
        <v>41</v>
      </c>
      <c r="B4765">
        <v>1682</v>
      </c>
      <c r="C4765" t="s">
        <v>42</v>
      </c>
      <c r="D4765" s="5" t="s">
        <v>1297</v>
      </c>
    </row>
    <row r="4766" spans="1:4" x14ac:dyDescent="0.3">
      <c r="A4766" t="s">
        <v>41</v>
      </c>
      <c r="B4766">
        <v>604</v>
      </c>
      <c r="C4766" t="s">
        <v>42</v>
      </c>
      <c r="D4766" s="5" t="s">
        <v>1018</v>
      </c>
    </row>
    <row r="4767" spans="1:4" x14ac:dyDescent="0.3">
      <c r="A4767" t="s">
        <v>41</v>
      </c>
      <c r="B4767">
        <v>672</v>
      </c>
      <c r="C4767" t="s">
        <v>42</v>
      </c>
      <c r="D4767" s="5" t="s">
        <v>882</v>
      </c>
    </row>
    <row r="4768" spans="1:4" x14ac:dyDescent="0.3">
      <c r="A4768" t="s">
        <v>41</v>
      </c>
      <c r="B4768">
        <v>686</v>
      </c>
      <c r="C4768" t="s">
        <v>42</v>
      </c>
      <c r="D4768" s="5" t="s">
        <v>134</v>
      </c>
    </row>
    <row r="4769" spans="1:4" x14ac:dyDescent="0.3">
      <c r="A4769" t="s">
        <v>41</v>
      </c>
      <c r="B4769">
        <v>681</v>
      </c>
      <c r="C4769" t="s">
        <v>42</v>
      </c>
      <c r="D4769" s="5" t="s">
        <v>840</v>
      </c>
    </row>
    <row r="4770" spans="1:4" x14ac:dyDescent="0.3">
      <c r="A4770" t="s">
        <v>41</v>
      </c>
      <c r="B4770">
        <v>777</v>
      </c>
      <c r="C4770" t="s">
        <v>42</v>
      </c>
      <c r="D4770" s="5" t="s">
        <v>637</v>
      </c>
    </row>
    <row r="4771" spans="1:4" x14ac:dyDescent="0.3">
      <c r="A4771" t="s">
        <v>41</v>
      </c>
      <c r="B4771">
        <v>797</v>
      </c>
      <c r="C4771" t="s">
        <v>42</v>
      </c>
      <c r="D4771" s="5" t="s">
        <v>206</v>
      </c>
    </row>
    <row r="4772" spans="1:4" x14ac:dyDescent="0.3">
      <c r="A4772" t="s">
        <v>41</v>
      </c>
      <c r="B4772">
        <v>801</v>
      </c>
      <c r="C4772" t="s">
        <v>42</v>
      </c>
      <c r="D4772" s="5" t="s">
        <v>851</v>
      </c>
    </row>
    <row r="4773" spans="1:4" x14ac:dyDescent="0.3">
      <c r="A4773" t="s">
        <v>41</v>
      </c>
      <c r="B4773">
        <v>803</v>
      </c>
      <c r="C4773" t="s">
        <v>42</v>
      </c>
      <c r="D4773" s="5" t="s">
        <v>1254</v>
      </c>
    </row>
    <row r="4774" spans="1:4" x14ac:dyDescent="0.3">
      <c r="A4774" t="s">
        <v>41</v>
      </c>
      <c r="B4774">
        <v>812</v>
      </c>
      <c r="C4774" t="s">
        <v>42</v>
      </c>
      <c r="D4774" s="5" t="s">
        <v>995</v>
      </c>
    </row>
    <row r="4775" spans="1:4" x14ac:dyDescent="0.3">
      <c r="A4775" t="s">
        <v>41</v>
      </c>
      <c r="B4775">
        <v>834</v>
      </c>
      <c r="C4775" t="s">
        <v>42</v>
      </c>
      <c r="D4775" s="5" t="s">
        <v>67</v>
      </c>
    </row>
    <row r="4776" spans="1:4" x14ac:dyDescent="0.3">
      <c r="A4776" t="s">
        <v>41</v>
      </c>
      <c r="B4776">
        <v>875</v>
      </c>
      <c r="C4776" t="s">
        <v>42</v>
      </c>
      <c r="D4776" s="5" t="s">
        <v>3432</v>
      </c>
    </row>
    <row r="4777" spans="1:4" x14ac:dyDescent="0.3">
      <c r="A4777" t="s">
        <v>41</v>
      </c>
      <c r="B4777">
        <v>887</v>
      </c>
      <c r="C4777" t="s">
        <v>42</v>
      </c>
      <c r="D4777" s="5" t="s">
        <v>411</v>
      </c>
    </row>
    <row r="4778" spans="1:4" x14ac:dyDescent="0.3">
      <c r="A4778" t="s">
        <v>41</v>
      </c>
      <c r="B4778">
        <v>899</v>
      </c>
      <c r="C4778" t="s">
        <v>42</v>
      </c>
      <c r="D4778" s="5" t="s">
        <v>392</v>
      </c>
    </row>
    <row r="4779" spans="1:4" x14ac:dyDescent="0.3">
      <c r="A4779" t="s">
        <v>41</v>
      </c>
      <c r="B4779">
        <v>902</v>
      </c>
      <c r="C4779" t="s">
        <v>42</v>
      </c>
      <c r="D4779" s="5" t="s">
        <v>726</v>
      </c>
    </row>
    <row r="4780" spans="1:4" x14ac:dyDescent="0.3">
      <c r="A4780" t="s">
        <v>41</v>
      </c>
      <c r="B4780">
        <v>912</v>
      </c>
      <c r="C4780" t="s">
        <v>42</v>
      </c>
      <c r="D4780" s="5" t="s">
        <v>94</v>
      </c>
    </row>
    <row r="4781" spans="1:4" x14ac:dyDescent="0.3">
      <c r="A4781" t="s">
        <v>41</v>
      </c>
      <c r="B4781">
        <v>920</v>
      </c>
      <c r="C4781" t="s">
        <v>42</v>
      </c>
      <c r="D4781" s="5" t="s">
        <v>713</v>
      </c>
    </row>
    <row r="4782" spans="1:4" x14ac:dyDescent="0.3">
      <c r="A4782" t="s">
        <v>41</v>
      </c>
      <c r="B4782">
        <v>2606</v>
      </c>
      <c r="C4782" t="s">
        <v>42</v>
      </c>
      <c r="D4782" s="5" t="s">
        <v>155</v>
      </c>
    </row>
    <row r="4783" spans="1:4" x14ac:dyDescent="0.3">
      <c r="A4783" t="s">
        <v>41</v>
      </c>
      <c r="B4783">
        <v>990</v>
      </c>
      <c r="C4783" t="s">
        <v>42</v>
      </c>
      <c r="D4783" s="5" t="s">
        <v>342</v>
      </c>
    </row>
    <row r="4784" spans="1:4" x14ac:dyDescent="0.3">
      <c r="A4784" t="s">
        <v>41</v>
      </c>
      <c r="B4784">
        <v>669</v>
      </c>
      <c r="C4784" t="s">
        <v>42</v>
      </c>
      <c r="D4784" s="5" t="s">
        <v>316</v>
      </c>
    </row>
    <row r="4785" spans="1:4" x14ac:dyDescent="0.3">
      <c r="A4785" t="s">
        <v>41</v>
      </c>
      <c r="B4785">
        <v>1022</v>
      </c>
      <c r="C4785" t="s">
        <v>42</v>
      </c>
      <c r="D4785" s="5" t="s">
        <v>1072</v>
      </c>
    </row>
    <row r="4786" spans="1:4" x14ac:dyDescent="0.3">
      <c r="A4786" t="s">
        <v>41</v>
      </c>
      <c r="B4786">
        <v>1024</v>
      </c>
      <c r="C4786" t="s">
        <v>42</v>
      </c>
      <c r="D4786" s="5" t="s">
        <v>231</v>
      </c>
    </row>
    <row r="4787" spans="1:4" x14ac:dyDescent="0.3">
      <c r="A4787" t="s">
        <v>41</v>
      </c>
      <c r="B4787">
        <v>1045</v>
      </c>
      <c r="C4787" t="s">
        <v>42</v>
      </c>
      <c r="D4787" s="5" t="s">
        <v>1399</v>
      </c>
    </row>
    <row r="4788" spans="1:4" x14ac:dyDescent="0.3">
      <c r="A4788" t="s">
        <v>41</v>
      </c>
      <c r="B4788">
        <v>1053</v>
      </c>
      <c r="C4788" t="s">
        <v>42</v>
      </c>
      <c r="D4788" s="5" t="s">
        <v>874</v>
      </c>
    </row>
    <row r="4789" spans="1:4" x14ac:dyDescent="0.3">
      <c r="A4789" t="s">
        <v>41</v>
      </c>
      <c r="B4789">
        <v>1054</v>
      </c>
      <c r="C4789" t="s">
        <v>42</v>
      </c>
      <c r="D4789" s="5" t="s">
        <v>366</v>
      </c>
    </row>
    <row r="4790" spans="1:4" x14ac:dyDescent="0.3">
      <c r="A4790" t="s">
        <v>41</v>
      </c>
      <c r="B4790">
        <v>1055</v>
      </c>
      <c r="C4790" t="s">
        <v>42</v>
      </c>
      <c r="D4790" s="5" t="s">
        <v>720</v>
      </c>
    </row>
    <row r="4791" spans="1:4" x14ac:dyDescent="0.3">
      <c r="A4791" t="s">
        <v>41</v>
      </c>
      <c r="B4791">
        <v>1056</v>
      </c>
      <c r="C4791" t="s">
        <v>42</v>
      </c>
      <c r="D4791" s="5" t="s">
        <v>272</v>
      </c>
    </row>
    <row r="4792" spans="1:4" x14ac:dyDescent="0.3">
      <c r="A4792" t="s">
        <v>41</v>
      </c>
      <c r="B4792">
        <v>1057</v>
      </c>
      <c r="C4792" t="s">
        <v>42</v>
      </c>
      <c r="D4792" s="5" t="s">
        <v>733</v>
      </c>
    </row>
    <row r="4793" spans="1:4" x14ac:dyDescent="0.3">
      <c r="A4793" t="s">
        <v>41</v>
      </c>
      <c r="B4793">
        <v>1040</v>
      </c>
      <c r="C4793" t="s">
        <v>42</v>
      </c>
      <c r="D4793" s="5" t="s">
        <v>698</v>
      </c>
    </row>
    <row r="4794" spans="1:4" x14ac:dyDescent="0.3">
      <c r="A4794" t="s">
        <v>41</v>
      </c>
      <c r="B4794">
        <v>1087</v>
      </c>
      <c r="C4794" t="s">
        <v>42</v>
      </c>
      <c r="D4794" s="5" t="s">
        <v>681</v>
      </c>
    </row>
    <row r="4795" spans="1:4" x14ac:dyDescent="0.3">
      <c r="A4795" t="s">
        <v>41</v>
      </c>
      <c r="B4795">
        <v>1090</v>
      </c>
      <c r="C4795" t="s">
        <v>42</v>
      </c>
      <c r="D4795" s="5" t="s">
        <v>302</v>
      </c>
    </row>
    <row r="4796" spans="1:4" x14ac:dyDescent="0.3">
      <c r="A4796" t="s">
        <v>41</v>
      </c>
      <c r="B4796">
        <v>1249</v>
      </c>
      <c r="C4796" t="s">
        <v>42</v>
      </c>
      <c r="D4796" s="5" t="s">
        <v>581</v>
      </c>
    </row>
    <row r="4797" spans="1:4" x14ac:dyDescent="0.3">
      <c r="A4797" t="s">
        <v>41</v>
      </c>
      <c r="B4797">
        <v>1093</v>
      </c>
      <c r="C4797" t="s">
        <v>42</v>
      </c>
      <c r="D4797" s="5" t="s">
        <v>1193</v>
      </c>
    </row>
    <row r="4798" spans="1:4" x14ac:dyDescent="0.3">
      <c r="A4798" t="s">
        <v>41</v>
      </c>
      <c r="B4798">
        <v>1114</v>
      </c>
      <c r="C4798" t="s">
        <v>42</v>
      </c>
      <c r="D4798" s="5" t="s">
        <v>1435</v>
      </c>
    </row>
    <row r="4799" spans="1:4" x14ac:dyDescent="0.3">
      <c r="A4799" t="s">
        <v>41</v>
      </c>
      <c r="B4799">
        <v>1131</v>
      </c>
      <c r="C4799" t="s">
        <v>42</v>
      </c>
      <c r="D4799" s="5" t="s">
        <v>294</v>
      </c>
    </row>
    <row r="4800" spans="1:4" x14ac:dyDescent="0.3">
      <c r="A4800" t="s">
        <v>41</v>
      </c>
      <c r="B4800">
        <v>3420</v>
      </c>
      <c r="C4800" t="s">
        <v>42</v>
      </c>
      <c r="D4800" s="5" t="s">
        <v>780</v>
      </c>
    </row>
    <row r="4801" spans="1:4" x14ac:dyDescent="0.3">
      <c r="A4801" t="s">
        <v>41</v>
      </c>
      <c r="B4801">
        <v>1157</v>
      </c>
      <c r="C4801" t="s">
        <v>42</v>
      </c>
      <c r="D4801" s="5" t="s">
        <v>253</v>
      </c>
    </row>
    <row r="4802" spans="1:4" x14ac:dyDescent="0.3">
      <c r="A4802" t="s">
        <v>41</v>
      </c>
      <c r="B4802">
        <v>1</v>
      </c>
      <c r="C4802" t="s">
        <v>42</v>
      </c>
      <c r="D4802" s="5" t="s">
        <v>1304</v>
      </c>
    </row>
    <row r="4803" spans="1:4" x14ac:dyDescent="0.3">
      <c r="A4803" t="s">
        <v>41</v>
      </c>
      <c r="B4803">
        <v>1222</v>
      </c>
      <c r="C4803" t="s">
        <v>42</v>
      </c>
      <c r="D4803" s="5" t="s">
        <v>160</v>
      </c>
    </row>
    <row r="4804" spans="1:4" x14ac:dyDescent="0.3">
      <c r="A4804" t="s">
        <v>41</v>
      </c>
      <c r="B4804">
        <v>3232</v>
      </c>
      <c r="C4804" t="s">
        <v>42</v>
      </c>
      <c r="D4804" s="5" t="s">
        <v>536</v>
      </c>
    </row>
    <row r="4805" spans="1:4" x14ac:dyDescent="0.3">
      <c r="A4805" t="s">
        <v>41</v>
      </c>
      <c r="B4805">
        <v>1296</v>
      </c>
      <c r="C4805" t="s">
        <v>42</v>
      </c>
      <c r="D4805" s="5" t="s">
        <v>384</v>
      </c>
    </row>
    <row r="4806" spans="1:4" x14ac:dyDescent="0.3">
      <c r="A4806" t="s">
        <v>41</v>
      </c>
      <c r="B4806">
        <v>1356</v>
      </c>
      <c r="C4806" t="s">
        <v>42</v>
      </c>
      <c r="D4806" s="5" t="s">
        <v>730</v>
      </c>
    </row>
    <row r="4807" spans="1:4" x14ac:dyDescent="0.3">
      <c r="A4807" t="s">
        <v>41</v>
      </c>
      <c r="B4807">
        <v>1370</v>
      </c>
      <c r="C4807" t="s">
        <v>42</v>
      </c>
      <c r="D4807" s="5" t="s">
        <v>798</v>
      </c>
    </row>
    <row r="4808" spans="1:4" x14ac:dyDescent="0.3">
      <c r="A4808" t="s">
        <v>41</v>
      </c>
      <c r="B4808">
        <v>2428</v>
      </c>
      <c r="C4808" t="s">
        <v>42</v>
      </c>
      <c r="D4808" s="5" t="s">
        <v>282</v>
      </c>
    </row>
    <row r="4809" spans="1:4" x14ac:dyDescent="0.3">
      <c r="A4809" t="s">
        <v>41</v>
      </c>
      <c r="B4809">
        <v>1399</v>
      </c>
      <c r="C4809" t="s">
        <v>42</v>
      </c>
      <c r="D4809" s="5" t="s">
        <v>862</v>
      </c>
    </row>
    <row r="4810" spans="1:4" x14ac:dyDescent="0.3">
      <c r="A4810" t="s">
        <v>41</v>
      </c>
      <c r="B4810">
        <v>1410</v>
      </c>
      <c r="C4810" t="s">
        <v>42</v>
      </c>
      <c r="D4810" s="5" t="s">
        <v>1477</v>
      </c>
    </row>
    <row r="4811" spans="1:4" x14ac:dyDescent="0.3">
      <c r="A4811" t="s">
        <v>41</v>
      </c>
      <c r="B4811">
        <v>1453</v>
      </c>
      <c r="C4811" t="s">
        <v>42</v>
      </c>
      <c r="D4811" s="5" t="s">
        <v>1115</v>
      </c>
    </row>
    <row r="4812" spans="1:4" x14ac:dyDescent="0.3">
      <c r="A4812" t="s">
        <v>41</v>
      </c>
      <c r="B4812">
        <v>1687</v>
      </c>
      <c r="C4812" t="s">
        <v>42</v>
      </c>
      <c r="D4812" s="5" t="s">
        <v>1061</v>
      </c>
    </row>
    <row r="4813" spans="1:4" x14ac:dyDescent="0.3">
      <c r="A4813" t="s">
        <v>41</v>
      </c>
      <c r="B4813">
        <v>1474</v>
      </c>
      <c r="C4813" t="s">
        <v>42</v>
      </c>
      <c r="D4813" s="5" t="s">
        <v>1294</v>
      </c>
    </row>
    <row r="4814" spans="1:4" x14ac:dyDescent="0.3">
      <c r="A4814" t="s">
        <v>41</v>
      </c>
      <c r="B4814">
        <v>1530</v>
      </c>
      <c r="C4814" t="s">
        <v>42</v>
      </c>
      <c r="D4814" s="5" t="s">
        <v>72</v>
      </c>
    </row>
    <row r="4815" spans="1:4" x14ac:dyDescent="0.3">
      <c r="A4815" t="s">
        <v>41</v>
      </c>
      <c r="B4815">
        <v>1555</v>
      </c>
      <c r="C4815" t="s">
        <v>42</v>
      </c>
      <c r="D4815" s="5" t="s">
        <v>879</v>
      </c>
    </row>
    <row r="4816" spans="1:4" x14ac:dyDescent="0.3">
      <c r="A4816" t="s">
        <v>41</v>
      </c>
      <c r="B4816">
        <v>1606</v>
      </c>
      <c r="C4816" t="s">
        <v>42</v>
      </c>
      <c r="D4816" s="5" t="s">
        <v>1251</v>
      </c>
    </row>
    <row r="4817" spans="1:4" x14ac:dyDescent="0.3">
      <c r="A4817" t="s">
        <v>41</v>
      </c>
      <c r="B4817">
        <v>2491</v>
      </c>
      <c r="C4817" t="s">
        <v>42</v>
      </c>
      <c r="D4817" s="5" t="s">
        <v>1066</v>
      </c>
    </row>
    <row r="4818" spans="1:4" x14ac:dyDescent="0.3">
      <c r="A4818" t="s">
        <v>41</v>
      </c>
      <c r="B4818">
        <v>1629</v>
      </c>
      <c r="C4818" t="s">
        <v>42</v>
      </c>
      <c r="D4818" s="5" t="s">
        <v>1131</v>
      </c>
    </row>
    <row r="4819" spans="1:4" x14ac:dyDescent="0.3">
      <c r="A4819" t="s">
        <v>41</v>
      </c>
      <c r="B4819">
        <v>1649</v>
      </c>
      <c r="C4819" t="s">
        <v>42</v>
      </c>
      <c r="D4819" s="5" t="s">
        <v>602</v>
      </c>
    </row>
    <row r="4820" spans="1:4" x14ac:dyDescent="0.3">
      <c r="A4820" t="s">
        <v>41</v>
      </c>
      <c r="B4820">
        <v>1710</v>
      </c>
      <c r="C4820" t="s">
        <v>42</v>
      </c>
      <c r="D4820" s="5" t="s">
        <v>702</v>
      </c>
    </row>
    <row r="4821" spans="1:4" x14ac:dyDescent="0.3">
      <c r="A4821" t="s">
        <v>41</v>
      </c>
      <c r="B4821">
        <v>1712</v>
      </c>
      <c r="C4821" t="s">
        <v>42</v>
      </c>
      <c r="D4821" s="5" t="s">
        <v>43</v>
      </c>
    </row>
    <row r="4822" spans="1:4" x14ac:dyDescent="0.3">
      <c r="A4822" t="s">
        <v>41</v>
      </c>
      <c r="B4822">
        <v>1713</v>
      </c>
      <c r="C4822" t="s">
        <v>42</v>
      </c>
      <c r="D4822" s="5" t="s">
        <v>1213</v>
      </c>
    </row>
    <row r="4823" spans="1:4" x14ac:dyDescent="0.3">
      <c r="A4823" t="s">
        <v>41</v>
      </c>
      <c r="B4823">
        <v>1717</v>
      </c>
      <c r="C4823" t="s">
        <v>42</v>
      </c>
      <c r="D4823" s="5" t="s">
        <v>1431</v>
      </c>
    </row>
    <row r="4824" spans="1:4" x14ac:dyDescent="0.3">
      <c r="A4824" t="s">
        <v>41</v>
      </c>
      <c r="B4824">
        <v>1758</v>
      </c>
      <c r="C4824" t="s">
        <v>42</v>
      </c>
      <c r="D4824" s="5" t="s">
        <v>338</v>
      </c>
    </row>
    <row r="4825" spans="1:4" x14ac:dyDescent="0.3">
      <c r="A4825" t="s">
        <v>41</v>
      </c>
      <c r="B4825">
        <v>1762</v>
      </c>
      <c r="C4825" t="s">
        <v>42</v>
      </c>
      <c r="D4825" s="5" t="s">
        <v>552</v>
      </c>
    </row>
    <row r="4826" spans="1:4" x14ac:dyDescent="0.3">
      <c r="A4826" t="s">
        <v>41</v>
      </c>
      <c r="B4826">
        <v>1776</v>
      </c>
      <c r="C4826" t="s">
        <v>42</v>
      </c>
      <c r="D4826" s="5" t="s">
        <v>1403</v>
      </c>
    </row>
    <row r="4827" spans="1:4" x14ac:dyDescent="0.3">
      <c r="A4827" t="s">
        <v>41</v>
      </c>
      <c r="B4827">
        <v>4000</v>
      </c>
      <c r="C4827" t="s">
        <v>42</v>
      </c>
      <c r="D4827" s="5" t="s">
        <v>1316</v>
      </c>
    </row>
    <row r="4828" spans="1:4" x14ac:dyDescent="0.3">
      <c r="A4828" t="s">
        <v>41</v>
      </c>
      <c r="B4828">
        <v>1818</v>
      </c>
      <c r="C4828" t="s">
        <v>42</v>
      </c>
      <c r="D4828" s="5" t="s">
        <v>547</v>
      </c>
    </row>
    <row r="4829" spans="1:4" x14ac:dyDescent="0.3">
      <c r="A4829" t="s">
        <v>41</v>
      </c>
      <c r="B4829">
        <v>1828</v>
      </c>
      <c r="C4829" t="s">
        <v>42</v>
      </c>
      <c r="D4829" s="5" t="s">
        <v>433</v>
      </c>
    </row>
    <row r="4830" spans="1:4" x14ac:dyDescent="0.3">
      <c r="A4830" t="s">
        <v>41</v>
      </c>
      <c r="B4830">
        <v>1872</v>
      </c>
      <c r="C4830" t="s">
        <v>42</v>
      </c>
      <c r="D4830" s="5" t="s">
        <v>54</v>
      </c>
    </row>
    <row r="4831" spans="1:4" x14ac:dyDescent="0.3">
      <c r="A4831" t="s">
        <v>41</v>
      </c>
      <c r="B4831">
        <v>1892</v>
      </c>
      <c r="C4831" t="s">
        <v>42</v>
      </c>
      <c r="D4831" s="5" t="s">
        <v>668</v>
      </c>
    </row>
    <row r="4832" spans="1:4" x14ac:dyDescent="0.3">
      <c r="A4832" t="s">
        <v>41</v>
      </c>
      <c r="B4832">
        <v>1945</v>
      </c>
      <c r="C4832" t="s">
        <v>42</v>
      </c>
      <c r="D4832" s="5" t="s">
        <v>239</v>
      </c>
    </row>
    <row r="4833" spans="1:4" x14ac:dyDescent="0.3">
      <c r="A4833" t="s">
        <v>41</v>
      </c>
      <c r="B4833">
        <v>1951</v>
      </c>
      <c r="C4833" t="s">
        <v>42</v>
      </c>
      <c r="D4833" s="5" t="s">
        <v>3434</v>
      </c>
    </row>
    <row r="4834" spans="1:4" x14ac:dyDescent="0.3">
      <c r="A4834" t="s">
        <v>41</v>
      </c>
      <c r="B4834">
        <v>991</v>
      </c>
      <c r="C4834" t="s">
        <v>104</v>
      </c>
      <c r="D4834" s="5" t="s">
        <v>321</v>
      </c>
    </row>
    <row r="4835" spans="1:4" x14ac:dyDescent="0.3">
      <c r="A4835" t="s">
        <v>41</v>
      </c>
      <c r="B4835">
        <v>318</v>
      </c>
      <c r="C4835" t="s">
        <v>104</v>
      </c>
      <c r="D4835" s="5" t="s">
        <v>405</v>
      </c>
    </row>
    <row r="4836" spans="1:4" x14ac:dyDescent="0.3">
      <c r="A4836" t="s">
        <v>41</v>
      </c>
      <c r="B4836">
        <v>470</v>
      </c>
      <c r="C4836" t="s">
        <v>104</v>
      </c>
      <c r="D4836" s="5" t="s">
        <v>181</v>
      </c>
    </row>
    <row r="4837" spans="1:4" x14ac:dyDescent="0.3">
      <c r="A4837" t="s">
        <v>41</v>
      </c>
      <c r="B4837">
        <v>486</v>
      </c>
      <c r="C4837" t="s">
        <v>104</v>
      </c>
      <c r="D4837" s="5" t="s">
        <v>899</v>
      </c>
    </row>
    <row r="4838" spans="1:4" x14ac:dyDescent="0.3">
      <c r="A4838" t="s">
        <v>41</v>
      </c>
      <c r="B4838">
        <v>568</v>
      </c>
      <c r="C4838" t="s">
        <v>104</v>
      </c>
      <c r="D4838" s="5" t="s">
        <v>967</v>
      </c>
    </row>
    <row r="4839" spans="1:4" x14ac:dyDescent="0.3">
      <c r="A4839" t="s">
        <v>41</v>
      </c>
      <c r="B4839">
        <v>569</v>
      </c>
      <c r="C4839" t="s">
        <v>104</v>
      </c>
      <c r="D4839" s="5" t="s">
        <v>1763</v>
      </c>
    </row>
    <row r="4840" spans="1:4" x14ac:dyDescent="0.3">
      <c r="A4840" t="s">
        <v>41</v>
      </c>
      <c r="B4840">
        <v>288</v>
      </c>
      <c r="C4840" t="s">
        <v>104</v>
      </c>
      <c r="D4840" s="5" t="s">
        <v>1087</v>
      </c>
    </row>
    <row r="4841" spans="1:4" x14ac:dyDescent="0.3">
      <c r="A4841" t="s">
        <v>41</v>
      </c>
      <c r="B4841">
        <v>677</v>
      </c>
      <c r="C4841" t="s">
        <v>104</v>
      </c>
      <c r="D4841" s="5" t="s">
        <v>1012</v>
      </c>
    </row>
    <row r="4842" spans="1:4" x14ac:dyDescent="0.3">
      <c r="A4842" t="s">
        <v>41</v>
      </c>
      <c r="B4842">
        <v>2483</v>
      </c>
      <c r="C4842" t="s">
        <v>104</v>
      </c>
      <c r="D4842" s="5" t="s">
        <v>1015</v>
      </c>
    </row>
    <row r="4843" spans="1:4" x14ac:dyDescent="0.3">
      <c r="A4843" t="s">
        <v>41</v>
      </c>
      <c r="B4843">
        <v>2091</v>
      </c>
      <c r="C4843" t="s">
        <v>104</v>
      </c>
      <c r="D4843" s="5" t="s">
        <v>790</v>
      </c>
    </row>
    <row r="4844" spans="1:4" x14ac:dyDescent="0.3">
      <c r="A4844" t="s">
        <v>41</v>
      </c>
      <c r="B4844">
        <v>858</v>
      </c>
      <c r="C4844" t="s">
        <v>104</v>
      </c>
      <c r="D4844" s="5" t="s">
        <v>430</v>
      </c>
    </row>
    <row r="4845" spans="1:4" x14ac:dyDescent="0.3">
      <c r="A4845" t="s">
        <v>41</v>
      </c>
      <c r="B4845">
        <v>859</v>
      </c>
      <c r="C4845" t="s">
        <v>104</v>
      </c>
      <c r="D4845" s="5" t="s">
        <v>1093</v>
      </c>
    </row>
    <row r="4846" spans="1:4" x14ac:dyDescent="0.3">
      <c r="A4846" t="s">
        <v>41</v>
      </c>
      <c r="B4846">
        <v>860</v>
      </c>
      <c r="C4846" t="s">
        <v>104</v>
      </c>
      <c r="D4846" s="5" t="s">
        <v>1211</v>
      </c>
    </row>
    <row r="4847" spans="1:4" x14ac:dyDescent="0.3">
      <c r="A4847" t="s">
        <v>41</v>
      </c>
      <c r="B4847">
        <v>893</v>
      </c>
      <c r="C4847" t="s">
        <v>104</v>
      </c>
      <c r="D4847" s="5" t="s">
        <v>437</v>
      </c>
    </row>
    <row r="4848" spans="1:4" x14ac:dyDescent="0.3">
      <c r="A4848" t="s">
        <v>41</v>
      </c>
      <c r="B4848">
        <v>640</v>
      </c>
      <c r="C4848" t="s">
        <v>104</v>
      </c>
      <c r="D4848" s="5" t="s">
        <v>651</v>
      </c>
    </row>
    <row r="4849" spans="1:4" x14ac:dyDescent="0.3">
      <c r="A4849" t="s">
        <v>41</v>
      </c>
      <c r="B4849">
        <v>1052</v>
      </c>
      <c r="C4849" t="s">
        <v>104</v>
      </c>
      <c r="D4849" s="5" t="s">
        <v>509</v>
      </c>
    </row>
    <row r="4850" spans="1:4" x14ac:dyDescent="0.3">
      <c r="A4850" t="s">
        <v>41</v>
      </c>
      <c r="B4850">
        <v>1078</v>
      </c>
      <c r="C4850" t="s">
        <v>104</v>
      </c>
      <c r="D4850" s="5" t="s">
        <v>246</v>
      </c>
    </row>
    <row r="4851" spans="1:4" x14ac:dyDescent="0.3">
      <c r="A4851" t="s">
        <v>41</v>
      </c>
      <c r="B4851">
        <v>1090</v>
      </c>
      <c r="C4851" t="s">
        <v>104</v>
      </c>
      <c r="D4851" s="5" t="s">
        <v>302</v>
      </c>
    </row>
    <row r="4852" spans="1:4" x14ac:dyDescent="0.3">
      <c r="A4852" t="s">
        <v>41</v>
      </c>
      <c r="B4852">
        <v>1179</v>
      </c>
      <c r="C4852" t="s">
        <v>104</v>
      </c>
      <c r="D4852" s="5" t="s">
        <v>828</v>
      </c>
    </row>
    <row r="4853" spans="1:4" x14ac:dyDescent="0.3">
      <c r="A4853" t="s">
        <v>41</v>
      </c>
      <c r="B4853">
        <v>1097</v>
      </c>
      <c r="C4853" t="s">
        <v>104</v>
      </c>
      <c r="D4853" s="5" t="s">
        <v>576</v>
      </c>
    </row>
    <row r="4854" spans="1:4" x14ac:dyDescent="0.3">
      <c r="A4854" t="s">
        <v>41</v>
      </c>
      <c r="B4854">
        <v>4072</v>
      </c>
      <c r="C4854" t="s">
        <v>104</v>
      </c>
      <c r="D4854" s="5" t="s">
        <v>1279</v>
      </c>
    </row>
    <row r="4855" spans="1:4" x14ac:dyDescent="0.3">
      <c r="A4855" t="s">
        <v>41</v>
      </c>
      <c r="B4855">
        <v>1366</v>
      </c>
      <c r="C4855" t="s">
        <v>104</v>
      </c>
      <c r="D4855" s="5" t="s">
        <v>327</v>
      </c>
    </row>
    <row r="4856" spans="1:4" x14ac:dyDescent="0.3">
      <c r="A4856" t="s">
        <v>41</v>
      </c>
      <c r="B4856">
        <v>1387</v>
      </c>
      <c r="C4856" t="s">
        <v>104</v>
      </c>
      <c r="D4856" s="5" t="s">
        <v>387</v>
      </c>
    </row>
    <row r="4857" spans="1:4" x14ac:dyDescent="0.3">
      <c r="A4857" t="s">
        <v>41</v>
      </c>
      <c r="B4857">
        <v>3997</v>
      </c>
      <c r="C4857" t="s">
        <v>104</v>
      </c>
      <c r="D4857" s="5" t="s">
        <v>1523</v>
      </c>
    </row>
    <row r="4858" spans="1:4" x14ac:dyDescent="0.3">
      <c r="A4858" t="s">
        <v>41</v>
      </c>
      <c r="B4858">
        <v>2484</v>
      </c>
      <c r="C4858" t="s">
        <v>104</v>
      </c>
      <c r="D4858" s="5" t="s">
        <v>469</v>
      </c>
    </row>
    <row r="4859" spans="1:4" x14ac:dyDescent="0.3">
      <c r="A4859" t="s">
        <v>41</v>
      </c>
      <c r="B4859">
        <v>634</v>
      </c>
      <c r="C4859" t="s">
        <v>104</v>
      </c>
      <c r="D4859" s="5" t="s">
        <v>735</v>
      </c>
    </row>
    <row r="4860" spans="1:4" x14ac:dyDescent="0.3">
      <c r="A4860" t="s">
        <v>41</v>
      </c>
      <c r="B4860">
        <v>636</v>
      </c>
      <c r="C4860" t="s">
        <v>104</v>
      </c>
      <c r="D4860" s="5" t="s">
        <v>540</v>
      </c>
    </row>
    <row r="4861" spans="1:4" x14ac:dyDescent="0.3">
      <c r="A4861" t="s">
        <v>41</v>
      </c>
      <c r="B4861">
        <v>641</v>
      </c>
      <c r="C4861" t="s">
        <v>104</v>
      </c>
      <c r="D4861" s="5" t="s">
        <v>1032</v>
      </c>
    </row>
    <row r="4862" spans="1:4" x14ac:dyDescent="0.3">
      <c r="A4862" t="s">
        <v>41</v>
      </c>
      <c r="B4862">
        <v>642</v>
      </c>
      <c r="C4862" t="s">
        <v>104</v>
      </c>
      <c r="D4862" s="5" t="s">
        <v>629</v>
      </c>
    </row>
    <row r="4863" spans="1:4" x14ac:dyDescent="0.3">
      <c r="A4863" t="s">
        <v>41</v>
      </c>
      <c r="B4863">
        <v>1673</v>
      </c>
      <c r="C4863" t="s">
        <v>104</v>
      </c>
      <c r="D4863" s="5" t="s">
        <v>419</v>
      </c>
    </row>
    <row r="4864" spans="1:4" x14ac:dyDescent="0.3">
      <c r="A4864" t="s">
        <v>41</v>
      </c>
      <c r="B4864">
        <v>1751</v>
      </c>
      <c r="C4864" t="s">
        <v>104</v>
      </c>
      <c r="D4864" s="5" t="s">
        <v>1710</v>
      </c>
    </row>
    <row r="4865" spans="1:4" x14ac:dyDescent="0.3">
      <c r="A4865" t="s">
        <v>41</v>
      </c>
      <c r="B4865">
        <v>612</v>
      </c>
      <c r="C4865" t="s">
        <v>104</v>
      </c>
      <c r="D4865" s="5" t="s">
        <v>1148</v>
      </c>
    </row>
    <row r="4866" spans="1:4" x14ac:dyDescent="0.3">
      <c r="A4866" t="s">
        <v>41</v>
      </c>
      <c r="B4866">
        <v>1868</v>
      </c>
      <c r="C4866" t="s">
        <v>104</v>
      </c>
      <c r="D4866" s="5" t="s">
        <v>3429</v>
      </c>
    </row>
    <row r="4867" spans="1:4" x14ac:dyDescent="0.3">
      <c r="A4867" t="s">
        <v>41</v>
      </c>
      <c r="B4867">
        <v>1389</v>
      </c>
      <c r="C4867" t="s">
        <v>104</v>
      </c>
      <c r="D4867" s="5" t="s">
        <v>705</v>
      </c>
    </row>
    <row r="4868" spans="1:4" x14ac:dyDescent="0.3">
      <c r="A4868" t="s">
        <v>41</v>
      </c>
      <c r="B4868">
        <v>60</v>
      </c>
      <c r="C4868" t="s">
        <v>34</v>
      </c>
      <c r="D4868" s="5" t="s">
        <v>2256</v>
      </c>
    </row>
    <row r="4869" spans="1:4" x14ac:dyDescent="0.3">
      <c r="A4869" t="s">
        <v>41</v>
      </c>
      <c r="B4869">
        <v>83</v>
      </c>
      <c r="C4869" t="s">
        <v>34</v>
      </c>
      <c r="D4869" s="5" t="s">
        <v>1787</v>
      </c>
    </row>
    <row r="4870" spans="1:4" x14ac:dyDescent="0.3">
      <c r="A4870" t="s">
        <v>41</v>
      </c>
      <c r="B4870">
        <v>1051</v>
      </c>
      <c r="C4870" t="s">
        <v>34</v>
      </c>
      <c r="D4870" s="5" t="s">
        <v>121</v>
      </c>
    </row>
    <row r="4871" spans="1:4" x14ac:dyDescent="0.3">
      <c r="A4871" t="s">
        <v>41</v>
      </c>
      <c r="B4871">
        <v>440</v>
      </c>
      <c r="C4871" t="s">
        <v>34</v>
      </c>
      <c r="D4871" s="5" t="s">
        <v>376</v>
      </c>
    </row>
    <row r="4872" spans="1:4" x14ac:dyDescent="0.3">
      <c r="A4872" t="s">
        <v>41</v>
      </c>
      <c r="B4872">
        <v>2082</v>
      </c>
      <c r="C4872" t="s">
        <v>34</v>
      </c>
      <c r="D4872" s="5" t="s">
        <v>257</v>
      </c>
    </row>
    <row r="4873" spans="1:4" x14ac:dyDescent="0.3">
      <c r="A4873" t="s">
        <v>41</v>
      </c>
      <c r="B4873">
        <v>3419</v>
      </c>
      <c r="C4873" t="s">
        <v>34</v>
      </c>
      <c r="D4873" s="5" t="s">
        <v>529</v>
      </c>
    </row>
    <row r="4874" spans="1:4" x14ac:dyDescent="0.3">
      <c r="A4874" t="s">
        <v>41</v>
      </c>
      <c r="B4874">
        <v>255</v>
      </c>
      <c r="C4874" t="s">
        <v>34</v>
      </c>
      <c r="D4874" s="5" t="s">
        <v>590</v>
      </c>
    </row>
    <row r="4875" spans="1:4" x14ac:dyDescent="0.3">
      <c r="A4875" t="s">
        <v>41</v>
      </c>
      <c r="B4875">
        <v>3973</v>
      </c>
      <c r="C4875" t="s">
        <v>34</v>
      </c>
      <c r="D4875" s="5" t="s">
        <v>1021</v>
      </c>
    </row>
    <row r="4876" spans="1:4" x14ac:dyDescent="0.3">
      <c r="A4876" t="s">
        <v>41</v>
      </c>
      <c r="B4876">
        <v>300</v>
      </c>
      <c r="C4876" t="s">
        <v>34</v>
      </c>
      <c r="D4876" s="5" t="s">
        <v>1216</v>
      </c>
    </row>
    <row r="4877" spans="1:4" x14ac:dyDescent="0.3">
      <c r="A4877" t="s">
        <v>41</v>
      </c>
      <c r="B4877">
        <v>391</v>
      </c>
      <c r="C4877" t="s">
        <v>34</v>
      </c>
      <c r="D4877" s="5" t="s">
        <v>186</v>
      </c>
    </row>
    <row r="4878" spans="1:4" x14ac:dyDescent="0.3">
      <c r="A4878" t="s">
        <v>41</v>
      </c>
      <c r="B4878">
        <v>443</v>
      </c>
      <c r="C4878" t="s">
        <v>34</v>
      </c>
      <c r="D4878" s="5" t="s">
        <v>220</v>
      </c>
    </row>
    <row r="4879" spans="1:4" x14ac:dyDescent="0.3">
      <c r="A4879" t="s">
        <v>41</v>
      </c>
      <c r="B4879">
        <v>457</v>
      </c>
      <c r="C4879" t="s">
        <v>34</v>
      </c>
      <c r="D4879" s="5" t="s">
        <v>631</v>
      </c>
    </row>
    <row r="4880" spans="1:4" x14ac:dyDescent="0.3">
      <c r="A4880" t="s">
        <v>41</v>
      </c>
      <c r="B4880">
        <v>3987</v>
      </c>
      <c r="C4880" t="s">
        <v>34</v>
      </c>
      <c r="D4880" s="5" t="s">
        <v>566</v>
      </c>
    </row>
    <row r="4881" spans="1:4" x14ac:dyDescent="0.3">
      <c r="A4881" t="s">
        <v>41</v>
      </c>
      <c r="B4881">
        <v>481</v>
      </c>
      <c r="C4881" t="s">
        <v>34</v>
      </c>
      <c r="D4881" s="5" t="s">
        <v>145</v>
      </c>
    </row>
    <row r="4882" spans="1:4" x14ac:dyDescent="0.3">
      <c r="A4882" t="s">
        <v>41</v>
      </c>
      <c r="B4882">
        <v>3895</v>
      </c>
      <c r="C4882" t="s">
        <v>34</v>
      </c>
      <c r="D4882" s="5" t="s">
        <v>888</v>
      </c>
    </row>
    <row r="4883" spans="1:4" x14ac:dyDescent="0.3">
      <c r="A4883" t="s">
        <v>41</v>
      </c>
      <c r="B4883">
        <v>557</v>
      </c>
      <c r="C4883" t="s">
        <v>34</v>
      </c>
      <c r="D4883" s="5" t="s">
        <v>917</v>
      </c>
    </row>
    <row r="4884" spans="1:4" x14ac:dyDescent="0.3">
      <c r="A4884" t="s">
        <v>41</v>
      </c>
      <c r="B4884">
        <v>606</v>
      </c>
      <c r="C4884" t="s">
        <v>34</v>
      </c>
      <c r="D4884" s="5" t="s">
        <v>808</v>
      </c>
    </row>
    <row r="4885" spans="1:4" x14ac:dyDescent="0.3">
      <c r="A4885" t="s">
        <v>41</v>
      </c>
      <c r="B4885">
        <v>2089</v>
      </c>
      <c r="C4885" t="s">
        <v>34</v>
      </c>
      <c r="D4885" s="5" t="s">
        <v>1002</v>
      </c>
    </row>
    <row r="4886" spans="1:4" x14ac:dyDescent="0.3">
      <c r="A4886" t="s">
        <v>41</v>
      </c>
      <c r="B4886">
        <v>1120</v>
      </c>
      <c r="C4886" t="s">
        <v>34</v>
      </c>
      <c r="D4886" s="5" t="s">
        <v>1037</v>
      </c>
    </row>
    <row r="4887" spans="1:4" x14ac:dyDescent="0.3">
      <c r="A4887" t="s">
        <v>41</v>
      </c>
      <c r="B4887">
        <v>3903</v>
      </c>
      <c r="C4887" t="s">
        <v>34</v>
      </c>
      <c r="D4887" s="5" t="s">
        <v>1077</v>
      </c>
    </row>
    <row r="4888" spans="1:4" x14ac:dyDescent="0.3">
      <c r="A4888" t="s">
        <v>41</v>
      </c>
      <c r="B4888">
        <v>1004</v>
      </c>
      <c r="C4888" t="s">
        <v>34</v>
      </c>
      <c r="D4888" s="5" t="s">
        <v>390</v>
      </c>
    </row>
    <row r="4889" spans="1:4" x14ac:dyDescent="0.3">
      <c r="A4889" t="s">
        <v>41</v>
      </c>
      <c r="B4889">
        <v>1009</v>
      </c>
      <c r="C4889" t="s">
        <v>34</v>
      </c>
      <c r="D4889" s="5" t="s">
        <v>49</v>
      </c>
    </row>
    <row r="4890" spans="1:4" x14ac:dyDescent="0.3">
      <c r="A4890" t="s">
        <v>41</v>
      </c>
      <c r="B4890">
        <v>4083</v>
      </c>
      <c r="C4890" t="s">
        <v>34</v>
      </c>
      <c r="D4890" s="5" t="s">
        <v>1112</v>
      </c>
    </row>
    <row r="4891" spans="1:4" x14ac:dyDescent="0.3">
      <c r="A4891" t="s">
        <v>41</v>
      </c>
      <c r="B4891">
        <v>1049</v>
      </c>
      <c r="C4891" t="s">
        <v>34</v>
      </c>
      <c r="D4891" s="5" t="s">
        <v>109</v>
      </c>
    </row>
    <row r="4892" spans="1:4" x14ac:dyDescent="0.3">
      <c r="A4892" t="s">
        <v>41</v>
      </c>
      <c r="B4892">
        <v>1078</v>
      </c>
      <c r="C4892" t="s">
        <v>34</v>
      </c>
      <c r="D4892" s="5" t="s">
        <v>246</v>
      </c>
    </row>
    <row r="4893" spans="1:4" x14ac:dyDescent="0.3">
      <c r="A4893" t="s">
        <v>41</v>
      </c>
      <c r="B4893">
        <v>4073</v>
      </c>
      <c r="C4893" t="s">
        <v>34</v>
      </c>
      <c r="D4893" s="5" t="s">
        <v>61</v>
      </c>
    </row>
    <row r="4894" spans="1:4" x14ac:dyDescent="0.3">
      <c r="A4894" t="s">
        <v>41</v>
      </c>
      <c r="B4894">
        <v>1083</v>
      </c>
      <c r="C4894" t="s">
        <v>34</v>
      </c>
      <c r="D4894" s="5" t="s">
        <v>35</v>
      </c>
    </row>
    <row r="4895" spans="1:4" x14ac:dyDescent="0.3">
      <c r="A4895" t="s">
        <v>41</v>
      </c>
      <c r="B4895">
        <v>1087</v>
      </c>
      <c r="C4895" t="s">
        <v>34</v>
      </c>
      <c r="D4895" s="5" t="s">
        <v>681</v>
      </c>
    </row>
    <row r="4896" spans="1:4" x14ac:dyDescent="0.3">
      <c r="A4896" t="s">
        <v>41</v>
      </c>
      <c r="B4896">
        <v>1148</v>
      </c>
      <c r="C4896" t="s">
        <v>34</v>
      </c>
      <c r="D4896" s="5" t="s">
        <v>1427</v>
      </c>
    </row>
    <row r="4897" spans="1:4" x14ac:dyDescent="0.3">
      <c r="A4897" t="s">
        <v>41</v>
      </c>
      <c r="B4897">
        <v>1214</v>
      </c>
      <c r="C4897" t="s">
        <v>34</v>
      </c>
      <c r="D4897" s="5" t="s">
        <v>1200</v>
      </c>
    </row>
    <row r="4898" spans="1:4" x14ac:dyDescent="0.3">
      <c r="A4898" t="s">
        <v>41</v>
      </c>
      <c r="B4898">
        <v>1215</v>
      </c>
      <c r="C4898" t="s">
        <v>34</v>
      </c>
      <c r="D4898" s="5" t="s">
        <v>513</v>
      </c>
    </row>
    <row r="4899" spans="1:4" x14ac:dyDescent="0.3">
      <c r="A4899" t="s">
        <v>41</v>
      </c>
      <c r="B4899">
        <v>1233</v>
      </c>
      <c r="C4899" t="s">
        <v>34</v>
      </c>
      <c r="D4899" s="5" t="s">
        <v>627</v>
      </c>
    </row>
    <row r="4900" spans="1:4" x14ac:dyDescent="0.3">
      <c r="A4900" t="s">
        <v>41</v>
      </c>
      <c r="B4900">
        <v>3733</v>
      </c>
      <c r="C4900" t="s">
        <v>34</v>
      </c>
      <c r="D4900" s="5" t="s">
        <v>1703</v>
      </c>
    </row>
    <row r="4901" spans="1:4" x14ac:dyDescent="0.3">
      <c r="A4901" t="s">
        <v>41</v>
      </c>
      <c r="B4901">
        <v>3899</v>
      </c>
      <c r="C4901" t="s">
        <v>34</v>
      </c>
      <c r="D4901" s="5" t="s">
        <v>1144</v>
      </c>
    </row>
    <row r="4902" spans="1:4" x14ac:dyDescent="0.3">
      <c r="A4902" t="s">
        <v>41</v>
      </c>
      <c r="B4902">
        <v>1299</v>
      </c>
      <c r="C4902" t="s">
        <v>34</v>
      </c>
      <c r="D4902" s="5" t="s">
        <v>635</v>
      </c>
    </row>
    <row r="4903" spans="1:4" x14ac:dyDescent="0.3">
      <c r="A4903" t="s">
        <v>41</v>
      </c>
      <c r="B4903">
        <v>1304</v>
      </c>
      <c r="C4903" t="s">
        <v>34</v>
      </c>
      <c r="D4903" s="5" t="s">
        <v>311</v>
      </c>
    </row>
    <row r="4904" spans="1:4" x14ac:dyDescent="0.3">
      <c r="A4904" t="s">
        <v>41</v>
      </c>
      <c r="B4904">
        <v>1312</v>
      </c>
      <c r="C4904" t="s">
        <v>34</v>
      </c>
      <c r="D4904" s="5" t="s">
        <v>476</v>
      </c>
    </row>
    <row r="4905" spans="1:4" x14ac:dyDescent="0.3">
      <c r="A4905" t="s">
        <v>41</v>
      </c>
      <c r="B4905">
        <v>1327</v>
      </c>
      <c r="C4905" t="s">
        <v>34</v>
      </c>
      <c r="D4905" s="5" t="s">
        <v>826</v>
      </c>
    </row>
    <row r="4906" spans="1:4" x14ac:dyDescent="0.3">
      <c r="A4906" t="s">
        <v>41</v>
      </c>
      <c r="B4906">
        <v>3946</v>
      </c>
      <c r="C4906" t="s">
        <v>34</v>
      </c>
      <c r="D4906" s="5" t="s">
        <v>672</v>
      </c>
    </row>
    <row r="4907" spans="1:4" x14ac:dyDescent="0.3">
      <c r="A4907" t="s">
        <v>41</v>
      </c>
      <c r="B4907">
        <v>312</v>
      </c>
      <c r="C4907" t="s">
        <v>34</v>
      </c>
      <c r="D4907" s="5" t="s">
        <v>587</v>
      </c>
    </row>
    <row r="4908" spans="1:4" x14ac:dyDescent="0.3">
      <c r="A4908" t="s">
        <v>41</v>
      </c>
      <c r="B4908">
        <v>4038</v>
      </c>
      <c r="C4908" t="s">
        <v>34</v>
      </c>
      <c r="D4908" s="5" t="s">
        <v>824</v>
      </c>
    </row>
    <row r="4909" spans="1:4" x14ac:dyDescent="0.3">
      <c r="A4909" t="s">
        <v>41</v>
      </c>
      <c r="B4909">
        <v>2084</v>
      </c>
      <c r="C4909" t="s">
        <v>34</v>
      </c>
      <c r="D4909" s="5" t="s">
        <v>722</v>
      </c>
    </row>
    <row r="4910" spans="1:4" x14ac:dyDescent="0.3">
      <c r="A4910" t="s">
        <v>41</v>
      </c>
      <c r="B4910">
        <v>1345</v>
      </c>
      <c r="C4910" t="s">
        <v>34</v>
      </c>
      <c r="D4910" s="5" t="s">
        <v>1237</v>
      </c>
    </row>
    <row r="4911" spans="1:4" x14ac:dyDescent="0.3">
      <c r="A4911" t="s">
        <v>41</v>
      </c>
      <c r="B4911">
        <v>1344</v>
      </c>
      <c r="C4911" t="s">
        <v>34</v>
      </c>
      <c r="D4911" s="5" t="s">
        <v>353</v>
      </c>
    </row>
    <row r="4912" spans="1:4" x14ac:dyDescent="0.3">
      <c r="A4912" t="s">
        <v>41</v>
      </c>
      <c r="B4912">
        <v>1387</v>
      </c>
      <c r="C4912" t="s">
        <v>34</v>
      </c>
      <c r="D4912" s="5" t="s">
        <v>387</v>
      </c>
    </row>
    <row r="4913" spans="1:4" x14ac:dyDescent="0.3">
      <c r="A4913" t="s">
        <v>41</v>
      </c>
      <c r="B4913">
        <v>1403</v>
      </c>
      <c r="C4913" t="s">
        <v>34</v>
      </c>
      <c r="D4913" s="5" t="s">
        <v>815</v>
      </c>
    </row>
    <row r="4914" spans="1:4" x14ac:dyDescent="0.3">
      <c r="A4914" t="s">
        <v>41</v>
      </c>
      <c r="B4914">
        <v>2487</v>
      </c>
      <c r="C4914" t="s">
        <v>34</v>
      </c>
      <c r="D4914" s="5" t="s">
        <v>845</v>
      </c>
    </row>
    <row r="4915" spans="1:4" x14ac:dyDescent="0.3">
      <c r="A4915" t="s">
        <v>41</v>
      </c>
      <c r="B4915">
        <v>4082</v>
      </c>
      <c r="C4915" t="s">
        <v>34</v>
      </c>
      <c r="D4915" s="5" t="s">
        <v>466</v>
      </c>
    </row>
    <row r="4916" spans="1:4" x14ac:dyDescent="0.3">
      <c r="A4916" t="s">
        <v>41</v>
      </c>
      <c r="B4916">
        <v>1677</v>
      </c>
      <c r="C4916" t="s">
        <v>34</v>
      </c>
      <c r="D4916" s="5" t="s">
        <v>127</v>
      </c>
    </row>
    <row r="4917" spans="1:4" x14ac:dyDescent="0.3">
      <c r="A4917" t="s">
        <v>41</v>
      </c>
      <c r="B4917">
        <v>1909</v>
      </c>
      <c r="C4917" t="s">
        <v>34</v>
      </c>
      <c r="D4917" s="5" t="s">
        <v>769</v>
      </c>
    </row>
    <row r="4918" spans="1:4" x14ac:dyDescent="0.3">
      <c r="A4918" t="s">
        <v>41</v>
      </c>
      <c r="B4918">
        <v>3734</v>
      </c>
      <c r="C4918" t="s">
        <v>34</v>
      </c>
      <c r="D4918" s="5" t="s">
        <v>685</v>
      </c>
    </row>
    <row r="4919" spans="1:4" x14ac:dyDescent="0.3">
      <c r="A4919" t="s">
        <v>41</v>
      </c>
      <c r="B4919">
        <v>1743</v>
      </c>
      <c r="C4919" t="s">
        <v>34</v>
      </c>
      <c r="D4919" s="5" t="s">
        <v>802</v>
      </c>
    </row>
    <row r="4920" spans="1:4" x14ac:dyDescent="0.3">
      <c r="A4920" t="s">
        <v>41</v>
      </c>
      <c r="B4920">
        <v>1792</v>
      </c>
      <c r="C4920" t="s">
        <v>34</v>
      </c>
      <c r="D4920" s="5" t="s">
        <v>214</v>
      </c>
    </row>
    <row r="4921" spans="1:4" x14ac:dyDescent="0.3">
      <c r="A4921" t="s">
        <v>41</v>
      </c>
      <c r="B4921">
        <v>1825</v>
      </c>
      <c r="C4921" t="s">
        <v>34</v>
      </c>
      <c r="D4921" s="5" t="s">
        <v>740</v>
      </c>
    </row>
    <row r="4922" spans="1:4" x14ac:dyDescent="0.3">
      <c r="A4922" t="s">
        <v>41</v>
      </c>
      <c r="B4922">
        <v>4117</v>
      </c>
      <c r="C4922" t="s">
        <v>34</v>
      </c>
      <c r="D4922" s="5" t="s">
        <v>1723</v>
      </c>
    </row>
    <row r="4923" spans="1:4" x14ac:dyDescent="0.3">
      <c r="A4923" t="s">
        <v>41</v>
      </c>
      <c r="B4923">
        <v>1904</v>
      </c>
      <c r="C4923" t="s">
        <v>34</v>
      </c>
      <c r="D4923" s="5" t="s">
        <v>754</v>
      </c>
    </row>
    <row r="4924" spans="1:4" x14ac:dyDescent="0.3">
      <c r="A4924" t="s">
        <v>41</v>
      </c>
      <c r="B4924">
        <v>3884</v>
      </c>
      <c r="C4924" t="s">
        <v>34</v>
      </c>
      <c r="D4924" s="5" t="s">
        <v>494</v>
      </c>
    </row>
    <row r="4925" spans="1:4" x14ac:dyDescent="0.3">
      <c r="A4925" t="s">
        <v>41</v>
      </c>
      <c r="B4925">
        <v>11</v>
      </c>
      <c r="C4925" t="s">
        <v>87</v>
      </c>
      <c r="D4925" s="5" t="s">
        <v>3391</v>
      </c>
    </row>
    <row r="4926" spans="1:4" x14ac:dyDescent="0.3">
      <c r="A4926" t="s">
        <v>41</v>
      </c>
      <c r="B4926">
        <v>106</v>
      </c>
      <c r="C4926" t="s">
        <v>87</v>
      </c>
      <c r="D4926" s="5" t="s">
        <v>1190</v>
      </c>
    </row>
    <row r="4927" spans="1:4" x14ac:dyDescent="0.3">
      <c r="A4927" t="s">
        <v>41</v>
      </c>
      <c r="B4927">
        <v>3891</v>
      </c>
      <c r="C4927" t="s">
        <v>87</v>
      </c>
      <c r="D4927" s="5" t="s">
        <v>355</v>
      </c>
    </row>
    <row r="4928" spans="1:4" x14ac:dyDescent="0.3">
      <c r="A4928" t="s">
        <v>41</v>
      </c>
      <c r="B4928">
        <v>262</v>
      </c>
      <c r="C4928" t="s">
        <v>87</v>
      </c>
      <c r="D4928" s="5" t="s">
        <v>656</v>
      </c>
    </row>
    <row r="4929" spans="1:4" x14ac:dyDescent="0.3">
      <c r="A4929" t="s">
        <v>41</v>
      </c>
      <c r="B4929">
        <v>3940</v>
      </c>
      <c r="C4929" t="s">
        <v>87</v>
      </c>
      <c r="D4929" s="5" t="s">
        <v>329</v>
      </c>
    </row>
    <row r="4930" spans="1:4" x14ac:dyDescent="0.3">
      <c r="A4930" t="s">
        <v>41</v>
      </c>
      <c r="B4930">
        <v>3999</v>
      </c>
      <c r="C4930" t="s">
        <v>87</v>
      </c>
      <c r="D4930" s="5" t="s">
        <v>599</v>
      </c>
    </row>
    <row r="4931" spans="1:4" x14ac:dyDescent="0.3">
      <c r="A4931" t="s">
        <v>41</v>
      </c>
      <c r="B4931">
        <v>544</v>
      </c>
      <c r="C4931" t="s">
        <v>87</v>
      </c>
      <c r="D4931" s="5" t="s">
        <v>922</v>
      </c>
    </row>
    <row r="4932" spans="1:4" x14ac:dyDescent="0.3">
      <c r="A4932" t="s">
        <v>41</v>
      </c>
      <c r="B4932">
        <v>547</v>
      </c>
      <c r="C4932" t="s">
        <v>87</v>
      </c>
      <c r="D4932" s="5" t="s">
        <v>444</v>
      </c>
    </row>
    <row r="4933" spans="1:4" x14ac:dyDescent="0.3">
      <c r="A4933" t="s">
        <v>41</v>
      </c>
      <c r="B4933">
        <v>573</v>
      </c>
      <c r="C4933" t="s">
        <v>87</v>
      </c>
      <c r="D4933" s="5" t="s">
        <v>458</v>
      </c>
    </row>
    <row r="4934" spans="1:4" x14ac:dyDescent="0.3">
      <c r="A4934" t="s">
        <v>41</v>
      </c>
      <c r="B4934">
        <v>611</v>
      </c>
      <c r="C4934" t="s">
        <v>87</v>
      </c>
      <c r="D4934" s="5" t="s">
        <v>675</v>
      </c>
    </row>
    <row r="4935" spans="1:4" x14ac:dyDescent="0.3">
      <c r="A4935" t="s">
        <v>41</v>
      </c>
      <c r="B4935">
        <v>635</v>
      </c>
      <c r="C4935" t="s">
        <v>87</v>
      </c>
      <c r="D4935" s="5" t="s">
        <v>190</v>
      </c>
    </row>
    <row r="4936" spans="1:4" x14ac:dyDescent="0.3">
      <c r="A4936" t="s">
        <v>41</v>
      </c>
      <c r="B4936">
        <v>3902</v>
      </c>
      <c r="C4936" t="s">
        <v>87</v>
      </c>
      <c r="D4936" s="5" t="s">
        <v>1282</v>
      </c>
    </row>
    <row r="4937" spans="1:4" x14ac:dyDescent="0.3">
      <c r="A4937" t="s">
        <v>41</v>
      </c>
      <c r="B4937">
        <v>235</v>
      </c>
      <c r="C4937" t="s">
        <v>87</v>
      </c>
      <c r="D4937" s="5" t="s">
        <v>886</v>
      </c>
    </row>
    <row r="4938" spans="1:4" x14ac:dyDescent="0.3">
      <c r="A4938" t="s">
        <v>41</v>
      </c>
      <c r="B4938">
        <v>813</v>
      </c>
      <c r="C4938" t="s">
        <v>87</v>
      </c>
      <c r="D4938" s="5" t="s">
        <v>522</v>
      </c>
    </row>
    <row r="4939" spans="1:4" x14ac:dyDescent="0.3">
      <c r="A4939" t="s">
        <v>41</v>
      </c>
      <c r="B4939">
        <v>833</v>
      </c>
      <c r="C4939" t="s">
        <v>87</v>
      </c>
      <c r="D4939" s="5" t="s">
        <v>648</v>
      </c>
    </row>
    <row r="4940" spans="1:4" x14ac:dyDescent="0.3">
      <c r="A4940" t="s">
        <v>41</v>
      </c>
      <c r="B4940">
        <v>837</v>
      </c>
      <c r="C4940" t="s">
        <v>87</v>
      </c>
      <c r="D4940" s="5" t="s">
        <v>403</v>
      </c>
    </row>
    <row r="4941" spans="1:4" x14ac:dyDescent="0.3">
      <c r="A4941" t="s">
        <v>41</v>
      </c>
      <c r="B4941">
        <v>845</v>
      </c>
      <c r="C4941" t="s">
        <v>87</v>
      </c>
      <c r="D4941" s="5" t="s">
        <v>350</v>
      </c>
    </row>
    <row r="4942" spans="1:4" x14ac:dyDescent="0.3">
      <c r="A4942" t="s">
        <v>41</v>
      </c>
      <c r="B4942">
        <v>847</v>
      </c>
      <c r="C4942" t="s">
        <v>87</v>
      </c>
      <c r="D4942" s="5" t="s">
        <v>933</v>
      </c>
    </row>
    <row r="4943" spans="1:4" x14ac:dyDescent="0.3">
      <c r="A4943" t="s">
        <v>41</v>
      </c>
      <c r="B4943">
        <v>849</v>
      </c>
      <c r="C4943" t="s">
        <v>87</v>
      </c>
      <c r="D4943" s="5" t="s">
        <v>442</v>
      </c>
    </row>
    <row r="4944" spans="1:4" x14ac:dyDescent="0.3">
      <c r="A4944" t="s">
        <v>41</v>
      </c>
      <c r="B4944">
        <v>896</v>
      </c>
      <c r="C4944" t="s">
        <v>87</v>
      </c>
      <c r="D4944" s="5" t="s">
        <v>1440</v>
      </c>
    </row>
    <row r="4945" spans="1:4" x14ac:dyDescent="0.3">
      <c r="A4945" t="s">
        <v>41</v>
      </c>
      <c r="B4945">
        <v>897</v>
      </c>
      <c r="C4945" t="s">
        <v>87</v>
      </c>
      <c r="D4945" s="5" t="s">
        <v>372</v>
      </c>
    </row>
    <row r="4946" spans="1:4" x14ac:dyDescent="0.3">
      <c r="A4946" t="s">
        <v>41</v>
      </c>
      <c r="B4946">
        <v>3898</v>
      </c>
      <c r="C4946" t="s">
        <v>87</v>
      </c>
      <c r="D4946" s="5" t="s">
        <v>794</v>
      </c>
    </row>
    <row r="4947" spans="1:4" x14ac:dyDescent="0.3">
      <c r="A4947" t="s">
        <v>41</v>
      </c>
      <c r="B4947">
        <v>4081</v>
      </c>
      <c r="C4947" t="s">
        <v>87</v>
      </c>
      <c r="D4947" s="5" t="s">
        <v>1168</v>
      </c>
    </row>
    <row r="4948" spans="1:4" x14ac:dyDescent="0.3">
      <c r="A4948" t="s">
        <v>41</v>
      </c>
      <c r="B4948">
        <v>1012</v>
      </c>
      <c r="C4948" t="s">
        <v>87</v>
      </c>
      <c r="D4948" s="5" t="s">
        <v>1025</v>
      </c>
    </row>
    <row r="4949" spans="1:4" x14ac:dyDescent="0.3">
      <c r="A4949" t="s">
        <v>41</v>
      </c>
      <c r="B4949">
        <v>1208</v>
      </c>
      <c r="C4949" t="s">
        <v>87</v>
      </c>
      <c r="D4949" s="5" t="s">
        <v>1394</v>
      </c>
    </row>
    <row r="4950" spans="1:4" x14ac:dyDescent="0.3">
      <c r="A4950" t="s">
        <v>41</v>
      </c>
      <c r="B4950">
        <v>1150</v>
      </c>
      <c r="C4950" t="s">
        <v>87</v>
      </c>
      <c r="D4950" s="5" t="s">
        <v>710</v>
      </c>
    </row>
    <row r="4951" spans="1:4" x14ac:dyDescent="0.3">
      <c r="A4951" t="s">
        <v>41</v>
      </c>
      <c r="B4951">
        <v>2429</v>
      </c>
      <c r="C4951" t="s">
        <v>87</v>
      </c>
      <c r="D4951" s="5" t="s">
        <v>1122</v>
      </c>
    </row>
    <row r="4952" spans="1:4" x14ac:dyDescent="0.3">
      <c r="A4952" t="s">
        <v>41</v>
      </c>
      <c r="B4952">
        <v>4075</v>
      </c>
      <c r="C4952" t="s">
        <v>87</v>
      </c>
      <c r="D4952" s="5" t="s">
        <v>624</v>
      </c>
    </row>
    <row r="4953" spans="1:4" x14ac:dyDescent="0.3">
      <c r="A4953" t="s">
        <v>41</v>
      </c>
      <c r="B4953">
        <v>642</v>
      </c>
      <c r="C4953" t="s">
        <v>87</v>
      </c>
      <c r="D4953" s="5" t="s">
        <v>629</v>
      </c>
    </row>
    <row r="4954" spans="1:4" x14ac:dyDescent="0.3">
      <c r="A4954" t="s">
        <v>41</v>
      </c>
      <c r="B4954">
        <v>4060</v>
      </c>
      <c r="C4954" t="s">
        <v>87</v>
      </c>
      <c r="D4954" s="5" t="s">
        <v>848</v>
      </c>
    </row>
    <row r="4955" spans="1:4" x14ac:dyDescent="0.3">
      <c r="A4955" t="s">
        <v>41</v>
      </c>
      <c r="B4955">
        <v>1847</v>
      </c>
      <c r="C4955" t="s">
        <v>87</v>
      </c>
      <c r="D4955" s="5" t="s">
        <v>224</v>
      </c>
    </row>
    <row r="4956" spans="1:4" x14ac:dyDescent="0.3">
      <c r="A4956" t="s">
        <v>41</v>
      </c>
      <c r="B4956">
        <v>1859</v>
      </c>
      <c r="C4956" t="s">
        <v>87</v>
      </c>
      <c r="D4956" s="5" t="s">
        <v>998</v>
      </c>
    </row>
    <row r="4957" spans="1:4" x14ac:dyDescent="0.3">
      <c r="A4957" t="s">
        <v>41</v>
      </c>
      <c r="B4957">
        <v>1860</v>
      </c>
      <c r="C4957" t="s">
        <v>87</v>
      </c>
      <c r="D4957" s="5" t="s">
        <v>939</v>
      </c>
    </row>
    <row r="4958" spans="1:4" x14ac:dyDescent="0.3">
      <c r="A4958" t="s">
        <v>655</v>
      </c>
      <c r="B4958">
        <v>35</v>
      </c>
      <c r="C4958" t="s">
        <v>42</v>
      </c>
      <c r="D4958" s="5" t="s">
        <v>415</v>
      </c>
    </row>
    <row r="4959" spans="1:4" x14ac:dyDescent="0.3">
      <c r="A4959" t="s">
        <v>655</v>
      </c>
      <c r="B4959">
        <v>94</v>
      </c>
      <c r="C4959" t="s">
        <v>42</v>
      </c>
      <c r="D4959" s="5" t="s">
        <v>75</v>
      </c>
    </row>
    <row r="4960" spans="1:4" x14ac:dyDescent="0.3">
      <c r="A4960" t="s">
        <v>655</v>
      </c>
      <c r="B4960">
        <v>98</v>
      </c>
      <c r="C4960" t="s">
        <v>42</v>
      </c>
      <c r="D4960" s="5" t="s">
        <v>871</v>
      </c>
    </row>
    <row r="4961" spans="1:4" x14ac:dyDescent="0.3">
      <c r="A4961" t="s">
        <v>655</v>
      </c>
      <c r="B4961">
        <v>2081</v>
      </c>
      <c r="C4961" t="s">
        <v>42</v>
      </c>
      <c r="D4961" s="5" t="s">
        <v>288</v>
      </c>
    </row>
    <row r="4962" spans="1:4" x14ac:dyDescent="0.3">
      <c r="A4962" t="s">
        <v>655</v>
      </c>
      <c r="B4962">
        <v>867</v>
      </c>
      <c r="C4962" t="s">
        <v>42</v>
      </c>
      <c r="D4962" s="5" t="s">
        <v>896</v>
      </c>
    </row>
    <row r="4963" spans="1:4" x14ac:dyDescent="0.3">
      <c r="A4963" t="s">
        <v>655</v>
      </c>
      <c r="B4963">
        <v>101</v>
      </c>
      <c r="C4963" t="s">
        <v>42</v>
      </c>
      <c r="D4963" s="5" t="s">
        <v>533</v>
      </c>
    </row>
    <row r="4964" spans="1:4" x14ac:dyDescent="0.3">
      <c r="A4964" t="s">
        <v>655</v>
      </c>
      <c r="B4964">
        <v>391</v>
      </c>
      <c r="C4964" t="s">
        <v>42</v>
      </c>
      <c r="D4964" s="5" t="s">
        <v>186</v>
      </c>
    </row>
    <row r="4965" spans="1:4" x14ac:dyDescent="0.3">
      <c r="A4965" t="s">
        <v>655</v>
      </c>
      <c r="B4965">
        <v>421</v>
      </c>
      <c r="C4965" t="s">
        <v>42</v>
      </c>
      <c r="D4965" s="5" t="s">
        <v>957</v>
      </c>
    </row>
    <row r="4966" spans="1:4" x14ac:dyDescent="0.3">
      <c r="A4966" t="s">
        <v>655</v>
      </c>
      <c r="B4966">
        <v>681</v>
      </c>
      <c r="C4966" t="s">
        <v>42</v>
      </c>
      <c r="D4966" s="5" t="s">
        <v>840</v>
      </c>
    </row>
    <row r="4967" spans="1:4" x14ac:dyDescent="0.3">
      <c r="A4967" t="s">
        <v>655</v>
      </c>
      <c r="B4967">
        <v>797</v>
      </c>
      <c r="C4967" t="s">
        <v>42</v>
      </c>
      <c r="D4967" s="5" t="s">
        <v>206</v>
      </c>
    </row>
    <row r="4968" spans="1:4" x14ac:dyDescent="0.3">
      <c r="A4968" t="s">
        <v>655</v>
      </c>
      <c r="B4968">
        <v>875</v>
      </c>
      <c r="C4968" t="s">
        <v>42</v>
      </c>
      <c r="D4968" s="5" t="s">
        <v>3432</v>
      </c>
    </row>
    <row r="4969" spans="1:4" x14ac:dyDescent="0.3">
      <c r="A4969" t="s">
        <v>655</v>
      </c>
      <c r="B4969">
        <v>912</v>
      </c>
      <c r="C4969" t="s">
        <v>42</v>
      </c>
      <c r="D4969" s="5" t="s">
        <v>94</v>
      </c>
    </row>
    <row r="4970" spans="1:4" x14ac:dyDescent="0.3">
      <c r="A4970" t="s">
        <v>655</v>
      </c>
      <c r="B4970">
        <v>2606</v>
      </c>
      <c r="C4970" t="s">
        <v>42</v>
      </c>
      <c r="D4970" s="5" t="s">
        <v>155</v>
      </c>
    </row>
    <row r="4971" spans="1:4" x14ac:dyDescent="0.3">
      <c r="A4971" t="s">
        <v>655</v>
      </c>
      <c r="B4971">
        <v>990</v>
      </c>
      <c r="C4971" t="s">
        <v>42</v>
      </c>
      <c r="D4971" s="5" t="s">
        <v>342</v>
      </c>
    </row>
    <row r="4972" spans="1:4" x14ac:dyDescent="0.3">
      <c r="A4972" t="s">
        <v>655</v>
      </c>
      <c r="B4972">
        <v>1024</v>
      </c>
      <c r="C4972" t="s">
        <v>42</v>
      </c>
      <c r="D4972" s="5" t="s">
        <v>231</v>
      </c>
    </row>
    <row r="4973" spans="1:4" x14ac:dyDescent="0.3">
      <c r="A4973" t="s">
        <v>655</v>
      </c>
      <c r="B4973">
        <v>1054</v>
      </c>
      <c r="C4973" t="s">
        <v>42</v>
      </c>
      <c r="D4973" s="5" t="s">
        <v>366</v>
      </c>
    </row>
    <row r="4974" spans="1:4" x14ac:dyDescent="0.3">
      <c r="A4974" t="s">
        <v>655</v>
      </c>
      <c r="B4974">
        <v>1056</v>
      </c>
      <c r="C4974" t="s">
        <v>42</v>
      </c>
      <c r="D4974" s="5" t="s">
        <v>272</v>
      </c>
    </row>
    <row r="4975" spans="1:4" x14ac:dyDescent="0.3">
      <c r="A4975" t="s">
        <v>655</v>
      </c>
      <c r="B4975">
        <v>1057</v>
      </c>
      <c r="C4975" t="s">
        <v>42</v>
      </c>
      <c r="D4975" s="5" t="s">
        <v>733</v>
      </c>
    </row>
    <row r="4976" spans="1:4" x14ac:dyDescent="0.3">
      <c r="A4976" t="s">
        <v>655</v>
      </c>
      <c r="B4976">
        <v>1087</v>
      </c>
      <c r="C4976" t="s">
        <v>42</v>
      </c>
      <c r="D4976" s="5" t="s">
        <v>681</v>
      </c>
    </row>
    <row r="4977" spans="1:4" x14ac:dyDescent="0.3">
      <c r="A4977" t="s">
        <v>655</v>
      </c>
      <c r="B4977">
        <v>1090</v>
      </c>
      <c r="C4977" t="s">
        <v>42</v>
      </c>
      <c r="D4977" s="5" t="s">
        <v>302</v>
      </c>
    </row>
    <row r="4978" spans="1:4" x14ac:dyDescent="0.3">
      <c r="A4978" t="s">
        <v>655</v>
      </c>
      <c r="B4978">
        <v>1157</v>
      </c>
      <c r="C4978" t="s">
        <v>42</v>
      </c>
      <c r="D4978" s="5" t="s">
        <v>253</v>
      </c>
    </row>
    <row r="4979" spans="1:4" x14ac:dyDescent="0.3">
      <c r="A4979" t="s">
        <v>655</v>
      </c>
      <c r="B4979">
        <v>1687</v>
      </c>
      <c r="C4979" t="s">
        <v>42</v>
      </c>
      <c r="D4979" s="5" t="s">
        <v>1061</v>
      </c>
    </row>
    <row r="4980" spans="1:4" x14ac:dyDescent="0.3">
      <c r="A4980" t="s">
        <v>655</v>
      </c>
      <c r="B4980">
        <v>1474</v>
      </c>
      <c r="C4980" t="s">
        <v>42</v>
      </c>
      <c r="D4980" s="5" t="s">
        <v>1294</v>
      </c>
    </row>
    <row r="4981" spans="1:4" x14ac:dyDescent="0.3">
      <c r="A4981" t="s">
        <v>655</v>
      </c>
      <c r="B4981">
        <v>1555</v>
      </c>
      <c r="C4981" t="s">
        <v>42</v>
      </c>
      <c r="D4981" s="5" t="s">
        <v>879</v>
      </c>
    </row>
    <row r="4982" spans="1:4" x14ac:dyDescent="0.3">
      <c r="A4982" t="s">
        <v>655</v>
      </c>
      <c r="B4982">
        <v>1606</v>
      </c>
      <c r="C4982" t="s">
        <v>42</v>
      </c>
      <c r="D4982" s="5" t="s">
        <v>1251</v>
      </c>
    </row>
    <row r="4983" spans="1:4" x14ac:dyDescent="0.3">
      <c r="A4983" t="s">
        <v>655</v>
      </c>
      <c r="B4983">
        <v>1649</v>
      </c>
      <c r="C4983" t="s">
        <v>42</v>
      </c>
      <c r="D4983" s="5" t="s">
        <v>602</v>
      </c>
    </row>
    <row r="4984" spans="1:4" x14ac:dyDescent="0.3">
      <c r="A4984" t="s">
        <v>655</v>
      </c>
      <c r="B4984">
        <v>1710</v>
      </c>
      <c r="C4984" t="s">
        <v>42</v>
      </c>
      <c r="D4984" s="5" t="s">
        <v>702</v>
      </c>
    </row>
    <row r="4985" spans="1:4" x14ac:dyDescent="0.3">
      <c r="A4985" t="s">
        <v>655</v>
      </c>
      <c r="B4985">
        <v>1762</v>
      </c>
      <c r="C4985" t="s">
        <v>42</v>
      </c>
      <c r="D4985" s="5" t="s">
        <v>552</v>
      </c>
    </row>
    <row r="4986" spans="1:4" x14ac:dyDescent="0.3">
      <c r="A4986" t="s">
        <v>655</v>
      </c>
      <c r="B4986">
        <v>1818</v>
      </c>
      <c r="C4986" t="s">
        <v>42</v>
      </c>
      <c r="D4986" s="5" t="s">
        <v>547</v>
      </c>
    </row>
    <row r="4987" spans="1:4" x14ac:dyDescent="0.3">
      <c r="A4987" t="s">
        <v>655</v>
      </c>
      <c r="B4987">
        <v>470</v>
      </c>
      <c r="C4987" t="s">
        <v>104</v>
      </c>
      <c r="D4987" s="5" t="s">
        <v>181</v>
      </c>
    </row>
    <row r="4988" spans="1:4" x14ac:dyDescent="0.3">
      <c r="A4988" t="s">
        <v>655</v>
      </c>
      <c r="B4988">
        <v>568</v>
      </c>
      <c r="C4988" t="s">
        <v>104</v>
      </c>
      <c r="D4988" s="5" t="s">
        <v>967</v>
      </c>
    </row>
    <row r="4989" spans="1:4" x14ac:dyDescent="0.3">
      <c r="A4989" t="s">
        <v>655</v>
      </c>
      <c r="B4989">
        <v>569</v>
      </c>
      <c r="C4989" t="s">
        <v>104</v>
      </c>
      <c r="D4989" s="5" t="s">
        <v>1763</v>
      </c>
    </row>
    <row r="4990" spans="1:4" x14ac:dyDescent="0.3">
      <c r="A4990" t="s">
        <v>655</v>
      </c>
      <c r="B4990">
        <v>858</v>
      </c>
      <c r="C4990" t="s">
        <v>104</v>
      </c>
      <c r="D4990" s="5" t="s">
        <v>430</v>
      </c>
    </row>
    <row r="4991" spans="1:4" x14ac:dyDescent="0.3">
      <c r="A4991" t="s">
        <v>655</v>
      </c>
      <c r="B4991">
        <v>859</v>
      </c>
      <c r="C4991" t="s">
        <v>104</v>
      </c>
      <c r="D4991" s="5" t="s">
        <v>1093</v>
      </c>
    </row>
    <row r="4992" spans="1:4" x14ac:dyDescent="0.3">
      <c r="A4992" t="s">
        <v>655</v>
      </c>
      <c r="B4992">
        <v>640</v>
      </c>
      <c r="C4992" t="s">
        <v>104</v>
      </c>
      <c r="D4992" s="5" t="s">
        <v>651</v>
      </c>
    </row>
    <row r="4993" spans="1:4" x14ac:dyDescent="0.3">
      <c r="A4993" t="s">
        <v>655</v>
      </c>
      <c r="B4993">
        <v>1090</v>
      </c>
      <c r="C4993" t="s">
        <v>104</v>
      </c>
      <c r="D4993" s="5" t="s">
        <v>302</v>
      </c>
    </row>
    <row r="4994" spans="1:4" x14ac:dyDescent="0.3">
      <c r="A4994" t="s">
        <v>655</v>
      </c>
      <c r="B4994">
        <v>1179</v>
      </c>
      <c r="C4994" t="s">
        <v>104</v>
      </c>
      <c r="D4994" s="5" t="s">
        <v>828</v>
      </c>
    </row>
    <row r="4995" spans="1:4" x14ac:dyDescent="0.3">
      <c r="A4995" t="s">
        <v>655</v>
      </c>
      <c r="B4995">
        <v>2484</v>
      </c>
      <c r="C4995" t="s">
        <v>104</v>
      </c>
      <c r="D4995" s="5" t="s">
        <v>469</v>
      </c>
    </row>
    <row r="4996" spans="1:4" x14ac:dyDescent="0.3">
      <c r="A4996" t="s">
        <v>655</v>
      </c>
      <c r="B4996">
        <v>634</v>
      </c>
      <c r="C4996" t="s">
        <v>104</v>
      </c>
      <c r="D4996" s="5" t="s">
        <v>735</v>
      </c>
    </row>
    <row r="4997" spans="1:4" x14ac:dyDescent="0.3">
      <c r="A4997" t="s">
        <v>655</v>
      </c>
      <c r="B4997">
        <v>636</v>
      </c>
      <c r="C4997" t="s">
        <v>104</v>
      </c>
      <c r="D4997" s="5" t="s">
        <v>540</v>
      </c>
    </row>
    <row r="4998" spans="1:4" x14ac:dyDescent="0.3">
      <c r="A4998" t="s">
        <v>655</v>
      </c>
      <c r="B4998">
        <v>641</v>
      </c>
      <c r="C4998" t="s">
        <v>104</v>
      </c>
      <c r="D4998" s="5" t="s">
        <v>1032</v>
      </c>
    </row>
    <row r="4999" spans="1:4" x14ac:dyDescent="0.3">
      <c r="A4999" t="s">
        <v>655</v>
      </c>
      <c r="B4999">
        <v>642</v>
      </c>
      <c r="C4999" t="s">
        <v>104</v>
      </c>
      <c r="D4999" s="5" t="s">
        <v>629</v>
      </c>
    </row>
    <row r="5000" spans="1:4" x14ac:dyDescent="0.3">
      <c r="A5000" t="s">
        <v>655</v>
      </c>
      <c r="B5000">
        <v>612</v>
      </c>
      <c r="C5000" t="s">
        <v>104</v>
      </c>
      <c r="D5000" s="5" t="s">
        <v>1148</v>
      </c>
    </row>
    <row r="5001" spans="1:4" x14ac:dyDescent="0.3">
      <c r="A5001" t="s">
        <v>655</v>
      </c>
      <c r="B5001">
        <v>60</v>
      </c>
      <c r="C5001" t="s">
        <v>34</v>
      </c>
      <c r="D5001" s="5" t="s">
        <v>2256</v>
      </c>
    </row>
    <row r="5002" spans="1:4" x14ac:dyDescent="0.3">
      <c r="A5002" t="s">
        <v>655</v>
      </c>
      <c r="B5002">
        <v>1051</v>
      </c>
      <c r="C5002" t="s">
        <v>34</v>
      </c>
      <c r="D5002" s="5" t="s">
        <v>121</v>
      </c>
    </row>
    <row r="5003" spans="1:4" x14ac:dyDescent="0.3">
      <c r="A5003" t="s">
        <v>655</v>
      </c>
      <c r="B5003">
        <v>255</v>
      </c>
      <c r="C5003" t="s">
        <v>34</v>
      </c>
      <c r="D5003" s="5" t="s">
        <v>590</v>
      </c>
    </row>
    <row r="5004" spans="1:4" x14ac:dyDescent="0.3">
      <c r="A5004" t="s">
        <v>655</v>
      </c>
      <c r="B5004">
        <v>391</v>
      </c>
      <c r="C5004" t="s">
        <v>34</v>
      </c>
      <c r="D5004" s="5" t="s">
        <v>186</v>
      </c>
    </row>
    <row r="5005" spans="1:4" x14ac:dyDescent="0.3">
      <c r="A5005" t="s">
        <v>655</v>
      </c>
      <c r="B5005">
        <v>443</v>
      </c>
      <c r="C5005" t="s">
        <v>34</v>
      </c>
      <c r="D5005" s="5" t="s">
        <v>220</v>
      </c>
    </row>
    <row r="5006" spans="1:4" x14ac:dyDescent="0.3">
      <c r="A5006" t="s">
        <v>655</v>
      </c>
      <c r="B5006">
        <v>557</v>
      </c>
      <c r="C5006" t="s">
        <v>34</v>
      </c>
      <c r="D5006" s="5" t="s">
        <v>917</v>
      </c>
    </row>
    <row r="5007" spans="1:4" x14ac:dyDescent="0.3">
      <c r="A5007" t="s">
        <v>655</v>
      </c>
      <c r="B5007">
        <v>1009</v>
      </c>
      <c r="C5007" t="s">
        <v>34</v>
      </c>
      <c r="D5007" s="5" t="s">
        <v>49</v>
      </c>
    </row>
    <row r="5008" spans="1:4" x14ac:dyDescent="0.3">
      <c r="A5008" t="s">
        <v>655</v>
      </c>
      <c r="B5008">
        <v>1078</v>
      </c>
      <c r="C5008" t="s">
        <v>34</v>
      </c>
      <c r="D5008" s="5" t="s">
        <v>246</v>
      </c>
    </row>
    <row r="5009" spans="1:4" x14ac:dyDescent="0.3">
      <c r="A5009" t="s">
        <v>655</v>
      </c>
      <c r="B5009">
        <v>1083</v>
      </c>
      <c r="C5009" t="s">
        <v>34</v>
      </c>
      <c r="D5009" s="5" t="s">
        <v>35</v>
      </c>
    </row>
    <row r="5010" spans="1:4" x14ac:dyDescent="0.3">
      <c r="A5010" t="s">
        <v>655</v>
      </c>
      <c r="B5010">
        <v>1087</v>
      </c>
      <c r="C5010" t="s">
        <v>34</v>
      </c>
      <c r="D5010" s="5" t="s">
        <v>681</v>
      </c>
    </row>
    <row r="5011" spans="1:4" x14ac:dyDescent="0.3">
      <c r="A5011" t="s">
        <v>655</v>
      </c>
      <c r="B5011">
        <v>1214</v>
      </c>
      <c r="C5011" t="s">
        <v>34</v>
      </c>
      <c r="D5011" s="5" t="s">
        <v>1200</v>
      </c>
    </row>
    <row r="5012" spans="1:4" x14ac:dyDescent="0.3">
      <c r="A5012" t="s">
        <v>655</v>
      </c>
      <c r="B5012">
        <v>1233</v>
      </c>
      <c r="C5012" t="s">
        <v>34</v>
      </c>
      <c r="D5012" s="5" t="s">
        <v>627</v>
      </c>
    </row>
    <row r="5013" spans="1:4" x14ac:dyDescent="0.3">
      <c r="A5013" t="s">
        <v>655</v>
      </c>
      <c r="B5013">
        <v>1345</v>
      </c>
      <c r="C5013" t="s">
        <v>34</v>
      </c>
      <c r="D5013" s="5" t="s">
        <v>1237</v>
      </c>
    </row>
    <row r="5014" spans="1:4" x14ac:dyDescent="0.3">
      <c r="A5014" t="s">
        <v>655</v>
      </c>
      <c r="B5014">
        <v>1344</v>
      </c>
      <c r="C5014" t="s">
        <v>34</v>
      </c>
      <c r="D5014" s="5" t="s">
        <v>353</v>
      </c>
    </row>
    <row r="5015" spans="1:4" x14ac:dyDescent="0.3">
      <c r="A5015" t="s">
        <v>655</v>
      </c>
      <c r="B5015">
        <v>1403</v>
      </c>
      <c r="C5015" t="s">
        <v>34</v>
      </c>
      <c r="D5015" s="5" t="s">
        <v>815</v>
      </c>
    </row>
    <row r="5016" spans="1:4" x14ac:dyDescent="0.3">
      <c r="A5016" t="s">
        <v>655</v>
      </c>
      <c r="B5016">
        <v>1677</v>
      </c>
      <c r="C5016" t="s">
        <v>34</v>
      </c>
      <c r="D5016" s="5" t="s">
        <v>127</v>
      </c>
    </row>
    <row r="5017" spans="1:4" x14ac:dyDescent="0.3">
      <c r="A5017" t="s">
        <v>655</v>
      </c>
      <c r="B5017">
        <v>1909</v>
      </c>
      <c r="C5017" t="s">
        <v>34</v>
      </c>
      <c r="D5017" s="5" t="s">
        <v>769</v>
      </c>
    </row>
    <row r="5018" spans="1:4" x14ac:dyDescent="0.3">
      <c r="A5018" t="s">
        <v>655</v>
      </c>
      <c r="B5018">
        <v>1904</v>
      </c>
      <c r="C5018" t="s">
        <v>34</v>
      </c>
      <c r="D5018" s="5" t="s">
        <v>754</v>
      </c>
    </row>
    <row r="5019" spans="1:4" x14ac:dyDescent="0.3">
      <c r="A5019" t="s">
        <v>655</v>
      </c>
      <c r="B5019">
        <v>11</v>
      </c>
      <c r="C5019" t="s">
        <v>87</v>
      </c>
      <c r="D5019" s="5" t="s">
        <v>3391</v>
      </c>
    </row>
    <row r="5020" spans="1:4" x14ac:dyDescent="0.3">
      <c r="A5020" t="s">
        <v>655</v>
      </c>
      <c r="B5020">
        <v>262</v>
      </c>
      <c r="C5020" t="s">
        <v>87</v>
      </c>
      <c r="D5020" s="5" t="s">
        <v>656</v>
      </c>
    </row>
    <row r="5021" spans="1:4" x14ac:dyDescent="0.3">
      <c r="A5021" t="s">
        <v>655</v>
      </c>
      <c r="B5021">
        <v>547</v>
      </c>
      <c r="C5021" t="s">
        <v>87</v>
      </c>
      <c r="D5021" s="5" t="s">
        <v>444</v>
      </c>
    </row>
    <row r="5022" spans="1:4" x14ac:dyDescent="0.3">
      <c r="A5022" t="s">
        <v>655</v>
      </c>
      <c r="B5022">
        <v>573</v>
      </c>
      <c r="C5022" t="s">
        <v>87</v>
      </c>
      <c r="D5022" s="5" t="s">
        <v>458</v>
      </c>
    </row>
    <row r="5023" spans="1:4" x14ac:dyDescent="0.3">
      <c r="A5023" t="s">
        <v>655</v>
      </c>
      <c r="B5023">
        <v>635</v>
      </c>
      <c r="C5023" t="s">
        <v>87</v>
      </c>
      <c r="D5023" s="5" t="s">
        <v>190</v>
      </c>
    </row>
    <row r="5024" spans="1:4" x14ac:dyDescent="0.3">
      <c r="A5024" t="s">
        <v>655</v>
      </c>
      <c r="B5024">
        <v>235</v>
      </c>
      <c r="C5024" t="s">
        <v>87</v>
      </c>
      <c r="D5024" s="5" t="s">
        <v>886</v>
      </c>
    </row>
    <row r="5025" spans="1:4" x14ac:dyDescent="0.3">
      <c r="A5025" t="s">
        <v>655</v>
      </c>
      <c r="B5025">
        <v>813</v>
      </c>
      <c r="C5025" t="s">
        <v>87</v>
      </c>
      <c r="D5025" s="5" t="s">
        <v>522</v>
      </c>
    </row>
    <row r="5026" spans="1:4" x14ac:dyDescent="0.3">
      <c r="A5026" t="s">
        <v>655</v>
      </c>
      <c r="B5026">
        <v>833</v>
      </c>
      <c r="C5026" t="s">
        <v>87</v>
      </c>
      <c r="D5026" s="5" t="s">
        <v>648</v>
      </c>
    </row>
    <row r="5027" spans="1:4" x14ac:dyDescent="0.3">
      <c r="A5027" t="s">
        <v>655</v>
      </c>
      <c r="B5027">
        <v>845</v>
      </c>
      <c r="C5027" t="s">
        <v>87</v>
      </c>
      <c r="D5027" s="5" t="s">
        <v>350</v>
      </c>
    </row>
    <row r="5028" spans="1:4" x14ac:dyDescent="0.3">
      <c r="A5028" t="s">
        <v>655</v>
      </c>
      <c r="B5028">
        <v>897</v>
      </c>
      <c r="C5028" t="s">
        <v>87</v>
      </c>
      <c r="D5028" s="5" t="s">
        <v>372</v>
      </c>
    </row>
    <row r="5029" spans="1:4" x14ac:dyDescent="0.3">
      <c r="A5029" t="s">
        <v>655</v>
      </c>
      <c r="B5029">
        <v>1208</v>
      </c>
      <c r="C5029" t="s">
        <v>87</v>
      </c>
      <c r="D5029" s="5" t="s">
        <v>1394</v>
      </c>
    </row>
    <row r="5030" spans="1:4" x14ac:dyDescent="0.3">
      <c r="A5030" t="s">
        <v>655</v>
      </c>
      <c r="B5030">
        <v>1150</v>
      </c>
      <c r="C5030" t="s">
        <v>87</v>
      </c>
      <c r="D5030" s="5" t="s">
        <v>710</v>
      </c>
    </row>
    <row r="5031" spans="1:4" x14ac:dyDescent="0.3">
      <c r="A5031" t="s">
        <v>655</v>
      </c>
      <c r="B5031">
        <v>1860</v>
      </c>
      <c r="C5031" t="s">
        <v>87</v>
      </c>
      <c r="D5031" s="5" t="s">
        <v>939</v>
      </c>
    </row>
    <row r="5032" spans="1:4" x14ac:dyDescent="0.3">
      <c r="A5032" t="s">
        <v>292</v>
      </c>
      <c r="B5032">
        <v>2451</v>
      </c>
      <c r="C5032" t="s">
        <v>42</v>
      </c>
      <c r="D5032" s="5" t="s">
        <v>1301</v>
      </c>
    </row>
    <row r="5033" spans="1:4" x14ac:dyDescent="0.3">
      <c r="A5033" t="s">
        <v>292</v>
      </c>
      <c r="B5033">
        <v>28</v>
      </c>
      <c r="C5033" t="s">
        <v>42</v>
      </c>
      <c r="D5033" s="5" t="s">
        <v>775</v>
      </c>
    </row>
    <row r="5034" spans="1:4" x14ac:dyDescent="0.3">
      <c r="A5034" t="s">
        <v>292</v>
      </c>
      <c r="B5034">
        <v>51</v>
      </c>
      <c r="C5034" t="s">
        <v>42</v>
      </c>
      <c r="D5034" s="5" t="s">
        <v>568</v>
      </c>
    </row>
    <row r="5035" spans="1:4" x14ac:dyDescent="0.3">
      <c r="A5035" t="s">
        <v>292</v>
      </c>
      <c r="B5035">
        <v>35</v>
      </c>
      <c r="C5035" t="s">
        <v>42</v>
      </c>
      <c r="D5035" s="5" t="s">
        <v>415</v>
      </c>
    </row>
    <row r="5036" spans="1:4" x14ac:dyDescent="0.3">
      <c r="A5036" t="s">
        <v>292</v>
      </c>
      <c r="B5036">
        <v>58</v>
      </c>
      <c r="C5036" t="s">
        <v>42</v>
      </c>
      <c r="D5036" s="5" t="s">
        <v>1257</v>
      </c>
    </row>
    <row r="5037" spans="1:4" x14ac:dyDescent="0.3">
      <c r="A5037" t="s">
        <v>292</v>
      </c>
      <c r="B5037">
        <v>84</v>
      </c>
      <c r="C5037" t="s">
        <v>42</v>
      </c>
      <c r="D5037" s="5" t="s">
        <v>363</v>
      </c>
    </row>
    <row r="5038" spans="1:4" x14ac:dyDescent="0.3">
      <c r="A5038" t="s">
        <v>292</v>
      </c>
      <c r="B5038">
        <v>94</v>
      </c>
      <c r="C5038" t="s">
        <v>42</v>
      </c>
      <c r="D5038" s="5" t="s">
        <v>75</v>
      </c>
    </row>
    <row r="5039" spans="1:4" x14ac:dyDescent="0.3">
      <c r="A5039" t="s">
        <v>292</v>
      </c>
      <c r="B5039">
        <v>98</v>
      </c>
      <c r="C5039" t="s">
        <v>42</v>
      </c>
      <c r="D5039" s="5" t="s">
        <v>871</v>
      </c>
    </row>
    <row r="5040" spans="1:4" x14ac:dyDescent="0.3">
      <c r="A5040" t="s">
        <v>292</v>
      </c>
      <c r="B5040">
        <v>2081</v>
      </c>
      <c r="C5040" t="s">
        <v>42</v>
      </c>
      <c r="D5040" s="5" t="s">
        <v>288</v>
      </c>
    </row>
    <row r="5041" spans="1:4" x14ac:dyDescent="0.3">
      <c r="A5041" t="s">
        <v>292</v>
      </c>
      <c r="B5041">
        <v>867</v>
      </c>
      <c r="C5041" t="s">
        <v>42</v>
      </c>
      <c r="D5041" s="5" t="s">
        <v>896</v>
      </c>
    </row>
    <row r="5042" spans="1:4" x14ac:dyDescent="0.3">
      <c r="A5042" t="s">
        <v>292</v>
      </c>
      <c r="B5042">
        <v>101</v>
      </c>
      <c r="C5042" t="s">
        <v>42</v>
      </c>
      <c r="D5042" s="5" t="s">
        <v>533</v>
      </c>
    </row>
    <row r="5043" spans="1:4" x14ac:dyDescent="0.3">
      <c r="A5043" t="s">
        <v>292</v>
      </c>
      <c r="B5043">
        <v>126</v>
      </c>
      <c r="C5043" t="s">
        <v>42</v>
      </c>
      <c r="D5043" s="5" t="s">
        <v>167</v>
      </c>
    </row>
    <row r="5044" spans="1:4" x14ac:dyDescent="0.3">
      <c r="A5044" t="s">
        <v>292</v>
      </c>
      <c r="B5044">
        <v>142</v>
      </c>
      <c r="C5044" t="s">
        <v>42</v>
      </c>
      <c r="D5044" s="5" t="s">
        <v>1350</v>
      </c>
    </row>
    <row r="5045" spans="1:4" x14ac:dyDescent="0.3">
      <c r="A5045" t="s">
        <v>292</v>
      </c>
      <c r="B5045">
        <v>172</v>
      </c>
      <c r="C5045" t="s">
        <v>42</v>
      </c>
      <c r="D5045" s="5" t="s">
        <v>233</v>
      </c>
    </row>
    <row r="5046" spans="1:4" x14ac:dyDescent="0.3">
      <c r="A5046" t="s">
        <v>292</v>
      </c>
      <c r="B5046">
        <v>190</v>
      </c>
      <c r="C5046" t="s">
        <v>42</v>
      </c>
      <c r="D5046" s="5" t="s">
        <v>264</v>
      </c>
    </row>
    <row r="5047" spans="1:4" x14ac:dyDescent="0.3">
      <c r="A5047" t="s">
        <v>292</v>
      </c>
      <c r="B5047">
        <v>208</v>
      </c>
      <c r="C5047" t="s">
        <v>42</v>
      </c>
      <c r="D5047" s="5" t="s">
        <v>81</v>
      </c>
    </row>
    <row r="5048" spans="1:4" x14ac:dyDescent="0.3">
      <c r="A5048" t="s">
        <v>292</v>
      </c>
      <c r="B5048">
        <v>240</v>
      </c>
      <c r="C5048" t="s">
        <v>42</v>
      </c>
      <c r="D5048" s="5" t="s">
        <v>208</v>
      </c>
    </row>
    <row r="5049" spans="1:4" x14ac:dyDescent="0.3">
      <c r="A5049" t="s">
        <v>292</v>
      </c>
      <c r="B5049">
        <v>266</v>
      </c>
      <c r="C5049" t="s">
        <v>42</v>
      </c>
      <c r="D5049" s="5" t="s">
        <v>778</v>
      </c>
    </row>
    <row r="5050" spans="1:4" x14ac:dyDescent="0.3">
      <c r="A5050" t="s">
        <v>292</v>
      </c>
      <c r="B5050">
        <v>391</v>
      </c>
      <c r="C5050" t="s">
        <v>42</v>
      </c>
      <c r="D5050" s="5" t="s">
        <v>186</v>
      </c>
    </row>
    <row r="5051" spans="1:4" x14ac:dyDescent="0.3">
      <c r="A5051" t="s">
        <v>292</v>
      </c>
      <c r="B5051">
        <v>355</v>
      </c>
      <c r="C5051" t="s">
        <v>42</v>
      </c>
      <c r="D5051" s="5" t="s">
        <v>558</v>
      </c>
    </row>
    <row r="5052" spans="1:4" x14ac:dyDescent="0.3">
      <c r="A5052" t="s">
        <v>292</v>
      </c>
      <c r="B5052">
        <v>421</v>
      </c>
      <c r="C5052" t="s">
        <v>42</v>
      </c>
      <c r="D5052" s="5" t="s">
        <v>957</v>
      </c>
    </row>
    <row r="5053" spans="1:4" x14ac:dyDescent="0.3">
      <c r="A5053" t="s">
        <v>292</v>
      </c>
      <c r="B5053">
        <v>3937</v>
      </c>
      <c r="C5053" t="s">
        <v>42</v>
      </c>
      <c r="D5053" s="5" t="s">
        <v>1134</v>
      </c>
    </row>
    <row r="5054" spans="1:4" x14ac:dyDescent="0.3">
      <c r="A5054" t="s">
        <v>292</v>
      </c>
      <c r="B5054">
        <v>3938</v>
      </c>
      <c r="C5054" t="s">
        <v>42</v>
      </c>
      <c r="D5054" s="5" t="s">
        <v>951</v>
      </c>
    </row>
    <row r="5055" spans="1:4" x14ac:dyDescent="0.3">
      <c r="A5055" t="s">
        <v>292</v>
      </c>
      <c r="B5055">
        <v>4057</v>
      </c>
      <c r="C5055" t="s">
        <v>42</v>
      </c>
      <c r="D5055" s="5" t="s">
        <v>570</v>
      </c>
    </row>
    <row r="5056" spans="1:4" x14ac:dyDescent="0.3">
      <c r="A5056" t="s">
        <v>292</v>
      </c>
      <c r="B5056">
        <v>672</v>
      </c>
      <c r="C5056" t="s">
        <v>42</v>
      </c>
      <c r="D5056" s="5" t="s">
        <v>882</v>
      </c>
    </row>
    <row r="5057" spans="1:4" x14ac:dyDescent="0.3">
      <c r="A5057" t="s">
        <v>292</v>
      </c>
      <c r="B5057">
        <v>686</v>
      </c>
      <c r="C5057" t="s">
        <v>42</v>
      </c>
      <c r="D5057" s="5" t="s">
        <v>134</v>
      </c>
    </row>
    <row r="5058" spans="1:4" x14ac:dyDescent="0.3">
      <c r="A5058" t="s">
        <v>292</v>
      </c>
      <c r="B5058">
        <v>681</v>
      </c>
      <c r="C5058" t="s">
        <v>42</v>
      </c>
      <c r="D5058" s="5" t="s">
        <v>840</v>
      </c>
    </row>
    <row r="5059" spans="1:4" x14ac:dyDescent="0.3">
      <c r="A5059" t="s">
        <v>292</v>
      </c>
      <c r="B5059">
        <v>777</v>
      </c>
      <c r="C5059" t="s">
        <v>42</v>
      </c>
      <c r="D5059" s="5" t="s">
        <v>637</v>
      </c>
    </row>
    <row r="5060" spans="1:4" x14ac:dyDescent="0.3">
      <c r="A5060" t="s">
        <v>292</v>
      </c>
      <c r="B5060">
        <v>797</v>
      </c>
      <c r="C5060" t="s">
        <v>42</v>
      </c>
      <c r="D5060" s="5" t="s">
        <v>206</v>
      </c>
    </row>
    <row r="5061" spans="1:4" x14ac:dyDescent="0.3">
      <c r="A5061" t="s">
        <v>292</v>
      </c>
      <c r="B5061">
        <v>801</v>
      </c>
      <c r="C5061" t="s">
        <v>42</v>
      </c>
      <c r="D5061" s="5" t="s">
        <v>851</v>
      </c>
    </row>
    <row r="5062" spans="1:4" x14ac:dyDescent="0.3">
      <c r="A5062" t="s">
        <v>292</v>
      </c>
      <c r="B5062">
        <v>803</v>
      </c>
      <c r="C5062" t="s">
        <v>42</v>
      </c>
      <c r="D5062" s="5" t="s">
        <v>1254</v>
      </c>
    </row>
    <row r="5063" spans="1:4" x14ac:dyDescent="0.3">
      <c r="A5063" t="s">
        <v>292</v>
      </c>
      <c r="B5063">
        <v>812</v>
      </c>
      <c r="C5063" t="s">
        <v>42</v>
      </c>
      <c r="D5063" s="5" t="s">
        <v>995</v>
      </c>
    </row>
    <row r="5064" spans="1:4" x14ac:dyDescent="0.3">
      <c r="A5064" t="s">
        <v>292</v>
      </c>
      <c r="B5064">
        <v>834</v>
      </c>
      <c r="C5064" t="s">
        <v>42</v>
      </c>
      <c r="D5064" s="5" t="s">
        <v>67</v>
      </c>
    </row>
    <row r="5065" spans="1:4" x14ac:dyDescent="0.3">
      <c r="A5065" t="s">
        <v>292</v>
      </c>
      <c r="B5065">
        <v>875</v>
      </c>
      <c r="C5065" t="s">
        <v>42</v>
      </c>
      <c r="D5065" s="5" t="s">
        <v>3432</v>
      </c>
    </row>
    <row r="5066" spans="1:4" x14ac:dyDescent="0.3">
      <c r="A5066" t="s">
        <v>292</v>
      </c>
      <c r="B5066">
        <v>887</v>
      </c>
      <c r="C5066" t="s">
        <v>42</v>
      </c>
      <c r="D5066" s="5" t="s">
        <v>411</v>
      </c>
    </row>
    <row r="5067" spans="1:4" x14ac:dyDescent="0.3">
      <c r="A5067" t="s">
        <v>292</v>
      </c>
      <c r="B5067">
        <v>899</v>
      </c>
      <c r="C5067" t="s">
        <v>42</v>
      </c>
      <c r="D5067" s="5" t="s">
        <v>392</v>
      </c>
    </row>
    <row r="5068" spans="1:4" x14ac:dyDescent="0.3">
      <c r="A5068" t="s">
        <v>292</v>
      </c>
      <c r="B5068">
        <v>902</v>
      </c>
      <c r="C5068" t="s">
        <v>42</v>
      </c>
      <c r="D5068" s="5" t="s">
        <v>726</v>
      </c>
    </row>
    <row r="5069" spans="1:4" x14ac:dyDescent="0.3">
      <c r="A5069" t="s">
        <v>292</v>
      </c>
      <c r="B5069">
        <v>912</v>
      </c>
      <c r="C5069" t="s">
        <v>42</v>
      </c>
      <c r="D5069" s="5" t="s">
        <v>94</v>
      </c>
    </row>
    <row r="5070" spans="1:4" x14ac:dyDescent="0.3">
      <c r="A5070" t="s">
        <v>292</v>
      </c>
      <c r="B5070">
        <v>920</v>
      </c>
      <c r="C5070" t="s">
        <v>42</v>
      </c>
      <c r="D5070" s="5" t="s">
        <v>713</v>
      </c>
    </row>
    <row r="5071" spans="1:4" x14ac:dyDescent="0.3">
      <c r="A5071" t="s">
        <v>292</v>
      </c>
      <c r="B5071">
        <v>990</v>
      </c>
      <c r="C5071" t="s">
        <v>42</v>
      </c>
      <c r="D5071" s="5" t="s">
        <v>342</v>
      </c>
    </row>
    <row r="5072" spans="1:4" x14ac:dyDescent="0.3">
      <c r="A5072" t="s">
        <v>292</v>
      </c>
      <c r="B5072">
        <v>669</v>
      </c>
      <c r="C5072" t="s">
        <v>42</v>
      </c>
      <c r="D5072" s="5" t="s">
        <v>316</v>
      </c>
    </row>
    <row r="5073" spans="1:4" x14ac:dyDescent="0.3">
      <c r="A5073" t="s">
        <v>292</v>
      </c>
      <c r="B5073">
        <v>1022</v>
      </c>
      <c r="C5073" t="s">
        <v>42</v>
      </c>
      <c r="D5073" s="5" t="s">
        <v>1072</v>
      </c>
    </row>
    <row r="5074" spans="1:4" x14ac:dyDescent="0.3">
      <c r="A5074" t="s">
        <v>292</v>
      </c>
      <c r="B5074">
        <v>1024</v>
      </c>
      <c r="C5074" t="s">
        <v>42</v>
      </c>
      <c r="D5074" s="5" t="s">
        <v>231</v>
      </c>
    </row>
    <row r="5075" spans="1:4" x14ac:dyDescent="0.3">
      <c r="A5075" t="s">
        <v>292</v>
      </c>
      <c r="B5075">
        <v>1053</v>
      </c>
      <c r="C5075" t="s">
        <v>42</v>
      </c>
      <c r="D5075" s="5" t="s">
        <v>874</v>
      </c>
    </row>
    <row r="5076" spans="1:4" x14ac:dyDescent="0.3">
      <c r="A5076" t="s">
        <v>292</v>
      </c>
      <c r="B5076">
        <v>1054</v>
      </c>
      <c r="C5076" t="s">
        <v>42</v>
      </c>
      <c r="D5076" s="5" t="s">
        <v>366</v>
      </c>
    </row>
    <row r="5077" spans="1:4" x14ac:dyDescent="0.3">
      <c r="A5077" t="s">
        <v>292</v>
      </c>
      <c r="B5077">
        <v>1055</v>
      </c>
      <c r="C5077" t="s">
        <v>42</v>
      </c>
      <c r="D5077" s="5" t="s">
        <v>720</v>
      </c>
    </row>
    <row r="5078" spans="1:4" x14ac:dyDescent="0.3">
      <c r="A5078" t="s">
        <v>292</v>
      </c>
      <c r="B5078">
        <v>1056</v>
      </c>
      <c r="C5078" t="s">
        <v>42</v>
      </c>
      <c r="D5078" s="5" t="s">
        <v>272</v>
      </c>
    </row>
    <row r="5079" spans="1:4" x14ac:dyDescent="0.3">
      <c r="A5079" t="s">
        <v>292</v>
      </c>
      <c r="B5079">
        <v>1057</v>
      </c>
      <c r="C5079" t="s">
        <v>42</v>
      </c>
      <c r="D5079" s="5" t="s">
        <v>733</v>
      </c>
    </row>
    <row r="5080" spans="1:4" x14ac:dyDescent="0.3">
      <c r="A5080" t="s">
        <v>292</v>
      </c>
      <c r="B5080">
        <v>1040</v>
      </c>
      <c r="C5080" t="s">
        <v>42</v>
      </c>
      <c r="D5080" s="5" t="s">
        <v>698</v>
      </c>
    </row>
    <row r="5081" spans="1:4" x14ac:dyDescent="0.3">
      <c r="A5081" t="s">
        <v>292</v>
      </c>
      <c r="B5081">
        <v>1087</v>
      </c>
      <c r="C5081" t="s">
        <v>42</v>
      </c>
      <c r="D5081" s="5" t="s">
        <v>681</v>
      </c>
    </row>
    <row r="5082" spans="1:4" x14ac:dyDescent="0.3">
      <c r="A5082" t="s">
        <v>292</v>
      </c>
      <c r="B5082">
        <v>1090</v>
      </c>
      <c r="C5082" t="s">
        <v>42</v>
      </c>
      <c r="D5082" s="5" t="s">
        <v>302</v>
      </c>
    </row>
    <row r="5083" spans="1:4" x14ac:dyDescent="0.3">
      <c r="A5083" t="s">
        <v>292</v>
      </c>
      <c r="B5083">
        <v>1249</v>
      </c>
      <c r="C5083" t="s">
        <v>42</v>
      </c>
      <c r="D5083" s="5" t="s">
        <v>581</v>
      </c>
    </row>
    <row r="5084" spans="1:4" x14ac:dyDescent="0.3">
      <c r="A5084" t="s">
        <v>292</v>
      </c>
      <c r="B5084">
        <v>1093</v>
      </c>
      <c r="C5084" t="s">
        <v>42</v>
      </c>
      <c r="D5084" s="5" t="s">
        <v>1193</v>
      </c>
    </row>
    <row r="5085" spans="1:4" x14ac:dyDescent="0.3">
      <c r="A5085" t="s">
        <v>292</v>
      </c>
      <c r="B5085">
        <v>1114</v>
      </c>
      <c r="C5085" t="s">
        <v>42</v>
      </c>
      <c r="D5085" s="5" t="s">
        <v>1435</v>
      </c>
    </row>
    <row r="5086" spans="1:4" x14ac:dyDescent="0.3">
      <c r="A5086" t="s">
        <v>292</v>
      </c>
      <c r="B5086">
        <v>1131</v>
      </c>
      <c r="C5086" t="s">
        <v>42</v>
      </c>
      <c r="D5086" s="5" t="s">
        <v>294</v>
      </c>
    </row>
    <row r="5087" spans="1:4" x14ac:dyDescent="0.3">
      <c r="A5087" t="s">
        <v>292</v>
      </c>
      <c r="B5087">
        <v>3420</v>
      </c>
      <c r="C5087" t="s">
        <v>42</v>
      </c>
      <c r="D5087" s="5" t="s">
        <v>780</v>
      </c>
    </row>
    <row r="5088" spans="1:4" x14ac:dyDescent="0.3">
      <c r="A5088" t="s">
        <v>292</v>
      </c>
      <c r="B5088">
        <v>1157</v>
      </c>
      <c r="C5088" t="s">
        <v>42</v>
      </c>
      <c r="D5088" s="5" t="s">
        <v>253</v>
      </c>
    </row>
    <row r="5089" spans="1:4" x14ac:dyDescent="0.3">
      <c r="A5089" t="s">
        <v>292</v>
      </c>
      <c r="B5089">
        <v>1222</v>
      </c>
      <c r="C5089" t="s">
        <v>42</v>
      </c>
      <c r="D5089" s="5" t="s">
        <v>160</v>
      </c>
    </row>
    <row r="5090" spans="1:4" x14ac:dyDescent="0.3">
      <c r="A5090" t="s">
        <v>292</v>
      </c>
      <c r="B5090">
        <v>3232</v>
      </c>
      <c r="C5090" t="s">
        <v>42</v>
      </c>
      <c r="D5090" s="5" t="s">
        <v>536</v>
      </c>
    </row>
    <row r="5091" spans="1:4" x14ac:dyDescent="0.3">
      <c r="A5091" t="s">
        <v>292</v>
      </c>
      <c r="B5091">
        <v>1296</v>
      </c>
      <c r="C5091" t="s">
        <v>42</v>
      </c>
      <c r="D5091" s="5" t="s">
        <v>384</v>
      </c>
    </row>
    <row r="5092" spans="1:4" x14ac:dyDescent="0.3">
      <c r="A5092" t="s">
        <v>292</v>
      </c>
      <c r="B5092">
        <v>1356</v>
      </c>
      <c r="C5092" t="s">
        <v>42</v>
      </c>
      <c r="D5092" s="5" t="s">
        <v>730</v>
      </c>
    </row>
    <row r="5093" spans="1:4" x14ac:dyDescent="0.3">
      <c r="A5093" t="s">
        <v>292</v>
      </c>
      <c r="B5093">
        <v>1370</v>
      </c>
      <c r="C5093" t="s">
        <v>42</v>
      </c>
      <c r="D5093" s="5" t="s">
        <v>798</v>
      </c>
    </row>
    <row r="5094" spans="1:4" x14ac:dyDescent="0.3">
      <c r="A5094" t="s">
        <v>292</v>
      </c>
      <c r="B5094">
        <v>2428</v>
      </c>
      <c r="C5094" t="s">
        <v>42</v>
      </c>
      <c r="D5094" s="5" t="s">
        <v>282</v>
      </c>
    </row>
    <row r="5095" spans="1:4" x14ac:dyDescent="0.3">
      <c r="A5095" t="s">
        <v>292</v>
      </c>
      <c r="B5095">
        <v>1399</v>
      </c>
      <c r="C5095" t="s">
        <v>42</v>
      </c>
      <c r="D5095" s="5" t="s">
        <v>862</v>
      </c>
    </row>
    <row r="5096" spans="1:4" x14ac:dyDescent="0.3">
      <c r="A5096" t="s">
        <v>292</v>
      </c>
      <c r="B5096">
        <v>1410</v>
      </c>
      <c r="C5096" t="s">
        <v>42</v>
      </c>
      <c r="D5096" s="5" t="s">
        <v>1477</v>
      </c>
    </row>
    <row r="5097" spans="1:4" x14ac:dyDescent="0.3">
      <c r="A5097" t="s">
        <v>292</v>
      </c>
      <c r="B5097">
        <v>1453</v>
      </c>
      <c r="C5097" t="s">
        <v>42</v>
      </c>
      <c r="D5097" s="5" t="s">
        <v>1115</v>
      </c>
    </row>
    <row r="5098" spans="1:4" x14ac:dyDescent="0.3">
      <c r="A5098" t="s">
        <v>292</v>
      </c>
      <c r="B5098">
        <v>1687</v>
      </c>
      <c r="C5098" t="s">
        <v>42</v>
      </c>
      <c r="D5098" s="5" t="s">
        <v>1061</v>
      </c>
    </row>
    <row r="5099" spans="1:4" x14ac:dyDescent="0.3">
      <c r="A5099" t="s">
        <v>292</v>
      </c>
      <c r="B5099">
        <v>1474</v>
      </c>
      <c r="C5099" t="s">
        <v>42</v>
      </c>
      <c r="D5099" s="5" t="s">
        <v>1294</v>
      </c>
    </row>
    <row r="5100" spans="1:4" x14ac:dyDescent="0.3">
      <c r="A5100" t="s">
        <v>292</v>
      </c>
      <c r="B5100">
        <v>1530</v>
      </c>
      <c r="C5100" t="s">
        <v>42</v>
      </c>
      <c r="D5100" s="5" t="s">
        <v>72</v>
      </c>
    </row>
    <row r="5101" spans="1:4" x14ac:dyDescent="0.3">
      <c r="A5101" t="s">
        <v>292</v>
      </c>
      <c r="B5101">
        <v>1555</v>
      </c>
      <c r="C5101" t="s">
        <v>42</v>
      </c>
      <c r="D5101" s="5" t="s">
        <v>879</v>
      </c>
    </row>
    <row r="5102" spans="1:4" x14ac:dyDescent="0.3">
      <c r="A5102" t="s">
        <v>292</v>
      </c>
      <c r="B5102">
        <v>1606</v>
      </c>
      <c r="C5102" t="s">
        <v>42</v>
      </c>
      <c r="D5102" s="5" t="s">
        <v>1251</v>
      </c>
    </row>
    <row r="5103" spans="1:4" x14ac:dyDescent="0.3">
      <c r="A5103" t="s">
        <v>292</v>
      </c>
      <c r="B5103">
        <v>2491</v>
      </c>
      <c r="C5103" t="s">
        <v>42</v>
      </c>
      <c r="D5103" s="5" t="s">
        <v>1066</v>
      </c>
    </row>
    <row r="5104" spans="1:4" x14ac:dyDescent="0.3">
      <c r="A5104" t="s">
        <v>292</v>
      </c>
      <c r="B5104">
        <v>1629</v>
      </c>
      <c r="C5104" t="s">
        <v>42</v>
      </c>
      <c r="D5104" s="5" t="s">
        <v>1131</v>
      </c>
    </row>
    <row r="5105" spans="1:4" x14ac:dyDescent="0.3">
      <c r="A5105" t="s">
        <v>292</v>
      </c>
      <c r="B5105">
        <v>1649</v>
      </c>
      <c r="C5105" t="s">
        <v>42</v>
      </c>
      <c r="D5105" s="5" t="s">
        <v>602</v>
      </c>
    </row>
    <row r="5106" spans="1:4" x14ac:dyDescent="0.3">
      <c r="A5106" t="s">
        <v>292</v>
      </c>
      <c r="B5106">
        <v>1710</v>
      </c>
      <c r="C5106" t="s">
        <v>42</v>
      </c>
      <c r="D5106" s="5" t="s">
        <v>702</v>
      </c>
    </row>
    <row r="5107" spans="1:4" x14ac:dyDescent="0.3">
      <c r="A5107" t="s">
        <v>292</v>
      </c>
      <c r="B5107">
        <v>1713</v>
      </c>
      <c r="C5107" t="s">
        <v>42</v>
      </c>
      <c r="D5107" s="5" t="s">
        <v>1213</v>
      </c>
    </row>
    <row r="5108" spans="1:4" x14ac:dyDescent="0.3">
      <c r="A5108" t="s">
        <v>292</v>
      </c>
      <c r="B5108">
        <v>1758</v>
      </c>
      <c r="C5108" t="s">
        <v>42</v>
      </c>
      <c r="D5108" s="5" t="s">
        <v>338</v>
      </c>
    </row>
    <row r="5109" spans="1:4" x14ac:dyDescent="0.3">
      <c r="A5109" t="s">
        <v>292</v>
      </c>
      <c r="B5109">
        <v>1762</v>
      </c>
      <c r="C5109" t="s">
        <v>42</v>
      </c>
      <c r="D5109" s="5" t="s">
        <v>552</v>
      </c>
    </row>
    <row r="5110" spans="1:4" x14ac:dyDescent="0.3">
      <c r="A5110" t="s">
        <v>292</v>
      </c>
      <c r="B5110">
        <v>1776</v>
      </c>
      <c r="C5110" t="s">
        <v>42</v>
      </c>
      <c r="D5110" s="5" t="s">
        <v>1403</v>
      </c>
    </row>
    <row r="5111" spans="1:4" x14ac:dyDescent="0.3">
      <c r="A5111" t="s">
        <v>292</v>
      </c>
      <c r="B5111">
        <v>4000</v>
      </c>
      <c r="C5111" t="s">
        <v>42</v>
      </c>
      <c r="D5111" s="5" t="s">
        <v>1316</v>
      </c>
    </row>
    <row r="5112" spans="1:4" x14ac:dyDescent="0.3">
      <c r="A5112" t="s">
        <v>292</v>
      </c>
      <c r="B5112">
        <v>1818</v>
      </c>
      <c r="C5112" t="s">
        <v>42</v>
      </c>
      <c r="D5112" s="5" t="s">
        <v>547</v>
      </c>
    </row>
    <row r="5113" spans="1:4" x14ac:dyDescent="0.3">
      <c r="A5113" t="s">
        <v>292</v>
      </c>
      <c r="B5113">
        <v>1828</v>
      </c>
      <c r="C5113" t="s">
        <v>42</v>
      </c>
      <c r="D5113" s="5" t="s">
        <v>433</v>
      </c>
    </row>
    <row r="5114" spans="1:4" x14ac:dyDescent="0.3">
      <c r="A5114" t="s">
        <v>292</v>
      </c>
      <c r="B5114">
        <v>1872</v>
      </c>
      <c r="C5114" t="s">
        <v>42</v>
      </c>
      <c r="D5114" s="5" t="s">
        <v>54</v>
      </c>
    </row>
    <row r="5115" spans="1:4" x14ac:dyDescent="0.3">
      <c r="A5115" t="s">
        <v>292</v>
      </c>
      <c r="B5115">
        <v>1892</v>
      </c>
      <c r="C5115" t="s">
        <v>42</v>
      </c>
      <c r="D5115" s="5" t="s">
        <v>668</v>
      </c>
    </row>
    <row r="5116" spans="1:4" x14ac:dyDescent="0.3">
      <c r="A5116" t="s">
        <v>292</v>
      </c>
      <c r="B5116">
        <v>1945</v>
      </c>
      <c r="C5116" t="s">
        <v>42</v>
      </c>
      <c r="D5116" s="5" t="s">
        <v>239</v>
      </c>
    </row>
    <row r="5117" spans="1:4" x14ac:dyDescent="0.3">
      <c r="A5117" t="s">
        <v>292</v>
      </c>
      <c r="B5117">
        <v>991</v>
      </c>
      <c r="C5117" t="s">
        <v>104</v>
      </c>
      <c r="D5117" s="5" t="s">
        <v>321</v>
      </c>
    </row>
    <row r="5118" spans="1:4" x14ac:dyDescent="0.3">
      <c r="A5118" t="s">
        <v>292</v>
      </c>
      <c r="B5118">
        <v>318</v>
      </c>
      <c r="C5118" t="s">
        <v>104</v>
      </c>
      <c r="D5118" s="5" t="s">
        <v>405</v>
      </c>
    </row>
    <row r="5119" spans="1:4" x14ac:dyDescent="0.3">
      <c r="A5119" t="s">
        <v>292</v>
      </c>
      <c r="B5119">
        <v>470</v>
      </c>
      <c r="C5119" t="s">
        <v>104</v>
      </c>
      <c r="D5119" s="5" t="s">
        <v>181</v>
      </c>
    </row>
    <row r="5120" spans="1:4" x14ac:dyDescent="0.3">
      <c r="A5120" t="s">
        <v>292</v>
      </c>
      <c r="B5120">
        <v>486</v>
      </c>
      <c r="C5120" t="s">
        <v>104</v>
      </c>
      <c r="D5120" s="5" t="s">
        <v>899</v>
      </c>
    </row>
    <row r="5121" spans="1:4" x14ac:dyDescent="0.3">
      <c r="A5121" t="s">
        <v>292</v>
      </c>
      <c r="B5121">
        <v>568</v>
      </c>
      <c r="C5121" t="s">
        <v>104</v>
      </c>
      <c r="D5121" s="5" t="s">
        <v>967</v>
      </c>
    </row>
    <row r="5122" spans="1:4" x14ac:dyDescent="0.3">
      <c r="A5122" t="s">
        <v>292</v>
      </c>
      <c r="B5122">
        <v>569</v>
      </c>
      <c r="C5122" t="s">
        <v>104</v>
      </c>
      <c r="D5122" s="5" t="s">
        <v>1763</v>
      </c>
    </row>
    <row r="5123" spans="1:4" x14ac:dyDescent="0.3">
      <c r="A5123" t="s">
        <v>292</v>
      </c>
      <c r="B5123">
        <v>677</v>
      </c>
      <c r="C5123" t="s">
        <v>104</v>
      </c>
      <c r="D5123" s="5" t="s">
        <v>1012</v>
      </c>
    </row>
    <row r="5124" spans="1:4" x14ac:dyDescent="0.3">
      <c r="A5124" t="s">
        <v>292</v>
      </c>
      <c r="B5124">
        <v>2483</v>
      </c>
      <c r="C5124" t="s">
        <v>104</v>
      </c>
      <c r="D5124" s="5" t="s">
        <v>1015</v>
      </c>
    </row>
    <row r="5125" spans="1:4" x14ac:dyDescent="0.3">
      <c r="A5125" t="s">
        <v>292</v>
      </c>
      <c r="B5125">
        <v>2091</v>
      </c>
      <c r="C5125" t="s">
        <v>104</v>
      </c>
      <c r="D5125" s="5" t="s">
        <v>790</v>
      </c>
    </row>
    <row r="5126" spans="1:4" x14ac:dyDescent="0.3">
      <c r="A5126" t="s">
        <v>292</v>
      </c>
      <c r="B5126">
        <v>858</v>
      </c>
      <c r="C5126" t="s">
        <v>104</v>
      </c>
      <c r="D5126" s="5" t="s">
        <v>430</v>
      </c>
    </row>
    <row r="5127" spans="1:4" x14ac:dyDescent="0.3">
      <c r="A5127" t="s">
        <v>292</v>
      </c>
      <c r="B5127">
        <v>859</v>
      </c>
      <c r="C5127" t="s">
        <v>104</v>
      </c>
      <c r="D5127" s="5" t="s">
        <v>1093</v>
      </c>
    </row>
    <row r="5128" spans="1:4" x14ac:dyDescent="0.3">
      <c r="A5128" t="s">
        <v>292</v>
      </c>
      <c r="B5128">
        <v>860</v>
      </c>
      <c r="C5128" t="s">
        <v>104</v>
      </c>
      <c r="D5128" s="5" t="s">
        <v>1211</v>
      </c>
    </row>
    <row r="5129" spans="1:4" x14ac:dyDescent="0.3">
      <c r="A5129" t="s">
        <v>292</v>
      </c>
      <c r="B5129">
        <v>893</v>
      </c>
      <c r="C5129" t="s">
        <v>104</v>
      </c>
      <c r="D5129" s="5" t="s">
        <v>437</v>
      </c>
    </row>
    <row r="5130" spans="1:4" x14ac:dyDescent="0.3">
      <c r="A5130" t="s">
        <v>292</v>
      </c>
      <c r="B5130">
        <v>640</v>
      </c>
      <c r="C5130" t="s">
        <v>104</v>
      </c>
      <c r="D5130" s="5" t="s">
        <v>651</v>
      </c>
    </row>
    <row r="5131" spans="1:4" x14ac:dyDescent="0.3">
      <c r="A5131" t="s">
        <v>292</v>
      </c>
      <c r="B5131">
        <v>1052</v>
      </c>
      <c r="C5131" t="s">
        <v>104</v>
      </c>
      <c r="D5131" s="5" t="s">
        <v>509</v>
      </c>
    </row>
    <row r="5132" spans="1:4" x14ac:dyDescent="0.3">
      <c r="A5132" t="s">
        <v>292</v>
      </c>
      <c r="B5132">
        <v>1078</v>
      </c>
      <c r="C5132" t="s">
        <v>104</v>
      </c>
      <c r="D5132" s="5" t="s">
        <v>246</v>
      </c>
    </row>
    <row r="5133" spans="1:4" x14ac:dyDescent="0.3">
      <c r="A5133" t="s">
        <v>292</v>
      </c>
      <c r="B5133">
        <v>1090</v>
      </c>
      <c r="C5133" t="s">
        <v>104</v>
      </c>
      <c r="D5133" s="5" t="s">
        <v>302</v>
      </c>
    </row>
    <row r="5134" spans="1:4" x14ac:dyDescent="0.3">
      <c r="A5134" t="s">
        <v>292</v>
      </c>
      <c r="B5134">
        <v>1179</v>
      </c>
      <c r="C5134" t="s">
        <v>104</v>
      </c>
      <c r="D5134" s="5" t="s">
        <v>828</v>
      </c>
    </row>
    <row r="5135" spans="1:4" x14ac:dyDescent="0.3">
      <c r="A5135" t="s">
        <v>292</v>
      </c>
      <c r="B5135">
        <v>1097</v>
      </c>
      <c r="C5135" t="s">
        <v>104</v>
      </c>
      <c r="D5135" s="5" t="s">
        <v>576</v>
      </c>
    </row>
    <row r="5136" spans="1:4" x14ac:dyDescent="0.3">
      <c r="A5136" t="s">
        <v>292</v>
      </c>
      <c r="B5136">
        <v>1366</v>
      </c>
      <c r="C5136" t="s">
        <v>104</v>
      </c>
      <c r="D5136" s="5" t="s">
        <v>327</v>
      </c>
    </row>
    <row r="5137" spans="1:4" x14ac:dyDescent="0.3">
      <c r="A5137" t="s">
        <v>292</v>
      </c>
      <c r="B5137">
        <v>1387</v>
      </c>
      <c r="C5137" t="s">
        <v>104</v>
      </c>
      <c r="D5137" s="5" t="s">
        <v>387</v>
      </c>
    </row>
    <row r="5138" spans="1:4" x14ac:dyDescent="0.3">
      <c r="A5138" t="s">
        <v>292</v>
      </c>
      <c r="B5138">
        <v>3997</v>
      </c>
      <c r="C5138" t="s">
        <v>104</v>
      </c>
      <c r="D5138" s="5" t="s">
        <v>1523</v>
      </c>
    </row>
    <row r="5139" spans="1:4" x14ac:dyDescent="0.3">
      <c r="A5139" t="s">
        <v>292</v>
      </c>
      <c r="B5139">
        <v>2484</v>
      </c>
      <c r="C5139" t="s">
        <v>104</v>
      </c>
      <c r="D5139" s="5" t="s">
        <v>469</v>
      </c>
    </row>
    <row r="5140" spans="1:4" x14ac:dyDescent="0.3">
      <c r="A5140" t="s">
        <v>292</v>
      </c>
      <c r="B5140">
        <v>634</v>
      </c>
      <c r="C5140" t="s">
        <v>104</v>
      </c>
      <c r="D5140" s="5" t="s">
        <v>735</v>
      </c>
    </row>
    <row r="5141" spans="1:4" x14ac:dyDescent="0.3">
      <c r="A5141" t="s">
        <v>292</v>
      </c>
      <c r="B5141">
        <v>636</v>
      </c>
      <c r="C5141" t="s">
        <v>104</v>
      </c>
      <c r="D5141" s="5" t="s">
        <v>540</v>
      </c>
    </row>
    <row r="5142" spans="1:4" x14ac:dyDescent="0.3">
      <c r="A5142" t="s">
        <v>292</v>
      </c>
      <c r="B5142">
        <v>641</v>
      </c>
      <c r="C5142" t="s">
        <v>104</v>
      </c>
      <c r="D5142" s="5" t="s">
        <v>1032</v>
      </c>
    </row>
    <row r="5143" spans="1:4" x14ac:dyDescent="0.3">
      <c r="A5143" t="s">
        <v>292</v>
      </c>
      <c r="B5143">
        <v>642</v>
      </c>
      <c r="C5143" t="s">
        <v>104</v>
      </c>
      <c r="D5143" s="5" t="s">
        <v>629</v>
      </c>
    </row>
    <row r="5144" spans="1:4" x14ac:dyDescent="0.3">
      <c r="A5144" t="s">
        <v>292</v>
      </c>
      <c r="B5144">
        <v>1673</v>
      </c>
      <c r="C5144" t="s">
        <v>104</v>
      </c>
      <c r="D5144" s="5" t="s">
        <v>419</v>
      </c>
    </row>
    <row r="5145" spans="1:4" x14ac:dyDescent="0.3">
      <c r="A5145" t="s">
        <v>292</v>
      </c>
      <c r="B5145">
        <v>1751</v>
      </c>
      <c r="C5145" t="s">
        <v>104</v>
      </c>
      <c r="D5145" s="5" t="s">
        <v>1710</v>
      </c>
    </row>
    <row r="5146" spans="1:4" x14ac:dyDescent="0.3">
      <c r="A5146" t="s">
        <v>292</v>
      </c>
      <c r="B5146">
        <v>612</v>
      </c>
      <c r="C5146" t="s">
        <v>104</v>
      </c>
      <c r="D5146" s="5" t="s">
        <v>1148</v>
      </c>
    </row>
    <row r="5147" spans="1:4" x14ac:dyDescent="0.3">
      <c r="A5147" t="s">
        <v>292</v>
      </c>
      <c r="B5147">
        <v>1868</v>
      </c>
      <c r="C5147" t="s">
        <v>104</v>
      </c>
      <c r="D5147" s="5" t="s">
        <v>3429</v>
      </c>
    </row>
    <row r="5148" spans="1:4" x14ac:dyDescent="0.3">
      <c r="A5148" t="s">
        <v>292</v>
      </c>
      <c r="B5148">
        <v>1389</v>
      </c>
      <c r="C5148" t="s">
        <v>104</v>
      </c>
      <c r="D5148" s="5" t="s">
        <v>705</v>
      </c>
    </row>
    <row r="5149" spans="1:4" x14ac:dyDescent="0.3">
      <c r="A5149" t="s">
        <v>292</v>
      </c>
      <c r="B5149">
        <v>60</v>
      </c>
      <c r="C5149" t="s">
        <v>34</v>
      </c>
      <c r="D5149" s="5" t="s">
        <v>2256</v>
      </c>
    </row>
    <row r="5150" spans="1:4" x14ac:dyDescent="0.3">
      <c r="A5150" t="s">
        <v>292</v>
      </c>
      <c r="B5150">
        <v>1051</v>
      </c>
      <c r="C5150" t="s">
        <v>34</v>
      </c>
      <c r="D5150" s="5" t="s">
        <v>121</v>
      </c>
    </row>
    <row r="5151" spans="1:4" x14ac:dyDescent="0.3">
      <c r="A5151" t="s">
        <v>292</v>
      </c>
      <c r="B5151">
        <v>440</v>
      </c>
      <c r="C5151" t="s">
        <v>34</v>
      </c>
      <c r="D5151" s="5" t="s">
        <v>376</v>
      </c>
    </row>
    <row r="5152" spans="1:4" x14ac:dyDescent="0.3">
      <c r="A5152" t="s">
        <v>292</v>
      </c>
      <c r="B5152">
        <v>2082</v>
      </c>
      <c r="C5152" t="s">
        <v>34</v>
      </c>
      <c r="D5152" s="5" t="s">
        <v>257</v>
      </c>
    </row>
    <row r="5153" spans="1:4" x14ac:dyDescent="0.3">
      <c r="A5153" t="s">
        <v>292</v>
      </c>
      <c r="B5153">
        <v>3419</v>
      </c>
      <c r="C5153" t="s">
        <v>34</v>
      </c>
      <c r="D5153" s="5" t="s">
        <v>529</v>
      </c>
    </row>
    <row r="5154" spans="1:4" x14ac:dyDescent="0.3">
      <c r="A5154" t="s">
        <v>292</v>
      </c>
      <c r="B5154">
        <v>255</v>
      </c>
      <c r="C5154" t="s">
        <v>34</v>
      </c>
      <c r="D5154" s="5" t="s">
        <v>590</v>
      </c>
    </row>
    <row r="5155" spans="1:4" x14ac:dyDescent="0.3">
      <c r="A5155" t="s">
        <v>292</v>
      </c>
      <c r="B5155">
        <v>3973</v>
      </c>
      <c r="C5155" t="s">
        <v>34</v>
      </c>
      <c r="D5155" s="5" t="s">
        <v>1021</v>
      </c>
    </row>
    <row r="5156" spans="1:4" x14ac:dyDescent="0.3">
      <c r="A5156" t="s">
        <v>292</v>
      </c>
      <c r="B5156">
        <v>300</v>
      </c>
      <c r="C5156" t="s">
        <v>34</v>
      </c>
      <c r="D5156" s="5" t="s">
        <v>1216</v>
      </c>
    </row>
    <row r="5157" spans="1:4" x14ac:dyDescent="0.3">
      <c r="A5157" t="s">
        <v>292</v>
      </c>
      <c r="B5157">
        <v>306</v>
      </c>
      <c r="C5157" t="s">
        <v>34</v>
      </c>
      <c r="D5157" s="5" t="s">
        <v>544</v>
      </c>
    </row>
    <row r="5158" spans="1:4" x14ac:dyDescent="0.3">
      <c r="A5158" t="s">
        <v>292</v>
      </c>
      <c r="B5158">
        <v>391</v>
      </c>
      <c r="C5158" t="s">
        <v>34</v>
      </c>
      <c r="D5158" s="5" t="s">
        <v>186</v>
      </c>
    </row>
    <row r="5159" spans="1:4" x14ac:dyDescent="0.3">
      <c r="A5159" t="s">
        <v>292</v>
      </c>
      <c r="B5159">
        <v>4035</v>
      </c>
      <c r="C5159" t="s">
        <v>34</v>
      </c>
      <c r="D5159" s="5" t="s">
        <v>866</v>
      </c>
    </row>
    <row r="5160" spans="1:4" x14ac:dyDescent="0.3">
      <c r="A5160" t="s">
        <v>292</v>
      </c>
      <c r="B5160">
        <v>443</v>
      </c>
      <c r="C5160" t="s">
        <v>34</v>
      </c>
      <c r="D5160" s="5" t="s">
        <v>220</v>
      </c>
    </row>
    <row r="5161" spans="1:4" x14ac:dyDescent="0.3">
      <c r="A5161" t="s">
        <v>292</v>
      </c>
      <c r="B5161">
        <v>457</v>
      </c>
      <c r="C5161" t="s">
        <v>34</v>
      </c>
      <c r="D5161" s="5" t="s">
        <v>631</v>
      </c>
    </row>
    <row r="5162" spans="1:4" x14ac:dyDescent="0.3">
      <c r="A5162" t="s">
        <v>292</v>
      </c>
      <c r="B5162">
        <v>3987</v>
      </c>
      <c r="C5162" t="s">
        <v>34</v>
      </c>
      <c r="D5162" s="5" t="s">
        <v>566</v>
      </c>
    </row>
    <row r="5163" spans="1:4" x14ac:dyDescent="0.3">
      <c r="A5163" t="s">
        <v>292</v>
      </c>
      <c r="B5163">
        <v>481</v>
      </c>
      <c r="C5163" t="s">
        <v>34</v>
      </c>
      <c r="D5163" s="5" t="s">
        <v>145</v>
      </c>
    </row>
    <row r="5164" spans="1:4" x14ac:dyDescent="0.3">
      <c r="A5164" t="s">
        <v>292</v>
      </c>
      <c r="B5164">
        <v>557</v>
      </c>
      <c r="C5164" t="s">
        <v>34</v>
      </c>
      <c r="D5164" s="5" t="s">
        <v>917</v>
      </c>
    </row>
    <row r="5165" spans="1:4" x14ac:dyDescent="0.3">
      <c r="A5165" t="s">
        <v>292</v>
      </c>
      <c r="B5165">
        <v>606</v>
      </c>
      <c r="C5165" t="s">
        <v>34</v>
      </c>
      <c r="D5165" s="5" t="s">
        <v>808</v>
      </c>
    </row>
    <row r="5166" spans="1:4" x14ac:dyDescent="0.3">
      <c r="A5166" t="s">
        <v>292</v>
      </c>
      <c r="B5166">
        <v>2089</v>
      </c>
      <c r="C5166" t="s">
        <v>34</v>
      </c>
      <c r="D5166" s="5" t="s">
        <v>1002</v>
      </c>
    </row>
    <row r="5167" spans="1:4" x14ac:dyDescent="0.3">
      <c r="A5167" t="s">
        <v>292</v>
      </c>
      <c r="B5167">
        <v>1120</v>
      </c>
      <c r="C5167" t="s">
        <v>34</v>
      </c>
      <c r="D5167" s="5" t="s">
        <v>1037</v>
      </c>
    </row>
    <row r="5168" spans="1:4" x14ac:dyDescent="0.3">
      <c r="A5168" t="s">
        <v>292</v>
      </c>
      <c r="B5168">
        <v>3903</v>
      </c>
      <c r="C5168" t="s">
        <v>34</v>
      </c>
      <c r="D5168" s="5" t="s">
        <v>1077</v>
      </c>
    </row>
    <row r="5169" spans="1:4" x14ac:dyDescent="0.3">
      <c r="A5169" t="s">
        <v>292</v>
      </c>
      <c r="B5169">
        <v>1004</v>
      </c>
      <c r="C5169" t="s">
        <v>34</v>
      </c>
      <c r="D5169" s="5" t="s">
        <v>390</v>
      </c>
    </row>
    <row r="5170" spans="1:4" x14ac:dyDescent="0.3">
      <c r="A5170" t="s">
        <v>292</v>
      </c>
      <c r="B5170">
        <v>1009</v>
      </c>
      <c r="C5170" t="s">
        <v>34</v>
      </c>
      <c r="D5170" s="5" t="s">
        <v>49</v>
      </c>
    </row>
    <row r="5171" spans="1:4" x14ac:dyDescent="0.3">
      <c r="A5171" t="s">
        <v>292</v>
      </c>
      <c r="B5171">
        <v>4083</v>
      </c>
      <c r="C5171" t="s">
        <v>34</v>
      </c>
      <c r="D5171" s="5" t="s">
        <v>1112</v>
      </c>
    </row>
    <row r="5172" spans="1:4" x14ac:dyDescent="0.3">
      <c r="A5172" t="s">
        <v>292</v>
      </c>
      <c r="B5172">
        <v>1049</v>
      </c>
      <c r="C5172" t="s">
        <v>34</v>
      </c>
      <c r="D5172" s="5" t="s">
        <v>109</v>
      </c>
    </row>
    <row r="5173" spans="1:4" x14ac:dyDescent="0.3">
      <c r="A5173" t="s">
        <v>292</v>
      </c>
      <c r="B5173">
        <v>1078</v>
      </c>
      <c r="C5173" t="s">
        <v>34</v>
      </c>
      <c r="D5173" s="5" t="s">
        <v>246</v>
      </c>
    </row>
    <row r="5174" spans="1:4" x14ac:dyDescent="0.3">
      <c r="A5174" t="s">
        <v>292</v>
      </c>
      <c r="B5174">
        <v>1083</v>
      </c>
      <c r="C5174" t="s">
        <v>34</v>
      </c>
      <c r="D5174" s="5" t="s">
        <v>35</v>
      </c>
    </row>
    <row r="5175" spans="1:4" x14ac:dyDescent="0.3">
      <c r="A5175" t="s">
        <v>292</v>
      </c>
      <c r="B5175">
        <v>1087</v>
      </c>
      <c r="C5175" t="s">
        <v>34</v>
      </c>
      <c r="D5175" s="5" t="s">
        <v>681</v>
      </c>
    </row>
    <row r="5176" spans="1:4" x14ac:dyDescent="0.3">
      <c r="A5176" t="s">
        <v>292</v>
      </c>
      <c r="B5176">
        <v>1214</v>
      </c>
      <c r="C5176" t="s">
        <v>34</v>
      </c>
      <c r="D5176" s="5" t="s">
        <v>1200</v>
      </c>
    </row>
    <row r="5177" spans="1:4" x14ac:dyDescent="0.3">
      <c r="A5177" t="s">
        <v>292</v>
      </c>
      <c r="B5177">
        <v>1215</v>
      </c>
      <c r="C5177" t="s">
        <v>34</v>
      </c>
      <c r="D5177" s="5" t="s">
        <v>513</v>
      </c>
    </row>
    <row r="5178" spans="1:4" x14ac:dyDescent="0.3">
      <c r="A5178" t="s">
        <v>292</v>
      </c>
      <c r="B5178">
        <v>1233</v>
      </c>
      <c r="C5178" t="s">
        <v>34</v>
      </c>
      <c r="D5178" s="5" t="s">
        <v>627</v>
      </c>
    </row>
    <row r="5179" spans="1:4" x14ac:dyDescent="0.3">
      <c r="A5179" t="s">
        <v>292</v>
      </c>
      <c r="B5179">
        <v>1297</v>
      </c>
      <c r="C5179" t="s">
        <v>34</v>
      </c>
      <c r="D5179" s="5" t="s">
        <v>1099</v>
      </c>
    </row>
    <row r="5180" spans="1:4" x14ac:dyDescent="0.3">
      <c r="A5180" t="s">
        <v>292</v>
      </c>
      <c r="B5180">
        <v>1298</v>
      </c>
      <c r="C5180" t="s">
        <v>34</v>
      </c>
      <c r="D5180" s="5" t="s">
        <v>549</v>
      </c>
    </row>
    <row r="5181" spans="1:4" x14ac:dyDescent="0.3">
      <c r="A5181" t="s">
        <v>292</v>
      </c>
      <c r="B5181">
        <v>1299</v>
      </c>
      <c r="C5181" t="s">
        <v>34</v>
      </c>
      <c r="D5181" s="5" t="s">
        <v>635</v>
      </c>
    </row>
    <row r="5182" spans="1:4" x14ac:dyDescent="0.3">
      <c r="A5182" t="s">
        <v>292</v>
      </c>
      <c r="B5182">
        <v>1300</v>
      </c>
      <c r="C5182" t="s">
        <v>34</v>
      </c>
      <c r="D5182" s="5" t="s">
        <v>1686</v>
      </c>
    </row>
    <row r="5183" spans="1:4" x14ac:dyDescent="0.3">
      <c r="A5183" t="s">
        <v>292</v>
      </c>
      <c r="B5183">
        <v>1301</v>
      </c>
      <c r="C5183" t="s">
        <v>34</v>
      </c>
      <c r="D5183" s="5" t="s">
        <v>1378</v>
      </c>
    </row>
    <row r="5184" spans="1:4" x14ac:dyDescent="0.3">
      <c r="A5184" t="s">
        <v>292</v>
      </c>
      <c r="B5184">
        <v>1304</v>
      </c>
      <c r="C5184" t="s">
        <v>34</v>
      </c>
      <c r="D5184" s="5" t="s">
        <v>311</v>
      </c>
    </row>
    <row r="5185" spans="1:4" x14ac:dyDescent="0.3">
      <c r="A5185" t="s">
        <v>292</v>
      </c>
      <c r="B5185">
        <v>3731</v>
      </c>
      <c r="C5185" t="s">
        <v>34</v>
      </c>
      <c r="D5185" s="5" t="s">
        <v>1582</v>
      </c>
    </row>
    <row r="5186" spans="1:4" x14ac:dyDescent="0.3">
      <c r="A5186" t="s">
        <v>292</v>
      </c>
      <c r="B5186">
        <v>1311</v>
      </c>
      <c r="C5186" t="s">
        <v>34</v>
      </c>
      <c r="D5186" s="5" t="s">
        <v>1000</v>
      </c>
    </row>
    <row r="5187" spans="1:4" x14ac:dyDescent="0.3">
      <c r="A5187" t="s">
        <v>292</v>
      </c>
      <c r="B5187">
        <v>1312</v>
      </c>
      <c r="C5187" t="s">
        <v>34</v>
      </c>
      <c r="D5187" s="5" t="s">
        <v>476</v>
      </c>
    </row>
    <row r="5188" spans="1:4" x14ac:dyDescent="0.3">
      <c r="A5188" t="s">
        <v>292</v>
      </c>
      <c r="B5188">
        <v>2476</v>
      </c>
      <c r="C5188" t="s">
        <v>34</v>
      </c>
      <c r="D5188" s="5" t="s">
        <v>925</v>
      </c>
    </row>
    <row r="5189" spans="1:4" x14ac:dyDescent="0.3">
      <c r="A5189" t="s">
        <v>292</v>
      </c>
      <c r="B5189">
        <v>1327</v>
      </c>
      <c r="C5189" t="s">
        <v>34</v>
      </c>
      <c r="D5189" s="5" t="s">
        <v>826</v>
      </c>
    </row>
    <row r="5190" spans="1:4" x14ac:dyDescent="0.3">
      <c r="A5190" t="s">
        <v>292</v>
      </c>
      <c r="B5190">
        <v>3946</v>
      </c>
      <c r="C5190" t="s">
        <v>34</v>
      </c>
      <c r="D5190" s="5" t="s">
        <v>672</v>
      </c>
    </row>
    <row r="5191" spans="1:4" x14ac:dyDescent="0.3">
      <c r="A5191" t="s">
        <v>292</v>
      </c>
      <c r="B5191">
        <v>312</v>
      </c>
      <c r="C5191" t="s">
        <v>34</v>
      </c>
      <c r="D5191" s="5" t="s">
        <v>587</v>
      </c>
    </row>
    <row r="5192" spans="1:4" x14ac:dyDescent="0.3">
      <c r="A5192" t="s">
        <v>292</v>
      </c>
      <c r="B5192">
        <v>1331</v>
      </c>
      <c r="C5192" t="s">
        <v>34</v>
      </c>
      <c r="D5192" s="5" t="s">
        <v>679</v>
      </c>
    </row>
    <row r="5193" spans="1:4" x14ac:dyDescent="0.3">
      <c r="A5193" t="s">
        <v>292</v>
      </c>
      <c r="B5193">
        <v>4038</v>
      </c>
      <c r="C5193" t="s">
        <v>34</v>
      </c>
      <c r="D5193" s="5" t="s">
        <v>824</v>
      </c>
    </row>
    <row r="5194" spans="1:4" x14ac:dyDescent="0.3">
      <c r="A5194" t="s">
        <v>292</v>
      </c>
      <c r="B5194">
        <v>3740</v>
      </c>
      <c r="C5194" t="s">
        <v>34</v>
      </c>
      <c r="D5194" s="5" t="s">
        <v>195</v>
      </c>
    </row>
    <row r="5195" spans="1:4" x14ac:dyDescent="0.3">
      <c r="A5195" t="s">
        <v>292</v>
      </c>
      <c r="B5195">
        <v>2084</v>
      </c>
      <c r="C5195" t="s">
        <v>34</v>
      </c>
      <c r="D5195" s="5" t="s">
        <v>722</v>
      </c>
    </row>
    <row r="5196" spans="1:4" x14ac:dyDescent="0.3">
      <c r="A5196" t="s">
        <v>292</v>
      </c>
      <c r="B5196">
        <v>1339</v>
      </c>
      <c r="C5196" t="s">
        <v>34</v>
      </c>
      <c r="D5196" s="5" t="s">
        <v>1343</v>
      </c>
    </row>
    <row r="5197" spans="1:4" x14ac:dyDescent="0.3">
      <c r="A5197" t="s">
        <v>292</v>
      </c>
      <c r="B5197">
        <v>1330</v>
      </c>
      <c r="C5197" t="s">
        <v>34</v>
      </c>
      <c r="D5197" s="5" t="s">
        <v>1320</v>
      </c>
    </row>
    <row r="5198" spans="1:4" x14ac:dyDescent="0.3">
      <c r="A5198" t="s">
        <v>292</v>
      </c>
      <c r="B5198">
        <v>1345</v>
      </c>
      <c r="C5198" t="s">
        <v>34</v>
      </c>
      <c r="D5198" s="5" t="s">
        <v>1237</v>
      </c>
    </row>
    <row r="5199" spans="1:4" x14ac:dyDescent="0.3">
      <c r="A5199" t="s">
        <v>292</v>
      </c>
      <c r="B5199">
        <v>1344</v>
      </c>
      <c r="C5199" t="s">
        <v>34</v>
      </c>
      <c r="D5199" s="5" t="s">
        <v>353</v>
      </c>
    </row>
    <row r="5200" spans="1:4" x14ac:dyDescent="0.3">
      <c r="A5200" t="s">
        <v>292</v>
      </c>
      <c r="B5200">
        <v>1348</v>
      </c>
      <c r="C5200" t="s">
        <v>34</v>
      </c>
      <c r="D5200" s="5" t="s">
        <v>884</v>
      </c>
    </row>
    <row r="5201" spans="1:4" x14ac:dyDescent="0.3">
      <c r="A5201" t="s">
        <v>292</v>
      </c>
      <c r="B5201">
        <v>1387</v>
      </c>
      <c r="C5201" t="s">
        <v>34</v>
      </c>
      <c r="D5201" s="5" t="s">
        <v>387</v>
      </c>
    </row>
    <row r="5202" spans="1:4" x14ac:dyDescent="0.3">
      <c r="A5202" t="s">
        <v>292</v>
      </c>
      <c r="B5202">
        <v>1403</v>
      </c>
      <c r="C5202" t="s">
        <v>34</v>
      </c>
      <c r="D5202" s="5" t="s">
        <v>815</v>
      </c>
    </row>
    <row r="5203" spans="1:4" x14ac:dyDescent="0.3">
      <c r="A5203" t="s">
        <v>292</v>
      </c>
      <c r="B5203">
        <v>2487</v>
      </c>
      <c r="C5203" t="s">
        <v>34</v>
      </c>
      <c r="D5203" s="5" t="s">
        <v>845</v>
      </c>
    </row>
    <row r="5204" spans="1:4" x14ac:dyDescent="0.3">
      <c r="A5204" t="s">
        <v>292</v>
      </c>
      <c r="B5204">
        <v>1677</v>
      </c>
      <c r="C5204" t="s">
        <v>34</v>
      </c>
      <c r="D5204" s="5" t="s">
        <v>127</v>
      </c>
    </row>
    <row r="5205" spans="1:4" x14ac:dyDescent="0.3">
      <c r="A5205" t="s">
        <v>292</v>
      </c>
      <c r="B5205">
        <v>1909</v>
      </c>
      <c r="C5205" t="s">
        <v>34</v>
      </c>
      <c r="D5205" s="5" t="s">
        <v>769</v>
      </c>
    </row>
    <row r="5206" spans="1:4" x14ac:dyDescent="0.3">
      <c r="A5206" t="s">
        <v>292</v>
      </c>
      <c r="B5206">
        <v>3734</v>
      </c>
      <c r="C5206" t="s">
        <v>34</v>
      </c>
      <c r="D5206" s="5" t="s">
        <v>685</v>
      </c>
    </row>
    <row r="5207" spans="1:4" x14ac:dyDescent="0.3">
      <c r="A5207" t="s">
        <v>292</v>
      </c>
      <c r="B5207">
        <v>1825</v>
      </c>
      <c r="C5207" t="s">
        <v>34</v>
      </c>
      <c r="D5207" s="5" t="s">
        <v>740</v>
      </c>
    </row>
    <row r="5208" spans="1:4" x14ac:dyDescent="0.3">
      <c r="A5208" t="s">
        <v>292</v>
      </c>
      <c r="B5208">
        <v>1904</v>
      </c>
      <c r="C5208" t="s">
        <v>34</v>
      </c>
      <c r="D5208" s="5" t="s">
        <v>754</v>
      </c>
    </row>
    <row r="5209" spans="1:4" x14ac:dyDescent="0.3">
      <c r="A5209" t="s">
        <v>292</v>
      </c>
      <c r="B5209">
        <v>11</v>
      </c>
      <c r="C5209" t="s">
        <v>87</v>
      </c>
      <c r="D5209" s="5" t="s">
        <v>3391</v>
      </c>
    </row>
    <row r="5210" spans="1:4" x14ac:dyDescent="0.3">
      <c r="A5210" t="s">
        <v>292</v>
      </c>
      <c r="B5210">
        <v>106</v>
      </c>
      <c r="C5210" t="s">
        <v>87</v>
      </c>
      <c r="D5210" s="5" t="s">
        <v>1190</v>
      </c>
    </row>
    <row r="5211" spans="1:4" x14ac:dyDescent="0.3">
      <c r="A5211" t="s">
        <v>292</v>
      </c>
      <c r="B5211">
        <v>3891</v>
      </c>
      <c r="C5211" t="s">
        <v>87</v>
      </c>
      <c r="D5211" s="5" t="s">
        <v>355</v>
      </c>
    </row>
    <row r="5212" spans="1:4" x14ac:dyDescent="0.3">
      <c r="A5212" t="s">
        <v>292</v>
      </c>
      <c r="B5212">
        <v>262</v>
      </c>
      <c r="C5212" t="s">
        <v>87</v>
      </c>
      <c r="D5212" s="5" t="s">
        <v>656</v>
      </c>
    </row>
    <row r="5213" spans="1:4" x14ac:dyDescent="0.3">
      <c r="A5213" t="s">
        <v>292</v>
      </c>
      <c r="B5213">
        <v>3940</v>
      </c>
      <c r="C5213" t="s">
        <v>87</v>
      </c>
      <c r="D5213" s="5" t="s">
        <v>329</v>
      </c>
    </row>
    <row r="5214" spans="1:4" x14ac:dyDescent="0.3">
      <c r="A5214" t="s">
        <v>292</v>
      </c>
      <c r="B5214">
        <v>3999</v>
      </c>
      <c r="C5214" t="s">
        <v>87</v>
      </c>
      <c r="D5214" s="5" t="s">
        <v>599</v>
      </c>
    </row>
    <row r="5215" spans="1:4" x14ac:dyDescent="0.3">
      <c r="A5215" t="s">
        <v>292</v>
      </c>
      <c r="B5215">
        <v>544</v>
      </c>
      <c r="C5215" t="s">
        <v>87</v>
      </c>
      <c r="D5215" s="5" t="s">
        <v>922</v>
      </c>
    </row>
    <row r="5216" spans="1:4" x14ac:dyDescent="0.3">
      <c r="A5216" t="s">
        <v>292</v>
      </c>
      <c r="B5216">
        <v>547</v>
      </c>
      <c r="C5216" t="s">
        <v>87</v>
      </c>
      <c r="D5216" s="5" t="s">
        <v>444</v>
      </c>
    </row>
    <row r="5217" spans="1:4" x14ac:dyDescent="0.3">
      <c r="A5217" t="s">
        <v>292</v>
      </c>
      <c r="B5217">
        <v>573</v>
      </c>
      <c r="C5217" t="s">
        <v>87</v>
      </c>
      <c r="D5217" s="5" t="s">
        <v>458</v>
      </c>
    </row>
    <row r="5218" spans="1:4" x14ac:dyDescent="0.3">
      <c r="A5218" t="s">
        <v>292</v>
      </c>
      <c r="B5218">
        <v>611</v>
      </c>
      <c r="C5218" t="s">
        <v>87</v>
      </c>
      <c r="D5218" s="5" t="s">
        <v>675</v>
      </c>
    </row>
    <row r="5219" spans="1:4" x14ac:dyDescent="0.3">
      <c r="A5219" t="s">
        <v>292</v>
      </c>
      <c r="B5219">
        <v>635</v>
      </c>
      <c r="C5219" t="s">
        <v>87</v>
      </c>
      <c r="D5219" s="5" t="s">
        <v>190</v>
      </c>
    </row>
    <row r="5220" spans="1:4" x14ac:dyDescent="0.3">
      <c r="A5220" t="s">
        <v>292</v>
      </c>
      <c r="B5220">
        <v>3902</v>
      </c>
      <c r="C5220" t="s">
        <v>87</v>
      </c>
      <c r="D5220" s="5" t="s">
        <v>1282</v>
      </c>
    </row>
    <row r="5221" spans="1:4" x14ac:dyDescent="0.3">
      <c r="A5221" t="s">
        <v>292</v>
      </c>
      <c r="B5221">
        <v>735</v>
      </c>
      <c r="C5221" t="s">
        <v>87</v>
      </c>
      <c r="D5221" s="5" t="s">
        <v>400</v>
      </c>
    </row>
    <row r="5222" spans="1:4" x14ac:dyDescent="0.3">
      <c r="A5222" t="s">
        <v>292</v>
      </c>
      <c r="B5222">
        <v>235</v>
      </c>
      <c r="C5222" t="s">
        <v>87</v>
      </c>
      <c r="D5222" s="5" t="s">
        <v>886</v>
      </c>
    </row>
    <row r="5223" spans="1:4" x14ac:dyDescent="0.3">
      <c r="A5223" t="s">
        <v>292</v>
      </c>
      <c r="B5223">
        <v>813</v>
      </c>
      <c r="C5223" t="s">
        <v>87</v>
      </c>
      <c r="D5223" s="5" t="s">
        <v>522</v>
      </c>
    </row>
    <row r="5224" spans="1:4" x14ac:dyDescent="0.3">
      <c r="A5224" t="s">
        <v>292</v>
      </c>
      <c r="B5224">
        <v>833</v>
      </c>
      <c r="C5224" t="s">
        <v>87</v>
      </c>
      <c r="D5224" s="5" t="s">
        <v>648</v>
      </c>
    </row>
    <row r="5225" spans="1:4" x14ac:dyDescent="0.3">
      <c r="A5225" t="s">
        <v>292</v>
      </c>
      <c r="B5225">
        <v>837</v>
      </c>
      <c r="C5225" t="s">
        <v>87</v>
      </c>
      <c r="D5225" s="5" t="s">
        <v>403</v>
      </c>
    </row>
    <row r="5226" spans="1:4" x14ac:dyDescent="0.3">
      <c r="A5226" t="s">
        <v>292</v>
      </c>
      <c r="B5226">
        <v>845</v>
      </c>
      <c r="C5226" t="s">
        <v>87</v>
      </c>
      <c r="D5226" s="5" t="s">
        <v>350</v>
      </c>
    </row>
    <row r="5227" spans="1:4" x14ac:dyDescent="0.3">
      <c r="A5227" t="s">
        <v>292</v>
      </c>
      <c r="B5227">
        <v>847</v>
      </c>
      <c r="C5227" t="s">
        <v>87</v>
      </c>
      <c r="D5227" s="5" t="s">
        <v>933</v>
      </c>
    </row>
    <row r="5228" spans="1:4" x14ac:dyDescent="0.3">
      <c r="A5228" t="s">
        <v>292</v>
      </c>
      <c r="B5228">
        <v>849</v>
      </c>
      <c r="C5228" t="s">
        <v>87</v>
      </c>
      <c r="D5228" s="5" t="s">
        <v>442</v>
      </c>
    </row>
    <row r="5229" spans="1:4" x14ac:dyDescent="0.3">
      <c r="A5229" t="s">
        <v>292</v>
      </c>
      <c r="B5229">
        <v>896</v>
      </c>
      <c r="C5229" t="s">
        <v>87</v>
      </c>
      <c r="D5229" s="5" t="s">
        <v>1440</v>
      </c>
    </row>
    <row r="5230" spans="1:4" x14ac:dyDescent="0.3">
      <c r="A5230" t="s">
        <v>292</v>
      </c>
      <c r="B5230">
        <v>897</v>
      </c>
      <c r="C5230" t="s">
        <v>87</v>
      </c>
      <c r="D5230" s="5" t="s">
        <v>372</v>
      </c>
    </row>
    <row r="5231" spans="1:4" x14ac:dyDescent="0.3">
      <c r="A5231" t="s">
        <v>292</v>
      </c>
      <c r="B5231">
        <v>3898</v>
      </c>
      <c r="C5231" t="s">
        <v>87</v>
      </c>
      <c r="D5231" s="5" t="s">
        <v>794</v>
      </c>
    </row>
    <row r="5232" spans="1:4" x14ac:dyDescent="0.3">
      <c r="A5232" t="s">
        <v>292</v>
      </c>
      <c r="B5232">
        <v>1012</v>
      </c>
      <c r="C5232" t="s">
        <v>87</v>
      </c>
      <c r="D5232" s="5" t="s">
        <v>1025</v>
      </c>
    </row>
    <row r="5233" spans="1:4" x14ac:dyDescent="0.3">
      <c r="A5233" t="s">
        <v>292</v>
      </c>
      <c r="B5233">
        <v>1208</v>
      </c>
      <c r="C5233" t="s">
        <v>87</v>
      </c>
      <c r="D5233" s="5" t="s">
        <v>1394</v>
      </c>
    </row>
    <row r="5234" spans="1:4" x14ac:dyDescent="0.3">
      <c r="A5234" t="s">
        <v>292</v>
      </c>
      <c r="B5234">
        <v>1150</v>
      </c>
      <c r="C5234" t="s">
        <v>87</v>
      </c>
      <c r="D5234" s="5" t="s">
        <v>710</v>
      </c>
    </row>
    <row r="5235" spans="1:4" x14ac:dyDescent="0.3">
      <c r="A5235" t="s">
        <v>292</v>
      </c>
      <c r="B5235">
        <v>2429</v>
      </c>
      <c r="C5235" t="s">
        <v>87</v>
      </c>
      <c r="D5235" s="5" t="s">
        <v>1122</v>
      </c>
    </row>
    <row r="5236" spans="1:4" x14ac:dyDescent="0.3">
      <c r="A5236" t="s">
        <v>292</v>
      </c>
      <c r="B5236">
        <v>642</v>
      </c>
      <c r="C5236" t="s">
        <v>87</v>
      </c>
      <c r="D5236" s="5" t="s">
        <v>629</v>
      </c>
    </row>
    <row r="5237" spans="1:4" x14ac:dyDescent="0.3">
      <c r="A5237" t="s">
        <v>292</v>
      </c>
      <c r="B5237">
        <v>1847</v>
      </c>
      <c r="C5237" t="s">
        <v>87</v>
      </c>
      <c r="D5237" s="5" t="s">
        <v>224</v>
      </c>
    </row>
    <row r="5238" spans="1:4" x14ac:dyDescent="0.3">
      <c r="A5238" t="s">
        <v>292</v>
      </c>
      <c r="B5238">
        <v>1859</v>
      </c>
      <c r="C5238" t="s">
        <v>87</v>
      </c>
      <c r="D5238" s="5" t="s">
        <v>998</v>
      </c>
    </row>
    <row r="5239" spans="1:4" x14ac:dyDescent="0.3">
      <c r="A5239" t="s">
        <v>292</v>
      </c>
      <c r="B5239">
        <v>1860</v>
      </c>
      <c r="C5239" t="s">
        <v>87</v>
      </c>
      <c r="D5239" s="5" t="s">
        <v>939</v>
      </c>
    </row>
    <row r="5240" spans="1:4" x14ac:dyDescent="0.3">
      <c r="A5240" t="s">
        <v>180</v>
      </c>
      <c r="B5240">
        <v>51</v>
      </c>
      <c r="C5240" t="s">
        <v>42</v>
      </c>
      <c r="D5240" s="5" t="s">
        <v>568</v>
      </c>
    </row>
    <row r="5241" spans="1:4" x14ac:dyDescent="0.3">
      <c r="A5241" t="s">
        <v>180</v>
      </c>
      <c r="B5241">
        <v>35</v>
      </c>
      <c r="C5241" t="s">
        <v>42</v>
      </c>
      <c r="D5241" s="5" t="s">
        <v>415</v>
      </c>
    </row>
    <row r="5242" spans="1:4" x14ac:dyDescent="0.3">
      <c r="A5242" t="s">
        <v>180</v>
      </c>
      <c r="B5242">
        <v>84</v>
      </c>
      <c r="C5242" t="s">
        <v>42</v>
      </c>
      <c r="D5242" s="5" t="s">
        <v>363</v>
      </c>
    </row>
    <row r="5243" spans="1:4" x14ac:dyDescent="0.3">
      <c r="A5243" t="s">
        <v>180</v>
      </c>
      <c r="B5243">
        <v>94</v>
      </c>
      <c r="C5243" t="s">
        <v>42</v>
      </c>
      <c r="D5243" s="5" t="s">
        <v>75</v>
      </c>
    </row>
    <row r="5244" spans="1:4" x14ac:dyDescent="0.3">
      <c r="A5244" t="s">
        <v>180</v>
      </c>
      <c r="B5244">
        <v>98</v>
      </c>
      <c r="C5244" t="s">
        <v>42</v>
      </c>
      <c r="D5244" s="5" t="s">
        <v>871</v>
      </c>
    </row>
    <row r="5245" spans="1:4" x14ac:dyDescent="0.3">
      <c r="A5245" t="s">
        <v>180</v>
      </c>
      <c r="B5245">
        <v>2081</v>
      </c>
      <c r="C5245" t="s">
        <v>42</v>
      </c>
      <c r="D5245" s="5" t="s">
        <v>288</v>
      </c>
    </row>
    <row r="5246" spans="1:4" x14ac:dyDescent="0.3">
      <c r="A5246" t="s">
        <v>180</v>
      </c>
      <c r="B5246">
        <v>867</v>
      </c>
      <c r="C5246" t="s">
        <v>42</v>
      </c>
      <c r="D5246" s="5" t="s">
        <v>896</v>
      </c>
    </row>
    <row r="5247" spans="1:4" x14ac:dyDescent="0.3">
      <c r="A5247" t="s">
        <v>180</v>
      </c>
      <c r="B5247">
        <v>101</v>
      </c>
      <c r="C5247" t="s">
        <v>42</v>
      </c>
      <c r="D5247" s="5" t="s">
        <v>533</v>
      </c>
    </row>
    <row r="5248" spans="1:4" x14ac:dyDescent="0.3">
      <c r="A5248" t="s">
        <v>180</v>
      </c>
      <c r="B5248">
        <v>126</v>
      </c>
      <c r="C5248" t="s">
        <v>42</v>
      </c>
      <c r="D5248" s="5" t="s">
        <v>167</v>
      </c>
    </row>
    <row r="5249" spans="1:4" x14ac:dyDescent="0.3">
      <c r="A5249" t="s">
        <v>180</v>
      </c>
      <c r="B5249">
        <v>172</v>
      </c>
      <c r="C5249" t="s">
        <v>42</v>
      </c>
      <c r="D5249" s="5" t="s">
        <v>233</v>
      </c>
    </row>
    <row r="5250" spans="1:4" x14ac:dyDescent="0.3">
      <c r="A5250" t="s">
        <v>180</v>
      </c>
      <c r="B5250">
        <v>190</v>
      </c>
      <c r="C5250" t="s">
        <v>42</v>
      </c>
      <c r="D5250" s="5" t="s">
        <v>264</v>
      </c>
    </row>
    <row r="5251" spans="1:4" x14ac:dyDescent="0.3">
      <c r="A5251" t="s">
        <v>180</v>
      </c>
      <c r="B5251">
        <v>240</v>
      </c>
      <c r="C5251" t="s">
        <v>42</v>
      </c>
      <c r="D5251" s="5" t="s">
        <v>208</v>
      </c>
    </row>
    <row r="5252" spans="1:4" x14ac:dyDescent="0.3">
      <c r="A5252" t="s">
        <v>180</v>
      </c>
      <c r="B5252">
        <v>391</v>
      </c>
      <c r="C5252" t="s">
        <v>42</v>
      </c>
      <c r="D5252" s="5" t="s">
        <v>186</v>
      </c>
    </row>
    <row r="5253" spans="1:4" x14ac:dyDescent="0.3">
      <c r="A5253" t="s">
        <v>180</v>
      </c>
      <c r="B5253">
        <v>421</v>
      </c>
      <c r="C5253" t="s">
        <v>42</v>
      </c>
      <c r="D5253" s="5" t="s">
        <v>957</v>
      </c>
    </row>
    <row r="5254" spans="1:4" x14ac:dyDescent="0.3">
      <c r="A5254" t="s">
        <v>180</v>
      </c>
      <c r="B5254">
        <v>672</v>
      </c>
      <c r="C5254" t="s">
        <v>42</v>
      </c>
      <c r="D5254" s="5" t="s">
        <v>882</v>
      </c>
    </row>
    <row r="5255" spans="1:4" x14ac:dyDescent="0.3">
      <c r="A5255" t="s">
        <v>180</v>
      </c>
      <c r="B5255">
        <v>681</v>
      </c>
      <c r="C5255" t="s">
        <v>42</v>
      </c>
      <c r="D5255" s="5" t="s">
        <v>840</v>
      </c>
    </row>
    <row r="5256" spans="1:4" x14ac:dyDescent="0.3">
      <c r="A5256" t="s">
        <v>180</v>
      </c>
      <c r="B5256">
        <v>797</v>
      </c>
      <c r="C5256" t="s">
        <v>42</v>
      </c>
      <c r="D5256" s="5" t="s">
        <v>206</v>
      </c>
    </row>
    <row r="5257" spans="1:4" x14ac:dyDescent="0.3">
      <c r="A5257" t="s">
        <v>180</v>
      </c>
      <c r="B5257">
        <v>801</v>
      </c>
      <c r="C5257" t="s">
        <v>42</v>
      </c>
      <c r="D5257" s="5" t="s">
        <v>851</v>
      </c>
    </row>
    <row r="5258" spans="1:4" x14ac:dyDescent="0.3">
      <c r="A5258" t="s">
        <v>180</v>
      </c>
      <c r="B5258">
        <v>875</v>
      </c>
      <c r="C5258" t="s">
        <v>42</v>
      </c>
      <c r="D5258" s="5" t="s">
        <v>3432</v>
      </c>
    </row>
    <row r="5259" spans="1:4" x14ac:dyDescent="0.3">
      <c r="A5259" t="s">
        <v>180</v>
      </c>
      <c r="B5259">
        <v>912</v>
      </c>
      <c r="C5259" t="s">
        <v>42</v>
      </c>
      <c r="D5259" s="5" t="s">
        <v>94</v>
      </c>
    </row>
    <row r="5260" spans="1:4" x14ac:dyDescent="0.3">
      <c r="A5260" t="s">
        <v>180</v>
      </c>
      <c r="B5260">
        <v>1024</v>
      </c>
      <c r="C5260" t="s">
        <v>42</v>
      </c>
      <c r="D5260" s="5" t="s">
        <v>231</v>
      </c>
    </row>
    <row r="5261" spans="1:4" x14ac:dyDescent="0.3">
      <c r="A5261" t="s">
        <v>180</v>
      </c>
      <c r="B5261">
        <v>1053</v>
      </c>
      <c r="C5261" t="s">
        <v>42</v>
      </c>
      <c r="D5261" s="5" t="s">
        <v>874</v>
      </c>
    </row>
    <row r="5262" spans="1:4" x14ac:dyDescent="0.3">
      <c r="A5262" t="s">
        <v>180</v>
      </c>
      <c r="B5262">
        <v>1054</v>
      </c>
      <c r="C5262" t="s">
        <v>42</v>
      </c>
      <c r="D5262" s="5" t="s">
        <v>366</v>
      </c>
    </row>
    <row r="5263" spans="1:4" x14ac:dyDescent="0.3">
      <c r="A5263" t="s">
        <v>180</v>
      </c>
      <c r="B5263">
        <v>1055</v>
      </c>
      <c r="C5263" t="s">
        <v>42</v>
      </c>
      <c r="D5263" s="5" t="s">
        <v>720</v>
      </c>
    </row>
    <row r="5264" spans="1:4" x14ac:dyDescent="0.3">
      <c r="A5264" t="s">
        <v>180</v>
      </c>
      <c r="B5264">
        <v>1056</v>
      </c>
      <c r="C5264" t="s">
        <v>42</v>
      </c>
      <c r="D5264" s="5" t="s">
        <v>272</v>
      </c>
    </row>
    <row r="5265" spans="1:4" x14ac:dyDescent="0.3">
      <c r="A5265" t="s">
        <v>180</v>
      </c>
      <c r="B5265">
        <v>1057</v>
      </c>
      <c r="C5265" t="s">
        <v>42</v>
      </c>
      <c r="D5265" s="5" t="s">
        <v>733</v>
      </c>
    </row>
    <row r="5266" spans="1:4" x14ac:dyDescent="0.3">
      <c r="A5266" t="s">
        <v>180</v>
      </c>
      <c r="B5266">
        <v>1040</v>
      </c>
      <c r="C5266" t="s">
        <v>42</v>
      </c>
      <c r="D5266" s="5" t="s">
        <v>698</v>
      </c>
    </row>
    <row r="5267" spans="1:4" x14ac:dyDescent="0.3">
      <c r="A5267" t="s">
        <v>180</v>
      </c>
      <c r="B5267">
        <v>1087</v>
      </c>
      <c r="C5267" t="s">
        <v>42</v>
      </c>
      <c r="D5267" s="5" t="s">
        <v>681</v>
      </c>
    </row>
    <row r="5268" spans="1:4" x14ac:dyDescent="0.3">
      <c r="A5268" t="s">
        <v>180</v>
      </c>
      <c r="B5268">
        <v>1090</v>
      </c>
      <c r="C5268" t="s">
        <v>42</v>
      </c>
      <c r="D5268" s="5" t="s">
        <v>302</v>
      </c>
    </row>
    <row r="5269" spans="1:4" x14ac:dyDescent="0.3">
      <c r="A5269" t="s">
        <v>180</v>
      </c>
      <c r="B5269">
        <v>1249</v>
      </c>
      <c r="C5269" t="s">
        <v>42</v>
      </c>
      <c r="D5269" s="5" t="s">
        <v>581</v>
      </c>
    </row>
    <row r="5270" spans="1:4" x14ac:dyDescent="0.3">
      <c r="A5270" t="s">
        <v>180</v>
      </c>
      <c r="B5270">
        <v>1157</v>
      </c>
      <c r="C5270" t="s">
        <v>42</v>
      </c>
      <c r="D5270" s="5" t="s">
        <v>253</v>
      </c>
    </row>
    <row r="5271" spans="1:4" x14ac:dyDescent="0.3">
      <c r="A5271" t="s">
        <v>180</v>
      </c>
      <c r="B5271">
        <v>1222</v>
      </c>
      <c r="C5271" t="s">
        <v>42</v>
      </c>
      <c r="D5271" s="5" t="s">
        <v>160</v>
      </c>
    </row>
    <row r="5272" spans="1:4" x14ac:dyDescent="0.3">
      <c r="A5272" t="s">
        <v>180</v>
      </c>
      <c r="B5272">
        <v>1399</v>
      </c>
      <c r="C5272" t="s">
        <v>42</v>
      </c>
      <c r="D5272" s="5" t="s">
        <v>862</v>
      </c>
    </row>
    <row r="5273" spans="1:4" x14ac:dyDescent="0.3">
      <c r="A5273" t="s">
        <v>180</v>
      </c>
      <c r="B5273">
        <v>1555</v>
      </c>
      <c r="C5273" t="s">
        <v>42</v>
      </c>
      <c r="D5273" s="5" t="s">
        <v>879</v>
      </c>
    </row>
    <row r="5274" spans="1:4" x14ac:dyDescent="0.3">
      <c r="A5274" t="s">
        <v>180</v>
      </c>
      <c r="B5274">
        <v>1606</v>
      </c>
      <c r="C5274" t="s">
        <v>42</v>
      </c>
      <c r="D5274" s="5" t="s">
        <v>1251</v>
      </c>
    </row>
    <row r="5275" spans="1:4" x14ac:dyDescent="0.3">
      <c r="A5275" t="s">
        <v>180</v>
      </c>
      <c r="B5275">
        <v>1649</v>
      </c>
      <c r="C5275" t="s">
        <v>42</v>
      </c>
      <c r="D5275" s="5" t="s">
        <v>602</v>
      </c>
    </row>
    <row r="5276" spans="1:4" x14ac:dyDescent="0.3">
      <c r="A5276" t="s">
        <v>180</v>
      </c>
      <c r="B5276">
        <v>1710</v>
      </c>
      <c r="C5276" t="s">
        <v>42</v>
      </c>
      <c r="D5276" s="5" t="s">
        <v>702</v>
      </c>
    </row>
    <row r="5277" spans="1:4" x14ac:dyDescent="0.3">
      <c r="A5277" t="s">
        <v>180</v>
      </c>
      <c r="B5277">
        <v>1758</v>
      </c>
      <c r="C5277" t="s">
        <v>42</v>
      </c>
      <c r="D5277" s="5" t="s">
        <v>338</v>
      </c>
    </row>
    <row r="5278" spans="1:4" x14ac:dyDescent="0.3">
      <c r="A5278" t="s">
        <v>180</v>
      </c>
      <c r="B5278">
        <v>1762</v>
      </c>
      <c r="C5278" t="s">
        <v>42</v>
      </c>
      <c r="D5278" s="5" t="s">
        <v>552</v>
      </c>
    </row>
    <row r="5279" spans="1:4" x14ac:dyDescent="0.3">
      <c r="A5279" t="s">
        <v>180</v>
      </c>
      <c r="B5279">
        <v>1776</v>
      </c>
      <c r="C5279" t="s">
        <v>42</v>
      </c>
      <c r="D5279" s="5" t="s">
        <v>1403</v>
      </c>
    </row>
    <row r="5280" spans="1:4" x14ac:dyDescent="0.3">
      <c r="A5280" t="s">
        <v>180</v>
      </c>
      <c r="B5280">
        <v>1828</v>
      </c>
      <c r="C5280" t="s">
        <v>42</v>
      </c>
      <c r="D5280" s="5" t="s">
        <v>433</v>
      </c>
    </row>
    <row r="5281" spans="1:4" x14ac:dyDescent="0.3">
      <c r="A5281" t="s">
        <v>180</v>
      </c>
      <c r="B5281">
        <v>318</v>
      </c>
      <c r="C5281" t="s">
        <v>104</v>
      </c>
      <c r="D5281" s="5" t="s">
        <v>405</v>
      </c>
    </row>
    <row r="5282" spans="1:4" x14ac:dyDescent="0.3">
      <c r="A5282" t="s">
        <v>180</v>
      </c>
      <c r="B5282">
        <v>470</v>
      </c>
      <c r="C5282" t="s">
        <v>104</v>
      </c>
      <c r="D5282" s="5" t="s">
        <v>181</v>
      </c>
    </row>
    <row r="5283" spans="1:4" x14ac:dyDescent="0.3">
      <c r="A5283" t="s">
        <v>180</v>
      </c>
      <c r="B5283">
        <v>486</v>
      </c>
      <c r="C5283" t="s">
        <v>104</v>
      </c>
      <c r="D5283" s="5" t="s">
        <v>899</v>
      </c>
    </row>
    <row r="5284" spans="1:4" x14ac:dyDescent="0.3">
      <c r="A5284" t="s">
        <v>180</v>
      </c>
      <c r="B5284">
        <v>569</v>
      </c>
      <c r="C5284" t="s">
        <v>104</v>
      </c>
      <c r="D5284" s="5" t="s">
        <v>1763</v>
      </c>
    </row>
    <row r="5285" spans="1:4" x14ac:dyDescent="0.3">
      <c r="A5285" t="s">
        <v>180</v>
      </c>
      <c r="B5285">
        <v>677</v>
      </c>
      <c r="C5285" t="s">
        <v>104</v>
      </c>
      <c r="D5285" s="5" t="s">
        <v>1012</v>
      </c>
    </row>
    <row r="5286" spans="1:4" x14ac:dyDescent="0.3">
      <c r="A5286" t="s">
        <v>180</v>
      </c>
      <c r="B5286">
        <v>2091</v>
      </c>
      <c r="C5286" t="s">
        <v>104</v>
      </c>
      <c r="D5286" s="5" t="s">
        <v>790</v>
      </c>
    </row>
    <row r="5287" spans="1:4" x14ac:dyDescent="0.3">
      <c r="A5287" t="s">
        <v>180</v>
      </c>
      <c r="B5287">
        <v>858</v>
      </c>
      <c r="C5287" t="s">
        <v>104</v>
      </c>
      <c r="D5287" s="5" t="s">
        <v>430</v>
      </c>
    </row>
    <row r="5288" spans="1:4" x14ac:dyDescent="0.3">
      <c r="A5288" t="s">
        <v>180</v>
      </c>
      <c r="B5288">
        <v>859</v>
      </c>
      <c r="C5288" t="s">
        <v>104</v>
      </c>
      <c r="D5288" s="5" t="s">
        <v>1093</v>
      </c>
    </row>
    <row r="5289" spans="1:4" x14ac:dyDescent="0.3">
      <c r="A5289" t="s">
        <v>180</v>
      </c>
      <c r="B5289">
        <v>893</v>
      </c>
      <c r="C5289" t="s">
        <v>104</v>
      </c>
      <c r="D5289" s="5" t="s">
        <v>437</v>
      </c>
    </row>
    <row r="5290" spans="1:4" x14ac:dyDescent="0.3">
      <c r="A5290" t="s">
        <v>180</v>
      </c>
      <c r="B5290">
        <v>640</v>
      </c>
      <c r="C5290" t="s">
        <v>104</v>
      </c>
      <c r="D5290" s="5" t="s">
        <v>651</v>
      </c>
    </row>
    <row r="5291" spans="1:4" x14ac:dyDescent="0.3">
      <c r="A5291" t="s">
        <v>180</v>
      </c>
      <c r="B5291">
        <v>1078</v>
      </c>
      <c r="C5291" t="s">
        <v>104</v>
      </c>
      <c r="D5291" s="5" t="s">
        <v>246</v>
      </c>
    </row>
    <row r="5292" spans="1:4" x14ac:dyDescent="0.3">
      <c r="A5292" t="s">
        <v>180</v>
      </c>
      <c r="B5292">
        <v>1179</v>
      </c>
      <c r="C5292" t="s">
        <v>104</v>
      </c>
      <c r="D5292" s="5" t="s">
        <v>828</v>
      </c>
    </row>
    <row r="5293" spans="1:4" x14ac:dyDescent="0.3">
      <c r="A5293" t="s">
        <v>180</v>
      </c>
      <c r="B5293">
        <v>1097</v>
      </c>
      <c r="C5293" t="s">
        <v>104</v>
      </c>
      <c r="D5293" s="5" t="s">
        <v>576</v>
      </c>
    </row>
    <row r="5294" spans="1:4" x14ac:dyDescent="0.3">
      <c r="A5294" t="s">
        <v>180</v>
      </c>
      <c r="B5294">
        <v>634</v>
      </c>
      <c r="C5294" t="s">
        <v>104</v>
      </c>
      <c r="D5294" s="5" t="s">
        <v>735</v>
      </c>
    </row>
    <row r="5295" spans="1:4" x14ac:dyDescent="0.3">
      <c r="A5295" t="s">
        <v>180</v>
      </c>
      <c r="B5295">
        <v>636</v>
      </c>
      <c r="C5295" t="s">
        <v>104</v>
      </c>
      <c r="D5295" s="5" t="s">
        <v>540</v>
      </c>
    </row>
    <row r="5296" spans="1:4" x14ac:dyDescent="0.3">
      <c r="A5296" t="s">
        <v>180</v>
      </c>
      <c r="B5296">
        <v>641</v>
      </c>
      <c r="C5296" t="s">
        <v>104</v>
      </c>
      <c r="D5296" s="5" t="s">
        <v>1032</v>
      </c>
    </row>
    <row r="5297" spans="1:4" x14ac:dyDescent="0.3">
      <c r="A5297" t="s">
        <v>180</v>
      </c>
      <c r="B5297">
        <v>642</v>
      </c>
      <c r="C5297" t="s">
        <v>104</v>
      </c>
      <c r="D5297" s="5" t="s">
        <v>629</v>
      </c>
    </row>
    <row r="5298" spans="1:4" x14ac:dyDescent="0.3">
      <c r="A5298" t="s">
        <v>180</v>
      </c>
      <c r="B5298">
        <v>1673</v>
      </c>
      <c r="C5298" t="s">
        <v>104</v>
      </c>
      <c r="D5298" s="5" t="s">
        <v>419</v>
      </c>
    </row>
    <row r="5299" spans="1:4" x14ac:dyDescent="0.3">
      <c r="A5299" t="s">
        <v>180</v>
      </c>
      <c r="B5299">
        <v>1751</v>
      </c>
      <c r="C5299" t="s">
        <v>104</v>
      </c>
      <c r="D5299" s="5" t="s">
        <v>1710</v>
      </c>
    </row>
    <row r="5300" spans="1:4" x14ac:dyDescent="0.3">
      <c r="A5300" t="s">
        <v>180</v>
      </c>
      <c r="B5300">
        <v>612</v>
      </c>
      <c r="C5300" t="s">
        <v>104</v>
      </c>
      <c r="D5300" s="5" t="s">
        <v>1148</v>
      </c>
    </row>
    <row r="5301" spans="1:4" x14ac:dyDescent="0.3">
      <c r="A5301" t="s">
        <v>180</v>
      </c>
      <c r="B5301">
        <v>1389</v>
      </c>
      <c r="C5301" t="s">
        <v>104</v>
      </c>
      <c r="D5301" s="5" t="s">
        <v>705</v>
      </c>
    </row>
    <row r="5302" spans="1:4" x14ac:dyDescent="0.3">
      <c r="A5302" t="s">
        <v>180</v>
      </c>
      <c r="B5302">
        <v>60</v>
      </c>
      <c r="C5302" t="s">
        <v>34</v>
      </c>
      <c r="D5302" s="5" t="s">
        <v>2256</v>
      </c>
    </row>
    <row r="5303" spans="1:4" x14ac:dyDescent="0.3">
      <c r="A5303" t="s">
        <v>180</v>
      </c>
      <c r="B5303">
        <v>1051</v>
      </c>
      <c r="C5303" t="s">
        <v>34</v>
      </c>
      <c r="D5303" s="5" t="s">
        <v>121</v>
      </c>
    </row>
    <row r="5304" spans="1:4" x14ac:dyDescent="0.3">
      <c r="A5304" t="s">
        <v>180</v>
      </c>
      <c r="B5304">
        <v>440</v>
      </c>
      <c r="C5304" t="s">
        <v>34</v>
      </c>
      <c r="D5304" s="5" t="s">
        <v>376</v>
      </c>
    </row>
    <row r="5305" spans="1:4" x14ac:dyDescent="0.3">
      <c r="A5305" t="s">
        <v>180</v>
      </c>
      <c r="B5305">
        <v>2082</v>
      </c>
      <c r="C5305" t="s">
        <v>34</v>
      </c>
      <c r="D5305" s="5" t="s">
        <v>257</v>
      </c>
    </row>
    <row r="5306" spans="1:4" x14ac:dyDescent="0.3">
      <c r="A5306" t="s">
        <v>180</v>
      </c>
      <c r="B5306">
        <v>3419</v>
      </c>
      <c r="C5306" t="s">
        <v>34</v>
      </c>
      <c r="D5306" s="5" t="s">
        <v>529</v>
      </c>
    </row>
    <row r="5307" spans="1:4" x14ac:dyDescent="0.3">
      <c r="A5307" t="s">
        <v>180</v>
      </c>
      <c r="B5307">
        <v>255</v>
      </c>
      <c r="C5307" t="s">
        <v>34</v>
      </c>
      <c r="D5307" s="5" t="s">
        <v>590</v>
      </c>
    </row>
    <row r="5308" spans="1:4" x14ac:dyDescent="0.3">
      <c r="A5308" t="s">
        <v>180</v>
      </c>
      <c r="B5308">
        <v>300</v>
      </c>
      <c r="C5308" t="s">
        <v>34</v>
      </c>
      <c r="D5308" s="5" t="s">
        <v>1216</v>
      </c>
    </row>
    <row r="5309" spans="1:4" x14ac:dyDescent="0.3">
      <c r="A5309" t="s">
        <v>180</v>
      </c>
      <c r="B5309">
        <v>391</v>
      </c>
      <c r="C5309" t="s">
        <v>34</v>
      </c>
      <c r="D5309" s="5" t="s">
        <v>186</v>
      </c>
    </row>
    <row r="5310" spans="1:4" x14ac:dyDescent="0.3">
      <c r="A5310" t="s">
        <v>180</v>
      </c>
      <c r="B5310">
        <v>443</v>
      </c>
      <c r="C5310" t="s">
        <v>34</v>
      </c>
      <c r="D5310" s="5" t="s">
        <v>220</v>
      </c>
    </row>
    <row r="5311" spans="1:4" x14ac:dyDescent="0.3">
      <c r="A5311" t="s">
        <v>180</v>
      </c>
      <c r="B5311">
        <v>457</v>
      </c>
      <c r="C5311" t="s">
        <v>34</v>
      </c>
      <c r="D5311" s="5" t="s">
        <v>631</v>
      </c>
    </row>
    <row r="5312" spans="1:4" x14ac:dyDescent="0.3">
      <c r="A5312" t="s">
        <v>180</v>
      </c>
      <c r="B5312">
        <v>481</v>
      </c>
      <c r="C5312" t="s">
        <v>34</v>
      </c>
      <c r="D5312" s="5" t="s">
        <v>145</v>
      </c>
    </row>
    <row r="5313" spans="1:4" x14ac:dyDescent="0.3">
      <c r="A5313" t="s">
        <v>180</v>
      </c>
      <c r="B5313">
        <v>557</v>
      </c>
      <c r="C5313" t="s">
        <v>34</v>
      </c>
      <c r="D5313" s="5" t="s">
        <v>917</v>
      </c>
    </row>
    <row r="5314" spans="1:4" x14ac:dyDescent="0.3">
      <c r="A5314" t="s">
        <v>180</v>
      </c>
      <c r="B5314">
        <v>606</v>
      </c>
      <c r="C5314" t="s">
        <v>34</v>
      </c>
      <c r="D5314" s="5" t="s">
        <v>808</v>
      </c>
    </row>
    <row r="5315" spans="1:4" x14ac:dyDescent="0.3">
      <c r="A5315" t="s">
        <v>180</v>
      </c>
      <c r="B5315">
        <v>1120</v>
      </c>
      <c r="C5315" t="s">
        <v>34</v>
      </c>
      <c r="D5315" s="5" t="s">
        <v>1037</v>
      </c>
    </row>
    <row r="5316" spans="1:4" x14ac:dyDescent="0.3">
      <c r="A5316" t="s">
        <v>180</v>
      </c>
      <c r="B5316">
        <v>1004</v>
      </c>
      <c r="C5316" t="s">
        <v>34</v>
      </c>
      <c r="D5316" s="5" t="s">
        <v>390</v>
      </c>
    </row>
    <row r="5317" spans="1:4" x14ac:dyDescent="0.3">
      <c r="A5317" t="s">
        <v>180</v>
      </c>
      <c r="B5317">
        <v>1009</v>
      </c>
      <c r="C5317" t="s">
        <v>34</v>
      </c>
      <c r="D5317" s="5" t="s">
        <v>49</v>
      </c>
    </row>
    <row r="5318" spans="1:4" x14ac:dyDescent="0.3">
      <c r="A5318" t="s">
        <v>180</v>
      </c>
      <c r="B5318">
        <v>1049</v>
      </c>
      <c r="C5318" t="s">
        <v>34</v>
      </c>
      <c r="D5318" s="5" t="s">
        <v>109</v>
      </c>
    </row>
    <row r="5319" spans="1:4" x14ac:dyDescent="0.3">
      <c r="A5319" t="s">
        <v>180</v>
      </c>
      <c r="B5319">
        <v>1078</v>
      </c>
      <c r="C5319" t="s">
        <v>34</v>
      </c>
      <c r="D5319" s="5" t="s">
        <v>246</v>
      </c>
    </row>
    <row r="5320" spans="1:4" x14ac:dyDescent="0.3">
      <c r="A5320" t="s">
        <v>180</v>
      </c>
      <c r="B5320">
        <v>1083</v>
      </c>
      <c r="C5320" t="s">
        <v>34</v>
      </c>
      <c r="D5320" s="5" t="s">
        <v>35</v>
      </c>
    </row>
    <row r="5321" spans="1:4" x14ac:dyDescent="0.3">
      <c r="A5321" t="s">
        <v>180</v>
      </c>
      <c r="B5321">
        <v>1087</v>
      </c>
      <c r="C5321" t="s">
        <v>34</v>
      </c>
      <c r="D5321" s="5" t="s">
        <v>681</v>
      </c>
    </row>
    <row r="5322" spans="1:4" x14ac:dyDescent="0.3">
      <c r="A5322" t="s">
        <v>180</v>
      </c>
      <c r="B5322">
        <v>1214</v>
      </c>
      <c r="C5322" t="s">
        <v>34</v>
      </c>
      <c r="D5322" s="5" t="s">
        <v>1200</v>
      </c>
    </row>
    <row r="5323" spans="1:4" x14ac:dyDescent="0.3">
      <c r="A5323" t="s">
        <v>180</v>
      </c>
      <c r="B5323">
        <v>1215</v>
      </c>
      <c r="C5323" t="s">
        <v>34</v>
      </c>
      <c r="D5323" s="5" t="s">
        <v>513</v>
      </c>
    </row>
    <row r="5324" spans="1:4" x14ac:dyDescent="0.3">
      <c r="A5324" t="s">
        <v>180</v>
      </c>
      <c r="B5324">
        <v>1233</v>
      </c>
      <c r="C5324" t="s">
        <v>34</v>
      </c>
      <c r="D5324" s="5" t="s">
        <v>627</v>
      </c>
    </row>
    <row r="5325" spans="1:4" x14ac:dyDescent="0.3">
      <c r="A5325" t="s">
        <v>180</v>
      </c>
      <c r="B5325">
        <v>1327</v>
      </c>
      <c r="C5325" t="s">
        <v>34</v>
      </c>
      <c r="D5325" s="5" t="s">
        <v>826</v>
      </c>
    </row>
    <row r="5326" spans="1:4" x14ac:dyDescent="0.3">
      <c r="A5326" t="s">
        <v>180</v>
      </c>
      <c r="B5326">
        <v>3946</v>
      </c>
      <c r="C5326" t="s">
        <v>34</v>
      </c>
      <c r="D5326" s="5" t="s">
        <v>672</v>
      </c>
    </row>
    <row r="5327" spans="1:4" x14ac:dyDescent="0.3">
      <c r="A5327" t="s">
        <v>180</v>
      </c>
      <c r="B5327">
        <v>1345</v>
      </c>
      <c r="C5327" t="s">
        <v>34</v>
      </c>
      <c r="D5327" s="5" t="s">
        <v>1237</v>
      </c>
    </row>
    <row r="5328" spans="1:4" x14ac:dyDescent="0.3">
      <c r="A5328" t="s">
        <v>180</v>
      </c>
      <c r="B5328">
        <v>1344</v>
      </c>
      <c r="C5328" t="s">
        <v>34</v>
      </c>
      <c r="D5328" s="5" t="s">
        <v>353</v>
      </c>
    </row>
    <row r="5329" spans="1:4" x14ac:dyDescent="0.3">
      <c r="A5329" t="s">
        <v>180</v>
      </c>
      <c r="B5329">
        <v>1387</v>
      </c>
      <c r="C5329" t="s">
        <v>34</v>
      </c>
      <c r="D5329" s="5" t="s">
        <v>387</v>
      </c>
    </row>
    <row r="5330" spans="1:4" x14ac:dyDescent="0.3">
      <c r="A5330" t="s">
        <v>180</v>
      </c>
      <c r="B5330">
        <v>1403</v>
      </c>
      <c r="C5330" t="s">
        <v>34</v>
      </c>
      <c r="D5330" s="5" t="s">
        <v>815</v>
      </c>
    </row>
    <row r="5331" spans="1:4" x14ac:dyDescent="0.3">
      <c r="A5331" t="s">
        <v>180</v>
      </c>
      <c r="B5331">
        <v>1677</v>
      </c>
      <c r="C5331" t="s">
        <v>34</v>
      </c>
      <c r="D5331" s="5" t="s">
        <v>127</v>
      </c>
    </row>
    <row r="5332" spans="1:4" x14ac:dyDescent="0.3">
      <c r="A5332" t="s">
        <v>180</v>
      </c>
      <c r="B5332">
        <v>1909</v>
      </c>
      <c r="C5332" t="s">
        <v>34</v>
      </c>
      <c r="D5332" s="5" t="s">
        <v>769</v>
      </c>
    </row>
    <row r="5333" spans="1:4" x14ac:dyDescent="0.3">
      <c r="A5333" t="s">
        <v>180</v>
      </c>
      <c r="B5333">
        <v>3734</v>
      </c>
      <c r="C5333" t="s">
        <v>34</v>
      </c>
      <c r="D5333" s="5" t="s">
        <v>685</v>
      </c>
    </row>
    <row r="5334" spans="1:4" x14ac:dyDescent="0.3">
      <c r="A5334" t="s">
        <v>180</v>
      </c>
      <c r="B5334">
        <v>1904</v>
      </c>
      <c r="C5334" t="s">
        <v>34</v>
      </c>
      <c r="D5334" s="5" t="s">
        <v>754</v>
      </c>
    </row>
    <row r="5335" spans="1:4" x14ac:dyDescent="0.3">
      <c r="A5335" t="s">
        <v>2437</v>
      </c>
      <c r="B5335">
        <v>1474</v>
      </c>
      <c r="C5335" t="s">
        <v>42</v>
      </c>
      <c r="D5335" s="5" t="s">
        <v>1294</v>
      </c>
    </row>
    <row r="5336" spans="1:4" x14ac:dyDescent="0.3">
      <c r="A5336" t="s">
        <v>2437</v>
      </c>
      <c r="B5336">
        <v>557</v>
      </c>
      <c r="C5336" t="s">
        <v>34</v>
      </c>
      <c r="D5336" s="5" t="s">
        <v>917</v>
      </c>
    </row>
    <row r="5337" spans="1:4" x14ac:dyDescent="0.3">
      <c r="A5337" t="s">
        <v>103</v>
      </c>
      <c r="B5337">
        <v>6</v>
      </c>
      <c r="C5337" t="s">
        <v>42</v>
      </c>
      <c r="D5337" s="5" t="s">
        <v>1151</v>
      </c>
    </row>
    <row r="5338" spans="1:4" x14ac:dyDescent="0.3">
      <c r="A5338" t="s">
        <v>103</v>
      </c>
      <c r="B5338">
        <v>2412</v>
      </c>
      <c r="C5338" t="s">
        <v>42</v>
      </c>
      <c r="D5338" s="5" t="s">
        <v>1887</v>
      </c>
    </row>
    <row r="5339" spans="1:4" x14ac:dyDescent="0.3">
      <c r="A5339" t="s">
        <v>103</v>
      </c>
      <c r="B5339">
        <v>2451</v>
      </c>
      <c r="C5339" t="s">
        <v>42</v>
      </c>
      <c r="D5339" s="5" t="s">
        <v>1301</v>
      </c>
    </row>
    <row r="5340" spans="1:4" x14ac:dyDescent="0.3">
      <c r="A5340" t="s">
        <v>103</v>
      </c>
      <c r="B5340">
        <v>28</v>
      </c>
      <c r="C5340" t="s">
        <v>42</v>
      </c>
      <c r="D5340" s="5" t="s">
        <v>775</v>
      </c>
    </row>
    <row r="5341" spans="1:4" x14ac:dyDescent="0.3">
      <c r="A5341" t="s">
        <v>103</v>
      </c>
      <c r="B5341">
        <v>3165</v>
      </c>
      <c r="C5341" t="s">
        <v>42</v>
      </c>
      <c r="D5341" s="5" t="s">
        <v>742</v>
      </c>
    </row>
    <row r="5342" spans="1:4" x14ac:dyDescent="0.3">
      <c r="A5342" t="s">
        <v>103</v>
      </c>
      <c r="B5342">
        <v>51</v>
      </c>
      <c r="C5342" t="s">
        <v>42</v>
      </c>
      <c r="D5342" s="5" t="s">
        <v>568</v>
      </c>
    </row>
    <row r="5343" spans="1:4" x14ac:dyDescent="0.3">
      <c r="A5343" t="s">
        <v>103</v>
      </c>
      <c r="B5343">
        <v>35</v>
      </c>
      <c r="C5343" t="s">
        <v>42</v>
      </c>
      <c r="D5343" s="5" t="s">
        <v>415</v>
      </c>
    </row>
    <row r="5344" spans="1:4" x14ac:dyDescent="0.3">
      <c r="A5344" t="s">
        <v>103</v>
      </c>
      <c r="B5344">
        <v>47</v>
      </c>
      <c r="C5344" t="s">
        <v>42</v>
      </c>
      <c r="D5344" s="5" t="s">
        <v>1811</v>
      </c>
    </row>
    <row r="5345" spans="1:4" x14ac:dyDescent="0.3">
      <c r="A5345" t="s">
        <v>103</v>
      </c>
      <c r="B5345">
        <v>4030</v>
      </c>
      <c r="C5345" t="s">
        <v>42</v>
      </c>
      <c r="D5345" s="5" t="s">
        <v>1157</v>
      </c>
    </row>
    <row r="5346" spans="1:4" x14ac:dyDescent="0.3">
      <c r="A5346" t="s">
        <v>103</v>
      </c>
      <c r="B5346">
        <v>3976</v>
      </c>
      <c r="C5346" t="s">
        <v>42</v>
      </c>
      <c r="D5346" s="5" t="s">
        <v>2005</v>
      </c>
    </row>
    <row r="5347" spans="1:4" x14ac:dyDescent="0.3">
      <c r="A5347" t="s">
        <v>103</v>
      </c>
      <c r="B5347">
        <v>58</v>
      </c>
      <c r="C5347" t="s">
        <v>42</v>
      </c>
      <c r="D5347" s="5" t="s">
        <v>1257</v>
      </c>
    </row>
    <row r="5348" spans="1:4" x14ac:dyDescent="0.3">
      <c r="A5348" t="s">
        <v>103</v>
      </c>
      <c r="B5348">
        <v>84</v>
      </c>
      <c r="C5348" t="s">
        <v>42</v>
      </c>
      <c r="D5348" s="5" t="s">
        <v>363</v>
      </c>
    </row>
    <row r="5349" spans="1:4" x14ac:dyDescent="0.3">
      <c r="A5349" t="s">
        <v>103</v>
      </c>
      <c r="B5349">
        <v>94</v>
      </c>
      <c r="C5349" t="s">
        <v>42</v>
      </c>
      <c r="D5349" s="5" t="s">
        <v>75</v>
      </c>
    </row>
    <row r="5350" spans="1:4" x14ac:dyDescent="0.3">
      <c r="A5350" t="s">
        <v>103</v>
      </c>
      <c r="B5350">
        <v>98</v>
      </c>
      <c r="C5350" t="s">
        <v>42</v>
      </c>
      <c r="D5350" s="5" t="s">
        <v>871</v>
      </c>
    </row>
    <row r="5351" spans="1:4" x14ac:dyDescent="0.3">
      <c r="A5351" t="s">
        <v>103</v>
      </c>
      <c r="B5351">
        <v>2081</v>
      </c>
      <c r="C5351" t="s">
        <v>42</v>
      </c>
      <c r="D5351" s="5" t="s">
        <v>288</v>
      </c>
    </row>
    <row r="5352" spans="1:4" x14ac:dyDescent="0.3">
      <c r="A5352" t="s">
        <v>103</v>
      </c>
      <c r="B5352">
        <v>867</v>
      </c>
      <c r="C5352" t="s">
        <v>42</v>
      </c>
      <c r="D5352" s="5" t="s">
        <v>896</v>
      </c>
    </row>
    <row r="5353" spans="1:4" x14ac:dyDescent="0.3">
      <c r="A5353" t="s">
        <v>103</v>
      </c>
      <c r="B5353">
        <v>101</v>
      </c>
      <c r="C5353" t="s">
        <v>42</v>
      </c>
      <c r="D5353" s="5" t="s">
        <v>533</v>
      </c>
    </row>
    <row r="5354" spans="1:4" x14ac:dyDescent="0.3">
      <c r="A5354" t="s">
        <v>103</v>
      </c>
      <c r="B5354">
        <v>116</v>
      </c>
      <c r="C5354" t="s">
        <v>42</v>
      </c>
      <c r="D5354" s="5" t="s">
        <v>560</v>
      </c>
    </row>
    <row r="5355" spans="1:4" x14ac:dyDescent="0.3">
      <c r="A5355" t="s">
        <v>103</v>
      </c>
      <c r="B5355">
        <v>2413</v>
      </c>
      <c r="C5355" t="s">
        <v>42</v>
      </c>
      <c r="D5355" s="5" t="s">
        <v>1329</v>
      </c>
    </row>
    <row r="5356" spans="1:4" x14ac:dyDescent="0.3">
      <c r="A5356" t="s">
        <v>103</v>
      </c>
      <c r="B5356">
        <v>3954</v>
      </c>
      <c r="C5356" t="s">
        <v>42</v>
      </c>
      <c r="D5356" s="5" t="s">
        <v>1307</v>
      </c>
    </row>
    <row r="5357" spans="1:4" x14ac:dyDescent="0.3">
      <c r="A5357" t="s">
        <v>103</v>
      </c>
      <c r="B5357">
        <v>126</v>
      </c>
      <c r="C5357" t="s">
        <v>42</v>
      </c>
      <c r="D5357" s="5" t="s">
        <v>167</v>
      </c>
    </row>
    <row r="5358" spans="1:4" x14ac:dyDescent="0.3">
      <c r="A5358" t="s">
        <v>103</v>
      </c>
      <c r="B5358">
        <v>2154</v>
      </c>
      <c r="C5358" t="s">
        <v>42</v>
      </c>
      <c r="D5358" s="5" t="s">
        <v>1410</v>
      </c>
    </row>
    <row r="5359" spans="1:4" x14ac:dyDescent="0.3">
      <c r="A5359" t="s">
        <v>103</v>
      </c>
      <c r="B5359">
        <v>142</v>
      </c>
      <c r="C5359" t="s">
        <v>42</v>
      </c>
      <c r="D5359" s="5" t="s">
        <v>1350</v>
      </c>
    </row>
    <row r="5360" spans="1:4" x14ac:dyDescent="0.3">
      <c r="A5360" t="s">
        <v>103</v>
      </c>
      <c r="B5360">
        <v>172</v>
      </c>
      <c r="C5360" t="s">
        <v>42</v>
      </c>
      <c r="D5360" s="5" t="s">
        <v>233</v>
      </c>
    </row>
    <row r="5361" spans="1:4" x14ac:dyDescent="0.3">
      <c r="A5361" t="s">
        <v>103</v>
      </c>
      <c r="B5361">
        <v>190</v>
      </c>
      <c r="C5361" t="s">
        <v>42</v>
      </c>
      <c r="D5361" s="5" t="s">
        <v>264</v>
      </c>
    </row>
    <row r="5362" spans="1:4" x14ac:dyDescent="0.3">
      <c r="A5362" t="s">
        <v>103</v>
      </c>
      <c r="B5362">
        <v>201</v>
      </c>
      <c r="C5362" t="s">
        <v>42</v>
      </c>
      <c r="D5362" s="5" t="s">
        <v>1645</v>
      </c>
    </row>
    <row r="5363" spans="1:4" x14ac:dyDescent="0.3">
      <c r="A5363" t="s">
        <v>103</v>
      </c>
      <c r="B5363">
        <v>208</v>
      </c>
      <c r="C5363" t="s">
        <v>42</v>
      </c>
      <c r="D5363" s="5" t="s">
        <v>81</v>
      </c>
    </row>
    <row r="5364" spans="1:4" x14ac:dyDescent="0.3">
      <c r="A5364" t="s">
        <v>103</v>
      </c>
      <c r="B5364">
        <v>209</v>
      </c>
      <c r="C5364" t="s">
        <v>42</v>
      </c>
      <c r="D5364" s="5" t="s">
        <v>453</v>
      </c>
    </row>
    <row r="5365" spans="1:4" x14ac:dyDescent="0.3">
      <c r="A5365" t="s">
        <v>103</v>
      </c>
      <c r="B5365">
        <v>3890</v>
      </c>
      <c r="C5365" t="s">
        <v>42</v>
      </c>
      <c r="D5365" s="5" t="s">
        <v>1388</v>
      </c>
    </row>
    <row r="5366" spans="1:4" x14ac:dyDescent="0.3">
      <c r="A5366" t="s">
        <v>103</v>
      </c>
      <c r="B5366">
        <v>240</v>
      </c>
      <c r="C5366" t="s">
        <v>42</v>
      </c>
      <c r="D5366" s="5" t="s">
        <v>208</v>
      </c>
    </row>
    <row r="5367" spans="1:4" x14ac:dyDescent="0.3">
      <c r="A5367" t="s">
        <v>103</v>
      </c>
      <c r="B5367">
        <v>266</v>
      </c>
      <c r="C5367" t="s">
        <v>42</v>
      </c>
      <c r="D5367" s="5" t="s">
        <v>778</v>
      </c>
    </row>
    <row r="5368" spans="1:4" x14ac:dyDescent="0.3">
      <c r="A5368" t="s">
        <v>103</v>
      </c>
      <c r="B5368">
        <v>4062</v>
      </c>
      <c r="C5368" t="s">
        <v>42</v>
      </c>
      <c r="D5368" s="5" t="s">
        <v>660</v>
      </c>
    </row>
    <row r="5369" spans="1:4" x14ac:dyDescent="0.3">
      <c r="A5369" t="s">
        <v>103</v>
      </c>
      <c r="B5369">
        <v>335</v>
      </c>
      <c r="C5369" t="s">
        <v>42</v>
      </c>
      <c r="D5369" s="5" t="s">
        <v>461</v>
      </c>
    </row>
    <row r="5370" spans="1:4" x14ac:dyDescent="0.3">
      <c r="A5370" t="s">
        <v>103</v>
      </c>
      <c r="B5370">
        <v>2605</v>
      </c>
      <c r="C5370" t="s">
        <v>42</v>
      </c>
      <c r="D5370" s="5" t="s">
        <v>906</v>
      </c>
    </row>
    <row r="5371" spans="1:4" x14ac:dyDescent="0.3">
      <c r="A5371" t="s">
        <v>103</v>
      </c>
      <c r="B5371">
        <v>3893</v>
      </c>
      <c r="C5371" t="s">
        <v>42</v>
      </c>
      <c r="D5371" s="5" t="s">
        <v>1417</v>
      </c>
    </row>
    <row r="5372" spans="1:4" x14ac:dyDescent="0.3">
      <c r="A5372" t="s">
        <v>103</v>
      </c>
      <c r="B5372">
        <v>4033</v>
      </c>
      <c r="C5372" t="s">
        <v>42</v>
      </c>
      <c r="D5372" s="5" t="s">
        <v>594</v>
      </c>
    </row>
    <row r="5373" spans="1:4" x14ac:dyDescent="0.3">
      <c r="A5373" t="s">
        <v>103</v>
      </c>
      <c r="B5373">
        <v>391</v>
      </c>
      <c r="C5373" t="s">
        <v>42</v>
      </c>
      <c r="D5373" s="5" t="s">
        <v>186</v>
      </c>
    </row>
    <row r="5374" spans="1:4" x14ac:dyDescent="0.3">
      <c r="A5374" t="s">
        <v>103</v>
      </c>
      <c r="B5374">
        <v>355</v>
      </c>
      <c r="C5374" t="s">
        <v>42</v>
      </c>
      <c r="D5374" s="5" t="s">
        <v>558</v>
      </c>
    </row>
    <row r="5375" spans="1:4" x14ac:dyDescent="0.3">
      <c r="A5375" t="s">
        <v>103</v>
      </c>
      <c r="B5375">
        <v>421</v>
      </c>
      <c r="C5375" t="s">
        <v>42</v>
      </c>
      <c r="D5375" s="5" t="s">
        <v>957</v>
      </c>
    </row>
    <row r="5376" spans="1:4" x14ac:dyDescent="0.3">
      <c r="A5376" t="s">
        <v>103</v>
      </c>
      <c r="B5376">
        <v>3937</v>
      </c>
      <c r="C5376" t="s">
        <v>42</v>
      </c>
      <c r="D5376" s="5" t="s">
        <v>1134</v>
      </c>
    </row>
    <row r="5377" spans="1:4" x14ac:dyDescent="0.3">
      <c r="A5377" t="s">
        <v>103</v>
      </c>
      <c r="B5377">
        <v>3938</v>
      </c>
      <c r="C5377" t="s">
        <v>42</v>
      </c>
      <c r="D5377" s="5" t="s">
        <v>951</v>
      </c>
    </row>
    <row r="5378" spans="1:4" x14ac:dyDescent="0.3">
      <c r="A5378" t="s">
        <v>103</v>
      </c>
      <c r="B5378">
        <v>3958</v>
      </c>
      <c r="C5378" t="s">
        <v>42</v>
      </c>
      <c r="D5378" s="5" t="s">
        <v>928</v>
      </c>
    </row>
    <row r="5379" spans="1:4" x14ac:dyDescent="0.3">
      <c r="A5379" t="s">
        <v>103</v>
      </c>
      <c r="B5379">
        <v>3959</v>
      </c>
      <c r="C5379" t="s">
        <v>42</v>
      </c>
      <c r="D5379" s="5" t="s">
        <v>1249</v>
      </c>
    </row>
    <row r="5380" spans="1:4" x14ac:dyDescent="0.3">
      <c r="A5380" t="s">
        <v>103</v>
      </c>
      <c r="B5380">
        <v>3960</v>
      </c>
      <c r="C5380" t="s">
        <v>42</v>
      </c>
      <c r="D5380" s="5" t="s">
        <v>1535</v>
      </c>
    </row>
    <row r="5381" spans="1:4" x14ac:dyDescent="0.3">
      <c r="A5381" t="s">
        <v>103</v>
      </c>
      <c r="B5381">
        <v>3961</v>
      </c>
      <c r="C5381" t="s">
        <v>42</v>
      </c>
      <c r="D5381" s="5" t="s">
        <v>260</v>
      </c>
    </row>
    <row r="5382" spans="1:4" x14ac:dyDescent="0.3">
      <c r="A5382" t="s">
        <v>103</v>
      </c>
      <c r="B5382">
        <v>442</v>
      </c>
      <c r="C5382" t="s">
        <v>42</v>
      </c>
      <c r="D5382" s="5" t="s">
        <v>1162</v>
      </c>
    </row>
    <row r="5383" spans="1:4" x14ac:dyDescent="0.3">
      <c r="A5383" t="s">
        <v>103</v>
      </c>
      <c r="B5383">
        <v>485</v>
      </c>
      <c r="C5383" t="s">
        <v>42</v>
      </c>
      <c r="D5383" s="5" t="s">
        <v>901</v>
      </c>
    </row>
    <row r="5384" spans="1:4" x14ac:dyDescent="0.3">
      <c r="A5384" t="s">
        <v>103</v>
      </c>
      <c r="B5384">
        <v>510</v>
      </c>
      <c r="C5384" t="s">
        <v>42</v>
      </c>
      <c r="D5384" s="5" t="s">
        <v>357</v>
      </c>
    </row>
    <row r="5385" spans="1:4" x14ac:dyDescent="0.3">
      <c r="A5385" t="s">
        <v>103</v>
      </c>
      <c r="B5385">
        <v>629</v>
      </c>
      <c r="C5385" t="s">
        <v>42</v>
      </c>
      <c r="D5385" s="5" t="s">
        <v>2503</v>
      </c>
    </row>
    <row r="5386" spans="1:4" x14ac:dyDescent="0.3">
      <c r="A5386" t="s">
        <v>103</v>
      </c>
      <c r="B5386">
        <v>4057</v>
      </c>
      <c r="C5386" t="s">
        <v>42</v>
      </c>
      <c r="D5386" s="5" t="s">
        <v>570</v>
      </c>
    </row>
    <row r="5387" spans="1:4" x14ac:dyDescent="0.3">
      <c r="A5387" t="s">
        <v>103</v>
      </c>
      <c r="B5387">
        <v>3896</v>
      </c>
      <c r="C5387" t="s">
        <v>42</v>
      </c>
      <c r="D5387" s="5" t="s">
        <v>1499</v>
      </c>
    </row>
    <row r="5388" spans="1:4" x14ac:dyDescent="0.3">
      <c r="A5388" t="s">
        <v>103</v>
      </c>
      <c r="B5388">
        <v>1682</v>
      </c>
      <c r="C5388" t="s">
        <v>42</v>
      </c>
      <c r="D5388" s="5" t="s">
        <v>1297</v>
      </c>
    </row>
    <row r="5389" spans="1:4" x14ac:dyDescent="0.3">
      <c r="A5389" t="s">
        <v>103</v>
      </c>
      <c r="B5389">
        <v>604</v>
      </c>
      <c r="C5389" t="s">
        <v>42</v>
      </c>
      <c r="D5389" s="5" t="s">
        <v>1018</v>
      </c>
    </row>
    <row r="5390" spans="1:4" x14ac:dyDescent="0.3">
      <c r="A5390" t="s">
        <v>103</v>
      </c>
      <c r="B5390">
        <v>1875</v>
      </c>
      <c r="C5390" t="s">
        <v>42</v>
      </c>
      <c r="D5390" s="5" t="s">
        <v>200</v>
      </c>
    </row>
    <row r="5391" spans="1:4" x14ac:dyDescent="0.3">
      <c r="A5391" t="s">
        <v>103</v>
      </c>
      <c r="B5391">
        <v>657</v>
      </c>
      <c r="C5391" t="s">
        <v>42</v>
      </c>
      <c r="D5391" s="5" t="s">
        <v>1460</v>
      </c>
    </row>
    <row r="5392" spans="1:4" x14ac:dyDescent="0.3">
      <c r="A5392" t="s">
        <v>103</v>
      </c>
      <c r="B5392">
        <v>672</v>
      </c>
      <c r="C5392" t="s">
        <v>42</v>
      </c>
      <c r="D5392" s="5" t="s">
        <v>882</v>
      </c>
    </row>
    <row r="5393" spans="1:4" x14ac:dyDescent="0.3">
      <c r="A5393" t="s">
        <v>103</v>
      </c>
      <c r="B5393">
        <v>686</v>
      </c>
      <c r="C5393" t="s">
        <v>42</v>
      </c>
      <c r="D5393" s="5" t="s">
        <v>134</v>
      </c>
    </row>
    <row r="5394" spans="1:4" x14ac:dyDescent="0.3">
      <c r="A5394" t="s">
        <v>103</v>
      </c>
      <c r="B5394">
        <v>681</v>
      </c>
      <c r="C5394" t="s">
        <v>42</v>
      </c>
      <c r="D5394" s="5" t="s">
        <v>840</v>
      </c>
    </row>
    <row r="5395" spans="1:4" x14ac:dyDescent="0.3">
      <c r="A5395" t="s">
        <v>103</v>
      </c>
      <c r="B5395">
        <v>735</v>
      </c>
      <c r="C5395" t="s">
        <v>42</v>
      </c>
      <c r="D5395" s="5" t="s">
        <v>400</v>
      </c>
    </row>
    <row r="5396" spans="1:4" x14ac:dyDescent="0.3">
      <c r="A5396" t="s">
        <v>103</v>
      </c>
      <c r="B5396">
        <v>3199</v>
      </c>
      <c r="C5396" t="s">
        <v>42</v>
      </c>
      <c r="D5396" s="5" t="s">
        <v>1336</v>
      </c>
    </row>
    <row r="5397" spans="1:4" x14ac:dyDescent="0.3">
      <c r="A5397" t="s">
        <v>103</v>
      </c>
      <c r="B5397">
        <v>746</v>
      </c>
      <c r="C5397" t="s">
        <v>42</v>
      </c>
      <c r="D5397" s="5" t="s">
        <v>139</v>
      </c>
    </row>
    <row r="5398" spans="1:4" x14ac:dyDescent="0.3">
      <c r="A5398" t="s">
        <v>103</v>
      </c>
      <c r="B5398">
        <v>2099</v>
      </c>
      <c r="C5398" t="s">
        <v>42</v>
      </c>
      <c r="D5398" s="5" t="s">
        <v>1178</v>
      </c>
    </row>
    <row r="5399" spans="1:4" x14ac:dyDescent="0.3">
      <c r="A5399" t="s">
        <v>103</v>
      </c>
      <c r="B5399">
        <v>777</v>
      </c>
      <c r="C5399" t="s">
        <v>42</v>
      </c>
      <c r="D5399" s="5" t="s">
        <v>637</v>
      </c>
    </row>
    <row r="5400" spans="1:4" x14ac:dyDescent="0.3">
      <c r="A5400" t="s">
        <v>103</v>
      </c>
      <c r="B5400">
        <v>3737</v>
      </c>
      <c r="C5400" t="s">
        <v>42</v>
      </c>
      <c r="D5400" s="5" t="s">
        <v>396</v>
      </c>
    </row>
    <row r="5401" spans="1:4" x14ac:dyDescent="0.3">
      <c r="A5401" t="s">
        <v>103</v>
      </c>
      <c r="B5401">
        <v>797</v>
      </c>
      <c r="C5401" t="s">
        <v>42</v>
      </c>
      <c r="D5401" s="5" t="s">
        <v>206</v>
      </c>
    </row>
    <row r="5402" spans="1:4" x14ac:dyDescent="0.3">
      <c r="A5402" t="s">
        <v>103</v>
      </c>
      <c r="B5402">
        <v>801</v>
      </c>
      <c r="C5402" t="s">
        <v>42</v>
      </c>
      <c r="D5402" s="5" t="s">
        <v>851</v>
      </c>
    </row>
    <row r="5403" spans="1:4" x14ac:dyDescent="0.3">
      <c r="A5403" t="s">
        <v>103</v>
      </c>
      <c r="B5403">
        <v>803</v>
      </c>
      <c r="C5403" t="s">
        <v>42</v>
      </c>
      <c r="D5403" s="5" t="s">
        <v>1254</v>
      </c>
    </row>
    <row r="5404" spans="1:4" x14ac:dyDescent="0.3">
      <c r="A5404" t="s">
        <v>103</v>
      </c>
      <c r="B5404">
        <v>811</v>
      </c>
      <c r="C5404" t="s">
        <v>42</v>
      </c>
      <c r="D5404" s="5" t="s">
        <v>98</v>
      </c>
    </row>
    <row r="5405" spans="1:4" x14ac:dyDescent="0.3">
      <c r="A5405" t="s">
        <v>103</v>
      </c>
      <c r="B5405">
        <v>812</v>
      </c>
      <c r="C5405" t="s">
        <v>42</v>
      </c>
      <c r="D5405" s="5" t="s">
        <v>995</v>
      </c>
    </row>
    <row r="5406" spans="1:4" x14ac:dyDescent="0.3">
      <c r="A5406" t="s">
        <v>103</v>
      </c>
      <c r="B5406">
        <v>834</v>
      </c>
      <c r="C5406" t="s">
        <v>42</v>
      </c>
      <c r="D5406" s="5" t="s">
        <v>67</v>
      </c>
    </row>
    <row r="5407" spans="1:4" x14ac:dyDescent="0.3">
      <c r="A5407" t="s">
        <v>103</v>
      </c>
      <c r="B5407">
        <v>871</v>
      </c>
      <c r="C5407" t="s">
        <v>42</v>
      </c>
      <c r="D5407" s="5" t="s">
        <v>1907</v>
      </c>
    </row>
    <row r="5408" spans="1:4" x14ac:dyDescent="0.3">
      <c r="A5408" t="s">
        <v>103</v>
      </c>
      <c r="B5408">
        <v>1224</v>
      </c>
      <c r="C5408" t="s">
        <v>42</v>
      </c>
      <c r="D5408" s="5" t="s">
        <v>1604</v>
      </c>
    </row>
    <row r="5409" spans="1:4" x14ac:dyDescent="0.3">
      <c r="A5409" t="s">
        <v>103</v>
      </c>
      <c r="B5409">
        <v>873</v>
      </c>
      <c r="C5409" t="s">
        <v>42</v>
      </c>
      <c r="D5409" s="5" t="s">
        <v>1532</v>
      </c>
    </row>
    <row r="5410" spans="1:4" x14ac:dyDescent="0.3">
      <c r="A5410" t="s">
        <v>103</v>
      </c>
      <c r="B5410">
        <v>875</v>
      </c>
      <c r="C5410" t="s">
        <v>42</v>
      </c>
      <c r="D5410" s="5" t="s">
        <v>3432</v>
      </c>
    </row>
    <row r="5411" spans="1:4" x14ac:dyDescent="0.3">
      <c r="A5411" t="s">
        <v>103</v>
      </c>
      <c r="B5411">
        <v>2228</v>
      </c>
      <c r="C5411" t="s">
        <v>42</v>
      </c>
      <c r="D5411" s="5" t="s">
        <v>1050</v>
      </c>
    </row>
    <row r="5412" spans="1:4" x14ac:dyDescent="0.3">
      <c r="A5412" t="s">
        <v>103</v>
      </c>
      <c r="B5412">
        <v>880</v>
      </c>
      <c r="C5412" t="s">
        <v>42</v>
      </c>
      <c r="D5412" s="5" t="s">
        <v>1659</v>
      </c>
    </row>
    <row r="5413" spans="1:4" x14ac:dyDescent="0.3">
      <c r="A5413" t="s">
        <v>103</v>
      </c>
      <c r="B5413">
        <v>886</v>
      </c>
      <c r="C5413" t="s">
        <v>42</v>
      </c>
      <c r="D5413" s="5" t="s">
        <v>1041</v>
      </c>
    </row>
    <row r="5414" spans="1:4" x14ac:dyDescent="0.3">
      <c r="A5414" t="s">
        <v>103</v>
      </c>
      <c r="B5414">
        <v>887</v>
      </c>
      <c r="C5414" t="s">
        <v>42</v>
      </c>
      <c r="D5414" s="5" t="s">
        <v>411</v>
      </c>
    </row>
    <row r="5415" spans="1:4" x14ac:dyDescent="0.3">
      <c r="A5415" t="s">
        <v>103</v>
      </c>
      <c r="B5415">
        <v>899</v>
      </c>
      <c r="C5415" t="s">
        <v>42</v>
      </c>
      <c r="D5415" s="5" t="s">
        <v>392</v>
      </c>
    </row>
    <row r="5416" spans="1:4" x14ac:dyDescent="0.3">
      <c r="A5416" t="s">
        <v>103</v>
      </c>
      <c r="B5416">
        <v>902</v>
      </c>
      <c r="C5416" t="s">
        <v>42</v>
      </c>
      <c r="D5416" s="5" t="s">
        <v>726</v>
      </c>
    </row>
    <row r="5417" spans="1:4" x14ac:dyDescent="0.3">
      <c r="A5417" t="s">
        <v>103</v>
      </c>
      <c r="B5417">
        <v>912</v>
      </c>
      <c r="C5417" t="s">
        <v>42</v>
      </c>
      <c r="D5417" s="5" t="s">
        <v>94</v>
      </c>
    </row>
    <row r="5418" spans="1:4" x14ac:dyDescent="0.3">
      <c r="A5418" t="s">
        <v>103</v>
      </c>
      <c r="B5418">
        <v>920</v>
      </c>
      <c r="C5418" t="s">
        <v>42</v>
      </c>
      <c r="D5418" s="5" t="s">
        <v>713</v>
      </c>
    </row>
    <row r="5419" spans="1:4" x14ac:dyDescent="0.3">
      <c r="A5419" t="s">
        <v>103</v>
      </c>
      <c r="B5419">
        <v>3944</v>
      </c>
      <c r="C5419" t="s">
        <v>42</v>
      </c>
      <c r="D5419" s="5" t="s">
        <v>449</v>
      </c>
    </row>
    <row r="5420" spans="1:4" x14ac:dyDescent="0.3">
      <c r="A5420" t="s">
        <v>103</v>
      </c>
      <c r="B5420">
        <v>942</v>
      </c>
      <c r="C5420" t="s">
        <v>42</v>
      </c>
      <c r="D5420" s="5" t="s">
        <v>1045</v>
      </c>
    </row>
    <row r="5421" spans="1:4" x14ac:dyDescent="0.3">
      <c r="A5421" t="s">
        <v>103</v>
      </c>
      <c r="B5421">
        <v>2433</v>
      </c>
      <c r="C5421" t="s">
        <v>42</v>
      </c>
      <c r="D5421" s="5" t="s">
        <v>486</v>
      </c>
    </row>
    <row r="5422" spans="1:4" x14ac:dyDescent="0.3">
      <c r="A5422" t="s">
        <v>103</v>
      </c>
      <c r="B5422">
        <v>944</v>
      </c>
      <c r="C5422" t="s">
        <v>42</v>
      </c>
      <c r="D5422" s="5" t="s">
        <v>1311</v>
      </c>
    </row>
    <row r="5423" spans="1:4" x14ac:dyDescent="0.3">
      <c r="A5423" t="s">
        <v>103</v>
      </c>
      <c r="B5423">
        <v>2606</v>
      </c>
      <c r="C5423" t="s">
        <v>42</v>
      </c>
      <c r="D5423" s="5" t="s">
        <v>155</v>
      </c>
    </row>
    <row r="5424" spans="1:4" x14ac:dyDescent="0.3">
      <c r="A5424" t="s">
        <v>103</v>
      </c>
      <c r="B5424">
        <v>975</v>
      </c>
      <c r="C5424" t="s">
        <v>42</v>
      </c>
      <c r="D5424" s="5" t="s">
        <v>1339</v>
      </c>
    </row>
    <row r="5425" spans="1:4" x14ac:dyDescent="0.3">
      <c r="A5425" t="s">
        <v>103</v>
      </c>
      <c r="B5425">
        <v>977</v>
      </c>
      <c r="C5425" t="s">
        <v>42</v>
      </c>
      <c r="D5425" s="5" t="s">
        <v>1380</v>
      </c>
    </row>
    <row r="5426" spans="1:4" x14ac:dyDescent="0.3">
      <c r="A5426" t="s">
        <v>103</v>
      </c>
      <c r="B5426">
        <v>990</v>
      </c>
      <c r="C5426" t="s">
        <v>42</v>
      </c>
      <c r="D5426" s="5" t="s">
        <v>342</v>
      </c>
    </row>
    <row r="5427" spans="1:4" x14ac:dyDescent="0.3">
      <c r="A5427" t="s">
        <v>103</v>
      </c>
      <c r="B5427">
        <v>669</v>
      </c>
      <c r="C5427" t="s">
        <v>42</v>
      </c>
      <c r="D5427" s="5" t="s">
        <v>316</v>
      </c>
    </row>
    <row r="5428" spans="1:4" x14ac:dyDescent="0.3">
      <c r="A5428" t="s">
        <v>103</v>
      </c>
      <c r="B5428">
        <v>1001</v>
      </c>
      <c r="C5428" t="s">
        <v>42</v>
      </c>
      <c r="D5428" s="5" t="s">
        <v>1363</v>
      </c>
    </row>
    <row r="5429" spans="1:4" x14ac:dyDescent="0.3">
      <c r="A5429" t="s">
        <v>103</v>
      </c>
      <c r="B5429">
        <v>1014</v>
      </c>
      <c r="C5429" t="s">
        <v>42</v>
      </c>
      <c r="D5429" s="5" t="s">
        <v>1063</v>
      </c>
    </row>
    <row r="5430" spans="1:4" x14ac:dyDescent="0.3">
      <c r="A5430" t="s">
        <v>103</v>
      </c>
      <c r="B5430">
        <v>1022</v>
      </c>
      <c r="C5430" t="s">
        <v>42</v>
      </c>
      <c r="D5430" s="5" t="s">
        <v>1072</v>
      </c>
    </row>
    <row r="5431" spans="1:4" x14ac:dyDescent="0.3">
      <c r="A5431" t="s">
        <v>103</v>
      </c>
      <c r="B5431">
        <v>1024</v>
      </c>
      <c r="C5431" t="s">
        <v>42</v>
      </c>
      <c r="D5431" s="5" t="s">
        <v>231</v>
      </c>
    </row>
    <row r="5432" spans="1:4" x14ac:dyDescent="0.3">
      <c r="A5432" t="s">
        <v>103</v>
      </c>
      <c r="B5432">
        <v>3995</v>
      </c>
      <c r="C5432" t="s">
        <v>42</v>
      </c>
      <c r="D5432" s="5" t="s">
        <v>1267</v>
      </c>
    </row>
    <row r="5433" spans="1:4" x14ac:dyDescent="0.3">
      <c r="A5433" t="s">
        <v>103</v>
      </c>
      <c r="B5433">
        <v>1045</v>
      </c>
      <c r="C5433" t="s">
        <v>42</v>
      </c>
      <c r="D5433" s="5" t="s">
        <v>1399</v>
      </c>
    </row>
    <row r="5434" spans="1:4" x14ac:dyDescent="0.3">
      <c r="A5434" t="s">
        <v>103</v>
      </c>
      <c r="B5434">
        <v>3991</v>
      </c>
      <c r="C5434" t="s">
        <v>42</v>
      </c>
      <c r="D5434" s="5" t="s">
        <v>1664</v>
      </c>
    </row>
    <row r="5435" spans="1:4" x14ac:dyDescent="0.3">
      <c r="A5435" t="s">
        <v>103</v>
      </c>
      <c r="B5435">
        <v>1053</v>
      </c>
      <c r="C5435" t="s">
        <v>42</v>
      </c>
      <c r="D5435" s="5" t="s">
        <v>874</v>
      </c>
    </row>
    <row r="5436" spans="1:4" x14ac:dyDescent="0.3">
      <c r="A5436" t="s">
        <v>103</v>
      </c>
      <c r="B5436">
        <v>1054</v>
      </c>
      <c r="C5436" t="s">
        <v>42</v>
      </c>
      <c r="D5436" s="5" t="s">
        <v>366</v>
      </c>
    </row>
    <row r="5437" spans="1:4" x14ac:dyDescent="0.3">
      <c r="A5437" t="s">
        <v>103</v>
      </c>
      <c r="B5437">
        <v>1055</v>
      </c>
      <c r="C5437" t="s">
        <v>42</v>
      </c>
      <c r="D5437" s="5" t="s">
        <v>720</v>
      </c>
    </row>
    <row r="5438" spans="1:4" x14ac:dyDescent="0.3">
      <c r="A5438" t="s">
        <v>103</v>
      </c>
      <c r="B5438">
        <v>1056</v>
      </c>
      <c r="C5438" t="s">
        <v>42</v>
      </c>
      <c r="D5438" s="5" t="s">
        <v>272</v>
      </c>
    </row>
    <row r="5439" spans="1:4" x14ac:dyDescent="0.3">
      <c r="A5439" t="s">
        <v>103</v>
      </c>
      <c r="B5439">
        <v>1057</v>
      </c>
      <c r="C5439" t="s">
        <v>42</v>
      </c>
      <c r="D5439" s="5" t="s">
        <v>733</v>
      </c>
    </row>
    <row r="5440" spans="1:4" x14ac:dyDescent="0.3">
      <c r="A5440" t="s">
        <v>103</v>
      </c>
      <c r="B5440">
        <v>1040</v>
      </c>
      <c r="C5440" t="s">
        <v>42</v>
      </c>
      <c r="D5440" s="5" t="s">
        <v>698</v>
      </c>
    </row>
    <row r="5441" spans="1:4" x14ac:dyDescent="0.3">
      <c r="A5441" t="s">
        <v>103</v>
      </c>
      <c r="B5441">
        <v>1087</v>
      </c>
      <c r="C5441" t="s">
        <v>42</v>
      </c>
      <c r="D5441" s="5" t="s">
        <v>681</v>
      </c>
    </row>
    <row r="5442" spans="1:4" x14ac:dyDescent="0.3">
      <c r="A5442" t="s">
        <v>103</v>
      </c>
      <c r="B5442">
        <v>1090</v>
      </c>
      <c r="C5442" t="s">
        <v>42</v>
      </c>
      <c r="D5442" s="5" t="s">
        <v>302</v>
      </c>
    </row>
    <row r="5443" spans="1:4" x14ac:dyDescent="0.3">
      <c r="A5443" t="s">
        <v>103</v>
      </c>
      <c r="B5443">
        <v>1249</v>
      </c>
      <c r="C5443" t="s">
        <v>42</v>
      </c>
      <c r="D5443" s="5" t="s">
        <v>581</v>
      </c>
    </row>
    <row r="5444" spans="1:4" x14ac:dyDescent="0.3">
      <c r="A5444" t="s">
        <v>103</v>
      </c>
      <c r="B5444">
        <v>1093</v>
      </c>
      <c r="C5444" t="s">
        <v>42</v>
      </c>
      <c r="D5444" s="5" t="s">
        <v>1193</v>
      </c>
    </row>
    <row r="5445" spans="1:4" x14ac:dyDescent="0.3">
      <c r="A5445" t="s">
        <v>103</v>
      </c>
      <c r="B5445">
        <v>2432</v>
      </c>
      <c r="C5445" t="s">
        <v>42</v>
      </c>
      <c r="D5445" s="5" t="s">
        <v>242</v>
      </c>
    </row>
    <row r="5446" spans="1:4" x14ac:dyDescent="0.3">
      <c r="A5446" t="s">
        <v>103</v>
      </c>
      <c r="B5446">
        <v>1101</v>
      </c>
      <c r="C5446" t="s">
        <v>42</v>
      </c>
      <c r="D5446" s="5" t="s">
        <v>945</v>
      </c>
    </row>
    <row r="5447" spans="1:4" x14ac:dyDescent="0.3">
      <c r="A5447" t="s">
        <v>103</v>
      </c>
      <c r="B5447">
        <v>1103</v>
      </c>
      <c r="C5447" t="s">
        <v>42</v>
      </c>
      <c r="D5447" s="5" t="s">
        <v>664</v>
      </c>
    </row>
    <row r="5448" spans="1:4" x14ac:dyDescent="0.3">
      <c r="A5448" t="s">
        <v>103</v>
      </c>
      <c r="B5448">
        <v>1114</v>
      </c>
      <c r="C5448" t="s">
        <v>42</v>
      </c>
      <c r="D5448" s="5" t="s">
        <v>1435</v>
      </c>
    </row>
    <row r="5449" spans="1:4" x14ac:dyDescent="0.3">
      <c r="A5449" t="s">
        <v>103</v>
      </c>
      <c r="B5449">
        <v>1131</v>
      </c>
      <c r="C5449" t="s">
        <v>42</v>
      </c>
      <c r="D5449" s="5" t="s">
        <v>294</v>
      </c>
    </row>
    <row r="5450" spans="1:4" x14ac:dyDescent="0.3">
      <c r="A5450" t="s">
        <v>103</v>
      </c>
      <c r="B5450">
        <v>3420</v>
      </c>
      <c r="C5450" t="s">
        <v>42</v>
      </c>
      <c r="D5450" s="5" t="s">
        <v>780</v>
      </c>
    </row>
    <row r="5451" spans="1:4" x14ac:dyDescent="0.3">
      <c r="A5451" t="s">
        <v>103</v>
      </c>
      <c r="B5451">
        <v>1157</v>
      </c>
      <c r="C5451" t="s">
        <v>42</v>
      </c>
      <c r="D5451" s="5" t="s">
        <v>253</v>
      </c>
    </row>
    <row r="5452" spans="1:4" x14ac:dyDescent="0.3">
      <c r="A5452" t="s">
        <v>103</v>
      </c>
      <c r="B5452">
        <v>1</v>
      </c>
      <c r="C5452" t="s">
        <v>42</v>
      </c>
      <c r="D5452" s="5" t="s">
        <v>1304</v>
      </c>
    </row>
    <row r="5453" spans="1:4" x14ac:dyDescent="0.3">
      <c r="A5453" t="s">
        <v>103</v>
      </c>
      <c r="B5453">
        <v>1222</v>
      </c>
      <c r="C5453" t="s">
        <v>42</v>
      </c>
      <c r="D5453" s="5" t="s">
        <v>160</v>
      </c>
    </row>
    <row r="5454" spans="1:4" x14ac:dyDescent="0.3">
      <c r="A5454" t="s">
        <v>103</v>
      </c>
      <c r="B5454">
        <v>1225</v>
      </c>
      <c r="C5454" t="s">
        <v>42</v>
      </c>
      <c r="D5454" s="5" t="s">
        <v>1057</v>
      </c>
    </row>
    <row r="5455" spans="1:4" x14ac:dyDescent="0.3">
      <c r="A5455" t="s">
        <v>103</v>
      </c>
      <c r="B5455">
        <v>2608</v>
      </c>
      <c r="C5455" t="s">
        <v>42</v>
      </c>
      <c r="D5455" s="5" t="s">
        <v>955</v>
      </c>
    </row>
    <row r="5456" spans="1:4" x14ac:dyDescent="0.3">
      <c r="A5456" t="s">
        <v>103</v>
      </c>
      <c r="B5456">
        <v>1257</v>
      </c>
      <c r="C5456" t="s">
        <v>42</v>
      </c>
      <c r="D5456" s="5" t="s">
        <v>1556</v>
      </c>
    </row>
    <row r="5457" spans="1:4" x14ac:dyDescent="0.3">
      <c r="A5457" t="s">
        <v>103</v>
      </c>
      <c r="B5457">
        <v>3232</v>
      </c>
      <c r="C5457" t="s">
        <v>42</v>
      </c>
      <c r="D5457" s="5" t="s">
        <v>536</v>
      </c>
    </row>
    <row r="5458" spans="1:4" x14ac:dyDescent="0.3">
      <c r="A5458" t="s">
        <v>103</v>
      </c>
      <c r="B5458">
        <v>1289</v>
      </c>
      <c r="C5458" t="s">
        <v>42</v>
      </c>
      <c r="D5458" s="5" t="s">
        <v>1540</v>
      </c>
    </row>
    <row r="5459" spans="1:4" x14ac:dyDescent="0.3">
      <c r="A5459" t="s">
        <v>103</v>
      </c>
      <c r="B5459">
        <v>1296</v>
      </c>
      <c r="C5459" t="s">
        <v>42</v>
      </c>
      <c r="D5459" s="5" t="s">
        <v>384</v>
      </c>
    </row>
    <row r="5460" spans="1:4" x14ac:dyDescent="0.3">
      <c r="A5460" t="s">
        <v>103</v>
      </c>
      <c r="B5460">
        <v>1356</v>
      </c>
      <c r="C5460" t="s">
        <v>42</v>
      </c>
      <c r="D5460" s="5" t="s">
        <v>730</v>
      </c>
    </row>
    <row r="5461" spans="1:4" x14ac:dyDescent="0.3">
      <c r="A5461" t="s">
        <v>103</v>
      </c>
      <c r="B5461">
        <v>3738</v>
      </c>
      <c r="C5461" t="s">
        <v>42</v>
      </c>
      <c r="D5461" s="5" t="s">
        <v>1096</v>
      </c>
    </row>
    <row r="5462" spans="1:4" x14ac:dyDescent="0.3">
      <c r="A5462" t="s">
        <v>103</v>
      </c>
      <c r="B5462">
        <v>1370</v>
      </c>
      <c r="C5462" t="s">
        <v>42</v>
      </c>
      <c r="D5462" s="5" t="s">
        <v>798</v>
      </c>
    </row>
    <row r="5463" spans="1:4" x14ac:dyDescent="0.3">
      <c r="A5463" t="s">
        <v>103</v>
      </c>
      <c r="B5463">
        <v>534</v>
      </c>
      <c r="C5463" t="s">
        <v>42</v>
      </c>
      <c r="D5463" s="5" t="s">
        <v>1446</v>
      </c>
    </row>
    <row r="5464" spans="1:4" x14ac:dyDescent="0.3">
      <c r="A5464" t="s">
        <v>103</v>
      </c>
      <c r="B5464">
        <v>2428</v>
      </c>
      <c r="C5464" t="s">
        <v>42</v>
      </c>
      <c r="D5464" s="5" t="s">
        <v>282</v>
      </c>
    </row>
    <row r="5465" spans="1:4" x14ac:dyDescent="0.3">
      <c r="A5465" t="s">
        <v>103</v>
      </c>
      <c r="B5465">
        <v>1399</v>
      </c>
      <c r="C5465" t="s">
        <v>42</v>
      </c>
      <c r="D5465" s="5" t="s">
        <v>862</v>
      </c>
    </row>
    <row r="5466" spans="1:4" x14ac:dyDescent="0.3">
      <c r="A5466" t="s">
        <v>103</v>
      </c>
      <c r="B5466">
        <v>2097</v>
      </c>
      <c r="C5466" t="s">
        <v>42</v>
      </c>
      <c r="D5466" s="5" t="s">
        <v>609</v>
      </c>
    </row>
    <row r="5467" spans="1:4" x14ac:dyDescent="0.3">
      <c r="A5467" t="s">
        <v>103</v>
      </c>
      <c r="B5467">
        <v>1408</v>
      </c>
      <c r="C5467" t="s">
        <v>42</v>
      </c>
      <c r="D5467" s="5" t="s">
        <v>505</v>
      </c>
    </row>
    <row r="5468" spans="1:4" x14ac:dyDescent="0.3">
      <c r="A5468" t="s">
        <v>103</v>
      </c>
      <c r="B5468">
        <v>1409</v>
      </c>
      <c r="C5468" t="s">
        <v>42</v>
      </c>
      <c r="D5468" s="5" t="s">
        <v>837</v>
      </c>
    </row>
    <row r="5469" spans="1:4" x14ac:dyDescent="0.3">
      <c r="A5469" t="s">
        <v>103</v>
      </c>
      <c r="B5469">
        <v>1410</v>
      </c>
      <c r="C5469" t="s">
        <v>42</v>
      </c>
      <c r="D5469" s="5" t="s">
        <v>1477</v>
      </c>
    </row>
    <row r="5470" spans="1:4" x14ac:dyDescent="0.3">
      <c r="A5470" t="s">
        <v>103</v>
      </c>
      <c r="B5470">
        <v>2430</v>
      </c>
      <c r="C5470" t="s">
        <v>42</v>
      </c>
      <c r="D5470" s="5" t="s">
        <v>1219</v>
      </c>
    </row>
    <row r="5471" spans="1:4" x14ac:dyDescent="0.3">
      <c r="A5471" t="s">
        <v>103</v>
      </c>
      <c r="B5471">
        <v>4067</v>
      </c>
      <c r="C5471" t="s">
        <v>42</v>
      </c>
      <c r="D5471" s="5" t="s">
        <v>3032</v>
      </c>
    </row>
    <row r="5472" spans="1:4" x14ac:dyDescent="0.3">
      <c r="A5472" t="s">
        <v>103</v>
      </c>
      <c r="B5472">
        <v>1416</v>
      </c>
      <c r="C5472" t="s">
        <v>42</v>
      </c>
      <c r="D5472" s="5" t="s">
        <v>748</v>
      </c>
    </row>
    <row r="5473" spans="1:4" x14ac:dyDescent="0.3">
      <c r="A5473" t="s">
        <v>103</v>
      </c>
      <c r="B5473">
        <v>1423</v>
      </c>
      <c r="C5473" t="s">
        <v>42</v>
      </c>
      <c r="D5473" s="5" t="s">
        <v>2839</v>
      </c>
    </row>
    <row r="5474" spans="1:4" x14ac:dyDescent="0.3">
      <c r="A5474" t="s">
        <v>103</v>
      </c>
      <c r="B5474">
        <v>1453</v>
      </c>
      <c r="C5474" t="s">
        <v>42</v>
      </c>
      <c r="D5474" s="5" t="s">
        <v>1115</v>
      </c>
    </row>
    <row r="5475" spans="1:4" x14ac:dyDescent="0.3">
      <c r="A5475" t="s">
        <v>103</v>
      </c>
      <c r="B5475">
        <v>1687</v>
      </c>
      <c r="C5475" t="s">
        <v>42</v>
      </c>
      <c r="D5475" s="5" t="s">
        <v>1061</v>
      </c>
    </row>
    <row r="5476" spans="1:4" x14ac:dyDescent="0.3">
      <c r="A5476" t="s">
        <v>103</v>
      </c>
      <c r="B5476">
        <v>2456</v>
      </c>
      <c r="C5476" t="s">
        <v>42</v>
      </c>
      <c r="D5476" s="5" t="s">
        <v>2557</v>
      </c>
    </row>
    <row r="5477" spans="1:4" x14ac:dyDescent="0.3">
      <c r="A5477" t="s">
        <v>103</v>
      </c>
      <c r="B5477">
        <v>1472</v>
      </c>
      <c r="C5477" t="s">
        <v>42</v>
      </c>
      <c r="D5477" s="5" t="s">
        <v>1628</v>
      </c>
    </row>
    <row r="5478" spans="1:4" x14ac:dyDescent="0.3">
      <c r="A5478" t="s">
        <v>103</v>
      </c>
      <c r="B5478">
        <v>1474</v>
      </c>
      <c r="C5478" t="s">
        <v>42</v>
      </c>
      <c r="D5478" s="5" t="s">
        <v>1294</v>
      </c>
    </row>
    <row r="5479" spans="1:4" x14ac:dyDescent="0.3">
      <c r="A5479" t="s">
        <v>103</v>
      </c>
      <c r="B5479">
        <v>4029</v>
      </c>
      <c r="C5479" t="s">
        <v>42</v>
      </c>
      <c r="D5479" s="5" t="s">
        <v>1455</v>
      </c>
    </row>
    <row r="5480" spans="1:4" x14ac:dyDescent="0.3">
      <c r="A5480" t="s">
        <v>103</v>
      </c>
      <c r="B5480">
        <v>2867</v>
      </c>
      <c r="C5480" t="s">
        <v>42</v>
      </c>
      <c r="D5480" s="5" t="s">
        <v>2415</v>
      </c>
    </row>
    <row r="5481" spans="1:4" x14ac:dyDescent="0.3">
      <c r="A5481" t="s">
        <v>103</v>
      </c>
      <c r="B5481">
        <v>3947</v>
      </c>
      <c r="C5481" t="s">
        <v>42</v>
      </c>
      <c r="D5481" s="5" t="s">
        <v>1383</v>
      </c>
    </row>
    <row r="5482" spans="1:4" x14ac:dyDescent="0.3">
      <c r="A5482" t="s">
        <v>103</v>
      </c>
      <c r="B5482">
        <v>1530</v>
      </c>
      <c r="C5482" t="s">
        <v>42</v>
      </c>
      <c r="D5482" s="5" t="s">
        <v>72</v>
      </c>
    </row>
    <row r="5483" spans="1:4" x14ac:dyDescent="0.3">
      <c r="A5483" t="s">
        <v>103</v>
      </c>
      <c r="B5483">
        <v>1539</v>
      </c>
      <c r="C5483" t="s">
        <v>42</v>
      </c>
      <c r="D5483" s="5" t="s">
        <v>821</v>
      </c>
    </row>
    <row r="5484" spans="1:4" x14ac:dyDescent="0.3">
      <c r="A5484" t="s">
        <v>103</v>
      </c>
      <c r="B5484">
        <v>1552</v>
      </c>
      <c r="C5484" t="s">
        <v>42</v>
      </c>
      <c r="D5484" s="5" t="s">
        <v>1204</v>
      </c>
    </row>
    <row r="5485" spans="1:4" x14ac:dyDescent="0.3">
      <c r="A5485" t="s">
        <v>103</v>
      </c>
      <c r="B5485">
        <v>1555</v>
      </c>
      <c r="C5485" t="s">
        <v>42</v>
      </c>
      <c r="D5485" s="5" t="s">
        <v>879</v>
      </c>
    </row>
    <row r="5486" spans="1:4" x14ac:dyDescent="0.3">
      <c r="A5486" t="s">
        <v>103</v>
      </c>
      <c r="B5486">
        <v>3900</v>
      </c>
      <c r="C5486" t="s">
        <v>42</v>
      </c>
      <c r="D5486" s="5" t="s">
        <v>1957</v>
      </c>
    </row>
    <row r="5487" spans="1:4" x14ac:dyDescent="0.3">
      <c r="A5487" t="s">
        <v>103</v>
      </c>
      <c r="B5487">
        <v>3565</v>
      </c>
      <c r="C5487" t="s">
        <v>42</v>
      </c>
      <c r="D5487" s="5" t="s">
        <v>1634</v>
      </c>
    </row>
    <row r="5488" spans="1:4" x14ac:dyDescent="0.3">
      <c r="A5488" t="s">
        <v>103</v>
      </c>
      <c r="B5488">
        <v>1597</v>
      </c>
      <c r="C5488" t="s">
        <v>42</v>
      </c>
      <c r="D5488" s="5" t="s">
        <v>1675</v>
      </c>
    </row>
    <row r="5489" spans="1:4" x14ac:dyDescent="0.3">
      <c r="A5489" t="s">
        <v>103</v>
      </c>
      <c r="B5489">
        <v>1606</v>
      </c>
      <c r="C5489" t="s">
        <v>42</v>
      </c>
      <c r="D5489" s="5" t="s">
        <v>1251</v>
      </c>
    </row>
    <row r="5490" spans="1:4" x14ac:dyDescent="0.3">
      <c r="A5490" t="s">
        <v>103</v>
      </c>
      <c r="B5490">
        <v>2491</v>
      </c>
      <c r="C5490" t="s">
        <v>42</v>
      </c>
      <c r="D5490" s="5" t="s">
        <v>1066</v>
      </c>
    </row>
    <row r="5491" spans="1:4" x14ac:dyDescent="0.3">
      <c r="A5491" t="s">
        <v>103</v>
      </c>
      <c r="B5491">
        <v>1613</v>
      </c>
      <c r="C5491" t="s">
        <v>42</v>
      </c>
      <c r="D5491" s="5" t="s">
        <v>1468</v>
      </c>
    </row>
    <row r="5492" spans="1:4" x14ac:dyDescent="0.3">
      <c r="A5492" t="s">
        <v>103</v>
      </c>
      <c r="B5492">
        <v>1629</v>
      </c>
      <c r="C5492" t="s">
        <v>42</v>
      </c>
      <c r="D5492" s="5" t="s">
        <v>1131</v>
      </c>
    </row>
    <row r="5493" spans="1:4" x14ac:dyDescent="0.3">
      <c r="A5493" t="s">
        <v>103</v>
      </c>
      <c r="B5493">
        <v>1649</v>
      </c>
      <c r="C5493" t="s">
        <v>42</v>
      </c>
      <c r="D5493" s="5" t="s">
        <v>602</v>
      </c>
    </row>
    <row r="5494" spans="1:4" x14ac:dyDescent="0.3">
      <c r="A5494" t="s">
        <v>103</v>
      </c>
      <c r="B5494">
        <v>1710</v>
      </c>
      <c r="C5494" t="s">
        <v>42</v>
      </c>
      <c r="D5494" s="5" t="s">
        <v>702</v>
      </c>
    </row>
    <row r="5495" spans="1:4" x14ac:dyDescent="0.3">
      <c r="A5495" t="s">
        <v>103</v>
      </c>
      <c r="B5495">
        <v>1712</v>
      </c>
      <c r="C5495" t="s">
        <v>42</v>
      </c>
      <c r="D5495" s="5" t="s">
        <v>43</v>
      </c>
    </row>
    <row r="5496" spans="1:4" x14ac:dyDescent="0.3">
      <c r="A5496" t="s">
        <v>103</v>
      </c>
      <c r="B5496">
        <v>1713</v>
      </c>
      <c r="C5496" t="s">
        <v>42</v>
      </c>
      <c r="D5496" s="5" t="s">
        <v>1213</v>
      </c>
    </row>
    <row r="5497" spans="1:4" x14ac:dyDescent="0.3">
      <c r="A5497" t="s">
        <v>103</v>
      </c>
      <c r="B5497">
        <v>1717</v>
      </c>
      <c r="C5497" t="s">
        <v>42</v>
      </c>
      <c r="D5497" s="5" t="s">
        <v>1431</v>
      </c>
    </row>
    <row r="5498" spans="1:4" x14ac:dyDescent="0.3">
      <c r="A5498" t="s">
        <v>103</v>
      </c>
      <c r="B5498">
        <v>1757</v>
      </c>
      <c r="C5498" t="s">
        <v>42</v>
      </c>
      <c r="D5498" s="5" t="s">
        <v>1666</v>
      </c>
    </row>
    <row r="5499" spans="1:4" x14ac:dyDescent="0.3">
      <c r="A5499" t="s">
        <v>103</v>
      </c>
      <c r="B5499">
        <v>1758</v>
      </c>
      <c r="C5499" t="s">
        <v>42</v>
      </c>
      <c r="D5499" s="5" t="s">
        <v>338</v>
      </c>
    </row>
    <row r="5500" spans="1:4" x14ac:dyDescent="0.3">
      <c r="A5500" t="s">
        <v>103</v>
      </c>
      <c r="B5500">
        <v>1762</v>
      </c>
      <c r="C5500" t="s">
        <v>42</v>
      </c>
      <c r="D5500" s="5" t="s">
        <v>552</v>
      </c>
    </row>
    <row r="5501" spans="1:4" x14ac:dyDescent="0.3">
      <c r="A5501" t="s">
        <v>103</v>
      </c>
      <c r="B5501">
        <v>1776</v>
      </c>
      <c r="C5501" t="s">
        <v>42</v>
      </c>
      <c r="D5501" s="5" t="s">
        <v>1403</v>
      </c>
    </row>
    <row r="5502" spans="1:4" x14ac:dyDescent="0.3">
      <c r="A5502" t="s">
        <v>103</v>
      </c>
      <c r="B5502">
        <v>4000</v>
      </c>
      <c r="C5502" t="s">
        <v>42</v>
      </c>
      <c r="D5502" s="5" t="s">
        <v>1316</v>
      </c>
    </row>
    <row r="5503" spans="1:4" x14ac:dyDescent="0.3">
      <c r="A5503" t="s">
        <v>103</v>
      </c>
      <c r="B5503">
        <v>1818</v>
      </c>
      <c r="C5503" t="s">
        <v>42</v>
      </c>
      <c r="D5503" s="5" t="s">
        <v>547</v>
      </c>
    </row>
    <row r="5504" spans="1:4" x14ac:dyDescent="0.3">
      <c r="A5504" t="s">
        <v>103</v>
      </c>
      <c r="B5504">
        <v>1828</v>
      </c>
      <c r="C5504" t="s">
        <v>42</v>
      </c>
      <c r="D5504" s="5" t="s">
        <v>433</v>
      </c>
    </row>
    <row r="5505" spans="1:4" x14ac:dyDescent="0.3">
      <c r="A5505" t="s">
        <v>103</v>
      </c>
      <c r="B5505">
        <v>1872</v>
      </c>
      <c r="C5505" t="s">
        <v>42</v>
      </c>
      <c r="D5505" s="5" t="s">
        <v>54</v>
      </c>
    </row>
    <row r="5506" spans="1:4" x14ac:dyDescent="0.3">
      <c r="A5506" t="s">
        <v>103</v>
      </c>
      <c r="B5506">
        <v>1892</v>
      </c>
      <c r="C5506" t="s">
        <v>42</v>
      </c>
      <c r="D5506" s="5" t="s">
        <v>668</v>
      </c>
    </row>
    <row r="5507" spans="1:4" x14ac:dyDescent="0.3">
      <c r="A5507" t="s">
        <v>103</v>
      </c>
      <c r="B5507">
        <v>1906</v>
      </c>
      <c r="C5507" t="s">
        <v>42</v>
      </c>
      <c r="D5507" s="5" t="s">
        <v>1790</v>
      </c>
    </row>
    <row r="5508" spans="1:4" x14ac:dyDescent="0.3">
      <c r="A5508" t="s">
        <v>103</v>
      </c>
      <c r="B5508">
        <v>1945</v>
      </c>
      <c r="C5508" t="s">
        <v>42</v>
      </c>
      <c r="D5508" s="5" t="s">
        <v>239</v>
      </c>
    </row>
    <row r="5509" spans="1:4" x14ac:dyDescent="0.3">
      <c r="A5509" t="s">
        <v>103</v>
      </c>
      <c r="B5509">
        <v>1951</v>
      </c>
      <c r="C5509" t="s">
        <v>42</v>
      </c>
      <c r="D5509" s="5" t="s">
        <v>3434</v>
      </c>
    </row>
    <row r="5510" spans="1:4" x14ac:dyDescent="0.3">
      <c r="A5510" t="s">
        <v>103</v>
      </c>
      <c r="B5510">
        <v>4036</v>
      </c>
      <c r="C5510" t="s">
        <v>104</v>
      </c>
      <c r="D5510" s="5" t="s">
        <v>2308</v>
      </c>
    </row>
    <row r="5511" spans="1:4" x14ac:dyDescent="0.3">
      <c r="A5511" t="s">
        <v>103</v>
      </c>
      <c r="B5511">
        <v>991</v>
      </c>
      <c r="C5511" t="s">
        <v>104</v>
      </c>
      <c r="D5511" s="5" t="s">
        <v>321</v>
      </c>
    </row>
    <row r="5512" spans="1:4" x14ac:dyDescent="0.3">
      <c r="A5512" t="s">
        <v>103</v>
      </c>
      <c r="B5512">
        <v>318</v>
      </c>
      <c r="C5512" t="s">
        <v>104</v>
      </c>
      <c r="D5512" s="5" t="s">
        <v>405</v>
      </c>
    </row>
    <row r="5513" spans="1:4" x14ac:dyDescent="0.3">
      <c r="A5513" t="s">
        <v>103</v>
      </c>
      <c r="B5513">
        <v>470</v>
      </c>
      <c r="C5513" t="s">
        <v>104</v>
      </c>
      <c r="D5513" s="5" t="s">
        <v>181</v>
      </c>
    </row>
    <row r="5514" spans="1:4" x14ac:dyDescent="0.3">
      <c r="A5514" t="s">
        <v>103</v>
      </c>
      <c r="B5514">
        <v>486</v>
      </c>
      <c r="C5514" t="s">
        <v>104</v>
      </c>
      <c r="D5514" s="5" t="s">
        <v>899</v>
      </c>
    </row>
    <row r="5515" spans="1:4" x14ac:dyDescent="0.3">
      <c r="A5515" t="s">
        <v>103</v>
      </c>
      <c r="B5515">
        <v>568</v>
      </c>
      <c r="C5515" t="s">
        <v>104</v>
      </c>
      <c r="D5515" s="5" t="s">
        <v>967</v>
      </c>
    </row>
    <row r="5516" spans="1:4" x14ac:dyDescent="0.3">
      <c r="A5516" t="s">
        <v>103</v>
      </c>
      <c r="B5516">
        <v>569</v>
      </c>
      <c r="C5516" t="s">
        <v>104</v>
      </c>
      <c r="D5516" s="5" t="s">
        <v>1763</v>
      </c>
    </row>
    <row r="5517" spans="1:4" x14ac:dyDescent="0.3">
      <c r="A5517" t="s">
        <v>103</v>
      </c>
      <c r="B5517">
        <v>288</v>
      </c>
      <c r="C5517" t="s">
        <v>104</v>
      </c>
      <c r="D5517" s="5" t="s">
        <v>1087</v>
      </c>
    </row>
    <row r="5518" spans="1:4" x14ac:dyDescent="0.3">
      <c r="A5518" t="s">
        <v>103</v>
      </c>
      <c r="B5518">
        <v>677</v>
      </c>
      <c r="C5518" t="s">
        <v>104</v>
      </c>
      <c r="D5518" s="5" t="s">
        <v>1012</v>
      </c>
    </row>
    <row r="5519" spans="1:4" x14ac:dyDescent="0.3">
      <c r="A5519" t="s">
        <v>103</v>
      </c>
      <c r="B5519">
        <v>2483</v>
      </c>
      <c r="C5519" t="s">
        <v>104</v>
      </c>
      <c r="D5519" s="5" t="s">
        <v>1015</v>
      </c>
    </row>
    <row r="5520" spans="1:4" x14ac:dyDescent="0.3">
      <c r="A5520" t="s">
        <v>103</v>
      </c>
      <c r="B5520">
        <v>2091</v>
      </c>
      <c r="C5520" t="s">
        <v>104</v>
      </c>
      <c r="D5520" s="5" t="s">
        <v>790</v>
      </c>
    </row>
    <row r="5521" spans="1:4" x14ac:dyDescent="0.3">
      <c r="A5521" t="s">
        <v>103</v>
      </c>
      <c r="B5521">
        <v>858</v>
      </c>
      <c r="C5521" t="s">
        <v>104</v>
      </c>
      <c r="D5521" s="5" t="s">
        <v>430</v>
      </c>
    </row>
    <row r="5522" spans="1:4" x14ac:dyDescent="0.3">
      <c r="A5522" t="s">
        <v>103</v>
      </c>
      <c r="B5522">
        <v>859</v>
      </c>
      <c r="C5522" t="s">
        <v>104</v>
      </c>
      <c r="D5522" s="5" t="s">
        <v>1093</v>
      </c>
    </row>
    <row r="5523" spans="1:4" x14ac:dyDescent="0.3">
      <c r="A5523" t="s">
        <v>103</v>
      </c>
      <c r="B5523">
        <v>860</v>
      </c>
      <c r="C5523" t="s">
        <v>104</v>
      </c>
      <c r="D5523" s="5" t="s">
        <v>1211</v>
      </c>
    </row>
    <row r="5524" spans="1:4" x14ac:dyDescent="0.3">
      <c r="A5524" t="s">
        <v>103</v>
      </c>
      <c r="B5524">
        <v>893</v>
      </c>
      <c r="C5524" t="s">
        <v>104</v>
      </c>
      <c r="D5524" s="5" t="s">
        <v>437</v>
      </c>
    </row>
    <row r="5525" spans="1:4" x14ac:dyDescent="0.3">
      <c r="A5525" t="s">
        <v>103</v>
      </c>
      <c r="B5525">
        <v>640</v>
      </c>
      <c r="C5525" t="s">
        <v>104</v>
      </c>
      <c r="D5525" s="5" t="s">
        <v>651</v>
      </c>
    </row>
    <row r="5526" spans="1:4" x14ac:dyDescent="0.3">
      <c r="A5526" t="s">
        <v>103</v>
      </c>
      <c r="B5526">
        <v>1052</v>
      </c>
      <c r="C5526" t="s">
        <v>104</v>
      </c>
      <c r="D5526" s="5" t="s">
        <v>509</v>
      </c>
    </row>
    <row r="5527" spans="1:4" x14ac:dyDescent="0.3">
      <c r="A5527" t="s">
        <v>103</v>
      </c>
      <c r="B5527">
        <v>1078</v>
      </c>
      <c r="C5527" t="s">
        <v>104</v>
      </c>
      <c r="D5527" s="5" t="s">
        <v>246</v>
      </c>
    </row>
    <row r="5528" spans="1:4" x14ac:dyDescent="0.3">
      <c r="A5528" t="s">
        <v>103</v>
      </c>
      <c r="B5528">
        <v>1090</v>
      </c>
      <c r="C5528" t="s">
        <v>104</v>
      </c>
      <c r="D5528" s="5" t="s">
        <v>302</v>
      </c>
    </row>
    <row r="5529" spans="1:4" x14ac:dyDescent="0.3">
      <c r="A5529" t="s">
        <v>103</v>
      </c>
      <c r="B5529">
        <v>1179</v>
      </c>
      <c r="C5529" t="s">
        <v>104</v>
      </c>
      <c r="D5529" s="5" t="s">
        <v>828</v>
      </c>
    </row>
    <row r="5530" spans="1:4" x14ac:dyDescent="0.3">
      <c r="A5530" t="s">
        <v>103</v>
      </c>
      <c r="B5530">
        <v>1097</v>
      </c>
      <c r="C5530" t="s">
        <v>104</v>
      </c>
      <c r="D5530" s="5" t="s">
        <v>576</v>
      </c>
    </row>
    <row r="5531" spans="1:4" x14ac:dyDescent="0.3">
      <c r="A5531" t="s">
        <v>103</v>
      </c>
      <c r="B5531">
        <v>4072</v>
      </c>
      <c r="C5531" t="s">
        <v>104</v>
      </c>
      <c r="D5531" s="5" t="s">
        <v>1279</v>
      </c>
    </row>
    <row r="5532" spans="1:4" x14ac:dyDescent="0.3">
      <c r="A5532" t="s">
        <v>103</v>
      </c>
      <c r="B5532">
        <v>1366</v>
      </c>
      <c r="C5532" t="s">
        <v>104</v>
      </c>
      <c r="D5532" s="5" t="s">
        <v>327</v>
      </c>
    </row>
    <row r="5533" spans="1:4" x14ac:dyDescent="0.3">
      <c r="A5533" t="s">
        <v>103</v>
      </c>
      <c r="B5533">
        <v>1387</v>
      </c>
      <c r="C5533" t="s">
        <v>104</v>
      </c>
      <c r="D5533" s="5" t="s">
        <v>387</v>
      </c>
    </row>
    <row r="5534" spans="1:4" x14ac:dyDescent="0.3">
      <c r="A5534" t="s">
        <v>103</v>
      </c>
      <c r="B5534">
        <v>3997</v>
      </c>
      <c r="C5534" t="s">
        <v>104</v>
      </c>
      <c r="D5534" s="5" t="s">
        <v>1523</v>
      </c>
    </row>
    <row r="5535" spans="1:4" x14ac:dyDescent="0.3">
      <c r="A5535" t="s">
        <v>103</v>
      </c>
      <c r="B5535">
        <v>1561</v>
      </c>
      <c r="C5535" t="s">
        <v>104</v>
      </c>
      <c r="D5535" s="5" t="s">
        <v>2001</v>
      </c>
    </row>
    <row r="5536" spans="1:4" x14ac:dyDescent="0.3">
      <c r="A5536" t="s">
        <v>103</v>
      </c>
      <c r="B5536">
        <v>2484</v>
      </c>
      <c r="C5536" t="s">
        <v>104</v>
      </c>
      <c r="D5536" s="5" t="s">
        <v>469</v>
      </c>
    </row>
    <row r="5537" spans="1:4" x14ac:dyDescent="0.3">
      <c r="A5537" t="s">
        <v>103</v>
      </c>
      <c r="B5537">
        <v>634</v>
      </c>
      <c r="C5537" t="s">
        <v>104</v>
      </c>
      <c r="D5537" s="5" t="s">
        <v>735</v>
      </c>
    </row>
    <row r="5538" spans="1:4" x14ac:dyDescent="0.3">
      <c r="A5538" t="s">
        <v>103</v>
      </c>
      <c r="B5538">
        <v>636</v>
      </c>
      <c r="C5538" t="s">
        <v>104</v>
      </c>
      <c r="D5538" s="5" t="s">
        <v>540</v>
      </c>
    </row>
    <row r="5539" spans="1:4" x14ac:dyDescent="0.3">
      <c r="A5539" t="s">
        <v>103</v>
      </c>
      <c r="B5539">
        <v>641</v>
      </c>
      <c r="C5539" t="s">
        <v>104</v>
      </c>
      <c r="D5539" s="5" t="s">
        <v>1032</v>
      </c>
    </row>
    <row r="5540" spans="1:4" x14ac:dyDescent="0.3">
      <c r="A5540" t="s">
        <v>103</v>
      </c>
      <c r="B5540">
        <v>642</v>
      </c>
      <c r="C5540" t="s">
        <v>104</v>
      </c>
      <c r="D5540" s="5" t="s">
        <v>629</v>
      </c>
    </row>
    <row r="5541" spans="1:4" x14ac:dyDescent="0.3">
      <c r="A5541" t="s">
        <v>103</v>
      </c>
      <c r="B5541">
        <v>1673</v>
      </c>
      <c r="C5541" t="s">
        <v>104</v>
      </c>
      <c r="D5541" s="5" t="s">
        <v>419</v>
      </c>
    </row>
    <row r="5542" spans="1:4" x14ac:dyDescent="0.3">
      <c r="A5542" t="s">
        <v>103</v>
      </c>
      <c r="B5542">
        <v>1751</v>
      </c>
      <c r="C5542" t="s">
        <v>104</v>
      </c>
      <c r="D5542" s="5" t="s">
        <v>1710</v>
      </c>
    </row>
    <row r="5543" spans="1:4" x14ac:dyDescent="0.3">
      <c r="A5543" t="s">
        <v>103</v>
      </c>
      <c r="B5543">
        <v>612</v>
      </c>
      <c r="C5543" t="s">
        <v>104</v>
      </c>
      <c r="D5543" s="5" t="s">
        <v>1148</v>
      </c>
    </row>
    <row r="5544" spans="1:4" x14ac:dyDescent="0.3">
      <c r="A5544" t="s">
        <v>103</v>
      </c>
      <c r="B5544">
        <v>1868</v>
      </c>
      <c r="C5544" t="s">
        <v>104</v>
      </c>
      <c r="D5544" s="5" t="s">
        <v>3429</v>
      </c>
    </row>
    <row r="5545" spans="1:4" x14ac:dyDescent="0.3">
      <c r="A5545" t="s">
        <v>103</v>
      </c>
      <c r="B5545">
        <v>1389</v>
      </c>
      <c r="C5545" t="s">
        <v>104</v>
      </c>
      <c r="D5545" s="5" t="s">
        <v>705</v>
      </c>
    </row>
    <row r="5546" spans="1:4" x14ac:dyDescent="0.3">
      <c r="A5546" t="s">
        <v>103</v>
      </c>
      <c r="B5546">
        <v>60</v>
      </c>
      <c r="C5546" t="s">
        <v>34</v>
      </c>
      <c r="D5546" s="5" t="s">
        <v>2256</v>
      </c>
    </row>
    <row r="5547" spans="1:4" x14ac:dyDescent="0.3">
      <c r="A5547" t="s">
        <v>103</v>
      </c>
      <c r="B5547">
        <v>83</v>
      </c>
      <c r="C5547" t="s">
        <v>34</v>
      </c>
      <c r="D5547" s="5" t="s">
        <v>1787</v>
      </c>
    </row>
    <row r="5548" spans="1:4" x14ac:dyDescent="0.3">
      <c r="A5548" t="s">
        <v>103</v>
      </c>
      <c r="B5548">
        <v>1051</v>
      </c>
      <c r="C5548" t="s">
        <v>34</v>
      </c>
      <c r="D5548" s="5" t="s">
        <v>121</v>
      </c>
    </row>
    <row r="5549" spans="1:4" x14ac:dyDescent="0.3">
      <c r="A5549" t="s">
        <v>103</v>
      </c>
      <c r="B5549">
        <v>440</v>
      </c>
      <c r="C5549" t="s">
        <v>34</v>
      </c>
      <c r="D5549" s="5" t="s">
        <v>376</v>
      </c>
    </row>
    <row r="5550" spans="1:4" x14ac:dyDescent="0.3">
      <c r="A5550" t="s">
        <v>103</v>
      </c>
      <c r="B5550">
        <v>2082</v>
      </c>
      <c r="C5550" t="s">
        <v>34</v>
      </c>
      <c r="D5550" s="5" t="s">
        <v>257</v>
      </c>
    </row>
    <row r="5551" spans="1:4" x14ac:dyDescent="0.3">
      <c r="A5551" t="s">
        <v>103</v>
      </c>
      <c r="B5551">
        <v>3419</v>
      </c>
      <c r="C5551" t="s">
        <v>34</v>
      </c>
      <c r="D5551" s="5" t="s">
        <v>529</v>
      </c>
    </row>
    <row r="5552" spans="1:4" x14ac:dyDescent="0.3">
      <c r="A5552" t="s">
        <v>103</v>
      </c>
      <c r="B5552">
        <v>255</v>
      </c>
      <c r="C5552" t="s">
        <v>34</v>
      </c>
      <c r="D5552" s="5" t="s">
        <v>590</v>
      </c>
    </row>
    <row r="5553" spans="1:4" x14ac:dyDescent="0.3">
      <c r="A5553" t="s">
        <v>103</v>
      </c>
      <c r="B5553">
        <v>3973</v>
      </c>
      <c r="C5553" t="s">
        <v>34</v>
      </c>
      <c r="D5553" s="5" t="s">
        <v>1021</v>
      </c>
    </row>
    <row r="5554" spans="1:4" x14ac:dyDescent="0.3">
      <c r="A5554" t="s">
        <v>103</v>
      </c>
      <c r="B5554">
        <v>300</v>
      </c>
      <c r="C5554" t="s">
        <v>34</v>
      </c>
      <c r="D5554" s="5" t="s">
        <v>1216</v>
      </c>
    </row>
    <row r="5555" spans="1:4" x14ac:dyDescent="0.3">
      <c r="A5555" t="s">
        <v>103</v>
      </c>
      <c r="B5555">
        <v>306</v>
      </c>
      <c r="C5555" t="s">
        <v>34</v>
      </c>
      <c r="D5555" s="5" t="s">
        <v>544</v>
      </c>
    </row>
    <row r="5556" spans="1:4" x14ac:dyDescent="0.3">
      <c r="A5556" t="s">
        <v>103</v>
      </c>
      <c r="B5556">
        <v>3736</v>
      </c>
      <c r="C5556" t="s">
        <v>34</v>
      </c>
      <c r="D5556" s="5" t="s">
        <v>1829</v>
      </c>
    </row>
    <row r="5557" spans="1:4" x14ac:dyDescent="0.3">
      <c r="A5557" t="s">
        <v>103</v>
      </c>
      <c r="B5557">
        <v>391</v>
      </c>
      <c r="C5557" t="s">
        <v>34</v>
      </c>
      <c r="D5557" s="5" t="s">
        <v>186</v>
      </c>
    </row>
    <row r="5558" spans="1:4" x14ac:dyDescent="0.3">
      <c r="A5558" t="s">
        <v>103</v>
      </c>
      <c r="B5558">
        <v>4035</v>
      </c>
      <c r="C5558" t="s">
        <v>34</v>
      </c>
      <c r="D5558" s="5" t="s">
        <v>866</v>
      </c>
    </row>
    <row r="5559" spans="1:4" x14ac:dyDescent="0.3">
      <c r="A5559" t="s">
        <v>103</v>
      </c>
      <c r="B5559">
        <v>431</v>
      </c>
      <c r="C5559" t="s">
        <v>34</v>
      </c>
      <c r="D5559" s="5" t="s">
        <v>761</v>
      </c>
    </row>
    <row r="5560" spans="1:4" x14ac:dyDescent="0.3">
      <c r="A5560" t="s">
        <v>103</v>
      </c>
      <c r="B5560">
        <v>443</v>
      </c>
      <c r="C5560" t="s">
        <v>34</v>
      </c>
      <c r="D5560" s="5" t="s">
        <v>220</v>
      </c>
    </row>
    <row r="5561" spans="1:4" x14ac:dyDescent="0.3">
      <c r="A5561" t="s">
        <v>103</v>
      </c>
      <c r="B5561">
        <v>457</v>
      </c>
      <c r="C5561" t="s">
        <v>34</v>
      </c>
      <c r="D5561" s="5" t="s">
        <v>631</v>
      </c>
    </row>
    <row r="5562" spans="1:4" x14ac:dyDescent="0.3">
      <c r="A5562" t="s">
        <v>103</v>
      </c>
      <c r="B5562">
        <v>3987</v>
      </c>
      <c r="C5562" t="s">
        <v>34</v>
      </c>
      <c r="D5562" s="5" t="s">
        <v>566</v>
      </c>
    </row>
    <row r="5563" spans="1:4" x14ac:dyDescent="0.3">
      <c r="A5563" t="s">
        <v>103</v>
      </c>
      <c r="B5563">
        <v>481</v>
      </c>
      <c r="C5563" t="s">
        <v>34</v>
      </c>
      <c r="D5563" s="5" t="s">
        <v>145</v>
      </c>
    </row>
    <row r="5564" spans="1:4" x14ac:dyDescent="0.3">
      <c r="A5564" t="s">
        <v>103</v>
      </c>
      <c r="B5564">
        <v>3895</v>
      </c>
      <c r="C5564" t="s">
        <v>34</v>
      </c>
      <c r="D5564" s="5" t="s">
        <v>888</v>
      </c>
    </row>
    <row r="5565" spans="1:4" x14ac:dyDescent="0.3">
      <c r="A5565" t="s">
        <v>103</v>
      </c>
      <c r="B5565">
        <v>556</v>
      </c>
      <c r="C5565" t="s">
        <v>34</v>
      </c>
      <c r="D5565" s="5" t="s">
        <v>1198</v>
      </c>
    </row>
    <row r="5566" spans="1:4" x14ac:dyDescent="0.3">
      <c r="A5566" t="s">
        <v>103</v>
      </c>
      <c r="B5566">
        <v>557</v>
      </c>
      <c r="C5566" t="s">
        <v>34</v>
      </c>
      <c r="D5566" s="5" t="s">
        <v>917</v>
      </c>
    </row>
    <row r="5567" spans="1:4" x14ac:dyDescent="0.3">
      <c r="A5567" t="s">
        <v>103</v>
      </c>
      <c r="B5567">
        <v>559</v>
      </c>
      <c r="C5567" t="s">
        <v>34</v>
      </c>
      <c r="D5567" s="5" t="s">
        <v>1309</v>
      </c>
    </row>
    <row r="5568" spans="1:4" x14ac:dyDescent="0.3">
      <c r="A5568" t="s">
        <v>103</v>
      </c>
      <c r="B5568">
        <v>2543</v>
      </c>
      <c r="C5568" t="s">
        <v>34</v>
      </c>
      <c r="D5568" s="5" t="s">
        <v>1953</v>
      </c>
    </row>
    <row r="5569" spans="1:4" x14ac:dyDescent="0.3">
      <c r="A5569" t="s">
        <v>103</v>
      </c>
      <c r="B5569">
        <v>606</v>
      </c>
      <c r="C5569" t="s">
        <v>34</v>
      </c>
      <c r="D5569" s="5" t="s">
        <v>808</v>
      </c>
    </row>
    <row r="5570" spans="1:4" x14ac:dyDescent="0.3">
      <c r="A5570" t="s">
        <v>103</v>
      </c>
      <c r="B5570">
        <v>2089</v>
      </c>
      <c r="C5570" t="s">
        <v>34</v>
      </c>
      <c r="D5570" s="5" t="s">
        <v>1002</v>
      </c>
    </row>
    <row r="5571" spans="1:4" x14ac:dyDescent="0.3">
      <c r="A5571" t="s">
        <v>103</v>
      </c>
      <c r="B5571">
        <v>1120</v>
      </c>
      <c r="C5571" t="s">
        <v>34</v>
      </c>
      <c r="D5571" s="5" t="s">
        <v>1037</v>
      </c>
    </row>
    <row r="5572" spans="1:4" x14ac:dyDescent="0.3">
      <c r="A5572" t="s">
        <v>103</v>
      </c>
      <c r="B5572">
        <v>3903</v>
      </c>
      <c r="C5572" t="s">
        <v>34</v>
      </c>
      <c r="D5572" s="5" t="s">
        <v>1077</v>
      </c>
    </row>
    <row r="5573" spans="1:4" x14ac:dyDescent="0.3">
      <c r="A5573" t="s">
        <v>103</v>
      </c>
      <c r="B5573">
        <v>3837</v>
      </c>
      <c r="C5573" t="s">
        <v>34</v>
      </c>
      <c r="D5573" s="5" t="s">
        <v>1851</v>
      </c>
    </row>
    <row r="5574" spans="1:4" x14ac:dyDescent="0.3">
      <c r="A5574" t="s">
        <v>103</v>
      </c>
      <c r="B5574">
        <v>1004</v>
      </c>
      <c r="C5574" t="s">
        <v>34</v>
      </c>
      <c r="D5574" s="5" t="s">
        <v>390</v>
      </c>
    </row>
    <row r="5575" spans="1:4" x14ac:dyDescent="0.3">
      <c r="A5575" t="s">
        <v>103</v>
      </c>
      <c r="B5575">
        <v>1009</v>
      </c>
      <c r="C5575" t="s">
        <v>34</v>
      </c>
      <c r="D5575" s="5" t="s">
        <v>49</v>
      </c>
    </row>
    <row r="5576" spans="1:4" x14ac:dyDescent="0.3">
      <c r="A5576" t="s">
        <v>103</v>
      </c>
      <c r="B5576">
        <v>1037</v>
      </c>
      <c r="C5576" t="s">
        <v>34</v>
      </c>
      <c r="D5576" s="5" t="s">
        <v>2148</v>
      </c>
    </row>
    <row r="5577" spans="1:4" x14ac:dyDescent="0.3">
      <c r="A5577" t="s">
        <v>103</v>
      </c>
      <c r="B5577">
        <v>1049</v>
      </c>
      <c r="C5577" t="s">
        <v>34</v>
      </c>
      <c r="D5577" s="5" t="s">
        <v>109</v>
      </c>
    </row>
    <row r="5578" spans="1:4" x14ac:dyDescent="0.3">
      <c r="A5578" t="s">
        <v>103</v>
      </c>
      <c r="B5578">
        <v>1078</v>
      </c>
      <c r="C5578" t="s">
        <v>34</v>
      </c>
      <c r="D5578" s="5" t="s">
        <v>246</v>
      </c>
    </row>
    <row r="5579" spans="1:4" x14ac:dyDescent="0.3">
      <c r="A5579" t="s">
        <v>103</v>
      </c>
      <c r="B5579">
        <v>4073</v>
      </c>
      <c r="C5579" t="s">
        <v>34</v>
      </c>
      <c r="D5579" s="5" t="s">
        <v>61</v>
      </c>
    </row>
    <row r="5580" spans="1:4" x14ac:dyDescent="0.3">
      <c r="A5580" t="s">
        <v>103</v>
      </c>
      <c r="B5580">
        <v>1083</v>
      </c>
      <c r="C5580" t="s">
        <v>34</v>
      </c>
      <c r="D5580" s="5" t="s">
        <v>35</v>
      </c>
    </row>
    <row r="5581" spans="1:4" x14ac:dyDescent="0.3">
      <c r="A5581" t="s">
        <v>103</v>
      </c>
      <c r="B5581">
        <v>1087</v>
      </c>
      <c r="C5581" t="s">
        <v>34</v>
      </c>
      <c r="D5581" s="5" t="s">
        <v>681</v>
      </c>
    </row>
    <row r="5582" spans="1:4" x14ac:dyDescent="0.3">
      <c r="A5582" t="s">
        <v>103</v>
      </c>
      <c r="B5582">
        <v>2432</v>
      </c>
      <c r="C5582" t="s">
        <v>34</v>
      </c>
      <c r="D5582" s="5" t="s">
        <v>242</v>
      </c>
    </row>
    <row r="5583" spans="1:4" x14ac:dyDescent="0.3">
      <c r="A5583" t="s">
        <v>103</v>
      </c>
      <c r="B5583">
        <v>1148</v>
      </c>
      <c r="C5583" t="s">
        <v>34</v>
      </c>
      <c r="D5583" s="5" t="s">
        <v>1427</v>
      </c>
    </row>
    <row r="5584" spans="1:4" x14ac:dyDescent="0.3">
      <c r="A5584" t="s">
        <v>103</v>
      </c>
      <c r="B5584">
        <v>1205</v>
      </c>
      <c r="C5584" t="s">
        <v>34</v>
      </c>
      <c r="D5584" s="5" t="s">
        <v>1126</v>
      </c>
    </row>
    <row r="5585" spans="1:4" x14ac:dyDescent="0.3">
      <c r="A5585" t="s">
        <v>103</v>
      </c>
      <c r="B5585">
        <v>1214</v>
      </c>
      <c r="C5585" t="s">
        <v>34</v>
      </c>
      <c r="D5585" s="5" t="s">
        <v>1200</v>
      </c>
    </row>
    <row r="5586" spans="1:4" x14ac:dyDescent="0.3">
      <c r="A5586" t="s">
        <v>103</v>
      </c>
      <c r="B5586">
        <v>1215</v>
      </c>
      <c r="C5586" t="s">
        <v>34</v>
      </c>
      <c r="D5586" s="5" t="s">
        <v>513</v>
      </c>
    </row>
    <row r="5587" spans="1:4" x14ac:dyDescent="0.3">
      <c r="A5587" t="s">
        <v>103</v>
      </c>
      <c r="B5587">
        <v>1233</v>
      </c>
      <c r="C5587" t="s">
        <v>34</v>
      </c>
      <c r="D5587" s="5" t="s">
        <v>627</v>
      </c>
    </row>
    <row r="5588" spans="1:4" x14ac:dyDescent="0.3">
      <c r="A5588" t="s">
        <v>103</v>
      </c>
      <c r="B5588">
        <v>3733</v>
      </c>
      <c r="C5588" t="s">
        <v>34</v>
      </c>
      <c r="D5588" s="5" t="s">
        <v>1703</v>
      </c>
    </row>
    <row r="5589" spans="1:4" x14ac:dyDescent="0.3">
      <c r="A5589" t="s">
        <v>103</v>
      </c>
      <c r="B5589">
        <v>3899</v>
      </c>
      <c r="C5589" t="s">
        <v>34</v>
      </c>
      <c r="D5589" s="5" t="s">
        <v>1144</v>
      </c>
    </row>
    <row r="5590" spans="1:4" x14ac:dyDescent="0.3">
      <c r="A5590" t="s">
        <v>103</v>
      </c>
      <c r="B5590">
        <v>1297</v>
      </c>
      <c r="C5590" t="s">
        <v>34</v>
      </c>
      <c r="D5590" s="5" t="s">
        <v>1099</v>
      </c>
    </row>
    <row r="5591" spans="1:4" x14ac:dyDescent="0.3">
      <c r="A5591" t="s">
        <v>103</v>
      </c>
      <c r="B5591">
        <v>1298</v>
      </c>
      <c r="C5591" t="s">
        <v>34</v>
      </c>
      <c r="D5591" s="5" t="s">
        <v>549</v>
      </c>
    </row>
    <row r="5592" spans="1:4" x14ac:dyDescent="0.3">
      <c r="A5592" t="s">
        <v>103</v>
      </c>
      <c r="B5592">
        <v>1299</v>
      </c>
      <c r="C5592" t="s">
        <v>34</v>
      </c>
      <c r="D5592" s="5" t="s">
        <v>635</v>
      </c>
    </row>
    <row r="5593" spans="1:4" x14ac:dyDescent="0.3">
      <c r="A5593" t="s">
        <v>103</v>
      </c>
      <c r="B5593">
        <v>1300</v>
      </c>
      <c r="C5593" t="s">
        <v>34</v>
      </c>
      <c r="D5593" s="5" t="s">
        <v>1686</v>
      </c>
    </row>
    <row r="5594" spans="1:4" x14ac:dyDescent="0.3">
      <c r="A5594" t="s">
        <v>103</v>
      </c>
      <c r="B5594">
        <v>1301</v>
      </c>
      <c r="C5594" t="s">
        <v>34</v>
      </c>
      <c r="D5594" s="5" t="s">
        <v>1378</v>
      </c>
    </row>
    <row r="5595" spans="1:4" x14ac:dyDescent="0.3">
      <c r="A5595" t="s">
        <v>103</v>
      </c>
      <c r="B5595">
        <v>1304</v>
      </c>
      <c r="C5595" t="s">
        <v>34</v>
      </c>
      <c r="D5595" s="5" t="s">
        <v>311</v>
      </c>
    </row>
    <row r="5596" spans="1:4" x14ac:dyDescent="0.3">
      <c r="A5596" t="s">
        <v>103</v>
      </c>
      <c r="B5596">
        <v>3731</v>
      </c>
      <c r="C5596" t="s">
        <v>34</v>
      </c>
      <c r="D5596" s="5" t="s">
        <v>1582</v>
      </c>
    </row>
    <row r="5597" spans="1:4" x14ac:dyDescent="0.3">
      <c r="A5597" t="s">
        <v>103</v>
      </c>
      <c r="B5597">
        <v>1307</v>
      </c>
      <c r="C5597" t="s">
        <v>34</v>
      </c>
      <c r="D5597" s="5" t="s">
        <v>1451</v>
      </c>
    </row>
    <row r="5598" spans="1:4" x14ac:dyDescent="0.3">
      <c r="A5598" t="s">
        <v>103</v>
      </c>
      <c r="B5598">
        <v>1309</v>
      </c>
      <c r="C5598" t="s">
        <v>34</v>
      </c>
      <c r="D5598" s="5" t="s">
        <v>942</v>
      </c>
    </row>
    <row r="5599" spans="1:4" x14ac:dyDescent="0.3">
      <c r="A5599" t="s">
        <v>103</v>
      </c>
      <c r="B5599">
        <v>1311</v>
      </c>
      <c r="C5599" t="s">
        <v>34</v>
      </c>
      <c r="D5599" s="5" t="s">
        <v>1000</v>
      </c>
    </row>
    <row r="5600" spans="1:4" x14ac:dyDescent="0.3">
      <c r="A5600" t="s">
        <v>103</v>
      </c>
      <c r="B5600">
        <v>1312</v>
      </c>
      <c r="C5600" t="s">
        <v>34</v>
      </c>
      <c r="D5600" s="5" t="s">
        <v>476</v>
      </c>
    </row>
    <row r="5601" spans="1:4" x14ac:dyDescent="0.3">
      <c r="A5601" t="s">
        <v>103</v>
      </c>
      <c r="B5601">
        <v>2476</v>
      </c>
      <c r="C5601" t="s">
        <v>34</v>
      </c>
      <c r="D5601" s="5" t="s">
        <v>925</v>
      </c>
    </row>
    <row r="5602" spans="1:4" x14ac:dyDescent="0.3">
      <c r="A5602" t="s">
        <v>103</v>
      </c>
      <c r="B5602">
        <v>1327</v>
      </c>
      <c r="C5602" t="s">
        <v>34</v>
      </c>
      <c r="D5602" s="5" t="s">
        <v>826</v>
      </c>
    </row>
    <row r="5603" spans="1:4" x14ac:dyDescent="0.3">
      <c r="A5603" t="s">
        <v>103</v>
      </c>
      <c r="B5603">
        <v>3946</v>
      </c>
      <c r="C5603" t="s">
        <v>34</v>
      </c>
      <c r="D5603" s="5" t="s">
        <v>672</v>
      </c>
    </row>
    <row r="5604" spans="1:4" x14ac:dyDescent="0.3">
      <c r="A5604" t="s">
        <v>103</v>
      </c>
      <c r="B5604">
        <v>1329</v>
      </c>
      <c r="C5604" t="s">
        <v>34</v>
      </c>
      <c r="D5604" s="5" t="s">
        <v>1488</v>
      </c>
    </row>
    <row r="5605" spans="1:4" x14ac:dyDescent="0.3">
      <c r="A5605" t="s">
        <v>103</v>
      </c>
      <c r="B5605">
        <v>312</v>
      </c>
      <c r="C5605" t="s">
        <v>34</v>
      </c>
      <c r="D5605" s="5" t="s">
        <v>587</v>
      </c>
    </row>
    <row r="5606" spans="1:4" x14ac:dyDescent="0.3">
      <c r="A5606" t="s">
        <v>103</v>
      </c>
      <c r="B5606">
        <v>1331</v>
      </c>
      <c r="C5606" t="s">
        <v>34</v>
      </c>
      <c r="D5606" s="5" t="s">
        <v>679</v>
      </c>
    </row>
    <row r="5607" spans="1:4" x14ac:dyDescent="0.3">
      <c r="A5607" t="s">
        <v>103</v>
      </c>
      <c r="B5607">
        <v>4038</v>
      </c>
      <c r="C5607" t="s">
        <v>34</v>
      </c>
      <c r="D5607" s="5" t="s">
        <v>824</v>
      </c>
    </row>
    <row r="5608" spans="1:4" x14ac:dyDescent="0.3">
      <c r="A5608" t="s">
        <v>103</v>
      </c>
      <c r="B5608">
        <v>3740</v>
      </c>
      <c r="C5608" t="s">
        <v>34</v>
      </c>
      <c r="D5608" s="5" t="s">
        <v>195</v>
      </c>
    </row>
    <row r="5609" spans="1:4" x14ac:dyDescent="0.3">
      <c r="A5609" t="s">
        <v>103</v>
      </c>
      <c r="B5609">
        <v>2084</v>
      </c>
      <c r="C5609" t="s">
        <v>34</v>
      </c>
      <c r="D5609" s="5" t="s">
        <v>722</v>
      </c>
    </row>
    <row r="5610" spans="1:4" x14ac:dyDescent="0.3">
      <c r="A5610" t="s">
        <v>103</v>
      </c>
      <c r="B5610">
        <v>1339</v>
      </c>
      <c r="C5610" t="s">
        <v>34</v>
      </c>
      <c r="D5610" s="5" t="s">
        <v>1343</v>
      </c>
    </row>
    <row r="5611" spans="1:4" x14ac:dyDescent="0.3">
      <c r="A5611" t="s">
        <v>103</v>
      </c>
      <c r="B5611">
        <v>1330</v>
      </c>
      <c r="C5611" t="s">
        <v>34</v>
      </c>
      <c r="D5611" s="5" t="s">
        <v>1320</v>
      </c>
    </row>
    <row r="5612" spans="1:4" x14ac:dyDescent="0.3">
      <c r="A5612" t="s">
        <v>103</v>
      </c>
      <c r="B5612">
        <v>1345</v>
      </c>
      <c r="C5612" t="s">
        <v>34</v>
      </c>
      <c r="D5612" s="5" t="s">
        <v>1237</v>
      </c>
    </row>
    <row r="5613" spans="1:4" x14ac:dyDescent="0.3">
      <c r="A5613" t="s">
        <v>103</v>
      </c>
      <c r="B5613">
        <v>1344</v>
      </c>
      <c r="C5613" t="s">
        <v>34</v>
      </c>
      <c r="D5613" s="5" t="s">
        <v>353</v>
      </c>
    </row>
    <row r="5614" spans="1:4" x14ac:dyDescent="0.3">
      <c r="A5614" t="s">
        <v>103</v>
      </c>
      <c r="B5614">
        <v>1347</v>
      </c>
      <c r="C5614" t="s">
        <v>34</v>
      </c>
      <c r="D5614" s="5" t="s">
        <v>1559</v>
      </c>
    </row>
    <row r="5615" spans="1:4" x14ac:dyDescent="0.3">
      <c r="A5615" t="s">
        <v>103</v>
      </c>
      <c r="B5615">
        <v>1348</v>
      </c>
      <c r="C5615" t="s">
        <v>34</v>
      </c>
      <c r="D5615" s="5" t="s">
        <v>884</v>
      </c>
    </row>
    <row r="5616" spans="1:4" x14ac:dyDescent="0.3">
      <c r="A5616" t="s">
        <v>103</v>
      </c>
      <c r="B5616">
        <v>1387</v>
      </c>
      <c r="C5616" t="s">
        <v>34</v>
      </c>
      <c r="D5616" s="5" t="s">
        <v>387</v>
      </c>
    </row>
    <row r="5617" spans="1:4" x14ac:dyDescent="0.3">
      <c r="A5617" t="s">
        <v>103</v>
      </c>
      <c r="B5617">
        <v>1403</v>
      </c>
      <c r="C5617" t="s">
        <v>34</v>
      </c>
      <c r="D5617" s="5" t="s">
        <v>815</v>
      </c>
    </row>
    <row r="5618" spans="1:4" x14ac:dyDescent="0.3">
      <c r="A5618" t="s">
        <v>103</v>
      </c>
      <c r="B5618">
        <v>2487</v>
      </c>
      <c r="C5618" t="s">
        <v>34</v>
      </c>
      <c r="D5618" s="5" t="s">
        <v>845</v>
      </c>
    </row>
    <row r="5619" spans="1:4" x14ac:dyDescent="0.3">
      <c r="A5619" t="s">
        <v>103</v>
      </c>
      <c r="B5619">
        <v>1677</v>
      </c>
      <c r="C5619" t="s">
        <v>34</v>
      </c>
      <c r="D5619" s="5" t="s">
        <v>127</v>
      </c>
    </row>
    <row r="5620" spans="1:4" x14ac:dyDescent="0.3">
      <c r="A5620" t="s">
        <v>103</v>
      </c>
      <c r="B5620">
        <v>1909</v>
      </c>
      <c r="C5620" t="s">
        <v>34</v>
      </c>
      <c r="D5620" s="5" t="s">
        <v>769</v>
      </c>
    </row>
    <row r="5621" spans="1:4" x14ac:dyDescent="0.3">
      <c r="A5621" t="s">
        <v>103</v>
      </c>
      <c r="B5621">
        <v>3734</v>
      </c>
      <c r="C5621" t="s">
        <v>34</v>
      </c>
      <c r="D5621" s="5" t="s">
        <v>685</v>
      </c>
    </row>
    <row r="5622" spans="1:4" x14ac:dyDescent="0.3">
      <c r="A5622" t="s">
        <v>103</v>
      </c>
      <c r="B5622">
        <v>1743</v>
      </c>
      <c r="C5622" t="s">
        <v>34</v>
      </c>
      <c r="D5622" s="5" t="s">
        <v>802</v>
      </c>
    </row>
    <row r="5623" spans="1:4" x14ac:dyDescent="0.3">
      <c r="A5623" t="s">
        <v>103</v>
      </c>
      <c r="B5623">
        <v>1792</v>
      </c>
      <c r="C5623" t="s">
        <v>34</v>
      </c>
      <c r="D5623" s="5" t="s">
        <v>214</v>
      </c>
    </row>
    <row r="5624" spans="1:4" x14ac:dyDescent="0.3">
      <c r="A5624" t="s">
        <v>103</v>
      </c>
      <c r="B5624">
        <v>1825</v>
      </c>
      <c r="C5624" t="s">
        <v>34</v>
      </c>
      <c r="D5624" s="5" t="s">
        <v>740</v>
      </c>
    </row>
    <row r="5625" spans="1:4" x14ac:dyDescent="0.3">
      <c r="A5625" t="s">
        <v>103</v>
      </c>
      <c r="B5625">
        <v>1904</v>
      </c>
      <c r="C5625" t="s">
        <v>34</v>
      </c>
      <c r="D5625" s="5" t="s">
        <v>754</v>
      </c>
    </row>
    <row r="5626" spans="1:4" x14ac:dyDescent="0.3">
      <c r="A5626" t="s">
        <v>103</v>
      </c>
      <c r="B5626">
        <v>3884</v>
      </c>
      <c r="C5626" t="s">
        <v>34</v>
      </c>
      <c r="D5626" s="5" t="s">
        <v>494</v>
      </c>
    </row>
    <row r="5627" spans="1:4" x14ac:dyDescent="0.3">
      <c r="A5627" t="s">
        <v>103</v>
      </c>
      <c r="B5627">
        <v>11</v>
      </c>
      <c r="C5627" t="s">
        <v>87</v>
      </c>
      <c r="D5627" s="5" t="s">
        <v>3391</v>
      </c>
    </row>
    <row r="5628" spans="1:4" x14ac:dyDescent="0.3">
      <c r="A5628" t="s">
        <v>103</v>
      </c>
      <c r="B5628">
        <v>2080</v>
      </c>
      <c r="C5628" t="s">
        <v>87</v>
      </c>
      <c r="D5628" s="5" t="s">
        <v>88</v>
      </c>
    </row>
    <row r="5629" spans="1:4" x14ac:dyDescent="0.3">
      <c r="A5629" t="s">
        <v>103</v>
      </c>
      <c r="B5629">
        <v>3939</v>
      </c>
      <c r="C5629" t="s">
        <v>87</v>
      </c>
      <c r="D5629" s="5" t="s">
        <v>497</v>
      </c>
    </row>
    <row r="5630" spans="1:4" x14ac:dyDescent="0.3">
      <c r="A5630" t="s">
        <v>103</v>
      </c>
      <c r="B5630">
        <v>3985</v>
      </c>
      <c r="C5630" t="s">
        <v>87</v>
      </c>
      <c r="D5630" s="5" t="s">
        <v>1119</v>
      </c>
    </row>
    <row r="5631" spans="1:4" x14ac:dyDescent="0.3">
      <c r="A5631" t="s">
        <v>103</v>
      </c>
      <c r="B5631">
        <v>106</v>
      </c>
      <c r="C5631" t="s">
        <v>87</v>
      </c>
      <c r="D5631" s="5" t="s">
        <v>1190</v>
      </c>
    </row>
    <row r="5632" spans="1:4" x14ac:dyDescent="0.3">
      <c r="A5632" t="s">
        <v>103</v>
      </c>
      <c r="B5632">
        <v>3891</v>
      </c>
      <c r="C5632" t="s">
        <v>87</v>
      </c>
      <c r="D5632" s="5" t="s">
        <v>355</v>
      </c>
    </row>
    <row r="5633" spans="1:4" x14ac:dyDescent="0.3">
      <c r="A5633" t="s">
        <v>103</v>
      </c>
      <c r="B5633">
        <v>262</v>
      </c>
      <c r="C5633" t="s">
        <v>87</v>
      </c>
      <c r="D5633" s="5" t="s">
        <v>656</v>
      </c>
    </row>
    <row r="5634" spans="1:4" x14ac:dyDescent="0.3">
      <c r="A5634" t="s">
        <v>103</v>
      </c>
      <c r="B5634">
        <v>272</v>
      </c>
      <c r="C5634" t="s">
        <v>87</v>
      </c>
      <c r="D5634" s="5" t="s">
        <v>1649</v>
      </c>
    </row>
    <row r="5635" spans="1:4" x14ac:dyDescent="0.3">
      <c r="A5635" t="s">
        <v>103</v>
      </c>
      <c r="B5635">
        <v>3940</v>
      </c>
      <c r="C5635" t="s">
        <v>87</v>
      </c>
      <c r="D5635" s="5" t="s">
        <v>329</v>
      </c>
    </row>
    <row r="5636" spans="1:4" x14ac:dyDescent="0.3">
      <c r="A5636" t="s">
        <v>103</v>
      </c>
      <c r="B5636">
        <v>4070</v>
      </c>
      <c r="C5636" t="s">
        <v>87</v>
      </c>
      <c r="D5636" s="5" t="s">
        <v>1584</v>
      </c>
    </row>
    <row r="5637" spans="1:4" x14ac:dyDescent="0.3">
      <c r="A5637" t="s">
        <v>103</v>
      </c>
      <c r="B5637">
        <v>3999</v>
      </c>
      <c r="C5637" t="s">
        <v>87</v>
      </c>
      <c r="D5637" s="5" t="s">
        <v>599</v>
      </c>
    </row>
    <row r="5638" spans="1:4" x14ac:dyDescent="0.3">
      <c r="A5638" t="s">
        <v>103</v>
      </c>
      <c r="B5638">
        <v>544</v>
      </c>
      <c r="C5638" t="s">
        <v>87</v>
      </c>
      <c r="D5638" s="5" t="s">
        <v>922</v>
      </c>
    </row>
    <row r="5639" spans="1:4" x14ac:dyDescent="0.3">
      <c r="A5639" t="s">
        <v>103</v>
      </c>
      <c r="B5639">
        <v>547</v>
      </c>
      <c r="C5639" t="s">
        <v>87</v>
      </c>
      <c r="D5639" s="5" t="s">
        <v>444</v>
      </c>
    </row>
    <row r="5640" spans="1:4" x14ac:dyDescent="0.3">
      <c r="A5640" t="s">
        <v>103</v>
      </c>
      <c r="B5640">
        <v>573</v>
      </c>
      <c r="C5640" t="s">
        <v>87</v>
      </c>
      <c r="D5640" s="5" t="s">
        <v>458</v>
      </c>
    </row>
    <row r="5641" spans="1:4" x14ac:dyDescent="0.3">
      <c r="A5641" t="s">
        <v>103</v>
      </c>
      <c r="B5641">
        <v>611</v>
      </c>
      <c r="C5641" t="s">
        <v>87</v>
      </c>
      <c r="D5641" s="5" t="s">
        <v>675</v>
      </c>
    </row>
    <row r="5642" spans="1:4" x14ac:dyDescent="0.3">
      <c r="A5642" t="s">
        <v>103</v>
      </c>
      <c r="B5642">
        <v>635</v>
      </c>
      <c r="C5642" t="s">
        <v>87</v>
      </c>
      <c r="D5642" s="5" t="s">
        <v>190</v>
      </c>
    </row>
    <row r="5643" spans="1:4" x14ac:dyDescent="0.3">
      <c r="A5643" t="s">
        <v>103</v>
      </c>
      <c r="B5643">
        <v>4056</v>
      </c>
      <c r="C5643" t="s">
        <v>87</v>
      </c>
      <c r="D5643" s="5" t="s">
        <v>501</v>
      </c>
    </row>
    <row r="5644" spans="1:4" x14ac:dyDescent="0.3">
      <c r="A5644" t="s">
        <v>103</v>
      </c>
      <c r="B5644">
        <v>3902</v>
      </c>
      <c r="C5644" t="s">
        <v>87</v>
      </c>
      <c r="D5644" s="5" t="s">
        <v>1282</v>
      </c>
    </row>
    <row r="5645" spans="1:4" x14ac:dyDescent="0.3">
      <c r="A5645" t="s">
        <v>103</v>
      </c>
      <c r="B5645">
        <v>735</v>
      </c>
      <c r="C5645" t="s">
        <v>87</v>
      </c>
      <c r="D5645" s="5" t="s">
        <v>400</v>
      </c>
    </row>
    <row r="5646" spans="1:4" x14ac:dyDescent="0.3">
      <c r="A5646" t="s">
        <v>103</v>
      </c>
      <c r="B5646">
        <v>739</v>
      </c>
      <c r="C5646" t="s">
        <v>87</v>
      </c>
      <c r="D5646" s="5" t="s">
        <v>1089</v>
      </c>
    </row>
    <row r="5647" spans="1:4" x14ac:dyDescent="0.3">
      <c r="A5647" t="s">
        <v>103</v>
      </c>
      <c r="B5647">
        <v>235</v>
      </c>
      <c r="C5647" t="s">
        <v>87</v>
      </c>
      <c r="D5647" s="5" t="s">
        <v>886</v>
      </c>
    </row>
    <row r="5648" spans="1:4" x14ac:dyDescent="0.3">
      <c r="A5648" t="s">
        <v>103</v>
      </c>
      <c r="B5648">
        <v>747</v>
      </c>
      <c r="C5648" t="s">
        <v>87</v>
      </c>
      <c r="D5648" s="5" t="s">
        <v>1589</v>
      </c>
    </row>
    <row r="5649" spans="1:4" x14ac:dyDescent="0.3">
      <c r="A5649" t="s">
        <v>103</v>
      </c>
      <c r="B5649">
        <v>813</v>
      </c>
      <c r="C5649" t="s">
        <v>87</v>
      </c>
      <c r="D5649" s="5" t="s">
        <v>522</v>
      </c>
    </row>
    <row r="5650" spans="1:4" x14ac:dyDescent="0.3">
      <c r="A5650" t="s">
        <v>103</v>
      </c>
      <c r="B5650">
        <v>833</v>
      </c>
      <c r="C5650" t="s">
        <v>87</v>
      </c>
      <c r="D5650" s="5" t="s">
        <v>648</v>
      </c>
    </row>
    <row r="5651" spans="1:4" x14ac:dyDescent="0.3">
      <c r="A5651" t="s">
        <v>103</v>
      </c>
      <c r="B5651">
        <v>837</v>
      </c>
      <c r="C5651" t="s">
        <v>87</v>
      </c>
      <c r="D5651" s="5" t="s">
        <v>403</v>
      </c>
    </row>
    <row r="5652" spans="1:4" x14ac:dyDescent="0.3">
      <c r="A5652" t="s">
        <v>103</v>
      </c>
      <c r="B5652">
        <v>841</v>
      </c>
      <c r="C5652" t="s">
        <v>87</v>
      </c>
      <c r="D5652" s="5" t="s">
        <v>1771</v>
      </c>
    </row>
    <row r="5653" spans="1:4" x14ac:dyDescent="0.3">
      <c r="A5653" t="s">
        <v>103</v>
      </c>
      <c r="B5653">
        <v>845</v>
      </c>
      <c r="C5653" t="s">
        <v>87</v>
      </c>
      <c r="D5653" s="5" t="s">
        <v>350</v>
      </c>
    </row>
    <row r="5654" spans="1:4" x14ac:dyDescent="0.3">
      <c r="A5654" t="s">
        <v>103</v>
      </c>
      <c r="B5654">
        <v>847</v>
      </c>
      <c r="C5654" t="s">
        <v>87</v>
      </c>
      <c r="D5654" s="5" t="s">
        <v>933</v>
      </c>
    </row>
    <row r="5655" spans="1:4" x14ac:dyDescent="0.3">
      <c r="A5655" t="s">
        <v>103</v>
      </c>
      <c r="B5655">
        <v>849</v>
      </c>
      <c r="C5655" t="s">
        <v>87</v>
      </c>
      <c r="D5655" s="5" t="s">
        <v>442</v>
      </c>
    </row>
    <row r="5656" spans="1:4" x14ac:dyDescent="0.3">
      <c r="A5656" t="s">
        <v>103</v>
      </c>
      <c r="B5656">
        <v>3897</v>
      </c>
      <c r="C5656" t="s">
        <v>87</v>
      </c>
      <c r="D5656" s="5" t="s">
        <v>1224</v>
      </c>
    </row>
    <row r="5657" spans="1:4" x14ac:dyDescent="0.3">
      <c r="A5657" t="s">
        <v>103</v>
      </c>
      <c r="B5657">
        <v>896</v>
      </c>
      <c r="C5657" t="s">
        <v>87</v>
      </c>
      <c r="D5657" s="5" t="s">
        <v>1440</v>
      </c>
    </row>
    <row r="5658" spans="1:4" x14ac:dyDescent="0.3">
      <c r="A5658" t="s">
        <v>103</v>
      </c>
      <c r="B5658">
        <v>897</v>
      </c>
      <c r="C5658" t="s">
        <v>87</v>
      </c>
      <c r="D5658" s="5" t="s">
        <v>372</v>
      </c>
    </row>
    <row r="5659" spans="1:4" x14ac:dyDescent="0.3">
      <c r="A5659" t="s">
        <v>103</v>
      </c>
      <c r="B5659">
        <v>3898</v>
      </c>
      <c r="C5659" t="s">
        <v>87</v>
      </c>
      <c r="D5659" s="5" t="s">
        <v>794</v>
      </c>
    </row>
    <row r="5660" spans="1:4" x14ac:dyDescent="0.3">
      <c r="A5660" t="s">
        <v>103</v>
      </c>
      <c r="B5660">
        <v>4028</v>
      </c>
      <c r="C5660" t="s">
        <v>87</v>
      </c>
      <c r="D5660" s="5" t="s">
        <v>1137</v>
      </c>
    </row>
    <row r="5661" spans="1:4" x14ac:dyDescent="0.3">
      <c r="A5661" t="s">
        <v>103</v>
      </c>
      <c r="B5661">
        <v>1012</v>
      </c>
      <c r="C5661" t="s">
        <v>87</v>
      </c>
      <c r="D5661" s="5" t="s">
        <v>1025</v>
      </c>
    </row>
    <row r="5662" spans="1:4" x14ac:dyDescent="0.3">
      <c r="A5662" t="s">
        <v>103</v>
      </c>
      <c r="B5662">
        <v>1208</v>
      </c>
      <c r="C5662" t="s">
        <v>87</v>
      </c>
      <c r="D5662" s="5" t="s">
        <v>1394</v>
      </c>
    </row>
    <row r="5663" spans="1:4" x14ac:dyDescent="0.3">
      <c r="A5663" t="s">
        <v>103</v>
      </c>
      <c r="B5663">
        <v>2093</v>
      </c>
      <c r="C5663" t="s">
        <v>87</v>
      </c>
      <c r="D5663" s="5" t="s">
        <v>1735</v>
      </c>
    </row>
    <row r="5664" spans="1:4" x14ac:dyDescent="0.3">
      <c r="A5664" t="s">
        <v>103</v>
      </c>
      <c r="B5664">
        <v>4066</v>
      </c>
      <c r="C5664" t="s">
        <v>87</v>
      </c>
      <c r="D5664" s="5" t="s">
        <v>2312</v>
      </c>
    </row>
    <row r="5665" spans="1:4" x14ac:dyDescent="0.3">
      <c r="A5665" t="s">
        <v>103</v>
      </c>
      <c r="B5665">
        <v>1150</v>
      </c>
      <c r="C5665" t="s">
        <v>87</v>
      </c>
      <c r="D5665" s="5" t="s">
        <v>710</v>
      </c>
    </row>
    <row r="5666" spans="1:4" x14ac:dyDescent="0.3">
      <c r="A5666" t="s">
        <v>103</v>
      </c>
      <c r="B5666">
        <v>3904</v>
      </c>
      <c r="C5666" t="s">
        <v>87</v>
      </c>
      <c r="D5666" s="5" t="s">
        <v>1353</v>
      </c>
    </row>
    <row r="5667" spans="1:4" x14ac:dyDescent="0.3">
      <c r="A5667" t="s">
        <v>103</v>
      </c>
      <c r="B5667">
        <v>3988</v>
      </c>
      <c r="C5667" t="s">
        <v>87</v>
      </c>
      <c r="D5667" s="5" t="s">
        <v>1034</v>
      </c>
    </row>
    <row r="5668" spans="1:4" x14ac:dyDescent="0.3">
      <c r="A5668" t="s">
        <v>103</v>
      </c>
      <c r="B5668">
        <v>3989</v>
      </c>
      <c r="C5668" t="s">
        <v>87</v>
      </c>
      <c r="D5668" s="5" t="s">
        <v>606</v>
      </c>
    </row>
    <row r="5669" spans="1:4" x14ac:dyDescent="0.3">
      <c r="A5669" t="s">
        <v>103</v>
      </c>
      <c r="B5669">
        <v>2429</v>
      </c>
      <c r="C5669" t="s">
        <v>87</v>
      </c>
      <c r="D5669" s="5" t="s">
        <v>1122</v>
      </c>
    </row>
    <row r="5670" spans="1:4" x14ac:dyDescent="0.3">
      <c r="A5670" t="s">
        <v>103</v>
      </c>
      <c r="B5670">
        <v>642</v>
      </c>
      <c r="C5670" t="s">
        <v>87</v>
      </c>
      <c r="D5670" s="5" t="s">
        <v>629</v>
      </c>
    </row>
    <row r="5671" spans="1:4" x14ac:dyDescent="0.3">
      <c r="A5671" t="s">
        <v>103</v>
      </c>
      <c r="B5671">
        <v>4060</v>
      </c>
      <c r="C5671" t="s">
        <v>87</v>
      </c>
      <c r="D5671" s="5" t="s">
        <v>848</v>
      </c>
    </row>
    <row r="5672" spans="1:4" x14ac:dyDescent="0.3">
      <c r="A5672" t="s">
        <v>103</v>
      </c>
      <c r="B5672">
        <v>2435</v>
      </c>
      <c r="C5672" t="s">
        <v>87</v>
      </c>
      <c r="D5672" s="5" t="s">
        <v>3433</v>
      </c>
    </row>
    <row r="5673" spans="1:4" x14ac:dyDescent="0.3">
      <c r="A5673" t="s">
        <v>103</v>
      </c>
      <c r="B5673">
        <v>1847</v>
      </c>
      <c r="C5673" t="s">
        <v>87</v>
      </c>
      <c r="D5673" s="5" t="s">
        <v>224</v>
      </c>
    </row>
    <row r="5674" spans="1:4" x14ac:dyDescent="0.3">
      <c r="A5674" t="s">
        <v>103</v>
      </c>
      <c r="B5674">
        <v>1859</v>
      </c>
      <c r="C5674" t="s">
        <v>87</v>
      </c>
      <c r="D5674" s="5" t="s">
        <v>998</v>
      </c>
    </row>
    <row r="5675" spans="1:4" x14ac:dyDescent="0.3">
      <c r="A5675" t="s">
        <v>103</v>
      </c>
      <c r="B5675">
        <v>1860</v>
      </c>
      <c r="C5675" t="s">
        <v>87</v>
      </c>
      <c r="D5675" s="5" t="s">
        <v>939</v>
      </c>
    </row>
    <row r="5676" spans="1:4" x14ac:dyDescent="0.3">
      <c r="A5676" t="s">
        <v>103</v>
      </c>
      <c r="B5676">
        <v>4032</v>
      </c>
      <c r="C5676" t="s">
        <v>87</v>
      </c>
      <c r="D5676" s="5" t="s">
        <v>1867</v>
      </c>
    </row>
    <row r="5677" spans="1:4" x14ac:dyDescent="0.3">
      <c r="A5677" t="s">
        <v>418</v>
      </c>
      <c r="B5677">
        <v>51</v>
      </c>
      <c r="C5677" t="s">
        <v>42</v>
      </c>
      <c r="D5677" s="5" t="s">
        <v>568</v>
      </c>
    </row>
    <row r="5678" spans="1:4" x14ac:dyDescent="0.3">
      <c r="A5678" t="s">
        <v>418</v>
      </c>
      <c r="B5678">
        <v>35</v>
      </c>
      <c r="C5678" t="s">
        <v>42</v>
      </c>
      <c r="D5678" s="5" t="s">
        <v>415</v>
      </c>
    </row>
    <row r="5679" spans="1:4" x14ac:dyDescent="0.3">
      <c r="A5679" t="s">
        <v>418</v>
      </c>
      <c r="B5679">
        <v>58</v>
      </c>
      <c r="C5679" t="s">
        <v>42</v>
      </c>
      <c r="D5679" s="5" t="s">
        <v>1257</v>
      </c>
    </row>
    <row r="5680" spans="1:4" x14ac:dyDescent="0.3">
      <c r="A5680" t="s">
        <v>418</v>
      </c>
      <c r="B5680">
        <v>84</v>
      </c>
      <c r="C5680" t="s">
        <v>42</v>
      </c>
      <c r="D5680" s="5" t="s">
        <v>363</v>
      </c>
    </row>
    <row r="5681" spans="1:4" x14ac:dyDescent="0.3">
      <c r="A5681" t="s">
        <v>418</v>
      </c>
      <c r="B5681">
        <v>94</v>
      </c>
      <c r="C5681" t="s">
        <v>42</v>
      </c>
      <c r="D5681" s="5" t="s">
        <v>75</v>
      </c>
    </row>
    <row r="5682" spans="1:4" x14ac:dyDescent="0.3">
      <c r="A5682" t="s">
        <v>418</v>
      </c>
      <c r="B5682">
        <v>98</v>
      </c>
      <c r="C5682" t="s">
        <v>42</v>
      </c>
      <c r="D5682" s="5" t="s">
        <v>871</v>
      </c>
    </row>
    <row r="5683" spans="1:4" x14ac:dyDescent="0.3">
      <c r="A5683" t="s">
        <v>418</v>
      </c>
      <c r="B5683">
        <v>2081</v>
      </c>
      <c r="C5683" t="s">
        <v>42</v>
      </c>
      <c r="D5683" s="5" t="s">
        <v>288</v>
      </c>
    </row>
    <row r="5684" spans="1:4" x14ac:dyDescent="0.3">
      <c r="A5684" t="s">
        <v>418</v>
      </c>
      <c r="B5684">
        <v>867</v>
      </c>
      <c r="C5684" t="s">
        <v>42</v>
      </c>
      <c r="D5684" s="5" t="s">
        <v>896</v>
      </c>
    </row>
    <row r="5685" spans="1:4" x14ac:dyDescent="0.3">
      <c r="A5685" t="s">
        <v>418</v>
      </c>
      <c r="B5685">
        <v>101</v>
      </c>
      <c r="C5685" t="s">
        <v>42</v>
      </c>
      <c r="D5685" s="5" t="s">
        <v>533</v>
      </c>
    </row>
    <row r="5686" spans="1:4" x14ac:dyDescent="0.3">
      <c r="A5686" t="s">
        <v>418</v>
      </c>
      <c r="B5686">
        <v>126</v>
      </c>
      <c r="C5686" t="s">
        <v>42</v>
      </c>
      <c r="D5686" s="5" t="s">
        <v>167</v>
      </c>
    </row>
    <row r="5687" spans="1:4" x14ac:dyDescent="0.3">
      <c r="A5687" t="s">
        <v>418</v>
      </c>
      <c r="B5687">
        <v>142</v>
      </c>
      <c r="C5687" t="s">
        <v>42</v>
      </c>
      <c r="D5687" s="5" t="s">
        <v>1350</v>
      </c>
    </row>
    <row r="5688" spans="1:4" x14ac:dyDescent="0.3">
      <c r="A5688" t="s">
        <v>418</v>
      </c>
      <c r="B5688">
        <v>172</v>
      </c>
      <c r="C5688" t="s">
        <v>42</v>
      </c>
      <c r="D5688" s="5" t="s">
        <v>233</v>
      </c>
    </row>
    <row r="5689" spans="1:4" x14ac:dyDescent="0.3">
      <c r="A5689" t="s">
        <v>418</v>
      </c>
      <c r="B5689">
        <v>190</v>
      </c>
      <c r="C5689" t="s">
        <v>42</v>
      </c>
      <c r="D5689" s="5" t="s">
        <v>264</v>
      </c>
    </row>
    <row r="5690" spans="1:4" x14ac:dyDescent="0.3">
      <c r="A5690" t="s">
        <v>418</v>
      </c>
      <c r="B5690">
        <v>208</v>
      </c>
      <c r="C5690" t="s">
        <v>42</v>
      </c>
      <c r="D5690" s="5" t="s">
        <v>81</v>
      </c>
    </row>
    <row r="5691" spans="1:4" x14ac:dyDescent="0.3">
      <c r="A5691" t="s">
        <v>418</v>
      </c>
      <c r="B5691">
        <v>240</v>
      </c>
      <c r="C5691" t="s">
        <v>42</v>
      </c>
      <c r="D5691" s="5" t="s">
        <v>208</v>
      </c>
    </row>
    <row r="5692" spans="1:4" x14ac:dyDescent="0.3">
      <c r="A5692" t="s">
        <v>418</v>
      </c>
      <c r="B5692">
        <v>266</v>
      </c>
      <c r="C5692" t="s">
        <v>42</v>
      </c>
      <c r="D5692" s="5" t="s">
        <v>778</v>
      </c>
    </row>
    <row r="5693" spans="1:4" x14ac:dyDescent="0.3">
      <c r="A5693" t="s">
        <v>418</v>
      </c>
      <c r="B5693">
        <v>391</v>
      </c>
      <c r="C5693" t="s">
        <v>42</v>
      </c>
      <c r="D5693" s="5" t="s">
        <v>186</v>
      </c>
    </row>
    <row r="5694" spans="1:4" x14ac:dyDescent="0.3">
      <c r="A5694" t="s">
        <v>418</v>
      </c>
      <c r="B5694">
        <v>355</v>
      </c>
      <c r="C5694" t="s">
        <v>42</v>
      </c>
      <c r="D5694" s="5" t="s">
        <v>558</v>
      </c>
    </row>
    <row r="5695" spans="1:4" x14ac:dyDescent="0.3">
      <c r="A5695" t="s">
        <v>418</v>
      </c>
      <c r="B5695">
        <v>421</v>
      </c>
      <c r="C5695" t="s">
        <v>42</v>
      </c>
      <c r="D5695" s="5" t="s">
        <v>957</v>
      </c>
    </row>
    <row r="5696" spans="1:4" x14ac:dyDescent="0.3">
      <c r="A5696" t="s">
        <v>418</v>
      </c>
      <c r="B5696">
        <v>3937</v>
      </c>
      <c r="C5696" t="s">
        <v>42</v>
      </c>
      <c r="D5696" s="5" t="s">
        <v>1134</v>
      </c>
    </row>
    <row r="5697" spans="1:4" x14ac:dyDescent="0.3">
      <c r="A5697" t="s">
        <v>418</v>
      </c>
      <c r="B5697">
        <v>3938</v>
      </c>
      <c r="C5697" t="s">
        <v>42</v>
      </c>
      <c r="D5697" s="5" t="s">
        <v>951</v>
      </c>
    </row>
    <row r="5698" spans="1:4" x14ac:dyDescent="0.3">
      <c r="A5698" t="s">
        <v>418</v>
      </c>
      <c r="B5698">
        <v>672</v>
      </c>
      <c r="C5698" t="s">
        <v>42</v>
      </c>
      <c r="D5698" s="5" t="s">
        <v>882</v>
      </c>
    </row>
    <row r="5699" spans="1:4" x14ac:dyDescent="0.3">
      <c r="A5699" t="s">
        <v>418</v>
      </c>
      <c r="B5699">
        <v>686</v>
      </c>
      <c r="C5699" t="s">
        <v>42</v>
      </c>
      <c r="D5699" s="5" t="s">
        <v>134</v>
      </c>
    </row>
    <row r="5700" spans="1:4" x14ac:dyDescent="0.3">
      <c r="A5700" t="s">
        <v>418</v>
      </c>
      <c r="B5700">
        <v>681</v>
      </c>
      <c r="C5700" t="s">
        <v>42</v>
      </c>
      <c r="D5700" s="5" t="s">
        <v>840</v>
      </c>
    </row>
    <row r="5701" spans="1:4" x14ac:dyDescent="0.3">
      <c r="A5701" t="s">
        <v>418</v>
      </c>
      <c r="B5701">
        <v>777</v>
      </c>
      <c r="C5701" t="s">
        <v>42</v>
      </c>
      <c r="D5701" s="5" t="s">
        <v>637</v>
      </c>
    </row>
    <row r="5702" spans="1:4" x14ac:dyDescent="0.3">
      <c r="A5702" t="s">
        <v>418</v>
      </c>
      <c r="B5702">
        <v>797</v>
      </c>
      <c r="C5702" t="s">
        <v>42</v>
      </c>
      <c r="D5702" s="5" t="s">
        <v>206</v>
      </c>
    </row>
    <row r="5703" spans="1:4" x14ac:dyDescent="0.3">
      <c r="A5703" t="s">
        <v>418</v>
      </c>
      <c r="B5703">
        <v>801</v>
      </c>
      <c r="C5703" t="s">
        <v>42</v>
      </c>
      <c r="D5703" s="5" t="s">
        <v>851</v>
      </c>
    </row>
    <row r="5704" spans="1:4" x14ac:dyDescent="0.3">
      <c r="A5704" t="s">
        <v>418</v>
      </c>
      <c r="B5704">
        <v>803</v>
      </c>
      <c r="C5704" t="s">
        <v>42</v>
      </c>
      <c r="D5704" s="5" t="s">
        <v>1254</v>
      </c>
    </row>
    <row r="5705" spans="1:4" x14ac:dyDescent="0.3">
      <c r="A5705" t="s">
        <v>418</v>
      </c>
      <c r="B5705">
        <v>812</v>
      </c>
      <c r="C5705" t="s">
        <v>42</v>
      </c>
      <c r="D5705" s="5" t="s">
        <v>995</v>
      </c>
    </row>
    <row r="5706" spans="1:4" x14ac:dyDescent="0.3">
      <c r="A5706" t="s">
        <v>418</v>
      </c>
      <c r="B5706">
        <v>834</v>
      </c>
      <c r="C5706" t="s">
        <v>42</v>
      </c>
      <c r="D5706" s="5" t="s">
        <v>67</v>
      </c>
    </row>
    <row r="5707" spans="1:4" x14ac:dyDescent="0.3">
      <c r="A5707" t="s">
        <v>418</v>
      </c>
      <c r="B5707">
        <v>875</v>
      </c>
      <c r="C5707" t="s">
        <v>42</v>
      </c>
      <c r="D5707" s="5" t="s">
        <v>3432</v>
      </c>
    </row>
    <row r="5708" spans="1:4" x14ac:dyDescent="0.3">
      <c r="A5708" t="s">
        <v>418</v>
      </c>
      <c r="B5708">
        <v>887</v>
      </c>
      <c r="C5708" t="s">
        <v>42</v>
      </c>
      <c r="D5708" s="5" t="s">
        <v>411</v>
      </c>
    </row>
    <row r="5709" spans="1:4" x14ac:dyDescent="0.3">
      <c r="A5709" t="s">
        <v>418</v>
      </c>
      <c r="B5709">
        <v>899</v>
      </c>
      <c r="C5709" t="s">
        <v>42</v>
      </c>
      <c r="D5709" s="5" t="s">
        <v>392</v>
      </c>
    </row>
    <row r="5710" spans="1:4" x14ac:dyDescent="0.3">
      <c r="A5710" t="s">
        <v>418</v>
      </c>
      <c r="B5710">
        <v>902</v>
      </c>
      <c r="C5710" t="s">
        <v>42</v>
      </c>
      <c r="D5710" s="5" t="s">
        <v>726</v>
      </c>
    </row>
    <row r="5711" spans="1:4" x14ac:dyDescent="0.3">
      <c r="A5711" t="s">
        <v>418</v>
      </c>
      <c r="B5711">
        <v>912</v>
      </c>
      <c r="C5711" t="s">
        <v>42</v>
      </c>
      <c r="D5711" s="5" t="s">
        <v>94</v>
      </c>
    </row>
    <row r="5712" spans="1:4" x14ac:dyDescent="0.3">
      <c r="A5712" t="s">
        <v>418</v>
      </c>
      <c r="B5712">
        <v>920</v>
      </c>
      <c r="C5712" t="s">
        <v>42</v>
      </c>
      <c r="D5712" s="5" t="s">
        <v>713</v>
      </c>
    </row>
    <row r="5713" spans="1:4" x14ac:dyDescent="0.3">
      <c r="A5713" t="s">
        <v>418</v>
      </c>
      <c r="B5713">
        <v>2606</v>
      </c>
      <c r="C5713" t="s">
        <v>42</v>
      </c>
      <c r="D5713" s="5" t="s">
        <v>155</v>
      </c>
    </row>
    <row r="5714" spans="1:4" x14ac:dyDescent="0.3">
      <c r="A5714" t="s">
        <v>418</v>
      </c>
      <c r="B5714">
        <v>990</v>
      </c>
      <c r="C5714" t="s">
        <v>42</v>
      </c>
      <c r="D5714" s="5" t="s">
        <v>342</v>
      </c>
    </row>
    <row r="5715" spans="1:4" x14ac:dyDescent="0.3">
      <c r="A5715" t="s">
        <v>418</v>
      </c>
      <c r="B5715">
        <v>669</v>
      </c>
      <c r="C5715" t="s">
        <v>42</v>
      </c>
      <c r="D5715" s="5" t="s">
        <v>316</v>
      </c>
    </row>
    <row r="5716" spans="1:4" x14ac:dyDescent="0.3">
      <c r="A5716" t="s">
        <v>418</v>
      </c>
      <c r="B5716">
        <v>1022</v>
      </c>
      <c r="C5716" t="s">
        <v>42</v>
      </c>
      <c r="D5716" s="5" t="s">
        <v>1072</v>
      </c>
    </row>
    <row r="5717" spans="1:4" x14ac:dyDescent="0.3">
      <c r="A5717" t="s">
        <v>418</v>
      </c>
      <c r="B5717">
        <v>1024</v>
      </c>
      <c r="C5717" t="s">
        <v>42</v>
      </c>
      <c r="D5717" s="5" t="s">
        <v>231</v>
      </c>
    </row>
    <row r="5718" spans="1:4" x14ac:dyDescent="0.3">
      <c r="A5718" t="s">
        <v>418</v>
      </c>
      <c r="B5718">
        <v>1045</v>
      </c>
      <c r="C5718" t="s">
        <v>42</v>
      </c>
      <c r="D5718" s="5" t="s">
        <v>1399</v>
      </c>
    </row>
    <row r="5719" spans="1:4" x14ac:dyDescent="0.3">
      <c r="A5719" t="s">
        <v>418</v>
      </c>
      <c r="B5719">
        <v>1053</v>
      </c>
      <c r="C5719" t="s">
        <v>42</v>
      </c>
      <c r="D5719" s="5" t="s">
        <v>874</v>
      </c>
    </row>
    <row r="5720" spans="1:4" x14ac:dyDescent="0.3">
      <c r="A5720" t="s">
        <v>418</v>
      </c>
      <c r="B5720">
        <v>1054</v>
      </c>
      <c r="C5720" t="s">
        <v>42</v>
      </c>
      <c r="D5720" s="5" t="s">
        <v>366</v>
      </c>
    </row>
    <row r="5721" spans="1:4" x14ac:dyDescent="0.3">
      <c r="A5721" t="s">
        <v>418</v>
      </c>
      <c r="B5721">
        <v>1055</v>
      </c>
      <c r="C5721" t="s">
        <v>42</v>
      </c>
      <c r="D5721" s="5" t="s">
        <v>720</v>
      </c>
    </row>
    <row r="5722" spans="1:4" x14ac:dyDescent="0.3">
      <c r="A5722" t="s">
        <v>418</v>
      </c>
      <c r="B5722">
        <v>1056</v>
      </c>
      <c r="C5722" t="s">
        <v>42</v>
      </c>
      <c r="D5722" s="5" t="s">
        <v>272</v>
      </c>
    </row>
    <row r="5723" spans="1:4" x14ac:dyDescent="0.3">
      <c r="A5723" t="s">
        <v>418</v>
      </c>
      <c r="B5723">
        <v>1057</v>
      </c>
      <c r="C5723" t="s">
        <v>42</v>
      </c>
      <c r="D5723" s="5" t="s">
        <v>733</v>
      </c>
    </row>
    <row r="5724" spans="1:4" x14ac:dyDescent="0.3">
      <c r="A5724" t="s">
        <v>418</v>
      </c>
      <c r="B5724">
        <v>1040</v>
      </c>
      <c r="C5724" t="s">
        <v>42</v>
      </c>
      <c r="D5724" s="5" t="s">
        <v>698</v>
      </c>
    </row>
    <row r="5725" spans="1:4" x14ac:dyDescent="0.3">
      <c r="A5725" t="s">
        <v>418</v>
      </c>
      <c r="B5725">
        <v>1087</v>
      </c>
      <c r="C5725" t="s">
        <v>42</v>
      </c>
      <c r="D5725" s="5" t="s">
        <v>681</v>
      </c>
    </row>
    <row r="5726" spans="1:4" x14ac:dyDescent="0.3">
      <c r="A5726" t="s">
        <v>418</v>
      </c>
      <c r="B5726">
        <v>1090</v>
      </c>
      <c r="C5726" t="s">
        <v>42</v>
      </c>
      <c r="D5726" s="5" t="s">
        <v>302</v>
      </c>
    </row>
    <row r="5727" spans="1:4" x14ac:dyDescent="0.3">
      <c r="A5727" t="s">
        <v>418</v>
      </c>
      <c r="B5727">
        <v>1249</v>
      </c>
      <c r="C5727" t="s">
        <v>42</v>
      </c>
      <c r="D5727" s="5" t="s">
        <v>581</v>
      </c>
    </row>
    <row r="5728" spans="1:4" x14ac:dyDescent="0.3">
      <c r="A5728" t="s">
        <v>418</v>
      </c>
      <c r="B5728">
        <v>1093</v>
      </c>
      <c r="C5728" t="s">
        <v>42</v>
      </c>
      <c r="D5728" s="5" t="s">
        <v>1193</v>
      </c>
    </row>
    <row r="5729" spans="1:4" x14ac:dyDescent="0.3">
      <c r="A5729" t="s">
        <v>418</v>
      </c>
      <c r="B5729">
        <v>1114</v>
      </c>
      <c r="C5729" t="s">
        <v>42</v>
      </c>
      <c r="D5729" s="5" t="s">
        <v>1435</v>
      </c>
    </row>
    <row r="5730" spans="1:4" x14ac:dyDescent="0.3">
      <c r="A5730" t="s">
        <v>418</v>
      </c>
      <c r="B5730">
        <v>1131</v>
      </c>
      <c r="C5730" t="s">
        <v>42</v>
      </c>
      <c r="D5730" s="5" t="s">
        <v>294</v>
      </c>
    </row>
    <row r="5731" spans="1:4" x14ac:dyDescent="0.3">
      <c r="A5731" t="s">
        <v>418</v>
      </c>
      <c r="B5731">
        <v>3420</v>
      </c>
      <c r="C5731" t="s">
        <v>42</v>
      </c>
      <c r="D5731" s="5" t="s">
        <v>780</v>
      </c>
    </row>
    <row r="5732" spans="1:4" x14ac:dyDescent="0.3">
      <c r="A5732" t="s">
        <v>418</v>
      </c>
      <c r="B5732">
        <v>1157</v>
      </c>
      <c r="C5732" t="s">
        <v>42</v>
      </c>
      <c r="D5732" s="5" t="s">
        <v>253</v>
      </c>
    </row>
    <row r="5733" spans="1:4" x14ac:dyDescent="0.3">
      <c r="A5733" t="s">
        <v>418</v>
      </c>
      <c r="B5733">
        <v>1</v>
      </c>
      <c r="C5733" t="s">
        <v>42</v>
      </c>
      <c r="D5733" s="5" t="s">
        <v>1304</v>
      </c>
    </row>
    <row r="5734" spans="1:4" x14ac:dyDescent="0.3">
      <c r="A5734" t="s">
        <v>418</v>
      </c>
      <c r="B5734">
        <v>1222</v>
      </c>
      <c r="C5734" t="s">
        <v>42</v>
      </c>
      <c r="D5734" s="5" t="s">
        <v>160</v>
      </c>
    </row>
    <row r="5735" spans="1:4" x14ac:dyDescent="0.3">
      <c r="A5735" t="s">
        <v>418</v>
      </c>
      <c r="B5735">
        <v>3232</v>
      </c>
      <c r="C5735" t="s">
        <v>42</v>
      </c>
      <c r="D5735" s="5" t="s">
        <v>536</v>
      </c>
    </row>
    <row r="5736" spans="1:4" x14ac:dyDescent="0.3">
      <c r="A5736" t="s">
        <v>418</v>
      </c>
      <c r="B5736">
        <v>1296</v>
      </c>
      <c r="C5736" t="s">
        <v>42</v>
      </c>
      <c r="D5736" s="5" t="s">
        <v>384</v>
      </c>
    </row>
    <row r="5737" spans="1:4" x14ac:dyDescent="0.3">
      <c r="A5737" t="s">
        <v>418</v>
      </c>
      <c r="B5737">
        <v>1356</v>
      </c>
      <c r="C5737" t="s">
        <v>42</v>
      </c>
      <c r="D5737" s="5" t="s">
        <v>730</v>
      </c>
    </row>
    <row r="5738" spans="1:4" x14ac:dyDescent="0.3">
      <c r="A5738" t="s">
        <v>418</v>
      </c>
      <c r="B5738">
        <v>1370</v>
      </c>
      <c r="C5738" t="s">
        <v>42</v>
      </c>
      <c r="D5738" s="5" t="s">
        <v>798</v>
      </c>
    </row>
    <row r="5739" spans="1:4" x14ac:dyDescent="0.3">
      <c r="A5739" t="s">
        <v>418</v>
      </c>
      <c r="B5739">
        <v>2428</v>
      </c>
      <c r="C5739" t="s">
        <v>42</v>
      </c>
      <c r="D5739" s="5" t="s">
        <v>282</v>
      </c>
    </row>
    <row r="5740" spans="1:4" x14ac:dyDescent="0.3">
      <c r="A5740" t="s">
        <v>418</v>
      </c>
      <c r="B5740">
        <v>1399</v>
      </c>
      <c r="C5740" t="s">
        <v>42</v>
      </c>
      <c r="D5740" s="5" t="s">
        <v>862</v>
      </c>
    </row>
    <row r="5741" spans="1:4" x14ac:dyDescent="0.3">
      <c r="A5741" t="s">
        <v>418</v>
      </c>
      <c r="B5741">
        <v>1410</v>
      </c>
      <c r="C5741" t="s">
        <v>42</v>
      </c>
      <c r="D5741" s="5" t="s">
        <v>1477</v>
      </c>
    </row>
    <row r="5742" spans="1:4" x14ac:dyDescent="0.3">
      <c r="A5742" t="s">
        <v>418</v>
      </c>
      <c r="B5742">
        <v>1453</v>
      </c>
      <c r="C5742" t="s">
        <v>42</v>
      </c>
      <c r="D5742" s="5" t="s">
        <v>1115</v>
      </c>
    </row>
    <row r="5743" spans="1:4" x14ac:dyDescent="0.3">
      <c r="A5743" t="s">
        <v>418</v>
      </c>
      <c r="B5743">
        <v>1687</v>
      </c>
      <c r="C5743" t="s">
        <v>42</v>
      </c>
      <c r="D5743" s="5" t="s">
        <v>1061</v>
      </c>
    </row>
    <row r="5744" spans="1:4" x14ac:dyDescent="0.3">
      <c r="A5744" t="s">
        <v>418</v>
      </c>
      <c r="B5744">
        <v>1474</v>
      </c>
      <c r="C5744" t="s">
        <v>42</v>
      </c>
      <c r="D5744" s="5" t="s">
        <v>1294</v>
      </c>
    </row>
    <row r="5745" spans="1:4" x14ac:dyDescent="0.3">
      <c r="A5745" t="s">
        <v>418</v>
      </c>
      <c r="B5745">
        <v>1530</v>
      </c>
      <c r="C5745" t="s">
        <v>42</v>
      </c>
      <c r="D5745" s="5" t="s">
        <v>72</v>
      </c>
    </row>
    <row r="5746" spans="1:4" x14ac:dyDescent="0.3">
      <c r="A5746" t="s">
        <v>418</v>
      </c>
      <c r="B5746">
        <v>1555</v>
      </c>
      <c r="C5746" t="s">
        <v>42</v>
      </c>
      <c r="D5746" s="5" t="s">
        <v>879</v>
      </c>
    </row>
    <row r="5747" spans="1:4" x14ac:dyDescent="0.3">
      <c r="A5747" t="s">
        <v>418</v>
      </c>
      <c r="B5747">
        <v>1606</v>
      </c>
      <c r="C5747" t="s">
        <v>42</v>
      </c>
      <c r="D5747" s="5" t="s">
        <v>1251</v>
      </c>
    </row>
    <row r="5748" spans="1:4" x14ac:dyDescent="0.3">
      <c r="A5748" t="s">
        <v>418</v>
      </c>
      <c r="B5748">
        <v>2491</v>
      </c>
      <c r="C5748" t="s">
        <v>42</v>
      </c>
      <c r="D5748" s="5" t="s">
        <v>1066</v>
      </c>
    </row>
    <row r="5749" spans="1:4" x14ac:dyDescent="0.3">
      <c r="A5749" t="s">
        <v>418</v>
      </c>
      <c r="B5749">
        <v>1629</v>
      </c>
      <c r="C5749" t="s">
        <v>42</v>
      </c>
      <c r="D5749" s="5" t="s">
        <v>1131</v>
      </c>
    </row>
    <row r="5750" spans="1:4" x14ac:dyDescent="0.3">
      <c r="A5750" t="s">
        <v>418</v>
      </c>
      <c r="B5750">
        <v>1649</v>
      </c>
      <c r="C5750" t="s">
        <v>42</v>
      </c>
      <c r="D5750" s="5" t="s">
        <v>602</v>
      </c>
    </row>
    <row r="5751" spans="1:4" x14ac:dyDescent="0.3">
      <c r="A5751" t="s">
        <v>418</v>
      </c>
      <c r="B5751">
        <v>1710</v>
      </c>
      <c r="C5751" t="s">
        <v>42</v>
      </c>
      <c r="D5751" s="5" t="s">
        <v>702</v>
      </c>
    </row>
    <row r="5752" spans="1:4" x14ac:dyDescent="0.3">
      <c r="A5752" t="s">
        <v>418</v>
      </c>
      <c r="B5752">
        <v>1713</v>
      </c>
      <c r="C5752" t="s">
        <v>42</v>
      </c>
      <c r="D5752" s="5" t="s">
        <v>1213</v>
      </c>
    </row>
    <row r="5753" spans="1:4" x14ac:dyDescent="0.3">
      <c r="A5753" t="s">
        <v>418</v>
      </c>
      <c r="B5753">
        <v>1717</v>
      </c>
      <c r="C5753" t="s">
        <v>42</v>
      </c>
      <c r="D5753" s="5" t="s">
        <v>1431</v>
      </c>
    </row>
    <row r="5754" spans="1:4" x14ac:dyDescent="0.3">
      <c r="A5754" t="s">
        <v>418</v>
      </c>
      <c r="B5754">
        <v>1758</v>
      </c>
      <c r="C5754" t="s">
        <v>42</v>
      </c>
      <c r="D5754" s="5" t="s">
        <v>338</v>
      </c>
    </row>
    <row r="5755" spans="1:4" x14ac:dyDescent="0.3">
      <c r="A5755" t="s">
        <v>418</v>
      </c>
      <c r="B5755">
        <v>1762</v>
      </c>
      <c r="C5755" t="s">
        <v>42</v>
      </c>
      <c r="D5755" s="5" t="s">
        <v>552</v>
      </c>
    </row>
    <row r="5756" spans="1:4" x14ac:dyDescent="0.3">
      <c r="A5756" t="s">
        <v>418</v>
      </c>
      <c r="B5756">
        <v>1776</v>
      </c>
      <c r="C5756" t="s">
        <v>42</v>
      </c>
      <c r="D5756" s="5" t="s">
        <v>1403</v>
      </c>
    </row>
    <row r="5757" spans="1:4" x14ac:dyDescent="0.3">
      <c r="A5757" t="s">
        <v>418</v>
      </c>
      <c r="B5757">
        <v>1818</v>
      </c>
      <c r="C5757" t="s">
        <v>42</v>
      </c>
      <c r="D5757" s="5" t="s">
        <v>547</v>
      </c>
    </row>
    <row r="5758" spans="1:4" x14ac:dyDescent="0.3">
      <c r="A5758" t="s">
        <v>418</v>
      </c>
      <c r="B5758">
        <v>1828</v>
      </c>
      <c r="C5758" t="s">
        <v>42</v>
      </c>
      <c r="D5758" s="5" t="s">
        <v>433</v>
      </c>
    </row>
    <row r="5759" spans="1:4" x14ac:dyDescent="0.3">
      <c r="A5759" t="s">
        <v>418</v>
      </c>
      <c r="B5759">
        <v>1872</v>
      </c>
      <c r="C5759" t="s">
        <v>42</v>
      </c>
      <c r="D5759" s="5" t="s">
        <v>54</v>
      </c>
    </row>
    <row r="5760" spans="1:4" x14ac:dyDescent="0.3">
      <c r="A5760" t="s">
        <v>418</v>
      </c>
      <c r="B5760">
        <v>1892</v>
      </c>
      <c r="C5760" t="s">
        <v>42</v>
      </c>
      <c r="D5760" s="5" t="s">
        <v>668</v>
      </c>
    </row>
    <row r="5761" spans="1:4" x14ac:dyDescent="0.3">
      <c r="A5761" t="s">
        <v>418</v>
      </c>
      <c r="B5761">
        <v>1945</v>
      </c>
      <c r="C5761" t="s">
        <v>42</v>
      </c>
      <c r="D5761" s="5" t="s">
        <v>239</v>
      </c>
    </row>
    <row r="5762" spans="1:4" x14ac:dyDescent="0.3">
      <c r="A5762" t="s">
        <v>418</v>
      </c>
      <c r="B5762">
        <v>1951</v>
      </c>
      <c r="C5762" t="s">
        <v>42</v>
      </c>
      <c r="D5762" s="5" t="s">
        <v>3434</v>
      </c>
    </row>
    <row r="5763" spans="1:4" x14ac:dyDescent="0.3">
      <c r="A5763" t="s">
        <v>418</v>
      </c>
      <c r="B5763">
        <v>991</v>
      </c>
      <c r="C5763" t="s">
        <v>104</v>
      </c>
      <c r="D5763" s="5" t="s">
        <v>321</v>
      </c>
    </row>
    <row r="5764" spans="1:4" x14ac:dyDescent="0.3">
      <c r="A5764" t="s">
        <v>418</v>
      </c>
      <c r="B5764">
        <v>318</v>
      </c>
      <c r="C5764" t="s">
        <v>104</v>
      </c>
      <c r="D5764" s="5" t="s">
        <v>405</v>
      </c>
    </row>
    <row r="5765" spans="1:4" x14ac:dyDescent="0.3">
      <c r="A5765" t="s">
        <v>418</v>
      </c>
      <c r="B5765">
        <v>470</v>
      </c>
      <c r="C5765" t="s">
        <v>104</v>
      </c>
      <c r="D5765" s="5" t="s">
        <v>181</v>
      </c>
    </row>
    <row r="5766" spans="1:4" x14ac:dyDescent="0.3">
      <c r="A5766" t="s">
        <v>418</v>
      </c>
      <c r="B5766">
        <v>486</v>
      </c>
      <c r="C5766" t="s">
        <v>104</v>
      </c>
      <c r="D5766" s="5" t="s">
        <v>899</v>
      </c>
    </row>
    <row r="5767" spans="1:4" x14ac:dyDescent="0.3">
      <c r="A5767" t="s">
        <v>418</v>
      </c>
      <c r="B5767">
        <v>568</v>
      </c>
      <c r="C5767" t="s">
        <v>104</v>
      </c>
      <c r="D5767" s="5" t="s">
        <v>967</v>
      </c>
    </row>
    <row r="5768" spans="1:4" x14ac:dyDescent="0.3">
      <c r="A5768" t="s">
        <v>418</v>
      </c>
      <c r="B5768">
        <v>569</v>
      </c>
      <c r="C5768" t="s">
        <v>104</v>
      </c>
      <c r="D5768" s="5" t="s">
        <v>1763</v>
      </c>
    </row>
    <row r="5769" spans="1:4" x14ac:dyDescent="0.3">
      <c r="A5769" t="s">
        <v>418</v>
      </c>
      <c r="B5769">
        <v>677</v>
      </c>
      <c r="C5769" t="s">
        <v>104</v>
      </c>
      <c r="D5769" s="5" t="s">
        <v>1012</v>
      </c>
    </row>
    <row r="5770" spans="1:4" x14ac:dyDescent="0.3">
      <c r="A5770" t="s">
        <v>418</v>
      </c>
      <c r="B5770">
        <v>2483</v>
      </c>
      <c r="C5770" t="s">
        <v>104</v>
      </c>
      <c r="D5770" s="5" t="s">
        <v>1015</v>
      </c>
    </row>
    <row r="5771" spans="1:4" x14ac:dyDescent="0.3">
      <c r="A5771" t="s">
        <v>418</v>
      </c>
      <c r="B5771">
        <v>2091</v>
      </c>
      <c r="C5771" t="s">
        <v>104</v>
      </c>
      <c r="D5771" s="5" t="s">
        <v>790</v>
      </c>
    </row>
    <row r="5772" spans="1:4" x14ac:dyDescent="0.3">
      <c r="A5772" t="s">
        <v>418</v>
      </c>
      <c r="B5772">
        <v>858</v>
      </c>
      <c r="C5772" t="s">
        <v>104</v>
      </c>
      <c r="D5772" s="5" t="s">
        <v>430</v>
      </c>
    </row>
    <row r="5773" spans="1:4" x14ac:dyDescent="0.3">
      <c r="A5773" t="s">
        <v>418</v>
      </c>
      <c r="B5773">
        <v>859</v>
      </c>
      <c r="C5773" t="s">
        <v>104</v>
      </c>
      <c r="D5773" s="5" t="s">
        <v>1093</v>
      </c>
    </row>
    <row r="5774" spans="1:4" x14ac:dyDescent="0.3">
      <c r="A5774" t="s">
        <v>418</v>
      </c>
      <c r="B5774">
        <v>860</v>
      </c>
      <c r="C5774" t="s">
        <v>104</v>
      </c>
      <c r="D5774" s="5" t="s">
        <v>1211</v>
      </c>
    </row>
    <row r="5775" spans="1:4" x14ac:dyDescent="0.3">
      <c r="A5775" t="s">
        <v>418</v>
      </c>
      <c r="B5775">
        <v>893</v>
      </c>
      <c r="C5775" t="s">
        <v>104</v>
      </c>
      <c r="D5775" s="5" t="s">
        <v>437</v>
      </c>
    </row>
    <row r="5776" spans="1:4" x14ac:dyDescent="0.3">
      <c r="A5776" t="s">
        <v>418</v>
      </c>
      <c r="B5776">
        <v>640</v>
      </c>
      <c r="C5776" t="s">
        <v>104</v>
      </c>
      <c r="D5776" s="5" t="s">
        <v>651</v>
      </c>
    </row>
    <row r="5777" spans="1:4" x14ac:dyDescent="0.3">
      <c r="A5777" t="s">
        <v>418</v>
      </c>
      <c r="B5777">
        <v>1052</v>
      </c>
      <c r="C5777" t="s">
        <v>104</v>
      </c>
      <c r="D5777" s="5" t="s">
        <v>509</v>
      </c>
    </row>
    <row r="5778" spans="1:4" x14ac:dyDescent="0.3">
      <c r="A5778" t="s">
        <v>418</v>
      </c>
      <c r="B5778">
        <v>1078</v>
      </c>
      <c r="C5778" t="s">
        <v>104</v>
      </c>
      <c r="D5778" s="5" t="s">
        <v>246</v>
      </c>
    </row>
    <row r="5779" spans="1:4" x14ac:dyDescent="0.3">
      <c r="A5779" t="s">
        <v>418</v>
      </c>
      <c r="B5779">
        <v>1090</v>
      </c>
      <c r="C5779" t="s">
        <v>104</v>
      </c>
      <c r="D5779" s="5" t="s">
        <v>302</v>
      </c>
    </row>
    <row r="5780" spans="1:4" x14ac:dyDescent="0.3">
      <c r="A5780" t="s">
        <v>418</v>
      </c>
      <c r="B5780">
        <v>1179</v>
      </c>
      <c r="C5780" t="s">
        <v>104</v>
      </c>
      <c r="D5780" s="5" t="s">
        <v>828</v>
      </c>
    </row>
    <row r="5781" spans="1:4" x14ac:dyDescent="0.3">
      <c r="A5781" t="s">
        <v>418</v>
      </c>
      <c r="B5781">
        <v>1097</v>
      </c>
      <c r="C5781" t="s">
        <v>104</v>
      </c>
      <c r="D5781" s="5" t="s">
        <v>576</v>
      </c>
    </row>
    <row r="5782" spans="1:4" x14ac:dyDescent="0.3">
      <c r="A5782" t="s">
        <v>418</v>
      </c>
      <c r="B5782">
        <v>1366</v>
      </c>
      <c r="C5782" t="s">
        <v>104</v>
      </c>
      <c r="D5782" s="5" t="s">
        <v>327</v>
      </c>
    </row>
    <row r="5783" spans="1:4" x14ac:dyDescent="0.3">
      <c r="A5783" t="s">
        <v>418</v>
      </c>
      <c r="B5783">
        <v>1387</v>
      </c>
      <c r="C5783" t="s">
        <v>104</v>
      </c>
      <c r="D5783" s="5" t="s">
        <v>387</v>
      </c>
    </row>
    <row r="5784" spans="1:4" x14ac:dyDescent="0.3">
      <c r="A5784" t="s">
        <v>418</v>
      </c>
      <c r="B5784">
        <v>3997</v>
      </c>
      <c r="C5784" t="s">
        <v>104</v>
      </c>
      <c r="D5784" s="5" t="s">
        <v>1523</v>
      </c>
    </row>
    <row r="5785" spans="1:4" x14ac:dyDescent="0.3">
      <c r="A5785" t="s">
        <v>418</v>
      </c>
      <c r="B5785">
        <v>2484</v>
      </c>
      <c r="C5785" t="s">
        <v>104</v>
      </c>
      <c r="D5785" s="5" t="s">
        <v>469</v>
      </c>
    </row>
    <row r="5786" spans="1:4" x14ac:dyDescent="0.3">
      <c r="A5786" t="s">
        <v>418</v>
      </c>
      <c r="B5786">
        <v>634</v>
      </c>
      <c r="C5786" t="s">
        <v>104</v>
      </c>
      <c r="D5786" s="5" t="s">
        <v>735</v>
      </c>
    </row>
    <row r="5787" spans="1:4" x14ac:dyDescent="0.3">
      <c r="A5787" t="s">
        <v>418</v>
      </c>
      <c r="B5787">
        <v>636</v>
      </c>
      <c r="C5787" t="s">
        <v>104</v>
      </c>
      <c r="D5787" s="5" t="s">
        <v>540</v>
      </c>
    </row>
    <row r="5788" spans="1:4" x14ac:dyDescent="0.3">
      <c r="A5788" t="s">
        <v>418</v>
      </c>
      <c r="B5788">
        <v>641</v>
      </c>
      <c r="C5788" t="s">
        <v>104</v>
      </c>
      <c r="D5788" s="5" t="s">
        <v>1032</v>
      </c>
    </row>
    <row r="5789" spans="1:4" x14ac:dyDescent="0.3">
      <c r="A5789" t="s">
        <v>418</v>
      </c>
      <c r="B5789">
        <v>642</v>
      </c>
      <c r="C5789" t="s">
        <v>104</v>
      </c>
      <c r="D5789" s="5" t="s">
        <v>629</v>
      </c>
    </row>
    <row r="5790" spans="1:4" x14ac:dyDescent="0.3">
      <c r="A5790" t="s">
        <v>418</v>
      </c>
      <c r="B5790">
        <v>1673</v>
      </c>
      <c r="C5790" t="s">
        <v>104</v>
      </c>
      <c r="D5790" s="5" t="s">
        <v>419</v>
      </c>
    </row>
    <row r="5791" spans="1:4" x14ac:dyDescent="0.3">
      <c r="A5791" t="s">
        <v>418</v>
      </c>
      <c r="B5791">
        <v>1751</v>
      </c>
      <c r="C5791" t="s">
        <v>104</v>
      </c>
      <c r="D5791" s="5" t="s">
        <v>1710</v>
      </c>
    </row>
    <row r="5792" spans="1:4" x14ac:dyDescent="0.3">
      <c r="A5792" t="s">
        <v>418</v>
      </c>
      <c r="B5792">
        <v>612</v>
      </c>
      <c r="C5792" t="s">
        <v>104</v>
      </c>
      <c r="D5792" s="5" t="s">
        <v>1148</v>
      </c>
    </row>
    <row r="5793" spans="1:4" x14ac:dyDescent="0.3">
      <c r="A5793" t="s">
        <v>418</v>
      </c>
      <c r="B5793">
        <v>1389</v>
      </c>
      <c r="C5793" t="s">
        <v>104</v>
      </c>
      <c r="D5793" s="5" t="s">
        <v>705</v>
      </c>
    </row>
    <row r="5794" spans="1:4" x14ac:dyDescent="0.3">
      <c r="A5794" t="s">
        <v>418</v>
      </c>
      <c r="B5794">
        <v>60</v>
      </c>
      <c r="C5794" t="s">
        <v>34</v>
      </c>
      <c r="D5794" s="5" t="s">
        <v>2256</v>
      </c>
    </row>
    <row r="5795" spans="1:4" x14ac:dyDescent="0.3">
      <c r="A5795" t="s">
        <v>418</v>
      </c>
      <c r="B5795">
        <v>1051</v>
      </c>
      <c r="C5795" t="s">
        <v>34</v>
      </c>
      <c r="D5795" s="5" t="s">
        <v>121</v>
      </c>
    </row>
    <row r="5796" spans="1:4" x14ac:dyDescent="0.3">
      <c r="A5796" t="s">
        <v>418</v>
      </c>
      <c r="B5796">
        <v>440</v>
      </c>
      <c r="C5796" t="s">
        <v>34</v>
      </c>
      <c r="D5796" s="5" t="s">
        <v>376</v>
      </c>
    </row>
    <row r="5797" spans="1:4" x14ac:dyDescent="0.3">
      <c r="A5797" t="s">
        <v>418</v>
      </c>
      <c r="B5797">
        <v>2082</v>
      </c>
      <c r="C5797" t="s">
        <v>34</v>
      </c>
      <c r="D5797" s="5" t="s">
        <v>257</v>
      </c>
    </row>
    <row r="5798" spans="1:4" x14ac:dyDescent="0.3">
      <c r="A5798" t="s">
        <v>418</v>
      </c>
      <c r="B5798">
        <v>3419</v>
      </c>
      <c r="C5798" t="s">
        <v>34</v>
      </c>
      <c r="D5798" s="5" t="s">
        <v>529</v>
      </c>
    </row>
    <row r="5799" spans="1:4" x14ac:dyDescent="0.3">
      <c r="A5799" t="s">
        <v>418</v>
      </c>
      <c r="B5799">
        <v>255</v>
      </c>
      <c r="C5799" t="s">
        <v>34</v>
      </c>
      <c r="D5799" s="5" t="s">
        <v>590</v>
      </c>
    </row>
    <row r="5800" spans="1:4" x14ac:dyDescent="0.3">
      <c r="A5800" t="s">
        <v>418</v>
      </c>
      <c r="B5800">
        <v>300</v>
      </c>
      <c r="C5800" t="s">
        <v>34</v>
      </c>
      <c r="D5800" s="5" t="s">
        <v>1216</v>
      </c>
    </row>
    <row r="5801" spans="1:4" x14ac:dyDescent="0.3">
      <c r="A5801" t="s">
        <v>418</v>
      </c>
      <c r="B5801">
        <v>391</v>
      </c>
      <c r="C5801" t="s">
        <v>34</v>
      </c>
      <c r="D5801" s="5" t="s">
        <v>186</v>
      </c>
    </row>
    <row r="5802" spans="1:4" x14ac:dyDescent="0.3">
      <c r="A5802" t="s">
        <v>418</v>
      </c>
      <c r="B5802">
        <v>443</v>
      </c>
      <c r="C5802" t="s">
        <v>34</v>
      </c>
      <c r="D5802" s="5" t="s">
        <v>220</v>
      </c>
    </row>
    <row r="5803" spans="1:4" x14ac:dyDescent="0.3">
      <c r="A5803" t="s">
        <v>418</v>
      </c>
      <c r="B5803">
        <v>457</v>
      </c>
      <c r="C5803" t="s">
        <v>34</v>
      </c>
      <c r="D5803" s="5" t="s">
        <v>631</v>
      </c>
    </row>
    <row r="5804" spans="1:4" x14ac:dyDescent="0.3">
      <c r="A5804" t="s">
        <v>418</v>
      </c>
      <c r="B5804">
        <v>3987</v>
      </c>
      <c r="C5804" t="s">
        <v>34</v>
      </c>
      <c r="D5804" s="5" t="s">
        <v>566</v>
      </c>
    </row>
    <row r="5805" spans="1:4" x14ac:dyDescent="0.3">
      <c r="A5805" t="s">
        <v>418</v>
      </c>
      <c r="B5805">
        <v>481</v>
      </c>
      <c r="C5805" t="s">
        <v>34</v>
      </c>
      <c r="D5805" s="5" t="s">
        <v>145</v>
      </c>
    </row>
    <row r="5806" spans="1:4" x14ac:dyDescent="0.3">
      <c r="A5806" t="s">
        <v>418</v>
      </c>
      <c r="B5806">
        <v>557</v>
      </c>
      <c r="C5806" t="s">
        <v>34</v>
      </c>
      <c r="D5806" s="5" t="s">
        <v>917</v>
      </c>
    </row>
    <row r="5807" spans="1:4" x14ac:dyDescent="0.3">
      <c r="A5807" t="s">
        <v>418</v>
      </c>
      <c r="B5807">
        <v>606</v>
      </c>
      <c r="C5807" t="s">
        <v>34</v>
      </c>
      <c r="D5807" s="5" t="s">
        <v>808</v>
      </c>
    </row>
    <row r="5808" spans="1:4" x14ac:dyDescent="0.3">
      <c r="A5808" t="s">
        <v>418</v>
      </c>
      <c r="B5808">
        <v>1120</v>
      </c>
      <c r="C5808" t="s">
        <v>34</v>
      </c>
      <c r="D5808" s="5" t="s">
        <v>1037</v>
      </c>
    </row>
    <row r="5809" spans="1:4" x14ac:dyDescent="0.3">
      <c r="A5809" t="s">
        <v>418</v>
      </c>
      <c r="B5809">
        <v>3903</v>
      </c>
      <c r="C5809" t="s">
        <v>34</v>
      </c>
      <c r="D5809" s="5" t="s">
        <v>1077</v>
      </c>
    </row>
    <row r="5810" spans="1:4" x14ac:dyDescent="0.3">
      <c r="A5810" t="s">
        <v>418</v>
      </c>
      <c r="B5810">
        <v>1004</v>
      </c>
      <c r="C5810" t="s">
        <v>34</v>
      </c>
      <c r="D5810" s="5" t="s">
        <v>390</v>
      </c>
    </row>
    <row r="5811" spans="1:4" x14ac:dyDescent="0.3">
      <c r="A5811" t="s">
        <v>418</v>
      </c>
      <c r="B5811">
        <v>1009</v>
      </c>
      <c r="C5811" t="s">
        <v>34</v>
      </c>
      <c r="D5811" s="5" t="s">
        <v>49</v>
      </c>
    </row>
    <row r="5812" spans="1:4" x14ac:dyDescent="0.3">
      <c r="A5812" t="s">
        <v>418</v>
      </c>
      <c r="B5812">
        <v>1049</v>
      </c>
      <c r="C5812" t="s">
        <v>34</v>
      </c>
      <c r="D5812" s="5" t="s">
        <v>109</v>
      </c>
    </row>
    <row r="5813" spans="1:4" x14ac:dyDescent="0.3">
      <c r="A5813" t="s">
        <v>418</v>
      </c>
      <c r="B5813">
        <v>1078</v>
      </c>
      <c r="C5813" t="s">
        <v>34</v>
      </c>
      <c r="D5813" s="5" t="s">
        <v>246</v>
      </c>
    </row>
    <row r="5814" spans="1:4" x14ac:dyDescent="0.3">
      <c r="A5814" t="s">
        <v>418</v>
      </c>
      <c r="B5814">
        <v>1083</v>
      </c>
      <c r="C5814" t="s">
        <v>34</v>
      </c>
      <c r="D5814" s="5" t="s">
        <v>35</v>
      </c>
    </row>
    <row r="5815" spans="1:4" x14ac:dyDescent="0.3">
      <c r="A5815" t="s">
        <v>418</v>
      </c>
      <c r="B5815">
        <v>1087</v>
      </c>
      <c r="C5815" t="s">
        <v>34</v>
      </c>
      <c r="D5815" s="5" t="s">
        <v>681</v>
      </c>
    </row>
    <row r="5816" spans="1:4" x14ac:dyDescent="0.3">
      <c r="A5816" t="s">
        <v>418</v>
      </c>
      <c r="B5816">
        <v>1214</v>
      </c>
      <c r="C5816" t="s">
        <v>34</v>
      </c>
      <c r="D5816" s="5" t="s">
        <v>1200</v>
      </c>
    </row>
    <row r="5817" spans="1:4" x14ac:dyDescent="0.3">
      <c r="A5817" t="s">
        <v>418</v>
      </c>
      <c r="B5817">
        <v>1215</v>
      </c>
      <c r="C5817" t="s">
        <v>34</v>
      </c>
      <c r="D5817" s="5" t="s">
        <v>513</v>
      </c>
    </row>
    <row r="5818" spans="1:4" x14ac:dyDescent="0.3">
      <c r="A5818" t="s">
        <v>418</v>
      </c>
      <c r="B5818">
        <v>1233</v>
      </c>
      <c r="C5818" t="s">
        <v>34</v>
      </c>
      <c r="D5818" s="5" t="s">
        <v>627</v>
      </c>
    </row>
    <row r="5819" spans="1:4" x14ac:dyDescent="0.3">
      <c r="A5819" t="s">
        <v>418</v>
      </c>
      <c r="B5819">
        <v>1299</v>
      </c>
      <c r="C5819" t="s">
        <v>34</v>
      </c>
      <c r="D5819" s="5" t="s">
        <v>635</v>
      </c>
    </row>
    <row r="5820" spans="1:4" x14ac:dyDescent="0.3">
      <c r="A5820" t="s">
        <v>418</v>
      </c>
      <c r="B5820">
        <v>1312</v>
      </c>
      <c r="C5820" t="s">
        <v>34</v>
      </c>
      <c r="D5820" s="5" t="s">
        <v>476</v>
      </c>
    </row>
    <row r="5821" spans="1:4" x14ac:dyDescent="0.3">
      <c r="A5821" t="s">
        <v>418</v>
      </c>
      <c r="B5821">
        <v>1327</v>
      </c>
      <c r="C5821" t="s">
        <v>34</v>
      </c>
      <c r="D5821" s="5" t="s">
        <v>826</v>
      </c>
    </row>
    <row r="5822" spans="1:4" x14ac:dyDescent="0.3">
      <c r="A5822" t="s">
        <v>418</v>
      </c>
      <c r="B5822">
        <v>3946</v>
      </c>
      <c r="C5822" t="s">
        <v>34</v>
      </c>
      <c r="D5822" s="5" t="s">
        <v>672</v>
      </c>
    </row>
    <row r="5823" spans="1:4" x14ac:dyDescent="0.3">
      <c r="A5823" t="s">
        <v>418</v>
      </c>
      <c r="B5823">
        <v>4038</v>
      </c>
      <c r="C5823" t="s">
        <v>34</v>
      </c>
      <c r="D5823" s="5" t="s">
        <v>824</v>
      </c>
    </row>
    <row r="5824" spans="1:4" x14ac:dyDescent="0.3">
      <c r="A5824" t="s">
        <v>418</v>
      </c>
      <c r="B5824">
        <v>2084</v>
      </c>
      <c r="C5824" t="s">
        <v>34</v>
      </c>
      <c r="D5824" s="5" t="s">
        <v>722</v>
      </c>
    </row>
    <row r="5825" spans="1:4" x14ac:dyDescent="0.3">
      <c r="A5825" t="s">
        <v>418</v>
      </c>
      <c r="B5825">
        <v>1345</v>
      </c>
      <c r="C5825" t="s">
        <v>34</v>
      </c>
      <c r="D5825" s="5" t="s">
        <v>1237</v>
      </c>
    </row>
    <row r="5826" spans="1:4" x14ac:dyDescent="0.3">
      <c r="A5826" t="s">
        <v>418</v>
      </c>
      <c r="B5826">
        <v>1344</v>
      </c>
      <c r="C5826" t="s">
        <v>34</v>
      </c>
      <c r="D5826" s="5" t="s">
        <v>353</v>
      </c>
    </row>
    <row r="5827" spans="1:4" x14ac:dyDescent="0.3">
      <c r="A5827" t="s">
        <v>418</v>
      </c>
      <c r="B5827">
        <v>1387</v>
      </c>
      <c r="C5827" t="s">
        <v>34</v>
      </c>
      <c r="D5827" s="5" t="s">
        <v>387</v>
      </c>
    </row>
    <row r="5828" spans="1:4" x14ac:dyDescent="0.3">
      <c r="A5828" t="s">
        <v>418</v>
      </c>
      <c r="B5828">
        <v>1403</v>
      </c>
      <c r="C5828" t="s">
        <v>34</v>
      </c>
      <c r="D5828" s="5" t="s">
        <v>815</v>
      </c>
    </row>
    <row r="5829" spans="1:4" x14ac:dyDescent="0.3">
      <c r="A5829" t="s">
        <v>418</v>
      </c>
      <c r="B5829">
        <v>1677</v>
      </c>
      <c r="C5829" t="s">
        <v>34</v>
      </c>
      <c r="D5829" s="5" t="s">
        <v>127</v>
      </c>
    </row>
    <row r="5830" spans="1:4" x14ac:dyDescent="0.3">
      <c r="A5830" t="s">
        <v>418</v>
      </c>
      <c r="B5830">
        <v>1909</v>
      </c>
      <c r="C5830" t="s">
        <v>34</v>
      </c>
      <c r="D5830" s="5" t="s">
        <v>769</v>
      </c>
    </row>
    <row r="5831" spans="1:4" x14ac:dyDescent="0.3">
      <c r="A5831" t="s">
        <v>418</v>
      </c>
      <c r="B5831">
        <v>3734</v>
      </c>
      <c r="C5831" t="s">
        <v>34</v>
      </c>
      <c r="D5831" s="5" t="s">
        <v>685</v>
      </c>
    </row>
    <row r="5832" spans="1:4" x14ac:dyDescent="0.3">
      <c r="A5832" t="s">
        <v>418</v>
      </c>
      <c r="B5832">
        <v>1825</v>
      </c>
      <c r="C5832" t="s">
        <v>34</v>
      </c>
      <c r="D5832" s="5" t="s">
        <v>740</v>
      </c>
    </row>
    <row r="5833" spans="1:4" x14ac:dyDescent="0.3">
      <c r="A5833" t="s">
        <v>418</v>
      </c>
      <c r="B5833">
        <v>1904</v>
      </c>
      <c r="C5833" t="s">
        <v>34</v>
      </c>
      <c r="D5833" s="5" t="s">
        <v>754</v>
      </c>
    </row>
    <row r="5834" spans="1:4" x14ac:dyDescent="0.3">
      <c r="A5834" t="s">
        <v>418</v>
      </c>
      <c r="B5834">
        <v>11</v>
      </c>
      <c r="C5834" t="s">
        <v>87</v>
      </c>
      <c r="D5834" s="5" t="s">
        <v>3391</v>
      </c>
    </row>
    <row r="5835" spans="1:4" x14ac:dyDescent="0.3">
      <c r="A5835" t="s">
        <v>418</v>
      </c>
      <c r="B5835">
        <v>106</v>
      </c>
      <c r="C5835" t="s">
        <v>87</v>
      </c>
      <c r="D5835" s="5" t="s">
        <v>1190</v>
      </c>
    </row>
    <row r="5836" spans="1:4" x14ac:dyDescent="0.3">
      <c r="A5836" t="s">
        <v>418</v>
      </c>
      <c r="B5836">
        <v>3891</v>
      </c>
      <c r="C5836" t="s">
        <v>87</v>
      </c>
      <c r="D5836" s="5" t="s">
        <v>355</v>
      </c>
    </row>
    <row r="5837" spans="1:4" x14ac:dyDescent="0.3">
      <c r="A5837" t="s">
        <v>418</v>
      </c>
      <c r="B5837">
        <v>262</v>
      </c>
      <c r="C5837" t="s">
        <v>87</v>
      </c>
      <c r="D5837" s="5" t="s">
        <v>656</v>
      </c>
    </row>
    <row r="5838" spans="1:4" x14ac:dyDescent="0.3">
      <c r="A5838" t="s">
        <v>418</v>
      </c>
      <c r="B5838">
        <v>3940</v>
      </c>
      <c r="C5838" t="s">
        <v>87</v>
      </c>
      <c r="D5838" s="5" t="s">
        <v>329</v>
      </c>
    </row>
    <row r="5839" spans="1:4" x14ac:dyDescent="0.3">
      <c r="A5839" t="s">
        <v>418</v>
      </c>
      <c r="B5839">
        <v>3999</v>
      </c>
      <c r="C5839" t="s">
        <v>87</v>
      </c>
      <c r="D5839" s="5" t="s">
        <v>599</v>
      </c>
    </row>
    <row r="5840" spans="1:4" x14ac:dyDescent="0.3">
      <c r="A5840" t="s">
        <v>418</v>
      </c>
      <c r="B5840">
        <v>544</v>
      </c>
      <c r="C5840" t="s">
        <v>87</v>
      </c>
      <c r="D5840" s="5" t="s">
        <v>922</v>
      </c>
    </row>
    <row r="5841" spans="1:4" x14ac:dyDescent="0.3">
      <c r="A5841" t="s">
        <v>418</v>
      </c>
      <c r="B5841">
        <v>547</v>
      </c>
      <c r="C5841" t="s">
        <v>87</v>
      </c>
      <c r="D5841" s="5" t="s">
        <v>444</v>
      </c>
    </row>
    <row r="5842" spans="1:4" x14ac:dyDescent="0.3">
      <c r="A5842" t="s">
        <v>418</v>
      </c>
      <c r="B5842">
        <v>573</v>
      </c>
      <c r="C5842" t="s">
        <v>87</v>
      </c>
      <c r="D5842" s="5" t="s">
        <v>458</v>
      </c>
    </row>
    <row r="5843" spans="1:4" x14ac:dyDescent="0.3">
      <c r="A5843" t="s">
        <v>418</v>
      </c>
      <c r="B5843">
        <v>611</v>
      </c>
      <c r="C5843" t="s">
        <v>87</v>
      </c>
      <c r="D5843" s="5" t="s">
        <v>675</v>
      </c>
    </row>
    <row r="5844" spans="1:4" x14ac:dyDescent="0.3">
      <c r="A5844" t="s">
        <v>418</v>
      </c>
      <c r="B5844">
        <v>635</v>
      </c>
      <c r="C5844" t="s">
        <v>87</v>
      </c>
      <c r="D5844" s="5" t="s">
        <v>190</v>
      </c>
    </row>
    <row r="5845" spans="1:4" x14ac:dyDescent="0.3">
      <c r="A5845" t="s">
        <v>418</v>
      </c>
      <c r="B5845">
        <v>3902</v>
      </c>
      <c r="C5845" t="s">
        <v>87</v>
      </c>
      <c r="D5845" s="5" t="s">
        <v>1282</v>
      </c>
    </row>
    <row r="5846" spans="1:4" x14ac:dyDescent="0.3">
      <c r="A5846" t="s">
        <v>418</v>
      </c>
      <c r="B5846">
        <v>235</v>
      </c>
      <c r="C5846" t="s">
        <v>87</v>
      </c>
      <c r="D5846" s="5" t="s">
        <v>886</v>
      </c>
    </row>
    <row r="5847" spans="1:4" x14ac:dyDescent="0.3">
      <c r="A5847" t="s">
        <v>418</v>
      </c>
      <c r="B5847">
        <v>813</v>
      </c>
      <c r="C5847" t="s">
        <v>87</v>
      </c>
      <c r="D5847" s="5" t="s">
        <v>522</v>
      </c>
    </row>
    <row r="5848" spans="1:4" x14ac:dyDescent="0.3">
      <c r="A5848" t="s">
        <v>418</v>
      </c>
      <c r="B5848">
        <v>833</v>
      </c>
      <c r="C5848" t="s">
        <v>87</v>
      </c>
      <c r="D5848" s="5" t="s">
        <v>648</v>
      </c>
    </row>
    <row r="5849" spans="1:4" x14ac:dyDescent="0.3">
      <c r="A5849" t="s">
        <v>418</v>
      </c>
      <c r="B5849">
        <v>837</v>
      </c>
      <c r="C5849" t="s">
        <v>87</v>
      </c>
      <c r="D5849" s="5" t="s">
        <v>403</v>
      </c>
    </row>
    <row r="5850" spans="1:4" x14ac:dyDescent="0.3">
      <c r="A5850" t="s">
        <v>418</v>
      </c>
      <c r="B5850">
        <v>845</v>
      </c>
      <c r="C5850" t="s">
        <v>87</v>
      </c>
      <c r="D5850" s="5" t="s">
        <v>350</v>
      </c>
    </row>
    <row r="5851" spans="1:4" x14ac:dyDescent="0.3">
      <c r="A5851" t="s">
        <v>418</v>
      </c>
      <c r="B5851">
        <v>847</v>
      </c>
      <c r="C5851" t="s">
        <v>87</v>
      </c>
      <c r="D5851" s="5" t="s">
        <v>933</v>
      </c>
    </row>
    <row r="5852" spans="1:4" x14ac:dyDescent="0.3">
      <c r="A5852" t="s">
        <v>418</v>
      </c>
      <c r="B5852">
        <v>849</v>
      </c>
      <c r="C5852" t="s">
        <v>87</v>
      </c>
      <c r="D5852" s="5" t="s">
        <v>442</v>
      </c>
    </row>
    <row r="5853" spans="1:4" x14ac:dyDescent="0.3">
      <c r="A5853" t="s">
        <v>418</v>
      </c>
      <c r="B5853">
        <v>896</v>
      </c>
      <c r="C5853" t="s">
        <v>87</v>
      </c>
      <c r="D5853" s="5" t="s">
        <v>1440</v>
      </c>
    </row>
    <row r="5854" spans="1:4" x14ac:dyDescent="0.3">
      <c r="A5854" t="s">
        <v>418</v>
      </c>
      <c r="B5854">
        <v>897</v>
      </c>
      <c r="C5854" t="s">
        <v>87</v>
      </c>
      <c r="D5854" s="5" t="s">
        <v>372</v>
      </c>
    </row>
    <row r="5855" spans="1:4" x14ac:dyDescent="0.3">
      <c r="A5855" t="s">
        <v>418</v>
      </c>
      <c r="B5855">
        <v>3898</v>
      </c>
      <c r="C5855" t="s">
        <v>87</v>
      </c>
      <c r="D5855" s="5" t="s">
        <v>794</v>
      </c>
    </row>
    <row r="5856" spans="1:4" x14ac:dyDescent="0.3">
      <c r="A5856" t="s">
        <v>418</v>
      </c>
      <c r="B5856">
        <v>1012</v>
      </c>
      <c r="C5856" t="s">
        <v>87</v>
      </c>
      <c r="D5856" s="5" t="s">
        <v>1025</v>
      </c>
    </row>
    <row r="5857" spans="1:4" x14ac:dyDescent="0.3">
      <c r="A5857" t="s">
        <v>418</v>
      </c>
      <c r="B5857">
        <v>1208</v>
      </c>
      <c r="C5857" t="s">
        <v>87</v>
      </c>
      <c r="D5857" s="5" t="s">
        <v>1394</v>
      </c>
    </row>
    <row r="5858" spans="1:4" x14ac:dyDescent="0.3">
      <c r="A5858" t="s">
        <v>418</v>
      </c>
      <c r="B5858">
        <v>1150</v>
      </c>
      <c r="C5858" t="s">
        <v>87</v>
      </c>
      <c r="D5858" s="5" t="s">
        <v>710</v>
      </c>
    </row>
    <row r="5859" spans="1:4" x14ac:dyDescent="0.3">
      <c r="A5859" t="s">
        <v>418</v>
      </c>
      <c r="B5859">
        <v>2429</v>
      </c>
      <c r="C5859" t="s">
        <v>87</v>
      </c>
      <c r="D5859" s="5" t="s">
        <v>1122</v>
      </c>
    </row>
    <row r="5860" spans="1:4" x14ac:dyDescent="0.3">
      <c r="A5860" t="s">
        <v>418</v>
      </c>
      <c r="B5860">
        <v>642</v>
      </c>
      <c r="C5860" t="s">
        <v>87</v>
      </c>
      <c r="D5860" s="5" t="s">
        <v>629</v>
      </c>
    </row>
    <row r="5861" spans="1:4" x14ac:dyDescent="0.3">
      <c r="A5861" t="s">
        <v>418</v>
      </c>
      <c r="B5861">
        <v>1847</v>
      </c>
      <c r="C5861" t="s">
        <v>87</v>
      </c>
      <c r="D5861" s="5" t="s">
        <v>224</v>
      </c>
    </row>
    <row r="5862" spans="1:4" x14ac:dyDescent="0.3">
      <c r="A5862" t="s">
        <v>418</v>
      </c>
      <c r="B5862">
        <v>1859</v>
      </c>
      <c r="C5862" t="s">
        <v>87</v>
      </c>
      <c r="D5862" s="5" t="s">
        <v>998</v>
      </c>
    </row>
    <row r="5863" spans="1:4" x14ac:dyDescent="0.3">
      <c r="A5863" t="s">
        <v>418</v>
      </c>
      <c r="B5863">
        <v>1860</v>
      </c>
      <c r="C5863" t="s">
        <v>87</v>
      </c>
      <c r="D5863" s="5" t="s">
        <v>939</v>
      </c>
    </row>
    <row r="5864" spans="1:4" x14ac:dyDescent="0.3">
      <c r="A5864" t="s">
        <v>159</v>
      </c>
      <c r="B5864">
        <v>6</v>
      </c>
      <c r="C5864" t="s">
        <v>42</v>
      </c>
      <c r="D5864" s="5" t="s">
        <v>1151</v>
      </c>
    </row>
    <row r="5865" spans="1:4" x14ac:dyDescent="0.3">
      <c r="A5865" t="s">
        <v>159</v>
      </c>
      <c r="B5865">
        <v>2412</v>
      </c>
      <c r="C5865" t="s">
        <v>42</v>
      </c>
      <c r="D5865" s="5" t="s">
        <v>1887</v>
      </c>
    </row>
    <row r="5866" spans="1:4" x14ac:dyDescent="0.3">
      <c r="A5866" t="s">
        <v>159</v>
      </c>
      <c r="B5866">
        <v>2451</v>
      </c>
      <c r="C5866" t="s">
        <v>42</v>
      </c>
      <c r="D5866" s="5" t="s">
        <v>1301</v>
      </c>
    </row>
    <row r="5867" spans="1:4" x14ac:dyDescent="0.3">
      <c r="A5867" t="s">
        <v>159</v>
      </c>
      <c r="B5867">
        <v>28</v>
      </c>
      <c r="C5867" t="s">
        <v>42</v>
      </c>
      <c r="D5867" s="5" t="s">
        <v>775</v>
      </c>
    </row>
    <row r="5868" spans="1:4" x14ac:dyDescent="0.3">
      <c r="A5868" t="s">
        <v>159</v>
      </c>
      <c r="B5868">
        <v>3165</v>
      </c>
      <c r="C5868" t="s">
        <v>42</v>
      </c>
      <c r="D5868" s="5" t="s">
        <v>742</v>
      </c>
    </row>
    <row r="5869" spans="1:4" x14ac:dyDescent="0.3">
      <c r="A5869" t="s">
        <v>159</v>
      </c>
      <c r="B5869">
        <v>51</v>
      </c>
      <c r="C5869" t="s">
        <v>42</v>
      </c>
      <c r="D5869" s="5" t="s">
        <v>568</v>
      </c>
    </row>
    <row r="5870" spans="1:4" x14ac:dyDescent="0.3">
      <c r="A5870" t="s">
        <v>159</v>
      </c>
      <c r="B5870">
        <v>35</v>
      </c>
      <c r="C5870" t="s">
        <v>42</v>
      </c>
      <c r="D5870" s="5" t="s">
        <v>415</v>
      </c>
    </row>
    <row r="5871" spans="1:4" x14ac:dyDescent="0.3">
      <c r="A5871" t="s">
        <v>159</v>
      </c>
      <c r="B5871">
        <v>47</v>
      </c>
      <c r="C5871" t="s">
        <v>42</v>
      </c>
      <c r="D5871" s="5" t="s">
        <v>1811</v>
      </c>
    </row>
    <row r="5872" spans="1:4" x14ac:dyDescent="0.3">
      <c r="A5872" t="s">
        <v>159</v>
      </c>
      <c r="B5872">
        <v>4030</v>
      </c>
      <c r="C5872" t="s">
        <v>42</v>
      </c>
      <c r="D5872" s="5" t="s">
        <v>1157</v>
      </c>
    </row>
    <row r="5873" spans="1:4" x14ac:dyDescent="0.3">
      <c r="A5873" t="s">
        <v>159</v>
      </c>
      <c r="B5873">
        <v>3976</v>
      </c>
      <c r="C5873" t="s">
        <v>42</v>
      </c>
      <c r="D5873" s="5" t="s">
        <v>2005</v>
      </c>
    </row>
    <row r="5874" spans="1:4" x14ac:dyDescent="0.3">
      <c r="A5874" t="s">
        <v>159</v>
      </c>
      <c r="B5874">
        <v>58</v>
      </c>
      <c r="C5874" t="s">
        <v>42</v>
      </c>
      <c r="D5874" s="5" t="s">
        <v>1257</v>
      </c>
    </row>
    <row r="5875" spans="1:4" x14ac:dyDescent="0.3">
      <c r="A5875" t="s">
        <v>159</v>
      </c>
      <c r="B5875">
        <v>84</v>
      </c>
      <c r="C5875" t="s">
        <v>42</v>
      </c>
      <c r="D5875" s="5" t="s">
        <v>363</v>
      </c>
    </row>
    <row r="5876" spans="1:4" x14ac:dyDescent="0.3">
      <c r="A5876" t="s">
        <v>159</v>
      </c>
      <c r="B5876">
        <v>94</v>
      </c>
      <c r="C5876" t="s">
        <v>42</v>
      </c>
      <c r="D5876" s="5" t="s">
        <v>75</v>
      </c>
    </row>
    <row r="5877" spans="1:4" x14ac:dyDescent="0.3">
      <c r="A5877" t="s">
        <v>159</v>
      </c>
      <c r="B5877">
        <v>98</v>
      </c>
      <c r="C5877" t="s">
        <v>42</v>
      </c>
      <c r="D5877" s="5" t="s">
        <v>871</v>
      </c>
    </row>
    <row r="5878" spans="1:4" x14ac:dyDescent="0.3">
      <c r="A5878" t="s">
        <v>159</v>
      </c>
      <c r="B5878">
        <v>2081</v>
      </c>
      <c r="C5878" t="s">
        <v>42</v>
      </c>
      <c r="D5878" s="5" t="s">
        <v>288</v>
      </c>
    </row>
    <row r="5879" spans="1:4" x14ac:dyDescent="0.3">
      <c r="A5879" t="s">
        <v>159</v>
      </c>
      <c r="B5879">
        <v>867</v>
      </c>
      <c r="C5879" t="s">
        <v>42</v>
      </c>
      <c r="D5879" s="5" t="s">
        <v>896</v>
      </c>
    </row>
    <row r="5880" spans="1:4" x14ac:dyDescent="0.3">
      <c r="A5880" t="s">
        <v>159</v>
      </c>
      <c r="B5880">
        <v>101</v>
      </c>
      <c r="C5880" t="s">
        <v>42</v>
      </c>
      <c r="D5880" s="5" t="s">
        <v>533</v>
      </c>
    </row>
    <row r="5881" spans="1:4" x14ac:dyDescent="0.3">
      <c r="A5881" t="s">
        <v>159</v>
      </c>
      <c r="B5881">
        <v>116</v>
      </c>
      <c r="C5881" t="s">
        <v>42</v>
      </c>
      <c r="D5881" s="5" t="s">
        <v>560</v>
      </c>
    </row>
    <row r="5882" spans="1:4" x14ac:dyDescent="0.3">
      <c r="A5882" t="s">
        <v>159</v>
      </c>
      <c r="B5882">
        <v>2413</v>
      </c>
      <c r="C5882" t="s">
        <v>42</v>
      </c>
      <c r="D5882" s="5" t="s">
        <v>1329</v>
      </c>
    </row>
    <row r="5883" spans="1:4" x14ac:dyDescent="0.3">
      <c r="A5883" t="s">
        <v>159</v>
      </c>
      <c r="B5883">
        <v>3954</v>
      </c>
      <c r="C5883" t="s">
        <v>42</v>
      </c>
      <c r="D5883" s="5" t="s">
        <v>1307</v>
      </c>
    </row>
    <row r="5884" spans="1:4" x14ac:dyDescent="0.3">
      <c r="A5884" t="s">
        <v>159</v>
      </c>
      <c r="B5884">
        <v>126</v>
      </c>
      <c r="C5884" t="s">
        <v>42</v>
      </c>
      <c r="D5884" s="5" t="s">
        <v>167</v>
      </c>
    </row>
    <row r="5885" spans="1:4" x14ac:dyDescent="0.3">
      <c r="A5885" t="s">
        <v>159</v>
      </c>
      <c r="B5885">
        <v>2154</v>
      </c>
      <c r="C5885" t="s">
        <v>42</v>
      </c>
      <c r="D5885" s="5" t="s">
        <v>1410</v>
      </c>
    </row>
    <row r="5886" spans="1:4" x14ac:dyDescent="0.3">
      <c r="A5886" t="s">
        <v>159</v>
      </c>
      <c r="B5886">
        <v>142</v>
      </c>
      <c r="C5886" t="s">
        <v>42</v>
      </c>
      <c r="D5886" s="5" t="s">
        <v>1350</v>
      </c>
    </row>
    <row r="5887" spans="1:4" x14ac:dyDescent="0.3">
      <c r="A5887" t="s">
        <v>159</v>
      </c>
      <c r="B5887">
        <v>172</v>
      </c>
      <c r="C5887" t="s">
        <v>42</v>
      </c>
      <c r="D5887" s="5" t="s">
        <v>233</v>
      </c>
    </row>
    <row r="5888" spans="1:4" x14ac:dyDescent="0.3">
      <c r="A5888" t="s">
        <v>159</v>
      </c>
      <c r="B5888">
        <v>190</v>
      </c>
      <c r="C5888" t="s">
        <v>42</v>
      </c>
      <c r="D5888" s="5" t="s">
        <v>264</v>
      </c>
    </row>
    <row r="5889" spans="1:4" x14ac:dyDescent="0.3">
      <c r="A5889" t="s">
        <v>159</v>
      </c>
      <c r="B5889">
        <v>201</v>
      </c>
      <c r="C5889" t="s">
        <v>42</v>
      </c>
      <c r="D5889" s="5" t="s">
        <v>1645</v>
      </c>
    </row>
    <row r="5890" spans="1:4" x14ac:dyDescent="0.3">
      <c r="A5890" t="s">
        <v>159</v>
      </c>
      <c r="B5890">
        <v>208</v>
      </c>
      <c r="C5890" t="s">
        <v>42</v>
      </c>
      <c r="D5890" s="5" t="s">
        <v>81</v>
      </c>
    </row>
    <row r="5891" spans="1:4" x14ac:dyDescent="0.3">
      <c r="A5891" t="s">
        <v>159</v>
      </c>
      <c r="B5891">
        <v>209</v>
      </c>
      <c r="C5891" t="s">
        <v>42</v>
      </c>
      <c r="D5891" s="5" t="s">
        <v>453</v>
      </c>
    </row>
    <row r="5892" spans="1:4" x14ac:dyDescent="0.3">
      <c r="A5892" t="s">
        <v>159</v>
      </c>
      <c r="B5892">
        <v>3890</v>
      </c>
      <c r="C5892" t="s">
        <v>42</v>
      </c>
      <c r="D5892" s="5" t="s">
        <v>1388</v>
      </c>
    </row>
    <row r="5893" spans="1:4" x14ac:dyDescent="0.3">
      <c r="A5893" t="s">
        <v>159</v>
      </c>
      <c r="B5893">
        <v>240</v>
      </c>
      <c r="C5893" t="s">
        <v>42</v>
      </c>
      <c r="D5893" s="5" t="s">
        <v>208</v>
      </c>
    </row>
    <row r="5894" spans="1:4" x14ac:dyDescent="0.3">
      <c r="A5894" t="s">
        <v>159</v>
      </c>
      <c r="B5894">
        <v>266</v>
      </c>
      <c r="C5894" t="s">
        <v>42</v>
      </c>
      <c r="D5894" s="5" t="s">
        <v>778</v>
      </c>
    </row>
    <row r="5895" spans="1:4" x14ac:dyDescent="0.3">
      <c r="A5895" t="s">
        <v>159</v>
      </c>
      <c r="B5895">
        <v>4062</v>
      </c>
      <c r="C5895" t="s">
        <v>42</v>
      </c>
      <c r="D5895" s="5" t="s">
        <v>660</v>
      </c>
    </row>
    <row r="5896" spans="1:4" x14ac:dyDescent="0.3">
      <c r="A5896" t="s">
        <v>159</v>
      </c>
      <c r="B5896">
        <v>335</v>
      </c>
      <c r="C5896" t="s">
        <v>42</v>
      </c>
      <c r="D5896" s="5" t="s">
        <v>461</v>
      </c>
    </row>
    <row r="5897" spans="1:4" x14ac:dyDescent="0.3">
      <c r="A5897" t="s">
        <v>159</v>
      </c>
      <c r="B5897">
        <v>2605</v>
      </c>
      <c r="C5897" t="s">
        <v>42</v>
      </c>
      <c r="D5897" s="5" t="s">
        <v>906</v>
      </c>
    </row>
    <row r="5898" spans="1:4" x14ac:dyDescent="0.3">
      <c r="A5898" t="s">
        <v>159</v>
      </c>
      <c r="B5898">
        <v>3893</v>
      </c>
      <c r="C5898" t="s">
        <v>42</v>
      </c>
      <c r="D5898" s="5" t="s">
        <v>1417</v>
      </c>
    </row>
    <row r="5899" spans="1:4" x14ac:dyDescent="0.3">
      <c r="A5899" t="s">
        <v>159</v>
      </c>
      <c r="B5899">
        <v>4033</v>
      </c>
      <c r="C5899" t="s">
        <v>42</v>
      </c>
      <c r="D5899" s="5" t="s">
        <v>594</v>
      </c>
    </row>
    <row r="5900" spans="1:4" x14ac:dyDescent="0.3">
      <c r="A5900" t="s">
        <v>159</v>
      </c>
      <c r="B5900">
        <v>391</v>
      </c>
      <c r="C5900" t="s">
        <v>42</v>
      </c>
      <c r="D5900" s="5" t="s">
        <v>186</v>
      </c>
    </row>
    <row r="5901" spans="1:4" x14ac:dyDescent="0.3">
      <c r="A5901" t="s">
        <v>159</v>
      </c>
      <c r="B5901">
        <v>355</v>
      </c>
      <c r="C5901" t="s">
        <v>42</v>
      </c>
      <c r="D5901" s="5" t="s">
        <v>558</v>
      </c>
    </row>
    <row r="5902" spans="1:4" x14ac:dyDescent="0.3">
      <c r="A5902" t="s">
        <v>159</v>
      </c>
      <c r="B5902">
        <v>421</v>
      </c>
      <c r="C5902" t="s">
        <v>42</v>
      </c>
      <c r="D5902" s="5" t="s">
        <v>957</v>
      </c>
    </row>
    <row r="5903" spans="1:4" x14ac:dyDescent="0.3">
      <c r="A5903" t="s">
        <v>159</v>
      </c>
      <c r="B5903">
        <v>3937</v>
      </c>
      <c r="C5903" t="s">
        <v>42</v>
      </c>
      <c r="D5903" s="5" t="s">
        <v>1134</v>
      </c>
    </row>
    <row r="5904" spans="1:4" x14ac:dyDescent="0.3">
      <c r="A5904" t="s">
        <v>159</v>
      </c>
      <c r="B5904">
        <v>3938</v>
      </c>
      <c r="C5904" t="s">
        <v>42</v>
      </c>
      <c r="D5904" s="5" t="s">
        <v>951</v>
      </c>
    </row>
    <row r="5905" spans="1:4" x14ac:dyDescent="0.3">
      <c r="A5905" t="s">
        <v>159</v>
      </c>
      <c r="B5905">
        <v>3958</v>
      </c>
      <c r="C5905" t="s">
        <v>42</v>
      </c>
      <c r="D5905" s="5" t="s">
        <v>928</v>
      </c>
    </row>
    <row r="5906" spans="1:4" x14ac:dyDescent="0.3">
      <c r="A5906" t="s">
        <v>159</v>
      </c>
      <c r="B5906">
        <v>3959</v>
      </c>
      <c r="C5906" t="s">
        <v>42</v>
      </c>
      <c r="D5906" s="5" t="s">
        <v>1249</v>
      </c>
    </row>
    <row r="5907" spans="1:4" x14ac:dyDescent="0.3">
      <c r="A5907" t="s">
        <v>159</v>
      </c>
      <c r="B5907">
        <v>3960</v>
      </c>
      <c r="C5907" t="s">
        <v>42</v>
      </c>
      <c r="D5907" s="5" t="s">
        <v>1535</v>
      </c>
    </row>
    <row r="5908" spans="1:4" x14ac:dyDescent="0.3">
      <c r="A5908" t="s">
        <v>159</v>
      </c>
      <c r="B5908">
        <v>3961</v>
      </c>
      <c r="C5908" t="s">
        <v>42</v>
      </c>
      <c r="D5908" s="5" t="s">
        <v>260</v>
      </c>
    </row>
    <row r="5909" spans="1:4" x14ac:dyDescent="0.3">
      <c r="A5909" t="s">
        <v>159</v>
      </c>
      <c r="B5909">
        <v>442</v>
      </c>
      <c r="C5909" t="s">
        <v>42</v>
      </c>
      <c r="D5909" s="5" t="s">
        <v>1162</v>
      </c>
    </row>
    <row r="5910" spans="1:4" x14ac:dyDescent="0.3">
      <c r="A5910" t="s">
        <v>159</v>
      </c>
      <c r="B5910">
        <v>485</v>
      </c>
      <c r="C5910" t="s">
        <v>42</v>
      </c>
      <c r="D5910" s="5" t="s">
        <v>901</v>
      </c>
    </row>
    <row r="5911" spans="1:4" x14ac:dyDescent="0.3">
      <c r="A5911" t="s">
        <v>159</v>
      </c>
      <c r="B5911">
        <v>510</v>
      </c>
      <c r="C5911" t="s">
        <v>42</v>
      </c>
      <c r="D5911" s="5" t="s">
        <v>357</v>
      </c>
    </row>
    <row r="5912" spans="1:4" x14ac:dyDescent="0.3">
      <c r="A5912" t="s">
        <v>159</v>
      </c>
      <c r="B5912">
        <v>4088</v>
      </c>
      <c r="C5912" t="s">
        <v>42</v>
      </c>
      <c r="D5912" s="5" t="s">
        <v>1229</v>
      </c>
    </row>
    <row r="5913" spans="1:4" x14ac:dyDescent="0.3">
      <c r="A5913" t="s">
        <v>159</v>
      </c>
      <c r="B5913">
        <v>629</v>
      </c>
      <c r="C5913" t="s">
        <v>42</v>
      </c>
      <c r="D5913" s="5" t="s">
        <v>2503</v>
      </c>
    </row>
    <row r="5914" spans="1:4" x14ac:dyDescent="0.3">
      <c r="A5914" t="s">
        <v>159</v>
      </c>
      <c r="B5914">
        <v>4057</v>
      </c>
      <c r="C5914" t="s">
        <v>42</v>
      </c>
      <c r="D5914" s="5" t="s">
        <v>570</v>
      </c>
    </row>
    <row r="5915" spans="1:4" x14ac:dyDescent="0.3">
      <c r="A5915" t="s">
        <v>159</v>
      </c>
      <c r="B5915">
        <v>3896</v>
      </c>
      <c r="C5915" t="s">
        <v>42</v>
      </c>
      <c r="D5915" s="5" t="s">
        <v>1499</v>
      </c>
    </row>
    <row r="5916" spans="1:4" x14ac:dyDescent="0.3">
      <c r="A5916" t="s">
        <v>159</v>
      </c>
      <c r="B5916">
        <v>1682</v>
      </c>
      <c r="C5916" t="s">
        <v>42</v>
      </c>
      <c r="D5916" s="5" t="s">
        <v>1297</v>
      </c>
    </row>
    <row r="5917" spans="1:4" x14ac:dyDescent="0.3">
      <c r="A5917" t="s">
        <v>159</v>
      </c>
      <c r="B5917">
        <v>604</v>
      </c>
      <c r="C5917" t="s">
        <v>42</v>
      </c>
      <c r="D5917" s="5" t="s">
        <v>1018</v>
      </c>
    </row>
    <row r="5918" spans="1:4" x14ac:dyDescent="0.3">
      <c r="A5918" t="s">
        <v>159</v>
      </c>
      <c r="B5918">
        <v>1875</v>
      </c>
      <c r="C5918" t="s">
        <v>42</v>
      </c>
      <c r="D5918" s="5" t="s">
        <v>200</v>
      </c>
    </row>
    <row r="5919" spans="1:4" x14ac:dyDescent="0.3">
      <c r="A5919" t="s">
        <v>159</v>
      </c>
      <c r="B5919">
        <v>657</v>
      </c>
      <c r="C5919" t="s">
        <v>42</v>
      </c>
      <c r="D5919" s="5" t="s">
        <v>1460</v>
      </c>
    </row>
    <row r="5920" spans="1:4" x14ac:dyDescent="0.3">
      <c r="A5920" t="s">
        <v>159</v>
      </c>
      <c r="B5920">
        <v>672</v>
      </c>
      <c r="C5920" t="s">
        <v>42</v>
      </c>
      <c r="D5920" s="5" t="s">
        <v>882</v>
      </c>
    </row>
    <row r="5921" spans="1:4" x14ac:dyDescent="0.3">
      <c r="A5921" t="s">
        <v>159</v>
      </c>
      <c r="B5921">
        <v>686</v>
      </c>
      <c r="C5921" t="s">
        <v>42</v>
      </c>
      <c r="D5921" s="5" t="s">
        <v>134</v>
      </c>
    </row>
    <row r="5922" spans="1:4" x14ac:dyDescent="0.3">
      <c r="A5922" t="s">
        <v>159</v>
      </c>
      <c r="B5922">
        <v>681</v>
      </c>
      <c r="C5922" t="s">
        <v>42</v>
      </c>
      <c r="D5922" s="5" t="s">
        <v>840</v>
      </c>
    </row>
    <row r="5923" spans="1:4" x14ac:dyDescent="0.3">
      <c r="A5923" t="s">
        <v>159</v>
      </c>
      <c r="B5923">
        <v>735</v>
      </c>
      <c r="C5923" t="s">
        <v>42</v>
      </c>
      <c r="D5923" s="5" t="s">
        <v>400</v>
      </c>
    </row>
    <row r="5924" spans="1:4" x14ac:dyDescent="0.3">
      <c r="A5924" t="s">
        <v>159</v>
      </c>
      <c r="B5924">
        <v>3199</v>
      </c>
      <c r="C5924" t="s">
        <v>42</v>
      </c>
      <c r="D5924" s="5" t="s">
        <v>1336</v>
      </c>
    </row>
    <row r="5925" spans="1:4" x14ac:dyDescent="0.3">
      <c r="A5925" t="s">
        <v>159</v>
      </c>
      <c r="B5925">
        <v>746</v>
      </c>
      <c r="C5925" t="s">
        <v>42</v>
      </c>
      <c r="D5925" s="5" t="s">
        <v>139</v>
      </c>
    </row>
    <row r="5926" spans="1:4" x14ac:dyDescent="0.3">
      <c r="A5926" t="s">
        <v>159</v>
      </c>
      <c r="B5926">
        <v>4382</v>
      </c>
      <c r="C5926" t="s">
        <v>42</v>
      </c>
      <c r="D5926" s="5" t="s">
        <v>3426</v>
      </c>
    </row>
    <row r="5927" spans="1:4" x14ac:dyDescent="0.3">
      <c r="A5927" t="s">
        <v>159</v>
      </c>
      <c r="B5927">
        <v>4090</v>
      </c>
      <c r="C5927" t="s">
        <v>42</v>
      </c>
      <c r="D5927" s="5" t="s">
        <v>3437</v>
      </c>
    </row>
    <row r="5928" spans="1:4" x14ac:dyDescent="0.3">
      <c r="A5928" t="s">
        <v>159</v>
      </c>
      <c r="B5928">
        <v>2099</v>
      </c>
      <c r="C5928" t="s">
        <v>42</v>
      </c>
      <c r="D5928" s="5" t="s">
        <v>1178</v>
      </c>
    </row>
    <row r="5929" spans="1:4" x14ac:dyDescent="0.3">
      <c r="A5929" t="s">
        <v>159</v>
      </c>
      <c r="B5929">
        <v>777</v>
      </c>
      <c r="C5929" t="s">
        <v>42</v>
      </c>
      <c r="D5929" s="5" t="s">
        <v>637</v>
      </c>
    </row>
    <row r="5930" spans="1:4" x14ac:dyDescent="0.3">
      <c r="A5930" t="s">
        <v>159</v>
      </c>
      <c r="B5930">
        <v>3737</v>
      </c>
      <c r="C5930" t="s">
        <v>42</v>
      </c>
      <c r="D5930" s="5" t="s">
        <v>396</v>
      </c>
    </row>
    <row r="5931" spans="1:4" x14ac:dyDescent="0.3">
      <c r="A5931" t="s">
        <v>159</v>
      </c>
      <c r="B5931">
        <v>797</v>
      </c>
      <c r="C5931" t="s">
        <v>42</v>
      </c>
      <c r="D5931" s="5" t="s">
        <v>206</v>
      </c>
    </row>
    <row r="5932" spans="1:4" x14ac:dyDescent="0.3">
      <c r="A5932" t="s">
        <v>159</v>
      </c>
      <c r="B5932">
        <v>801</v>
      </c>
      <c r="C5932" t="s">
        <v>42</v>
      </c>
      <c r="D5932" s="5" t="s">
        <v>851</v>
      </c>
    </row>
    <row r="5933" spans="1:4" x14ac:dyDescent="0.3">
      <c r="A5933" t="s">
        <v>159</v>
      </c>
      <c r="B5933">
        <v>803</v>
      </c>
      <c r="C5933" t="s">
        <v>42</v>
      </c>
      <c r="D5933" s="5" t="s">
        <v>1254</v>
      </c>
    </row>
    <row r="5934" spans="1:4" x14ac:dyDescent="0.3">
      <c r="A5934" t="s">
        <v>159</v>
      </c>
      <c r="B5934">
        <v>811</v>
      </c>
      <c r="C5934" t="s">
        <v>42</v>
      </c>
      <c r="D5934" s="5" t="s">
        <v>98</v>
      </c>
    </row>
    <row r="5935" spans="1:4" x14ac:dyDescent="0.3">
      <c r="A5935" t="s">
        <v>159</v>
      </c>
      <c r="B5935">
        <v>812</v>
      </c>
      <c r="C5935" t="s">
        <v>42</v>
      </c>
      <c r="D5935" s="5" t="s">
        <v>995</v>
      </c>
    </row>
    <row r="5936" spans="1:4" x14ac:dyDescent="0.3">
      <c r="A5936" t="s">
        <v>159</v>
      </c>
      <c r="B5936">
        <v>834</v>
      </c>
      <c r="C5936" t="s">
        <v>42</v>
      </c>
      <c r="D5936" s="5" t="s">
        <v>67</v>
      </c>
    </row>
    <row r="5937" spans="1:4" x14ac:dyDescent="0.3">
      <c r="A5937" t="s">
        <v>159</v>
      </c>
      <c r="B5937">
        <v>871</v>
      </c>
      <c r="C5937" t="s">
        <v>42</v>
      </c>
      <c r="D5937" s="5" t="s">
        <v>1907</v>
      </c>
    </row>
    <row r="5938" spans="1:4" x14ac:dyDescent="0.3">
      <c r="A5938" t="s">
        <v>159</v>
      </c>
      <c r="B5938">
        <v>1224</v>
      </c>
      <c r="C5938" t="s">
        <v>42</v>
      </c>
      <c r="D5938" s="5" t="s">
        <v>1604</v>
      </c>
    </row>
    <row r="5939" spans="1:4" x14ac:dyDescent="0.3">
      <c r="A5939" t="s">
        <v>159</v>
      </c>
      <c r="B5939">
        <v>873</v>
      </c>
      <c r="C5939" t="s">
        <v>42</v>
      </c>
      <c r="D5939" s="5" t="s">
        <v>1532</v>
      </c>
    </row>
    <row r="5940" spans="1:4" x14ac:dyDescent="0.3">
      <c r="A5940" t="s">
        <v>159</v>
      </c>
      <c r="B5940">
        <v>875</v>
      </c>
      <c r="C5940" t="s">
        <v>42</v>
      </c>
      <c r="D5940" s="5" t="s">
        <v>3432</v>
      </c>
    </row>
    <row r="5941" spans="1:4" x14ac:dyDescent="0.3">
      <c r="A5941" t="s">
        <v>159</v>
      </c>
      <c r="B5941">
        <v>2228</v>
      </c>
      <c r="C5941" t="s">
        <v>42</v>
      </c>
      <c r="D5941" s="5" t="s">
        <v>1050</v>
      </c>
    </row>
    <row r="5942" spans="1:4" x14ac:dyDescent="0.3">
      <c r="A5942" t="s">
        <v>159</v>
      </c>
      <c r="B5942">
        <v>880</v>
      </c>
      <c r="C5942" t="s">
        <v>42</v>
      </c>
      <c r="D5942" s="5" t="s">
        <v>1659</v>
      </c>
    </row>
    <row r="5943" spans="1:4" x14ac:dyDescent="0.3">
      <c r="A5943" t="s">
        <v>159</v>
      </c>
      <c r="B5943">
        <v>886</v>
      </c>
      <c r="C5943" t="s">
        <v>42</v>
      </c>
      <c r="D5943" s="5" t="s">
        <v>1041</v>
      </c>
    </row>
    <row r="5944" spans="1:4" x14ac:dyDescent="0.3">
      <c r="A5944" t="s">
        <v>159</v>
      </c>
      <c r="B5944">
        <v>887</v>
      </c>
      <c r="C5944" t="s">
        <v>42</v>
      </c>
      <c r="D5944" s="5" t="s">
        <v>411</v>
      </c>
    </row>
    <row r="5945" spans="1:4" x14ac:dyDescent="0.3">
      <c r="A5945" t="s">
        <v>159</v>
      </c>
      <c r="B5945">
        <v>899</v>
      </c>
      <c r="C5945" t="s">
        <v>42</v>
      </c>
      <c r="D5945" s="5" t="s">
        <v>392</v>
      </c>
    </row>
    <row r="5946" spans="1:4" x14ac:dyDescent="0.3">
      <c r="A5946" t="s">
        <v>159</v>
      </c>
      <c r="B5946">
        <v>902</v>
      </c>
      <c r="C5946" t="s">
        <v>42</v>
      </c>
      <c r="D5946" s="5" t="s">
        <v>726</v>
      </c>
    </row>
    <row r="5947" spans="1:4" x14ac:dyDescent="0.3">
      <c r="A5947" t="s">
        <v>159</v>
      </c>
      <c r="B5947">
        <v>912</v>
      </c>
      <c r="C5947" t="s">
        <v>42</v>
      </c>
      <c r="D5947" s="5" t="s">
        <v>94</v>
      </c>
    </row>
    <row r="5948" spans="1:4" x14ac:dyDescent="0.3">
      <c r="A5948" t="s">
        <v>159</v>
      </c>
      <c r="B5948">
        <v>920</v>
      </c>
      <c r="C5948" t="s">
        <v>42</v>
      </c>
      <c r="D5948" s="5" t="s">
        <v>713</v>
      </c>
    </row>
    <row r="5949" spans="1:4" x14ac:dyDescent="0.3">
      <c r="A5949" t="s">
        <v>159</v>
      </c>
      <c r="B5949">
        <v>3944</v>
      </c>
      <c r="C5949" t="s">
        <v>42</v>
      </c>
      <c r="D5949" s="5" t="s">
        <v>449</v>
      </c>
    </row>
    <row r="5950" spans="1:4" x14ac:dyDescent="0.3">
      <c r="A5950" t="s">
        <v>159</v>
      </c>
      <c r="B5950">
        <v>942</v>
      </c>
      <c r="C5950" t="s">
        <v>42</v>
      </c>
      <c r="D5950" s="5" t="s">
        <v>1045</v>
      </c>
    </row>
    <row r="5951" spans="1:4" x14ac:dyDescent="0.3">
      <c r="A5951" t="s">
        <v>159</v>
      </c>
      <c r="B5951">
        <v>2433</v>
      </c>
      <c r="C5951" t="s">
        <v>42</v>
      </c>
      <c r="D5951" s="5" t="s">
        <v>486</v>
      </c>
    </row>
    <row r="5952" spans="1:4" x14ac:dyDescent="0.3">
      <c r="A5952" t="s">
        <v>159</v>
      </c>
      <c r="B5952">
        <v>944</v>
      </c>
      <c r="C5952" t="s">
        <v>42</v>
      </c>
      <c r="D5952" s="5" t="s">
        <v>1311</v>
      </c>
    </row>
    <row r="5953" spans="1:4" x14ac:dyDescent="0.3">
      <c r="A5953" t="s">
        <v>159</v>
      </c>
      <c r="B5953">
        <v>2606</v>
      </c>
      <c r="C5953" t="s">
        <v>42</v>
      </c>
      <c r="D5953" s="5" t="s">
        <v>155</v>
      </c>
    </row>
    <row r="5954" spans="1:4" x14ac:dyDescent="0.3">
      <c r="A5954" t="s">
        <v>159</v>
      </c>
      <c r="B5954">
        <v>975</v>
      </c>
      <c r="C5954" t="s">
        <v>42</v>
      </c>
      <c r="D5954" s="5" t="s">
        <v>1339</v>
      </c>
    </row>
    <row r="5955" spans="1:4" x14ac:dyDescent="0.3">
      <c r="A5955" t="s">
        <v>159</v>
      </c>
      <c r="B5955">
        <v>977</v>
      </c>
      <c r="C5955" t="s">
        <v>42</v>
      </c>
      <c r="D5955" s="5" t="s">
        <v>1380</v>
      </c>
    </row>
    <row r="5956" spans="1:4" x14ac:dyDescent="0.3">
      <c r="A5956" t="s">
        <v>159</v>
      </c>
      <c r="B5956">
        <v>990</v>
      </c>
      <c r="C5956" t="s">
        <v>42</v>
      </c>
      <c r="D5956" s="5" t="s">
        <v>342</v>
      </c>
    </row>
    <row r="5957" spans="1:4" x14ac:dyDescent="0.3">
      <c r="A5957" t="s">
        <v>159</v>
      </c>
      <c r="B5957">
        <v>669</v>
      </c>
      <c r="C5957" t="s">
        <v>42</v>
      </c>
      <c r="D5957" s="5" t="s">
        <v>316</v>
      </c>
    </row>
    <row r="5958" spans="1:4" x14ac:dyDescent="0.3">
      <c r="A5958" t="s">
        <v>159</v>
      </c>
      <c r="B5958">
        <v>1001</v>
      </c>
      <c r="C5958" t="s">
        <v>42</v>
      </c>
      <c r="D5958" s="5" t="s">
        <v>1363</v>
      </c>
    </row>
    <row r="5959" spans="1:4" x14ac:dyDescent="0.3">
      <c r="A5959" t="s">
        <v>159</v>
      </c>
      <c r="B5959">
        <v>1014</v>
      </c>
      <c r="C5959" t="s">
        <v>42</v>
      </c>
      <c r="D5959" s="5" t="s">
        <v>1063</v>
      </c>
    </row>
    <row r="5960" spans="1:4" x14ac:dyDescent="0.3">
      <c r="A5960" t="s">
        <v>159</v>
      </c>
      <c r="B5960">
        <v>1022</v>
      </c>
      <c r="C5960" t="s">
        <v>42</v>
      </c>
      <c r="D5960" s="5" t="s">
        <v>1072</v>
      </c>
    </row>
    <row r="5961" spans="1:4" x14ac:dyDescent="0.3">
      <c r="A5961" t="s">
        <v>159</v>
      </c>
      <c r="B5961">
        <v>1024</v>
      </c>
      <c r="C5961" t="s">
        <v>42</v>
      </c>
      <c r="D5961" s="5" t="s">
        <v>231</v>
      </c>
    </row>
    <row r="5962" spans="1:4" x14ac:dyDescent="0.3">
      <c r="A5962" t="s">
        <v>159</v>
      </c>
      <c r="B5962">
        <v>3995</v>
      </c>
      <c r="C5962" t="s">
        <v>42</v>
      </c>
      <c r="D5962" s="5" t="s">
        <v>1267</v>
      </c>
    </row>
    <row r="5963" spans="1:4" x14ac:dyDescent="0.3">
      <c r="A5963" t="s">
        <v>159</v>
      </c>
      <c r="B5963">
        <v>1045</v>
      </c>
      <c r="C5963" t="s">
        <v>42</v>
      </c>
      <c r="D5963" s="5" t="s">
        <v>1399</v>
      </c>
    </row>
    <row r="5964" spans="1:4" x14ac:dyDescent="0.3">
      <c r="A5964" t="s">
        <v>159</v>
      </c>
      <c r="B5964">
        <v>3991</v>
      </c>
      <c r="C5964" t="s">
        <v>42</v>
      </c>
      <c r="D5964" s="5" t="s">
        <v>1664</v>
      </c>
    </row>
    <row r="5965" spans="1:4" x14ac:dyDescent="0.3">
      <c r="A5965" t="s">
        <v>159</v>
      </c>
      <c r="B5965">
        <v>1053</v>
      </c>
      <c r="C5965" t="s">
        <v>42</v>
      </c>
      <c r="D5965" s="5" t="s">
        <v>874</v>
      </c>
    </row>
    <row r="5966" spans="1:4" x14ac:dyDescent="0.3">
      <c r="A5966" t="s">
        <v>159</v>
      </c>
      <c r="B5966">
        <v>1054</v>
      </c>
      <c r="C5966" t="s">
        <v>42</v>
      </c>
      <c r="D5966" s="5" t="s">
        <v>366</v>
      </c>
    </row>
    <row r="5967" spans="1:4" x14ac:dyDescent="0.3">
      <c r="A5967" t="s">
        <v>159</v>
      </c>
      <c r="B5967">
        <v>1055</v>
      </c>
      <c r="C5967" t="s">
        <v>42</v>
      </c>
      <c r="D5967" s="5" t="s">
        <v>720</v>
      </c>
    </row>
    <row r="5968" spans="1:4" x14ac:dyDescent="0.3">
      <c r="A5968" t="s">
        <v>159</v>
      </c>
      <c r="B5968">
        <v>1056</v>
      </c>
      <c r="C5968" t="s">
        <v>42</v>
      </c>
      <c r="D5968" s="5" t="s">
        <v>272</v>
      </c>
    </row>
    <row r="5969" spans="1:4" x14ac:dyDescent="0.3">
      <c r="A5969" t="s">
        <v>159</v>
      </c>
      <c r="B5969">
        <v>1057</v>
      </c>
      <c r="C5969" t="s">
        <v>42</v>
      </c>
      <c r="D5969" s="5" t="s">
        <v>733</v>
      </c>
    </row>
    <row r="5970" spans="1:4" x14ac:dyDescent="0.3">
      <c r="A5970" t="s">
        <v>159</v>
      </c>
      <c r="B5970">
        <v>1040</v>
      </c>
      <c r="C5970" t="s">
        <v>42</v>
      </c>
      <c r="D5970" s="5" t="s">
        <v>698</v>
      </c>
    </row>
    <row r="5971" spans="1:4" x14ac:dyDescent="0.3">
      <c r="A5971" t="s">
        <v>159</v>
      </c>
      <c r="B5971">
        <v>1087</v>
      </c>
      <c r="C5971" t="s">
        <v>42</v>
      </c>
      <c r="D5971" s="5" t="s">
        <v>681</v>
      </c>
    </row>
    <row r="5972" spans="1:4" x14ac:dyDescent="0.3">
      <c r="A5972" t="s">
        <v>159</v>
      </c>
      <c r="B5972">
        <v>1090</v>
      </c>
      <c r="C5972" t="s">
        <v>42</v>
      </c>
      <c r="D5972" s="5" t="s">
        <v>302</v>
      </c>
    </row>
    <row r="5973" spans="1:4" x14ac:dyDescent="0.3">
      <c r="A5973" t="s">
        <v>159</v>
      </c>
      <c r="B5973">
        <v>1249</v>
      </c>
      <c r="C5973" t="s">
        <v>42</v>
      </c>
      <c r="D5973" s="5" t="s">
        <v>581</v>
      </c>
    </row>
    <row r="5974" spans="1:4" x14ac:dyDescent="0.3">
      <c r="A5974" t="s">
        <v>159</v>
      </c>
      <c r="B5974">
        <v>1093</v>
      </c>
      <c r="C5974" t="s">
        <v>42</v>
      </c>
      <c r="D5974" s="5" t="s">
        <v>1193</v>
      </c>
    </row>
    <row r="5975" spans="1:4" x14ac:dyDescent="0.3">
      <c r="A5975" t="s">
        <v>159</v>
      </c>
      <c r="B5975">
        <v>2432</v>
      </c>
      <c r="C5975" t="s">
        <v>42</v>
      </c>
      <c r="D5975" s="5" t="s">
        <v>242</v>
      </c>
    </row>
    <row r="5976" spans="1:4" x14ac:dyDescent="0.3">
      <c r="A5976" t="s">
        <v>159</v>
      </c>
      <c r="B5976">
        <v>1101</v>
      </c>
      <c r="C5976" t="s">
        <v>42</v>
      </c>
      <c r="D5976" s="5" t="s">
        <v>945</v>
      </c>
    </row>
    <row r="5977" spans="1:4" x14ac:dyDescent="0.3">
      <c r="A5977" t="s">
        <v>159</v>
      </c>
      <c r="B5977">
        <v>1103</v>
      </c>
      <c r="C5977" t="s">
        <v>42</v>
      </c>
      <c r="D5977" s="5" t="s">
        <v>664</v>
      </c>
    </row>
    <row r="5978" spans="1:4" x14ac:dyDescent="0.3">
      <c r="A5978" t="s">
        <v>159</v>
      </c>
      <c r="B5978">
        <v>1114</v>
      </c>
      <c r="C5978" t="s">
        <v>42</v>
      </c>
      <c r="D5978" s="5" t="s">
        <v>1435</v>
      </c>
    </row>
    <row r="5979" spans="1:4" x14ac:dyDescent="0.3">
      <c r="A5979" t="s">
        <v>159</v>
      </c>
      <c r="B5979">
        <v>1131</v>
      </c>
      <c r="C5979" t="s">
        <v>42</v>
      </c>
      <c r="D5979" s="5" t="s">
        <v>294</v>
      </c>
    </row>
    <row r="5980" spans="1:4" x14ac:dyDescent="0.3">
      <c r="A5980" t="s">
        <v>159</v>
      </c>
      <c r="B5980">
        <v>3420</v>
      </c>
      <c r="C5980" t="s">
        <v>42</v>
      </c>
      <c r="D5980" s="5" t="s">
        <v>780</v>
      </c>
    </row>
    <row r="5981" spans="1:4" x14ac:dyDescent="0.3">
      <c r="A5981" t="s">
        <v>159</v>
      </c>
      <c r="B5981">
        <v>1157</v>
      </c>
      <c r="C5981" t="s">
        <v>42</v>
      </c>
      <c r="D5981" s="5" t="s">
        <v>253</v>
      </c>
    </row>
    <row r="5982" spans="1:4" x14ac:dyDescent="0.3">
      <c r="A5982" t="s">
        <v>159</v>
      </c>
      <c r="B5982">
        <v>1</v>
      </c>
      <c r="C5982" t="s">
        <v>42</v>
      </c>
      <c r="D5982" s="5" t="s">
        <v>1304</v>
      </c>
    </row>
    <row r="5983" spans="1:4" x14ac:dyDescent="0.3">
      <c r="A5983" t="s">
        <v>159</v>
      </c>
      <c r="B5983">
        <v>1222</v>
      </c>
      <c r="C5983" t="s">
        <v>42</v>
      </c>
      <c r="D5983" s="5" t="s">
        <v>160</v>
      </c>
    </row>
    <row r="5984" spans="1:4" x14ac:dyDescent="0.3">
      <c r="A5984" t="s">
        <v>159</v>
      </c>
      <c r="B5984">
        <v>1225</v>
      </c>
      <c r="C5984" t="s">
        <v>42</v>
      </c>
      <c r="D5984" s="5" t="s">
        <v>1057</v>
      </c>
    </row>
    <row r="5985" spans="1:4" x14ac:dyDescent="0.3">
      <c r="A5985" t="s">
        <v>159</v>
      </c>
      <c r="B5985">
        <v>2608</v>
      </c>
      <c r="C5985" t="s">
        <v>42</v>
      </c>
      <c r="D5985" s="5" t="s">
        <v>955</v>
      </c>
    </row>
    <row r="5986" spans="1:4" x14ac:dyDescent="0.3">
      <c r="A5986" t="s">
        <v>159</v>
      </c>
      <c r="B5986">
        <v>1257</v>
      </c>
      <c r="C5986" t="s">
        <v>42</v>
      </c>
      <c r="D5986" s="5" t="s">
        <v>1556</v>
      </c>
    </row>
    <row r="5987" spans="1:4" x14ac:dyDescent="0.3">
      <c r="A5987" t="s">
        <v>159</v>
      </c>
      <c r="B5987">
        <v>3232</v>
      </c>
      <c r="C5987" t="s">
        <v>42</v>
      </c>
      <c r="D5987" s="5" t="s">
        <v>536</v>
      </c>
    </row>
    <row r="5988" spans="1:4" x14ac:dyDescent="0.3">
      <c r="A5988" t="s">
        <v>159</v>
      </c>
      <c r="B5988">
        <v>1289</v>
      </c>
      <c r="C5988" t="s">
        <v>42</v>
      </c>
      <c r="D5988" s="5" t="s">
        <v>1540</v>
      </c>
    </row>
    <row r="5989" spans="1:4" x14ac:dyDescent="0.3">
      <c r="A5989" t="s">
        <v>159</v>
      </c>
      <c r="B5989">
        <v>1296</v>
      </c>
      <c r="C5989" t="s">
        <v>42</v>
      </c>
      <c r="D5989" s="5" t="s">
        <v>384</v>
      </c>
    </row>
    <row r="5990" spans="1:4" x14ac:dyDescent="0.3">
      <c r="A5990" t="s">
        <v>159</v>
      </c>
      <c r="B5990">
        <v>1356</v>
      </c>
      <c r="C5990" t="s">
        <v>42</v>
      </c>
      <c r="D5990" s="5" t="s">
        <v>730</v>
      </c>
    </row>
    <row r="5991" spans="1:4" x14ac:dyDescent="0.3">
      <c r="A5991" t="s">
        <v>159</v>
      </c>
      <c r="B5991">
        <v>3738</v>
      </c>
      <c r="C5991" t="s">
        <v>42</v>
      </c>
      <c r="D5991" s="5" t="s">
        <v>1096</v>
      </c>
    </row>
    <row r="5992" spans="1:4" x14ac:dyDescent="0.3">
      <c r="A5992" t="s">
        <v>159</v>
      </c>
      <c r="B5992">
        <v>1370</v>
      </c>
      <c r="C5992" t="s">
        <v>42</v>
      </c>
      <c r="D5992" s="5" t="s">
        <v>798</v>
      </c>
    </row>
    <row r="5993" spans="1:4" x14ac:dyDescent="0.3">
      <c r="A5993" t="s">
        <v>159</v>
      </c>
      <c r="B5993">
        <v>534</v>
      </c>
      <c r="C5993" t="s">
        <v>42</v>
      </c>
      <c r="D5993" s="5" t="s">
        <v>1446</v>
      </c>
    </row>
    <row r="5994" spans="1:4" x14ac:dyDescent="0.3">
      <c r="A5994" t="s">
        <v>159</v>
      </c>
      <c r="B5994">
        <v>2428</v>
      </c>
      <c r="C5994" t="s">
        <v>42</v>
      </c>
      <c r="D5994" s="5" t="s">
        <v>282</v>
      </c>
    </row>
    <row r="5995" spans="1:4" x14ac:dyDescent="0.3">
      <c r="A5995" t="s">
        <v>159</v>
      </c>
      <c r="B5995">
        <v>1399</v>
      </c>
      <c r="C5995" t="s">
        <v>42</v>
      </c>
      <c r="D5995" s="5" t="s">
        <v>862</v>
      </c>
    </row>
    <row r="5996" spans="1:4" x14ac:dyDescent="0.3">
      <c r="A5996" t="s">
        <v>159</v>
      </c>
      <c r="B5996">
        <v>2097</v>
      </c>
      <c r="C5996" t="s">
        <v>42</v>
      </c>
      <c r="D5996" s="5" t="s">
        <v>609</v>
      </c>
    </row>
    <row r="5997" spans="1:4" x14ac:dyDescent="0.3">
      <c r="A5997" t="s">
        <v>159</v>
      </c>
      <c r="B5997">
        <v>1408</v>
      </c>
      <c r="C5997" t="s">
        <v>42</v>
      </c>
      <c r="D5997" s="5" t="s">
        <v>505</v>
      </c>
    </row>
    <row r="5998" spans="1:4" x14ac:dyDescent="0.3">
      <c r="A5998" t="s">
        <v>159</v>
      </c>
      <c r="B5998">
        <v>1409</v>
      </c>
      <c r="C5998" t="s">
        <v>42</v>
      </c>
      <c r="D5998" s="5" t="s">
        <v>837</v>
      </c>
    </row>
    <row r="5999" spans="1:4" x14ac:dyDescent="0.3">
      <c r="A5999" t="s">
        <v>159</v>
      </c>
      <c r="B5999">
        <v>1410</v>
      </c>
      <c r="C5999" t="s">
        <v>42</v>
      </c>
      <c r="D5999" s="5" t="s">
        <v>1477</v>
      </c>
    </row>
    <row r="6000" spans="1:4" x14ac:dyDescent="0.3">
      <c r="A6000" t="s">
        <v>159</v>
      </c>
      <c r="B6000">
        <v>2430</v>
      </c>
      <c r="C6000" t="s">
        <v>42</v>
      </c>
      <c r="D6000" s="5" t="s">
        <v>1219</v>
      </c>
    </row>
    <row r="6001" spans="1:4" x14ac:dyDescent="0.3">
      <c r="A6001" t="s">
        <v>159</v>
      </c>
      <c r="B6001">
        <v>4067</v>
      </c>
      <c r="C6001" t="s">
        <v>42</v>
      </c>
      <c r="D6001" s="5" t="s">
        <v>3032</v>
      </c>
    </row>
    <row r="6002" spans="1:4" x14ac:dyDescent="0.3">
      <c r="A6002" t="s">
        <v>159</v>
      </c>
      <c r="B6002">
        <v>1416</v>
      </c>
      <c r="C6002" t="s">
        <v>42</v>
      </c>
      <c r="D6002" s="5" t="s">
        <v>748</v>
      </c>
    </row>
    <row r="6003" spans="1:4" x14ac:dyDescent="0.3">
      <c r="A6003" t="s">
        <v>159</v>
      </c>
      <c r="B6003">
        <v>1423</v>
      </c>
      <c r="C6003" t="s">
        <v>42</v>
      </c>
      <c r="D6003" s="5" t="s">
        <v>2839</v>
      </c>
    </row>
    <row r="6004" spans="1:4" x14ac:dyDescent="0.3">
      <c r="A6004" t="s">
        <v>159</v>
      </c>
      <c r="B6004">
        <v>1453</v>
      </c>
      <c r="C6004" t="s">
        <v>42</v>
      </c>
      <c r="D6004" s="5" t="s">
        <v>1115</v>
      </c>
    </row>
    <row r="6005" spans="1:4" x14ac:dyDescent="0.3">
      <c r="A6005" t="s">
        <v>159</v>
      </c>
      <c r="B6005">
        <v>1687</v>
      </c>
      <c r="C6005" t="s">
        <v>42</v>
      </c>
      <c r="D6005" s="5" t="s">
        <v>1061</v>
      </c>
    </row>
    <row r="6006" spans="1:4" x14ac:dyDescent="0.3">
      <c r="A6006" t="s">
        <v>159</v>
      </c>
      <c r="B6006">
        <v>2456</v>
      </c>
      <c r="C6006" t="s">
        <v>42</v>
      </c>
      <c r="D6006" s="5" t="s">
        <v>2557</v>
      </c>
    </row>
    <row r="6007" spans="1:4" x14ac:dyDescent="0.3">
      <c r="A6007" t="s">
        <v>159</v>
      </c>
      <c r="B6007">
        <v>1472</v>
      </c>
      <c r="C6007" t="s">
        <v>42</v>
      </c>
      <c r="D6007" s="5" t="s">
        <v>1628</v>
      </c>
    </row>
    <row r="6008" spans="1:4" x14ac:dyDescent="0.3">
      <c r="A6008" t="s">
        <v>159</v>
      </c>
      <c r="B6008">
        <v>1474</v>
      </c>
      <c r="C6008" t="s">
        <v>42</v>
      </c>
      <c r="D6008" s="5" t="s">
        <v>1294</v>
      </c>
    </row>
    <row r="6009" spans="1:4" x14ac:dyDescent="0.3">
      <c r="A6009" t="s">
        <v>159</v>
      </c>
      <c r="B6009">
        <v>4029</v>
      </c>
      <c r="C6009" t="s">
        <v>42</v>
      </c>
      <c r="D6009" s="5" t="s">
        <v>1455</v>
      </c>
    </row>
    <row r="6010" spans="1:4" x14ac:dyDescent="0.3">
      <c r="A6010" t="s">
        <v>159</v>
      </c>
      <c r="B6010">
        <v>2867</v>
      </c>
      <c r="C6010" t="s">
        <v>42</v>
      </c>
      <c r="D6010" s="5" t="s">
        <v>2415</v>
      </c>
    </row>
    <row r="6011" spans="1:4" x14ac:dyDescent="0.3">
      <c r="A6011" t="s">
        <v>159</v>
      </c>
      <c r="B6011">
        <v>3947</v>
      </c>
      <c r="C6011" t="s">
        <v>42</v>
      </c>
      <c r="D6011" s="5" t="s">
        <v>1383</v>
      </c>
    </row>
    <row r="6012" spans="1:4" x14ac:dyDescent="0.3">
      <c r="A6012" t="s">
        <v>159</v>
      </c>
      <c r="B6012">
        <v>1530</v>
      </c>
      <c r="C6012" t="s">
        <v>42</v>
      </c>
      <c r="D6012" s="5" t="s">
        <v>72</v>
      </c>
    </row>
    <row r="6013" spans="1:4" x14ac:dyDescent="0.3">
      <c r="A6013" t="s">
        <v>159</v>
      </c>
      <c r="B6013">
        <v>1539</v>
      </c>
      <c r="C6013" t="s">
        <v>42</v>
      </c>
      <c r="D6013" s="5" t="s">
        <v>821</v>
      </c>
    </row>
    <row r="6014" spans="1:4" x14ac:dyDescent="0.3">
      <c r="A6014" t="s">
        <v>159</v>
      </c>
      <c r="B6014">
        <v>1552</v>
      </c>
      <c r="C6014" t="s">
        <v>42</v>
      </c>
      <c r="D6014" s="5" t="s">
        <v>1204</v>
      </c>
    </row>
    <row r="6015" spans="1:4" x14ac:dyDescent="0.3">
      <c r="A6015" t="s">
        <v>159</v>
      </c>
      <c r="B6015">
        <v>1555</v>
      </c>
      <c r="C6015" t="s">
        <v>42</v>
      </c>
      <c r="D6015" s="5" t="s">
        <v>879</v>
      </c>
    </row>
    <row r="6016" spans="1:4" x14ac:dyDescent="0.3">
      <c r="A6016" t="s">
        <v>159</v>
      </c>
      <c r="B6016">
        <v>3900</v>
      </c>
      <c r="C6016" t="s">
        <v>42</v>
      </c>
      <c r="D6016" s="5" t="s">
        <v>1957</v>
      </c>
    </row>
    <row r="6017" spans="1:4" x14ac:dyDescent="0.3">
      <c r="A6017" t="s">
        <v>159</v>
      </c>
      <c r="B6017">
        <v>3565</v>
      </c>
      <c r="C6017" t="s">
        <v>42</v>
      </c>
      <c r="D6017" s="5" t="s">
        <v>1634</v>
      </c>
    </row>
    <row r="6018" spans="1:4" x14ac:dyDescent="0.3">
      <c r="A6018" t="s">
        <v>159</v>
      </c>
      <c r="B6018">
        <v>1597</v>
      </c>
      <c r="C6018" t="s">
        <v>42</v>
      </c>
      <c r="D6018" s="5" t="s">
        <v>1675</v>
      </c>
    </row>
    <row r="6019" spans="1:4" x14ac:dyDescent="0.3">
      <c r="A6019" t="s">
        <v>159</v>
      </c>
      <c r="B6019">
        <v>1606</v>
      </c>
      <c r="C6019" t="s">
        <v>42</v>
      </c>
      <c r="D6019" s="5" t="s">
        <v>1251</v>
      </c>
    </row>
    <row r="6020" spans="1:4" x14ac:dyDescent="0.3">
      <c r="A6020" t="s">
        <v>159</v>
      </c>
      <c r="B6020">
        <v>2491</v>
      </c>
      <c r="C6020" t="s">
        <v>42</v>
      </c>
      <c r="D6020" s="5" t="s">
        <v>1066</v>
      </c>
    </row>
    <row r="6021" spans="1:4" x14ac:dyDescent="0.3">
      <c r="A6021" t="s">
        <v>159</v>
      </c>
      <c r="B6021">
        <v>1613</v>
      </c>
      <c r="C6021" t="s">
        <v>42</v>
      </c>
      <c r="D6021" s="5" t="s">
        <v>1468</v>
      </c>
    </row>
    <row r="6022" spans="1:4" x14ac:dyDescent="0.3">
      <c r="A6022" t="s">
        <v>159</v>
      </c>
      <c r="B6022">
        <v>1629</v>
      </c>
      <c r="C6022" t="s">
        <v>42</v>
      </c>
      <c r="D6022" s="5" t="s">
        <v>1131</v>
      </c>
    </row>
    <row r="6023" spans="1:4" x14ac:dyDescent="0.3">
      <c r="A6023" t="s">
        <v>159</v>
      </c>
      <c r="B6023">
        <v>1649</v>
      </c>
      <c r="C6023" t="s">
        <v>42</v>
      </c>
      <c r="D6023" s="5" t="s">
        <v>602</v>
      </c>
    </row>
    <row r="6024" spans="1:4" x14ac:dyDescent="0.3">
      <c r="A6024" t="s">
        <v>159</v>
      </c>
      <c r="B6024">
        <v>1710</v>
      </c>
      <c r="C6024" t="s">
        <v>42</v>
      </c>
      <c r="D6024" s="5" t="s">
        <v>702</v>
      </c>
    </row>
    <row r="6025" spans="1:4" x14ac:dyDescent="0.3">
      <c r="A6025" t="s">
        <v>159</v>
      </c>
      <c r="B6025">
        <v>1712</v>
      </c>
      <c r="C6025" t="s">
        <v>42</v>
      </c>
      <c r="D6025" s="5" t="s">
        <v>43</v>
      </c>
    </row>
    <row r="6026" spans="1:4" x14ac:dyDescent="0.3">
      <c r="A6026" t="s">
        <v>159</v>
      </c>
      <c r="B6026">
        <v>1713</v>
      </c>
      <c r="C6026" t="s">
        <v>42</v>
      </c>
      <c r="D6026" s="5" t="s">
        <v>1213</v>
      </c>
    </row>
    <row r="6027" spans="1:4" x14ac:dyDescent="0.3">
      <c r="A6027" t="s">
        <v>159</v>
      </c>
      <c r="B6027">
        <v>1717</v>
      </c>
      <c r="C6027" t="s">
        <v>42</v>
      </c>
      <c r="D6027" s="5" t="s">
        <v>1431</v>
      </c>
    </row>
    <row r="6028" spans="1:4" x14ac:dyDescent="0.3">
      <c r="A6028" t="s">
        <v>159</v>
      </c>
      <c r="B6028">
        <v>1757</v>
      </c>
      <c r="C6028" t="s">
        <v>42</v>
      </c>
      <c r="D6028" s="5" t="s">
        <v>1666</v>
      </c>
    </row>
    <row r="6029" spans="1:4" x14ac:dyDescent="0.3">
      <c r="A6029" t="s">
        <v>159</v>
      </c>
      <c r="B6029">
        <v>1758</v>
      </c>
      <c r="C6029" t="s">
        <v>42</v>
      </c>
      <c r="D6029" s="5" t="s">
        <v>338</v>
      </c>
    </row>
    <row r="6030" spans="1:4" x14ac:dyDescent="0.3">
      <c r="A6030" t="s">
        <v>159</v>
      </c>
      <c r="B6030">
        <v>1762</v>
      </c>
      <c r="C6030" t="s">
        <v>42</v>
      </c>
      <c r="D6030" s="5" t="s">
        <v>552</v>
      </c>
    </row>
    <row r="6031" spans="1:4" x14ac:dyDescent="0.3">
      <c r="A6031" t="s">
        <v>159</v>
      </c>
      <c r="B6031">
        <v>1776</v>
      </c>
      <c r="C6031" t="s">
        <v>42</v>
      </c>
      <c r="D6031" s="5" t="s">
        <v>1403</v>
      </c>
    </row>
    <row r="6032" spans="1:4" x14ac:dyDescent="0.3">
      <c r="A6032" t="s">
        <v>159</v>
      </c>
      <c r="B6032">
        <v>4000</v>
      </c>
      <c r="C6032" t="s">
        <v>42</v>
      </c>
      <c r="D6032" s="5" t="s">
        <v>1316</v>
      </c>
    </row>
    <row r="6033" spans="1:4" x14ac:dyDescent="0.3">
      <c r="A6033" t="s">
        <v>159</v>
      </c>
      <c r="B6033">
        <v>1818</v>
      </c>
      <c r="C6033" t="s">
        <v>42</v>
      </c>
      <c r="D6033" s="5" t="s">
        <v>547</v>
      </c>
    </row>
    <row r="6034" spans="1:4" x14ac:dyDescent="0.3">
      <c r="A6034" t="s">
        <v>159</v>
      </c>
      <c r="B6034">
        <v>1828</v>
      </c>
      <c r="C6034" t="s">
        <v>42</v>
      </c>
      <c r="D6034" s="5" t="s">
        <v>433</v>
      </c>
    </row>
    <row r="6035" spans="1:4" x14ac:dyDescent="0.3">
      <c r="A6035" t="s">
        <v>159</v>
      </c>
      <c r="B6035">
        <v>1872</v>
      </c>
      <c r="C6035" t="s">
        <v>42</v>
      </c>
      <c r="D6035" s="5" t="s">
        <v>54</v>
      </c>
    </row>
    <row r="6036" spans="1:4" x14ac:dyDescent="0.3">
      <c r="A6036" t="s">
        <v>159</v>
      </c>
      <c r="B6036">
        <v>1892</v>
      </c>
      <c r="C6036" t="s">
        <v>42</v>
      </c>
      <c r="D6036" s="5" t="s">
        <v>668</v>
      </c>
    </row>
    <row r="6037" spans="1:4" x14ac:dyDescent="0.3">
      <c r="A6037" t="s">
        <v>159</v>
      </c>
      <c r="B6037">
        <v>1906</v>
      </c>
      <c r="C6037" t="s">
        <v>42</v>
      </c>
      <c r="D6037" s="5" t="s">
        <v>1790</v>
      </c>
    </row>
    <row r="6038" spans="1:4" x14ac:dyDescent="0.3">
      <c r="A6038" t="s">
        <v>159</v>
      </c>
      <c r="B6038">
        <v>1945</v>
      </c>
      <c r="C6038" t="s">
        <v>42</v>
      </c>
      <c r="D6038" s="5" t="s">
        <v>239</v>
      </c>
    </row>
    <row r="6039" spans="1:4" x14ac:dyDescent="0.3">
      <c r="A6039" t="s">
        <v>159</v>
      </c>
      <c r="B6039">
        <v>1951</v>
      </c>
      <c r="C6039" t="s">
        <v>42</v>
      </c>
      <c r="D6039" s="5" t="s">
        <v>3434</v>
      </c>
    </row>
    <row r="6040" spans="1:4" x14ac:dyDescent="0.3">
      <c r="A6040" t="s">
        <v>159</v>
      </c>
      <c r="B6040">
        <v>4036</v>
      </c>
      <c r="C6040" t="s">
        <v>104</v>
      </c>
      <c r="D6040" s="5" t="s">
        <v>2308</v>
      </c>
    </row>
    <row r="6041" spans="1:4" x14ac:dyDescent="0.3">
      <c r="A6041" t="s">
        <v>159</v>
      </c>
      <c r="B6041">
        <v>991</v>
      </c>
      <c r="C6041" t="s">
        <v>104</v>
      </c>
      <c r="D6041" s="5" t="s">
        <v>321</v>
      </c>
    </row>
    <row r="6042" spans="1:4" x14ac:dyDescent="0.3">
      <c r="A6042" t="s">
        <v>159</v>
      </c>
      <c r="B6042">
        <v>318</v>
      </c>
      <c r="C6042" t="s">
        <v>104</v>
      </c>
      <c r="D6042" s="5" t="s">
        <v>405</v>
      </c>
    </row>
    <row r="6043" spans="1:4" x14ac:dyDescent="0.3">
      <c r="A6043" t="s">
        <v>159</v>
      </c>
      <c r="B6043">
        <v>470</v>
      </c>
      <c r="C6043" t="s">
        <v>104</v>
      </c>
      <c r="D6043" s="5" t="s">
        <v>181</v>
      </c>
    </row>
    <row r="6044" spans="1:4" x14ac:dyDescent="0.3">
      <c r="A6044" t="s">
        <v>159</v>
      </c>
      <c r="B6044">
        <v>486</v>
      </c>
      <c r="C6044" t="s">
        <v>104</v>
      </c>
      <c r="D6044" s="5" t="s">
        <v>899</v>
      </c>
    </row>
    <row r="6045" spans="1:4" x14ac:dyDescent="0.3">
      <c r="A6045" t="s">
        <v>159</v>
      </c>
      <c r="B6045">
        <v>568</v>
      </c>
      <c r="C6045" t="s">
        <v>104</v>
      </c>
      <c r="D6045" s="5" t="s">
        <v>967</v>
      </c>
    </row>
    <row r="6046" spans="1:4" x14ac:dyDescent="0.3">
      <c r="A6046" t="s">
        <v>159</v>
      </c>
      <c r="B6046">
        <v>569</v>
      </c>
      <c r="C6046" t="s">
        <v>104</v>
      </c>
      <c r="D6046" s="5" t="s">
        <v>1763</v>
      </c>
    </row>
    <row r="6047" spans="1:4" x14ac:dyDescent="0.3">
      <c r="A6047" t="s">
        <v>159</v>
      </c>
      <c r="B6047">
        <v>288</v>
      </c>
      <c r="C6047" t="s">
        <v>104</v>
      </c>
      <c r="D6047" s="5" t="s">
        <v>1087</v>
      </c>
    </row>
    <row r="6048" spans="1:4" x14ac:dyDescent="0.3">
      <c r="A6048" t="s">
        <v>159</v>
      </c>
      <c r="B6048">
        <v>677</v>
      </c>
      <c r="C6048" t="s">
        <v>104</v>
      </c>
      <c r="D6048" s="5" t="s">
        <v>1012</v>
      </c>
    </row>
    <row r="6049" spans="1:4" x14ac:dyDescent="0.3">
      <c r="A6049" t="s">
        <v>159</v>
      </c>
      <c r="B6049">
        <v>2483</v>
      </c>
      <c r="C6049" t="s">
        <v>104</v>
      </c>
      <c r="D6049" s="5" t="s">
        <v>1015</v>
      </c>
    </row>
    <row r="6050" spans="1:4" x14ac:dyDescent="0.3">
      <c r="A6050" t="s">
        <v>159</v>
      </c>
      <c r="B6050">
        <v>2091</v>
      </c>
      <c r="C6050" t="s">
        <v>104</v>
      </c>
      <c r="D6050" s="5" t="s">
        <v>790</v>
      </c>
    </row>
    <row r="6051" spans="1:4" x14ac:dyDescent="0.3">
      <c r="A6051" t="s">
        <v>159</v>
      </c>
      <c r="B6051">
        <v>858</v>
      </c>
      <c r="C6051" t="s">
        <v>104</v>
      </c>
      <c r="D6051" s="5" t="s">
        <v>430</v>
      </c>
    </row>
    <row r="6052" spans="1:4" x14ac:dyDescent="0.3">
      <c r="A6052" t="s">
        <v>159</v>
      </c>
      <c r="B6052">
        <v>859</v>
      </c>
      <c r="C6052" t="s">
        <v>104</v>
      </c>
      <c r="D6052" s="5" t="s">
        <v>1093</v>
      </c>
    </row>
    <row r="6053" spans="1:4" x14ac:dyDescent="0.3">
      <c r="A6053" t="s">
        <v>159</v>
      </c>
      <c r="B6053">
        <v>860</v>
      </c>
      <c r="C6053" t="s">
        <v>104</v>
      </c>
      <c r="D6053" s="5" t="s">
        <v>1211</v>
      </c>
    </row>
    <row r="6054" spans="1:4" x14ac:dyDescent="0.3">
      <c r="A6054" t="s">
        <v>159</v>
      </c>
      <c r="B6054">
        <v>893</v>
      </c>
      <c r="C6054" t="s">
        <v>104</v>
      </c>
      <c r="D6054" s="5" t="s">
        <v>437</v>
      </c>
    </row>
    <row r="6055" spans="1:4" x14ac:dyDescent="0.3">
      <c r="A6055" t="s">
        <v>159</v>
      </c>
      <c r="B6055">
        <v>640</v>
      </c>
      <c r="C6055" t="s">
        <v>104</v>
      </c>
      <c r="D6055" s="5" t="s">
        <v>651</v>
      </c>
    </row>
    <row r="6056" spans="1:4" x14ac:dyDescent="0.3">
      <c r="A6056" t="s">
        <v>159</v>
      </c>
      <c r="B6056">
        <v>1052</v>
      </c>
      <c r="C6056" t="s">
        <v>104</v>
      </c>
      <c r="D6056" s="5" t="s">
        <v>509</v>
      </c>
    </row>
    <row r="6057" spans="1:4" x14ac:dyDescent="0.3">
      <c r="A6057" t="s">
        <v>159</v>
      </c>
      <c r="B6057">
        <v>1078</v>
      </c>
      <c r="C6057" t="s">
        <v>104</v>
      </c>
      <c r="D6057" s="5" t="s">
        <v>246</v>
      </c>
    </row>
    <row r="6058" spans="1:4" x14ac:dyDescent="0.3">
      <c r="A6058" t="s">
        <v>159</v>
      </c>
      <c r="B6058">
        <v>1090</v>
      </c>
      <c r="C6058" t="s">
        <v>104</v>
      </c>
      <c r="D6058" s="5" t="s">
        <v>302</v>
      </c>
    </row>
    <row r="6059" spans="1:4" x14ac:dyDescent="0.3">
      <c r="A6059" t="s">
        <v>159</v>
      </c>
      <c r="B6059">
        <v>1179</v>
      </c>
      <c r="C6059" t="s">
        <v>104</v>
      </c>
      <c r="D6059" s="5" t="s">
        <v>828</v>
      </c>
    </row>
    <row r="6060" spans="1:4" x14ac:dyDescent="0.3">
      <c r="A6060" t="s">
        <v>159</v>
      </c>
      <c r="B6060">
        <v>1097</v>
      </c>
      <c r="C6060" t="s">
        <v>104</v>
      </c>
      <c r="D6060" s="5" t="s">
        <v>576</v>
      </c>
    </row>
    <row r="6061" spans="1:4" x14ac:dyDescent="0.3">
      <c r="A6061" t="s">
        <v>159</v>
      </c>
      <c r="B6061">
        <v>4072</v>
      </c>
      <c r="C6061" t="s">
        <v>104</v>
      </c>
      <c r="D6061" s="5" t="s">
        <v>1279</v>
      </c>
    </row>
    <row r="6062" spans="1:4" x14ac:dyDescent="0.3">
      <c r="A6062" t="s">
        <v>159</v>
      </c>
      <c r="B6062">
        <v>1366</v>
      </c>
      <c r="C6062" t="s">
        <v>104</v>
      </c>
      <c r="D6062" s="5" t="s">
        <v>327</v>
      </c>
    </row>
    <row r="6063" spans="1:4" x14ac:dyDescent="0.3">
      <c r="A6063" t="s">
        <v>159</v>
      </c>
      <c r="B6063">
        <v>1387</v>
      </c>
      <c r="C6063" t="s">
        <v>104</v>
      </c>
      <c r="D6063" s="5" t="s">
        <v>387</v>
      </c>
    </row>
    <row r="6064" spans="1:4" x14ac:dyDescent="0.3">
      <c r="A6064" t="s">
        <v>159</v>
      </c>
      <c r="B6064">
        <v>3997</v>
      </c>
      <c r="C6064" t="s">
        <v>104</v>
      </c>
      <c r="D6064" s="5" t="s">
        <v>1523</v>
      </c>
    </row>
    <row r="6065" spans="1:4" x14ac:dyDescent="0.3">
      <c r="A6065" t="s">
        <v>159</v>
      </c>
      <c r="B6065">
        <v>1561</v>
      </c>
      <c r="C6065" t="s">
        <v>104</v>
      </c>
      <c r="D6065" s="5" t="s">
        <v>2001</v>
      </c>
    </row>
    <row r="6066" spans="1:4" x14ac:dyDescent="0.3">
      <c r="A6066" t="s">
        <v>159</v>
      </c>
      <c r="B6066">
        <v>2484</v>
      </c>
      <c r="C6066" t="s">
        <v>104</v>
      </c>
      <c r="D6066" s="5" t="s">
        <v>469</v>
      </c>
    </row>
    <row r="6067" spans="1:4" x14ac:dyDescent="0.3">
      <c r="A6067" t="s">
        <v>159</v>
      </c>
      <c r="B6067">
        <v>634</v>
      </c>
      <c r="C6067" t="s">
        <v>104</v>
      </c>
      <c r="D6067" s="5" t="s">
        <v>735</v>
      </c>
    </row>
    <row r="6068" spans="1:4" x14ac:dyDescent="0.3">
      <c r="A6068" t="s">
        <v>159</v>
      </c>
      <c r="B6068">
        <v>636</v>
      </c>
      <c r="C6068" t="s">
        <v>104</v>
      </c>
      <c r="D6068" s="5" t="s">
        <v>540</v>
      </c>
    </row>
    <row r="6069" spans="1:4" x14ac:dyDescent="0.3">
      <c r="A6069" t="s">
        <v>159</v>
      </c>
      <c r="B6069">
        <v>641</v>
      </c>
      <c r="C6069" t="s">
        <v>104</v>
      </c>
      <c r="D6069" s="5" t="s">
        <v>1032</v>
      </c>
    </row>
    <row r="6070" spans="1:4" x14ac:dyDescent="0.3">
      <c r="A6070" t="s">
        <v>159</v>
      </c>
      <c r="B6070">
        <v>642</v>
      </c>
      <c r="C6070" t="s">
        <v>104</v>
      </c>
      <c r="D6070" s="5" t="s">
        <v>629</v>
      </c>
    </row>
    <row r="6071" spans="1:4" x14ac:dyDescent="0.3">
      <c r="A6071" t="s">
        <v>159</v>
      </c>
      <c r="B6071">
        <v>1673</v>
      </c>
      <c r="C6071" t="s">
        <v>104</v>
      </c>
      <c r="D6071" s="5" t="s">
        <v>419</v>
      </c>
    </row>
    <row r="6072" spans="1:4" x14ac:dyDescent="0.3">
      <c r="A6072" t="s">
        <v>159</v>
      </c>
      <c r="B6072">
        <v>1751</v>
      </c>
      <c r="C6072" t="s">
        <v>104</v>
      </c>
      <c r="D6072" s="5" t="s">
        <v>1710</v>
      </c>
    </row>
    <row r="6073" spans="1:4" x14ac:dyDescent="0.3">
      <c r="A6073" t="s">
        <v>159</v>
      </c>
      <c r="B6073">
        <v>612</v>
      </c>
      <c r="C6073" t="s">
        <v>104</v>
      </c>
      <c r="D6073" s="5" t="s">
        <v>1148</v>
      </c>
    </row>
    <row r="6074" spans="1:4" x14ac:dyDescent="0.3">
      <c r="A6074" t="s">
        <v>159</v>
      </c>
      <c r="B6074">
        <v>1868</v>
      </c>
      <c r="C6074" t="s">
        <v>104</v>
      </c>
      <c r="D6074" s="5" t="s">
        <v>3429</v>
      </c>
    </row>
    <row r="6075" spans="1:4" x14ac:dyDescent="0.3">
      <c r="A6075" t="s">
        <v>159</v>
      </c>
      <c r="B6075">
        <v>1389</v>
      </c>
      <c r="C6075" t="s">
        <v>104</v>
      </c>
      <c r="D6075" s="5" t="s">
        <v>705</v>
      </c>
    </row>
    <row r="6076" spans="1:4" x14ac:dyDescent="0.3">
      <c r="A6076" t="s">
        <v>159</v>
      </c>
      <c r="B6076">
        <v>60</v>
      </c>
      <c r="C6076" t="s">
        <v>34</v>
      </c>
      <c r="D6076" s="5" t="s">
        <v>2256</v>
      </c>
    </row>
    <row r="6077" spans="1:4" x14ac:dyDescent="0.3">
      <c r="A6077" t="s">
        <v>159</v>
      </c>
      <c r="B6077">
        <v>83</v>
      </c>
      <c r="C6077" t="s">
        <v>34</v>
      </c>
      <c r="D6077" s="5" t="s">
        <v>1787</v>
      </c>
    </row>
    <row r="6078" spans="1:4" x14ac:dyDescent="0.3">
      <c r="A6078" t="s">
        <v>159</v>
      </c>
      <c r="B6078">
        <v>1051</v>
      </c>
      <c r="C6078" t="s">
        <v>34</v>
      </c>
      <c r="D6078" s="5" t="s">
        <v>121</v>
      </c>
    </row>
    <row r="6079" spans="1:4" x14ac:dyDescent="0.3">
      <c r="A6079" t="s">
        <v>159</v>
      </c>
      <c r="B6079">
        <v>440</v>
      </c>
      <c r="C6079" t="s">
        <v>34</v>
      </c>
      <c r="D6079" s="5" t="s">
        <v>376</v>
      </c>
    </row>
    <row r="6080" spans="1:4" x14ac:dyDescent="0.3">
      <c r="A6080" t="s">
        <v>159</v>
      </c>
      <c r="B6080">
        <v>2082</v>
      </c>
      <c r="C6080" t="s">
        <v>34</v>
      </c>
      <c r="D6080" s="5" t="s">
        <v>257</v>
      </c>
    </row>
    <row r="6081" spans="1:4" x14ac:dyDescent="0.3">
      <c r="A6081" t="s">
        <v>159</v>
      </c>
      <c r="B6081">
        <v>3419</v>
      </c>
      <c r="C6081" t="s">
        <v>34</v>
      </c>
      <c r="D6081" s="5" t="s">
        <v>529</v>
      </c>
    </row>
    <row r="6082" spans="1:4" x14ac:dyDescent="0.3">
      <c r="A6082" t="s">
        <v>159</v>
      </c>
      <c r="B6082">
        <v>255</v>
      </c>
      <c r="C6082" t="s">
        <v>34</v>
      </c>
      <c r="D6082" s="5" t="s">
        <v>590</v>
      </c>
    </row>
    <row r="6083" spans="1:4" x14ac:dyDescent="0.3">
      <c r="A6083" t="s">
        <v>159</v>
      </c>
      <c r="B6083">
        <v>3973</v>
      </c>
      <c r="C6083" t="s">
        <v>34</v>
      </c>
      <c r="D6083" s="5" t="s">
        <v>1021</v>
      </c>
    </row>
    <row r="6084" spans="1:4" x14ac:dyDescent="0.3">
      <c r="A6084" t="s">
        <v>159</v>
      </c>
      <c r="B6084">
        <v>300</v>
      </c>
      <c r="C6084" t="s">
        <v>34</v>
      </c>
      <c r="D6084" s="5" t="s">
        <v>1216</v>
      </c>
    </row>
    <row r="6085" spans="1:4" x14ac:dyDescent="0.3">
      <c r="A6085" t="s">
        <v>159</v>
      </c>
      <c r="B6085">
        <v>306</v>
      </c>
      <c r="C6085" t="s">
        <v>34</v>
      </c>
      <c r="D6085" s="5" t="s">
        <v>544</v>
      </c>
    </row>
    <row r="6086" spans="1:4" x14ac:dyDescent="0.3">
      <c r="A6086" t="s">
        <v>159</v>
      </c>
      <c r="B6086">
        <v>3736</v>
      </c>
      <c r="C6086" t="s">
        <v>34</v>
      </c>
      <c r="D6086" s="5" t="s">
        <v>1829</v>
      </c>
    </row>
    <row r="6087" spans="1:4" x14ac:dyDescent="0.3">
      <c r="A6087" t="s">
        <v>159</v>
      </c>
      <c r="B6087">
        <v>391</v>
      </c>
      <c r="C6087" t="s">
        <v>34</v>
      </c>
      <c r="D6087" s="5" t="s">
        <v>186</v>
      </c>
    </row>
    <row r="6088" spans="1:4" x14ac:dyDescent="0.3">
      <c r="A6088" t="s">
        <v>159</v>
      </c>
      <c r="B6088">
        <v>4035</v>
      </c>
      <c r="C6088" t="s">
        <v>34</v>
      </c>
      <c r="D6088" s="5" t="s">
        <v>866</v>
      </c>
    </row>
    <row r="6089" spans="1:4" x14ac:dyDescent="0.3">
      <c r="A6089" t="s">
        <v>159</v>
      </c>
      <c r="B6089">
        <v>431</v>
      </c>
      <c r="C6089" t="s">
        <v>34</v>
      </c>
      <c r="D6089" s="5" t="s">
        <v>761</v>
      </c>
    </row>
    <row r="6090" spans="1:4" x14ac:dyDescent="0.3">
      <c r="A6090" t="s">
        <v>159</v>
      </c>
      <c r="B6090">
        <v>443</v>
      </c>
      <c r="C6090" t="s">
        <v>34</v>
      </c>
      <c r="D6090" s="5" t="s">
        <v>220</v>
      </c>
    </row>
    <row r="6091" spans="1:4" x14ac:dyDescent="0.3">
      <c r="A6091" t="s">
        <v>159</v>
      </c>
      <c r="B6091">
        <v>457</v>
      </c>
      <c r="C6091" t="s">
        <v>34</v>
      </c>
      <c r="D6091" s="5" t="s">
        <v>631</v>
      </c>
    </row>
    <row r="6092" spans="1:4" x14ac:dyDescent="0.3">
      <c r="A6092" t="s">
        <v>159</v>
      </c>
      <c r="B6092">
        <v>3987</v>
      </c>
      <c r="C6092" t="s">
        <v>34</v>
      </c>
      <c r="D6092" s="5" t="s">
        <v>566</v>
      </c>
    </row>
    <row r="6093" spans="1:4" x14ac:dyDescent="0.3">
      <c r="A6093" t="s">
        <v>159</v>
      </c>
      <c r="B6093">
        <v>481</v>
      </c>
      <c r="C6093" t="s">
        <v>34</v>
      </c>
      <c r="D6093" s="5" t="s">
        <v>145</v>
      </c>
    </row>
    <row r="6094" spans="1:4" x14ac:dyDescent="0.3">
      <c r="A6094" t="s">
        <v>159</v>
      </c>
      <c r="B6094">
        <v>3895</v>
      </c>
      <c r="C6094" t="s">
        <v>34</v>
      </c>
      <c r="D6094" s="5" t="s">
        <v>888</v>
      </c>
    </row>
    <row r="6095" spans="1:4" x14ac:dyDescent="0.3">
      <c r="A6095" t="s">
        <v>159</v>
      </c>
      <c r="B6095">
        <v>556</v>
      </c>
      <c r="C6095" t="s">
        <v>34</v>
      </c>
      <c r="D6095" s="5" t="s">
        <v>1198</v>
      </c>
    </row>
    <row r="6096" spans="1:4" x14ac:dyDescent="0.3">
      <c r="A6096" t="s">
        <v>159</v>
      </c>
      <c r="B6096">
        <v>557</v>
      </c>
      <c r="C6096" t="s">
        <v>34</v>
      </c>
      <c r="D6096" s="5" t="s">
        <v>917</v>
      </c>
    </row>
    <row r="6097" spans="1:4" x14ac:dyDescent="0.3">
      <c r="A6097" t="s">
        <v>159</v>
      </c>
      <c r="B6097">
        <v>559</v>
      </c>
      <c r="C6097" t="s">
        <v>34</v>
      </c>
      <c r="D6097" s="5" t="s">
        <v>1309</v>
      </c>
    </row>
    <row r="6098" spans="1:4" x14ac:dyDescent="0.3">
      <c r="A6098" t="s">
        <v>159</v>
      </c>
      <c r="B6098">
        <v>2543</v>
      </c>
      <c r="C6098" t="s">
        <v>34</v>
      </c>
      <c r="D6098" s="5" t="s">
        <v>1953</v>
      </c>
    </row>
    <row r="6099" spans="1:4" x14ac:dyDescent="0.3">
      <c r="A6099" t="s">
        <v>159</v>
      </c>
      <c r="B6099">
        <v>606</v>
      </c>
      <c r="C6099" t="s">
        <v>34</v>
      </c>
      <c r="D6099" s="5" t="s">
        <v>808</v>
      </c>
    </row>
    <row r="6100" spans="1:4" x14ac:dyDescent="0.3">
      <c r="A6100" t="s">
        <v>159</v>
      </c>
      <c r="B6100">
        <v>2089</v>
      </c>
      <c r="C6100" t="s">
        <v>34</v>
      </c>
      <c r="D6100" s="5" t="s">
        <v>1002</v>
      </c>
    </row>
    <row r="6101" spans="1:4" x14ac:dyDescent="0.3">
      <c r="A6101" t="s">
        <v>159</v>
      </c>
      <c r="B6101">
        <v>1120</v>
      </c>
      <c r="C6101" t="s">
        <v>34</v>
      </c>
      <c r="D6101" s="5" t="s">
        <v>1037</v>
      </c>
    </row>
    <row r="6102" spans="1:4" x14ac:dyDescent="0.3">
      <c r="A6102" t="s">
        <v>159</v>
      </c>
      <c r="B6102">
        <v>3903</v>
      </c>
      <c r="C6102" t="s">
        <v>34</v>
      </c>
      <c r="D6102" s="5" t="s">
        <v>1077</v>
      </c>
    </row>
    <row r="6103" spans="1:4" x14ac:dyDescent="0.3">
      <c r="A6103" t="s">
        <v>159</v>
      </c>
      <c r="B6103">
        <v>3837</v>
      </c>
      <c r="C6103" t="s">
        <v>34</v>
      </c>
      <c r="D6103" s="5" t="s">
        <v>1851</v>
      </c>
    </row>
    <row r="6104" spans="1:4" x14ac:dyDescent="0.3">
      <c r="A6104" t="s">
        <v>159</v>
      </c>
      <c r="B6104">
        <v>1004</v>
      </c>
      <c r="C6104" t="s">
        <v>34</v>
      </c>
      <c r="D6104" s="5" t="s">
        <v>390</v>
      </c>
    </row>
    <row r="6105" spans="1:4" x14ac:dyDescent="0.3">
      <c r="A6105" t="s">
        <v>159</v>
      </c>
      <c r="B6105">
        <v>1009</v>
      </c>
      <c r="C6105" t="s">
        <v>34</v>
      </c>
      <c r="D6105" s="5" t="s">
        <v>49</v>
      </c>
    </row>
    <row r="6106" spans="1:4" x14ac:dyDescent="0.3">
      <c r="A6106" t="s">
        <v>159</v>
      </c>
      <c r="B6106">
        <v>4083</v>
      </c>
      <c r="C6106" t="s">
        <v>34</v>
      </c>
      <c r="D6106" s="5" t="s">
        <v>1112</v>
      </c>
    </row>
    <row r="6107" spans="1:4" x14ac:dyDescent="0.3">
      <c r="A6107" t="s">
        <v>159</v>
      </c>
      <c r="B6107">
        <v>1037</v>
      </c>
      <c r="C6107" t="s">
        <v>34</v>
      </c>
      <c r="D6107" s="5" t="s">
        <v>2148</v>
      </c>
    </row>
    <row r="6108" spans="1:4" x14ac:dyDescent="0.3">
      <c r="A6108" t="s">
        <v>159</v>
      </c>
      <c r="B6108">
        <v>1049</v>
      </c>
      <c r="C6108" t="s">
        <v>34</v>
      </c>
      <c r="D6108" s="5" t="s">
        <v>109</v>
      </c>
    </row>
    <row r="6109" spans="1:4" x14ac:dyDescent="0.3">
      <c r="A6109" t="s">
        <v>159</v>
      </c>
      <c r="B6109">
        <v>1078</v>
      </c>
      <c r="C6109" t="s">
        <v>34</v>
      </c>
      <c r="D6109" s="5" t="s">
        <v>246</v>
      </c>
    </row>
    <row r="6110" spans="1:4" x14ac:dyDescent="0.3">
      <c r="A6110" t="s">
        <v>159</v>
      </c>
      <c r="B6110">
        <v>4073</v>
      </c>
      <c r="C6110" t="s">
        <v>34</v>
      </c>
      <c r="D6110" s="5" t="s">
        <v>61</v>
      </c>
    </row>
    <row r="6111" spans="1:4" x14ac:dyDescent="0.3">
      <c r="A6111" t="s">
        <v>159</v>
      </c>
      <c r="B6111">
        <v>1083</v>
      </c>
      <c r="C6111" t="s">
        <v>34</v>
      </c>
      <c r="D6111" s="5" t="s">
        <v>35</v>
      </c>
    </row>
    <row r="6112" spans="1:4" x14ac:dyDescent="0.3">
      <c r="A6112" t="s">
        <v>159</v>
      </c>
      <c r="B6112">
        <v>1087</v>
      </c>
      <c r="C6112" t="s">
        <v>34</v>
      </c>
      <c r="D6112" s="5" t="s">
        <v>681</v>
      </c>
    </row>
    <row r="6113" spans="1:4" x14ac:dyDescent="0.3">
      <c r="A6113" t="s">
        <v>159</v>
      </c>
      <c r="B6113">
        <v>2432</v>
      </c>
      <c r="C6113" t="s">
        <v>34</v>
      </c>
      <c r="D6113" s="5" t="s">
        <v>242</v>
      </c>
    </row>
    <row r="6114" spans="1:4" x14ac:dyDescent="0.3">
      <c r="A6114" t="s">
        <v>159</v>
      </c>
      <c r="B6114">
        <v>1148</v>
      </c>
      <c r="C6114" t="s">
        <v>34</v>
      </c>
      <c r="D6114" s="5" t="s">
        <v>1427</v>
      </c>
    </row>
    <row r="6115" spans="1:4" x14ac:dyDescent="0.3">
      <c r="A6115" t="s">
        <v>159</v>
      </c>
      <c r="B6115">
        <v>1205</v>
      </c>
      <c r="C6115" t="s">
        <v>34</v>
      </c>
      <c r="D6115" s="5" t="s">
        <v>1126</v>
      </c>
    </row>
    <row r="6116" spans="1:4" x14ac:dyDescent="0.3">
      <c r="A6116" t="s">
        <v>159</v>
      </c>
      <c r="B6116">
        <v>1214</v>
      </c>
      <c r="C6116" t="s">
        <v>34</v>
      </c>
      <c r="D6116" s="5" t="s">
        <v>1200</v>
      </c>
    </row>
    <row r="6117" spans="1:4" x14ac:dyDescent="0.3">
      <c r="A6117" t="s">
        <v>159</v>
      </c>
      <c r="B6117">
        <v>1215</v>
      </c>
      <c r="C6117" t="s">
        <v>34</v>
      </c>
      <c r="D6117" s="5" t="s">
        <v>513</v>
      </c>
    </row>
    <row r="6118" spans="1:4" x14ac:dyDescent="0.3">
      <c r="A6118" t="s">
        <v>159</v>
      </c>
      <c r="B6118">
        <v>1233</v>
      </c>
      <c r="C6118" t="s">
        <v>34</v>
      </c>
      <c r="D6118" s="5" t="s">
        <v>627</v>
      </c>
    </row>
    <row r="6119" spans="1:4" x14ac:dyDescent="0.3">
      <c r="A6119" t="s">
        <v>159</v>
      </c>
      <c r="B6119">
        <v>3733</v>
      </c>
      <c r="C6119" t="s">
        <v>34</v>
      </c>
      <c r="D6119" s="5" t="s">
        <v>1703</v>
      </c>
    </row>
    <row r="6120" spans="1:4" x14ac:dyDescent="0.3">
      <c r="A6120" t="s">
        <v>159</v>
      </c>
      <c r="B6120">
        <v>3899</v>
      </c>
      <c r="C6120" t="s">
        <v>34</v>
      </c>
      <c r="D6120" s="5" t="s">
        <v>1144</v>
      </c>
    </row>
    <row r="6121" spans="1:4" x14ac:dyDescent="0.3">
      <c r="A6121" t="s">
        <v>159</v>
      </c>
      <c r="B6121">
        <v>1297</v>
      </c>
      <c r="C6121" t="s">
        <v>34</v>
      </c>
      <c r="D6121" s="5" t="s">
        <v>1099</v>
      </c>
    </row>
    <row r="6122" spans="1:4" x14ac:dyDescent="0.3">
      <c r="A6122" t="s">
        <v>159</v>
      </c>
      <c r="B6122">
        <v>1298</v>
      </c>
      <c r="C6122" t="s">
        <v>34</v>
      </c>
      <c r="D6122" s="5" t="s">
        <v>549</v>
      </c>
    </row>
    <row r="6123" spans="1:4" x14ac:dyDescent="0.3">
      <c r="A6123" t="s">
        <v>159</v>
      </c>
      <c r="B6123">
        <v>1299</v>
      </c>
      <c r="C6123" t="s">
        <v>34</v>
      </c>
      <c r="D6123" s="5" t="s">
        <v>635</v>
      </c>
    </row>
    <row r="6124" spans="1:4" x14ac:dyDescent="0.3">
      <c r="A6124" t="s">
        <v>159</v>
      </c>
      <c r="B6124">
        <v>1300</v>
      </c>
      <c r="C6124" t="s">
        <v>34</v>
      </c>
      <c r="D6124" s="5" t="s">
        <v>1686</v>
      </c>
    </row>
    <row r="6125" spans="1:4" x14ac:dyDescent="0.3">
      <c r="A6125" t="s">
        <v>159</v>
      </c>
      <c r="B6125">
        <v>1301</v>
      </c>
      <c r="C6125" t="s">
        <v>34</v>
      </c>
      <c r="D6125" s="5" t="s">
        <v>1378</v>
      </c>
    </row>
    <row r="6126" spans="1:4" x14ac:dyDescent="0.3">
      <c r="A6126" t="s">
        <v>159</v>
      </c>
      <c r="B6126">
        <v>1304</v>
      </c>
      <c r="C6126" t="s">
        <v>34</v>
      </c>
      <c r="D6126" s="5" t="s">
        <v>311</v>
      </c>
    </row>
    <row r="6127" spans="1:4" x14ac:dyDescent="0.3">
      <c r="A6127" t="s">
        <v>159</v>
      </c>
      <c r="B6127">
        <v>3731</v>
      </c>
      <c r="C6127" t="s">
        <v>34</v>
      </c>
      <c r="D6127" s="5" t="s">
        <v>1582</v>
      </c>
    </row>
    <row r="6128" spans="1:4" x14ac:dyDescent="0.3">
      <c r="A6128" t="s">
        <v>159</v>
      </c>
      <c r="B6128">
        <v>1307</v>
      </c>
      <c r="C6128" t="s">
        <v>34</v>
      </c>
      <c r="D6128" s="5" t="s">
        <v>1451</v>
      </c>
    </row>
    <row r="6129" spans="1:4" x14ac:dyDescent="0.3">
      <c r="A6129" t="s">
        <v>159</v>
      </c>
      <c r="B6129">
        <v>1309</v>
      </c>
      <c r="C6129" t="s">
        <v>34</v>
      </c>
      <c r="D6129" s="5" t="s">
        <v>942</v>
      </c>
    </row>
    <row r="6130" spans="1:4" x14ac:dyDescent="0.3">
      <c r="A6130" t="s">
        <v>159</v>
      </c>
      <c r="B6130">
        <v>1311</v>
      </c>
      <c r="C6130" t="s">
        <v>34</v>
      </c>
      <c r="D6130" s="5" t="s">
        <v>1000</v>
      </c>
    </row>
    <row r="6131" spans="1:4" x14ac:dyDescent="0.3">
      <c r="A6131" t="s">
        <v>159</v>
      </c>
      <c r="B6131">
        <v>1312</v>
      </c>
      <c r="C6131" t="s">
        <v>34</v>
      </c>
      <c r="D6131" s="5" t="s">
        <v>476</v>
      </c>
    </row>
    <row r="6132" spans="1:4" x14ac:dyDescent="0.3">
      <c r="A6132" t="s">
        <v>159</v>
      </c>
      <c r="B6132">
        <v>2476</v>
      </c>
      <c r="C6132" t="s">
        <v>34</v>
      </c>
      <c r="D6132" s="5" t="s">
        <v>925</v>
      </c>
    </row>
    <row r="6133" spans="1:4" x14ac:dyDescent="0.3">
      <c r="A6133" t="s">
        <v>159</v>
      </c>
      <c r="B6133">
        <v>1327</v>
      </c>
      <c r="C6133" t="s">
        <v>34</v>
      </c>
      <c r="D6133" s="5" t="s">
        <v>826</v>
      </c>
    </row>
    <row r="6134" spans="1:4" x14ac:dyDescent="0.3">
      <c r="A6134" t="s">
        <v>159</v>
      </c>
      <c r="B6134">
        <v>3946</v>
      </c>
      <c r="C6134" t="s">
        <v>34</v>
      </c>
      <c r="D6134" s="5" t="s">
        <v>672</v>
      </c>
    </row>
    <row r="6135" spans="1:4" x14ac:dyDescent="0.3">
      <c r="A6135" t="s">
        <v>159</v>
      </c>
      <c r="B6135">
        <v>1329</v>
      </c>
      <c r="C6135" t="s">
        <v>34</v>
      </c>
      <c r="D6135" s="5" t="s">
        <v>1488</v>
      </c>
    </row>
    <row r="6136" spans="1:4" x14ac:dyDescent="0.3">
      <c r="A6136" t="s">
        <v>159</v>
      </c>
      <c r="B6136">
        <v>312</v>
      </c>
      <c r="C6136" t="s">
        <v>34</v>
      </c>
      <c r="D6136" s="5" t="s">
        <v>587</v>
      </c>
    </row>
    <row r="6137" spans="1:4" x14ac:dyDescent="0.3">
      <c r="A6137" t="s">
        <v>159</v>
      </c>
      <c r="B6137">
        <v>1331</v>
      </c>
      <c r="C6137" t="s">
        <v>34</v>
      </c>
      <c r="D6137" s="5" t="s">
        <v>679</v>
      </c>
    </row>
    <row r="6138" spans="1:4" x14ac:dyDescent="0.3">
      <c r="A6138" t="s">
        <v>159</v>
      </c>
      <c r="B6138">
        <v>4038</v>
      </c>
      <c r="C6138" t="s">
        <v>34</v>
      </c>
      <c r="D6138" s="5" t="s">
        <v>824</v>
      </c>
    </row>
    <row r="6139" spans="1:4" x14ac:dyDescent="0.3">
      <c r="A6139" t="s">
        <v>159</v>
      </c>
      <c r="B6139">
        <v>3740</v>
      </c>
      <c r="C6139" t="s">
        <v>34</v>
      </c>
      <c r="D6139" s="5" t="s">
        <v>195</v>
      </c>
    </row>
    <row r="6140" spans="1:4" x14ac:dyDescent="0.3">
      <c r="A6140" t="s">
        <v>159</v>
      </c>
      <c r="B6140">
        <v>2084</v>
      </c>
      <c r="C6140" t="s">
        <v>34</v>
      </c>
      <c r="D6140" s="5" t="s">
        <v>722</v>
      </c>
    </row>
    <row r="6141" spans="1:4" x14ac:dyDescent="0.3">
      <c r="A6141" t="s">
        <v>159</v>
      </c>
      <c r="B6141">
        <v>1339</v>
      </c>
      <c r="C6141" t="s">
        <v>34</v>
      </c>
      <c r="D6141" s="5" t="s">
        <v>1343</v>
      </c>
    </row>
    <row r="6142" spans="1:4" x14ac:dyDescent="0.3">
      <c r="A6142" t="s">
        <v>159</v>
      </c>
      <c r="B6142">
        <v>1345</v>
      </c>
      <c r="C6142" t="s">
        <v>34</v>
      </c>
      <c r="D6142" s="5" t="s">
        <v>1237</v>
      </c>
    </row>
    <row r="6143" spans="1:4" x14ac:dyDescent="0.3">
      <c r="A6143" t="s">
        <v>159</v>
      </c>
      <c r="B6143">
        <v>1344</v>
      </c>
      <c r="C6143" t="s">
        <v>34</v>
      </c>
      <c r="D6143" s="5" t="s">
        <v>353</v>
      </c>
    </row>
    <row r="6144" spans="1:4" x14ac:dyDescent="0.3">
      <c r="A6144" t="s">
        <v>159</v>
      </c>
      <c r="B6144">
        <v>1347</v>
      </c>
      <c r="C6144" t="s">
        <v>34</v>
      </c>
      <c r="D6144" s="5" t="s">
        <v>1559</v>
      </c>
    </row>
    <row r="6145" spans="1:4" x14ac:dyDescent="0.3">
      <c r="A6145" t="s">
        <v>159</v>
      </c>
      <c r="B6145">
        <v>1348</v>
      </c>
      <c r="C6145" t="s">
        <v>34</v>
      </c>
      <c r="D6145" s="5" t="s">
        <v>884</v>
      </c>
    </row>
    <row r="6146" spans="1:4" x14ac:dyDescent="0.3">
      <c r="A6146" t="s">
        <v>159</v>
      </c>
      <c r="B6146">
        <v>1387</v>
      </c>
      <c r="C6146" t="s">
        <v>34</v>
      </c>
      <c r="D6146" s="5" t="s">
        <v>387</v>
      </c>
    </row>
    <row r="6147" spans="1:4" x14ac:dyDescent="0.3">
      <c r="A6147" t="s">
        <v>159</v>
      </c>
      <c r="B6147">
        <v>1403</v>
      </c>
      <c r="C6147" t="s">
        <v>34</v>
      </c>
      <c r="D6147" s="5" t="s">
        <v>815</v>
      </c>
    </row>
    <row r="6148" spans="1:4" x14ac:dyDescent="0.3">
      <c r="A6148" t="s">
        <v>159</v>
      </c>
      <c r="B6148">
        <v>2487</v>
      </c>
      <c r="C6148" t="s">
        <v>34</v>
      </c>
      <c r="D6148" s="5" t="s">
        <v>845</v>
      </c>
    </row>
    <row r="6149" spans="1:4" x14ac:dyDescent="0.3">
      <c r="A6149" t="s">
        <v>159</v>
      </c>
      <c r="B6149">
        <v>1677</v>
      </c>
      <c r="C6149" t="s">
        <v>34</v>
      </c>
      <c r="D6149" s="5" t="s">
        <v>127</v>
      </c>
    </row>
    <row r="6150" spans="1:4" x14ac:dyDescent="0.3">
      <c r="A6150" t="s">
        <v>159</v>
      </c>
      <c r="B6150">
        <v>1909</v>
      </c>
      <c r="C6150" t="s">
        <v>34</v>
      </c>
      <c r="D6150" s="5" t="s">
        <v>769</v>
      </c>
    </row>
    <row r="6151" spans="1:4" x14ac:dyDescent="0.3">
      <c r="A6151" t="s">
        <v>159</v>
      </c>
      <c r="B6151">
        <v>3734</v>
      </c>
      <c r="C6151" t="s">
        <v>34</v>
      </c>
      <c r="D6151" s="5" t="s">
        <v>685</v>
      </c>
    </row>
    <row r="6152" spans="1:4" x14ac:dyDescent="0.3">
      <c r="A6152" t="s">
        <v>159</v>
      </c>
      <c r="B6152">
        <v>1743</v>
      </c>
      <c r="C6152" t="s">
        <v>34</v>
      </c>
      <c r="D6152" s="5" t="s">
        <v>802</v>
      </c>
    </row>
    <row r="6153" spans="1:4" x14ac:dyDescent="0.3">
      <c r="A6153" t="s">
        <v>159</v>
      </c>
      <c r="B6153">
        <v>1792</v>
      </c>
      <c r="C6153" t="s">
        <v>34</v>
      </c>
      <c r="D6153" s="5" t="s">
        <v>214</v>
      </c>
    </row>
    <row r="6154" spans="1:4" x14ac:dyDescent="0.3">
      <c r="A6154" t="s">
        <v>159</v>
      </c>
      <c r="B6154">
        <v>1825</v>
      </c>
      <c r="C6154" t="s">
        <v>34</v>
      </c>
      <c r="D6154" s="5" t="s">
        <v>740</v>
      </c>
    </row>
    <row r="6155" spans="1:4" x14ac:dyDescent="0.3">
      <c r="A6155" t="s">
        <v>159</v>
      </c>
      <c r="B6155">
        <v>1904</v>
      </c>
      <c r="C6155" t="s">
        <v>34</v>
      </c>
      <c r="D6155" s="5" t="s">
        <v>754</v>
      </c>
    </row>
    <row r="6156" spans="1:4" x14ac:dyDescent="0.3">
      <c r="A6156" t="s">
        <v>159</v>
      </c>
      <c r="B6156">
        <v>3884</v>
      </c>
      <c r="C6156" t="s">
        <v>34</v>
      </c>
      <c r="D6156" s="5" t="s">
        <v>494</v>
      </c>
    </row>
    <row r="6157" spans="1:4" x14ac:dyDescent="0.3">
      <c r="A6157" t="s">
        <v>159</v>
      </c>
      <c r="B6157">
        <v>11</v>
      </c>
      <c r="C6157" t="s">
        <v>87</v>
      </c>
      <c r="D6157" s="5" t="s">
        <v>3391</v>
      </c>
    </row>
    <row r="6158" spans="1:4" x14ac:dyDescent="0.3">
      <c r="A6158" t="s">
        <v>159</v>
      </c>
      <c r="B6158">
        <v>2080</v>
      </c>
      <c r="C6158" t="s">
        <v>87</v>
      </c>
      <c r="D6158" s="5" t="s">
        <v>88</v>
      </c>
    </row>
    <row r="6159" spans="1:4" x14ac:dyDescent="0.3">
      <c r="A6159" t="s">
        <v>159</v>
      </c>
      <c r="B6159">
        <v>3939</v>
      </c>
      <c r="C6159" t="s">
        <v>87</v>
      </c>
      <c r="D6159" s="5" t="s">
        <v>497</v>
      </c>
    </row>
    <row r="6160" spans="1:4" x14ac:dyDescent="0.3">
      <c r="A6160" t="s">
        <v>159</v>
      </c>
      <c r="B6160">
        <v>3985</v>
      </c>
      <c r="C6160" t="s">
        <v>87</v>
      </c>
      <c r="D6160" s="5" t="s">
        <v>1119</v>
      </c>
    </row>
    <row r="6161" spans="1:4" x14ac:dyDescent="0.3">
      <c r="A6161" t="s">
        <v>159</v>
      </c>
      <c r="B6161">
        <v>106</v>
      </c>
      <c r="C6161" t="s">
        <v>87</v>
      </c>
      <c r="D6161" s="5" t="s">
        <v>1190</v>
      </c>
    </row>
    <row r="6162" spans="1:4" x14ac:dyDescent="0.3">
      <c r="A6162" t="s">
        <v>159</v>
      </c>
      <c r="B6162">
        <v>3891</v>
      </c>
      <c r="C6162" t="s">
        <v>87</v>
      </c>
      <c r="D6162" s="5" t="s">
        <v>355</v>
      </c>
    </row>
    <row r="6163" spans="1:4" x14ac:dyDescent="0.3">
      <c r="A6163" t="s">
        <v>159</v>
      </c>
      <c r="B6163">
        <v>262</v>
      </c>
      <c r="C6163" t="s">
        <v>87</v>
      </c>
      <c r="D6163" s="5" t="s">
        <v>656</v>
      </c>
    </row>
    <row r="6164" spans="1:4" x14ac:dyDescent="0.3">
      <c r="A6164" t="s">
        <v>159</v>
      </c>
      <c r="B6164">
        <v>272</v>
      </c>
      <c r="C6164" t="s">
        <v>87</v>
      </c>
      <c r="D6164" s="5" t="s">
        <v>1649</v>
      </c>
    </row>
    <row r="6165" spans="1:4" x14ac:dyDescent="0.3">
      <c r="A6165" t="s">
        <v>159</v>
      </c>
      <c r="B6165">
        <v>3940</v>
      </c>
      <c r="C6165" t="s">
        <v>87</v>
      </c>
      <c r="D6165" s="5" t="s">
        <v>329</v>
      </c>
    </row>
    <row r="6166" spans="1:4" x14ac:dyDescent="0.3">
      <c r="A6166" t="s">
        <v>159</v>
      </c>
      <c r="B6166">
        <v>4070</v>
      </c>
      <c r="C6166" t="s">
        <v>87</v>
      </c>
      <c r="D6166" s="5" t="s">
        <v>1584</v>
      </c>
    </row>
    <row r="6167" spans="1:4" x14ac:dyDescent="0.3">
      <c r="A6167" t="s">
        <v>159</v>
      </c>
      <c r="B6167">
        <v>3999</v>
      </c>
      <c r="C6167" t="s">
        <v>87</v>
      </c>
      <c r="D6167" s="5" t="s">
        <v>599</v>
      </c>
    </row>
    <row r="6168" spans="1:4" x14ac:dyDescent="0.3">
      <c r="A6168" t="s">
        <v>159</v>
      </c>
      <c r="B6168">
        <v>544</v>
      </c>
      <c r="C6168" t="s">
        <v>87</v>
      </c>
      <c r="D6168" s="5" t="s">
        <v>922</v>
      </c>
    </row>
    <row r="6169" spans="1:4" x14ac:dyDescent="0.3">
      <c r="A6169" t="s">
        <v>159</v>
      </c>
      <c r="B6169">
        <v>547</v>
      </c>
      <c r="C6169" t="s">
        <v>87</v>
      </c>
      <c r="D6169" s="5" t="s">
        <v>444</v>
      </c>
    </row>
    <row r="6170" spans="1:4" x14ac:dyDescent="0.3">
      <c r="A6170" t="s">
        <v>159</v>
      </c>
      <c r="B6170">
        <v>573</v>
      </c>
      <c r="C6170" t="s">
        <v>87</v>
      </c>
      <c r="D6170" s="5" t="s">
        <v>458</v>
      </c>
    </row>
    <row r="6171" spans="1:4" x14ac:dyDescent="0.3">
      <c r="A6171" t="s">
        <v>159</v>
      </c>
      <c r="B6171">
        <v>611</v>
      </c>
      <c r="C6171" t="s">
        <v>87</v>
      </c>
      <c r="D6171" s="5" t="s">
        <v>675</v>
      </c>
    </row>
    <row r="6172" spans="1:4" x14ac:dyDescent="0.3">
      <c r="A6172" t="s">
        <v>159</v>
      </c>
      <c r="B6172">
        <v>635</v>
      </c>
      <c r="C6172" t="s">
        <v>87</v>
      </c>
      <c r="D6172" s="5" t="s">
        <v>190</v>
      </c>
    </row>
    <row r="6173" spans="1:4" x14ac:dyDescent="0.3">
      <c r="A6173" t="s">
        <v>159</v>
      </c>
      <c r="B6173">
        <v>4056</v>
      </c>
      <c r="C6173" t="s">
        <v>87</v>
      </c>
      <c r="D6173" s="5" t="s">
        <v>501</v>
      </c>
    </row>
    <row r="6174" spans="1:4" x14ac:dyDescent="0.3">
      <c r="A6174" t="s">
        <v>159</v>
      </c>
      <c r="B6174">
        <v>3902</v>
      </c>
      <c r="C6174" t="s">
        <v>87</v>
      </c>
      <c r="D6174" s="5" t="s">
        <v>1282</v>
      </c>
    </row>
    <row r="6175" spans="1:4" x14ac:dyDescent="0.3">
      <c r="A6175" t="s">
        <v>159</v>
      </c>
      <c r="B6175">
        <v>735</v>
      </c>
      <c r="C6175" t="s">
        <v>87</v>
      </c>
      <c r="D6175" s="5" t="s">
        <v>400</v>
      </c>
    </row>
    <row r="6176" spans="1:4" x14ac:dyDescent="0.3">
      <c r="A6176" t="s">
        <v>159</v>
      </c>
      <c r="B6176">
        <v>739</v>
      </c>
      <c r="C6176" t="s">
        <v>87</v>
      </c>
      <c r="D6176" s="5" t="s">
        <v>1089</v>
      </c>
    </row>
    <row r="6177" spans="1:4" x14ac:dyDescent="0.3">
      <c r="A6177" t="s">
        <v>159</v>
      </c>
      <c r="B6177">
        <v>235</v>
      </c>
      <c r="C6177" t="s">
        <v>87</v>
      </c>
      <c r="D6177" s="5" t="s">
        <v>886</v>
      </c>
    </row>
    <row r="6178" spans="1:4" x14ac:dyDescent="0.3">
      <c r="A6178" t="s">
        <v>159</v>
      </c>
      <c r="B6178">
        <v>747</v>
      </c>
      <c r="C6178" t="s">
        <v>87</v>
      </c>
      <c r="D6178" s="5" t="s">
        <v>1589</v>
      </c>
    </row>
    <row r="6179" spans="1:4" x14ac:dyDescent="0.3">
      <c r="A6179" t="s">
        <v>159</v>
      </c>
      <c r="B6179">
        <v>813</v>
      </c>
      <c r="C6179" t="s">
        <v>87</v>
      </c>
      <c r="D6179" s="5" t="s">
        <v>522</v>
      </c>
    </row>
    <row r="6180" spans="1:4" x14ac:dyDescent="0.3">
      <c r="A6180" t="s">
        <v>159</v>
      </c>
      <c r="B6180">
        <v>833</v>
      </c>
      <c r="C6180" t="s">
        <v>87</v>
      </c>
      <c r="D6180" s="5" t="s">
        <v>648</v>
      </c>
    </row>
    <row r="6181" spans="1:4" x14ac:dyDescent="0.3">
      <c r="A6181" t="s">
        <v>159</v>
      </c>
      <c r="B6181">
        <v>837</v>
      </c>
      <c r="C6181" t="s">
        <v>87</v>
      </c>
      <c r="D6181" s="5" t="s">
        <v>403</v>
      </c>
    </row>
    <row r="6182" spans="1:4" x14ac:dyDescent="0.3">
      <c r="A6182" t="s">
        <v>159</v>
      </c>
      <c r="B6182">
        <v>841</v>
      </c>
      <c r="C6182" t="s">
        <v>87</v>
      </c>
      <c r="D6182" s="5" t="s">
        <v>1771</v>
      </c>
    </row>
    <row r="6183" spans="1:4" x14ac:dyDescent="0.3">
      <c r="A6183" t="s">
        <v>159</v>
      </c>
      <c r="B6183">
        <v>845</v>
      </c>
      <c r="C6183" t="s">
        <v>87</v>
      </c>
      <c r="D6183" s="5" t="s">
        <v>350</v>
      </c>
    </row>
    <row r="6184" spans="1:4" x14ac:dyDescent="0.3">
      <c r="A6184" t="s">
        <v>159</v>
      </c>
      <c r="B6184">
        <v>847</v>
      </c>
      <c r="C6184" t="s">
        <v>87</v>
      </c>
      <c r="D6184" s="5" t="s">
        <v>933</v>
      </c>
    </row>
    <row r="6185" spans="1:4" x14ac:dyDescent="0.3">
      <c r="A6185" t="s">
        <v>159</v>
      </c>
      <c r="B6185">
        <v>849</v>
      </c>
      <c r="C6185" t="s">
        <v>87</v>
      </c>
      <c r="D6185" s="5" t="s">
        <v>442</v>
      </c>
    </row>
    <row r="6186" spans="1:4" x14ac:dyDescent="0.3">
      <c r="A6186" t="s">
        <v>159</v>
      </c>
      <c r="B6186">
        <v>3897</v>
      </c>
      <c r="C6186" t="s">
        <v>87</v>
      </c>
      <c r="D6186" s="5" t="s">
        <v>1224</v>
      </c>
    </row>
    <row r="6187" spans="1:4" x14ac:dyDescent="0.3">
      <c r="A6187" t="s">
        <v>159</v>
      </c>
      <c r="B6187">
        <v>4091</v>
      </c>
      <c r="C6187" t="s">
        <v>87</v>
      </c>
      <c r="D6187" s="5" t="s">
        <v>2818</v>
      </c>
    </row>
    <row r="6188" spans="1:4" x14ac:dyDescent="0.3">
      <c r="A6188" t="s">
        <v>159</v>
      </c>
      <c r="B6188">
        <v>896</v>
      </c>
      <c r="C6188" t="s">
        <v>87</v>
      </c>
      <c r="D6188" s="5" t="s">
        <v>1440</v>
      </c>
    </row>
    <row r="6189" spans="1:4" x14ac:dyDescent="0.3">
      <c r="A6189" t="s">
        <v>159</v>
      </c>
      <c r="B6189">
        <v>897</v>
      </c>
      <c r="C6189" t="s">
        <v>87</v>
      </c>
      <c r="D6189" s="5" t="s">
        <v>372</v>
      </c>
    </row>
    <row r="6190" spans="1:4" x14ac:dyDescent="0.3">
      <c r="A6190" t="s">
        <v>159</v>
      </c>
      <c r="B6190">
        <v>3898</v>
      </c>
      <c r="C6190" t="s">
        <v>87</v>
      </c>
      <c r="D6190" s="5" t="s">
        <v>794</v>
      </c>
    </row>
    <row r="6191" spans="1:4" x14ac:dyDescent="0.3">
      <c r="A6191" t="s">
        <v>159</v>
      </c>
      <c r="B6191">
        <v>4081</v>
      </c>
      <c r="C6191" t="s">
        <v>87</v>
      </c>
      <c r="D6191" s="5" t="s">
        <v>1168</v>
      </c>
    </row>
    <row r="6192" spans="1:4" x14ac:dyDescent="0.3">
      <c r="A6192" t="s">
        <v>159</v>
      </c>
      <c r="B6192">
        <v>4028</v>
      </c>
      <c r="C6192" t="s">
        <v>87</v>
      </c>
      <c r="D6192" s="5" t="s">
        <v>1137</v>
      </c>
    </row>
    <row r="6193" spans="1:4" x14ac:dyDescent="0.3">
      <c r="A6193" t="s">
        <v>159</v>
      </c>
      <c r="B6193">
        <v>4080</v>
      </c>
      <c r="C6193" t="s">
        <v>87</v>
      </c>
      <c r="D6193" s="5" t="s">
        <v>1845</v>
      </c>
    </row>
    <row r="6194" spans="1:4" x14ac:dyDescent="0.3">
      <c r="A6194" t="s">
        <v>159</v>
      </c>
      <c r="B6194">
        <v>1012</v>
      </c>
      <c r="C6194" t="s">
        <v>87</v>
      </c>
      <c r="D6194" s="5" t="s">
        <v>1025</v>
      </c>
    </row>
    <row r="6195" spans="1:4" x14ac:dyDescent="0.3">
      <c r="A6195" t="s">
        <v>159</v>
      </c>
      <c r="B6195">
        <v>1208</v>
      </c>
      <c r="C6195" t="s">
        <v>87</v>
      </c>
      <c r="D6195" s="5" t="s">
        <v>1394</v>
      </c>
    </row>
    <row r="6196" spans="1:4" x14ac:dyDescent="0.3">
      <c r="A6196" t="s">
        <v>159</v>
      </c>
      <c r="B6196">
        <v>2093</v>
      </c>
      <c r="C6196" t="s">
        <v>87</v>
      </c>
      <c r="D6196" s="5" t="s">
        <v>1735</v>
      </c>
    </row>
    <row r="6197" spans="1:4" x14ac:dyDescent="0.3">
      <c r="A6197" t="s">
        <v>159</v>
      </c>
      <c r="B6197">
        <v>4066</v>
      </c>
      <c r="C6197" t="s">
        <v>87</v>
      </c>
      <c r="D6197" s="5" t="s">
        <v>2312</v>
      </c>
    </row>
    <row r="6198" spans="1:4" x14ac:dyDescent="0.3">
      <c r="A6198" t="s">
        <v>159</v>
      </c>
      <c r="B6198">
        <v>1150</v>
      </c>
      <c r="C6198" t="s">
        <v>87</v>
      </c>
      <c r="D6198" s="5" t="s">
        <v>710</v>
      </c>
    </row>
    <row r="6199" spans="1:4" x14ac:dyDescent="0.3">
      <c r="A6199" t="s">
        <v>159</v>
      </c>
      <c r="B6199">
        <v>3904</v>
      </c>
      <c r="C6199" t="s">
        <v>87</v>
      </c>
      <c r="D6199" s="5" t="s">
        <v>1353</v>
      </c>
    </row>
    <row r="6200" spans="1:4" x14ac:dyDescent="0.3">
      <c r="A6200" t="s">
        <v>159</v>
      </c>
      <c r="B6200">
        <v>3988</v>
      </c>
      <c r="C6200" t="s">
        <v>87</v>
      </c>
      <c r="D6200" s="5" t="s">
        <v>1034</v>
      </c>
    </row>
    <row r="6201" spans="1:4" x14ac:dyDescent="0.3">
      <c r="A6201" t="s">
        <v>159</v>
      </c>
      <c r="B6201">
        <v>3989</v>
      </c>
      <c r="C6201" t="s">
        <v>87</v>
      </c>
      <c r="D6201" s="5" t="s">
        <v>606</v>
      </c>
    </row>
    <row r="6202" spans="1:4" x14ac:dyDescent="0.3">
      <c r="A6202" t="s">
        <v>159</v>
      </c>
      <c r="B6202">
        <v>2429</v>
      </c>
      <c r="C6202" t="s">
        <v>87</v>
      </c>
      <c r="D6202" s="5" t="s">
        <v>1122</v>
      </c>
    </row>
    <row r="6203" spans="1:4" x14ac:dyDescent="0.3">
      <c r="A6203" t="s">
        <v>159</v>
      </c>
      <c r="B6203">
        <v>4075</v>
      </c>
      <c r="C6203" t="s">
        <v>87</v>
      </c>
      <c r="D6203" s="5" t="s">
        <v>624</v>
      </c>
    </row>
    <row r="6204" spans="1:4" x14ac:dyDescent="0.3">
      <c r="A6204" t="s">
        <v>159</v>
      </c>
      <c r="B6204">
        <v>642</v>
      </c>
      <c r="C6204" t="s">
        <v>87</v>
      </c>
      <c r="D6204" s="5" t="s">
        <v>629</v>
      </c>
    </row>
    <row r="6205" spans="1:4" x14ac:dyDescent="0.3">
      <c r="A6205" t="s">
        <v>159</v>
      </c>
      <c r="B6205">
        <v>4060</v>
      </c>
      <c r="C6205" t="s">
        <v>87</v>
      </c>
      <c r="D6205" s="5" t="s">
        <v>848</v>
      </c>
    </row>
    <row r="6206" spans="1:4" x14ac:dyDescent="0.3">
      <c r="A6206" t="s">
        <v>159</v>
      </c>
      <c r="B6206">
        <v>2435</v>
      </c>
      <c r="C6206" t="s">
        <v>87</v>
      </c>
      <c r="D6206" s="5" t="s">
        <v>3433</v>
      </c>
    </row>
    <row r="6207" spans="1:4" x14ac:dyDescent="0.3">
      <c r="A6207" t="s">
        <v>159</v>
      </c>
      <c r="B6207">
        <v>1847</v>
      </c>
      <c r="C6207" t="s">
        <v>87</v>
      </c>
      <c r="D6207" s="5" t="s">
        <v>224</v>
      </c>
    </row>
    <row r="6208" spans="1:4" x14ac:dyDescent="0.3">
      <c r="A6208" t="s">
        <v>159</v>
      </c>
      <c r="B6208">
        <v>1859</v>
      </c>
      <c r="C6208" t="s">
        <v>87</v>
      </c>
      <c r="D6208" s="5" t="s">
        <v>998</v>
      </c>
    </row>
    <row r="6209" spans="1:4" x14ac:dyDescent="0.3">
      <c r="A6209" t="s">
        <v>159</v>
      </c>
      <c r="B6209">
        <v>1860</v>
      </c>
      <c r="C6209" t="s">
        <v>87</v>
      </c>
      <c r="D6209" s="5" t="s">
        <v>939</v>
      </c>
    </row>
    <row r="6210" spans="1:4" x14ac:dyDescent="0.3">
      <c r="A6210" t="s">
        <v>159</v>
      </c>
      <c r="B6210">
        <v>4032</v>
      </c>
      <c r="C6210" t="s">
        <v>87</v>
      </c>
      <c r="D6210" s="5" t="s">
        <v>1867</v>
      </c>
    </row>
    <row r="6211" spans="1:4" x14ac:dyDescent="0.3">
      <c r="A6211" t="s">
        <v>108</v>
      </c>
      <c r="B6211">
        <v>51</v>
      </c>
      <c r="C6211" t="s">
        <v>42</v>
      </c>
      <c r="D6211" s="5" t="s">
        <v>568</v>
      </c>
    </row>
    <row r="6212" spans="1:4" x14ac:dyDescent="0.3">
      <c r="A6212" t="s">
        <v>108</v>
      </c>
      <c r="B6212">
        <v>35</v>
      </c>
      <c r="C6212" t="s">
        <v>42</v>
      </c>
      <c r="D6212" s="5" t="s">
        <v>415</v>
      </c>
    </row>
    <row r="6213" spans="1:4" x14ac:dyDescent="0.3">
      <c r="A6213" t="s">
        <v>108</v>
      </c>
      <c r="B6213">
        <v>84</v>
      </c>
      <c r="C6213" t="s">
        <v>42</v>
      </c>
      <c r="D6213" s="5" t="s">
        <v>363</v>
      </c>
    </row>
    <row r="6214" spans="1:4" x14ac:dyDescent="0.3">
      <c r="A6214" t="s">
        <v>108</v>
      </c>
      <c r="B6214">
        <v>94</v>
      </c>
      <c r="C6214" t="s">
        <v>42</v>
      </c>
      <c r="D6214" s="5" t="s">
        <v>75</v>
      </c>
    </row>
    <row r="6215" spans="1:4" x14ac:dyDescent="0.3">
      <c r="A6215" t="s">
        <v>108</v>
      </c>
      <c r="B6215">
        <v>98</v>
      </c>
      <c r="C6215" t="s">
        <v>42</v>
      </c>
      <c r="D6215" s="5" t="s">
        <v>871</v>
      </c>
    </row>
    <row r="6216" spans="1:4" x14ac:dyDescent="0.3">
      <c r="A6216" t="s">
        <v>108</v>
      </c>
      <c r="B6216">
        <v>2081</v>
      </c>
      <c r="C6216" t="s">
        <v>42</v>
      </c>
      <c r="D6216" s="5" t="s">
        <v>288</v>
      </c>
    </row>
    <row r="6217" spans="1:4" x14ac:dyDescent="0.3">
      <c r="A6217" t="s">
        <v>108</v>
      </c>
      <c r="B6217">
        <v>867</v>
      </c>
      <c r="C6217" t="s">
        <v>42</v>
      </c>
      <c r="D6217" s="5" t="s">
        <v>896</v>
      </c>
    </row>
    <row r="6218" spans="1:4" x14ac:dyDescent="0.3">
      <c r="A6218" t="s">
        <v>108</v>
      </c>
      <c r="B6218">
        <v>101</v>
      </c>
      <c r="C6218" t="s">
        <v>42</v>
      </c>
      <c r="D6218" s="5" t="s">
        <v>533</v>
      </c>
    </row>
    <row r="6219" spans="1:4" x14ac:dyDescent="0.3">
      <c r="A6219" t="s">
        <v>108</v>
      </c>
      <c r="B6219">
        <v>126</v>
      </c>
      <c r="C6219" t="s">
        <v>42</v>
      </c>
      <c r="D6219" s="5" t="s">
        <v>167</v>
      </c>
    </row>
    <row r="6220" spans="1:4" x14ac:dyDescent="0.3">
      <c r="A6220" t="s">
        <v>108</v>
      </c>
      <c r="B6220">
        <v>172</v>
      </c>
      <c r="C6220" t="s">
        <v>42</v>
      </c>
      <c r="D6220" s="5" t="s">
        <v>233</v>
      </c>
    </row>
    <row r="6221" spans="1:4" x14ac:dyDescent="0.3">
      <c r="A6221" t="s">
        <v>108</v>
      </c>
      <c r="B6221">
        <v>190</v>
      </c>
      <c r="C6221" t="s">
        <v>42</v>
      </c>
      <c r="D6221" s="5" t="s">
        <v>264</v>
      </c>
    </row>
    <row r="6222" spans="1:4" x14ac:dyDescent="0.3">
      <c r="A6222" t="s">
        <v>108</v>
      </c>
      <c r="B6222">
        <v>208</v>
      </c>
      <c r="C6222" t="s">
        <v>42</v>
      </c>
      <c r="D6222" s="5" t="s">
        <v>81</v>
      </c>
    </row>
    <row r="6223" spans="1:4" x14ac:dyDescent="0.3">
      <c r="A6223" t="s">
        <v>108</v>
      </c>
      <c r="B6223">
        <v>240</v>
      </c>
      <c r="C6223" t="s">
        <v>42</v>
      </c>
      <c r="D6223" s="5" t="s">
        <v>208</v>
      </c>
    </row>
    <row r="6224" spans="1:4" x14ac:dyDescent="0.3">
      <c r="A6224" t="s">
        <v>108</v>
      </c>
      <c r="B6224">
        <v>391</v>
      </c>
      <c r="C6224" t="s">
        <v>42</v>
      </c>
      <c r="D6224" s="5" t="s">
        <v>186</v>
      </c>
    </row>
    <row r="6225" spans="1:4" x14ac:dyDescent="0.3">
      <c r="A6225" t="s">
        <v>108</v>
      </c>
      <c r="B6225">
        <v>421</v>
      </c>
      <c r="C6225" t="s">
        <v>42</v>
      </c>
      <c r="D6225" s="5" t="s">
        <v>957</v>
      </c>
    </row>
    <row r="6226" spans="1:4" x14ac:dyDescent="0.3">
      <c r="A6226" t="s">
        <v>108</v>
      </c>
      <c r="B6226">
        <v>672</v>
      </c>
      <c r="C6226" t="s">
        <v>42</v>
      </c>
      <c r="D6226" s="5" t="s">
        <v>882</v>
      </c>
    </row>
    <row r="6227" spans="1:4" x14ac:dyDescent="0.3">
      <c r="A6227" t="s">
        <v>108</v>
      </c>
      <c r="B6227">
        <v>686</v>
      </c>
      <c r="C6227" t="s">
        <v>42</v>
      </c>
      <c r="D6227" s="5" t="s">
        <v>134</v>
      </c>
    </row>
    <row r="6228" spans="1:4" x14ac:dyDescent="0.3">
      <c r="A6228" t="s">
        <v>108</v>
      </c>
      <c r="B6228">
        <v>681</v>
      </c>
      <c r="C6228" t="s">
        <v>42</v>
      </c>
      <c r="D6228" s="5" t="s">
        <v>840</v>
      </c>
    </row>
    <row r="6229" spans="1:4" x14ac:dyDescent="0.3">
      <c r="A6229" t="s">
        <v>108</v>
      </c>
      <c r="B6229">
        <v>797</v>
      </c>
      <c r="C6229" t="s">
        <v>42</v>
      </c>
      <c r="D6229" s="5" t="s">
        <v>206</v>
      </c>
    </row>
    <row r="6230" spans="1:4" x14ac:dyDescent="0.3">
      <c r="A6230" t="s">
        <v>108</v>
      </c>
      <c r="B6230">
        <v>801</v>
      </c>
      <c r="C6230" t="s">
        <v>42</v>
      </c>
      <c r="D6230" s="5" t="s">
        <v>851</v>
      </c>
    </row>
    <row r="6231" spans="1:4" x14ac:dyDescent="0.3">
      <c r="A6231" t="s">
        <v>108</v>
      </c>
      <c r="B6231">
        <v>834</v>
      </c>
      <c r="C6231" t="s">
        <v>42</v>
      </c>
      <c r="D6231" s="5" t="s">
        <v>67</v>
      </c>
    </row>
    <row r="6232" spans="1:4" x14ac:dyDescent="0.3">
      <c r="A6232" t="s">
        <v>108</v>
      </c>
      <c r="B6232">
        <v>875</v>
      </c>
      <c r="C6232" t="s">
        <v>42</v>
      </c>
      <c r="D6232" s="5" t="s">
        <v>3432</v>
      </c>
    </row>
    <row r="6233" spans="1:4" x14ac:dyDescent="0.3">
      <c r="A6233" t="s">
        <v>108</v>
      </c>
      <c r="B6233">
        <v>899</v>
      </c>
      <c r="C6233" t="s">
        <v>42</v>
      </c>
      <c r="D6233" s="5" t="s">
        <v>392</v>
      </c>
    </row>
    <row r="6234" spans="1:4" x14ac:dyDescent="0.3">
      <c r="A6234" t="s">
        <v>108</v>
      </c>
      <c r="B6234">
        <v>912</v>
      </c>
      <c r="C6234" t="s">
        <v>42</v>
      </c>
      <c r="D6234" s="5" t="s">
        <v>94</v>
      </c>
    </row>
    <row r="6235" spans="1:4" x14ac:dyDescent="0.3">
      <c r="A6235" t="s">
        <v>108</v>
      </c>
      <c r="B6235">
        <v>990</v>
      </c>
      <c r="C6235" t="s">
        <v>42</v>
      </c>
      <c r="D6235" s="5" t="s">
        <v>342</v>
      </c>
    </row>
    <row r="6236" spans="1:4" x14ac:dyDescent="0.3">
      <c r="A6236" t="s">
        <v>108</v>
      </c>
      <c r="B6236">
        <v>1022</v>
      </c>
      <c r="C6236" t="s">
        <v>42</v>
      </c>
      <c r="D6236" s="5" t="s">
        <v>1072</v>
      </c>
    </row>
    <row r="6237" spans="1:4" x14ac:dyDescent="0.3">
      <c r="A6237" t="s">
        <v>108</v>
      </c>
      <c r="B6237">
        <v>1024</v>
      </c>
      <c r="C6237" t="s">
        <v>42</v>
      </c>
      <c r="D6237" s="5" t="s">
        <v>231</v>
      </c>
    </row>
    <row r="6238" spans="1:4" x14ac:dyDescent="0.3">
      <c r="A6238" t="s">
        <v>108</v>
      </c>
      <c r="B6238">
        <v>1053</v>
      </c>
      <c r="C6238" t="s">
        <v>42</v>
      </c>
      <c r="D6238" s="5" t="s">
        <v>874</v>
      </c>
    </row>
    <row r="6239" spans="1:4" x14ac:dyDescent="0.3">
      <c r="A6239" t="s">
        <v>108</v>
      </c>
      <c r="B6239">
        <v>1054</v>
      </c>
      <c r="C6239" t="s">
        <v>42</v>
      </c>
      <c r="D6239" s="5" t="s">
        <v>366</v>
      </c>
    </row>
    <row r="6240" spans="1:4" x14ac:dyDescent="0.3">
      <c r="A6240" t="s">
        <v>108</v>
      </c>
      <c r="B6240">
        <v>1055</v>
      </c>
      <c r="C6240" t="s">
        <v>42</v>
      </c>
      <c r="D6240" s="5" t="s">
        <v>720</v>
      </c>
    </row>
    <row r="6241" spans="1:4" x14ac:dyDescent="0.3">
      <c r="A6241" t="s">
        <v>108</v>
      </c>
      <c r="B6241">
        <v>1056</v>
      </c>
      <c r="C6241" t="s">
        <v>42</v>
      </c>
      <c r="D6241" s="5" t="s">
        <v>272</v>
      </c>
    </row>
    <row r="6242" spans="1:4" x14ac:dyDescent="0.3">
      <c r="A6242" t="s">
        <v>108</v>
      </c>
      <c r="B6242">
        <v>1057</v>
      </c>
      <c r="C6242" t="s">
        <v>42</v>
      </c>
      <c r="D6242" s="5" t="s">
        <v>733</v>
      </c>
    </row>
    <row r="6243" spans="1:4" x14ac:dyDescent="0.3">
      <c r="A6243" t="s">
        <v>108</v>
      </c>
      <c r="B6243">
        <v>1040</v>
      </c>
      <c r="C6243" t="s">
        <v>42</v>
      </c>
      <c r="D6243" s="5" t="s">
        <v>698</v>
      </c>
    </row>
    <row r="6244" spans="1:4" x14ac:dyDescent="0.3">
      <c r="A6244" t="s">
        <v>108</v>
      </c>
      <c r="B6244">
        <v>1087</v>
      </c>
      <c r="C6244" t="s">
        <v>42</v>
      </c>
      <c r="D6244" s="5" t="s">
        <v>681</v>
      </c>
    </row>
    <row r="6245" spans="1:4" x14ac:dyDescent="0.3">
      <c r="A6245" t="s">
        <v>108</v>
      </c>
      <c r="B6245">
        <v>1090</v>
      </c>
      <c r="C6245" t="s">
        <v>42</v>
      </c>
      <c r="D6245" s="5" t="s">
        <v>302</v>
      </c>
    </row>
    <row r="6246" spans="1:4" x14ac:dyDescent="0.3">
      <c r="A6246" t="s">
        <v>108</v>
      </c>
      <c r="B6246">
        <v>1249</v>
      </c>
      <c r="C6246" t="s">
        <v>42</v>
      </c>
      <c r="D6246" s="5" t="s">
        <v>581</v>
      </c>
    </row>
    <row r="6247" spans="1:4" x14ac:dyDescent="0.3">
      <c r="A6247" t="s">
        <v>108</v>
      </c>
      <c r="B6247">
        <v>1157</v>
      </c>
      <c r="C6247" t="s">
        <v>42</v>
      </c>
      <c r="D6247" s="5" t="s">
        <v>253</v>
      </c>
    </row>
    <row r="6248" spans="1:4" x14ac:dyDescent="0.3">
      <c r="A6248" t="s">
        <v>108</v>
      </c>
      <c r="B6248">
        <v>1222</v>
      </c>
      <c r="C6248" t="s">
        <v>42</v>
      </c>
      <c r="D6248" s="5" t="s">
        <v>160</v>
      </c>
    </row>
    <row r="6249" spans="1:4" x14ac:dyDescent="0.3">
      <c r="A6249" t="s">
        <v>108</v>
      </c>
      <c r="B6249">
        <v>1370</v>
      </c>
      <c r="C6249" t="s">
        <v>42</v>
      </c>
      <c r="D6249" s="5" t="s">
        <v>798</v>
      </c>
    </row>
    <row r="6250" spans="1:4" x14ac:dyDescent="0.3">
      <c r="A6250" t="s">
        <v>108</v>
      </c>
      <c r="B6250">
        <v>1399</v>
      </c>
      <c r="C6250" t="s">
        <v>42</v>
      </c>
      <c r="D6250" s="5" t="s">
        <v>862</v>
      </c>
    </row>
    <row r="6251" spans="1:4" x14ac:dyDescent="0.3">
      <c r="A6251" t="s">
        <v>108</v>
      </c>
      <c r="B6251">
        <v>1410</v>
      </c>
      <c r="C6251" t="s">
        <v>42</v>
      </c>
      <c r="D6251" s="5" t="s">
        <v>1477</v>
      </c>
    </row>
    <row r="6252" spans="1:4" x14ac:dyDescent="0.3">
      <c r="A6252" t="s">
        <v>108</v>
      </c>
      <c r="B6252">
        <v>1453</v>
      </c>
      <c r="C6252" t="s">
        <v>42</v>
      </c>
      <c r="D6252" s="5" t="s">
        <v>1115</v>
      </c>
    </row>
    <row r="6253" spans="1:4" x14ac:dyDescent="0.3">
      <c r="A6253" t="s">
        <v>108</v>
      </c>
      <c r="B6253">
        <v>1530</v>
      </c>
      <c r="C6253" t="s">
        <v>42</v>
      </c>
      <c r="D6253" s="5" t="s">
        <v>72</v>
      </c>
    </row>
    <row r="6254" spans="1:4" x14ac:dyDescent="0.3">
      <c r="A6254" t="s">
        <v>108</v>
      </c>
      <c r="B6254">
        <v>1555</v>
      </c>
      <c r="C6254" t="s">
        <v>42</v>
      </c>
      <c r="D6254" s="5" t="s">
        <v>879</v>
      </c>
    </row>
    <row r="6255" spans="1:4" x14ac:dyDescent="0.3">
      <c r="A6255" t="s">
        <v>108</v>
      </c>
      <c r="B6255">
        <v>1606</v>
      </c>
      <c r="C6255" t="s">
        <v>42</v>
      </c>
      <c r="D6255" s="5" t="s">
        <v>1251</v>
      </c>
    </row>
    <row r="6256" spans="1:4" x14ac:dyDescent="0.3">
      <c r="A6256" t="s">
        <v>108</v>
      </c>
      <c r="B6256">
        <v>1649</v>
      </c>
      <c r="C6256" t="s">
        <v>42</v>
      </c>
      <c r="D6256" s="5" t="s">
        <v>602</v>
      </c>
    </row>
    <row r="6257" spans="1:4" x14ac:dyDescent="0.3">
      <c r="A6257" t="s">
        <v>108</v>
      </c>
      <c r="B6257">
        <v>1710</v>
      </c>
      <c r="C6257" t="s">
        <v>42</v>
      </c>
      <c r="D6257" s="5" t="s">
        <v>702</v>
      </c>
    </row>
    <row r="6258" spans="1:4" x14ac:dyDescent="0.3">
      <c r="A6258" t="s">
        <v>108</v>
      </c>
      <c r="B6258">
        <v>1758</v>
      </c>
      <c r="C6258" t="s">
        <v>42</v>
      </c>
      <c r="D6258" s="5" t="s">
        <v>338</v>
      </c>
    </row>
    <row r="6259" spans="1:4" x14ac:dyDescent="0.3">
      <c r="A6259" t="s">
        <v>108</v>
      </c>
      <c r="B6259">
        <v>1762</v>
      </c>
      <c r="C6259" t="s">
        <v>42</v>
      </c>
      <c r="D6259" s="5" t="s">
        <v>552</v>
      </c>
    </row>
    <row r="6260" spans="1:4" x14ac:dyDescent="0.3">
      <c r="A6260" t="s">
        <v>108</v>
      </c>
      <c r="B6260">
        <v>1776</v>
      </c>
      <c r="C6260" t="s">
        <v>42</v>
      </c>
      <c r="D6260" s="5" t="s">
        <v>1403</v>
      </c>
    </row>
    <row r="6261" spans="1:4" x14ac:dyDescent="0.3">
      <c r="A6261" t="s">
        <v>108</v>
      </c>
      <c r="B6261">
        <v>1818</v>
      </c>
      <c r="C6261" t="s">
        <v>42</v>
      </c>
      <c r="D6261" s="5" t="s">
        <v>547</v>
      </c>
    </row>
    <row r="6262" spans="1:4" x14ac:dyDescent="0.3">
      <c r="A6262" t="s">
        <v>108</v>
      </c>
      <c r="B6262">
        <v>1828</v>
      </c>
      <c r="C6262" t="s">
        <v>42</v>
      </c>
      <c r="D6262" s="5" t="s">
        <v>433</v>
      </c>
    </row>
    <row r="6263" spans="1:4" x14ac:dyDescent="0.3">
      <c r="A6263" t="s">
        <v>108</v>
      </c>
      <c r="B6263">
        <v>60</v>
      </c>
      <c r="C6263" t="s">
        <v>34</v>
      </c>
      <c r="D6263" s="5" t="s">
        <v>2256</v>
      </c>
    </row>
    <row r="6264" spans="1:4" x14ac:dyDescent="0.3">
      <c r="A6264" t="s">
        <v>108</v>
      </c>
      <c r="B6264">
        <v>1051</v>
      </c>
      <c r="C6264" t="s">
        <v>34</v>
      </c>
      <c r="D6264" s="5" t="s">
        <v>121</v>
      </c>
    </row>
    <row r="6265" spans="1:4" x14ac:dyDescent="0.3">
      <c r="A6265" t="s">
        <v>108</v>
      </c>
      <c r="B6265">
        <v>440</v>
      </c>
      <c r="C6265" t="s">
        <v>34</v>
      </c>
      <c r="D6265" s="5" t="s">
        <v>376</v>
      </c>
    </row>
    <row r="6266" spans="1:4" x14ac:dyDescent="0.3">
      <c r="A6266" t="s">
        <v>108</v>
      </c>
      <c r="B6266">
        <v>2082</v>
      </c>
      <c r="C6266" t="s">
        <v>34</v>
      </c>
      <c r="D6266" s="5" t="s">
        <v>257</v>
      </c>
    </row>
    <row r="6267" spans="1:4" x14ac:dyDescent="0.3">
      <c r="A6267" t="s">
        <v>108</v>
      </c>
      <c r="B6267">
        <v>3419</v>
      </c>
      <c r="C6267" t="s">
        <v>34</v>
      </c>
      <c r="D6267" s="5" t="s">
        <v>529</v>
      </c>
    </row>
    <row r="6268" spans="1:4" x14ac:dyDescent="0.3">
      <c r="A6268" t="s">
        <v>108</v>
      </c>
      <c r="B6268">
        <v>255</v>
      </c>
      <c r="C6268" t="s">
        <v>34</v>
      </c>
      <c r="D6268" s="5" t="s">
        <v>590</v>
      </c>
    </row>
    <row r="6269" spans="1:4" x14ac:dyDescent="0.3">
      <c r="A6269" t="s">
        <v>108</v>
      </c>
      <c r="B6269">
        <v>300</v>
      </c>
      <c r="C6269" t="s">
        <v>34</v>
      </c>
      <c r="D6269" s="5" t="s">
        <v>1216</v>
      </c>
    </row>
    <row r="6270" spans="1:4" x14ac:dyDescent="0.3">
      <c r="A6270" t="s">
        <v>108</v>
      </c>
      <c r="B6270">
        <v>391</v>
      </c>
      <c r="C6270" t="s">
        <v>34</v>
      </c>
      <c r="D6270" s="5" t="s">
        <v>186</v>
      </c>
    </row>
    <row r="6271" spans="1:4" x14ac:dyDescent="0.3">
      <c r="A6271" t="s">
        <v>108</v>
      </c>
      <c r="B6271">
        <v>443</v>
      </c>
      <c r="C6271" t="s">
        <v>34</v>
      </c>
      <c r="D6271" s="5" t="s">
        <v>220</v>
      </c>
    </row>
    <row r="6272" spans="1:4" x14ac:dyDescent="0.3">
      <c r="A6272" t="s">
        <v>108</v>
      </c>
      <c r="B6272">
        <v>457</v>
      </c>
      <c r="C6272" t="s">
        <v>34</v>
      </c>
      <c r="D6272" s="5" t="s">
        <v>631</v>
      </c>
    </row>
    <row r="6273" spans="1:4" x14ac:dyDescent="0.3">
      <c r="A6273" t="s">
        <v>108</v>
      </c>
      <c r="B6273">
        <v>481</v>
      </c>
      <c r="C6273" t="s">
        <v>34</v>
      </c>
      <c r="D6273" s="5" t="s">
        <v>145</v>
      </c>
    </row>
    <row r="6274" spans="1:4" x14ac:dyDescent="0.3">
      <c r="A6274" t="s">
        <v>108</v>
      </c>
      <c r="B6274">
        <v>557</v>
      </c>
      <c r="C6274" t="s">
        <v>34</v>
      </c>
      <c r="D6274" s="5" t="s">
        <v>917</v>
      </c>
    </row>
    <row r="6275" spans="1:4" x14ac:dyDescent="0.3">
      <c r="A6275" t="s">
        <v>108</v>
      </c>
      <c r="B6275">
        <v>606</v>
      </c>
      <c r="C6275" t="s">
        <v>34</v>
      </c>
      <c r="D6275" s="5" t="s">
        <v>808</v>
      </c>
    </row>
    <row r="6276" spans="1:4" x14ac:dyDescent="0.3">
      <c r="A6276" t="s">
        <v>108</v>
      </c>
      <c r="B6276">
        <v>1120</v>
      </c>
      <c r="C6276" t="s">
        <v>34</v>
      </c>
      <c r="D6276" s="5" t="s">
        <v>1037</v>
      </c>
    </row>
    <row r="6277" spans="1:4" x14ac:dyDescent="0.3">
      <c r="A6277" t="s">
        <v>108</v>
      </c>
      <c r="B6277">
        <v>3903</v>
      </c>
      <c r="C6277" t="s">
        <v>34</v>
      </c>
      <c r="D6277" s="5" t="s">
        <v>1077</v>
      </c>
    </row>
    <row r="6278" spans="1:4" x14ac:dyDescent="0.3">
      <c r="A6278" t="s">
        <v>108</v>
      </c>
      <c r="B6278">
        <v>1004</v>
      </c>
      <c r="C6278" t="s">
        <v>34</v>
      </c>
      <c r="D6278" s="5" t="s">
        <v>390</v>
      </c>
    </row>
    <row r="6279" spans="1:4" x14ac:dyDescent="0.3">
      <c r="A6279" t="s">
        <v>108</v>
      </c>
      <c r="B6279">
        <v>1009</v>
      </c>
      <c r="C6279" t="s">
        <v>34</v>
      </c>
      <c r="D6279" s="5" t="s">
        <v>49</v>
      </c>
    </row>
    <row r="6280" spans="1:4" x14ac:dyDescent="0.3">
      <c r="A6280" t="s">
        <v>108</v>
      </c>
      <c r="B6280">
        <v>1049</v>
      </c>
      <c r="C6280" t="s">
        <v>34</v>
      </c>
      <c r="D6280" s="5" t="s">
        <v>109</v>
      </c>
    </row>
    <row r="6281" spans="1:4" x14ac:dyDescent="0.3">
      <c r="A6281" t="s">
        <v>108</v>
      </c>
      <c r="B6281">
        <v>1078</v>
      </c>
      <c r="C6281" t="s">
        <v>34</v>
      </c>
      <c r="D6281" s="5" t="s">
        <v>246</v>
      </c>
    </row>
    <row r="6282" spans="1:4" x14ac:dyDescent="0.3">
      <c r="A6282" t="s">
        <v>108</v>
      </c>
      <c r="B6282">
        <v>1083</v>
      </c>
      <c r="C6282" t="s">
        <v>34</v>
      </c>
      <c r="D6282" s="5" t="s">
        <v>35</v>
      </c>
    </row>
    <row r="6283" spans="1:4" x14ac:dyDescent="0.3">
      <c r="A6283" t="s">
        <v>108</v>
      </c>
      <c r="B6283">
        <v>1087</v>
      </c>
      <c r="C6283" t="s">
        <v>34</v>
      </c>
      <c r="D6283" s="5" t="s">
        <v>681</v>
      </c>
    </row>
    <row r="6284" spans="1:4" x14ac:dyDescent="0.3">
      <c r="A6284" t="s">
        <v>108</v>
      </c>
      <c r="B6284">
        <v>1214</v>
      </c>
      <c r="C6284" t="s">
        <v>34</v>
      </c>
      <c r="D6284" s="5" t="s">
        <v>1200</v>
      </c>
    </row>
    <row r="6285" spans="1:4" x14ac:dyDescent="0.3">
      <c r="A6285" t="s">
        <v>108</v>
      </c>
      <c r="B6285">
        <v>1215</v>
      </c>
      <c r="C6285" t="s">
        <v>34</v>
      </c>
      <c r="D6285" s="5" t="s">
        <v>513</v>
      </c>
    </row>
    <row r="6286" spans="1:4" x14ac:dyDescent="0.3">
      <c r="A6286" t="s">
        <v>108</v>
      </c>
      <c r="B6286">
        <v>1233</v>
      </c>
      <c r="C6286" t="s">
        <v>34</v>
      </c>
      <c r="D6286" s="5" t="s">
        <v>627</v>
      </c>
    </row>
    <row r="6287" spans="1:4" x14ac:dyDescent="0.3">
      <c r="A6287" t="s">
        <v>108</v>
      </c>
      <c r="B6287">
        <v>1297</v>
      </c>
      <c r="C6287" t="s">
        <v>34</v>
      </c>
      <c r="D6287" s="5" t="s">
        <v>1099</v>
      </c>
    </row>
    <row r="6288" spans="1:4" x14ac:dyDescent="0.3">
      <c r="A6288" t="s">
        <v>108</v>
      </c>
      <c r="B6288">
        <v>1298</v>
      </c>
      <c r="C6288" t="s">
        <v>34</v>
      </c>
      <c r="D6288" s="5" t="s">
        <v>549</v>
      </c>
    </row>
    <row r="6289" spans="1:4" x14ac:dyDescent="0.3">
      <c r="A6289" t="s">
        <v>108</v>
      </c>
      <c r="B6289">
        <v>1299</v>
      </c>
      <c r="C6289" t="s">
        <v>34</v>
      </c>
      <c r="D6289" s="5" t="s">
        <v>635</v>
      </c>
    </row>
    <row r="6290" spans="1:4" x14ac:dyDescent="0.3">
      <c r="A6290" t="s">
        <v>108</v>
      </c>
      <c r="B6290">
        <v>1300</v>
      </c>
      <c r="C6290" t="s">
        <v>34</v>
      </c>
      <c r="D6290" s="5" t="s">
        <v>1686</v>
      </c>
    </row>
    <row r="6291" spans="1:4" x14ac:dyDescent="0.3">
      <c r="A6291" t="s">
        <v>108</v>
      </c>
      <c r="B6291">
        <v>1301</v>
      </c>
      <c r="C6291" t="s">
        <v>34</v>
      </c>
      <c r="D6291" s="5" t="s">
        <v>1378</v>
      </c>
    </row>
    <row r="6292" spans="1:4" x14ac:dyDescent="0.3">
      <c r="A6292" t="s">
        <v>108</v>
      </c>
      <c r="B6292">
        <v>3731</v>
      </c>
      <c r="C6292" t="s">
        <v>34</v>
      </c>
      <c r="D6292" s="5" t="s">
        <v>1582</v>
      </c>
    </row>
    <row r="6293" spans="1:4" x14ac:dyDescent="0.3">
      <c r="A6293" t="s">
        <v>108</v>
      </c>
      <c r="B6293">
        <v>1311</v>
      </c>
      <c r="C6293" t="s">
        <v>34</v>
      </c>
      <c r="D6293" s="5" t="s">
        <v>1000</v>
      </c>
    </row>
    <row r="6294" spans="1:4" x14ac:dyDescent="0.3">
      <c r="A6294" t="s">
        <v>108</v>
      </c>
      <c r="B6294">
        <v>1312</v>
      </c>
      <c r="C6294" t="s">
        <v>34</v>
      </c>
      <c r="D6294" s="5" t="s">
        <v>476</v>
      </c>
    </row>
    <row r="6295" spans="1:4" x14ac:dyDescent="0.3">
      <c r="A6295" t="s">
        <v>108</v>
      </c>
      <c r="B6295">
        <v>2476</v>
      </c>
      <c r="C6295" t="s">
        <v>34</v>
      </c>
      <c r="D6295" s="5" t="s">
        <v>925</v>
      </c>
    </row>
    <row r="6296" spans="1:4" x14ac:dyDescent="0.3">
      <c r="A6296" t="s">
        <v>108</v>
      </c>
      <c r="B6296">
        <v>1327</v>
      </c>
      <c r="C6296" t="s">
        <v>34</v>
      </c>
      <c r="D6296" s="5" t="s">
        <v>826</v>
      </c>
    </row>
    <row r="6297" spans="1:4" x14ac:dyDescent="0.3">
      <c r="A6297" t="s">
        <v>108</v>
      </c>
      <c r="B6297">
        <v>3946</v>
      </c>
      <c r="C6297" t="s">
        <v>34</v>
      </c>
      <c r="D6297" s="5" t="s">
        <v>672</v>
      </c>
    </row>
    <row r="6298" spans="1:4" x14ac:dyDescent="0.3">
      <c r="A6298" t="s">
        <v>108</v>
      </c>
      <c r="B6298">
        <v>1331</v>
      </c>
      <c r="C6298" t="s">
        <v>34</v>
      </c>
      <c r="D6298" s="5" t="s">
        <v>679</v>
      </c>
    </row>
    <row r="6299" spans="1:4" x14ac:dyDescent="0.3">
      <c r="A6299" t="s">
        <v>108</v>
      </c>
      <c r="B6299">
        <v>4038</v>
      </c>
      <c r="C6299" t="s">
        <v>34</v>
      </c>
      <c r="D6299" s="5" t="s">
        <v>824</v>
      </c>
    </row>
    <row r="6300" spans="1:4" x14ac:dyDescent="0.3">
      <c r="A6300" t="s">
        <v>108</v>
      </c>
      <c r="B6300">
        <v>3740</v>
      </c>
      <c r="C6300" t="s">
        <v>34</v>
      </c>
      <c r="D6300" s="5" t="s">
        <v>195</v>
      </c>
    </row>
    <row r="6301" spans="1:4" x14ac:dyDescent="0.3">
      <c r="A6301" t="s">
        <v>108</v>
      </c>
      <c r="B6301">
        <v>2084</v>
      </c>
      <c r="C6301" t="s">
        <v>34</v>
      </c>
      <c r="D6301" s="5" t="s">
        <v>722</v>
      </c>
    </row>
    <row r="6302" spans="1:4" x14ac:dyDescent="0.3">
      <c r="A6302" t="s">
        <v>108</v>
      </c>
      <c r="B6302">
        <v>1339</v>
      </c>
      <c r="C6302" t="s">
        <v>34</v>
      </c>
      <c r="D6302" s="5" t="s">
        <v>1343</v>
      </c>
    </row>
    <row r="6303" spans="1:4" x14ac:dyDescent="0.3">
      <c r="A6303" t="s">
        <v>108</v>
      </c>
      <c r="B6303">
        <v>1345</v>
      </c>
      <c r="C6303" t="s">
        <v>34</v>
      </c>
      <c r="D6303" s="5" t="s">
        <v>1237</v>
      </c>
    </row>
    <row r="6304" spans="1:4" x14ac:dyDescent="0.3">
      <c r="A6304" t="s">
        <v>108</v>
      </c>
      <c r="B6304">
        <v>1344</v>
      </c>
      <c r="C6304" t="s">
        <v>34</v>
      </c>
      <c r="D6304" s="5" t="s">
        <v>353</v>
      </c>
    </row>
    <row r="6305" spans="1:4" x14ac:dyDescent="0.3">
      <c r="A6305" t="s">
        <v>108</v>
      </c>
      <c r="B6305">
        <v>1348</v>
      </c>
      <c r="C6305" t="s">
        <v>34</v>
      </c>
      <c r="D6305" s="5" t="s">
        <v>884</v>
      </c>
    </row>
    <row r="6306" spans="1:4" x14ac:dyDescent="0.3">
      <c r="A6306" t="s">
        <v>108</v>
      </c>
      <c r="B6306">
        <v>1403</v>
      </c>
      <c r="C6306" t="s">
        <v>34</v>
      </c>
      <c r="D6306" s="5" t="s">
        <v>815</v>
      </c>
    </row>
    <row r="6307" spans="1:4" x14ac:dyDescent="0.3">
      <c r="A6307" t="s">
        <v>108</v>
      </c>
      <c r="B6307">
        <v>2487</v>
      </c>
      <c r="C6307" t="s">
        <v>34</v>
      </c>
      <c r="D6307" s="5" t="s">
        <v>845</v>
      </c>
    </row>
    <row r="6308" spans="1:4" x14ac:dyDescent="0.3">
      <c r="A6308" t="s">
        <v>108</v>
      </c>
      <c r="B6308">
        <v>1677</v>
      </c>
      <c r="C6308" t="s">
        <v>34</v>
      </c>
      <c r="D6308" s="5" t="s">
        <v>127</v>
      </c>
    </row>
    <row r="6309" spans="1:4" x14ac:dyDescent="0.3">
      <c r="A6309" t="s">
        <v>108</v>
      </c>
      <c r="B6309">
        <v>1909</v>
      </c>
      <c r="C6309" t="s">
        <v>34</v>
      </c>
      <c r="D6309" s="5" t="s">
        <v>769</v>
      </c>
    </row>
    <row r="6310" spans="1:4" x14ac:dyDescent="0.3">
      <c r="A6310" t="s">
        <v>108</v>
      </c>
      <c r="B6310">
        <v>3734</v>
      </c>
      <c r="C6310" t="s">
        <v>34</v>
      </c>
      <c r="D6310" s="5" t="s">
        <v>685</v>
      </c>
    </row>
    <row r="6311" spans="1:4" x14ac:dyDescent="0.3">
      <c r="A6311" t="s">
        <v>108</v>
      </c>
      <c r="B6311">
        <v>1825</v>
      </c>
      <c r="C6311" t="s">
        <v>34</v>
      </c>
      <c r="D6311" s="5" t="s">
        <v>740</v>
      </c>
    </row>
    <row r="6312" spans="1:4" x14ac:dyDescent="0.3">
      <c r="A6312" t="s">
        <v>108</v>
      </c>
      <c r="B6312">
        <v>1904</v>
      </c>
      <c r="C6312" t="s">
        <v>34</v>
      </c>
      <c r="D6312" s="5" t="s">
        <v>754</v>
      </c>
    </row>
    <row r="6313" spans="1:4" x14ac:dyDescent="0.3">
      <c r="A6313" t="s">
        <v>108</v>
      </c>
      <c r="B6313">
        <v>11</v>
      </c>
      <c r="C6313" t="s">
        <v>87</v>
      </c>
      <c r="D6313" s="5" t="s">
        <v>3391</v>
      </c>
    </row>
    <row r="6314" spans="1:4" x14ac:dyDescent="0.3">
      <c r="A6314" t="s">
        <v>108</v>
      </c>
      <c r="B6314">
        <v>106</v>
      </c>
      <c r="C6314" t="s">
        <v>87</v>
      </c>
      <c r="D6314" s="5" t="s">
        <v>1190</v>
      </c>
    </row>
    <row r="6315" spans="1:4" x14ac:dyDescent="0.3">
      <c r="A6315" t="s">
        <v>108</v>
      </c>
      <c r="B6315">
        <v>3891</v>
      </c>
      <c r="C6315" t="s">
        <v>87</v>
      </c>
      <c r="D6315" s="5" t="s">
        <v>355</v>
      </c>
    </row>
    <row r="6316" spans="1:4" x14ac:dyDescent="0.3">
      <c r="A6316" t="s">
        <v>108</v>
      </c>
      <c r="B6316">
        <v>262</v>
      </c>
      <c r="C6316" t="s">
        <v>87</v>
      </c>
      <c r="D6316" s="5" t="s">
        <v>656</v>
      </c>
    </row>
    <row r="6317" spans="1:4" x14ac:dyDescent="0.3">
      <c r="A6317" t="s">
        <v>108</v>
      </c>
      <c r="B6317">
        <v>544</v>
      </c>
      <c r="C6317" t="s">
        <v>87</v>
      </c>
      <c r="D6317" s="5" t="s">
        <v>922</v>
      </c>
    </row>
    <row r="6318" spans="1:4" x14ac:dyDescent="0.3">
      <c r="A6318" t="s">
        <v>108</v>
      </c>
      <c r="B6318">
        <v>547</v>
      </c>
      <c r="C6318" t="s">
        <v>87</v>
      </c>
      <c r="D6318" s="5" t="s">
        <v>444</v>
      </c>
    </row>
    <row r="6319" spans="1:4" x14ac:dyDescent="0.3">
      <c r="A6319" t="s">
        <v>108</v>
      </c>
      <c r="B6319">
        <v>573</v>
      </c>
      <c r="C6319" t="s">
        <v>87</v>
      </c>
      <c r="D6319" s="5" t="s">
        <v>458</v>
      </c>
    </row>
    <row r="6320" spans="1:4" x14ac:dyDescent="0.3">
      <c r="A6320" t="s">
        <v>108</v>
      </c>
      <c r="B6320">
        <v>611</v>
      </c>
      <c r="C6320" t="s">
        <v>87</v>
      </c>
      <c r="D6320" s="5" t="s">
        <v>675</v>
      </c>
    </row>
    <row r="6321" spans="1:4" x14ac:dyDescent="0.3">
      <c r="A6321" t="s">
        <v>108</v>
      </c>
      <c r="B6321">
        <v>635</v>
      </c>
      <c r="C6321" t="s">
        <v>87</v>
      </c>
      <c r="D6321" s="5" t="s">
        <v>190</v>
      </c>
    </row>
    <row r="6322" spans="1:4" x14ac:dyDescent="0.3">
      <c r="A6322" t="s">
        <v>108</v>
      </c>
      <c r="B6322">
        <v>735</v>
      </c>
      <c r="C6322" t="s">
        <v>87</v>
      </c>
      <c r="D6322" s="5" t="s">
        <v>400</v>
      </c>
    </row>
    <row r="6323" spans="1:4" x14ac:dyDescent="0.3">
      <c r="A6323" t="s">
        <v>108</v>
      </c>
      <c r="B6323">
        <v>235</v>
      </c>
      <c r="C6323" t="s">
        <v>87</v>
      </c>
      <c r="D6323" s="5" t="s">
        <v>886</v>
      </c>
    </row>
    <row r="6324" spans="1:4" x14ac:dyDescent="0.3">
      <c r="A6324" t="s">
        <v>108</v>
      </c>
      <c r="B6324">
        <v>813</v>
      </c>
      <c r="C6324" t="s">
        <v>87</v>
      </c>
      <c r="D6324" s="5" t="s">
        <v>522</v>
      </c>
    </row>
    <row r="6325" spans="1:4" x14ac:dyDescent="0.3">
      <c r="A6325" t="s">
        <v>108</v>
      </c>
      <c r="B6325">
        <v>833</v>
      </c>
      <c r="C6325" t="s">
        <v>87</v>
      </c>
      <c r="D6325" s="5" t="s">
        <v>648</v>
      </c>
    </row>
    <row r="6326" spans="1:4" x14ac:dyDescent="0.3">
      <c r="A6326" t="s">
        <v>108</v>
      </c>
      <c r="B6326">
        <v>837</v>
      </c>
      <c r="C6326" t="s">
        <v>87</v>
      </c>
      <c r="D6326" s="5" t="s">
        <v>403</v>
      </c>
    </row>
    <row r="6327" spans="1:4" x14ac:dyDescent="0.3">
      <c r="A6327" t="s">
        <v>108</v>
      </c>
      <c r="B6327">
        <v>845</v>
      </c>
      <c r="C6327" t="s">
        <v>87</v>
      </c>
      <c r="D6327" s="5" t="s">
        <v>350</v>
      </c>
    </row>
    <row r="6328" spans="1:4" x14ac:dyDescent="0.3">
      <c r="A6328" t="s">
        <v>108</v>
      </c>
      <c r="B6328">
        <v>847</v>
      </c>
      <c r="C6328" t="s">
        <v>87</v>
      </c>
      <c r="D6328" s="5" t="s">
        <v>933</v>
      </c>
    </row>
    <row r="6329" spans="1:4" x14ac:dyDescent="0.3">
      <c r="A6329" t="s">
        <v>108</v>
      </c>
      <c r="B6329">
        <v>849</v>
      </c>
      <c r="C6329" t="s">
        <v>87</v>
      </c>
      <c r="D6329" s="5" t="s">
        <v>442</v>
      </c>
    </row>
    <row r="6330" spans="1:4" x14ac:dyDescent="0.3">
      <c r="A6330" t="s">
        <v>108</v>
      </c>
      <c r="B6330">
        <v>896</v>
      </c>
      <c r="C6330" t="s">
        <v>87</v>
      </c>
      <c r="D6330" s="5" t="s">
        <v>1440</v>
      </c>
    </row>
    <row r="6331" spans="1:4" x14ac:dyDescent="0.3">
      <c r="A6331" t="s">
        <v>108</v>
      </c>
      <c r="B6331">
        <v>897</v>
      </c>
      <c r="C6331" t="s">
        <v>87</v>
      </c>
      <c r="D6331" s="5" t="s">
        <v>372</v>
      </c>
    </row>
    <row r="6332" spans="1:4" x14ac:dyDescent="0.3">
      <c r="A6332" t="s">
        <v>108</v>
      </c>
      <c r="B6332">
        <v>3898</v>
      </c>
      <c r="C6332" t="s">
        <v>87</v>
      </c>
      <c r="D6332" s="5" t="s">
        <v>794</v>
      </c>
    </row>
    <row r="6333" spans="1:4" x14ac:dyDescent="0.3">
      <c r="A6333" t="s">
        <v>108</v>
      </c>
      <c r="B6333">
        <v>1012</v>
      </c>
      <c r="C6333" t="s">
        <v>87</v>
      </c>
      <c r="D6333" s="5" t="s">
        <v>1025</v>
      </c>
    </row>
    <row r="6334" spans="1:4" x14ac:dyDescent="0.3">
      <c r="A6334" t="s">
        <v>108</v>
      </c>
      <c r="B6334">
        <v>1208</v>
      </c>
      <c r="C6334" t="s">
        <v>87</v>
      </c>
      <c r="D6334" s="5" t="s">
        <v>1394</v>
      </c>
    </row>
    <row r="6335" spans="1:4" x14ac:dyDescent="0.3">
      <c r="A6335" t="s">
        <v>108</v>
      </c>
      <c r="B6335">
        <v>1150</v>
      </c>
      <c r="C6335" t="s">
        <v>87</v>
      </c>
      <c r="D6335" s="5" t="s">
        <v>710</v>
      </c>
    </row>
    <row r="6336" spans="1:4" x14ac:dyDescent="0.3">
      <c r="A6336" t="s">
        <v>108</v>
      </c>
      <c r="B6336">
        <v>2429</v>
      </c>
      <c r="C6336" t="s">
        <v>87</v>
      </c>
      <c r="D6336" s="5" t="s">
        <v>1122</v>
      </c>
    </row>
    <row r="6337" spans="1:4" x14ac:dyDescent="0.3">
      <c r="A6337" t="s">
        <v>108</v>
      </c>
      <c r="B6337">
        <v>642</v>
      </c>
      <c r="C6337" t="s">
        <v>87</v>
      </c>
      <c r="D6337" s="5" t="s">
        <v>629</v>
      </c>
    </row>
    <row r="6338" spans="1:4" x14ac:dyDescent="0.3">
      <c r="A6338" t="s">
        <v>108</v>
      </c>
      <c r="B6338">
        <v>1847</v>
      </c>
      <c r="C6338" t="s">
        <v>87</v>
      </c>
      <c r="D6338" s="5" t="s">
        <v>224</v>
      </c>
    </row>
    <row r="6339" spans="1:4" x14ac:dyDescent="0.3">
      <c r="A6339" t="s">
        <v>108</v>
      </c>
      <c r="B6339">
        <v>1859</v>
      </c>
      <c r="C6339" t="s">
        <v>87</v>
      </c>
      <c r="D6339" s="5" t="s">
        <v>998</v>
      </c>
    </row>
    <row r="6340" spans="1:4" x14ac:dyDescent="0.3">
      <c r="A6340" t="s">
        <v>108</v>
      </c>
      <c r="B6340">
        <v>1860</v>
      </c>
      <c r="C6340" t="s">
        <v>87</v>
      </c>
      <c r="D6340" s="5" t="s">
        <v>939</v>
      </c>
    </row>
    <row r="6341" spans="1:4" x14ac:dyDescent="0.3">
      <c r="A6341" t="s">
        <v>546</v>
      </c>
      <c r="B6341">
        <v>2451</v>
      </c>
      <c r="C6341" t="s">
        <v>42</v>
      </c>
      <c r="D6341" s="5" t="s">
        <v>1301</v>
      </c>
    </row>
    <row r="6342" spans="1:4" x14ac:dyDescent="0.3">
      <c r="A6342" t="s">
        <v>546</v>
      </c>
      <c r="B6342">
        <v>28</v>
      </c>
      <c r="C6342" t="s">
        <v>42</v>
      </c>
      <c r="D6342" s="5" t="s">
        <v>775</v>
      </c>
    </row>
    <row r="6343" spans="1:4" x14ac:dyDescent="0.3">
      <c r="A6343" t="s">
        <v>546</v>
      </c>
      <c r="B6343">
        <v>51</v>
      </c>
      <c r="C6343" t="s">
        <v>42</v>
      </c>
      <c r="D6343" s="5" t="s">
        <v>568</v>
      </c>
    </row>
    <row r="6344" spans="1:4" x14ac:dyDescent="0.3">
      <c r="A6344" t="s">
        <v>546</v>
      </c>
      <c r="B6344">
        <v>35</v>
      </c>
      <c r="C6344" t="s">
        <v>42</v>
      </c>
      <c r="D6344" s="5" t="s">
        <v>415</v>
      </c>
    </row>
    <row r="6345" spans="1:4" x14ac:dyDescent="0.3">
      <c r="A6345" t="s">
        <v>546</v>
      </c>
      <c r="B6345">
        <v>58</v>
      </c>
      <c r="C6345" t="s">
        <v>42</v>
      </c>
      <c r="D6345" s="5" t="s">
        <v>1257</v>
      </c>
    </row>
    <row r="6346" spans="1:4" x14ac:dyDescent="0.3">
      <c r="A6346" t="s">
        <v>546</v>
      </c>
      <c r="B6346">
        <v>84</v>
      </c>
      <c r="C6346" t="s">
        <v>42</v>
      </c>
      <c r="D6346" s="5" t="s">
        <v>363</v>
      </c>
    </row>
    <row r="6347" spans="1:4" x14ac:dyDescent="0.3">
      <c r="A6347" t="s">
        <v>546</v>
      </c>
      <c r="B6347">
        <v>94</v>
      </c>
      <c r="C6347" t="s">
        <v>42</v>
      </c>
      <c r="D6347" s="5" t="s">
        <v>75</v>
      </c>
    </row>
    <row r="6348" spans="1:4" x14ac:dyDescent="0.3">
      <c r="A6348" t="s">
        <v>546</v>
      </c>
      <c r="B6348">
        <v>98</v>
      </c>
      <c r="C6348" t="s">
        <v>42</v>
      </c>
      <c r="D6348" s="5" t="s">
        <v>871</v>
      </c>
    </row>
    <row r="6349" spans="1:4" x14ac:dyDescent="0.3">
      <c r="A6349" t="s">
        <v>546</v>
      </c>
      <c r="B6349">
        <v>2081</v>
      </c>
      <c r="C6349" t="s">
        <v>42</v>
      </c>
      <c r="D6349" s="5" t="s">
        <v>288</v>
      </c>
    </row>
    <row r="6350" spans="1:4" x14ac:dyDescent="0.3">
      <c r="A6350" t="s">
        <v>546</v>
      </c>
      <c r="B6350">
        <v>867</v>
      </c>
      <c r="C6350" t="s">
        <v>42</v>
      </c>
      <c r="D6350" s="5" t="s">
        <v>896</v>
      </c>
    </row>
    <row r="6351" spans="1:4" x14ac:dyDescent="0.3">
      <c r="A6351" t="s">
        <v>546</v>
      </c>
      <c r="B6351">
        <v>101</v>
      </c>
      <c r="C6351" t="s">
        <v>42</v>
      </c>
      <c r="D6351" s="5" t="s">
        <v>533</v>
      </c>
    </row>
    <row r="6352" spans="1:4" x14ac:dyDescent="0.3">
      <c r="A6352" t="s">
        <v>546</v>
      </c>
      <c r="B6352">
        <v>126</v>
      </c>
      <c r="C6352" t="s">
        <v>42</v>
      </c>
      <c r="D6352" s="5" t="s">
        <v>167</v>
      </c>
    </row>
    <row r="6353" spans="1:4" x14ac:dyDescent="0.3">
      <c r="A6353" t="s">
        <v>546</v>
      </c>
      <c r="B6353">
        <v>142</v>
      </c>
      <c r="C6353" t="s">
        <v>42</v>
      </c>
      <c r="D6353" s="5" t="s">
        <v>1350</v>
      </c>
    </row>
    <row r="6354" spans="1:4" x14ac:dyDescent="0.3">
      <c r="A6354" t="s">
        <v>546</v>
      </c>
      <c r="B6354">
        <v>172</v>
      </c>
      <c r="C6354" t="s">
        <v>42</v>
      </c>
      <c r="D6354" s="5" t="s">
        <v>233</v>
      </c>
    </row>
    <row r="6355" spans="1:4" x14ac:dyDescent="0.3">
      <c r="A6355" t="s">
        <v>546</v>
      </c>
      <c r="B6355">
        <v>190</v>
      </c>
      <c r="C6355" t="s">
        <v>42</v>
      </c>
      <c r="D6355" s="5" t="s">
        <v>264</v>
      </c>
    </row>
    <row r="6356" spans="1:4" x14ac:dyDescent="0.3">
      <c r="A6356" t="s">
        <v>546</v>
      </c>
      <c r="B6356">
        <v>208</v>
      </c>
      <c r="C6356" t="s">
        <v>42</v>
      </c>
      <c r="D6356" s="5" t="s">
        <v>81</v>
      </c>
    </row>
    <row r="6357" spans="1:4" x14ac:dyDescent="0.3">
      <c r="A6357" t="s">
        <v>546</v>
      </c>
      <c r="B6357">
        <v>240</v>
      </c>
      <c r="C6357" t="s">
        <v>42</v>
      </c>
      <c r="D6357" s="5" t="s">
        <v>208</v>
      </c>
    </row>
    <row r="6358" spans="1:4" x14ac:dyDescent="0.3">
      <c r="A6358" t="s">
        <v>546</v>
      </c>
      <c r="B6358">
        <v>266</v>
      </c>
      <c r="C6358" t="s">
        <v>42</v>
      </c>
      <c r="D6358" s="5" t="s">
        <v>778</v>
      </c>
    </row>
    <row r="6359" spans="1:4" x14ac:dyDescent="0.3">
      <c r="A6359" t="s">
        <v>546</v>
      </c>
      <c r="B6359">
        <v>4062</v>
      </c>
      <c r="C6359" t="s">
        <v>42</v>
      </c>
      <c r="D6359" s="5" t="s">
        <v>660</v>
      </c>
    </row>
    <row r="6360" spans="1:4" x14ac:dyDescent="0.3">
      <c r="A6360" t="s">
        <v>546</v>
      </c>
      <c r="B6360">
        <v>391</v>
      </c>
      <c r="C6360" t="s">
        <v>42</v>
      </c>
      <c r="D6360" s="5" t="s">
        <v>186</v>
      </c>
    </row>
    <row r="6361" spans="1:4" x14ac:dyDescent="0.3">
      <c r="A6361" t="s">
        <v>546</v>
      </c>
      <c r="B6361">
        <v>355</v>
      </c>
      <c r="C6361" t="s">
        <v>42</v>
      </c>
      <c r="D6361" s="5" t="s">
        <v>558</v>
      </c>
    </row>
    <row r="6362" spans="1:4" x14ac:dyDescent="0.3">
      <c r="A6362" t="s">
        <v>546</v>
      </c>
      <c r="B6362">
        <v>421</v>
      </c>
      <c r="C6362" t="s">
        <v>42</v>
      </c>
      <c r="D6362" s="5" t="s">
        <v>957</v>
      </c>
    </row>
    <row r="6363" spans="1:4" x14ac:dyDescent="0.3">
      <c r="A6363" t="s">
        <v>546</v>
      </c>
      <c r="B6363">
        <v>3937</v>
      </c>
      <c r="C6363" t="s">
        <v>42</v>
      </c>
      <c r="D6363" s="5" t="s">
        <v>1134</v>
      </c>
    </row>
    <row r="6364" spans="1:4" x14ac:dyDescent="0.3">
      <c r="A6364" t="s">
        <v>546</v>
      </c>
      <c r="B6364">
        <v>3938</v>
      </c>
      <c r="C6364" t="s">
        <v>42</v>
      </c>
      <c r="D6364" s="5" t="s">
        <v>951</v>
      </c>
    </row>
    <row r="6365" spans="1:4" x14ac:dyDescent="0.3">
      <c r="A6365" t="s">
        <v>546</v>
      </c>
      <c r="B6365">
        <v>4088</v>
      </c>
      <c r="C6365" t="s">
        <v>42</v>
      </c>
      <c r="D6365" s="5" t="s">
        <v>1229</v>
      </c>
    </row>
    <row r="6366" spans="1:4" x14ac:dyDescent="0.3">
      <c r="A6366" t="s">
        <v>546</v>
      </c>
      <c r="B6366">
        <v>4057</v>
      </c>
      <c r="C6366" t="s">
        <v>42</v>
      </c>
      <c r="D6366" s="5" t="s">
        <v>570</v>
      </c>
    </row>
    <row r="6367" spans="1:4" x14ac:dyDescent="0.3">
      <c r="A6367" t="s">
        <v>546</v>
      </c>
      <c r="B6367">
        <v>672</v>
      </c>
      <c r="C6367" t="s">
        <v>42</v>
      </c>
      <c r="D6367" s="5" t="s">
        <v>882</v>
      </c>
    </row>
    <row r="6368" spans="1:4" x14ac:dyDescent="0.3">
      <c r="A6368" t="s">
        <v>546</v>
      </c>
      <c r="B6368">
        <v>686</v>
      </c>
      <c r="C6368" t="s">
        <v>42</v>
      </c>
      <c r="D6368" s="5" t="s">
        <v>134</v>
      </c>
    </row>
    <row r="6369" spans="1:4" x14ac:dyDescent="0.3">
      <c r="A6369" t="s">
        <v>546</v>
      </c>
      <c r="B6369">
        <v>681</v>
      </c>
      <c r="C6369" t="s">
        <v>42</v>
      </c>
      <c r="D6369" s="5" t="s">
        <v>840</v>
      </c>
    </row>
    <row r="6370" spans="1:4" x14ac:dyDescent="0.3">
      <c r="A6370" t="s">
        <v>546</v>
      </c>
      <c r="B6370">
        <v>777</v>
      </c>
      <c r="C6370" t="s">
        <v>42</v>
      </c>
      <c r="D6370" s="5" t="s">
        <v>637</v>
      </c>
    </row>
    <row r="6371" spans="1:4" x14ac:dyDescent="0.3">
      <c r="A6371" t="s">
        <v>546</v>
      </c>
      <c r="B6371">
        <v>797</v>
      </c>
      <c r="C6371" t="s">
        <v>42</v>
      </c>
      <c r="D6371" s="5" t="s">
        <v>206</v>
      </c>
    </row>
    <row r="6372" spans="1:4" x14ac:dyDescent="0.3">
      <c r="A6372" t="s">
        <v>546</v>
      </c>
      <c r="B6372">
        <v>801</v>
      </c>
      <c r="C6372" t="s">
        <v>42</v>
      </c>
      <c r="D6372" s="5" t="s">
        <v>851</v>
      </c>
    </row>
    <row r="6373" spans="1:4" x14ac:dyDescent="0.3">
      <c r="A6373" t="s">
        <v>546</v>
      </c>
      <c r="B6373">
        <v>803</v>
      </c>
      <c r="C6373" t="s">
        <v>42</v>
      </c>
      <c r="D6373" s="5" t="s">
        <v>1254</v>
      </c>
    </row>
    <row r="6374" spans="1:4" x14ac:dyDescent="0.3">
      <c r="A6374" t="s">
        <v>546</v>
      </c>
      <c r="B6374">
        <v>812</v>
      </c>
      <c r="C6374" t="s">
        <v>42</v>
      </c>
      <c r="D6374" s="5" t="s">
        <v>995</v>
      </c>
    </row>
    <row r="6375" spans="1:4" x14ac:dyDescent="0.3">
      <c r="A6375" t="s">
        <v>546</v>
      </c>
      <c r="B6375">
        <v>834</v>
      </c>
      <c r="C6375" t="s">
        <v>42</v>
      </c>
      <c r="D6375" s="5" t="s">
        <v>67</v>
      </c>
    </row>
    <row r="6376" spans="1:4" x14ac:dyDescent="0.3">
      <c r="A6376" t="s">
        <v>546</v>
      </c>
      <c r="B6376">
        <v>875</v>
      </c>
      <c r="C6376" t="s">
        <v>42</v>
      </c>
      <c r="D6376" s="5" t="s">
        <v>3432</v>
      </c>
    </row>
    <row r="6377" spans="1:4" x14ac:dyDescent="0.3">
      <c r="A6377" t="s">
        <v>546</v>
      </c>
      <c r="B6377">
        <v>887</v>
      </c>
      <c r="C6377" t="s">
        <v>42</v>
      </c>
      <c r="D6377" s="5" t="s">
        <v>411</v>
      </c>
    </row>
    <row r="6378" spans="1:4" x14ac:dyDescent="0.3">
      <c r="A6378" t="s">
        <v>546</v>
      </c>
      <c r="B6378">
        <v>902</v>
      </c>
      <c r="C6378" t="s">
        <v>42</v>
      </c>
      <c r="D6378" s="5" t="s">
        <v>726</v>
      </c>
    </row>
    <row r="6379" spans="1:4" x14ac:dyDescent="0.3">
      <c r="A6379" t="s">
        <v>546</v>
      </c>
      <c r="B6379">
        <v>912</v>
      </c>
      <c r="C6379" t="s">
        <v>42</v>
      </c>
      <c r="D6379" s="5" t="s">
        <v>94</v>
      </c>
    </row>
    <row r="6380" spans="1:4" x14ac:dyDescent="0.3">
      <c r="A6380" t="s">
        <v>546</v>
      </c>
      <c r="B6380">
        <v>920</v>
      </c>
      <c r="C6380" t="s">
        <v>42</v>
      </c>
      <c r="D6380" s="5" t="s">
        <v>713</v>
      </c>
    </row>
    <row r="6381" spans="1:4" x14ac:dyDescent="0.3">
      <c r="A6381" t="s">
        <v>546</v>
      </c>
      <c r="B6381">
        <v>990</v>
      </c>
      <c r="C6381" t="s">
        <v>42</v>
      </c>
      <c r="D6381" s="5" t="s">
        <v>342</v>
      </c>
    </row>
    <row r="6382" spans="1:4" x14ac:dyDescent="0.3">
      <c r="A6382" t="s">
        <v>546</v>
      </c>
      <c r="B6382">
        <v>669</v>
      </c>
      <c r="C6382" t="s">
        <v>42</v>
      </c>
      <c r="D6382" s="5" t="s">
        <v>316</v>
      </c>
    </row>
    <row r="6383" spans="1:4" x14ac:dyDescent="0.3">
      <c r="A6383" t="s">
        <v>546</v>
      </c>
      <c r="B6383">
        <v>1022</v>
      </c>
      <c r="C6383" t="s">
        <v>42</v>
      </c>
      <c r="D6383" s="5" t="s">
        <v>1072</v>
      </c>
    </row>
    <row r="6384" spans="1:4" x14ac:dyDescent="0.3">
      <c r="A6384" t="s">
        <v>546</v>
      </c>
      <c r="B6384">
        <v>1024</v>
      </c>
      <c r="C6384" t="s">
        <v>42</v>
      </c>
      <c r="D6384" s="5" t="s">
        <v>231</v>
      </c>
    </row>
    <row r="6385" spans="1:4" x14ac:dyDescent="0.3">
      <c r="A6385" t="s">
        <v>546</v>
      </c>
      <c r="B6385">
        <v>1045</v>
      </c>
      <c r="C6385" t="s">
        <v>42</v>
      </c>
      <c r="D6385" s="5" t="s">
        <v>1399</v>
      </c>
    </row>
    <row r="6386" spans="1:4" x14ac:dyDescent="0.3">
      <c r="A6386" t="s">
        <v>546</v>
      </c>
      <c r="B6386">
        <v>1053</v>
      </c>
      <c r="C6386" t="s">
        <v>42</v>
      </c>
      <c r="D6386" s="5" t="s">
        <v>874</v>
      </c>
    </row>
    <row r="6387" spans="1:4" x14ac:dyDescent="0.3">
      <c r="A6387" t="s">
        <v>546</v>
      </c>
      <c r="B6387">
        <v>1054</v>
      </c>
      <c r="C6387" t="s">
        <v>42</v>
      </c>
      <c r="D6387" s="5" t="s">
        <v>366</v>
      </c>
    </row>
    <row r="6388" spans="1:4" x14ac:dyDescent="0.3">
      <c r="A6388" t="s">
        <v>546</v>
      </c>
      <c r="B6388">
        <v>1055</v>
      </c>
      <c r="C6388" t="s">
        <v>42</v>
      </c>
      <c r="D6388" s="5" t="s">
        <v>720</v>
      </c>
    </row>
    <row r="6389" spans="1:4" x14ac:dyDescent="0.3">
      <c r="A6389" t="s">
        <v>546</v>
      </c>
      <c r="B6389">
        <v>1056</v>
      </c>
      <c r="C6389" t="s">
        <v>42</v>
      </c>
      <c r="D6389" s="5" t="s">
        <v>272</v>
      </c>
    </row>
    <row r="6390" spans="1:4" x14ac:dyDescent="0.3">
      <c r="A6390" t="s">
        <v>546</v>
      </c>
      <c r="B6390">
        <v>1057</v>
      </c>
      <c r="C6390" t="s">
        <v>42</v>
      </c>
      <c r="D6390" s="5" t="s">
        <v>733</v>
      </c>
    </row>
    <row r="6391" spans="1:4" x14ac:dyDescent="0.3">
      <c r="A6391" t="s">
        <v>546</v>
      </c>
      <c r="B6391">
        <v>1040</v>
      </c>
      <c r="C6391" t="s">
        <v>42</v>
      </c>
      <c r="D6391" s="5" t="s">
        <v>698</v>
      </c>
    </row>
    <row r="6392" spans="1:4" x14ac:dyDescent="0.3">
      <c r="A6392" t="s">
        <v>546</v>
      </c>
      <c r="B6392">
        <v>1087</v>
      </c>
      <c r="C6392" t="s">
        <v>42</v>
      </c>
      <c r="D6392" s="5" t="s">
        <v>681</v>
      </c>
    </row>
    <row r="6393" spans="1:4" x14ac:dyDescent="0.3">
      <c r="A6393" t="s">
        <v>546</v>
      </c>
      <c r="B6393">
        <v>1090</v>
      </c>
      <c r="C6393" t="s">
        <v>42</v>
      </c>
      <c r="D6393" s="5" t="s">
        <v>302</v>
      </c>
    </row>
    <row r="6394" spans="1:4" x14ac:dyDescent="0.3">
      <c r="A6394" t="s">
        <v>546</v>
      </c>
      <c r="B6394">
        <v>1249</v>
      </c>
      <c r="C6394" t="s">
        <v>42</v>
      </c>
      <c r="D6394" s="5" t="s">
        <v>581</v>
      </c>
    </row>
    <row r="6395" spans="1:4" x14ac:dyDescent="0.3">
      <c r="A6395" t="s">
        <v>546</v>
      </c>
      <c r="B6395">
        <v>1093</v>
      </c>
      <c r="C6395" t="s">
        <v>42</v>
      </c>
      <c r="D6395" s="5" t="s">
        <v>1193</v>
      </c>
    </row>
    <row r="6396" spans="1:4" x14ac:dyDescent="0.3">
      <c r="A6396" t="s">
        <v>546</v>
      </c>
      <c r="B6396">
        <v>1114</v>
      </c>
      <c r="C6396" t="s">
        <v>42</v>
      </c>
      <c r="D6396" s="5" t="s">
        <v>1435</v>
      </c>
    </row>
    <row r="6397" spans="1:4" x14ac:dyDescent="0.3">
      <c r="A6397" t="s">
        <v>546</v>
      </c>
      <c r="B6397">
        <v>1131</v>
      </c>
      <c r="C6397" t="s">
        <v>42</v>
      </c>
      <c r="D6397" s="5" t="s">
        <v>294</v>
      </c>
    </row>
    <row r="6398" spans="1:4" x14ac:dyDescent="0.3">
      <c r="A6398" t="s">
        <v>546</v>
      </c>
      <c r="B6398">
        <v>3420</v>
      </c>
      <c r="C6398" t="s">
        <v>42</v>
      </c>
      <c r="D6398" s="5" t="s">
        <v>780</v>
      </c>
    </row>
    <row r="6399" spans="1:4" x14ac:dyDescent="0.3">
      <c r="A6399" t="s">
        <v>546</v>
      </c>
      <c r="B6399">
        <v>1157</v>
      </c>
      <c r="C6399" t="s">
        <v>42</v>
      </c>
      <c r="D6399" s="5" t="s">
        <v>253</v>
      </c>
    </row>
    <row r="6400" spans="1:4" x14ac:dyDescent="0.3">
      <c r="A6400" t="s">
        <v>546</v>
      </c>
      <c r="B6400">
        <v>1222</v>
      </c>
      <c r="C6400" t="s">
        <v>42</v>
      </c>
      <c r="D6400" s="5" t="s">
        <v>160</v>
      </c>
    </row>
    <row r="6401" spans="1:4" x14ac:dyDescent="0.3">
      <c r="A6401" t="s">
        <v>546</v>
      </c>
      <c r="B6401">
        <v>3232</v>
      </c>
      <c r="C6401" t="s">
        <v>42</v>
      </c>
      <c r="D6401" s="5" t="s">
        <v>536</v>
      </c>
    </row>
    <row r="6402" spans="1:4" x14ac:dyDescent="0.3">
      <c r="A6402" t="s">
        <v>546</v>
      </c>
      <c r="B6402">
        <v>1296</v>
      </c>
      <c r="C6402" t="s">
        <v>42</v>
      </c>
      <c r="D6402" s="5" t="s">
        <v>384</v>
      </c>
    </row>
    <row r="6403" spans="1:4" x14ac:dyDescent="0.3">
      <c r="A6403" t="s">
        <v>546</v>
      </c>
      <c r="B6403">
        <v>1356</v>
      </c>
      <c r="C6403" t="s">
        <v>42</v>
      </c>
      <c r="D6403" s="5" t="s">
        <v>730</v>
      </c>
    </row>
    <row r="6404" spans="1:4" x14ac:dyDescent="0.3">
      <c r="A6404" t="s">
        <v>546</v>
      </c>
      <c r="B6404">
        <v>1370</v>
      </c>
      <c r="C6404" t="s">
        <v>42</v>
      </c>
      <c r="D6404" s="5" t="s">
        <v>798</v>
      </c>
    </row>
    <row r="6405" spans="1:4" x14ac:dyDescent="0.3">
      <c r="A6405" t="s">
        <v>546</v>
      </c>
      <c r="B6405">
        <v>2428</v>
      </c>
      <c r="C6405" t="s">
        <v>42</v>
      </c>
      <c r="D6405" s="5" t="s">
        <v>282</v>
      </c>
    </row>
    <row r="6406" spans="1:4" x14ac:dyDescent="0.3">
      <c r="A6406" t="s">
        <v>546</v>
      </c>
      <c r="B6406">
        <v>1399</v>
      </c>
      <c r="C6406" t="s">
        <v>42</v>
      </c>
      <c r="D6406" s="5" t="s">
        <v>862</v>
      </c>
    </row>
    <row r="6407" spans="1:4" x14ac:dyDescent="0.3">
      <c r="A6407" t="s">
        <v>546</v>
      </c>
      <c r="B6407">
        <v>1410</v>
      </c>
      <c r="C6407" t="s">
        <v>42</v>
      </c>
      <c r="D6407" s="5" t="s">
        <v>1477</v>
      </c>
    </row>
    <row r="6408" spans="1:4" x14ac:dyDescent="0.3">
      <c r="A6408" t="s">
        <v>546</v>
      </c>
      <c r="B6408">
        <v>1453</v>
      </c>
      <c r="C6408" t="s">
        <v>42</v>
      </c>
      <c r="D6408" s="5" t="s">
        <v>1115</v>
      </c>
    </row>
    <row r="6409" spans="1:4" x14ac:dyDescent="0.3">
      <c r="A6409" t="s">
        <v>546</v>
      </c>
      <c r="B6409">
        <v>1474</v>
      </c>
      <c r="C6409" t="s">
        <v>42</v>
      </c>
      <c r="D6409" s="5" t="s">
        <v>1294</v>
      </c>
    </row>
    <row r="6410" spans="1:4" x14ac:dyDescent="0.3">
      <c r="A6410" t="s">
        <v>546</v>
      </c>
      <c r="B6410">
        <v>1530</v>
      </c>
      <c r="C6410" t="s">
        <v>42</v>
      </c>
      <c r="D6410" s="5" t="s">
        <v>72</v>
      </c>
    </row>
    <row r="6411" spans="1:4" x14ac:dyDescent="0.3">
      <c r="A6411" t="s">
        <v>546</v>
      </c>
      <c r="B6411">
        <v>1555</v>
      </c>
      <c r="C6411" t="s">
        <v>42</v>
      </c>
      <c r="D6411" s="5" t="s">
        <v>879</v>
      </c>
    </row>
    <row r="6412" spans="1:4" x14ac:dyDescent="0.3">
      <c r="A6412" t="s">
        <v>546</v>
      </c>
      <c r="B6412">
        <v>1606</v>
      </c>
      <c r="C6412" t="s">
        <v>42</v>
      </c>
      <c r="D6412" s="5" t="s">
        <v>1251</v>
      </c>
    </row>
    <row r="6413" spans="1:4" x14ac:dyDescent="0.3">
      <c r="A6413" t="s">
        <v>546</v>
      </c>
      <c r="B6413">
        <v>2491</v>
      </c>
      <c r="C6413" t="s">
        <v>42</v>
      </c>
      <c r="D6413" s="5" t="s">
        <v>1066</v>
      </c>
    </row>
    <row r="6414" spans="1:4" x14ac:dyDescent="0.3">
      <c r="A6414" t="s">
        <v>546</v>
      </c>
      <c r="B6414">
        <v>1629</v>
      </c>
      <c r="C6414" t="s">
        <v>42</v>
      </c>
      <c r="D6414" s="5" t="s">
        <v>1131</v>
      </c>
    </row>
    <row r="6415" spans="1:4" x14ac:dyDescent="0.3">
      <c r="A6415" t="s">
        <v>546</v>
      </c>
      <c r="B6415">
        <v>1649</v>
      </c>
      <c r="C6415" t="s">
        <v>42</v>
      </c>
      <c r="D6415" s="5" t="s">
        <v>602</v>
      </c>
    </row>
    <row r="6416" spans="1:4" x14ac:dyDescent="0.3">
      <c r="A6416" t="s">
        <v>546</v>
      </c>
      <c r="B6416">
        <v>1710</v>
      </c>
      <c r="C6416" t="s">
        <v>42</v>
      </c>
      <c r="D6416" s="5" t="s">
        <v>702</v>
      </c>
    </row>
    <row r="6417" spans="1:4" x14ac:dyDescent="0.3">
      <c r="A6417" t="s">
        <v>546</v>
      </c>
      <c r="B6417">
        <v>1713</v>
      </c>
      <c r="C6417" t="s">
        <v>42</v>
      </c>
      <c r="D6417" s="5" t="s">
        <v>1213</v>
      </c>
    </row>
    <row r="6418" spans="1:4" x14ac:dyDescent="0.3">
      <c r="A6418" t="s">
        <v>546</v>
      </c>
      <c r="B6418">
        <v>1758</v>
      </c>
      <c r="C6418" t="s">
        <v>42</v>
      </c>
      <c r="D6418" s="5" t="s">
        <v>338</v>
      </c>
    </row>
    <row r="6419" spans="1:4" x14ac:dyDescent="0.3">
      <c r="A6419" t="s">
        <v>546</v>
      </c>
      <c r="B6419">
        <v>1762</v>
      </c>
      <c r="C6419" t="s">
        <v>42</v>
      </c>
      <c r="D6419" s="5" t="s">
        <v>552</v>
      </c>
    </row>
    <row r="6420" spans="1:4" x14ac:dyDescent="0.3">
      <c r="A6420" t="s">
        <v>546</v>
      </c>
      <c r="B6420">
        <v>1776</v>
      </c>
      <c r="C6420" t="s">
        <v>42</v>
      </c>
      <c r="D6420" s="5" t="s">
        <v>1403</v>
      </c>
    </row>
    <row r="6421" spans="1:4" x14ac:dyDescent="0.3">
      <c r="A6421" t="s">
        <v>546</v>
      </c>
      <c r="B6421">
        <v>4000</v>
      </c>
      <c r="C6421" t="s">
        <v>42</v>
      </c>
      <c r="D6421" s="5" t="s">
        <v>1316</v>
      </c>
    </row>
    <row r="6422" spans="1:4" x14ac:dyDescent="0.3">
      <c r="A6422" t="s">
        <v>546</v>
      </c>
      <c r="B6422">
        <v>1818</v>
      </c>
      <c r="C6422" t="s">
        <v>42</v>
      </c>
      <c r="D6422" s="5" t="s">
        <v>547</v>
      </c>
    </row>
    <row r="6423" spans="1:4" x14ac:dyDescent="0.3">
      <c r="A6423" t="s">
        <v>546</v>
      </c>
      <c r="B6423">
        <v>1828</v>
      </c>
      <c r="C6423" t="s">
        <v>42</v>
      </c>
      <c r="D6423" s="5" t="s">
        <v>433</v>
      </c>
    </row>
    <row r="6424" spans="1:4" x14ac:dyDescent="0.3">
      <c r="A6424" t="s">
        <v>546</v>
      </c>
      <c r="B6424">
        <v>1872</v>
      </c>
      <c r="C6424" t="s">
        <v>42</v>
      </c>
      <c r="D6424" s="5" t="s">
        <v>54</v>
      </c>
    </row>
    <row r="6425" spans="1:4" x14ac:dyDescent="0.3">
      <c r="A6425" t="s">
        <v>546</v>
      </c>
      <c r="B6425">
        <v>1892</v>
      </c>
      <c r="C6425" t="s">
        <v>42</v>
      </c>
      <c r="D6425" s="5" t="s">
        <v>668</v>
      </c>
    </row>
    <row r="6426" spans="1:4" x14ac:dyDescent="0.3">
      <c r="A6426" t="s">
        <v>546</v>
      </c>
      <c r="B6426">
        <v>1945</v>
      </c>
      <c r="C6426" t="s">
        <v>42</v>
      </c>
      <c r="D6426" s="5" t="s">
        <v>239</v>
      </c>
    </row>
    <row r="6427" spans="1:4" x14ac:dyDescent="0.3">
      <c r="A6427" t="s">
        <v>546</v>
      </c>
      <c r="B6427">
        <v>1951</v>
      </c>
      <c r="C6427" t="s">
        <v>42</v>
      </c>
      <c r="D6427" s="5" t="s">
        <v>3434</v>
      </c>
    </row>
    <row r="6428" spans="1:4" x14ac:dyDescent="0.3">
      <c r="A6428" t="s">
        <v>546</v>
      </c>
      <c r="B6428">
        <v>60</v>
      </c>
      <c r="C6428" t="s">
        <v>34</v>
      </c>
      <c r="D6428" s="5" t="s">
        <v>2256</v>
      </c>
    </row>
    <row r="6429" spans="1:4" x14ac:dyDescent="0.3">
      <c r="A6429" t="s">
        <v>546</v>
      </c>
      <c r="B6429">
        <v>1051</v>
      </c>
      <c r="C6429" t="s">
        <v>34</v>
      </c>
      <c r="D6429" s="5" t="s">
        <v>121</v>
      </c>
    </row>
    <row r="6430" spans="1:4" x14ac:dyDescent="0.3">
      <c r="A6430" t="s">
        <v>546</v>
      </c>
      <c r="B6430">
        <v>440</v>
      </c>
      <c r="C6430" t="s">
        <v>34</v>
      </c>
      <c r="D6430" s="5" t="s">
        <v>376</v>
      </c>
    </row>
    <row r="6431" spans="1:4" x14ac:dyDescent="0.3">
      <c r="A6431" t="s">
        <v>546</v>
      </c>
      <c r="B6431">
        <v>2082</v>
      </c>
      <c r="C6431" t="s">
        <v>34</v>
      </c>
      <c r="D6431" s="5" t="s">
        <v>257</v>
      </c>
    </row>
    <row r="6432" spans="1:4" x14ac:dyDescent="0.3">
      <c r="A6432" t="s">
        <v>546</v>
      </c>
      <c r="B6432">
        <v>3419</v>
      </c>
      <c r="C6432" t="s">
        <v>34</v>
      </c>
      <c r="D6432" s="5" t="s">
        <v>529</v>
      </c>
    </row>
    <row r="6433" spans="1:4" x14ac:dyDescent="0.3">
      <c r="A6433" t="s">
        <v>546</v>
      </c>
      <c r="B6433">
        <v>255</v>
      </c>
      <c r="C6433" t="s">
        <v>34</v>
      </c>
      <c r="D6433" s="5" t="s">
        <v>590</v>
      </c>
    </row>
    <row r="6434" spans="1:4" x14ac:dyDescent="0.3">
      <c r="A6434" t="s">
        <v>546</v>
      </c>
      <c r="B6434">
        <v>3973</v>
      </c>
      <c r="C6434" t="s">
        <v>34</v>
      </c>
      <c r="D6434" s="5" t="s">
        <v>1021</v>
      </c>
    </row>
    <row r="6435" spans="1:4" x14ac:dyDescent="0.3">
      <c r="A6435" t="s">
        <v>546</v>
      </c>
      <c r="B6435">
        <v>300</v>
      </c>
      <c r="C6435" t="s">
        <v>34</v>
      </c>
      <c r="D6435" s="5" t="s">
        <v>1216</v>
      </c>
    </row>
    <row r="6436" spans="1:4" x14ac:dyDescent="0.3">
      <c r="A6436" t="s">
        <v>546</v>
      </c>
      <c r="B6436">
        <v>391</v>
      </c>
      <c r="C6436" t="s">
        <v>34</v>
      </c>
      <c r="D6436" s="5" t="s">
        <v>186</v>
      </c>
    </row>
    <row r="6437" spans="1:4" x14ac:dyDescent="0.3">
      <c r="A6437" t="s">
        <v>546</v>
      </c>
      <c r="B6437">
        <v>443</v>
      </c>
      <c r="C6437" t="s">
        <v>34</v>
      </c>
      <c r="D6437" s="5" t="s">
        <v>220</v>
      </c>
    </row>
    <row r="6438" spans="1:4" x14ac:dyDescent="0.3">
      <c r="A6438" t="s">
        <v>546</v>
      </c>
      <c r="B6438">
        <v>457</v>
      </c>
      <c r="C6438" t="s">
        <v>34</v>
      </c>
      <c r="D6438" s="5" t="s">
        <v>631</v>
      </c>
    </row>
    <row r="6439" spans="1:4" x14ac:dyDescent="0.3">
      <c r="A6439" t="s">
        <v>546</v>
      </c>
      <c r="B6439">
        <v>481</v>
      </c>
      <c r="C6439" t="s">
        <v>34</v>
      </c>
      <c r="D6439" s="5" t="s">
        <v>145</v>
      </c>
    </row>
    <row r="6440" spans="1:4" x14ac:dyDescent="0.3">
      <c r="A6440" t="s">
        <v>546</v>
      </c>
      <c r="B6440">
        <v>557</v>
      </c>
      <c r="C6440" t="s">
        <v>34</v>
      </c>
      <c r="D6440" s="5" t="s">
        <v>917</v>
      </c>
    </row>
    <row r="6441" spans="1:4" x14ac:dyDescent="0.3">
      <c r="A6441" t="s">
        <v>546</v>
      </c>
      <c r="B6441">
        <v>606</v>
      </c>
      <c r="C6441" t="s">
        <v>34</v>
      </c>
      <c r="D6441" s="5" t="s">
        <v>808</v>
      </c>
    </row>
    <row r="6442" spans="1:4" x14ac:dyDescent="0.3">
      <c r="A6442" t="s">
        <v>546</v>
      </c>
      <c r="B6442">
        <v>2089</v>
      </c>
      <c r="C6442" t="s">
        <v>34</v>
      </c>
      <c r="D6442" s="5" t="s">
        <v>1002</v>
      </c>
    </row>
    <row r="6443" spans="1:4" x14ac:dyDescent="0.3">
      <c r="A6443" t="s">
        <v>546</v>
      </c>
      <c r="B6443">
        <v>1120</v>
      </c>
      <c r="C6443" t="s">
        <v>34</v>
      </c>
      <c r="D6443" s="5" t="s">
        <v>1037</v>
      </c>
    </row>
    <row r="6444" spans="1:4" x14ac:dyDescent="0.3">
      <c r="A6444" t="s">
        <v>546</v>
      </c>
      <c r="B6444">
        <v>3903</v>
      </c>
      <c r="C6444" t="s">
        <v>34</v>
      </c>
      <c r="D6444" s="5" t="s">
        <v>1077</v>
      </c>
    </row>
    <row r="6445" spans="1:4" x14ac:dyDescent="0.3">
      <c r="A6445" t="s">
        <v>546</v>
      </c>
      <c r="B6445">
        <v>1004</v>
      </c>
      <c r="C6445" t="s">
        <v>34</v>
      </c>
      <c r="D6445" s="5" t="s">
        <v>390</v>
      </c>
    </row>
    <row r="6446" spans="1:4" x14ac:dyDescent="0.3">
      <c r="A6446" t="s">
        <v>546</v>
      </c>
      <c r="B6446">
        <v>1009</v>
      </c>
      <c r="C6446" t="s">
        <v>34</v>
      </c>
      <c r="D6446" s="5" t="s">
        <v>49</v>
      </c>
    </row>
    <row r="6447" spans="1:4" x14ac:dyDescent="0.3">
      <c r="A6447" t="s">
        <v>546</v>
      </c>
      <c r="B6447">
        <v>1049</v>
      </c>
      <c r="C6447" t="s">
        <v>34</v>
      </c>
      <c r="D6447" s="5" t="s">
        <v>109</v>
      </c>
    </row>
    <row r="6448" spans="1:4" x14ac:dyDescent="0.3">
      <c r="A6448" t="s">
        <v>546</v>
      </c>
      <c r="B6448">
        <v>1078</v>
      </c>
      <c r="C6448" t="s">
        <v>34</v>
      </c>
      <c r="D6448" s="5" t="s">
        <v>246</v>
      </c>
    </row>
    <row r="6449" spans="1:4" x14ac:dyDescent="0.3">
      <c r="A6449" t="s">
        <v>546</v>
      </c>
      <c r="B6449">
        <v>4073</v>
      </c>
      <c r="C6449" t="s">
        <v>34</v>
      </c>
      <c r="D6449" s="5" t="s">
        <v>61</v>
      </c>
    </row>
    <row r="6450" spans="1:4" x14ac:dyDescent="0.3">
      <c r="A6450" t="s">
        <v>546</v>
      </c>
      <c r="B6450">
        <v>1083</v>
      </c>
      <c r="C6450" t="s">
        <v>34</v>
      </c>
      <c r="D6450" s="5" t="s">
        <v>35</v>
      </c>
    </row>
    <row r="6451" spans="1:4" x14ac:dyDescent="0.3">
      <c r="A6451" t="s">
        <v>546</v>
      </c>
      <c r="B6451">
        <v>1087</v>
      </c>
      <c r="C6451" t="s">
        <v>34</v>
      </c>
      <c r="D6451" s="5" t="s">
        <v>681</v>
      </c>
    </row>
    <row r="6452" spans="1:4" x14ac:dyDescent="0.3">
      <c r="A6452" t="s">
        <v>546</v>
      </c>
      <c r="B6452">
        <v>1214</v>
      </c>
      <c r="C6452" t="s">
        <v>34</v>
      </c>
      <c r="D6452" s="5" t="s">
        <v>1200</v>
      </c>
    </row>
    <row r="6453" spans="1:4" x14ac:dyDescent="0.3">
      <c r="A6453" t="s">
        <v>546</v>
      </c>
      <c r="B6453">
        <v>1215</v>
      </c>
      <c r="C6453" t="s">
        <v>34</v>
      </c>
      <c r="D6453" s="5" t="s">
        <v>513</v>
      </c>
    </row>
    <row r="6454" spans="1:4" x14ac:dyDescent="0.3">
      <c r="A6454" t="s">
        <v>546</v>
      </c>
      <c r="B6454">
        <v>1233</v>
      </c>
      <c r="C6454" t="s">
        <v>34</v>
      </c>
      <c r="D6454" s="5" t="s">
        <v>627</v>
      </c>
    </row>
    <row r="6455" spans="1:4" x14ac:dyDescent="0.3">
      <c r="A6455" t="s">
        <v>546</v>
      </c>
      <c r="B6455">
        <v>1299</v>
      </c>
      <c r="C6455" t="s">
        <v>34</v>
      </c>
      <c r="D6455" s="5" t="s">
        <v>635</v>
      </c>
    </row>
    <row r="6456" spans="1:4" x14ac:dyDescent="0.3">
      <c r="A6456" t="s">
        <v>546</v>
      </c>
      <c r="B6456">
        <v>1304</v>
      </c>
      <c r="C6456" t="s">
        <v>34</v>
      </c>
      <c r="D6456" s="5" t="s">
        <v>311</v>
      </c>
    </row>
    <row r="6457" spans="1:4" x14ac:dyDescent="0.3">
      <c r="A6457" t="s">
        <v>546</v>
      </c>
      <c r="B6457">
        <v>1312</v>
      </c>
      <c r="C6457" t="s">
        <v>34</v>
      </c>
      <c r="D6457" s="5" t="s">
        <v>476</v>
      </c>
    </row>
    <row r="6458" spans="1:4" x14ac:dyDescent="0.3">
      <c r="A6458" t="s">
        <v>546</v>
      </c>
      <c r="B6458">
        <v>1327</v>
      </c>
      <c r="C6458" t="s">
        <v>34</v>
      </c>
      <c r="D6458" s="5" t="s">
        <v>826</v>
      </c>
    </row>
    <row r="6459" spans="1:4" x14ac:dyDescent="0.3">
      <c r="A6459" t="s">
        <v>546</v>
      </c>
      <c r="B6459">
        <v>3946</v>
      </c>
      <c r="C6459" t="s">
        <v>34</v>
      </c>
      <c r="D6459" s="5" t="s">
        <v>672</v>
      </c>
    </row>
    <row r="6460" spans="1:4" x14ac:dyDescent="0.3">
      <c r="A6460" t="s">
        <v>546</v>
      </c>
      <c r="B6460">
        <v>312</v>
      </c>
      <c r="C6460" t="s">
        <v>34</v>
      </c>
      <c r="D6460" s="5" t="s">
        <v>587</v>
      </c>
    </row>
    <row r="6461" spans="1:4" x14ac:dyDescent="0.3">
      <c r="A6461" t="s">
        <v>546</v>
      </c>
      <c r="B6461">
        <v>4038</v>
      </c>
      <c r="C6461" t="s">
        <v>34</v>
      </c>
      <c r="D6461" s="5" t="s">
        <v>824</v>
      </c>
    </row>
    <row r="6462" spans="1:4" x14ac:dyDescent="0.3">
      <c r="A6462" t="s">
        <v>546</v>
      </c>
      <c r="B6462">
        <v>2084</v>
      </c>
      <c r="C6462" t="s">
        <v>34</v>
      </c>
      <c r="D6462" s="5" t="s">
        <v>722</v>
      </c>
    </row>
    <row r="6463" spans="1:4" x14ac:dyDescent="0.3">
      <c r="A6463" t="s">
        <v>546</v>
      </c>
      <c r="B6463">
        <v>1345</v>
      </c>
      <c r="C6463" t="s">
        <v>34</v>
      </c>
      <c r="D6463" s="5" t="s">
        <v>1237</v>
      </c>
    </row>
    <row r="6464" spans="1:4" x14ac:dyDescent="0.3">
      <c r="A6464" t="s">
        <v>546</v>
      </c>
      <c r="B6464">
        <v>1344</v>
      </c>
      <c r="C6464" t="s">
        <v>34</v>
      </c>
      <c r="D6464" s="5" t="s">
        <v>353</v>
      </c>
    </row>
    <row r="6465" spans="1:4" x14ac:dyDescent="0.3">
      <c r="A6465" t="s">
        <v>546</v>
      </c>
      <c r="B6465">
        <v>1387</v>
      </c>
      <c r="C6465" t="s">
        <v>34</v>
      </c>
      <c r="D6465" s="5" t="s">
        <v>387</v>
      </c>
    </row>
    <row r="6466" spans="1:4" x14ac:dyDescent="0.3">
      <c r="A6466" t="s">
        <v>546</v>
      </c>
      <c r="B6466">
        <v>1403</v>
      </c>
      <c r="C6466" t="s">
        <v>34</v>
      </c>
      <c r="D6466" s="5" t="s">
        <v>815</v>
      </c>
    </row>
    <row r="6467" spans="1:4" x14ac:dyDescent="0.3">
      <c r="A6467" t="s">
        <v>546</v>
      </c>
      <c r="B6467">
        <v>2487</v>
      </c>
      <c r="C6467" t="s">
        <v>34</v>
      </c>
      <c r="D6467" s="5" t="s">
        <v>845</v>
      </c>
    </row>
    <row r="6468" spans="1:4" x14ac:dyDescent="0.3">
      <c r="A6468" t="s">
        <v>546</v>
      </c>
      <c r="B6468">
        <v>1677</v>
      </c>
      <c r="C6468" t="s">
        <v>34</v>
      </c>
      <c r="D6468" s="5" t="s">
        <v>127</v>
      </c>
    </row>
    <row r="6469" spans="1:4" x14ac:dyDescent="0.3">
      <c r="A6469" t="s">
        <v>546</v>
      </c>
      <c r="B6469">
        <v>1909</v>
      </c>
      <c r="C6469" t="s">
        <v>34</v>
      </c>
      <c r="D6469" s="5" t="s">
        <v>769</v>
      </c>
    </row>
    <row r="6470" spans="1:4" x14ac:dyDescent="0.3">
      <c r="A6470" t="s">
        <v>546</v>
      </c>
      <c r="B6470">
        <v>3734</v>
      </c>
      <c r="C6470" t="s">
        <v>34</v>
      </c>
      <c r="D6470" s="5" t="s">
        <v>685</v>
      </c>
    </row>
    <row r="6471" spans="1:4" x14ac:dyDescent="0.3">
      <c r="A6471" t="s">
        <v>546</v>
      </c>
      <c r="B6471">
        <v>1825</v>
      </c>
      <c r="C6471" t="s">
        <v>34</v>
      </c>
      <c r="D6471" s="5" t="s">
        <v>740</v>
      </c>
    </row>
    <row r="6472" spans="1:4" x14ac:dyDescent="0.3">
      <c r="A6472" t="s">
        <v>546</v>
      </c>
      <c r="B6472">
        <v>1904</v>
      </c>
      <c r="C6472" t="s">
        <v>34</v>
      </c>
      <c r="D6472" s="5" t="s">
        <v>754</v>
      </c>
    </row>
    <row r="6473" spans="1:4" x14ac:dyDescent="0.3">
      <c r="A6473" t="s">
        <v>546</v>
      </c>
      <c r="B6473">
        <v>3884</v>
      </c>
      <c r="C6473" t="s">
        <v>34</v>
      </c>
      <c r="D6473" s="5" t="s">
        <v>494</v>
      </c>
    </row>
    <row r="6474" spans="1:4" x14ac:dyDescent="0.3">
      <c r="A6474" t="s">
        <v>60</v>
      </c>
      <c r="B6474">
        <v>6</v>
      </c>
      <c r="C6474" t="s">
        <v>42</v>
      </c>
      <c r="D6474" s="5" t="s">
        <v>1151</v>
      </c>
    </row>
    <row r="6475" spans="1:4" x14ac:dyDescent="0.3">
      <c r="A6475" t="s">
        <v>60</v>
      </c>
      <c r="B6475">
        <v>2412</v>
      </c>
      <c r="C6475" t="s">
        <v>42</v>
      </c>
      <c r="D6475" s="5" t="s">
        <v>1887</v>
      </c>
    </row>
    <row r="6476" spans="1:4" x14ac:dyDescent="0.3">
      <c r="A6476" t="s">
        <v>60</v>
      </c>
      <c r="B6476">
        <v>2451</v>
      </c>
      <c r="C6476" t="s">
        <v>42</v>
      </c>
      <c r="D6476" s="5" t="s">
        <v>1301</v>
      </c>
    </row>
    <row r="6477" spans="1:4" x14ac:dyDescent="0.3">
      <c r="A6477" t="s">
        <v>60</v>
      </c>
      <c r="B6477">
        <v>28</v>
      </c>
      <c r="C6477" t="s">
        <v>42</v>
      </c>
      <c r="D6477" s="5" t="s">
        <v>775</v>
      </c>
    </row>
    <row r="6478" spans="1:4" x14ac:dyDescent="0.3">
      <c r="A6478" t="s">
        <v>60</v>
      </c>
      <c r="B6478">
        <v>3165</v>
      </c>
      <c r="C6478" t="s">
        <v>42</v>
      </c>
      <c r="D6478" s="5" t="s">
        <v>742</v>
      </c>
    </row>
    <row r="6479" spans="1:4" x14ac:dyDescent="0.3">
      <c r="A6479" t="s">
        <v>60</v>
      </c>
      <c r="B6479">
        <v>51</v>
      </c>
      <c r="C6479" t="s">
        <v>42</v>
      </c>
      <c r="D6479" s="5" t="s">
        <v>568</v>
      </c>
    </row>
    <row r="6480" spans="1:4" x14ac:dyDescent="0.3">
      <c r="A6480" t="s">
        <v>60</v>
      </c>
      <c r="B6480">
        <v>35</v>
      </c>
      <c r="C6480" t="s">
        <v>42</v>
      </c>
      <c r="D6480" s="5" t="s">
        <v>415</v>
      </c>
    </row>
    <row r="6481" spans="1:4" x14ac:dyDescent="0.3">
      <c r="A6481" t="s">
        <v>60</v>
      </c>
      <c r="B6481">
        <v>47</v>
      </c>
      <c r="C6481" t="s">
        <v>42</v>
      </c>
      <c r="D6481" s="5" t="s">
        <v>1811</v>
      </c>
    </row>
    <row r="6482" spans="1:4" x14ac:dyDescent="0.3">
      <c r="A6482" t="s">
        <v>60</v>
      </c>
      <c r="B6482">
        <v>4030</v>
      </c>
      <c r="C6482" t="s">
        <v>42</v>
      </c>
      <c r="D6482" s="5" t="s">
        <v>1157</v>
      </c>
    </row>
    <row r="6483" spans="1:4" x14ac:dyDescent="0.3">
      <c r="A6483" t="s">
        <v>60</v>
      </c>
      <c r="B6483">
        <v>3976</v>
      </c>
      <c r="C6483" t="s">
        <v>42</v>
      </c>
      <c r="D6483" s="5" t="s">
        <v>2005</v>
      </c>
    </row>
    <row r="6484" spans="1:4" x14ac:dyDescent="0.3">
      <c r="A6484" t="s">
        <v>60</v>
      </c>
      <c r="B6484">
        <v>58</v>
      </c>
      <c r="C6484" t="s">
        <v>42</v>
      </c>
      <c r="D6484" s="5" t="s">
        <v>1257</v>
      </c>
    </row>
    <row r="6485" spans="1:4" x14ac:dyDescent="0.3">
      <c r="A6485" t="s">
        <v>60</v>
      </c>
      <c r="B6485">
        <v>84</v>
      </c>
      <c r="C6485" t="s">
        <v>42</v>
      </c>
      <c r="D6485" s="5" t="s">
        <v>363</v>
      </c>
    </row>
    <row r="6486" spans="1:4" x14ac:dyDescent="0.3">
      <c r="A6486" t="s">
        <v>60</v>
      </c>
      <c r="B6486">
        <v>94</v>
      </c>
      <c r="C6486" t="s">
        <v>42</v>
      </c>
      <c r="D6486" s="5" t="s">
        <v>75</v>
      </c>
    </row>
    <row r="6487" spans="1:4" x14ac:dyDescent="0.3">
      <c r="A6487" t="s">
        <v>60</v>
      </c>
      <c r="B6487">
        <v>98</v>
      </c>
      <c r="C6487" t="s">
        <v>42</v>
      </c>
      <c r="D6487" s="5" t="s">
        <v>871</v>
      </c>
    </row>
    <row r="6488" spans="1:4" x14ac:dyDescent="0.3">
      <c r="A6488" t="s">
        <v>60</v>
      </c>
      <c r="B6488">
        <v>2081</v>
      </c>
      <c r="C6488" t="s">
        <v>42</v>
      </c>
      <c r="D6488" s="5" t="s">
        <v>288</v>
      </c>
    </row>
    <row r="6489" spans="1:4" x14ac:dyDescent="0.3">
      <c r="A6489" t="s">
        <v>60</v>
      </c>
      <c r="B6489">
        <v>867</v>
      </c>
      <c r="C6489" t="s">
        <v>42</v>
      </c>
      <c r="D6489" s="5" t="s">
        <v>896</v>
      </c>
    </row>
    <row r="6490" spans="1:4" x14ac:dyDescent="0.3">
      <c r="A6490" t="s">
        <v>60</v>
      </c>
      <c r="B6490">
        <v>101</v>
      </c>
      <c r="C6490" t="s">
        <v>42</v>
      </c>
      <c r="D6490" s="5" t="s">
        <v>533</v>
      </c>
    </row>
    <row r="6491" spans="1:4" x14ac:dyDescent="0.3">
      <c r="A6491" t="s">
        <v>60</v>
      </c>
      <c r="B6491">
        <v>116</v>
      </c>
      <c r="C6491" t="s">
        <v>42</v>
      </c>
      <c r="D6491" s="5" t="s">
        <v>560</v>
      </c>
    </row>
    <row r="6492" spans="1:4" x14ac:dyDescent="0.3">
      <c r="A6492" t="s">
        <v>60</v>
      </c>
      <c r="B6492">
        <v>4105</v>
      </c>
      <c r="C6492" t="s">
        <v>42</v>
      </c>
      <c r="D6492" s="5" t="s">
        <v>1884</v>
      </c>
    </row>
    <row r="6493" spans="1:4" x14ac:dyDescent="0.3">
      <c r="A6493" t="s">
        <v>60</v>
      </c>
      <c r="B6493">
        <v>2413</v>
      </c>
      <c r="C6493" t="s">
        <v>42</v>
      </c>
      <c r="D6493" s="5" t="s">
        <v>1329</v>
      </c>
    </row>
    <row r="6494" spans="1:4" x14ac:dyDescent="0.3">
      <c r="A6494" t="s">
        <v>60</v>
      </c>
      <c r="B6494">
        <v>3954</v>
      </c>
      <c r="C6494" t="s">
        <v>42</v>
      </c>
      <c r="D6494" s="5" t="s">
        <v>1307</v>
      </c>
    </row>
    <row r="6495" spans="1:4" x14ac:dyDescent="0.3">
      <c r="A6495" t="s">
        <v>60</v>
      </c>
      <c r="B6495">
        <v>126</v>
      </c>
      <c r="C6495" t="s">
        <v>42</v>
      </c>
      <c r="D6495" s="5" t="s">
        <v>167</v>
      </c>
    </row>
    <row r="6496" spans="1:4" x14ac:dyDescent="0.3">
      <c r="A6496" t="s">
        <v>60</v>
      </c>
      <c r="B6496">
        <v>2154</v>
      </c>
      <c r="C6496" t="s">
        <v>42</v>
      </c>
      <c r="D6496" s="5" t="s">
        <v>1410</v>
      </c>
    </row>
    <row r="6497" spans="1:4" x14ac:dyDescent="0.3">
      <c r="A6497" t="s">
        <v>60</v>
      </c>
      <c r="B6497">
        <v>142</v>
      </c>
      <c r="C6497" t="s">
        <v>42</v>
      </c>
      <c r="D6497" s="5" t="s">
        <v>1350</v>
      </c>
    </row>
    <row r="6498" spans="1:4" x14ac:dyDescent="0.3">
      <c r="A6498" t="s">
        <v>60</v>
      </c>
      <c r="B6498">
        <v>172</v>
      </c>
      <c r="C6498" t="s">
        <v>42</v>
      </c>
      <c r="D6498" s="5" t="s">
        <v>233</v>
      </c>
    </row>
    <row r="6499" spans="1:4" x14ac:dyDescent="0.3">
      <c r="A6499" t="s">
        <v>60</v>
      </c>
      <c r="B6499">
        <v>190</v>
      </c>
      <c r="C6499" t="s">
        <v>42</v>
      </c>
      <c r="D6499" s="5" t="s">
        <v>264</v>
      </c>
    </row>
    <row r="6500" spans="1:4" x14ac:dyDescent="0.3">
      <c r="A6500" t="s">
        <v>60</v>
      </c>
      <c r="B6500">
        <v>201</v>
      </c>
      <c r="C6500" t="s">
        <v>42</v>
      </c>
      <c r="D6500" s="5" t="s">
        <v>1645</v>
      </c>
    </row>
    <row r="6501" spans="1:4" x14ac:dyDescent="0.3">
      <c r="A6501" t="s">
        <v>60</v>
      </c>
      <c r="B6501">
        <v>208</v>
      </c>
      <c r="C6501" t="s">
        <v>42</v>
      </c>
      <c r="D6501" s="5" t="s">
        <v>81</v>
      </c>
    </row>
    <row r="6502" spans="1:4" x14ac:dyDescent="0.3">
      <c r="A6502" t="s">
        <v>60</v>
      </c>
      <c r="B6502">
        <v>209</v>
      </c>
      <c r="C6502" t="s">
        <v>42</v>
      </c>
      <c r="D6502" s="5" t="s">
        <v>453</v>
      </c>
    </row>
    <row r="6503" spans="1:4" x14ac:dyDescent="0.3">
      <c r="A6503" t="s">
        <v>60</v>
      </c>
      <c r="B6503">
        <v>3890</v>
      </c>
      <c r="C6503" t="s">
        <v>42</v>
      </c>
      <c r="D6503" s="5" t="s">
        <v>1388</v>
      </c>
    </row>
    <row r="6504" spans="1:4" x14ac:dyDescent="0.3">
      <c r="A6504" t="s">
        <v>60</v>
      </c>
      <c r="B6504">
        <v>240</v>
      </c>
      <c r="C6504" t="s">
        <v>42</v>
      </c>
      <c r="D6504" s="5" t="s">
        <v>208</v>
      </c>
    </row>
    <row r="6505" spans="1:4" x14ac:dyDescent="0.3">
      <c r="A6505" t="s">
        <v>60</v>
      </c>
      <c r="B6505">
        <v>266</v>
      </c>
      <c r="C6505" t="s">
        <v>42</v>
      </c>
      <c r="D6505" s="5" t="s">
        <v>778</v>
      </c>
    </row>
    <row r="6506" spans="1:4" x14ac:dyDescent="0.3">
      <c r="A6506" t="s">
        <v>60</v>
      </c>
      <c r="B6506">
        <v>4062</v>
      </c>
      <c r="C6506" t="s">
        <v>42</v>
      </c>
      <c r="D6506" s="5" t="s">
        <v>660</v>
      </c>
    </row>
    <row r="6507" spans="1:4" x14ac:dyDescent="0.3">
      <c r="A6507" t="s">
        <v>60</v>
      </c>
      <c r="B6507">
        <v>335</v>
      </c>
      <c r="C6507" t="s">
        <v>42</v>
      </c>
      <c r="D6507" s="5" t="s">
        <v>461</v>
      </c>
    </row>
    <row r="6508" spans="1:4" x14ac:dyDescent="0.3">
      <c r="A6508" t="s">
        <v>60</v>
      </c>
      <c r="B6508">
        <v>2605</v>
      </c>
      <c r="C6508" t="s">
        <v>42</v>
      </c>
      <c r="D6508" s="5" t="s">
        <v>906</v>
      </c>
    </row>
    <row r="6509" spans="1:4" x14ac:dyDescent="0.3">
      <c r="A6509" t="s">
        <v>60</v>
      </c>
      <c r="B6509">
        <v>3893</v>
      </c>
      <c r="C6509" t="s">
        <v>42</v>
      </c>
      <c r="D6509" s="5" t="s">
        <v>1417</v>
      </c>
    </row>
    <row r="6510" spans="1:4" x14ac:dyDescent="0.3">
      <c r="A6510" t="s">
        <v>60</v>
      </c>
      <c r="B6510">
        <v>4033</v>
      </c>
      <c r="C6510" t="s">
        <v>42</v>
      </c>
      <c r="D6510" s="5" t="s">
        <v>594</v>
      </c>
    </row>
    <row r="6511" spans="1:4" x14ac:dyDescent="0.3">
      <c r="A6511" t="s">
        <v>60</v>
      </c>
      <c r="B6511">
        <v>391</v>
      </c>
      <c r="C6511" t="s">
        <v>42</v>
      </c>
      <c r="D6511" s="5" t="s">
        <v>186</v>
      </c>
    </row>
    <row r="6512" spans="1:4" x14ac:dyDescent="0.3">
      <c r="A6512" t="s">
        <v>60</v>
      </c>
      <c r="B6512">
        <v>355</v>
      </c>
      <c r="C6512" t="s">
        <v>42</v>
      </c>
      <c r="D6512" s="5" t="s">
        <v>558</v>
      </c>
    </row>
    <row r="6513" spans="1:4" x14ac:dyDescent="0.3">
      <c r="A6513" t="s">
        <v>60</v>
      </c>
      <c r="B6513">
        <v>421</v>
      </c>
      <c r="C6513" t="s">
        <v>42</v>
      </c>
      <c r="D6513" s="5" t="s">
        <v>957</v>
      </c>
    </row>
    <row r="6514" spans="1:4" x14ac:dyDescent="0.3">
      <c r="A6514" t="s">
        <v>60</v>
      </c>
      <c r="B6514">
        <v>3937</v>
      </c>
      <c r="C6514" t="s">
        <v>42</v>
      </c>
      <c r="D6514" s="5" t="s">
        <v>1134</v>
      </c>
    </row>
    <row r="6515" spans="1:4" x14ac:dyDescent="0.3">
      <c r="A6515" t="s">
        <v>60</v>
      </c>
      <c r="B6515">
        <v>3938</v>
      </c>
      <c r="C6515" t="s">
        <v>42</v>
      </c>
      <c r="D6515" s="5" t="s">
        <v>951</v>
      </c>
    </row>
    <row r="6516" spans="1:4" x14ac:dyDescent="0.3">
      <c r="A6516" t="s">
        <v>60</v>
      </c>
      <c r="B6516">
        <v>4142</v>
      </c>
      <c r="C6516" t="s">
        <v>42</v>
      </c>
      <c r="D6516" s="5" t="s">
        <v>1679</v>
      </c>
    </row>
    <row r="6517" spans="1:4" x14ac:dyDescent="0.3">
      <c r="A6517" t="s">
        <v>60</v>
      </c>
      <c r="B6517">
        <v>3958</v>
      </c>
      <c r="C6517" t="s">
        <v>42</v>
      </c>
      <c r="D6517" s="5" t="s">
        <v>928</v>
      </c>
    </row>
    <row r="6518" spans="1:4" x14ac:dyDescent="0.3">
      <c r="A6518" t="s">
        <v>60</v>
      </c>
      <c r="B6518">
        <v>3959</v>
      </c>
      <c r="C6518" t="s">
        <v>42</v>
      </c>
      <c r="D6518" s="5" t="s">
        <v>1249</v>
      </c>
    </row>
    <row r="6519" spans="1:4" x14ac:dyDescent="0.3">
      <c r="A6519" t="s">
        <v>60</v>
      </c>
      <c r="B6519">
        <v>3960</v>
      </c>
      <c r="C6519" t="s">
        <v>42</v>
      </c>
      <c r="D6519" s="5" t="s">
        <v>1535</v>
      </c>
    </row>
    <row r="6520" spans="1:4" x14ac:dyDescent="0.3">
      <c r="A6520" t="s">
        <v>60</v>
      </c>
      <c r="B6520">
        <v>3961</v>
      </c>
      <c r="C6520" t="s">
        <v>42</v>
      </c>
      <c r="D6520" s="5" t="s">
        <v>260</v>
      </c>
    </row>
    <row r="6521" spans="1:4" x14ac:dyDescent="0.3">
      <c r="A6521" t="s">
        <v>60</v>
      </c>
      <c r="B6521">
        <v>442</v>
      </c>
      <c r="C6521" t="s">
        <v>42</v>
      </c>
      <c r="D6521" s="5" t="s">
        <v>1162</v>
      </c>
    </row>
    <row r="6522" spans="1:4" x14ac:dyDescent="0.3">
      <c r="A6522" t="s">
        <v>60</v>
      </c>
      <c r="B6522">
        <v>485</v>
      </c>
      <c r="C6522" t="s">
        <v>42</v>
      </c>
      <c r="D6522" s="5" t="s">
        <v>901</v>
      </c>
    </row>
    <row r="6523" spans="1:4" x14ac:dyDescent="0.3">
      <c r="A6523" t="s">
        <v>60</v>
      </c>
      <c r="B6523">
        <v>510</v>
      </c>
      <c r="C6523" t="s">
        <v>42</v>
      </c>
      <c r="D6523" s="5" t="s">
        <v>357</v>
      </c>
    </row>
    <row r="6524" spans="1:4" x14ac:dyDescent="0.3">
      <c r="A6524" t="s">
        <v>60</v>
      </c>
      <c r="B6524">
        <v>4088</v>
      </c>
      <c r="C6524" t="s">
        <v>42</v>
      </c>
      <c r="D6524" s="5" t="s">
        <v>1229</v>
      </c>
    </row>
    <row r="6525" spans="1:4" x14ac:dyDescent="0.3">
      <c r="A6525" t="s">
        <v>60</v>
      </c>
      <c r="B6525">
        <v>629</v>
      </c>
      <c r="C6525" t="s">
        <v>42</v>
      </c>
      <c r="D6525" s="5" t="s">
        <v>2503</v>
      </c>
    </row>
    <row r="6526" spans="1:4" x14ac:dyDescent="0.3">
      <c r="A6526" t="s">
        <v>60</v>
      </c>
      <c r="B6526">
        <v>4057</v>
      </c>
      <c r="C6526" t="s">
        <v>42</v>
      </c>
      <c r="D6526" s="5" t="s">
        <v>570</v>
      </c>
    </row>
    <row r="6527" spans="1:4" x14ac:dyDescent="0.3">
      <c r="A6527" t="s">
        <v>60</v>
      </c>
      <c r="B6527">
        <v>3896</v>
      </c>
      <c r="C6527" t="s">
        <v>42</v>
      </c>
      <c r="D6527" s="5" t="s">
        <v>1499</v>
      </c>
    </row>
    <row r="6528" spans="1:4" x14ac:dyDescent="0.3">
      <c r="A6528" t="s">
        <v>60</v>
      </c>
      <c r="B6528">
        <v>1682</v>
      </c>
      <c r="C6528" t="s">
        <v>42</v>
      </c>
      <c r="D6528" s="5" t="s">
        <v>1297</v>
      </c>
    </row>
    <row r="6529" spans="1:4" x14ac:dyDescent="0.3">
      <c r="A6529" t="s">
        <v>60</v>
      </c>
      <c r="B6529">
        <v>604</v>
      </c>
      <c r="C6529" t="s">
        <v>42</v>
      </c>
      <c r="D6529" s="5" t="s">
        <v>1018</v>
      </c>
    </row>
    <row r="6530" spans="1:4" x14ac:dyDescent="0.3">
      <c r="A6530" t="s">
        <v>60</v>
      </c>
      <c r="B6530">
        <v>1875</v>
      </c>
      <c r="C6530" t="s">
        <v>42</v>
      </c>
      <c r="D6530" s="5" t="s">
        <v>200</v>
      </c>
    </row>
    <row r="6531" spans="1:4" x14ac:dyDescent="0.3">
      <c r="A6531" t="s">
        <v>60</v>
      </c>
      <c r="B6531">
        <v>657</v>
      </c>
      <c r="C6531" t="s">
        <v>42</v>
      </c>
      <c r="D6531" s="5" t="s">
        <v>1460</v>
      </c>
    </row>
    <row r="6532" spans="1:4" x14ac:dyDescent="0.3">
      <c r="A6532" t="s">
        <v>60</v>
      </c>
      <c r="B6532">
        <v>672</v>
      </c>
      <c r="C6532" t="s">
        <v>42</v>
      </c>
      <c r="D6532" s="5" t="s">
        <v>882</v>
      </c>
    </row>
    <row r="6533" spans="1:4" x14ac:dyDescent="0.3">
      <c r="A6533" t="s">
        <v>60</v>
      </c>
      <c r="B6533">
        <v>686</v>
      </c>
      <c r="C6533" t="s">
        <v>42</v>
      </c>
      <c r="D6533" s="5" t="s">
        <v>134</v>
      </c>
    </row>
    <row r="6534" spans="1:4" x14ac:dyDescent="0.3">
      <c r="A6534" t="s">
        <v>60</v>
      </c>
      <c r="B6534">
        <v>681</v>
      </c>
      <c r="C6534" t="s">
        <v>42</v>
      </c>
      <c r="D6534" s="5" t="s">
        <v>840</v>
      </c>
    </row>
    <row r="6535" spans="1:4" x14ac:dyDescent="0.3">
      <c r="A6535" t="s">
        <v>60</v>
      </c>
      <c r="B6535">
        <v>735</v>
      </c>
      <c r="C6535" t="s">
        <v>42</v>
      </c>
      <c r="D6535" s="5" t="s">
        <v>400</v>
      </c>
    </row>
    <row r="6536" spans="1:4" x14ac:dyDescent="0.3">
      <c r="A6536" t="s">
        <v>60</v>
      </c>
      <c r="B6536">
        <v>3199</v>
      </c>
      <c r="C6536" t="s">
        <v>42</v>
      </c>
      <c r="D6536" s="5" t="s">
        <v>1336</v>
      </c>
    </row>
    <row r="6537" spans="1:4" x14ac:dyDescent="0.3">
      <c r="A6537" t="s">
        <v>60</v>
      </c>
      <c r="B6537">
        <v>746</v>
      </c>
      <c r="C6537" t="s">
        <v>42</v>
      </c>
      <c r="D6537" s="5" t="s">
        <v>139</v>
      </c>
    </row>
    <row r="6538" spans="1:4" x14ac:dyDescent="0.3">
      <c r="A6538" t="s">
        <v>60</v>
      </c>
      <c r="B6538">
        <v>4114</v>
      </c>
      <c r="C6538" t="s">
        <v>42</v>
      </c>
      <c r="D6538" s="5" t="s">
        <v>2992</v>
      </c>
    </row>
    <row r="6539" spans="1:4" x14ac:dyDescent="0.3">
      <c r="A6539" t="s">
        <v>60</v>
      </c>
      <c r="B6539">
        <v>4107</v>
      </c>
      <c r="C6539" t="s">
        <v>42</v>
      </c>
      <c r="D6539" s="5" t="s">
        <v>2458</v>
      </c>
    </row>
    <row r="6540" spans="1:4" x14ac:dyDescent="0.3">
      <c r="A6540" t="s">
        <v>60</v>
      </c>
      <c r="B6540">
        <v>4112</v>
      </c>
      <c r="C6540" t="s">
        <v>42</v>
      </c>
      <c r="D6540" s="5" t="s">
        <v>2062</v>
      </c>
    </row>
    <row r="6541" spans="1:4" x14ac:dyDescent="0.3">
      <c r="A6541" t="s">
        <v>60</v>
      </c>
      <c r="B6541">
        <v>2099</v>
      </c>
      <c r="C6541" t="s">
        <v>42</v>
      </c>
      <c r="D6541" s="5" t="s">
        <v>1178</v>
      </c>
    </row>
    <row r="6542" spans="1:4" x14ac:dyDescent="0.3">
      <c r="A6542" t="s">
        <v>60</v>
      </c>
      <c r="B6542">
        <v>777</v>
      </c>
      <c r="C6542" t="s">
        <v>42</v>
      </c>
      <c r="D6542" s="5" t="s">
        <v>637</v>
      </c>
    </row>
    <row r="6543" spans="1:4" x14ac:dyDescent="0.3">
      <c r="A6543" t="s">
        <v>60</v>
      </c>
      <c r="B6543">
        <v>3737</v>
      </c>
      <c r="C6543" t="s">
        <v>42</v>
      </c>
      <c r="D6543" s="5" t="s">
        <v>396</v>
      </c>
    </row>
    <row r="6544" spans="1:4" x14ac:dyDescent="0.3">
      <c r="A6544" t="s">
        <v>60</v>
      </c>
      <c r="B6544">
        <v>797</v>
      </c>
      <c r="C6544" t="s">
        <v>42</v>
      </c>
      <c r="D6544" s="5" t="s">
        <v>206</v>
      </c>
    </row>
    <row r="6545" spans="1:4" x14ac:dyDescent="0.3">
      <c r="A6545" t="s">
        <v>60</v>
      </c>
      <c r="B6545">
        <v>801</v>
      </c>
      <c r="C6545" t="s">
        <v>42</v>
      </c>
      <c r="D6545" s="5" t="s">
        <v>851</v>
      </c>
    </row>
    <row r="6546" spans="1:4" x14ac:dyDescent="0.3">
      <c r="A6546" t="s">
        <v>60</v>
      </c>
      <c r="B6546">
        <v>803</v>
      </c>
      <c r="C6546" t="s">
        <v>42</v>
      </c>
      <c r="D6546" s="5" t="s">
        <v>1254</v>
      </c>
    </row>
    <row r="6547" spans="1:4" x14ac:dyDescent="0.3">
      <c r="A6547" t="s">
        <v>60</v>
      </c>
      <c r="B6547">
        <v>811</v>
      </c>
      <c r="C6547" t="s">
        <v>42</v>
      </c>
      <c r="D6547" s="5" t="s">
        <v>98</v>
      </c>
    </row>
    <row r="6548" spans="1:4" x14ac:dyDescent="0.3">
      <c r="A6548" t="s">
        <v>60</v>
      </c>
      <c r="B6548">
        <v>812</v>
      </c>
      <c r="C6548" t="s">
        <v>42</v>
      </c>
      <c r="D6548" s="5" t="s">
        <v>995</v>
      </c>
    </row>
    <row r="6549" spans="1:4" x14ac:dyDescent="0.3">
      <c r="A6549" t="s">
        <v>60</v>
      </c>
      <c r="B6549">
        <v>834</v>
      </c>
      <c r="C6549" t="s">
        <v>42</v>
      </c>
      <c r="D6549" s="5" t="s">
        <v>67</v>
      </c>
    </row>
    <row r="6550" spans="1:4" x14ac:dyDescent="0.3">
      <c r="A6550" t="s">
        <v>60</v>
      </c>
      <c r="B6550">
        <v>871</v>
      </c>
      <c r="C6550" t="s">
        <v>42</v>
      </c>
      <c r="D6550" s="5" t="s">
        <v>1907</v>
      </c>
    </row>
    <row r="6551" spans="1:4" x14ac:dyDescent="0.3">
      <c r="A6551" t="s">
        <v>60</v>
      </c>
      <c r="B6551">
        <v>1224</v>
      </c>
      <c r="C6551" t="s">
        <v>42</v>
      </c>
      <c r="D6551" s="5" t="s">
        <v>1604</v>
      </c>
    </row>
    <row r="6552" spans="1:4" x14ac:dyDescent="0.3">
      <c r="A6552" t="s">
        <v>60</v>
      </c>
      <c r="B6552">
        <v>873</v>
      </c>
      <c r="C6552" t="s">
        <v>42</v>
      </c>
      <c r="D6552" s="5" t="s">
        <v>1532</v>
      </c>
    </row>
    <row r="6553" spans="1:4" x14ac:dyDescent="0.3">
      <c r="A6553" t="s">
        <v>60</v>
      </c>
      <c r="B6553">
        <v>875</v>
      </c>
      <c r="C6553" t="s">
        <v>42</v>
      </c>
      <c r="D6553" s="5" t="s">
        <v>3432</v>
      </c>
    </row>
    <row r="6554" spans="1:4" x14ac:dyDescent="0.3">
      <c r="A6554" t="s">
        <v>60</v>
      </c>
      <c r="B6554">
        <v>2228</v>
      </c>
      <c r="C6554" t="s">
        <v>42</v>
      </c>
      <c r="D6554" s="5" t="s">
        <v>1050</v>
      </c>
    </row>
    <row r="6555" spans="1:4" x14ac:dyDescent="0.3">
      <c r="A6555" t="s">
        <v>60</v>
      </c>
      <c r="B6555">
        <v>880</v>
      </c>
      <c r="C6555" t="s">
        <v>42</v>
      </c>
      <c r="D6555" s="5" t="s">
        <v>1659</v>
      </c>
    </row>
    <row r="6556" spans="1:4" x14ac:dyDescent="0.3">
      <c r="A6556" t="s">
        <v>60</v>
      </c>
      <c r="B6556">
        <v>886</v>
      </c>
      <c r="C6556" t="s">
        <v>42</v>
      </c>
      <c r="D6556" s="5" t="s">
        <v>1041</v>
      </c>
    </row>
    <row r="6557" spans="1:4" x14ac:dyDescent="0.3">
      <c r="A6557" t="s">
        <v>60</v>
      </c>
      <c r="B6557">
        <v>887</v>
      </c>
      <c r="C6557" t="s">
        <v>42</v>
      </c>
      <c r="D6557" s="5" t="s">
        <v>411</v>
      </c>
    </row>
    <row r="6558" spans="1:4" x14ac:dyDescent="0.3">
      <c r="A6558" t="s">
        <v>60</v>
      </c>
      <c r="B6558">
        <v>899</v>
      </c>
      <c r="C6558" t="s">
        <v>42</v>
      </c>
      <c r="D6558" s="5" t="s">
        <v>392</v>
      </c>
    </row>
    <row r="6559" spans="1:4" x14ac:dyDescent="0.3">
      <c r="A6559" t="s">
        <v>60</v>
      </c>
      <c r="B6559">
        <v>902</v>
      </c>
      <c r="C6559" t="s">
        <v>42</v>
      </c>
      <c r="D6559" s="5" t="s">
        <v>726</v>
      </c>
    </row>
    <row r="6560" spans="1:4" x14ac:dyDescent="0.3">
      <c r="A6560" t="s">
        <v>60</v>
      </c>
      <c r="B6560">
        <v>912</v>
      </c>
      <c r="C6560" t="s">
        <v>42</v>
      </c>
      <c r="D6560" s="5" t="s">
        <v>94</v>
      </c>
    </row>
    <row r="6561" spans="1:4" x14ac:dyDescent="0.3">
      <c r="A6561" t="s">
        <v>60</v>
      </c>
      <c r="B6561">
        <v>920</v>
      </c>
      <c r="C6561" t="s">
        <v>42</v>
      </c>
      <c r="D6561" s="5" t="s">
        <v>713</v>
      </c>
    </row>
    <row r="6562" spans="1:4" x14ac:dyDescent="0.3">
      <c r="A6562" t="s">
        <v>60</v>
      </c>
      <c r="B6562">
        <v>3944</v>
      </c>
      <c r="C6562" t="s">
        <v>42</v>
      </c>
      <c r="D6562" s="5" t="s">
        <v>449</v>
      </c>
    </row>
    <row r="6563" spans="1:4" x14ac:dyDescent="0.3">
      <c r="A6563" t="s">
        <v>60</v>
      </c>
      <c r="B6563">
        <v>942</v>
      </c>
      <c r="C6563" t="s">
        <v>42</v>
      </c>
      <c r="D6563" s="5" t="s">
        <v>1045</v>
      </c>
    </row>
    <row r="6564" spans="1:4" x14ac:dyDescent="0.3">
      <c r="A6564" t="s">
        <v>60</v>
      </c>
      <c r="B6564">
        <v>2433</v>
      </c>
      <c r="C6564" t="s">
        <v>42</v>
      </c>
      <c r="D6564" s="5" t="s">
        <v>486</v>
      </c>
    </row>
    <row r="6565" spans="1:4" x14ac:dyDescent="0.3">
      <c r="A6565" t="s">
        <v>60</v>
      </c>
      <c r="B6565">
        <v>944</v>
      </c>
      <c r="C6565" t="s">
        <v>42</v>
      </c>
      <c r="D6565" s="5" t="s">
        <v>1311</v>
      </c>
    </row>
    <row r="6566" spans="1:4" x14ac:dyDescent="0.3">
      <c r="A6566" t="s">
        <v>60</v>
      </c>
      <c r="B6566">
        <v>2606</v>
      </c>
      <c r="C6566" t="s">
        <v>42</v>
      </c>
      <c r="D6566" s="5" t="s">
        <v>155</v>
      </c>
    </row>
    <row r="6567" spans="1:4" x14ac:dyDescent="0.3">
      <c r="A6567" t="s">
        <v>60</v>
      </c>
      <c r="B6567">
        <v>975</v>
      </c>
      <c r="C6567" t="s">
        <v>42</v>
      </c>
      <c r="D6567" s="5" t="s">
        <v>1339</v>
      </c>
    </row>
    <row r="6568" spans="1:4" x14ac:dyDescent="0.3">
      <c r="A6568" t="s">
        <v>60</v>
      </c>
      <c r="B6568">
        <v>977</v>
      </c>
      <c r="C6568" t="s">
        <v>42</v>
      </c>
      <c r="D6568" s="5" t="s">
        <v>1380</v>
      </c>
    </row>
    <row r="6569" spans="1:4" x14ac:dyDescent="0.3">
      <c r="A6569" t="s">
        <v>60</v>
      </c>
      <c r="B6569">
        <v>990</v>
      </c>
      <c r="C6569" t="s">
        <v>42</v>
      </c>
      <c r="D6569" s="5" t="s">
        <v>342</v>
      </c>
    </row>
    <row r="6570" spans="1:4" x14ac:dyDescent="0.3">
      <c r="A6570" t="s">
        <v>60</v>
      </c>
      <c r="B6570">
        <v>669</v>
      </c>
      <c r="C6570" t="s">
        <v>42</v>
      </c>
      <c r="D6570" s="5" t="s">
        <v>316</v>
      </c>
    </row>
    <row r="6571" spans="1:4" x14ac:dyDescent="0.3">
      <c r="A6571" t="s">
        <v>60</v>
      </c>
      <c r="B6571">
        <v>1001</v>
      </c>
      <c r="C6571" t="s">
        <v>42</v>
      </c>
      <c r="D6571" s="5" t="s">
        <v>1363</v>
      </c>
    </row>
    <row r="6572" spans="1:4" x14ac:dyDescent="0.3">
      <c r="A6572" t="s">
        <v>60</v>
      </c>
      <c r="B6572">
        <v>1014</v>
      </c>
      <c r="C6572" t="s">
        <v>42</v>
      </c>
      <c r="D6572" s="5" t="s">
        <v>1063</v>
      </c>
    </row>
    <row r="6573" spans="1:4" x14ac:dyDescent="0.3">
      <c r="A6573" t="s">
        <v>60</v>
      </c>
      <c r="B6573">
        <v>1022</v>
      </c>
      <c r="C6573" t="s">
        <v>42</v>
      </c>
      <c r="D6573" s="5" t="s">
        <v>1072</v>
      </c>
    </row>
    <row r="6574" spans="1:4" x14ac:dyDescent="0.3">
      <c r="A6574" t="s">
        <v>60</v>
      </c>
      <c r="B6574">
        <v>1024</v>
      </c>
      <c r="C6574" t="s">
        <v>42</v>
      </c>
      <c r="D6574" s="5" t="s">
        <v>231</v>
      </c>
    </row>
    <row r="6575" spans="1:4" x14ac:dyDescent="0.3">
      <c r="A6575" t="s">
        <v>60</v>
      </c>
      <c r="B6575">
        <v>3995</v>
      </c>
      <c r="C6575" t="s">
        <v>42</v>
      </c>
      <c r="D6575" s="5" t="s">
        <v>1267</v>
      </c>
    </row>
    <row r="6576" spans="1:4" x14ac:dyDescent="0.3">
      <c r="A6576" t="s">
        <v>60</v>
      </c>
      <c r="B6576">
        <v>1045</v>
      </c>
      <c r="C6576" t="s">
        <v>42</v>
      </c>
      <c r="D6576" s="5" t="s">
        <v>1399</v>
      </c>
    </row>
    <row r="6577" spans="1:4" x14ac:dyDescent="0.3">
      <c r="A6577" t="s">
        <v>60</v>
      </c>
      <c r="B6577">
        <v>3991</v>
      </c>
      <c r="C6577" t="s">
        <v>42</v>
      </c>
      <c r="D6577" s="5" t="s">
        <v>1664</v>
      </c>
    </row>
    <row r="6578" spans="1:4" x14ac:dyDescent="0.3">
      <c r="A6578" t="s">
        <v>60</v>
      </c>
      <c r="B6578">
        <v>1053</v>
      </c>
      <c r="C6578" t="s">
        <v>42</v>
      </c>
      <c r="D6578" s="5" t="s">
        <v>874</v>
      </c>
    </row>
    <row r="6579" spans="1:4" x14ac:dyDescent="0.3">
      <c r="A6579" t="s">
        <v>60</v>
      </c>
      <c r="B6579">
        <v>1054</v>
      </c>
      <c r="C6579" t="s">
        <v>42</v>
      </c>
      <c r="D6579" s="5" t="s">
        <v>366</v>
      </c>
    </row>
    <row r="6580" spans="1:4" x14ac:dyDescent="0.3">
      <c r="A6580" t="s">
        <v>60</v>
      </c>
      <c r="B6580">
        <v>1055</v>
      </c>
      <c r="C6580" t="s">
        <v>42</v>
      </c>
      <c r="D6580" s="5" t="s">
        <v>720</v>
      </c>
    </row>
    <row r="6581" spans="1:4" x14ac:dyDescent="0.3">
      <c r="A6581" t="s">
        <v>60</v>
      </c>
      <c r="B6581">
        <v>1056</v>
      </c>
      <c r="C6581" t="s">
        <v>42</v>
      </c>
      <c r="D6581" s="5" t="s">
        <v>272</v>
      </c>
    </row>
    <row r="6582" spans="1:4" x14ac:dyDescent="0.3">
      <c r="A6582" t="s">
        <v>60</v>
      </c>
      <c r="B6582">
        <v>1057</v>
      </c>
      <c r="C6582" t="s">
        <v>42</v>
      </c>
      <c r="D6582" s="5" t="s">
        <v>733</v>
      </c>
    </row>
    <row r="6583" spans="1:4" x14ac:dyDescent="0.3">
      <c r="A6583" t="s">
        <v>60</v>
      </c>
      <c r="B6583">
        <v>1040</v>
      </c>
      <c r="C6583" t="s">
        <v>42</v>
      </c>
      <c r="D6583" s="5" t="s">
        <v>698</v>
      </c>
    </row>
    <row r="6584" spans="1:4" x14ac:dyDescent="0.3">
      <c r="A6584" t="s">
        <v>60</v>
      </c>
      <c r="B6584">
        <v>1087</v>
      </c>
      <c r="C6584" t="s">
        <v>42</v>
      </c>
      <c r="D6584" s="5" t="s">
        <v>681</v>
      </c>
    </row>
    <row r="6585" spans="1:4" x14ac:dyDescent="0.3">
      <c r="A6585" t="s">
        <v>60</v>
      </c>
      <c r="B6585">
        <v>1090</v>
      </c>
      <c r="C6585" t="s">
        <v>42</v>
      </c>
      <c r="D6585" s="5" t="s">
        <v>302</v>
      </c>
    </row>
    <row r="6586" spans="1:4" x14ac:dyDescent="0.3">
      <c r="A6586" t="s">
        <v>60</v>
      </c>
      <c r="B6586">
        <v>1249</v>
      </c>
      <c r="C6586" t="s">
        <v>42</v>
      </c>
      <c r="D6586" s="5" t="s">
        <v>581</v>
      </c>
    </row>
    <row r="6587" spans="1:4" x14ac:dyDescent="0.3">
      <c r="A6587" t="s">
        <v>60</v>
      </c>
      <c r="B6587">
        <v>1093</v>
      </c>
      <c r="C6587" t="s">
        <v>42</v>
      </c>
      <c r="D6587" s="5" t="s">
        <v>1193</v>
      </c>
    </row>
    <row r="6588" spans="1:4" x14ac:dyDescent="0.3">
      <c r="A6588" t="s">
        <v>60</v>
      </c>
      <c r="B6588">
        <v>2432</v>
      </c>
      <c r="C6588" t="s">
        <v>42</v>
      </c>
      <c r="D6588" s="5" t="s">
        <v>242</v>
      </c>
    </row>
    <row r="6589" spans="1:4" x14ac:dyDescent="0.3">
      <c r="A6589" t="s">
        <v>60</v>
      </c>
      <c r="B6589">
        <v>1101</v>
      </c>
      <c r="C6589" t="s">
        <v>42</v>
      </c>
      <c r="D6589" s="5" t="s">
        <v>945</v>
      </c>
    </row>
    <row r="6590" spans="1:4" x14ac:dyDescent="0.3">
      <c r="A6590" t="s">
        <v>60</v>
      </c>
      <c r="B6590">
        <v>1103</v>
      </c>
      <c r="C6590" t="s">
        <v>42</v>
      </c>
      <c r="D6590" s="5" t="s">
        <v>664</v>
      </c>
    </row>
    <row r="6591" spans="1:4" x14ac:dyDescent="0.3">
      <c r="A6591" t="s">
        <v>60</v>
      </c>
      <c r="B6591">
        <v>1114</v>
      </c>
      <c r="C6591" t="s">
        <v>42</v>
      </c>
      <c r="D6591" s="5" t="s">
        <v>1435</v>
      </c>
    </row>
    <row r="6592" spans="1:4" x14ac:dyDescent="0.3">
      <c r="A6592" t="s">
        <v>60</v>
      </c>
      <c r="B6592">
        <v>1131</v>
      </c>
      <c r="C6592" t="s">
        <v>42</v>
      </c>
      <c r="D6592" s="5" t="s">
        <v>294</v>
      </c>
    </row>
    <row r="6593" spans="1:4" x14ac:dyDescent="0.3">
      <c r="A6593" t="s">
        <v>60</v>
      </c>
      <c r="B6593">
        <v>3420</v>
      </c>
      <c r="C6593" t="s">
        <v>42</v>
      </c>
      <c r="D6593" s="5" t="s">
        <v>780</v>
      </c>
    </row>
    <row r="6594" spans="1:4" x14ac:dyDescent="0.3">
      <c r="A6594" t="s">
        <v>60</v>
      </c>
      <c r="B6594">
        <v>1157</v>
      </c>
      <c r="C6594" t="s">
        <v>42</v>
      </c>
      <c r="D6594" s="5" t="s">
        <v>253</v>
      </c>
    </row>
    <row r="6595" spans="1:4" x14ac:dyDescent="0.3">
      <c r="A6595" t="s">
        <v>60</v>
      </c>
      <c r="B6595">
        <v>4136</v>
      </c>
      <c r="C6595" t="s">
        <v>42</v>
      </c>
      <c r="D6595" s="5" t="s">
        <v>1640</v>
      </c>
    </row>
    <row r="6596" spans="1:4" x14ac:dyDescent="0.3">
      <c r="A6596" t="s">
        <v>60</v>
      </c>
      <c r="B6596">
        <v>1</v>
      </c>
      <c r="C6596" t="s">
        <v>42</v>
      </c>
      <c r="D6596" s="5" t="s">
        <v>1304</v>
      </c>
    </row>
    <row r="6597" spans="1:4" x14ac:dyDescent="0.3">
      <c r="A6597" t="s">
        <v>60</v>
      </c>
      <c r="B6597">
        <v>1222</v>
      </c>
      <c r="C6597" t="s">
        <v>42</v>
      </c>
      <c r="D6597" s="5" t="s">
        <v>160</v>
      </c>
    </row>
    <row r="6598" spans="1:4" x14ac:dyDescent="0.3">
      <c r="A6598" t="s">
        <v>60</v>
      </c>
      <c r="B6598">
        <v>1225</v>
      </c>
      <c r="C6598" t="s">
        <v>42</v>
      </c>
      <c r="D6598" s="5" t="s">
        <v>1057</v>
      </c>
    </row>
    <row r="6599" spans="1:4" x14ac:dyDescent="0.3">
      <c r="A6599" t="s">
        <v>60</v>
      </c>
      <c r="B6599">
        <v>2608</v>
      </c>
      <c r="C6599" t="s">
        <v>42</v>
      </c>
      <c r="D6599" s="5" t="s">
        <v>955</v>
      </c>
    </row>
    <row r="6600" spans="1:4" x14ac:dyDescent="0.3">
      <c r="A6600" t="s">
        <v>60</v>
      </c>
      <c r="B6600">
        <v>1257</v>
      </c>
      <c r="C6600" t="s">
        <v>42</v>
      </c>
      <c r="D6600" s="5" t="s">
        <v>1556</v>
      </c>
    </row>
    <row r="6601" spans="1:4" x14ac:dyDescent="0.3">
      <c r="A6601" t="s">
        <v>60</v>
      </c>
      <c r="B6601">
        <v>3232</v>
      </c>
      <c r="C6601" t="s">
        <v>42</v>
      </c>
      <c r="D6601" s="5" t="s">
        <v>536</v>
      </c>
    </row>
    <row r="6602" spans="1:4" x14ac:dyDescent="0.3">
      <c r="A6602" t="s">
        <v>60</v>
      </c>
      <c r="B6602">
        <v>1289</v>
      </c>
      <c r="C6602" t="s">
        <v>42</v>
      </c>
      <c r="D6602" s="5" t="s">
        <v>1540</v>
      </c>
    </row>
    <row r="6603" spans="1:4" x14ac:dyDescent="0.3">
      <c r="A6603" t="s">
        <v>60</v>
      </c>
      <c r="B6603">
        <v>1296</v>
      </c>
      <c r="C6603" t="s">
        <v>42</v>
      </c>
      <c r="D6603" s="5" t="s">
        <v>384</v>
      </c>
    </row>
    <row r="6604" spans="1:4" x14ac:dyDescent="0.3">
      <c r="A6604" t="s">
        <v>60</v>
      </c>
      <c r="B6604">
        <v>1356</v>
      </c>
      <c r="C6604" t="s">
        <v>42</v>
      </c>
      <c r="D6604" s="5" t="s">
        <v>730</v>
      </c>
    </row>
    <row r="6605" spans="1:4" x14ac:dyDescent="0.3">
      <c r="A6605" t="s">
        <v>60</v>
      </c>
      <c r="B6605">
        <v>3738</v>
      </c>
      <c r="C6605" t="s">
        <v>42</v>
      </c>
      <c r="D6605" s="5" t="s">
        <v>1096</v>
      </c>
    </row>
    <row r="6606" spans="1:4" x14ac:dyDescent="0.3">
      <c r="A6606" t="s">
        <v>60</v>
      </c>
      <c r="B6606">
        <v>1370</v>
      </c>
      <c r="C6606" t="s">
        <v>42</v>
      </c>
      <c r="D6606" s="5" t="s">
        <v>798</v>
      </c>
    </row>
    <row r="6607" spans="1:4" x14ac:dyDescent="0.3">
      <c r="A6607" t="s">
        <v>60</v>
      </c>
      <c r="B6607">
        <v>534</v>
      </c>
      <c r="C6607" t="s">
        <v>42</v>
      </c>
      <c r="D6607" s="5" t="s">
        <v>1446</v>
      </c>
    </row>
    <row r="6608" spans="1:4" x14ac:dyDescent="0.3">
      <c r="A6608" t="s">
        <v>60</v>
      </c>
      <c r="B6608">
        <v>2428</v>
      </c>
      <c r="C6608" t="s">
        <v>42</v>
      </c>
      <c r="D6608" s="5" t="s">
        <v>282</v>
      </c>
    </row>
    <row r="6609" spans="1:4" x14ac:dyDescent="0.3">
      <c r="A6609" t="s">
        <v>60</v>
      </c>
      <c r="B6609">
        <v>1399</v>
      </c>
      <c r="C6609" t="s">
        <v>42</v>
      </c>
      <c r="D6609" s="5" t="s">
        <v>862</v>
      </c>
    </row>
    <row r="6610" spans="1:4" x14ac:dyDescent="0.3">
      <c r="A6610" t="s">
        <v>60</v>
      </c>
      <c r="B6610">
        <v>2097</v>
      </c>
      <c r="C6610" t="s">
        <v>42</v>
      </c>
      <c r="D6610" s="5" t="s">
        <v>609</v>
      </c>
    </row>
    <row r="6611" spans="1:4" x14ac:dyDescent="0.3">
      <c r="A6611" t="s">
        <v>60</v>
      </c>
      <c r="B6611">
        <v>1408</v>
      </c>
      <c r="C6611" t="s">
        <v>42</v>
      </c>
      <c r="D6611" s="5" t="s">
        <v>505</v>
      </c>
    </row>
    <row r="6612" spans="1:4" x14ac:dyDescent="0.3">
      <c r="A6612" t="s">
        <v>60</v>
      </c>
      <c r="B6612">
        <v>1409</v>
      </c>
      <c r="C6612" t="s">
        <v>42</v>
      </c>
      <c r="D6612" s="5" t="s">
        <v>837</v>
      </c>
    </row>
    <row r="6613" spans="1:4" x14ac:dyDescent="0.3">
      <c r="A6613" t="s">
        <v>60</v>
      </c>
      <c r="B6613">
        <v>1410</v>
      </c>
      <c r="C6613" t="s">
        <v>42</v>
      </c>
      <c r="D6613" s="5" t="s">
        <v>1477</v>
      </c>
    </row>
    <row r="6614" spans="1:4" x14ac:dyDescent="0.3">
      <c r="A6614" t="s">
        <v>60</v>
      </c>
      <c r="B6614">
        <v>2430</v>
      </c>
      <c r="C6614" t="s">
        <v>42</v>
      </c>
      <c r="D6614" s="5" t="s">
        <v>1219</v>
      </c>
    </row>
    <row r="6615" spans="1:4" x14ac:dyDescent="0.3">
      <c r="A6615" t="s">
        <v>60</v>
      </c>
      <c r="B6615">
        <v>4067</v>
      </c>
      <c r="C6615" t="s">
        <v>42</v>
      </c>
      <c r="D6615" s="5" t="s">
        <v>3032</v>
      </c>
    </row>
    <row r="6616" spans="1:4" x14ac:dyDescent="0.3">
      <c r="A6616" t="s">
        <v>60</v>
      </c>
      <c r="B6616">
        <v>1416</v>
      </c>
      <c r="C6616" t="s">
        <v>42</v>
      </c>
      <c r="D6616" s="5" t="s">
        <v>748</v>
      </c>
    </row>
    <row r="6617" spans="1:4" x14ac:dyDescent="0.3">
      <c r="A6617" t="s">
        <v>60</v>
      </c>
      <c r="B6617">
        <v>1423</v>
      </c>
      <c r="C6617" t="s">
        <v>42</v>
      </c>
      <c r="D6617" s="5" t="s">
        <v>2839</v>
      </c>
    </row>
    <row r="6618" spans="1:4" x14ac:dyDescent="0.3">
      <c r="A6618" t="s">
        <v>60</v>
      </c>
      <c r="B6618">
        <v>1453</v>
      </c>
      <c r="C6618" t="s">
        <v>42</v>
      </c>
      <c r="D6618" s="5" t="s">
        <v>1115</v>
      </c>
    </row>
    <row r="6619" spans="1:4" x14ac:dyDescent="0.3">
      <c r="A6619" t="s">
        <v>60</v>
      </c>
      <c r="B6619">
        <v>1687</v>
      </c>
      <c r="C6619" t="s">
        <v>42</v>
      </c>
      <c r="D6619" s="5" t="s">
        <v>1061</v>
      </c>
    </row>
    <row r="6620" spans="1:4" x14ac:dyDescent="0.3">
      <c r="A6620" t="s">
        <v>60</v>
      </c>
      <c r="B6620">
        <v>2456</v>
      </c>
      <c r="C6620" t="s">
        <v>42</v>
      </c>
      <c r="D6620" s="5" t="s">
        <v>2557</v>
      </c>
    </row>
    <row r="6621" spans="1:4" x14ac:dyDescent="0.3">
      <c r="A6621" t="s">
        <v>60</v>
      </c>
      <c r="B6621">
        <v>1472</v>
      </c>
      <c r="C6621" t="s">
        <v>42</v>
      </c>
      <c r="D6621" s="5" t="s">
        <v>1628</v>
      </c>
    </row>
    <row r="6622" spans="1:4" x14ac:dyDescent="0.3">
      <c r="A6622" t="s">
        <v>60</v>
      </c>
      <c r="B6622">
        <v>1474</v>
      </c>
      <c r="C6622" t="s">
        <v>42</v>
      </c>
      <c r="D6622" s="5" t="s">
        <v>1294</v>
      </c>
    </row>
    <row r="6623" spans="1:4" x14ac:dyDescent="0.3">
      <c r="A6623" t="s">
        <v>60</v>
      </c>
      <c r="B6623">
        <v>4029</v>
      </c>
      <c r="C6623" t="s">
        <v>42</v>
      </c>
      <c r="D6623" s="5" t="s">
        <v>1455</v>
      </c>
    </row>
    <row r="6624" spans="1:4" x14ac:dyDescent="0.3">
      <c r="A6624" t="s">
        <v>60</v>
      </c>
      <c r="B6624">
        <v>4084</v>
      </c>
      <c r="C6624" t="s">
        <v>42</v>
      </c>
      <c r="D6624" s="5" t="s">
        <v>2283</v>
      </c>
    </row>
    <row r="6625" spans="1:4" x14ac:dyDescent="0.3">
      <c r="A6625" t="s">
        <v>60</v>
      </c>
      <c r="B6625">
        <v>2867</v>
      </c>
      <c r="C6625" t="s">
        <v>42</v>
      </c>
      <c r="D6625" s="5" t="s">
        <v>2415</v>
      </c>
    </row>
    <row r="6626" spans="1:4" x14ac:dyDescent="0.3">
      <c r="A6626" t="s">
        <v>60</v>
      </c>
      <c r="B6626">
        <v>3947</v>
      </c>
      <c r="C6626" t="s">
        <v>42</v>
      </c>
      <c r="D6626" s="5" t="s">
        <v>1383</v>
      </c>
    </row>
    <row r="6627" spans="1:4" x14ac:dyDescent="0.3">
      <c r="A6627" t="s">
        <v>60</v>
      </c>
      <c r="B6627">
        <v>1530</v>
      </c>
      <c r="C6627" t="s">
        <v>42</v>
      </c>
      <c r="D6627" s="5" t="s">
        <v>72</v>
      </c>
    </row>
    <row r="6628" spans="1:4" x14ac:dyDescent="0.3">
      <c r="A6628" t="s">
        <v>60</v>
      </c>
      <c r="B6628">
        <v>1539</v>
      </c>
      <c r="C6628" t="s">
        <v>42</v>
      </c>
      <c r="D6628" s="5" t="s">
        <v>821</v>
      </c>
    </row>
    <row r="6629" spans="1:4" x14ac:dyDescent="0.3">
      <c r="A6629" t="s">
        <v>60</v>
      </c>
      <c r="B6629">
        <v>1552</v>
      </c>
      <c r="C6629" t="s">
        <v>42</v>
      </c>
      <c r="D6629" s="5" t="s">
        <v>1204</v>
      </c>
    </row>
    <row r="6630" spans="1:4" x14ac:dyDescent="0.3">
      <c r="A6630" t="s">
        <v>60</v>
      </c>
      <c r="B6630">
        <v>1555</v>
      </c>
      <c r="C6630" t="s">
        <v>42</v>
      </c>
      <c r="D6630" s="5" t="s">
        <v>879</v>
      </c>
    </row>
    <row r="6631" spans="1:4" x14ac:dyDescent="0.3">
      <c r="A6631" t="s">
        <v>60</v>
      </c>
      <c r="B6631">
        <v>3900</v>
      </c>
      <c r="C6631" t="s">
        <v>42</v>
      </c>
      <c r="D6631" s="5" t="s">
        <v>1957</v>
      </c>
    </row>
    <row r="6632" spans="1:4" x14ac:dyDescent="0.3">
      <c r="A6632" t="s">
        <v>60</v>
      </c>
      <c r="B6632">
        <v>3565</v>
      </c>
      <c r="C6632" t="s">
        <v>42</v>
      </c>
      <c r="D6632" s="5" t="s">
        <v>1634</v>
      </c>
    </row>
    <row r="6633" spans="1:4" x14ac:dyDescent="0.3">
      <c r="A6633" t="s">
        <v>60</v>
      </c>
      <c r="B6633">
        <v>1597</v>
      </c>
      <c r="C6633" t="s">
        <v>42</v>
      </c>
      <c r="D6633" s="5" t="s">
        <v>1675</v>
      </c>
    </row>
    <row r="6634" spans="1:4" x14ac:dyDescent="0.3">
      <c r="A6634" t="s">
        <v>60</v>
      </c>
      <c r="B6634">
        <v>1606</v>
      </c>
      <c r="C6634" t="s">
        <v>42</v>
      </c>
      <c r="D6634" s="5" t="s">
        <v>1251</v>
      </c>
    </row>
    <row r="6635" spans="1:4" x14ac:dyDescent="0.3">
      <c r="A6635" t="s">
        <v>60</v>
      </c>
      <c r="B6635">
        <v>2491</v>
      </c>
      <c r="C6635" t="s">
        <v>42</v>
      </c>
      <c r="D6635" s="5" t="s">
        <v>1066</v>
      </c>
    </row>
    <row r="6636" spans="1:4" x14ac:dyDescent="0.3">
      <c r="A6636" t="s">
        <v>60</v>
      </c>
      <c r="B6636">
        <v>1613</v>
      </c>
      <c r="C6636" t="s">
        <v>42</v>
      </c>
      <c r="D6636" s="5" t="s">
        <v>1468</v>
      </c>
    </row>
    <row r="6637" spans="1:4" x14ac:dyDescent="0.3">
      <c r="A6637" t="s">
        <v>60</v>
      </c>
      <c r="B6637">
        <v>1629</v>
      </c>
      <c r="C6637" t="s">
        <v>42</v>
      </c>
      <c r="D6637" s="5" t="s">
        <v>1131</v>
      </c>
    </row>
    <row r="6638" spans="1:4" x14ac:dyDescent="0.3">
      <c r="A6638" t="s">
        <v>60</v>
      </c>
      <c r="B6638">
        <v>1649</v>
      </c>
      <c r="C6638" t="s">
        <v>42</v>
      </c>
      <c r="D6638" s="5" t="s">
        <v>602</v>
      </c>
    </row>
    <row r="6639" spans="1:4" x14ac:dyDescent="0.3">
      <c r="A6639" t="s">
        <v>60</v>
      </c>
      <c r="B6639">
        <v>1710</v>
      </c>
      <c r="C6639" t="s">
        <v>42</v>
      </c>
      <c r="D6639" s="5" t="s">
        <v>702</v>
      </c>
    </row>
    <row r="6640" spans="1:4" x14ac:dyDescent="0.3">
      <c r="A6640" t="s">
        <v>60</v>
      </c>
      <c r="B6640">
        <v>1712</v>
      </c>
      <c r="C6640" t="s">
        <v>42</v>
      </c>
      <c r="D6640" s="5" t="s">
        <v>43</v>
      </c>
    </row>
    <row r="6641" spans="1:4" x14ac:dyDescent="0.3">
      <c r="A6641" t="s">
        <v>60</v>
      </c>
      <c r="B6641">
        <v>1713</v>
      </c>
      <c r="C6641" t="s">
        <v>42</v>
      </c>
      <c r="D6641" s="5" t="s">
        <v>1213</v>
      </c>
    </row>
    <row r="6642" spans="1:4" x14ac:dyDescent="0.3">
      <c r="A6642" t="s">
        <v>60</v>
      </c>
      <c r="B6642">
        <v>1717</v>
      </c>
      <c r="C6642" t="s">
        <v>42</v>
      </c>
      <c r="D6642" s="5" t="s">
        <v>1431</v>
      </c>
    </row>
    <row r="6643" spans="1:4" x14ac:dyDescent="0.3">
      <c r="A6643" t="s">
        <v>60</v>
      </c>
      <c r="B6643">
        <v>1757</v>
      </c>
      <c r="C6643" t="s">
        <v>42</v>
      </c>
      <c r="D6643" s="5" t="s">
        <v>1666</v>
      </c>
    </row>
    <row r="6644" spans="1:4" x14ac:dyDescent="0.3">
      <c r="A6644" t="s">
        <v>60</v>
      </c>
      <c r="B6644">
        <v>1758</v>
      </c>
      <c r="C6644" t="s">
        <v>42</v>
      </c>
      <c r="D6644" s="5" t="s">
        <v>338</v>
      </c>
    </row>
    <row r="6645" spans="1:4" x14ac:dyDescent="0.3">
      <c r="A6645" t="s">
        <v>60</v>
      </c>
      <c r="B6645">
        <v>1762</v>
      </c>
      <c r="C6645" t="s">
        <v>42</v>
      </c>
      <c r="D6645" s="5" t="s">
        <v>552</v>
      </c>
    </row>
    <row r="6646" spans="1:4" x14ac:dyDescent="0.3">
      <c r="A6646" t="s">
        <v>60</v>
      </c>
      <c r="B6646">
        <v>1776</v>
      </c>
      <c r="C6646" t="s">
        <v>42</v>
      </c>
      <c r="D6646" s="5" t="s">
        <v>1403</v>
      </c>
    </row>
    <row r="6647" spans="1:4" x14ac:dyDescent="0.3">
      <c r="A6647" t="s">
        <v>60</v>
      </c>
      <c r="B6647">
        <v>4000</v>
      </c>
      <c r="C6647" t="s">
        <v>42</v>
      </c>
      <c r="D6647" s="5" t="s">
        <v>1316</v>
      </c>
    </row>
    <row r="6648" spans="1:4" x14ac:dyDescent="0.3">
      <c r="A6648" t="s">
        <v>60</v>
      </c>
      <c r="B6648">
        <v>1818</v>
      </c>
      <c r="C6648" t="s">
        <v>42</v>
      </c>
      <c r="D6648" s="5" t="s">
        <v>547</v>
      </c>
    </row>
    <row r="6649" spans="1:4" x14ac:dyDescent="0.3">
      <c r="A6649" t="s">
        <v>60</v>
      </c>
      <c r="B6649">
        <v>1828</v>
      </c>
      <c r="C6649" t="s">
        <v>42</v>
      </c>
      <c r="D6649" s="5" t="s">
        <v>433</v>
      </c>
    </row>
    <row r="6650" spans="1:4" x14ac:dyDescent="0.3">
      <c r="A6650" t="s">
        <v>60</v>
      </c>
      <c r="B6650">
        <v>1872</v>
      </c>
      <c r="C6650" t="s">
        <v>42</v>
      </c>
      <c r="D6650" s="5" t="s">
        <v>54</v>
      </c>
    </row>
    <row r="6651" spans="1:4" x14ac:dyDescent="0.3">
      <c r="A6651" t="s">
        <v>60</v>
      </c>
      <c r="B6651">
        <v>1892</v>
      </c>
      <c r="C6651" t="s">
        <v>42</v>
      </c>
      <c r="D6651" s="5" t="s">
        <v>668</v>
      </c>
    </row>
    <row r="6652" spans="1:4" x14ac:dyDescent="0.3">
      <c r="A6652" t="s">
        <v>60</v>
      </c>
      <c r="B6652">
        <v>1906</v>
      </c>
      <c r="C6652" t="s">
        <v>42</v>
      </c>
      <c r="D6652" s="5" t="s">
        <v>1790</v>
      </c>
    </row>
    <row r="6653" spans="1:4" x14ac:dyDescent="0.3">
      <c r="A6653" t="s">
        <v>60</v>
      </c>
      <c r="B6653">
        <v>1945</v>
      </c>
      <c r="C6653" t="s">
        <v>42</v>
      </c>
      <c r="D6653" s="5" t="s">
        <v>239</v>
      </c>
    </row>
    <row r="6654" spans="1:4" x14ac:dyDescent="0.3">
      <c r="A6654" t="s">
        <v>60</v>
      </c>
      <c r="B6654">
        <v>1951</v>
      </c>
      <c r="C6654" t="s">
        <v>42</v>
      </c>
      <c r="D6654" s="5" t="s">
        <v>3434</v>
      </c>
    </row>
    <row r="6655" spans="1:4" x14ac:dyDescent="0.3">
      <c r="A6655" t="s">
        <v>60</v>
      </c>
      <c r="B6655">
        <v>4036</v>
      </c>
      <c r="C6655" t="s">
        <v>104</v>
      </c>
      <c r="D6655" s="5" t="s">
        <v>2308</v>
      </c>
    </row>
    <row r="6656" spans="1:4" x14ac:dyDescent="0.3">
      <c r="A6656" t="s">
        <v>60</v>
      </c>
      <c r="B6656">
        <v>991</v>
      </c>
      <c r="C6656" t="s">
        <v>104</v>
      </c>
      <c r="D6656" s="5" t="s">
        <v>321</v>
      </c>
    </row>
    <row r="6657" spans="1:4" x14ac:dyDescent="0.3">
      <c r="A6657" t="s">
        <v>60</v>
      </c>
      <c r="B6657">
        <v>262</v>
      </c>
      <c r="C6657" t="s">
        <v>104</v>
      </c>
      <c r="D6657" s="5" t="s">
        <v>656</v>
      </c>
    </row>
    <row r="6658" spans="1:4" x14ac:dyDescent="0.3">
      <c r="A6658" t="s">
        <v>60</v>
      </c>
      <c r="B6658">
        <v>318</v>
      </c>
      <c r="C6658" t="s">
        <v>104</v>
      </c>
      <c r="D6658" s="5" t="s">
        <v>405</v>
      </c>
    </row>
    <row r="6659" spans="1:4" x14ac:dyDescent="0.3">
      <c r="A6659" t="s">
        <v>60</v>
      </c>
      <c r="B6659">
        <v>470</v>
      </c>
      <c r="C6659" t="s">
        <v>104</v>
      </c>
      <c r="D6659" s="5" t="s">
        <v>181</v>
      </c>
    </row>
    <row r="6660" spans="1:4" x14ac:dyDescent="0.3">
      <c r="A6660" t="s">
        <v>60</v>
      </c>
      <c r="B6660">
        <v>486</v>
      </c>
      <c r="C6660" t="s">
        <v>104</v>
      </c>
      <c r="D6660" s="5" t="s">
        <v>899</v>
      </c>
    </row>
    <row r="6661" spans="1:4" x14ac:dyDescent="0.3">
      <c r="A6661" t="s">
        <v>60</v>
      </c>
      <c r="B6661">
        <v>568</v>
      </c>
      <c r="C6661" t="s">
        <v>104</v>
      </c>
      <c r="D6661" s="5" t="s">
        <v>967</v>
      </c>
    </row>
    <row r="6662" spans="1:4" x14ac:dyDescent="0.3">
      <c r="A6662" t="s">
        <v>60</v>
      </c>
      <c r="B6662">
        <v>569</v>
      </c>
      <c r="C6662" t="s">
        <v>104</v>
      </c>
      <c r="D6662" s="5" t="s">
        <v>1763</v>
      </c>
    </row>
    <row r="6663" spans="1:4" x14ac:dyDescent="0.3">
      <c r="A6663" t="s">
        <v>60</v>
      </c>
      <c r="B6663">
        <v>288</v>
      </c>
      <c r="C6663" t="s">
        <v>104</v>
      </c>
      <c r="D6663" s="5" t="s">
        <v>1087</v>
      </c>
    </row>
    <row r="6664" spans="1:4" x14ac:dyDescent="0.3">
      <c r="A6664" t="s">
        <v>60</v>
      </c>
      <c r="B6664">
        <v>677</v>
      </c>
      <c r="C6664" t="s">
        <v>104</v>
      </c>
      <c r="D6664" s="5" t="s">
        <v>1012</v>
      </c>
    </row>
    <row r="6665" spans="1:4" x14ac:dyDescent="0.3">
      <c r="A6665" t="s">
        <v>60</v>
      </c>
      <c r="B6665">
        <v>2483</v>
      </c>
      <c r="C6665" t="s">
        <v>104</v>
      </c>
      <c r="D6665" s="5" t="s">
        <v>1015</v>
      </c>
    </row>
    <row r="6666" spans="1:4" x14ac:dyDescent="0.3">
      <c r="A6666" t="s">
        <v>60</v>
      </c>
      <c r="B6666">
        <v>4150</v>
      </c>
      <c r="C6666" t="s">
        <v>104</v>
      </c>
      <c r="D6666" s="5" t="s">
        <v>2798</v>
      </c>
    </row>
    <row r="6667" spans="1:4" x14ac:dyDescent="0.3">
      <c r="A6667" t="s">
        <v>60</v>
      </c>
      <c r="B6667">
        <v>2091</v>
      </c>
      <c r="C6667" t="s">
        <v>104</v>
      </c>
      <c r="D6667" s="5" t="s">
        <v>790</v>
      </c>
    </row>
    <row r="6668" spans="1:4" x14ac:dyDescent="0.3">
      <c r="A6668" t="s">
        <v>60</v>
      </c>
      <c r="B6668">
        <v>858</v>
      </c>
      <c r="C6668" t="s">
        <v>104</v>
      </c>
      <c r="D6668" s="5" t="s">
        <v>430</v>
      </c>
    </row>
    <row r="6669" spans="1:4" x14ac:dyDescent="0.3">
      <c r="A6669" t="s">
        <v>60</v>
      </c>
      <c r="B6669">
        <v>859</v>
      </c>
      <c r="C6669" t="s">
        <v>104</v>
      </c>
      <c r="D6669" s="5" t="s">
        <v>1093</v>
      </c>
    </row>
    <row r="6670" spans="1:4" x14ac:dyDescent="0.3">
      <c r="A6670" t="s">
        <v>60</v>
      </c>
      <c r="B6670">
        <v>860</v>
      </c>
      <c r="C6670" t="s">
        <v>104</v>
      </c>
      <c r="D6670" s="5" t="s">
        <v>1211</v>
      </c>
    </row>
    <row r="6671" spans="1:4" x14ac:dyDescent="0.3">
      <c r="A6671" t="s">
        <v>60</v>
      </c>
      <c r="B6671">
        <v>893</v>
      </c>
      <c r="C6671" t="s">
        <v>104</v>
      </c>
      <c r="D6671" s="5" t="s">
        <v>437</v>
      </c>
    </row>
    <row r="6672" spans="1:4" x14ac:dyDescent="0.3">
      <c r="A6672" t="s">
        <v>60</v>
      </c>
      <c r="B6672">
        <v>1009</v>
      </c>
      <c r="C6672" t="s">
        <v>104</v>
      </c>
      <c r="D6672" s="5" t="s">
        <v>49</v>
      </c>
    </row>
    <row r="6673" spans="1:4" x14ac:dyDescent="0.3">
      <c r="A6673" t="s">
        <v>60</v>
      </c>
      <c r="B6673">
        <v>1022</v>
      </c>
      <c r="C6673" t="s">
        <v>104</v>
      </c>
      <c r="D6673" s="5" t="s">
        <v>1072</v>
      </c>
    </row>
    <row r="6674" spans="1:4" x14ac:dyDescent="0.3">
      <c r="A6674" t="s">
        <v>60</v>
      </c>
      <c r="B6674">
        <v>640</v>
      </c>
      <c r="C6674" t="s">
        <v>104</v>
      </c>
      <c r="D6674" s="5" t="s">
        <v>651</v>
      </c>
    </row>
    <row r="6675" spans="1:4" x14ac:dyDescent="0.3">
      <c r="A6675" t="s">
        <v>60</v>
      </c>
      <c r="B6675">
        <v>1052</v>
      </c>
      <c r="C6675" t="s">
        <v>104</v>
      </c>
      <c r="D6675" s="5" t="s">
        <v>509</v>
      </c>
    </row>
    <row r="6676" spans="1:4" x14ac:dyDescent="0.3">
      <c r="A6676" t="s">
        <v>60</v>
      </c>
      <c r="B6676">
        <v>1078</v>
      </c>
      <c r="C6676" t="s">
        <v>104</v>
      </c>
      <c r="D6676" s="5" t="s">
        <v>246</v>
      </c>
    </row>
    <row r="6677" spans="1:4" x14ac:dyDescent="0.3">
      <c r="A6677" t="s">
        <v>60</v>
      </c>
      <c r="B6677">
        <v>1090</v>
      </c>
      <c r="C6677" t="s">
        <v>104</v>
      </c>
      <c r="D6677" s="5" t="s">
        <v>302</v>
      </c>
    </row>
    <row r="6678" spans="1:4" x14ac:dyDescent="0.3">
      <c r="A6678" t="s">
        <v>60</v>
      </c>
      <c r="B6678">
        <v>1179</v>
      </c>
      <c r="C6678" t="s">
        <v>104</v>
      </c>
      <c r="D6678" s="5" t="s">
        <v>828</v>
      </c>
    </row>
    <row r="6679" spans="1:4" x14ac:dyDescent="0.3">
      <c r="A6679" t="s">
        <v>60</v>
      </c>
      <c r="B6679">
        <v>1097</v>
      </c>
      <c r="C6679" t="s">
        <v>104</v>
      </c>
      <c r="D6679" s="5" t="s">
        <v>576</v>
      </c>
    </row>
    <row r="6680" spans="1:4" x14ac:dyDescent="0.3">
      <c r="A6680" t="s">
        <v>60</v>
      </c>
      <c r="B6680">
        <v>4072</v>
      </c>
      <c r="C6680" t="s">
        <v>104</v>
      </c>
      <c r="D6680" s="5" t="s">
        <v>1279</v>
      </c>
    </row>
    <row r="6681" spans="1:4" x14ac:dyDescent="0.3">
      <c r="A6681" t="s">
        <v>60</v>
      </c>
      <c r="B6681">
        <v>1366</v>
      </c>
      <c r="C6681" t="s">
        <v>104</v>
      </c>
      <c r="D6681" s="5" t="s">
        <v>327</v>
      </c>
    </row>
    <row r="6682" spans="1:4" x14ac:dyDescent="0.3">
      <c r="A6682" t="s">
        <v>60</v>
      </c>
      <c r="B6682">
        <v>1387</v>
      </c>
      <c r="C6682" t="s">
        <v>104</v>
      </c>
      <c r="D6682" s="5" t="s">
        <v>387</v>
      </c>
    </row>
    <row r="6683" spans="1:4" x14ac:dyDescent="0.3">
      <c r="A6683" t="s">
        <v>60</v>
      </c>
      <c r="B6683">
        <v>3997</v>
      </c>
      <c r="C6683" t="s">
        <v>104</v>
      </c>
      <c r="D6683" s="5" t="s">
        <v>1523</v>
      </c>
    </row>
    <row r="6684" spans="1:4" x14ac:dyDescent="0.3">
      <c r="A6684" t="s">
        <v>60</v>
      </c>
      <c r="B6684">
        <v>1403</v>
      </c>
      <c r="C6684" t="s">
        <v>104</v>
      </c>
      <c r="D6684" s="5" t="s">
        <v>815</v>
      </c>
    </row>
    <row r="6685" spans="1:4" x14ac:dyDescent="0.3">
      <c r="A6685" t="s">
        <v>60</v>
      </c>
      <c r="B6685">
        <v>1561</v>
      </c>
      <c r="C6685" t="s">
        <v>104</v>
      </c>
      <c r="D6685" s="5" t="s">
        <v>2001</v>
      </c>
    </row>
    <row r="6686" spans="1:4" x14ac:dyDescent="0.3">
      <c r="A6686" t="s">
        <v>60</v>
      </c>
      <c r="B6686">
        <v>2484</v>
      </c>
      <c r="C6686" t="s">
        <v>104</v>
      </c>
      <c r="D6686" s="5" t="s">
        <v>469</v>
      </c>
    </row>
    <row r="6687" spans="1:4" x14ac:dyDescent="0.3">
      <c r="A6687" t="s">
        <v>60</v>
      </c>
      <c r="B6687">
        <v>634</v>
      </c>
      <c r="C6687" t="s">
        <v>104</v>
      </c>
      <c r="D6687" s="5" t="s">
        <v>735</v>
      </c>
    </row>
    <row r="6688" spans="1:4" x14ac:dyDescent="0.3">
      <c r="A6688" t="s">
        <v>60</v>
      </c>
      <c r="B6688">
        <v>636</v>
      </c>
      <c r="C6688" t="s">
        <v>104</v>
      </c>
      <c r="D6688" s="5" t="s">
        <v>540</v>
      </c>
    </row>
    <row r="6689" spans="1:4" x14ac:dyDescent="0.3">
      <c r="A6689" t="s">
        <v>60</v>
      </c>
      <c r="B6689">
        <v>641</v>
      </c>
      <c r="C6689" t="s">
        <v>104</v>
      </c>
      <c r="D6689" s="5" t="s">
        <v>1032</v>
      </c>
    </row>
    <row r="6690" spans="1:4" x14ac:dyDescent="0.3">
      <c r="A6690" t="s">
        <v>60</v>
      </c>
      <c r="B6690">
        <v>642</v>
      </c>
      <c r="C6690" t="s">
        <v>104</v>
      </c>
      <c r="D6690" s="5" t="s">
        <v>629</v>
      </c>
    </row>
    <row r="6691" spans="1:4" x14ac:dyDescent="0.3">
      <c r="A6691" t="s">
        <v>60</v>
      </c>
      <c r="B6691">
        <v>1673</v>
      </c>
      <c r="C6691" t="s">
        <v>104</v>
      </c>
      <c r="D6691" s="5" t="s">
        <v>419</v>
      </c>
    </row>
    <row r="6692" spans="1:4" x14ac:dyDescent="0.3">
      <c r="A6692" t="s">
        <v>60</v>
      </c>
      <c r="B6692">
        <v>1751</v>
      </c>
      <c r="C6692" t="s">
        <v>104</v>
      </c>
      <c r="D6692" s="5" t="s">
        <v>1710</v>
      </c>
    </row>
    <row r="6693" spans="1:4" x14ac:dyDescent="0.3">
      <c r="A6693" t="s">
        <v>60</v>
      </c>
      <c r="B6693">
        <v>612</v>
      </c>
      <c r="C6693" t="s">
        <v>104</v>
      </c>
      <c r="D6693" s="5" t="s">
        <v>1148</v>
      </c>
    </row>
    <row r="6694" spans="1:4" x14ac:dyDescent="0.3">
      <c r="A6694" t="s">
        <v>60</v>
      </c>
      <c r="B6694">
        <v>1868</v>
      </c>
      <c r="C6694" t="s">
        <v>104</v>
      </c>
      <c r="D6694" s="5" t="s">
        <v>3429</v>
      </c>
    </row>
    <row r="6695" spans="1:4" x14ac:dyDescent="0.3">
      <c r="A6695" t="s">
        <v>60</v>
      </c>
      <c r="B6695">
        <v>1389</v>
      </c>
      <c r="C6695" t="s">
        <v>104</v>
      </c>
      <c r="D6695" s="5" t="s">
        <v>705</v>
      </c>
    </row>
    <row r="6696" spans="1:4" x14ac:dyDescent="0.3">
      <c r="A6696" t="s">
        <v>60</v>
      </c>
      <c r="B6696">
        <v>60</v>
      </c>
      <c r="C6696" t="s">
        <v>34</v>
      </c>
      <c r="D6696" s="5" t="s">
        <v>2256</v>
      </c>
    </row>
    <row r="6697" spans="1:4" x14ac:dyDescent="0.3">
      <c r="A6697" t="s">
        <v>60</v>
      </c>
      <c r="B6697">
        <v>83</v>
      </c>
      <c r="C6697" t="s">
        <v>34</v>
      </c>
      <c r="D6697" s="5" t="s">
        <v>1787</v>
      </c>
    </row>
    <row r="6698" spans="1:4" x14ac:dyDescent="0.3">
      <c r="A6698" t="s">
        <v>60</v>
      </c>
      <c r="B6698">
        <v>1051</v>
      </c>
      <c r="C6698" t="s">
        <v>34</v>
      </c>
      <c r="D6698" s="5" t="s">
        <v>121</v>
      </c>
    </row>
    <row r="6699" spans="1:4" x14ac:dyDescent="0.3">
      <c r="A6699" t="s">
        <v>60</v>
      </c>
      <c r="B6699">
        <v>440</v>
      </c>
      <c r="C6699" t="s">
        <v>34</v>
      </c>
      <c r="D6699" s="5" t="s">
        <v>376</v>
      </c>
    </row>
    <row r="6700" spans="1:4" x14ac:dyDescent="0.3">
      <c r="A6700" t="s">
        <v>60</v>
      </c>
      <c r="B6700">
        <v>2082</v>
      </c>
      <c r="C6700" t="s">
        <v>34</v>
      </c>
      <c r="D6700" s="5" t="s">
        <v>257</v>
      </c>
    </row>
    <row r="6701" spans="1:4" x14ac:dyDescent="0.3">
      <c r="A6701" t="s">
        <v>60</v>
      </c>
      <c r="B6701">
        <v>3419</v>
      </c>
      <c r="C6701" t="s">
        <v>34</v>
      </c>
      <c r="D6701" s="5" t="s">
        <v>529</v>
      </c>
    </row>
    <row r="6702" spans="1:4" x14ac:dyDescent="0.3">
      <c r="A6702" t="s">
        <v>60</v>
      </c>
      <c r="B6702">
        <v>255</v>
      </c>
      <c r="C6702" t="s">
        <v>34</v>
      </c>
      <c r="D6702" s="5" t="s">
        <v>590</v>
      </c>
    </row>
    <row r="6703" spans="1:4" x14ac:dyDescent="0.3">
      <c r="A6703" t="s">
        <v>60</v>
      </c>
      <c r="B6703">
        <v>3973</v>
      </c>
      <c r="C6703" t="s">
        <v>34</v>
      </c>
      <c r="D6703" s="5" t="s">
        <v>1021</v>
      </c>
    </row>
    <row r="6704" spans="1:4" x14ac:dyDescent="0.3">
      <c r="A6704" t="s">
        <v>60</v>
      </c>
      <c r="B6704">
        <v>300</v>
      </c>
      <c r="C6704" t="s">
        <v>34</v>
      </c>
      <c r="D6704" s="5" t="s">
        <v>1216</v>
      </c>
    </row>
    <row r="6705" spans="1:4" x14ac:dyDescent="0.3">
      <c r="A6705" t="s">
        <v>60</v>
      </c>
      <c r="B6705">
        <v>306</v>
      </c>
      <c r="C6705" t="s">
        <v>34</v>
      </c>
      <c r="D6705" s="5" t="s">
        <v>544</v>
      </c>
    </row>
    <row r="6706" spans="1:4" x14ac:dyDescent="0.3">
      <c r="A6706" t="s">
        <v>60</v>
      </c>
      <c r="B6706">
        <v>3736</v>
      </c>
      <c r="C6706" t="s">
        <v>34</v>
      </c>
      <c r="D6706" s="5" t="s">
        <v>1829</v>
      </c>
    </row>
    <row r="6707" spans="1:4" x14ac:dyDescent="0.3">
      <c r="A6707" t="s">
        <v>60</v>
      </c>
      <c r="B6707">
        <v>391</v>
      </c>
      <c r="C6707" t="s">
        <v>34</v>
      </c>
      <c r="D6707" s="5" t="s">
        <v>186</v>
      </c>
    </row>
    <row r="6708" spans="1:4" x14ac:dyDescent="0.3">
      <c r="A6708" t="s">
        <v>60</v>
      </c>
      <c r="B6708">
        <v>4035</v>
      </c>
      <c r="C6708" t="s">
        <v>34</v>
      </c>
      <c r="D6708" s="5" t="s">
        <v>866</v>
      </c>
    </row>
    <row r="6709" spans="1:4" x14ac:dyDescent="0.3">
      <c r="A6709" t="s">
        <v>60</v>
      </c>
      <c r="B6709">
        <v>431</v>
      </c>
      <c r="C6709" t="s">
        <v>34</v>
      </c>
      <c r="D6709" s="5" t="s">
        <v>761</v>
      </c>
    </row>
    <row r="6710" spans="1:4" x14ac:dyDescent="0.3">
      <c r="A6710" t="s">
        <v>60</v>
      </c>
      <c r="B6710">
        <v>443</v>
      </c>
      <c r="C6710" t="s">
        <v>34</v>
      </c>
      <c r="D6710" s="5" t="s">
        <v>220</v>
      </c>
    </row>
    <row r="6711" spans="1:4" x14ac:dyDescent="0.3">
      <c r="A6711" t="s">
        <v>60</v>
      </c>
      <c r="B6711">
        <v>457</v>
      </c>
      <c r="C6711" t="s">
        <v>34</v>
      </c>
      <c r="D6711" s="5" t="s">
        <v>631</v>
      </c>
    </row>
    <row r="6712" spans="1:4" x14ac:dyDescent="0.3">
      <c r="A6712" t="s">
        <v>60</v>
      </c>
      <c r="B6712">
        <v>3987</v>
      </c>
      <c r="C6712" t="s">
        <v>34</v>
      </c>
      <c r="D6712" s="5" t="s">
        <v>566</v>
      </c>
    </row>
    <row r="6713" spans="1:4" x14ac:dyDescent="0.3">
      <c r="A6713" t="s">
        <v>60</v>
      </c>
      <c r="B6713">
        <v>481</v>
      </c>
      <c r="C6713" t="s">
        <v>34</v>
      </c>
      <c r="D6713" s="5" t="s">
        <v>145</v>
      </c>
    </row>
    <row r="6714" spans="1:4" x14ac:dyDescent="0.3">
      <c r="A6714" t="s">
        <v>60</v>
      </c>
      <c r="B6714">
        <v>3895</v>
      </c>
      <c r="C6714" t="s">
        <v>34</v>
      </c>
      <c r="D6714" s="5" t="s">
        <v>888</v>
      </c>
    </row>
    <row r="6715" spans="1:4" x14ac:dyDescent="0.3">
      <c r="A6715" t="s">
        <v>60</v>
      </c>
      <c r="B6715">
        <v>556</v>
      </c>
      <c r="C6715" t="s">
        <v>34</v>
      </c>
      <c r="D6715" s="5" t="s">
        <v>1198</v>
      </c>
    </row>
    <row r="6716" spans="1:4" x14ac:dyDescent="0.3">
      <c r="A6716" t="s">
        <v>60</v>
      </c>
      <c r="B6716">
        <v>557</v>
      </c>
      <c r="C6716" t="s">
        <v>34</v>
      </c>
      <c r="D6716" s="5" t="s">
        <v>917</v>
      </c>
    </row>
    <row r="6717" spans="1:4" x14ac:dyDescent="0.3">
      <c r="A6717" t="s">
        <v>60</v>
      </c>
      <c r="B6717">
        <v>559</v>
      </c>
      <c r="C6717" t="s">
        <v>34</v>
      </c>
      <c r="D6717" s="5" t="s">
        <v>1309</v>
      </c>
    </row>
    <row r="6718" spans="1:4" x14ac:dyDescent="0.3">
      <c r="A6718" t="s">
        <v>60</v>
      </c>
      <c r="B6718">
        <v>2543</v>
      </c>
      <c r="C6718" t="s">
        <v>34</v>
      </c>
      <c r="D6718" s="5" t="s">
        <v>1953</v>
      </c>
    </row>
    <row r="6719" spans="1:4" x14ac:dyDescent="0.3">
      <c r="A6719" t="s">
        <v>60</v>
      </c>
      <c r="B6719">
        <v>4127</v>
      </c>
      <c r="C6719" t="s">
        <v>34</v>
      </c>
      <c r="D6719" s="5" t="s">
        <v>174</v>
      </c>
    </row>
    <row r="6720" spans="1:4" x14ac:dyDescent="0.3">
      <c r="A6720" t="s">
        <v>60</v>
      </c>
      <c r="B6720">
        <v>606</v>
      </c>
      <c r="C6720" t="s">
        <v>34</v>
      </c>
      <c r="D6720" s="5" t="s">
        <v>808</v>
      </c>
    </row>
    <row r="6721" spans="1:4" x14ac:dyDescent="0.3">
      <c r="A6721" t="s">
        <v>60</v>
      </c>
      <c r="B6721">
        <v>2089</v>
      </c>
      <c r="C6721" t="s">
        <v>34</v>
      </c>
      <c r="D6721" s="5" t="s">
        <v>1002</v>
      </c>
    </row>
    <row r="6722" spans="1:4" x14ac:dyDescent="0.3">
      <c r="A6722" t="s">
        <v>60</v>
      </c>
      <c r="B6722">
        <v>1120</v>
      </c>
      <c r="C6722" t="s">
        <v>34</v>
      </c>
      <c r="D6722" s="5" t="s">
        <v>1037</v>
      </c>
    </row>
    <row r="6723" spans="1:4" x14ac:dyDescent="0.3">
      <c r="A6723" t="s">
        <v>60</v>
      </c>
      <c r="B6723">
        <v>849</v>
      </c>
      <c r="C6723" t="s">
        <v>34</v>
      </c>
      <c r="D6723" s="5" t="s">
        <v>442</v>
      </c>
    </row>
    <row r="6724" spans="1:4" x14ac:dyDescent="0.3">
      <c r="A6724" t="s">
        <v>60</v>
      </c>
      <c r="B6724">
        <v>4138</v>
      </c>
      <c r="C6724" t="s">
        <v>34</v>
      </c>
      <c r="D6724" s="5" t="s">
        <v>2677</v>
      </c>
    </row>
    <row r="6725" spans="1:4" x14ac:dyDescent="0.3">
      <c r="A6725" t="s">
        <v>60</v>
      </c>
      <c r="B6725">
        <v>3903</v>
      </c>
      <c r="C6725" t="s">
        <v>34</v>
      </c>
      <c r="D6725" s="5" t="s">
        <v>1077</v>
      </c>
    </row>
    <row r="6726" spans="1:4" x14ac:dyDescent="0.3">
      <c r="A6726" t="s">
        <v>60</v>
      </c>
      <c r="B6726">
        <v>3837</v>
      </c>
      <c r="C6726" t="s">
        <v>34</v>
      </c>
      <c r="D6726" s="5" t="s">
        <v>1851</v>
      </c>
    </row>
    <row r="6727" spans="1:4" x14ac:dyDescent="0.3">
      <c r="A6727" t="s">
        <v>60</v>
      </c>
      <c r="B6727">
        <v>1004</v>
      </c>
      <c r="C6727" t="s">
        <v>34</v>
      </c>
      <c r="D6727" s="5" t="s">
        <v>390</v>
      </c>
    </row>
    <row r="6728" spans="1:4" x14ac:dyDescent="0.3">
      <c r="A6728" t="s">
        <v>60</v>
      </c>
      <c r="B6728">
        <v>1009</v>
      </c>
      <c r="C6728" t="s">
        <v>34</v>
      </c>
      <c r="D6728" s="5" t="s">
        <v>49</v>
      </c>
    </row>
    <row r="6729" spans="1:4" x14ac:dyDescent="0.3">
      <c r="A6729" t="s">
        <v>60</v>
      </c>
      <c r="B6729">
        <v>4083</v>
      </c>
      <c r="C6729" t="s">
        <v>34</v>
      </c>
      <c r="D6729" s="5" t="s">
        <v>1112</v>
      </c>
    </row>
    <row r="6730" spans="1:4" x14ac:dyDescent="0.3">
      <c r="A6730" t="s">
        <v>60</v>
      </c>
      <c r="B6730">
        <v>1037</v>
      </c>
      <c r="C6730" t="s">
        <v>34</v>
      </c>
      <c r="D6730" s="5" t="s">
        <v>2148</v>
      </c>
    </row>
    <row r="6731" spans="1:4" x14ac:dyDescent="0.3">
      <c r="A6731" t="s">
        <v>60</v>
      </c>
      <c r="B6731">
        <v>1049</v>
      </c>
      <c r="C6731" t="s">
        <v>34</v>
      </c>
      <c r="D6731" s="5" t="s">
        <v>109</v>
      </c>
    </row>
    <row r="6732" spans="1:4" x14ac:dyDescent="0.3">
      <c r="A6732" t="s">
        <v>60</v>
      </c>
      <c r="B6732">
        <v>1078</v>
      </c>
      <c r="C6732" t="s">
        <v>34</v>
      </c>
      <c r="D6732" s="5" t="s">
        <v>246</v>
      </c>
    </row>
    <row r="6733" spans="1:4" x14ac:dyDescent="0.3">
      <c r="A6733" t="s">
        <v>60</v>
      </c>
      <c r="B6733">
        <v>4073</v>
      </c>
      <c r="C6733" t="s">
        <v>34</v>
      </c>
      <c r="D6733" s="5" t="s">
        <v>61</v>
      </c>
    </row>
    <row r="6734" spans="1:4" x14ac:dyDescent="0.3">
      <c r="A6734" t="s">
        <v>60</v>
      </c>
      <c r="B6734">
        <v>1083</v>
      </c>
      <c r="C6734" t="s">
        <v>34</v>
      </c>
      <c r="D6734" s="5" t="s">
        <v>35</v>
      </c>
    </row>
    <row r="6735" spans="1:4" x14ac:dyDescent="0.3">
      <c r="A6735" t="s">
        <v>60</v>
      </c>
      <c r="B6735">
        <v>1087</v>
      </c>
      <c r="C6735" t="s">
        <v>34</v>
      </c>
      <c r="D6735" s="5" t="s">
        <v>681</v>
      </c>
    </row>
    <row r="6736" spans="1:4" x14ac:dyDescent="0.3">
      <c r="A6736" t="s">
        <v>60</v>
      </c>
      <c r="B6736">
        <v>2432</v>
      </c>
      <c r="C6736" t="s">
        <v>34</v>
      </c>
      <c r="D6736" s="5" t="s">
        <v>242</v>
      </c>
    </row>
    <row r="6737" spans="1:4" x14ac:dyDescent="0.3">
      <c r="A6737" t="s">
        <v>60</v>
      </c>
      <c r="B6737">
        <v>1148</v>
      </c>
      <c r="C6737" t="s">
        <v>34</v>
      </c>
      <c r="D6737" s="5" t="s">
        <v>1427</v>
      </c>
    </row>
    <row r="6738" spans="1:4" x14ac:dyDescent="0.3">
      <c r="A6738" t="s">
        <v>60</v>
      </c>
      <c r="B6738">
        <v>1205</v>
      </c>
      <c r="C6738" t="s">
        <v>34</v>
      </c>
      <c r="D6738" s="5" t="s">
        <v>1126</v>
      </c>
    </row>
    <row r="6739" spans="1:4" x14ac:dyDescent="0.3">
      <c r="A6739" t="s">
        <v>60</v>
      </c>
      <c r="B6739">
        <v>1214</v>
      </c>
      <c r="C6739" t="s">
        <v>34</v>
      </c>
      <c r="D6739" s="5" t="s">
        <v>1200</v>
      </c>
    </row>
    <row r="6740" spans="1:4" x14ac:dyDescent="0.3">
      <c r="A6740" t="s">
        <v>60</v>
      </c>
      <c r="B6740">
        <v>1215</v>
      </c>
      <c r="C6740" t="s">
        <v>34</v>
      </c>
      <c r="D6740" s="5" t="s">
        <v>513</v>
      </c>
    </row>
    <row r="6741" spans="1:4" x14ac:dyDescent="0.3">
      <c r="A6741" t="s">
        <v>60</v>
      </c>
      <c r="B6741">
        <v>1233</v>
      </c>
      <c r="C6741" t="s">
        <v>34</v>
      </c>
      <c r="D6741" s="5" t="s">
        <v>627</v>
      </c>
    </row>
    <row r="6742" spans="1:4" x14ac:dyDescent="0.3">
      <c r="A6742" t="s">
        <v>60</v>
      </c>
      <c r="B6742">
        <v>3733</v>
      </c>
      <c r="C6742" t="s">
        <v>34</v>
      </c>
      <c r="D6742" s="5" t="s">
        <v>1703</v>
      </c>
    </row>
    <row r="6743" spans="1:4" x14ac:dyDescent="0.3">
      <c r="A6743" t="s">
        <v>60</v>
      </c>
      <c r="B6743">
        <v>3899</v>
      </c>
      <c r="C6743" t="s">
        <v>34</v>
      </c>
      <c r="D6743" s="5" t="s">
        <v>1144</v>
      </c>
    </row>
    <row r="6744" spans="1:4" x14ac:dyDescent="0.3">
      <c r="A6744" t="s">
        <v>60</v>
      </c>
      <c r="B6744">
        <v>1297</v>
      </c>
      <c r="C6744" t="s">
        <v>34</v>
      </c>
      <c r="D6744" s="5" t="s">
        <v>1099</v>
      </c>
    </row>
    <row r="6745" spans="1:4" x14ac:dyDescent="0.3">
      <c r="A6745" t="s">
        <v>60</v>
      </c>
      <c r="B6745">
        <v>1298</v>
      </c>
      <c r="C6745" t="s">
        <v>34</v>
      </c>
      <c r="D6745" s="5" t="s">
        <v>549</v>
      </c>
    </row>
    <row r="6746" spans="1:4" x14ac:dyDescent="0.3">
      <c r="A6746" t="s">
        <v>60</v>
      </c>
      <c r="B6746">
        <v>1299</v>
      </c>
      <c r="C6746" t="s">
        <v>34</v>
      </c>
      <c r="D6746" s="5" t="s">
        <v>635</v>
      </c>
    </row>
    <row r="6747" spans="1:4" x14ac:dyDescent="0.3">
      <c r="A6747" t="s">
        <v>60</v>
      </c>
      <c r="B6747">
        <v>1300</v>
      </c>
      <c r="C6747" t="s">
        <v>34</v>
      </c>
      <c r="D6747" s="5" t="s">
        <v>1686</v>
      </c>
    </row>
    <row r="6748" spans="1:4" x14ac:dyDescent="0.3">
      <c r="A6748" t="s">
        <v>60</v>
      </c>
      <c r="B6748">
        <v>1301</v>
      </c>
      <c r="C6748" t="s">
        <v>34</v>
      </c>
      <c r="D6748" s="5" t="s">
        <v>1378</v>
      </c>
    </row>
    <row r="6749" spans="1:4" x14ac:dyDescent="0.3">
      <c r="A6749" t="s">
        <v>60</v>
      </c>
      <c r="B6749">
        <v>1304</v>
      </c>
      <c r="C6749" t="s">
        <v>34</v>
      </c>
      <c r="D6749" s="5" t="s">
        <v>311</v>
      </c>
    </row>
    <row r="6750" spans="1:4" x14ac:dyDescent="0.3">
      <c r="A6750" t="s">
        <v>60</v>
      </c>
      <c r="B6750">
        <v>3731</v>
      </c>
      <c r="C6750" t="s">
        <v>34</v>
      </c>
      <c r="D6750" s="5" t="s">
        <v>1582</v>
      </c>
    </row>
    <row r="6751" spans="1:4" x14ac:dyDescent="0.3">
      <c r="A6751" t="s">
        <v>60</v>
      </c>
      <c r="B6751">
        <v>1307</v>
      </c>
      <c r="C6751" t="s">
        <v>34</v>
      </c>
      <c r="D6751" s="5" t="s">
        <v>1451</v>
      </c>
    </row>
    <row r="6752" spans="1:4" x14ac:dyDescent="0.3">
      <c r="A6752" t="s">
        <v>60</v>
      </c>
      <c r="B6752">
        <v>1309</v>
      </c>
      <c r="C6752" t="s">
        <v>34</v>
      </c>
      <c r="D6752" s="5" t="s">
        <v>942</v>
      </c>
    </row>
    <row r="6753" spans="1:4" x14ac:dyDescent="0.3">
      <c r="A6753" t="s">
        <v>60</v>
      </c>
      <c r="B6753">
        <v>1311</v>
      </c>
      <c r="C6753" t="s">
        <v>34</v>
      </c>
      <c r="D6753" s="5" t="s">
        <v>1000</v>
      </c>
    </row>
    <row r="6754" spans="1:4" x14ac:dyDescent="0.3">
      <c r="A6754" t="s">
        <v>60</v>
      </c>
      <c r="B6754">
        <v>1312</v>
      </c>
      <c r="C6754" t="s">
        <v>34</v>
      </c>
      <c r="D6754" s="5" t="s">
        <v>476</v>
      </c>
    </row>
    <row r="6755" spans="1:4" x14ac:dyDescent="0.3">
      <c r="A6755" t="s">
        <v>60</v>
      </c>
      <c r="B6755">
        <v>3739</v>
      </c>
      <c r="C6755" t="s">
        <v>34</v>
      </c>
      <c r="D6755" s="5" t="s">
        <v>2968</v>
      </c>
    </row>
    <row r="6756" spans="1:4" x14ac:dyDescent="0.3">
      <c r="A6756" t="s">
        <v>60</v>
      </c>
      <c r="B6756">
        <v>2476</v>
      </c>
      <c r="C6756" t="s">
        <v>34</v>
      </c>
      <c r="D6756" s="5" t="s">
        <v>925</v>
      </c>
    </row>
    <row r="6757" spans="1:4" x14ac:dyDescent="0.3">
      <c r="A6757" t="s">
        <v>60</v>
      </c>
      <c r="B6757">
        <v>1327</v>
      </c>
      <c r="C6757" t="s">
        <v>34</v>
      </c>
      <c r="D6757" s="5" t="s">
        <v>826</v>
      </c>
    </row>
    <row r="6758" spans="1:4" x14ac:dyDescent="0.3">
      <c r="A6758" t="s">
        <v>60</v>
      </c>
      <c r="B6758">
        <v>3946</v>
      </c>
      <c r="C6758" t="s">
        <v>34</v>
      </c>
      <c r="D6758" s="5" t="s">
        <v>672</v>
      </c>
    </row>
    <row r="6759" spans="1:4" x14ac:dyDescent="0.3">
      <c r="A6759" t="s">
        <v>60</v>
      </c>
      <c r="B6759">
        <v>1329</v>
      </c>
      <c r="C6759" t="s">
        <v>34</v>
      </c>
      <c r="D6759" s="5" t="s">
        <v>1488</v>
      </c>
    </row>
    <row r="6760" spans="1:4" x14ac:dyDescent="0.3">
      <c r="A6760" t="s">
        <v>60</v>
      </c>
      <c r="B6760">
        <v>312</v>
      </c>
      <c r="C6760" t="s">
        <v>34</v>
      </c>
      <c r="D6760" s="5" t="s">
        <v>587</v>
      </c>
    </row>
    <row r="6761" spans="1:4" x14ac:dyDescent="0.3">
      <c r="A6761" t="s">
        <v>60</v>
      </c>
      <c r="B6761">
        <v>1331</v>
      </c>
      <c r="C6761" t="s">
        <v>34</v>
      </c>
      <c r="D6761" s="5" t="s">
        <v>679</v>
      </c>
    </row>
    <row r="6762" spans="1:4" x14ac:dyDescent="0.3">
      <c r="A6762" t="s">
        <v>60</v>
      </c>
      <c r="B6762">
        <v>4038</v>
      </c>
      <c r="C6762" t="s">
        <v>34</v>
      </c>
      <c r="D6762" s="5" t="s">
        <v>824</v>
      </c>
    </row>
    <row r="6763" spans="1:4" x14ac:dyDescent="0.3">
      <c r="A6763" t="s">
        <v>60</v>
      </c>
      <c r="B6763">
        <v>3740</v>
      </c>
      <c r="C6763" t="s">
        <v>34</v>
      </c>
      <c r="D6763" s="5" t="s">
        <v>195</v>
      </c>
    </row>
    <row r="6764" spans="1:4" x14ac:dyDescent="0.3">
      <c r="A6764" t="s">
        <v>60</v>
      </c>
      <c r="B6764">
        <v>2084</v>
      </c>
      <c r="C6764" t="s">
        <v>34</v>
      </c>
      <c r="D6764" s="5" t="s">
        <v>722</v>
      </c>
    </row>
    <row r="6765" spans="1:4" x14ac:dyDescent="0.3">
      <c r="A6765" t="s">
        <v>60</v>
      </c>
      <c r="B6765">
        <v>1339</v>
      </c>
      <c r="C6765" t="s">
        <v>34</v>
      </c>
      <c r="D6765" s="5" t="s">
        <v>1343</v>
      </c>
    </row>
    <row r="6766" spans="1:4" x14ac:dyDescent="0.3">
      <c r="A6766" t="s">
        <v>60</v>
      </c>
      <c r="B6766">
        <v>1330</v>
      </c>
      <c r="C6766" t="s">
        <v>34</v>
      </c>
      <c r="D6766" s="5" t="s">
        <v>1320</v>
      </c>
    </row>
    <row r="6767" spans="1:4" x14ac:dyDescent="0.3">
      <c r="A6767" t="s">
        <v>60</v>
      </c>
      <c r="B6767">
        <v>1345</v>
      </c>
      <c r="C6767" t="s">
        <v>34</v>
      </c>
      <c r="D6767" s="5" t="s">
        <v>1237</v>
      </c>
    </row>
    <row r="6768" spans="1:4" x14ac:dyDescent="0.3">
      <c r="A6768" t="s">
        <v>60</v>
      </c>
      <c r="B6768">
        <v>1344</v>
      </c>
      <c r="C6768" t="s">
        <v>34</v>
      </c>
      <c r="D6768" s="5" t="s">
        <v>353</v>
      </c>
    </row>
    <row r="6769" spans="1:4" x14ac:dyDescent="0.3">
      <c r="A6769" t="s">
        <v>60</v>
      </c>
      <c r="B6769">
        <v>1347</v>
      </c>
      <c r="C6769" t="s">
        <v>34</v>
      </c>
      <c r="D6769" s="5" t="s">
        <v>1559</v>
      </c>
    </row>
    <row r="6770" spans="1:4" x14ac:dyDescent="0.3">
      <c r="A6770" t="s">
        <v>60</v>
      </c>
      <c r="B6770">
        <v>1348</v>
      </c>
      <c r="C6770" t="s">
        <v>34</v>
      </c>
      <c r="D6770" s="5" t="s">
        <v>884</v>
      </c>
    </row>
    <row r="6771" spans="1:4" x14ac:dyDescent="0.3">
      <c r="A6771" t="s">
        <v>60</v>
      </c>
      <c r="B6771">
        <v>1387</v>
      </c>
      <c r="C6771" t="s">
        <v>34</v>
      </c>
      <c r="D6771" s="5" t="s">
        <v>387</v>
      </c>
    </row>
    <row r="6772" spans="1:4" x14ac:dyDescent="0.3">
      <c r="A6772" t="s">
        <v>60</v>
      </c>
      <c r="B6772">
        <v>4099</v>
      </c>
      <c r="C6772" t="s">
        <v>34</v>
      </c>
      <c r="D6772" s="5" t="s">
        <v>1008</v>
      </c>
    </row>
    <row r="6773" spans="1:4" x14ac:dyDescent="0.3">
      <c r="A6773" t="s">
        <v>60</v>
      </c>
      <c r="B6773">
        <v>1403</v>
      </c>
      <c r="C6773" t="s">
        <v>34</v>
      </c>
      <c r="D6773" s="5" t="s">
        <v>815</v>
      </c>
    </row>
    <row r="6774" spans="1:4" x14ac:dyDescent="0.3">
      <c r="A6774" t="s">
        <v>60</v>
      </c>
      <c r="B6774">
        <v>2487</v>
      </c>
      <c r="C6774" t="s">
        <v>34</v>
      </c>
      <c r="D6774" s="5" t="s">
        <v>845</v>
      </c>
    </row>
    <row r="6775" spans="1:4" x14ac:dyDescent="0.3">
      <c r="A6775" t="s">
        <v>60</v>
      </c>
      <c r="B6775">
        <v>4082</v>
      </c>
      <c r="C6775" t="s">
        <v>34</v>
      </c>
      <c r="D6775" s="5" t="s">
        <v>466</v>
      </c>
    </row>
    <row r="6776" spans="1:4" x14ac:dyDescent="0.3">
      <c r="A6776" t="s">
        <v>60</v>
      </c>
      <c r="B6776">
        <v>1677</v>
      </c>
      <c r="C6776" t="s">
        <v>34</v>
      </c>
      <c r="D6776" s="5" t="s">
        <v>127</v>
      </c>
    </row>
    <row r="6777" spans="1:4" x14ac:dyDescent="0.3">
      <c r="A6777" t="s">
        <v>60</v>
      </c>
      <c r="B6777">
        <v>1909</v>
      </c>
      <c r="C6777" t="s">
        <v>34</v>
      </c>
      <c r="D6777" s="5" t="s">
        <v>769</v>
      </c>
    </row>
    <row r="6778" spans="1:4" x14ac:dyDescent="0.3">
      <c r="A6778" t="s">
        <v>60</v>
      </c>
      <c r="B6778">
        <v>3734</v>
      </c>
      <c r="C6778" t="s">
        <v>34</v>
      </c>
      <c r="D6778" s="5" t="s">
        <v>685</v>
      </c>
    </row>
    <row r="6779" spans="1:4" x14ac:dyDescent="0.3">
      <c r="A6779" t="s">
        <v>60</v>
      </c>
      <c r="B6779">
        <v>1743</v>
      </c>
      <c r="C6779" t="s">
        <v>34</v>
      </c>
      <c r="D6779" s="5" t="s">
        <v>802</v>
      </c>
    </row>
    <row r="6780" spans="1:4" x14ac:dyDescent="0.3">
      <c r="A6780" t="s">
        <v>60</v>
      </c>
      <c r="B6780">
        <v>1792</v>
      </c>
      <c r="C6780" t="s">
        <v>34</v>
      </c>
      <c r="D6780" s="5" t="s">
        <v>214</v>
      </c>
    </row>
    <row r="6781" spans="1:4" x14ac:dyDescent="0.3">
      <c r="A6781" t="s">
        <v>60</v>
      </c>
      <c r="B6781">
        <v>1825</v>
      </c>
      <c r="C6781" t="s">
        <v>34</v>
      </c>
      <c r="D6781" s="5" t="s">
        <v>740</v>
      </c>
    </row>
    <row r="6782" spans="1:4" x14ac:dyDescent="0.3">
      <c r="A6782" t="s">
        <v>60</v>
      </c>
      <c r="B6782">
        <v>4117</v>
      </c>
      <c r="C6782" t="s">
        <v>34</v>
      </c>
      <c r="D6782" s="5" t="s">
        <v>1723</v>
      </c>
    </row>
    <row r="6783" spans="1:4" x14ac:dyDescent="0.3">
      <c r="A6783" t="s">
        <v>60</v>
      </c>
      <c r="B6783">
        <v>1904</v>
      </c>
      <c r="C6783" t="s">
        <v>34</v>
      </c>
      <c r="D6783" s="5" t="s">
        <v>754</v>
      </c>
    </row>
    <row r="6784" spans="1:4" x14ac:dyDescent="0.3">
      <c r="A6784" t="s">
        <v>60</v>
      </c>
      <c r="B6784">
        <v>1906</v>
      </c>
      <c r="C6784" t="s">
        <v>34</v>
      </c>
      <c r="D6784" s="5" t="s">
        <v>1790</v>
      </c>
    </row>
    <row r="6785" spans="1:4" x14ac:dyDescent="0.3">
      <c r="A6785" t="s">
        <v>60</v>
      </c>
      <c r="B6785">
        <v>3884</v>
      </c>
      <c r="C6785" t="s">
        <v>34</v>
      </c>
      <c r="D6785" s="5" t="s">
        <v>494</v>
      </c>
    </row>
    <row r="6786" spans="1:4" x14ac:dyDescent="0.3">
      <c r="A6786" t="s">
        <v>60</v>
      </c>
      <c r="B6786">
        <v>11</v>
      </c>
      <c r="C6786" t="s">
        <v>87</v>
      </c>
      <c r="D6786" s="5" t="s">
        <v>3391</v>
      </c>
    </row>
    <row r="6787" spans="1:4" x14ac:dyDescent="0.3">
      <c r="A6787" t="s">
        <v>60</v>
      </c>
      <c r="B6787">
        <v>2080</v>
      </c>
      <c r="C6787" t="s">
        <v>87</v>
      </c>
      <c r="D6787" s="5" t="s">
        <v>88</v>
      </c>
    </row>
    <row r="6788" spans="1:4" x14ac:dyDescent="0.3">
      <c r="A6788" t="s">
        <v>60</v>
      </c>
      <c r="B6788">
        <v>3939</v>
      </c>
      <c r="C6788" t="s">
        <v>87</v>
      </c>
      <c r="D6788" s="5" t="s">
        <v>497</v>
      </c>
    </row>
    <row r="6789" spans="1:4" x14ac:dyDescent="0.3">
      <c r="A6789" t="s">
        <v>60</v>
      </c>
      <c r="B6789">
        <v>3985</v>
      </c>
      <c r="C6789" t="s">
        <v>87</v>
      </c>
      <c r="D6789" s="5" t="s">
        <v>1119</v>
      </c>
    </row>
    <row r="6790" spans="1:4" x14ac:dyDescent="0.3">
      <c r="A6790" t="s">
        <v>60</v>
      </c>
      <c r="B6790">
        <v>106</v>
      </c>
      <c r="C6790" t="s">
        <v>87</v>
      </c>
      <c r="D6790" s="5" t="s">
        <v>1190</v>
      </c>
    </row>
    <row r="6791" spans="1:4" x14ac:dyDescent="0.3">
      <c r="A6791" t="s">
        <v>60</v>
      </c>
      <c r="B6791">
        <v>3891</v>
      </c>
      <c r="C6791" t="s">
        <v>87</v>
      </c>
      <c r="D6791" s="5" t="s">
        <v>355</v>
      </c>
    </row>
    <row r="6792" spans="1:4" x14ac:dyDescent="0.3">
      <c r="A6792" t="s">
        <v>60</v>
      </c>
      <c r="B6792">
        <v>262</v>
      </c>
      <c r="C6792" t="s">
        <v>87</v>
      </c>
      <c r="D6792" s="5" t="s">
        <v>656</v>
      </c>
    </row>
    <row r="6793" spans="1:4" x14ac:dyDescent="0.3">
      <c r="A6793" t="s">
        <v>60</v>
      </c>
      <c r="B6793">
        <v>272</v>
      </c>
      <c r="C6793" t="s">
        <v>87</v>
      </c>
      <c r="D6793" s="5" t="s">
        <v>1649</v>
      </c>
    </row>
    <row r="6794" spans="1:4" x14ac:dyDescent="0.3">
      <c r="A6794" t="s">
        <v>60</v>
      </c>
      <c r="B6794">
        <v>3940</v>
      </c>
      <c r="C6794" t="s">
        <v>87</v>
      </c>
      <c r="D6794" s="5" t="s">
        <v>329</v>
      </c>
    </row>
    <row r="6795" spans="1:4" x14ac:dyDescent="0.3">
      <c r="A6795" t="s">
        <v>60</v>
      </c>
      <c r="B6795">
        <v>4070</v>
      </c>
      <c r="C6795" t="s">
        <v>87</v>
      </c>
      <c r="D6795" s="5" t="s">
        <v>1584</v>
      </c>
    </row>
    <row r="6796" spans="1:4" x14ac:dyDescent="0.3">
      <c r="A6796" t="s">
        <v>60</v>
      </c>
      <c r="B6796">
        <v>3999</v>
      </c>
      <c r="C6796" t="s">
        <v>87</v>
      </c>
      <c r="D6796" s="5" t="s">
        <v>599</v>
      </c>
    </row>
    <row r="6797" spans="1:4" x14ac:dyDescent="0.3">
      <c r="A6797" t="s">
        <v>60</v>
      </c>
      <c r="B6797">
        <v>544</v>
      </c>
      <c r="C6797" t="s">
        <v>87</v>
      </c>
      <c r="D6797" s="5" t="s">
        <v>922</v>
      </c>
    </row>
    <row r="6798" spans="1:4" x14ac:dyDescent="0.3">
      <c r="A6798" t="s">
        <v>60</v>
      </c>
      <c r="B6798">
        <v>547</v>
      </c>
      <c r="C6798" t="s">
        <v>87</v>
      </c>
      <c r="D6798" s="5" t="s">
        <v>444</v>
      </c>
    </row>
    <row r="6799" spans="1:4" x14ac:dyDescent="0.3">
      <c r="A6799" t="s">
        <v>60</v>
      </c>
      <c r="B6799">
        <v>573</v>
      </c>
      <c r="C6799" t="s">
        <v>87</v>
      </c>
      <c r="D6799" s="5" t="s">
        <v>458</v>
      </c>
    </row>
    <row r="6800" spans="1:4" x14ac:dyDescent="0.3">
      <c r="A6800" t="s">
        <v>60</v>
      </c>
      <c r="B6800">
        <v>611</v>
      </c>
      <c r="C6800" t="s">
        <v>87</v>
      </c>
      <c r="D6800" s="5" t="s">
        <v>675</v>
      </c>
    </row>
    <row r="6801" spans="1:4" x14ac:dyDescent="0.3">
      <c r="A6801" t="s">
        <v>60</v>
      </c>
      <c r="B6801">
        <v>635</v>
      </c>
      <c r="C6801" t="s">
        <v>87</v>
      </c>
      <c r="D6801" s="5" t="s">
        <v>190</v>
      </c>
    </row>
    <row r="6802" spans="1:4" x14ac:dyDescent="0.3">
      <c r="A6802" t="s">
        <v>60</v>
      </c>
      <c r="B6802">
        <v>4056</v>
      </c>
      <c r="C6802" t="s">
        <v>87</v>
      </c>
      <c r="D6802" s="5" t="s">
        <v>501</v>
      </c>
    </row>
    <row r="6803" spans="1:4" x14ac:dyDescent="0.3">
      <c r="A6803" t="s">
        <v>60</v>
      </c>
      <c r="B6803">
        <v>3902</v>
      </c>
      <c r="C6803" t="s">
        <v>87</v>
      </c>
      <c r="D6803" s="5" t="s">
        <v>1282</v>
      </c>
    </row>
    <row r="6804" spans="1:4" x14ac:dyDescent="0.3">
      <c r="A6804" t="s">
        <v>60</v>
      </c>
      <c r="B6804">
        <v>735</v>
      </c>
      <c r="C6804" t="s">
        <v>87</v>
      </c>
      <c r="D6804" s="5" t="s">
        <v>400</v>
      </c>
    </row>
    <row r="6805" spans="1:4" x14ac:dyDescent="0.3">
      <c r="A6805" t="s">
        <v>60</v>
      </c>
      <c r="B6805">
        <v>739</v>
      </c>
      <c r="C6805" t="s">
        <v>87</v>
      </c>
      <c r="D6805" s="5" t="s">
        <v>1089</v>
      </c>
    </row>
    <row r="6806" spans="1:4" x14ac:dyDescent="0.3">
      <c r="A6806" t="s">
        <v>60</v>
      </c>
      <c r="B6806">
        <v>235</v>
      </c>
      <c r="C6806" t="s">
        <v>87</v>
      </c>
      <c r="D6806" s="5" t="s">
        <v>886</v>
      </c>
    </row>
    <row r="6807" spans="1:4" x14ac:dyDescent="0.3">
      <c r="A6807" t="s">
        <v>60</v>
      </c>
      <c r="B6807">
        <v>747</v>
      </c>
      <c r="C6807" t="s">
        <v>87</v>
      </c>
      <c r="D6807" s="5" t="s">
        <v>1589</v>
      </c>
    </row>
    <row r="6808" spans="1:4" x14ac:dyDescent="0.3">
      <c r="A6808" t="s">
        <v>60</v>
      </c>
      <c r="B6808">
        <v>813</v>
      </c>
      <c r="C6808" t="s">
        <v>87</v>
      </c>
      <c r="D6808" s="5" t="s">
        <v>522</v>
      </c>
    </row>
    <row r="6809" spans="1:4" x14ac:dyDescent="0.3">
      <c r="A6809" t="s">
        <v>60</v>
      </c>
      <c r="B6809">
        <v>833</v>
      </c>
      <c r="C6809" t="s">
        <v>87</v>
      </c>
      <c r="D6809" s="5" t="s">
        <v>648</v>
      </c>
    </row>
    <row r="6810" spans="1:4" x14ac:dyDescent="0.3">
      <c r="A6810" t="s">
        <v>60</v>
      </c>
      <c r="B6810">
        <v>837</v>
      </c>
      <c r="C6810" t="s">
        <v>87</v>
      </c>
      <c r="D6810" s="5" t="s">
        <v>403</v>
      </c>
    </row>
    <row r="6811" spans="1:4" x14ac:dyDescent="0.3">
      <c r="A6811" t="s">
        <v>60</v>
      </c>
      <c r="B6811">
        <v>841</v>
      </c>
      <c r="C6811" t="s">
        <v>87</v>
      </c>
      <c r="D6811" s="5" t="s">
        <v>1771</v>
      </c>
    </row>
    <row r="6812" spans="1:4" x14ac:dyDescent="0.3">
      <c r="A6812" t="s">
        <v>60</v>
      </c>
      <c r="B6812">
        <v>845</v>
      </c>
      <c r="C6812" t="s">
        <v>87</v>
      </c>
      <c r="D6812" s="5" t="s">
        <v>350</v>
      </c>
    </row>
    <row r="6813" spans="1:4" x14ac:dyDescent="0.3">
      <c r="A6813" t="s">
        <v>60</v>
      </c>
      <c r="B6813">
        <v>847</v>
      </c>
      <c r="C6813" t="s">
        <v>87</v>
      </c>
      <c r="D6813" s="5" t="s">
        <v>933</v>
      </c>
    </row>
    <row r="6814" spans="1:4" x14ac:dyDescent="0.3">
      <c r="A6814" t="s">
        <v>60</v>
      </c>
      <c r="B6814">
        <v>849</v>
      </c>
      <c r="C6814" t="s">
        <v>87</v>
      </c>
      <c r="D6814" s="5" t="s">
        <v>442</v>
      </c>
    </row>
    <row r="6815" spans="1:4" x14ac:dyDescent="0.3">
      <c r="A6815" t="s">
        <v>60</v>
      </c>
      <c r="B6815">
        <v>3897</v>
      </c>
      <c r="C6815" t="s">
        <v>87</v>
      </c>
      <c r="D6815" s="5" t="s">
        <v>1224</v>
      </c>
    </row>
    <row r="6816" spans="1:4" x14ac:dyDescent="0.3">
      <c r="A6816" t="s">
        <v>60</v>
      </c>
      <c r="B6816">
        <v>4091</v>
      </c>
      <c r="C6816" t="s">
        <v>87</v>
      </c>
      <c r="D6816" s="5" t="s">
        <v>2818</v>
      </c>
    </row>
    <row r="6817" spans="1:4" x14ac:dyDescent="0.3">
      <c r="A6817" t="s">
        <v>60</v>
      </c>
      <c r="B6817">
        <v>896</v>
      </c>
      <c r="C6817" t="s">
        <v>87</v>
      </c>
      <c r="D6817" s="5" t="s">
        <v>1440</v>
      </c>
    </row>
    <row r="6818" spans="1:4" x14ac:dyDescent="0.3">
      <c r="A6818" t="s">
        <v>60</v>
      </c>
      <c r="B6818">
        <v>897</v>
      </c>
      <c r="C6818" t="s">
        <v>87</v>
      </c>
      <c r="D6818" s="5" t="s">
        <v>372</v>
      </c>
    </row>
    <row r="6819" spans="1:4" x14ac:dyDescent="0.3">
      <c r="A6819" t="s">
        <v>60</v>
      </c>
      <c r="B6819">
        <v>3898</v>
      </c>
      <c r="C6819" t="s">
        <v>87</v>
      </c>
      <c r="D6819" s="5" t="s">
        <v>794</v>
      </c>
    </row>
    <row r="6820" spans="1:4" x14ac:dyDescent="0.3">
      <c r="A6820" t="s">
        <v>60</v>
      </c>
      <c r="B6820">
        <v>4081</v>
      </c>
      <c r="C6820" t="s">
        <v>87</v>
      </c>
      <c r="D6820" s="5" t="s">
        <v>1168</v>
      </c>
    </row>
    <row r="6821" spans="1:4" x14ac:dyDescent="0.3">
      <c r="A6821" t="s">
        <v>60</v>
      </c>
      <c r="B6821">
        <v>4028</v>
      </c>
      <c r="C6821" t="s">
        <v>87</v>
      </c>
      <c r="D6821" s="5" t="s">
        <v>1137</v>
      </c>
    </row>
    <row r="6822" spans="1:4" x14ac:dyDescent="0.3">
      <c r="A6822" t="s">
        <v>60</v>
      </c>
      <c r="B6822">
        <v>4080</v>
      </c>
      <c r="C6822" t="s">
        <v>87</v>
      </c>
      <c r="D6822" s="5" t="s">
        <v>1845</v>
      </c>
    </row>
    <row r="6823" spans="1:4" x14ac:dyDescent="0.3">
      <c r="A6823" t="s">
        <v>60</v>
      </c>
      <c r="B6823">
        <v>1012</v>
      </c>
      <c r="C6823" t="s">
        <v>87</v>
      </c>
      <c r="D6823" s="5" t="s">
        <v>1025</v>
      </c>
    </row>
    <row r="6824" spans="1:4" x14ac:dyDescent="0.3">
      <c r="A6824" t="s">
        <v>60</v>
      </c>
      <c r="B6824">
        <v>1208</v>
      </c>
      <c r="C6824" t="s">
        <v>87</v>
      </c>
      <c r="D6824" s="5" t="s">
        <v>1394</v>
      </c>
    </row>
    <row r="6825" spans="1:4" x14ac:dyDescent="0.3">
      <c r="A6825" t="s">
        <v>60</v>
      </c>
      <c r="B6825">
        <v>1022</v>
      </c>
      <c r="C6825" t="s">
        <v>87</v>
      </c>
      <c r="D6825" s="5" t="s">
        <v>1072</v>
      </c>
    </row>
    <row r="6826" spans="1:4" x14ac:dyDescent="0.3">
      <c r="A6826" t="s">
        <v>60</v>
      </c>
      <c r="B6826">
        <v>1090</v>
      </c>
      <c r="C6826" t="s">
        <v>87</v>
      </c>
      <c r="D6826" s="5" t="s">
        <v>302</v>
      </c>
    </row>
    <row r="6827" spans="1:4" x14ac:dyDescent="0.3">
      <c r="A6827" t="s">
        <v>60</v>
      </c>
      <c r="B6827">
        <v>2093</v>
      </c>
      <c r="C6827" t="s">
        <v>87</v>
      </c>
      <c r="D6827" s="5" t="s">
        <v>1735</v>
      </c>
    </row>
    <row r="6828" spans="1:4" x14ac:dyDescent="0.3">
      <c r="A6828" t="s">
        <v>60</v>
      </c>
      <c r="B6828">
        <v>4066</v>
      </c>
      <c r="C6828" t="s">
        <v>87</v>
      </c>
      <c r="D6828" s="5" t="s">
        <v>2312</v>
      </c>
    </row>
    <row r="6829" spans="1:4" x14ac:dyDescent="0.3">
      <c r="A6829" t="s">
        <v>60</v>
      </c>
      <c r="B6829">
        <v>1150</v>
      </c>
      <c r="C6829" t="s">
        <v>87</v>
      </c>
      <c r="D6829" s="5" t="s">
        <v>710</v>
      </c>
    </row>
    <row r="6830" spans="1:4" x14ac:dyDescent="0.3">
      <c r="A6830" t="s">
        <v>60</v>
      </c>
      <c r="B6830">
        <v>1179</v>
      </c>
      <c r="C6830" t="s">
        <v>87</v>
      </c>
      <c r="D6830" s="5" t="s">
        <v>828</v>
      </c>
    </row>
    <row r="6831" spans="1:4" x14ac:dyDescent="0.3">
      <c r="A6831" t="s">
        <v>60</v>
      </c>
      <c r="B6831">
        <v>3904</v>
      </c>
      <c r="C6831" t="s">
        <v>87</v>
      </c>
      <c r="D6831" s="5" t="s">
        <v>1353</v>
      </c>
    </row>
    <row r="6832" spans="1:4" x14ac:dyDescent="0.3">
      <c r="A6832" t="s">
        <v>60</v>
      </c>
      <c r="B6832">
        <v>3988</v>
      </c>
      <c r="C6832" t="s">
        <v>87</v>
      </c>
      <c r="D6832" s="5" t="s">
        <v>1034</v>
      </c>
    </row>
    <row r="6833" spans="1:4" x14ac:dyDescent="0.3">
      <c r="A6833" t="s">
        <v>60</v>
      </c>
      <c r="B6833">
        <v>3989</v>
      </c>
      <c r="C6833" t="s">
        <v>87</v>
      </c>
      <c r="D6833" s="5" t="s">
        <v>606</v>
      </c>
    </row>
    <row r="6834" spans="1:4" x14ac:dyDescent="0.3">
      <c r="A6834" t="s">
        <v>60</v>
      </c>
      <c r="B6834">
        <v>4139</v>
      </c>
      <c r="C6834" t="s">
        <v>87</v>
      </c>
      <c r="D6834" s="5" t="s">
        <v>2139</v>
      </c>
    </row>
    <row r="6835" spans="1:4" x14ac:dyDescent="0.3">
      <c r="A6835" t="s">
        <v>60</v>
      </c>
      <c r="B6835">
        <v>4085</v>
      </c>
      <c r="C6835" t="s">
        <v>87</v>
      </c>
      <c r="D6835" s="5" t="s">
        <v>2025</v>
      </c>
    </row>
    <row r="6836" spans="1:4" x14ac:dyDescent="0.3">
      <c r="A6836" t="s">
        <v>60</v>
      </c>
      <c r="B6836">
        <v>2429</v>
      </c>
      <c r="C6836" t="s">
        <v>87</v>
      </c>
      <c r="D6836" s="5" t="s">
        <v>1122</v>
      </c>
    </row>
    <row r="6837" spans="1:4" x14ac:dyDescent="0.3">
      <c r="A6837" t="s">
        <v>60</v>
      </c>
      <c r="B6837">
        <v>1344</v>
      </c>
      <c r="C6837" t="s">
        <v>87</v>
      </c>
      <c r="D6837" s="5" t="s">
        <v>353</v>
      </c>
    </row>
    <row r="6838" spans="1:4" x14ac:dyDescent="0.3">
      <c r="A6838" t="s">
        <v>60</v>
      </c>
      <c r="B6838">
        <v>4075</v>
      </c>
      <c r="C6838" t="s">
        <v>87</v>
      </c>
      <c r="D6838" s="5" t="s">
        <v>624</v>
      </c>
    </row>
    <row r="6839" spans="1:4" x14ac:dyDescent="0.3">
      <c r="A6839" t="s">
        <v>60</v>
      </c>
      <c r="B6839">
        <v>1555</v>
      </c>
      <c r="C6839" t="s">
        <v>87</v>
      </c>
      <c r="D6839" s="5" t="s">
        <v>879</v>
      </c>
    </row>
    <row r="6840" spans="1:4" x14ac:dyDescent="0.3">
      <c r="A6840" t="s">
        <v>60</v>
      </c>
      <c r="B6840">
        <v>1606</v>
      </c>
      <c r="C6840" t="s">
        <v>87</v>
      </c>
      <c r="D6840" s="5" t="s">
        <v>1251</v>
      </c>
    </row>
    <row r="6841" spans="1:4" x14ac:dyDescent="0.3">
      <c r="A6841" t="s">
        <v>60</v>
      </c>
      <c r="B6841">
        <v>642</v>
      </c>
      <c r="C6841" t="s">
        <v>87</v>
      </c>
      <c r="D6841" s="5" t="s">
        <v>629</v>
      </c>
    </row>
    <row r="6842" spans="1:4" x14ac:dyDescent="0.3">
      <c r="A6842" t="s">
        <v>60</v>
      </c>
      <c r="B6842">
        <v>1677</v>
      </c>
      <c r="C6842" t="s">
        <v>87</v>
      </c>
      <c r="D6842" s="5" t="s">
        <v>127</v>
      </c>
    </row>
    <row r="6843" spans="1:4" x14ac:dyDescent="0.3">
      <c r="A6843" t="s">
        <v>60</v>
      </c>
      <c r="B6843">
        <v>4060</v>
      </c>
      <c r="C6843" t="s">
        <v>87</v>
      </c>
      <c r="D6843" s="5" t="s">
        <v>848</v>
      </c>
    </row>
    <row r="6844" spans="1:4" x14ac:dyDescent="0.3">
      <c r="A6844" t="s">
        <v>60</v>
      </c>
      <c r="B6844">
        <v>2435</v>
      </c>
      <c r="C6844" t="s">
        <v>87</v>
      </c>
      <c r="D6844" s="5" t="s">
        <v>3433</v>
      </c>
    </row>
    <row r="6845" spans="1:4" x14ac:dyDescent="0.3">
      <c r="A6845" t="s">
        <v>60</v>
      </c>
      <c r="B6845">
        <v>1847</v>
      </c>
      <c r="C6845" t="s">
        <v>87</v>
      </c>
      <c r="D6845" s="5" t="s">
        <v>224</v>
      </c>
    </row>
    <row r="6846" spans="1:4" x14ac:dyDescent="0.3">
      <c r="A6846" t="s">
        <v>60</v>
      </c>
      <c r="B6846">
        <v>1859</v>
      </c>
      <c r="C6846" t="s">
        <v>87</v>
      </c>
      <c r="D6846" s="5" t="s">
        <v>998</v>
      </c>
    </row>
    <row r="6847" spans="1:4" x14ac:dyDescent="0.3">
      <c r="A6847" t="s">
        <v>60</v>
      </c>
      <c r="B6847">
        <v>1860</v>
      </c>
      <c r="C6847" t="s">
        <v>87</v>
      </c>
      <c r="D6847" s="5" t="s">
        <v>939</v>
      </c>
    </row>
    <row r="6848" spans="1:4" x14ac:dyDescent="0.3">
      <c r="A6848" t="s">
        <v>60</v>
      </c>
      <c r="B6848">
        <v>4032</v>
      </c>
      <c r="C6848" t="s">
        <v>87</v>
      </c>
      <c r="D6848" s="5" t="s">
        <v>1867</v>
      </c>
    </row>
    <row r="6849" spans="1:4" x14ac:dyDescent="0.3">
      <c r="A6849" t="s">
        <v>154</v>
      </c>
      <c r="B6849">
        <v>2451</v>
      </c>
      <c r="C6849" t="s">
        <v>42</v>
      </c>
      <c r="D6849" s="5" t="s">
        <v>1301</v>
      </c>
    </row>
    <row r="6850" spans="1:4" x14ac:dyDescent="0.3">
      <c r="A6850" t="s">
        <v>154</v>
      </c>
      <c r="B6850">
        <v>51</v>
      </c>
      <c r="C6850" t="s">
        <v>42</v>
      </c>
      <c r="D6850" s="5" t="s">
        <v>568</v>
      </c>
    </row>
    <row r="6851" spans="1:4" x14ac:dyDescent="0.3">
      <c r="A6851" t="s">
        <v>154</v>
      </c>
      <c r="B6851">
        <v>35</v>
      </c>
      <c r="C6851" t="s">
        <v>42</v>
      </c>
      <c r="D6851" s="5" t="s">
        <v>415</v>
      </c>
    </row>
    <row r="6852" spans="1:4" x14ac:dyDescent="0.3">
      <c r="A6852" t="s">
        <v>154</v>
      </c>
      <c r="B6852">
        <v>58</v>
      </c>
      <c r="C6852" t="s">
        <v>42</v>
      </c>
      <c r="D6852" s="5" t="s">
        <v>1257</v>
      </c>
    </row>
    <row r="6853" spans="1:4" x14ac:dyDescent="0.3">
      <c r="A6853" t="s">
        <v>154</v>
      </c>
      <c r="B6853">
        <v>84</v>
      </c>
      <c r="C6853" t="s">
        <v>42</v>
      </c>
      <c r="D6853" s="5" t="s">
        <v>363</v>
      </c>
    </row>
    <row r="6854" spans="1:4" x14ac:dyDescent="0.3">
      <c r="A6854" t="s">
        <v>154</v>
      </c>
      <c r="B6854">
        <v>94</v>
      </c>
      <c r="C6854" t="s">
        <v>42</v>
      </c>
      <c r="D6854" s="5" t="s">
        <v>75</v>
      </c>
    </row>
    <row r="6855" spans="1:4" x14ac:dyDescent="0.3">
      <c r="A6855" t="s">
        <v>154</v>
      </c>
      <c r="B6855">
        <v>98</v>
      </c>
      <c r="C6855" t="s">
        <v>42</v>
      </c>
      <c r="D6855" s="5" t="s">
        <v>871</v>
      </c>
    </row>
    <row r="6856" spans="1:4" x14ac:dyDescent="0.3">
      <c r="A6856" t="s">
        <v>154</v>
      </c>
      <c r="B6856">
        <v>2081</v>
      </c>
      <c r="C6856" t="s">
        <v>42</v>
      </c>
      <c r="D6856" s="5" t="s">
        <v>288</v>
      </c>
    </row>
    <row r="6857" spans="1:4" x14ac:dyDescent="0.3">
      <c r="A6857" t="s">
        <v>154</v>
      </c>
      <c r="B6857">
        <v>867</v>
      </c>
      <c r="C6857" t="s">
        <v>42</v>
      </c>
      <c r="D6857" s="5" t="s">
        <v>896</v>
      </c>
    </row>
    <row r="6858" spans="1:4" x14ac:dyDescent="0.3">
      <c r="A6858" t="s">
        <v>154</v>
      </c>
      <c r="B6858">
        <v>101</v>
      </c>
      <c r="C6858" t="s">
        <v>42</v>
      </c>
      <c r="D6858" s="5" t="s">
        <v>533</v>
      </c>
    </row>
    <row r="6859" spans="1:4" x14ac:dyDescent="0.3">
      <c r="A6859" t="s">
        <v>154</v>
      </c>
      <c r="B6859">
        <v>126</v>
      </c>
      <c r="C6859" t="s">
        <v>42</v>
      </c>
      <c r="D6859" s="5" t="s">
        <v>167</v>
      </c>
    </row>
    <row r="6860" spans="1:4" x14ac:dyDescent="0.3">
      <c r="A6860" t="s">
        <v>154</v>
      </c>
      <c r="B6860">
        <v>2154</v>
      </c>
      <c r="C6860" t="s">
        <v>42</v>
      </c>
      <c r="D6860" s="5" t="s">
        <v>1410</v>
      </c>
    </row>
    <row r="6861" spans="1:4" x14ac:dyDescent="0.3">
      <c r="A6861" t="s">
        <v>154</v>
      </c>
      <c r="B6861">
        <v>142</v>
      </c>
      <c r="C6861" t="s">
        <v>42</v>
      </c>
      <c r="D6861" s="5" t="s">
        <v>1350</v>
      </c>
    </row>
    <row r="6862" spans="1:4" x14ac:dyDescent="0.3">
      <c r="A6862" t="s">
        <v>154</v>
      </c>
      <c r="B6862">
        <v>172</v>
      </c>
      <c r="C6862" t="s">
        <v>42</v>
      </c>
      <c r="D6862" s="5" t="s">
        <v>233</v>
      </c>
    </row>
    <row r="6863" spans="1:4" x14ac:dyDescent="0.3">
      <c r="A6863" t="s">
        <v>154</v>
      </c>
      <c r="B6863">
        <v>190</v>
      </c>
      <c r="C6863" t="s">
        <v>42</v>
      </c>
      <c r="D6863" s="5" t="s">
        <v>264</v>
      </c>
    </row>
    <row r="6864" spans="1:4" x14ac:dyDescent="0.3">
      <c r="A6864" t="s">
        <v>154</v>
      </c>
      <c r="B6864">
        <v>208</v>
      </c>
      <c r="C6864" t="s">
        <v>42</v>
      </c>
      <c r="D6864" s="5" t="s">
        <v>81</v>
      </c>
    </row>
    <row r="6865" spans="1:4" x14ac:dyDescent="0.3">
      <c r="A6865" t="s">
        <v>154</v>
      </c>
      <c r="B6865">
        <v>240</v>
      </c>
      <c r="C6865" t="s">
        <v>42</v>
      </c>
      <c r="D6865" s="5" t="s">
        <v>208</v>
      </c>
    </row>
    <row r="6866" spans="1:4" x14ac:dyDescent="0.3">
      <c r="A6866" t="s">
        <v>154</v>
      </c>
      <c r="B6866">
        <v>266</v>
      </c>
      <c r="C6866" t="s">
        <v>42</v>
      </c>
      <c r="D6866" s="5" t="s">
        <v>778</v>
      </c>
    </row>
    <row r="6867" spans="1:4" x14ac:dyDescent="0.3">
      <c r="A6867" t="s">
        <v>154</v>
      </c>
      <c r="B6867">
        <v>4062</v>
      </c>
      <c r="C6867" t="s">
        <v>42</v>
      </c>
      <c r="D6867" s="5" t="s">
        <v>660</v>
      </c>
    </row>
    <row r="6868" spans="1:4" x14ac:dyDescent="0.3">
      <c r="A6868" t="s">
        <v>154</v>
      </c>
      <c r="B6868">
        <v>391</v>
      </c>
      <c r="C6868" t="s">
        <v>42</v>
      </c>
      <c r="D6868" s="5" t="s">
        <v>186</v>
      </c>
    </row>
    <row r="6869" spans="1:4" x14ac:dyDescent="0.3">
      <c r="A6869" t="s">
        <v>154</v>
      </c>
      <c r="B6869">
        <v>355</v>
      </c>
      <c r="C6869" t="s">
        <v>42</v>
      </c>
      <c r="D6869" s="5" t="s">
        <v>558</v>
      </c>
    </row>
    <row r="6870" spans="1:4" x14ac:dyDescent="0.3">
      <c r="A6870" t="s">
        <v>154</v>
      </c>
      <c r="B6870">
        <v>421</v>
      </c>
      <c r="C6870" t="s">
        <v>42</v>
      </c>
      <c r="D6870" s="5" t="s">
        <v>957</v>
      </c>
    </row>
    <row r="6871" spans="1:4" x14ac:dyDescent="0.3">
      <c r="A6871" t="s">
        <v>154</v>
      </c>
      <c r="B6871">
        <v>3937</v>
      </c>
      <c r="C6871" t="s">
        <v>42</v>
      </c>
      <c r="D6871" s="5" t="s">
        <v>1134</v>
      </c>
    </row>
    <row r="6872" spans="1:4" x14ac:dyDescent="0.3">
      <c r="A6872" t="s">
        <v>154</v>
      </c>
      <c r="B6872">
        <v>3938</v>
      </c>
      <c r="C6872" t="s">
        <v>42</v>
      </c>
      <c r="D6872" s="5" t="s">
        <v>951</v>
      </c>
    </row>
    <row r="6873" spans="1:4" x14ac:dyDescent="0.3">
      <c r="A6873" t="s">
        <v>154</v>
      </c>
      <c r="B6873">
        <v>4057</v>
      </c>
      <c r="C6873" t="s">
        <v>42</v>
      </c>
      <c r="D6873" s="5" t="s">
        <v>570</v>
      </c>
    </row>
    <row r="6874" spans="1:4" x14ac:dyDescent="0.3">
      <c r="A6874" t="s">
        <v>154</v>
      </c>
      <c r="B6874">
        <v>672</v>
      </c>
      <c r="C6874" t="s">
        <v>42</v>
      </c>
      <c r="D6874" s="5" t="s">
        <v>882</v>
      </c>
    </row>
    <row r="6875" spans="1:4" x14ac:dyDescent="0.3">
      <c r="A6875" t="s">
        <v>154</v>
      </c>
      <c r="B6875">
        <v>686</v>
      </c>
      <c r="C6875" t="s">
        <v>42</v>
      </c>
      <c r="D6875" s="5" t="s">
        <v>134</v>
      </c>
    </row>
    <row r="6876" spans="1:4" x14ac:dyDescent="0.3">
      <c r="A6876" t="s">
        <v>154</v>
      </c>
      <c r="B6876">
        <v>681</v>
      </c>
      <c r="C6876" t="s">
        <v>42</v>
      </c>
      <c r="D6876" s="5" t="s">
        <v>840</v>
      </c>
    </row>
    <row r="6877" spans="1:4" x14ac:dyDescent="0.3">
      <c r="A6877" t="s">
        <v>154</v>
      </c>
      <c r="B6877">
        <v>777</v>
      </c>
      <c r="C6877" t="s">
        <v>42</v>
      </c>
      <c r="D6877" s="5" t="s">
        <v>637</v>
      </c>
    </row>
    <row r="6878" spans="1:4" x14ac:dyDescent="0.3">
      <c r="A6878" t="s">
        <v>154</v>
      </c>
      <c r="B6878">
        <v>797</v>
      </c>
      <c r="C6878" t="s">
        <v>42</v>
      </c>
      <c r="D6878" s="5" t="s">
        <v>206</v>
      </c>
    </row>
    <row r="6879" spans="1:4" x14ac:dyDescent="0.3">
      <c r="A6879" t="s">
        <v>154</v>
      </c>
      <c r="B6879">
        <v>801</v>
      </c>
      <c r="C6879" t="s">
        <v>42</v>
      </c>
      <c r="D6879" s="5" t="s">
        <v>851</v>
      </c>
    </row>
    <row r="6880" spans="1:4" x14ac:dyDescent="0.3">
      <c r="A6880" t="s">
        <v>154</v>
      </c>
      <c r="B6880">
        <v>803</v>
      </c>
      <c r="C6880" t="s">
        <v>42</v>
      </c>
      <c r="D6880" s="5" t="s">
        <v>1254</v>
      </c>
    </row>
    <row r="6881" spans="1:4" x14ac:dyDescent="0.3">
      <c r="A6881" t="s">
        <v>154</v>
      </c>
      <c r="B6881">
        <v>812</v>
      </c>
      <c r="C6881" t="s">
        <v>42</v>
      </c>
      <c r="D6881" s="5" t="s">
        <v>995</v>
      </c>
    </row>
    <row r="6882" spans="1:4" x14ac:dyDescent="0.3">
      <c r="A6882" t="s">
        <v>154</v>
      </c>
      <c r="B6882">
        <v>834</v>
      </c>
      <c r="C6882" t="s">
        <v>42</v>
      </c>
      <c r="D6882" s="5" t="s">
        <v>67</v>
      </c>
    </row>
    <row r="6883" spans="1:4" x14ac:dyDescent="0.3">
      <c r="A6883" t="s">
        <v>154</v>
      </c>
      <c r="B6883">
        <v>875</v>
      </c>
      <c r="C6883" t="s">
        <v>42</v>
      </c>
      <c r="D6883" s="5" t="s">
        <v>3432</v>
      </c>
    </row>
    <row r="6884" spans="1:4" x14ac:dyDescent="0.3">
      <c r="A6884" t="s">
        <v>154</v>
      </c>
      <c r="B6884">
        <v>887</v>
      </c>
      <c r="C6884" t="s">
        <v>42</v>
      </c>
      <c r="D6884" s="5" t="s">
        <v>411</v>
      </c>
    </row>
    <row r="6885" spans="1:4" x14ac:dyDescent="0.3">
      <c r="A6885" t="s">
        <v>154</v>
      </c>
      <c r="B6885">
        <v>899</v>
      </c>
      <c r="C6885" t="s">
        <v>42</v>
      </c>
      <c r="D6885" s="5" t="s">
        <v>392</v>
      </c>
    </row>
    <row r="6886" spans="1:4" x14ac:dyDescent="0.3">
      <c r="A6886" t="s">
        <v>154</v>
      </c>
      <c r="B6886">
        <v>902</v>
      </c>
      <c r="C6886" t="s">
        <v>42</v>
      </c>
      <c r="D6886" s="5" t="s">
        <v>726</v>
      </c>
    </row>
    <row r="6887" spans="1:4" x14ac:dyDescent="0.3">
      <c r="A6887" t="s">
        <v>154</v>
      </c>
      <c r="B6887">
        <v>912</v>
      </c>
      <c r="C6887" t="s">
        <v>42</v>
      </c>
      <c r="D6887" s="5" t="s">
        <v>94</v>
      </c>
    </row>
    <row r="6888" spans="1:4" x14ac:dyDescent="0.3">
      <c r="A6888" t="s">
        <v>154</v>
      </c>
      <c r="B6888">
        <v>920</v>
      </c>
      <c r="C6888" t="s">
        <v>42</v>
      </c>
      <c r="D6888" s="5" t="s">
        <v>713</v>
      </c>
    </row>
    <row r="6889" spans="1:4" x14ac:dyDescent="0.3">
      <c r="A6889" t="s">
        <v>154</v>
      </c>
      <c r="B6889">
        <v>2606</v>
      </c>
      <c r="C6889" t="s">
        <v>42</v>
      </c>
      <c r="D6889" s="5" t="s">
        <v>155</v>
      </c>
    </row>
    <row r="6890" spans="1:4" x14ac:dyDescent="0.3">
      <c r="A6890" t="s">
        <v>154</v>
      </c>
      <c r="B6890">
        <v>990</v>
      </c>
      <c r="C6890" t="s">
        <v>42</v>
      </c>
      <c r="D6890" s="5" t="s">
        <v>342</v>
      </c>
    </row>
    <row r="6891" spans="1:4" x14ac:dyDescent="0.3">
      <c r="A6891" t="s">
        <v>154</v>
      </c>
      <c r="B6891">
        <v>669</v>
      </c>
      <c r="C6891" t="s">
        <v>42</v>
      </c>
      <c r="D6891" s="5" t="s">
        <v>316</v>
      </c>
    </row>
    <row r="6892" spans="1:4" x14ac:dyDescent="0.3">
      <c r="A6892" t="s">
        <v>154</v>
      </c>
      <c r="B6892">
        <v>1022</v>
      </c>
      <c r="C6892" t="s">
        <v>42</v>
      </c>
      <c r="D6892" s="5" t="s">
        <v>1072</v>
      </c>
    </row>
    <row r="6893" spans="1:4" x14ac:dyDescent="0.3">
      <c r="A6893" t="s">
        <v>154</v>
      </c>
      <c r="B6893">
        <v>1024</v>
      </c>
      <c r="C6893" t="s">
        <v>42</v>
      </c>
      <c r="D6893" s="5" t="s">
        <v>231</v>
      </c>
    </row>
    <row r="6894" spans="1:4" x14ac:dyDescent="0.3">
      <c r="A6894" t="s">
        <v>154</v>
      </c>
      <c r="B6894">
        <v>1045</v>
      </c>
      <c r="C6894" t="s">
        <v>42</v>
      </c>
      <c r="D6894" s="5" t="s">
        <v>1399</v>
      </c>
    </row>
    <row r="6895" spans="1:4" x14ac:dyDescent="0.3">
      <c r="A6895" t="s">
        <v>154</v>
      </c>
      <c r="B6895">
        <v>1053</v>
      </c>
      <c r="C6895" t="s">
        <v>42</v>
      </c>
      <c r="D6895" s="5" t="s">
        <v>874</v>
      </c>
    </row>
    <row r="6896" spans="1:4" x14ac:dyDescent="0.3">
      <c r="A6896" t="s">
        <v>154</v>
      </c>
      <c r="B6896">
        <v>1054</v>
      </c>
      <c r="C6896" t="s">
        <v>42</v>
      </c>
      <c r="D6896" s="5" t="s">
        <v>366</v>
      </c>
    </row>
    <row r="6897" spans="1:4" x14ac:dyDescent="0.3">
      <c r="A6897" t="s">
        <v>154</v>
      </c>
      <c r="B6897">
        <v>1055</v>
      </c>
      <c r="C6897" t="s">
        <v>42</v>
      </c>
      <c r="D6897" s="5" t="s">
        <v>720</v>
      </c>
    </row>
    <row r="6898" spans="1:4" x14ac:dyDescent="0.3">
      <c r="A6898" t="s">
        <v>154</v>
      </c>
      <c r="B6898">
        <v>1056</v>
      </c>
      <c r="C6898" t="s">
        <v>42</v>
      </c>
      <c r="D6898" s="5" t="s">
        <v>272</v>
      </c>
    </row>
    <row r="6899" spans="1:4" x14ac:dyDescent="0.3">
      <c r="A6899" t="s">
        <v>154</v>
      </c>
      <c r="B6899">
        <v>1057</v>
      </c>
      <c r="C6899" t="s">
        <v>42</v>
      </c>
      <c r="D6899" s="5" t="s">
        <v>733</v>
      </c>
    </row>
    <row r="6900" spans="1:4" x14ac:dyDescent="0.3">
      <c r="A6900" t="s">
        <v>154</v>
      </c>
      <c r="B6900">
        <v>1040</v>
      </c>
      <c r="C6900" t="s">
        <v>42</v>
      </c>
      <c r="D6900" s="5" t="s">
        <v>698</v>
      </c>
    </row>
    <row r="6901" spans="1:4" x14ac:dyDescent="0.3">
      <c r="A6901" t="s">
        <v>154</v>
      </c>
      <c r="B6901">
        <v>1087</v>
      </c>
      <c r="C6901" t="s">
        <v>42</v>
      </c>
      <c r="D6901" s="5" t="s">
        <v>681</v>
      </c>
    </row>
    <row r="6902" spans="1:4" x14ac:dyDescent="0.3">
      <c r="A6902" t="s">
        <v>154</v>
      </c>
      <c r="B6902">
        <v>1090</v>
      </c>
      <c r="C6902" t="s">
        <v>42</v>
      </c>
      <c r="D6902" s="5" t="s">
        <v>302</v>
      </c>
    </row>
    <row r="6903" spans="1:4" x14ac:dyDescent="0.3">
      <c r="A6903" t="s">
        <v>154</v>
      </c>
      <c r="B6903">
        <v>1249</v>
      </c>
      <c r="C6903" t="s">
        <v>42</v>
      </c>
      <c r="D6903" s="5" t="s">
        <v>581</v>
      </c>
    </row>
    <row r="6904" spans="1:4" x14ac:dyDescent="0.3">
      <c r="A6904" t="s">
        <v>154</v>
      </c>
      <c r="B6904">
        <v>1093</v>
      </c>
      <c r="C6904" t="s">
        <v>42</v>
      </c>
      <c r="D6904" s="5" t="s">
        <v>1193</v>
      </c>
    </row>
    <row r="6905" spans="1:4" x14ac:dyDescent="0.3">
      <c r="A6905" t="s">
        <v>154</v>
      </c>
      <c r="B6905">
        <v>1114</v>
      </c>
      <c r="C6905" t="s">
        <v>42</v>
      </c>
      <c r="D6905" s="5" t="s">
        <v>1435</v>
      </c>
    </row>
    <row r="6906" spans="1:4" x14ac:dyDescent="0.3">
      <c r="A6906" t="s">
        <v>154</v>
      </c>
      <c r="B6906">
        <v>1131</v>
      </c>
      <c r="C6906" t="s">
        <v>42</v>
      </c>
      <c r="D6906" s="5" t="s">
        <v>294</v>
      </c>
    </row>
    <row r="6907" spans="1:4" x14ac:dyDescent="0.3">
      <c r="A6907" t="s">
        <v>154</v>
      </c>
      <c r="B6907">
        <v>3420</v>
      </c>
      <c r="C6907" t="s">
        <v>42</v>
      </c>
      <c r="D6907" s="5" t="s">
        <v>780</v>
      </c>
    </row>
    <row r="6908" spans="1:4" x14ac:dyDescent="0.3">
      <c r="A6908" t="s">
        <v>154</v>
      </c>
      <c r="B6908">
        <v>1157</v>
      </c>
      <c r="C6908" t="s">
        <v>42</v>
      </c>
      <c r="D6908" s="5" t="s">
        <v>253</v>
      </c>
    </row>
    <row r="6909" spans="1:4" x14ac:dyDescent="0.3">
      <c r="A6909" t="s">
        <v>154</v>
      </c>
      <c r="B6909">
        <v>1</v>
      </c>
      <c r="C6909" t="s">
        <v>42</v>
      </c>
      <c r="D6909" s="5" t="s">
        <v>1304</v>
      </c>
    </row>
    <row r="6910" spans="1:4" x14ac:dyDescent="0.3">
      <c r="A6910" t="s">
        <v>154</v>
      </c>
      <c r="B6910">
        <v>1222</v>
      </c>
      <c r="C6910" t="s">
        <v>42</v>
      </c>
      <c r="D6910" s="5" t="s">
        <v>160</v>
      </c>
    </row>
    <row r="6911" spans="1:4" x14ac:dyDescent="0.3">
      <c r="A6911" t="s">
        <v>154</v>
      </c>
      <c r="B6911">
        <v>3232</v>
      </c>
      <c r="C6911" t="s">
        <v>42</v>
      </c>
      <c r="D6911" s="5" t="s">
        <v>536</v>
      </c>
    </row>
    <row r="6912" spans="1:4" x14ac:dyDescent="0.3">
      <c r="A6912" t="s">
        <v>154</v>
      </c>
      <c r="B6912">
        <v>1296</v>
      </c>
      <c r="C6912" t="s">
        <v>42</v>
      </c>
      <c r="D6912" s="5" t="s">
        <v>384</v>
      </c>
    </row>
    <row r="6913" spans="1:4" x14ac:dyDescent="0.3">
      <c r="A6913" t="s">
        <v>154</v>
      </c>
      <c r="B6913">
        <v>1356</v>
      </c>
      <c r="C6913" t="s">
        <v>42</v>
      </c>
      <c r="D6913" s="5" t="s">
        <v>730</v>
      </c>
    </row>
    <row r="6914" spans="1:4" x14ac:dyDescent="0.3">
      <c r="A6914" t="s">
        <v>154</v>
      </c>
      <c r="B6914">
        <v>1370</v>
      </c>
      <c r="C6914" t="s">
        <v>42</v>
      </c>
      <c r="D6914" s="5" t="s">
        <v>798</v>
      </c>
    </row>
    <row r="6915" spans="1:4" x14ac:dyDescent="0.3">
      <c r="A6915" t="s">
        <v>154</v>
      </c>
      <c r="B6915">
        <v>2428</v>
      </c>
      <c r="C6915" t="s">
        <v>42</v>
      </c>
      <c r="D6915" s="5" t="s">
        <v>282</v>
      </c>
    </row>
    <row r="6916" spans="1:4" x14ac:dyDescent="0.3">
      <c r="A6916" t="s">
        <v>154</v>
      </c>
      <c r="B6916">
        <v>1399</v>
      </c>
      <c r="C6916" t="s">
        <v>42</v>
      </c>
      <c r="D6916" s="5" t="s">
        <v>862</v>
      </c>
    </row>
    <row r="6917" spans="1:4" x14ac:dyDescent="0.3">
      <c r="A6917" t="s">
        <v>154</v>
      </c>
      <c r="B6917">
        <v>1410</v>
      </c>
      <c r="C6917" t="s">
        <v>42</v>
      </c>
      <c r="D6917" s="5" t="s">
        <v>1477</v>
      </c>
    </row>
    <row r="6918" spans="1:4" x14ac:dyDescent="0.3">
      <c r="A6918" t="s">
        <v>154</v>
      </c>
      <c r="B6918">
        <v>1453</v>
      </c>
      <c r="C6918" t="s">
        <v>42</v>
      </c>
      <c r="D6918" s="5" t="s">
        <v>1115</v>
      </c>
    </row>
    <row r="6919" spans="1:4" x14ac:dyDescent="0.3">
      <c r="A6919" t="s">
        <v>154</v>
      </c>
      <c r="B6919">
        <v>1474</v>
      </c>
      <c r="C6919" t="s">
        <v>42</v>
      </c>
      <c r="D6919" s="5" t="s">
        <v>1294</v>
      </c>
    </row>
    <row r="6920" spans="1:4" x14ac:dyDescent="0.3">
      <c r="A6920" t="s">
        <v>154</v>
      </c>
      <c r="B6920">
        <v>1530</v>
      </c>
      <c r="C6920" t="s">
        <v>42</v>
      </c>
      <c r="D6920" s="5" t="s">
        <v>72</v>
      </c>
    </row>
    <row r="6921" spans="1:4" x14ac:dyDescent="0.3">
      <c r="A6921" t="s">
        <v>154</v>
      </c>
      <c r="B6921">
        <v>1555</v>
      </c>
      <c r="C6921" t="s">
        <v>42</v>
      </c>
      <c r="D6921" s="5" t="s">
        <v>879</v>
      </c>
    </row>
    <row r="6922" spans="1:4" x14ac:dyDescent="0.3">
      <c r="A6922" t="s">
        <v>154</v>
      </c>
      <c r="B6922">
        <v>1606</v>
      </c>
      <c r="C6922" t="s">
        <v>42</v>
      </c>
      <c r="D6922" s="5" t="s">
        <v>1251</v>
      </c>
    </row>
    <row r="6923" spans="1:4" x14ac:dyDescent="0.3">
      <c r="A6923" t="s">
        <v>154</v>
      </c>
      <c r="B6923">
        <v>2491</v>
      </c>
      <c r="C6923" t="s">
        <v>42</v>
      </c>
      <c r="D6923" s="5" t="s">
        <v>1066</v>
      </c>
    </row>
    <row r="6924" spans="1:4" x14ac:dyDescent="0.3">
      <c r="A6924" t="s">
        <v>154</v>
      </c>
      <c r="B6924">
        <v>1629</v>
      </c>
      <c r="C6924" t="s">
        <v>42</v>
      </c>
      <c r="D6924" s="5" t="s">
        <v>1131</v>
      </c>
    </row>
    <row r="6925" spans="1:4" x14ac:dyDescent="0.3">
      <c r="A6925" t="s">
        <v>154</v>
      </c>
      <c r="B6925">
        <v>1649</v>
      </c>
      <c r="C6925" t="s">
        <v>42</v>
      </c>
      <c r="D6925" s="5" t="s">
        <v>602</v>
      </c>
    </row>
    <row r="6926" spans="1:4" x14ac:dyDescent="0.3">
      <c r="A6926" t="s">
        <v>154</v>
      </c>
      <c r="B6926">
        <v>1710</v>
      </c>
      <c r="C6926" t="s">
        <v>42</v>
      </c>
      <c r="D6926" s="5" t="s">
        <v>702</v>
      </c>
    </row>
    <row r="6927" spans="1:4" x14ac:dyDescent="0.3">
      <c r="A6927" t="s">
        <v>154</v>
      </c>
      <c r="B6927">
        <v>1713</v>
      </c>
      <c r="C6927" t="s">
        <v>42</v>
      </c>
      <c r="D6927" s="5" t="s">
        <v>1213</v>
      </c>
    </row>
    <row r="6928" spans="1:4" x14ac:dyDescent="0.3">
      <c r="A6928" t="s">
        <v>154</v>
      </c>
      <c r="B6928">
        <v>1717</v>
      </c>
      <c r="C6928" t="s">
        <v>42</v>
      </c>
      <c r="D6928" s="5" t="s">
        <v>1431</v>
      </c>
    </row>
    <row r="6929" spans="1:4" x14ac:dyDescent="0.3">
      <c r="A6929" t="s">
        <v>154</v>
      </c>
      <c r="B6929">
        <v>1758</v>
      </c>
      <c r="C6929" t="s">
        <v>42</v>
      </c>
      <c r="D6929" s="5" t="s">
        <v>338</v>
      </c>
    </row>
    <row r="6930" spans="1:4" x14ac:dyDescent="0.3">
      <c r="A6930" t="s">
        <v>154</v>
      </c>
      <c r="B6930">
        <v>1762</v>
      </c>
      <c r="C6930" t="s">
        <v>42</v>
      </c>
      <c r="D6930" s="5" t="s">
        <v>552</v>
      </c>
    </row>
    <row r="6931" spans="1:4" x14ac:dyDescent="0.3">
      <c r="A6931" t="s">
        <v>154</v>
      </c>
      <c r="B6931">
        <v>1776</v>
      </c>
      <c r="C6931" t="s">
        <v>42</v>
      </c>
      <c r="D6931" s="5" t="s">
        <v>1403</v>
      </c>
    </row>
    <row r="6932" spans="1:4" x14ac:dyDescent="0.3">
      <c r="A6932" t="s">
        <v>154</v>
      </c>
      <c r="B6932">
        <v>4000</v>
      </c>
      <c r="C6932" t="s">
        <v>42</v>
      </c>
      <c r="D6932" s="5" t="s">
        <v>1316</v>
      </c>
    </row>
    <row r="6933" spans="1:4" x14ac:dyDescent="0.3">
      <c r="A6933" t="s">
        <v>154</v>
      </c>
      <c r="B6933">
        <v>1818</v>
      </c>
      <c r="C6933" t="s">
        <v>42</v>
      </c>
      <c r="D6933" s="5" t="s">
        <v>547</v>
      </c>
    </row>
    <row r="6934" spans="1:4" x14ac:dyDescent="0.3">
      <c r="A6934" t="s">
        <v>154</v>
      </c>
      <c r="B6934">
        <v>1828</v>
      </c>
      <c r="C6934" t="s">
        <v>42</v>
      </c>
      <c r="D6934" s="5" t="s">
        <v>433</v>
      </c>
    </row>
    <row r="6935" spans="1:4" x14ac:dyDescent="0.3">
      <c r="A6935" t="s">
        <v>154</v>
      </c>
      <c r="B6935">
        <v>1872</v>
      </c>
      <c r="C6935" t="s">
        <v>42</v>
      </c>
      <c r="D6935" s="5" t="s">
        <v>54</v>
      </c>
    </row>
    <row r="6936" spans="1:4" x14ac:dyDescent="0.3">
      <c r="A6936" t="s">
        <v>154</v>
      </c>
      <c r="B6936">
        <v>1892</v>
      </c>
      <c r="C6936" t="s">
        <v>42</v>
      </c>
      <c r="D6936" s="5" t="s">
        <v>668</v>
      </c>
    </row>
    <row r="6937" spans="1:4" x14ac:dyDescent="0.3">
      <c r="A6937" t="s">
        <v>154</v>
      </c>
      <c r="B6937">
        <v>1945</v>
      </c>
      <c r="C6937" t="s">
        <v>42</v>
      </c>
      <c r="D6937" s="5" t="s">
        <v>239</v>
      </c>
    </row>
    <row r="6938" spans="1:4" x14ac:dyDescent="0.3">
      <c r="A6938" t="s">
        <v>154</v>
      </c>
      <c r="B6938">
        <v>991</v>
      </c>
      <c r="C6938" t="s">
        <v>104</v>
      </c>
      <c r="D6938" s="5" t="s">
        <v>321</v>
      </c>
    </row>
    <row r="6939" spans="1:4" x14ac:dyDescent="0.3">
      <c r="A6939" t="s">
        <v>154</v>
      </c>
      <c r="B6939">
        <v>318</v>
      </c>
      <c r="C6939" t="s">
        <v>104</v>
      </c>
      <c r="D6939" s="5" t="s">
        <v>405</v>
      </c>
    </row>
    <row r="6940" spans="1:4" x14ac:dyDescent="0.3">
      <c r="A6940" t="s">
        <v>154</v>
      </c>
      <c r="B6940">
        <v>470</v>
      </c>
      <c r="C6940" t="s">
        <v>104</v>
      </c>
      <c r="D6940" s="5" t="s">
        <v>181</v>
      </c>
    </row>
    <row r="6941" spans="1:4" x14ac:dyDescent="0.3">
      <c r="A6941" t="s">
        <v>154</v>
      </c>
      <c r="B6941">
        <v>486</v>
      </c>
      <c r="C6941" t="s">
        <v>104</v>
      </c>
      <c r="D6941" s="5" t="s">
        <v>899</v>
      </c>
    </row>
    <row r="6942" spans="1:4" x14ac:dyDescent="0.3">
      <c r="A6942" t="s">
        <v>154</v>
      </c>
      <c r="B6942">
        <v>568</v>
      </c>
      <c r="C6942" t="s">
        <v>104</v>
      </c>
      <c r="D6942" s="5" t="s">
        <v>967</v>
      </c>
    </row>
    <row r="6943" spans="1:4" x14ac:dyDescent="0.3">
      <c r="A6943" t="s">
        <v>154</v>
      </c>
      <c r="B6943">
        <v>569</v>
      </c>
      <c r="C6943" t="s">
        <v>104</v>
      </c>
      <c r="D6943" s="5" t="s">
        <v>1763</v>
      </c>
    </row>
    <row r="6944" spans="1:4" x14ac:dyDescent="0.3">
      <c r="A6944" t="s">
        <v>154</v>
      </c>
      <c r="B6944">
        <v>677</v>
      </c>
      <c r="C6944" t="s">
        <v>104</v>
      </c>
      <c r="D6944" s="5" t="s">
        <v>1012</v>
      </c>
    </row>
    <row r="6945" spans="1:4" x14ac:dyDescent="0.3">
      <c r="A6945" t="s">
        <v>154</v>
      </c>
      <c r="B6945">
        <v>2483</v>
      </c>
      <c r="C6945" t="s">
        <v>104</v>
      </c>
      <c r="D6945" s="5" t="s">
        <v>1015</v>
      </c>
    </row>
    <row r="6946" spans="1:4" x14ac:dyDescent="0.3">
      <c r="A6946" t="s">
        <v>154</v>
      </c>
      <c r="B6946">
        <v>2091</v>
      </c>
      <c r="C6946" t="s">
        <v>104</v>
      </c>
      <c r="D6946" s="5" t="s">
        <v>790</v>
      </c>
    </row>
    <row r="6947" spans="1:4" x14ac:dyDescent="0.3">
      <c r="A6947" t="s">
        <v>154</v>
      </c>
      <c r="B6947">
        <v>858</v>
      </c>
      <c r="C6947" t="s">
        <v>104</v>
      </c>
      <c r="D6947" s="5" t="s">
        <v>430</v>
      </c>
    </row>
    <row r="6948" spans="1:4" x14ac:dyDescent="0.3">
      <c r="A6948" t="s">
        <v>154</v>
      </c>
      <c r="B6948">
        <v>859</v>
      </c>
      <c r="C6948" t="s">
        <v>104</v>
      </c>
      <c r="D6948" s="5" t="s">
        <v>1093</v>
      </c>
    </row>
    <row r="6949" spans="1:4" x14ac:dyDescent="0.3">
      <c r="A6949" t="s">
        <v>154</v>
      </c>
      <c r="B6949">
        <v>860</v>
      </c>
      <c r="C6949" t="s">
        <v>104</v>
      </c>
      <c r="D6949" s="5" t="s">
        <v>1211</v>
      </c>
    </row>
    <row r="6950" spans="1:4" x14ac:dyDescent="0.3">
      <c r="A6950" t="s">
        <v>154</v>
      </c>
      <c r="B6950">
        <v>893</v>
      </c>
      <c r="C6950" t="s">
        <v>104</v>
      </c>
      <c r="D6950" s="5" t="s">
        <v>437</v>
      </c>
    </row>
    <row r="6951" spans="1:4" x14ac:dyDescent="0.3">
      <c r="A6951" t="s">
        <v>154</v>
      </c>
      <c r="B6951">
        <v>640</v>
      </c>
      <c r="C6951" t="s">
        <v>104</v>
      </c>
      <c r="D6951" s="5" t="s">
        <v>651</v>
      </c>
    </row>
    <row r="6952" spans="1:4" x14ac:dyDescent="0.3">
      <c r="A6952" t="s">
        <v>154</v>
      </c>
      <c r="B6952">
        <v>1052</v>
      </c>
      <c r="C6952" t="s">
        <v>104</v>
      </c>
      <c r="D6952" s="5" t="s">
        <v>509</v>
      </c>
    </row>
    <row r="6953" spans="1:4" x14ac:dyDescent="0.3">
      <c r="A6953" t="s">
        <v>154</v>
      </c>
      <c r="B6953">
        <v>1078</v>
      </c>
      <c r="C6953" t="s">
        <v>104</v>
      </c>
      <c r="D6953" s="5" t="s">
        <v>246</v>
      </c>
    </row>
    <row r="6954" spans="1:4" x14ac:dyDescent="0.3">
      <c r="A6954" t="s">
        <v>154</v>
      </c>
      <c r="B6954">
        <v>1090</v>
      </c>
      <c r="C6954" t="s">
        <v>104</v>
      </c>
      <c r="D6954" s="5" t="s">
        <v>302</v>
      </c>
    </row>
    <row r="6955" spans="1:4" x14ac:dyDescent="0.3">
      <c r="A6955" t="s">
        <v>154</v>
      </c>
      <c r="B6955">
        <v>1179</v>
      </c>
      <c r="C6955" t="s">
        <v>104</v>
      </c>
      <c r="D6955" s="5" t="s">
        <v>828</v>
      </c>
    </row>
    <row r="6956" spans="1:4" x14ac:dyDescent="0.3">
      <c r="A6956" t="s">
        <v>154</v>
      </c>
      <c r="B6956">
        <v>1097</v>
      </c>
      <c r="C6956" t="s">
        <v>104</v>
      </c>
      <c r="D6956" s="5" t="s">
        <v>576</v>
      </c>
    </row>
    <row r="6957" spans="1:4" x14ac:dyDescent="0.3">
      <c r="A6957" t="s">
        <v>154</v>
      </c>
      <c r="B6957">
        <v>4072</v>
      </c>
      <c r="C6957" t="s">
        <v>104</v>
      </c>
      <c r="D6957" s="5" t="s">
        <v>1279</v>
      </c>
    </row>
    <row r="6958" spans="1:4" x14ac:dyDescent="0.3">
      <c r="A6958" t="s">
        <v>154</v>
      </c>
      <c r="B6958">
        <v>1366</v>
      </c>
      <c r="C6958" t="s">
        <v>104</v>
      </c>
      <c r="D6958" s="5" t="s">
        <v>327</v>
      </c>
    </row>
    <row r="6959" spans="1:4" x14ac:dyDescent="0.3">
      <c r="A6959" t="s">
        <v>154</v>
      </c>
      <c r="B6959">
        <v>1387</v>
      </c>
      <c r="C6959" t="s">
        <v>104</v>
      </c>
      <c r="D6959" s="5" t="s">
        <v>387</v>
      </c>
    </row>
    <row r="6960" spans="1:4" x14ac:dyDescent="0.3">
      <c r="A6960" t="s">
        <v>154</v>
      </c>
      <c r="B6960">
        <v>3997</v>
      </c>
      <c r="C6960" t="s">
        <v>104</v>
      </c>
      <c r="D6960" s="5" t="s">
        <v>1523</v>
      </c>
    </row>
    <row r="6961" spans="1:4" x14ac:dyDescent="0.3">
      <c r="A6961" t="s">
        <v>154</v>
      </c>
      <c r="B6961">
        <v>2484</v>
      </c>
      <c r="C6961" t="s">
        <v>104</v>
      </c>
      <c r="D6961" s="5" t="s">
        <v>469</v>
      </c>
    </row>
    <row r="6962" spans="1:4" x14ac:dyDescent="0.3">
      <c r="A6962" t="s">
        <v>154</v>
      </c>
      <c r="B6962">
        <v>634</v>
      </c>
      <c r="C6962" t="s">
        <v>104</v>
      </c>
      <c r="D6962" s="5" t="s">
        <v>735</v>
      </c>
    </row>
    <row r="6963" spans="1:4" x14ac:dyDescent="0.3">
      <c r="A6963" t="s">
        <v>154</v>
      </c>
      <c r="B6963">
        <v>636</v>
      </c>
      <c r="C6963" t="s">
        <v>104</v>
      </c>
      <c r="D6963" s="5" t="s">
        <v>540</v>
      </c>
    </row>
    <row r="6964" spans="1:4" x14ac:dyDescent="0.3">
      <c r="A6964" t="s">
        <v>154</v>
      </c>
      <c r="B6964">
        <v>641</v>
      </c>
      <c r="C6964" t="s">
        <v>104</v>
      </c>
      <c r="D6964" s="5" t="s">
        <v>1032</v>
      </c>
    </row>
    <row r="6965" spans="1:4" x14ac:dyDescent="0.3">
      <c r="A6965" t="s">
        <v>154</v>
      </c>
      <c r="B6965">
        <v>642</v>
      </c>
      <c r="C6965" t="s">
        <v>104</v>
      </c>
      <c r="D6965" s="5" t="s">
        <v>629</v>
      </c>
    </row>
    <row r="6966" spans="1:4" x14ac:dyDescent="0.3">
      <c r="A6966" t="s">
        <v>154</v>
      </c>
      <c r="B6966">
        <v>1673</v>
      </c>
      <c r="C6966" t="s">
        <v>104</v>
      </c>
      <c r="D6966" s="5" t="s">
        <v>419</v>
      </c>
    </row>
    <row r="6967" spans="1:4" x14ac:dyDescent="0.3">
      <c r="A6967" t="s">
        <v>154</v>
      </c>
      <c r="B6967">
        <v>1751</v>
      </c>
      <c r="C6967" t="s">
        <v>104</v>
      </c>
      <c r="D6967" s="5" t="s">
        <v>1710</v>
      </c>
    </row>
    <row r="6968" spans="1:4" x14ac:dyDescent="0.3">
      <c r="A6968" t="s">
        <v>154</v>
      </c>
      <c r="B6968">
        <v>612</v>
      </c>
      <c r="C6968" t="s">
        <v>104</v>
      </c>
      <c r="D6968" s="5" t="s">
        <v>1148</v>
      </c>
    </row>
    <row r="6969" spans="1:4" x14ac:dyDescent="0.3">
      <c r="A6969" t="s">
        <v>154</v>
      </c>
      <c r="B6969">
        <v>1389</v>
      </c>
      <c r="C6969" t="s">
        <v>104</v>
      </c>
      <c r="D6969" s="5" t="s">
        <v>705</v>
      </c>
    </row>
    <row r="6970" spans="1:4" x14ac:dyDescent="0.3">
      <c r="A6970" t="s">
        <v>154</v>
      </c>
      <c r="B6970">
        <v>60</v>
      </c>
      <c r="C6970" t="s">
        <v>34</v>
      </c>
      <c r="D6970" s="5" t="s">
        <v>2256</v>
      </c>
    </row>
    <row r="6971" spans="1:4" x14ac:dyDescent="0.3">
      <c r="A6971" t="s">
        <v>154</v>
      </c>
      <c r="B6971">
        <v>1051</v>
      </c>
      <c r="C6971" t="s">
        <v>34</v>
      </c>
      <c r="D6971" s="5" t="s">
        <v>121</v>
      </c>
    </row>
    <row r="6972" spans="1:4" x14ac:dyDescent="0.3">
      <c r="A6972" t="s">
        <v>154</v>
      </c>
      <c r="B6972">
        <v>440</v>
      </c>
      <c r="C6972" t="s">
        <v>34</v>
      </c>
      <c r="D6972" s="5" t="s">
        <v>376</v>
      </c>
    </row>
    <row r="6973" spans="1:4" x14ac:dyDescent="0.3">
      <c r="A6973" t="s">
        <v>154</v>
      </c>
      <c r="B6973">
        <v>2082</v>
      </c>
      <c r="C6973" t="s">
        <v>34</v>
      </c>
      <c r="D6973" s="5" t="s">
        <v>257</v>
      </c>
    </row>
    <row r="6974" spans="1:4" x14ac:dyDescent="0.3">
      <c r="A6974" t="s">
        <v>154</v>
      </c>
      <c r="B6974">
        <v>3419</v>
      </c>
      <c r="C6974" t="s">
        <v>34</v>
      </c>
      <c r="D6974" s="5" t="s">
        <v>529</v>
      </c>
    </row>
    <row r="6975" spans="1:4" x14ac:dyDescent="0.3">
      <c r="A6975" t="s">
        <v>154</v>
      </c>
      <c r="B6975">
        <v>255</v>
      </c>
      <c r="C6975" t="s">
        <v>34</v>
      </c>
      <c r="D6975" s="5" t="s">
        <v>590</v>
      </c>
    </row>
    <row r="6976" spans="1:4" x14ac:dyDescent="0.3">
      <c r="A6976" t="s">
        <v>154</v>
      </c>
      <c r="B6976">
        <v>3973</v>
      </c>
      <c r="C6976" t="s">
        <v>34</v>
      </c>
      <c r="D6976" s="5" t="s">
        <v>1021</v>
      </c>
    </row>
    <row r="6977" spans="1:4" x14ac:dyDescent="0.3">
      <c r="A6977" t="s">
        <v>154</v>
      </c>
      <c r="B6977">
        <v>300</v>
      </c>
      <c r="C6977" t="s">
        <v>34</v>
      </c>
      <c r="D6977" s="5" t="s">
        <v>1216</v>
      </c>
    </row>
    <row r="6978" spans="1:4" x14ac:dyDescent="0.3">
      <c r="A6978" t="s">
        <v>154</v>
      </c>
      <c r="B6978">
        <v>306</v>
      </c>
      <c r="C6978" t="s">
        <v>34</v>
      </c>
      <c r="D6978" s="5" t="s">
        <v>544</v>
      </c>
    </row>
    <row r="6979" spans="1:4" x14ac:dyDescent="0.3">
      <c r="A6979" t="s">
        <v>154</v>
      </c>
      <c r="B6979">
        <v>391</v>
      </c>
      <c r="C6979" t="s">
        <v>34</v>
      </c>
      <c r="D6979" s="5" t="s">
        <v>186</v>
      </c>
    </row>
    <row r="6980" spans="1:4" x14ac:dyDescent="0.3">
      <c r="A6980" t="s">
        <v>154</v>
      </c>
      <c r="B6980">
        <v>4035</v>
      </c>
      <c r="C6980" t="s">
        <v>34</v>
      </c>
      <c r="D6980" s="5" t="s">
        <v>866</v>
      </c>
    </row>
    <row r="6981" spans="1:4" x14ac:dyDescent="0.3">
      <c r="A6981" t="s">
        <v>154</v>
      </c>
      <c r="B6981">
        <v>443</v>
      </c>
      <c r="C6981" t="s">
        <v>34</v>
      </c>
      <c r="D6981" s="5" t="s">
        <v>220</v>
      </c>
    </row>
    <row r="6982" spans="1:4" x14ac:dyDescent="0.3">
      <c r="A6982" t="s">
        <v>154</v>
      </c>
      <c r="B6982">
        <v>457</v>
      </c>
      <c r="C6982" t="s">
        <v>34</v>
      </c>
      <c r="D6982" s="5" t="s">
        <v>631</v>
      </c>
    </row>
    <row r="6983" spans="1:4" x14ac:dyDescent="0.3">
      <c r="A6983" t="s">
        <v>154</v>
      </c>
      <c r="B6983">
        <v>3987</v>
      </c>
      <c r="C6983" t="s">
        <v>34</v>
      </c>
      <c r="D6983" s="5" t="s">
        <v>566</v>
      </c>
    </row>
    <row r="6984" spans="1:4" x14ac:dyDescent="0.3">
      <c r="A6984" t="s">
        <v>154</v>
      </c>
      <c r="B6984">
        <v>481</v>
      </c>
      <c r="C6984" t="s">
        <v>34</v>
      </c>
      <c r="D6984" s="5" t="s">
        <v>145</v>
      </c>
    </row>
    <row r="6985" spans="1:4" x14ac:dyDescent="0.3">
      <c r="A6985" t="s">
        <v>154</v>
      </c>
      <c r="B6985">
        <v>557</v>
      </c>
      <c r="C6985" t="s">
        <v>34</v>
      </c>
      <c r="D6985" s="5" t="s">
        <v>917</v>
      </c>
    </row>
    <row r="6986" spans="1:4" x14ac:dyDescent="0.3">
      <c r="A6986" t="s">
        <v>154</v>
      </c>
      <c r="B6986">
        <v>606</v>
      </c>
      <c r="C6986" t="s">
        <v>34</v>
      </c>
      <c r="D6986" s="5" t="s">
        <v>808</v>
      </c>
    </row>
    <row r="6987" spans="1:4" x14ac:dyDescent="0.3">
      <c r="A6987" t="s">
        <v>154</v>
      </c>
      <c r="B6987">
        <v>1120</v>
      </c>
      <c r="C6987" t="s">
        <v>34</v>
      </c>
      <c r="D6987" s="5" t="s">
        <v>1037</v>
      </c>
    </row>
    <row r="6988" spans="1:4" x14ac:dyDescent="0.3">
      <c r="A6988" t="s">
        <v>154</v>
      </c>
      <c r="B6988">
        <v>3903</v>
      </c>
      <c r="C6988" t="s">
        <v>34</v>
      </c>
      <c r="D6988" s="5" t="s">
        <v>1077</v>
      </c>
    </row>
    <row r="6989" spans="1:4" x14ac:dyDescent="0.3">
      <c r="A6989" t="s">
        <v>154</v>
      </c>
      <c r="B6989">
        <v>1004</v>
      </c>
      <c r="C6989" t="s">
        <v>34</v>
      </c>
      <c r="D6989" s="5" t="s">
        <v>390</v>
      </c>
    </row>
    <row r="6990" spans="1:4" x14ac:dyDescent="0.3">
      <c r="A6990" t="s">
        <v>154</v>
      </c>
      <c r="B6990">
        <v>1009</v>
      </c>
      <c r="C6990" t="s">
        <v>34</v>
      </c>
      <c r="D6990" s="5" t="s">
        <v>49</v>
      </c>
    </row>
    <row r="6991" spans="1:4" x14ac:dyDescent="0.3">
      <c r="A6991" t="s">
        <v>154</v>
      </c>
      <c r="B6991">
        <v>1049</v>
      </c>
      <c r="C6991" t="s">
        <v>34</v>
      </c>
      <c r="D6991" s="5" t="s">
        <v>109</v>
      </c>
    </row>
    <row r="6992" spans="1:4" x14ac:dyDescent="0.3">
      <c r="A6992" t="s">
        <v>154</v>
      </c>
      <c r="B6992">
        <v>1078</v>
      </c>
      <c r="C6992" t="s">
        <v>34</v>
      </c>
      <c r="D6992" s="5" t="s">
        <v>246</v>
      </c>
    </row>
    <row r="6993" spans="1:4" x14ac:dyDescent="0.3">
      <c r="A6993" t="s">
        <v>154</v>
      </c>
      <c r="B6993">
        <v>4073</v>
      </c>
      <c r="C6993" t="s">
        <v>34</v>
      </c>
      <c r="D6993" s="5" t="s">
        <v>61</v>
      </c>
    </row>
    <row r="6994" spans="1:4" x14ac:dyDescent="0.3">
      <c r="A6994" t="s">
        <v>154</v>
      </c>
      <c r="B6994">
        <v>1083</v>
      </c>
      <c r="C6994" t="s">
        <v>34</v>
      </c>
      <c r="D6994" s="5" t="s">
        <v>35</v>
      </c>
    </row>
    <row r="6995" spans="1:4" x14ac:dyDescent="0.3">
      <c r="A6995" t="s">
        <v>154</v>
      </c>
      <c r="B6995">
        <v>1087</v>
      </c>
      <c r="C6995" t="s">
        <v>34</v>
      </c>
      <c r="D6995" s="5" t="s">
        <v>681</v>
      </c>
    </row>
    <row r="6996" spans="1:4" x14ac:dyDescent="0.3">
      <c r="A6996" t="s">
        <v>154</v>
      </c>
      <c r="B6996">
        <v>1214</v>
      </c>
      <c r="C6996" t="s">
        <v>34</v>
      </c>
      <c r="D6996" s="5" t="s">
        <v>1200</v>
      </c>
    </row>
    <row r="6997" spans="1:4" x14ac:dyDescent="0.3">
      <c r="A6997" t="s">
        <v>154</v>
      </c>
      <c r="B6997">
        <v>1215</v>
      </c>
      <c r="C6997" t="s">
        <v>34</v>
      </c>
      <c r="D6997" s="5" t="s">
        <v>513</v>
      </c>
    </row>
    <row r="6998" spans="1:4" x14ac:dyDescent="0.3">
      <c r="A6998" t="s">
        <v>154</v>
      </c>
      <c r="B6998">
        <v>1233</v>
      </c>
      <c r="C6998" t="s">
        <v>34</v>
      </c>
      <c r="D6998" s="5" t="s">
        <v>627</v>
      </c>
    </row>
    <row r="6999" spans="1:4" x14ac:dyDescent="0.3">
      <c r="A6999" t="s">
        <v>154</v>
      </c>
      <c r="B6999">
        <v>3899</v>
      </c>
      <c r="C6999" t="s">
        <v>34</v>
      </c>
      <c r="D6999" s="5" t="s">
        <v>1144</v>
      </c>
    </row>
    <row r="7000" spans="1:4" x14ac:dyDescent="0.3">
      <c r="A7000" t="s">
        <v>154</v>
      </c>
      <c r="B7000">
        <v>1297</v>
      </c>
      <c r="C7000" t="s">
        <v>34</v>
      </c>
      <c r="D7000" s="5" t="s">
        <v>1099</v>
      </c>
    </row>
    <row r="7001" spans="1:4" x14ac:dyDescent="0.3">
      <c r="A7001" t="s">
        <v>154</v>
      </c>
      <c r="B7001">
        <v>1298</v>
      </c>
      <c r="C7001" t="s">
        <v>34</v>
      </c>
      <c r="D7001" s="5" t="s">
        <v>549</v>
      </c>
    </row>
    <row r="7002" spans="1:4" x14ac:dyDescent="0.3">
      <c r="A7002" t="s">
        <v>154</v>
      </c>
      <c r="B7002">
        <v>1299</v>
      </c>
      <c r="C7002" t="s">
        <v>34</v>
      </c>
      <c r="D7002" s="5" t="s">
        <v>635</v>
      </c>
    </row>
    <row r="7003" spans="1:4" x14ac:dyDescent="0.3">
      <c r="A7003" t="s">
        <v>154</v>
      </c>
      <c r="B7003">
        <v>1300</v>
      </c>
      <c r="C7003" t="s">
        <v>34</v>
      </c>
      <c r="D7003" s="5" t="s">
        <v>1686</v>
      </c>
    </row>
    <row r="7004" spans="1:4" x14ac:dyDescent="0.3">
      <c r="A7004" t="s">
        <v>154</v>
      </c>
      <c r="B7004">
        <v>1301</v>
      </c>
      <c r="C7004" t="s">
        <v>34</v>
      </c>
      <c r="D7004" s="5" t="s">
        <v>1378</v>
      </c>
    </row>
    <row r="7005" spans="1:4" x14ac:dyDescent="0.3">
      <c r="A7005" t="s">
        <v>154</v>
      </c>
      <c r="B7005">
        <v>1304</v>
      </c>
      <c r="C7005" t="s">
        <v>34</v>
      </c>
      <c r="D7005" s="5" t="s">
        <v>311</v>
      </c>
    </row>
    <row r="7006" spans="1:4" x14ac:dyDescent="0.3">
      <c r="A7006" t="s">
        <v>154</v>
      </c>
      <c r="B7006">
        <v>3731</v>
      </c>
      <c r="C7006" t="s">
        <v>34</v>
      </c>
      <c r="D7006" s="5" t="s">
        <v>1582</v>
      </c>
    </row>
    <row r="7007" spans="1:4" x14ac:dyDescent="0.3">
      <c r="A7007" t="s">
        <v>154</v>
      </c>
      <c r="B7007">
        <v>1307</v>
      </c>
      <c r="C7007" t="s">
        <v>34</v>
      </c>
      <c r="D7007" s="5" t="s">
        <v>1451</v>
      </c>
    </row>
    <row r="7008" spans="1:4" x14ac:dyDescent="0.3">
      <c r="A7008" t="s">
        <v>154</v>
      </c>
      <c r="B7008">
        <v>1309</v>
      </c>
      <c r="C7008" t="s">
        <v>34</v>
      </c>
      <c r="D7008" s="5" t="s">
        <v>942</v>
      </c>
    </row>
    <row r="7009" spans="1:4" x14ac:dyDescent="0.3">
      <c r="A7009" t="s">
        <v>154</v>
      </c>
      <c r="B7009">
        <v>1311</v>
      </c>
      <c r="C7009" t="s">
        <v>34</v>
      </c>
      <c r="D7009" s="5" t="s">
        <v>1000</v>
      </c>
    </row>
    <row r="7010" spans="1:4" x14ac:dyDescent="0.3">
      <c r="A7010" t="s">
        <v>154</v>
      </c>
      <c r="B7010">
        <v>1312</v>
      </c>
      <c r="C7010" t="s">
        <v>34</v>
      </c>
      <c r="D7010" s="5" t="s">
        <v>476</v>
      </c>
    </row>
    <row r="7011" spans="1:4" x14ac:dyDescent="0.3">
      <c r="A7011" t="s">
        <v>154</v>
      </c>
      <c r="B7011">
        <v>2476</v>
      </c>
      <c r="C7011" t="s">
        <v>34</v>
      </c>
      <c r="D7011" s="5" t="s">
        <v>925</v>
      </c>
    </row>
    <row r="7012" spans="1:4" x14ac:dyDescent="0.3">
      <c r="A7012" t="s">
        <v>154</v>
      </c>
      <c r="B7012">
        <v>1327</v>
      </c>
      <c r="C7012" t="s">
        <v>34</v>
      </c>
      <c r="D7012" s="5" t="s">
        <v>826</v>
      </c>
    </row>
    <row r="7013" spans="1:4" x14ac:dyDescent="0.3">
      <c r="A7013" t="s">
        <v>154</v>
      </c>
      <c r="B7013">
        <v>3946</v>
      </c>
      <c r="C7013" t="s">
        <v>34</v>
      </c>
      <c r="D7013" s="5" t="s">
        <v>672</v>
      </c>
    </row>
    <row r="7014" spans="1:4" x14ac:dyDescent="0.3">
      <c r="A7014" t="s">
        <v>154</v>
      </c>
      <c r="B7014">
        <v>312</v>
      </c>
      <c r="C7014" t="s">
        <v>34</v>
      </c>
      <c r="D7014" s="5" t="s">
        <v>587</v>
      </c>
    </row>
    <row r="7015" spans="1:4" x14ac:dyDescent="0.3">
      <c r="A7015" t="s">
        <v>154</v>
      </c>
      <c r="B7015">
        <v>1331</v>
      </c>
      <c r="C7015" t="s">
        <v>34</v>
      </c>
      <c r="D7015" s="5" t="s">
        <v>679</v>
      </c>
    </row>
    <row r="7016" spans="1:4" x14ac:dyDescent="0.3">
      <c r="A7016" t="s">
        <v>154</v>
      </c>
      <c r="B7016">
        <v>4038</v>
      </c>
      <c r="C7016" t="s">
        <v>34</v>
      </c>
      <c r="D7016" s="5" t="s">
        <v>824</v>
      </c>
    </row>
    <row r="7017" spans="1:4" x14ac:dyDescent="0.3">
      <c r="A7017" t="s">
        <v>154</v>
      </c>
      <c r="B7017">
        <v>3740</v>
      </c>
      <c r="C7017" t="s">
        <v>34</v>
      </c>
      <c r="D7017" s="5" t="s">
        <v>195</v>
      </c>
    </row>
    <row r="7018" spans="1:4" x14ac:dyDescent="0.3">
      <c r="A7018" t="s">
        <v>154</v>
      </c>
      <c r="B7018">
        <v>1339</v>
      </c>
      <c r="C7018" t="s">
        <v>34</v>
      </c>
      <c r="D7018" s="5" t="s">
        <v>1343</v>
      </c>
    </row>
    <row r="7019" spans="1:4" x14ac:dyDescent="0.3">
      <c r="A7019" t="s">
        <v>154</v>
      </c>
      <c r="B7019">
        <v>1330</v>
      </c>
      <c r="C7019" t="s">
        <v>34</v>
      </c>
      <c r="D7019" s="5" t="s">
        <v>1320</v>
      </c>
    </row>
    <row r="7020" spans="1:4" x14ac:dyDescent="0.3">
      <c r="A7020" t="s">
        <v>154</v>
      </c>
      <c r="B7020">
        <v>1345</v>
      </c>
      <c r="C7020" t="s">
        <v>34</v>
      </c>
      <c r="D7020" s="5" t="s">
        <v>1237</v>
      </c>
    </row>
    <row r="7021" spans="1:4" x14ac:dyDescent="0.3">
      <c r="A7021" t="s">
        <v>154</v>
      </c>
      <c r="B7021">
        <v>1344</v>
      </c>
      <c r="C7021" t="s">
        <v>34</v>
      </c>
      <c r="D7021" s="5" t="s">
        <v>353</v>
      </c>
    </row>
    <row r="7022" spans="1:4" x14ac:dyDescent="0.3">
      <c r="A7022" t="s">
        <v>154</v>
      </c>
      <c r="B7022">
        <v>1348</v>
      </c>
      <c r="C7022" t="s">
        <v>34</v>
      </c>
      <c r="D7022" s="5" t="s">
        <v>884</v>
      </c>
    </row>
    <row r="7023" spans="1:4" x14ac:dyDescent="0.3">
      <c r="A7023" t="s">
        <v>154</v>
      </c>
      <c r="B7023">
        <v>1387</v>
      </c>
      <c r="C7023" t="s">
        <v>34</v>
      </c>
      <c r="D7023" s="5" t="s">
        <v>387</v>
      </c>
    </row>
    <row r="7024" spans="1:4" x14ac:dyDescent="0.3">
      <c r="A7024" t="s">
        <v>154</v>
      </c>
      <c r="B7024">
        <v>1403</v>
      </c>
      <c r="C7024" t="s">
        <v>34</v>
      </c>
      <c r="D7024" s="5" t="s">
        <v>815</v>
      </c>
    </row>
    <row r="7025" spans="1:4" x14ac:dyDescent="0.3">
      <c r="A7025" t="s">
        <v>154</v>
      </c>
      <c r="B7025">
        <v>2487</v>
      </c>
      <c r="C7025" t="s">
        <v>34</v>
      </c>
      <c r="D7025" s="5" t="s">
        <v>845</v>
      </c>
    </row>
    <row r="7026" spans="1:4" x14ac:dyDescent="0.3">
      <c r="A7026" t="s">
        <v>154</v>
      </c>
      <c r="B7026">
        <v>1677</v>
      </c>
      <c r="C7026" t="s">
        <v>34</v>
      </c>
      <c r="D7026" s="5" t="s">
        <v>127</v>
      </c>
    </row>
    <row r="7027" spans="1:4" x14ac:dyDescent="0.3">
      <c r="A7027" t="s">
        <v>154</v>
      </c>
      <c r="B7027">
        <v>1909</v>
      </c>
      <c r="C7027" t="s">
        <v>34</v>
      </c>
      <c r="D7027" s="5" t="s">
        <v>769</v>
      </c>
    </row>
    <row r="7028" spans="1:4" x14ac:dyDescent="0.3">
      <c r="A7028" t="s">
        <v>154</v>
      </c>
      <c r="B7028">
        <v>3734</v>
      </c>
      <c r="C7028" t="s">
        <v>34</v>
      </c>
      <c r="D7028" s="5" t="s">
        <v>685</v>
      </c>
    </row>
    <row r="7029" spans="1:4" x14ac:dyDescent="0.3">
      <c r="A7029" t="s">
        <v>154</v>
      </c>
      <c r="B7029">
        <v>1825</v>
      </c>
      <c r="C7029" t="s">
        <v>34</v>
      </c>
      <c r="D7029" s="5" t="s">
        <v>740</v>
      </c>
    </row>
    <row r="7030" spans="1:4" x14ac:dyDescent="0.3">
      <c r="A7030" t="s">
        <v>154</v>
      </c>
      <c r="B7030">
        <v>1904</v>
      </c>
      <c r="C7030" t="s">
        <v>34</v>
      </c>
      <c r="D7030" s="5" t="s">
        <v>754</v>
      </c>
    </row>
    <row r="7031" spans="1:4" x14ac:dyDescent="0.3">
      <c r="A7031" t="s">
        <v>154</v>
      </c>
      <c r="B7031">
        <v>3884</v>
      </c>
      <c r="C7031" t="s">
        <v>34</v>
      </c>
      <c r="D7031" s="5" t="s">
        <v>494</v>
      </c>
    </row>
    <row r="7032" spans="1:4" x14ac:dyDescent="0.3">
      <c r="A7032" t="s">
        <v>154</v>
      </c>
      <c r="B7032">
        <v>11</v>
      </c>
      <c r="C7032" t="s">
        <v>87</v>
      </c>
      <c r="D7032" s="5" t="s">
        <v>3391</v>
      </c>
    </row>
    <row r="7033" spans="1:4" x14ac:dyDescent="0.3">
      <c r="A7033" t="s">
        <v>154</v>
      </c>
      <c r="B7033">
        <v>106</v>
      </c>
      <c r="C7033" t="s">
        <v>87</v>
      </c>
      <c r="D7033" s="5" t="s">
        <v>1190</v>
      </c>
    </row>
    <row r="7034" spans="1:4" x14ac:dyDescent="0.3">
      <c r="A7034" t="s">
        <v>154</v>
      </c>
      <c r="B7034">
        <v>262</v>
      </c>
      <c r="C7034" t="s">
        <v>87</v>
      </c>
      <c r="D7034" s="5" t="s">
        <v>656</v>
      </c>
    </row>
    <row r="7035" spans="1:4" x14ac:dyDescent="0.3">
      <c r="A7035" t="s">
        <v>154</v>
      </c>
      <c r="B7035">
        <v>3940</v>
      </c>
      <c r="C7035" t="s">
        <v>87</v>
      </c>
      <c r="D7035" s="5" t="s">
        <v>329</v>
      </c>
    </row>
    <row r="7036" spans="1:4" x14ac:dyDescent="0.3">
      <c r="A7036" t="s">
        <v>154</v>
      </c>
      <c r="B7036">
        <v>3999</v>
      </c>
      <c r="C7036" t="s">
        <v>87</v>
      </c>
      <c r="D7036" s="5" t="s">
        <v>599</v>
      </c>
    </row>
    <row r="7037" spans="1:4" x14ac:dyDescent="0.3">
      <c r="A7037" t="s">
        <v>154</v>
      </c>
      <c r="B7037">
        <v>544</v>
      </c>
      <c r="C7037" t="s">
        <v>87</v>
      </c>
      <c r="D7037" s="5" t="s">
        <v>922</v>
      </c>
    </row>
    <row r="7038" spans="1:4" x14ac:dyDescent="0.3">
      <c r="A7038" t="s">
        <v>154</v>
      </c>
      <c r="B7038">
        <v>547</v>
      </c>
      <c r="C7038" t="s">
        <v>87</v>
      </c>
      <c r="D7038" s="5" t="s">
        <v>444</v>
      </c>
    </row>
    <row r="7039" spans="1:4" x14ac:dyDescent="0.3">
      <c r="A7039" t="s">
        <v>154</v>
      </c>
      <c r="B7039">
        <v>573</v>
      </c>
      <c r="C7039" t="s">
        <v>87</v>
      </c>
      <c r="D7039" s="5" t="s">
        <v>458</v>
      </c>
    </row>
    <row r="7040" spans="1:4" x14ac:dyDescent="0.3">
      <c r="A7040" t="s">
        <v>154</v>
      </c>
      <c r="B7040">
        <v>611</v>
      </c>
      <c r="C7040" t="s">
        <v>87</v>
      </c>
      <c r="D7040" s="5" t="s">
        <v>675</v>
      </c>
    </row>
    <row r="7041" spans="1:4" x14ac:dyDescent="0.3">
      <c r="A7041" t="s">
        <v>154</v>
      </c>
      <c r="B7041">
        <v>635</v>
      </c>
      <c r="C7041" t="s">
        <v>87</v>
      </c>
      <c r="D7041" s="5" t="s">
        <v>190</v>
      </c>
    </row>
    <row r="7042" spans="1:4" x14ac:dyDescent="0.3">
      <c r="A7042" t="s">
        <v>154</v>
      </c>
      <c r="B7042">
        <v>3902</v>
      </c>
      <c r="C7042" t="s">
        <v>87</v>
      </c>
      <c r="D7042" s="5" t="s">
        <v>1282</v>
      </c>
    </row>
    <row r="7043" spans="1:4" x14ac:dyDescent="0.3">
      <c r="A7043" t="s">
        <v>154</v>
      </c>
      <c r="B7043">
        <v>735</v>
      </c>
      <c r="C7043" t="s">
        <v>87</v>
      </c>
      <c r="D7043" s="5" t="s">
        <v>400</v>
      </c>
    </row>
    <row r="7044" spans="1:4" x14ac:dyDescent="0.3">
      <c r="A7044" t="s">
        <v>154</v>
      </c>
      <c r="B7044">
        <v>235</v>
      </c>
      <c r="C7044" t="s">
        <v>87</v>
      </c>
      <c r="D7044" s="5" t="s">
        <v>886</v>
      </c>
    </row>
    <row r="7045" spans="1:4" x14ac:dyDescent="0.3">
      <c r="A7045" t="s">
        <v>154</v>
      </c>
      <c r="B7045">
        <v>813</v>
      </c>
      <c r="C7045" t="s">
        <v>87</v>
      </c>
      <c r="D7045" s="5" t="s">
        <v>522</v>
      </c>
    </row>
    <row r="7046" spans="1:4" x14ac:dyDescent="0.3">
      <c r="A7046" t="s">
        <v>154</v>
      </c>
      <c r="B7046">
        <v>833</v>
      </c>
      <c r="C7046" t="s">
        <v>87</v>
      </c>
      <c r="D7046" s="5" t="s">
        <v>648</v>
      </c>
    </row>
    <row r="7047" spans="1:4" x14ac:dyDescent="0.3">
      <c r="A7047" t="s">
        <v>154</v>
      </c>
      <c r="B7047">
        <v>837</v>
      </c>
      <c r="C7047" t="s">
        <v>87</v>
      </c>
      <c r="D7047" s="5" t="s">
        <v>403</v>
      </c>
    </row>
    <row r="7048" spans="1:4" x14ac:dyDescent="0.3">
      <c r="A7048" t="s">
        <v>154</v>
      </c>
      <c r="B7048">
        <v>845</v>
      </c>
      <c r="C7048" t="s">
        <v>87</v>
      </c>
      <c r="D7048" s="5" t="s">
        <v>350</v>
      </c>
    </row>
    <row r="7049" spans="1:4" x14ac:dyDescent="0.3">
      <c r="A7049" t="s">
        <v>154</v>
      </c>
      <c r="B7049">
        <v>847</v>
      </c>
      <c r="C7049" t="s">
        <v>87</v>
      </c>
      <c r="D7049" s="5" t="s">
        <v>933</v>
      </c>
    </row>
    <row r="7050" spans="1:4" x14ac:dyDescent="0.3">
      <c r="A7050" t="s">
        <v>154</v>
      </c>
      <c r="B7050">
        <v>849</v>
      </c>
      <c r="C7050" t="s">
        <v>87</v>
      </c>
      <c r="D7050" s="5" t="s">
        <v>442</v>
      </c>
    </row>
    <row r="7051" spans="1:4" x14ac:dyDescent="0.3">
      <c r="A7051" t="s">
        <v>154</v>
      </c>
      <c r="B7051">
        <v>896</v>
      </c>
      <c r="C7051" t="s">
        <v>87</v>
      </c>
      <c r="D7051" s="5" t="s">
        <v>1440</v>
      </c>
    </row>
    <row r="7052" spans="1:4" x14ac:dyDescent="0.3">
      <c r="A7052" t="s">
        <v>154</v>
      </c>
      <c r="B7052">
        <v>897</v>
      </c>
      <c r="C7052" t="s">
        <v>87</v>
      </c>
      <c r="D7052" s="5" t="s">
        <v>372</v>
      </c>
    </row>
    <row r="7053" spans="1:4" x14ac:dyDescent="0.3">
      <c r="A7053" t="s">
        <v>154</v>
      </c>
      <c r="B7053">
        <v>3898</v>
      </c>
      <c r="C7053" t="s">
        <v>87</v>
      </c>
      <c r="D7053" s="5" t="s">
        <v>794</v>
      </c>
    </row>
    <row r="7054" spans="1:4" x14ac:dyDescent="0.3">
      <c r="A7054" t="s">
        <v>154</v>
      </c>
      <c r="B7054">
        <v>1012</v>
      </c>
      <c r="C7054" t="s">
        <v>87</v>
      </c>
      <c r="D7054" s="5" t="s">
        <v>1025</v>
      </c>
    </row>
    <row r="7055" spans="1:4" x14ac:dyDescent="0.3">
      <c r="A7055" t="s">
        <v>154</v>
      </c>
      <c r="B7055">
        <v>1208</v>
      </c>
      <c r="C7055" t="s">
        <v>87</v>
      </c>
      <c r="D7055" s="5" t="s">
        <v>1394</v>
      </c>
    </row>
    <row r="7056" spans="1:4" x14ac:dyDescent="0.3">
      <c r="A7056" t="s">
        <v>154</v>
      </c>
      <c r="B7056">
        <v>1150</v>
      </c>
      <c r="C7056" t="s">
        <v>87</v>
      </c>
      <c r="D7056" s="5" t="s">
        <v>710</v>
      </c>
    </row>
    <row r="7057" spans="1:4" x14ac:dyDescent="0.3">
      <c r="A7057" t="s">
        <v>154</v>
      </c>
      <c r="B7057">
        <v>2429</v>
      </c>
      <c r="C7057" t="s">
        <v>87</v>
      </c>
      <c r="D7057" s="5" t="s">
        <v>1122</v>
      </c>
    </row>
    <row r="7058" spans="1:4" x14ac:dyDescent="0.3">
      <c r="A7058" t="s">
        <v>154</v>
      </c>
      <c r="B7058">
        <v>642</v>
      </c>
      <c r="C7058" t="s">
        <v>87</v>
      </c>
      <c r="D7058" s="5" t="s">
        <v>629</v>
      </c>
    </row>
    <row r="7059" spans="1:4" x14ac:dyDescent="0.3">
      <c r="A7059" t="s">
        <v>154</v>
      </c>
      <c r="B7059">
        <v>4060</v>
      </c>
      <c r="C7059" t="s">
        <v>87</v>
      </c>
      <c r="D7059" s="5" t="s">
        <v>848</v>
      </c>
    </row>
    <row r="7060" spans="1:4" x14ac:dyDescent="0.3">
      <c r="A7060" t="s">
        <v>154</v>
      </c>
      <c r="B7060">
        <v>1847</v>
      </c>
      <c r="C7060" t="s">
        <v>87</v>
      </c>
      <c r="D7060" s="5" t="s">
        <v>224</v>
      </c>
    </row>
    <row r="7061" spans="1:4" x14ac:dyDescent="0.3">
      <c r="A7061" t="s">
        <v>154</v>
      </c>
      <c r="B7061">
        <v>1859</v>
      </c>
      <c r="C7061" t="s">
        <v>87</v>
      </c>
      <c r="D7061" s="5" t="s">
        <v>998</v>
      </c>
    </row>
    <row r="7062" spans="1:4" x14ac:dyDescent="0.3">
      <c r="A7062" t="s">
        <v>154</v>
      </c>
      <c r="B7062">
        <v>1860</v>
      </c>
      <c r="C7062" t="s">
        <v>87</v>
      </c>
      <c r="D7062" s="5" t="s">
        <v>939</v>
      </c>
    </row>
    <row r="7063" spans="1:4" x14ac:dyDescent="0.3">
      <c r="A7063" t="s">
        <v>170</v>
      </c>
      <c r="B7063">
        <v>2451</v>
      </c>
      <c r="C7063" t="s">
        <v>42</v>
      </c>
      <c r="D7063" s="5" t="s">
        <v>1301</v>
      </c>
    </row>
    <row r="7064" spans="1:4" x14ac:dyDescent="0.3">
      <c r="A7064" t="s">
        <v>170</v>
      </c>
      <c r="B7064">
        <v>28</v>
      </c>
      <c r="C7064" t="s">
        <v>42</v>
      </c>
      <c r="D7064" s="5" t="s">
        <v>775</v>
      </c>
    </row>
    <row r="7065" spans="1:4" x14ac:dyDescent="0.3">
      <c r="A7065" t="s">
        <v>170</v>
      </c>
      <c r="B7065">
        <v>51</v>
      </c>
      <c r="C7065" t="s">
        <v>42</v>
      </c>
      <c r="D7065" s="5" t="s">
        <v>568</v>
      </c>
    </row>
    <row r="7066" spans="1:4" x14ac:dyDescent="0.3">
      <c r="A7066" t="s">
        <v>170</v>
      </c>
      <c r="B7066">
        <v>35</v>
      </c>
      <c r="C7066" t="s">
        <v>42</v>
      </c>
      <c r="D7066" s="5" t="s">
        <v>415</v>
      </c>
    </row>
    <row r="7067" spans="1:4" x14ac:dyDescent="0.3">
      <c r="A7067" t="s">
        <v>170</v>
      </c>
      <c r="B7067">
        <v>58</v>
      </c>
      <c r="C7067" t="s">
        <v>42</v>
      </c>
      <c r="D7067" s="5" t="s">
        <v>1257</v>
      </c>
    </row>
    <row r="7068" spans="1:4" x14ac:dyDescent="0.3">
      <c r="A7068" t="s">
        <v>170</v>
      </c>
      <c r="B7068">
        <v>84</v>
      </c>
      <c r="C7068" t="s">
        <v>42</v>
      </c>
      <c r="D7068" s="5" t="s">
        <v>363</v>
      </c>
    </row>
    <row r="7069" spans="1:4" x14ac:dyDescent="0.3">
      <c r="A7069" t="s">
        <v>170</v>
      </c>
      <c r="B7069">
        <v>94</v>
      </c>
      <c r="C7069" t="s">
        <v>42</v>
      </c>
      <c r="D7069" s="5" t="s">
        <v>75</v>
      </c>
    </row>
    <row r="7070" spans="1:4" x14ac:dyDescent="0.3">
      <c r="A7070" t="s">
        <v>170</v>
      </c>
      <c r="B7070">
        <v>98</v>
      </c>
      <c r="C7070" t="s">
        <v>42</v>
      </c>
      <c r="D7070" s="5" t="s">
        <v>871</v>
      </c>
    </row>
    <row r="7071" spans="1:4" x14ac:dyDescent="0.3">
      <c r="A7071" t="s">
        <v>170</v>
      </c>
      <c r="B7071">
        <v>2081</v>
      </c>
      <c r="C7071" t="s">
        <v>42</v>
      </c>
      <c r="D7071" s="5" t="s">
        <v>288</v>
      </c>
    </row>
    <row r="7072" spans="1:4" x14ac:dyDescent="0.3">
      <c r="A7072" t="s">
        <v>170</v>
      </c>
      <c r="B7072">
        <v>867</v>
      </c>
      <c r="C7072" t="s">
        <v>42</v>
      </c>
      <c r="D7072" s="5" t="s">
        <v>896</v>
      </c>
    </row>
    <row r="7073" spans="1:4" x14ac:dyDescent="0.3">
      <c r="A7073" t="s">
        <v>170</v>
      </c>
      <c r="B7073">
        <v>101</v>
      </c>
      <c r="C7073" t="s">
        <v>42</v>
      </c>
      <c r="D7073" s="5" t="s">
        <v>533</v>
      </c>
    </row>
    <row r="7074" spans="1:4" x14ac:dyDescent="0.3">
      <c r="A7074" t="s">
        <v>170</v>
      </c>
      <c r="B7074">
        <v>126</v>
      </c>
      <c r="C7074" t="s">
        <v>42</v>
      </c>
      <c r="D7074" s="5" t="s">
        <v>167</v>
      </c>
    </row>
    <row r="7075" spans="1:4" x14ac:dyDescent="0.3">
      <c r="A7075" t="s">
        <v>170</v>
      </c>
      <c r="B7075">
        <v>2154</v>
      </c>
      <c r="C7075" t="s">
        <v>42</v>
      </c>
      <c r="D7075" s="5" t="s">
        <v>1410</v>
      </c>
    </row>
    <row r="7076" spans="1:4" x14ac:dyDescent="0.3">
      <c r="A7076" t="s">
        <v>170</v>
      </c>
      <c r="B7076">
        <v>142</v>
      </c>
      <c r="C7076" t="s">
        <v>42</v>
      </c>
      <c r="D7076" s="5" t="s">
        <v>1350</v>
      </c>
    </row>
    <row r="7077" spans="1:4" x14ac:dyDescent="0.3">
      <c r="A7077" t="s">
        <v>170</v>
      </c>
      <c r="B7077">
        <v>172</v>
      </c>
      <c r="C7077" t="s">
        <v>42</v>
      </c>
      <c r="D7077" s="5" t="s">
        <v>233</v>
      </c>
    </row>
    <row r="7078" spans="1:4" x14ac:dyDescent="0.3">
      <c r="A7078" t="s">
        <v>170</v>
      </c>
      <c r="B7078">
        <v>190</v>
      </c>
      <c r="C7078" t="s">
        <v>42</v>
      </c>
      <c r="D7078" s="5" t="s">
        <v>264</v>
      </c>
    </row>
    <row r="7079" spans="1:4" x14ac:dyDescent="0.3">
      <c r="A7079" t="s">
        <v>170</v>
      </c>
      <c r="B7079">
        <v>208</v>
      </c>
      <c r="C7079" t="s">
        <v>42</v>
      </c>
      <c r="D7079" s="5" t="s">
        <v>81</v>
      </c>
    </row>
    <row r="7080" spans="1:4" x14ac:dyDescent="0.3">
      <c r="A7080" t="s">
        <v>170</v>
      </c>
      <c r="B7080">
        <v>240</v>
      </c>
      <c r="C7080" t="s">
        <v>42</v>
      </c>
      <c r="D7080" s="5" t="s">
        <v>208</v>
      </c>
    </row>
    <row r="7081" spans="1:4" x14ac:dyDescent="0.3">
      <c r="A7081" t="s">
        <v>170</v>
      </c>
      <c r="B7081">
        <v>266</v>
      </c>
      <c r="C7081" t="s">
        <v>42</v>
      </c>
      <c r="D7081" s="5" t="s">
        <v>778</v>
      </c>
    </row>
    <row r="7082" spans="1:4" x14ac:dyDescent="0.3">
      <c r="A7082" t="s">
        <v>170</v>
      </c>
      <c r="B7082">
        <v>4062</v>
      </c>
      <c r="C7082" t="s">
        <v>42</v>
      </c>
      <c r="D7082" s="5" t="s">
        <v>660</v>
      </c>
    </row>
    <row r="7083" spans="1:4" x14ac:dyDescent="0.3">
      <c r="A7083" t="s">
        <v>170</v>
      </c>
      <c r="B7083">
        <v>391</v>
      </c>
      <c r="C7083" t="s">
        <v>42</v>
      </c>
      <c r="D7083" s="5" t="s">
        <v>186</v>
      </c>
    </row>
    <row r="7084" spans="1:4" x14ac:dyDescent="0.3">
      <c r="A7084" t="s">
        <v>170</v>
      </c>
      <c r="B7084">
        <v>355</v>
      </c>
      <c r="C7084" t="s">
        <v>42</v>
      </c>
      <c r="D7084" s="5" t="s">
        <v>558</v>
      </c>
    </row>
    <row r="7085" spans="1:4" x14ac:dyDescent="0.3">
      <c r="A7085" t="s">
        <v>170</v>
      </c>
      <c r="B7085">
        <v>421</v>
      </c>
      <c r="C7085" t="s">
        <v>42</v>
      </c>
      <c r="D7085" s="5" t="s">
        <v>957</v>
      </c>
    </row>
    <row r="7086" spans="1:4" x14ac:dyDescent="0.3">
      <c r="A7086" t="s">
        <v>170</v>
      </c>
      <c r="B7086">
        <v>3937</v>
      </c>
      <c r="C7086" t="s">
        <v>42</v>
      </c>
      <c r="D7086" s="5" t="s">
        <v>1134</v>
      </c>
    </row>
    <row r="7087" spans="1:4" x14ac:dyDescent="0.3">
      <c r="A7087" t="s">
        <v>170</v>
      </c>
      <c r="B7087">
        <v>3938</v>
      </c>
      <c r="C7087" t="s">
        <v>42</v>
      </c>
      <c r="D7087" s="5" t="s">
        <v>951</v>
      </c>
    </row>
    <row r="7088" spans="1:4" x14ac:dyDescent="0.3">
      <c r="A7088" t="s">
        <v>170</v>
      </c>
      <c r="B7088">
        <v>4057</v>
      </c>
      <c r="C7088" t="s">
        <v>42</v>
      </c>
      <c r="D7088" s="5" t="s">
        <v>570</v>
      </c>
    </row>
    <row r="7089" spans="1:4" x14ac:dyDescent="0.3">
      <c r="A7089" t="s">
        <v>170</v>
      </c>
      <c r="B7089">
        <v>672</v>
      </c>
      <c r="C7089" t="s">
        <v>42</v>
      </c>
      <c r="D7089" s="5" t="s">
        <v>882</v>
      </c>
    </row>
    <row r="7090" spans="1:4" x14ac:dyDescent="0.3">
      <c r="A7090" t="s">
        <v>170</v>
      </c>
      <c r="B7090">
        <v>686</v>
      </c>
      <c r="C7090" t="s">
        <v>42</v>
      </c>
      <c r="D7090" s="5" t="s">
        <v>134</v>
      </c>
    </row>
    <row r="7091" spans="1:4" x14ac:dyDescent="0.3">
      <c r="A7091" t="s">
        <v>170</v>
      </c>
      <c r="B7091">
        <v>681</v>
      </c>
      <c r="C7091" t="s">
        <v>42</v>
      </c>
      <c r="D7091" s="5" t="s">
        <v>840</v>
      </c>
    </row>
    <row r="7092" spans="1:4" x14ac:dyDescent="0.3">
      <c r="A7092" t="s">
        <v>170</v>
      </c>
      <c r="B7092">
        <v>777</v>
      </c>
      <c r="C7092" t="s">
        <v>42</v>
      </c>
      <c r="D7092" s="5" t="s">
        <v>637</v>
      </c>
    </row>
    <row r="7093" spans="1:4" x14ac:dyDescent="0.3">
      <c r="A7093" t="s">
        <v>170</v>
      </c>
      <c r="B7093">
        <v>797</v>
      </c>
      <c r="C7093" t="s">
        <v>42</v>
      </c>
      <c r="D7093" s="5" t="s">
        <v>206</v>
      </c>
    </row>
    <row r="7094" spans="1:4" x14ac:dyDescent="0.3">
      <c r="A7094" t="s">
        <v>170</v>
      </c>
      <c r="B7094">
        <v>801</v>
      </c>
      <c r="C7094" t="s">
        <v>42</v>
      </c>
      <c r="D7094" s="5" t="s">
        <v>851</v>
      </c>
    </row>
    <row r="7095" spans="1:4" x14ac:dyDescent="0.3">
      <c r="A7095" t="s">
        <v>170</v>
      </c>
      <c r="B7095">
        <v>803</v>
      </c>
      <c r="C7095" t="s">
        <v>42</v>
      </c>
      <c r="D7095" s="5" t="s">
        <v>1254</v>
      </c>
    </row>
    <row r="7096" spans="1:4" x14ac:dyDescent="0.3">
      <c r="A7096" t="s">
        <v>170</v>
      </c>
      <c r="B7096">
        <v>812</v>
      </c>
      <c r="C7096" t="s">
        <v>42</v>
      </c>
      <c r="D7096" s="5" t="s">
        <v>995</v>
      </c>
    </row>
    <row r="7097" spans="1:4" x14ac:dyDescent="0.3">
      <c r="A7097" t="s">
        <v>170</v>
      </c>
      <c r="B7097">
        <v>834</v>
      </c>
      <c r="C7097" t="s">
        <v>42</v>
      </c>
      <c r="D7097" s="5" t="s">
        <v>67</v>
      </c>
    </row>
    <row r="7098" spans="1:4" x14ac:dyDescent="0.3">
      <c r="A7098" t="s">
        <v>170</v>
      </c>
      <c r="B7098">
        <v>875</v>
      </c>
      <c r="C7098" t="s">
        <v>42</v>
      </c>
      <c r="D7098" s="5" t="s">
        <v>3432</v>
      </c>
    </row>
    <row r="7099" spans="1:4" x14ac:dyDescent="0.3">
      <c r="A7099" t="s">
        <v>170</v>
      </c>
      <c r="B7099">
        <v>887</v>
      </c>
      <c r="C7099" t="s">
        <v>42</v>
      </c>
      <c r="D7099" s="5" t="s">
        <v>411</v>
      </c>
    </row>
    <row r="7100" spans="1:4" x14ac:dyDescent="0.3">
      <c r="A7100" t="s">
        <v>170</v>
      </c>
      <c r="B7100">
        <v>899</v>
      </c>
      <c r="C7100" t="s">
        <v>42</v>
      </c>
      <c r="D7100" s="5" t="s">
        <v>392</v>
      </c>
    </row>
    <row r="7101" spans="1:4" x14ac:dyDescent="0.3">
      <c r="A7101" t="s">
        <v>170</v>
      </c>
      <c r="B7101">
        <v>902</v>
      </c>
      <c r="C7101" t="s">
        <v>42</v>
      </c>
      <c r="D7101" s="5" t="s">
        <v>726</v>
      </c>
    </row>
    <row r="7102" spans="1:4" x14ac:dyDescent="0.3">
      <c r="A7102" t="s">
        <v>170</v>
      </c>
      <c r="B7102">
        <v>912</v>
      </c>
      <c r="C7102" t="s">
        <v>42</v>
      </c>
      <c r="D7102" s="5" t="s">
        <v>94</v>
      </c>
    </row>
    <row r="7103" spans="1:4" x14ac:dyDescent="0.3">
      <c r="A7103" t="s">
        <v>170</v>
      </c>
      <c r="B7103">
        <v>920</v>
      </c>
      <c r="C7103" t="s">
        <v>42</v>
      </c>
      <c r="D7103" s="5" t="s">
        <v>713</v>
      </c>
    </row>
    <row r="7104" spans="1:4" x14ac:dyDescent="0.3">
      <c r="A7104" t="s">
        <v>170</v>
      </c>
      <c r="B7104">
        <v>2606</v>
      </c>
      <c r="C7104" t="s">
        <v>42</v>
      </c>
      <c r="D7104" s="5" t="s">
        <v>155</v>
      </c>
    </row>
    <row r="7105" spans="1:4" x14ac:dyDescent="0.3">
      <c r="A7105" t="s">
        <v>170</v>
      </c>
      <c r="B7105">
        <v>990</v>
      </c>
      <c r="C7105" t="s">
        <v>42</v>
      </c>
      <c r="D7105" s="5" t="s">
        <v>342</v>
      </c>
    </row>
    <row r="7106" spans="1:4" x14ac:dyDescent="0.3">
      <c r="A7106" t="s">
        <v>170</v>
      </c>
      <c r="B7106">
        <v>669</v>
      </c>
      <c r="C7106" t="s">
        <v>42</v>
      </c>
      <c r="D7106" s="5" t="s">
        <v>316</v>
      </c>
    </row>
    <row r="7107" spans="1:4" x14ac:dyDescent="0.3">
      <c r="A7107" t="s">
        <v>170</v>
      </c>
      <c r="B7107">
        <v>1022</v>
      </c>
      <c r="C7107" t="s">
        <v>42</v>
      </c>
      <c r="D7107" s="5" t="s">
        <v>1072</v>
      </c>
    </row>
    <row r="7108" spans="1:4" x14ac:dyDescent="0.3">
      <c r="A7108" t="s">
        <v>170</v>
      </c>
      <c r="B7108">
        <v>1024</v>
      </c>
      <c r="C7108" t="s">
        <v>42</v>
      </c>
      <c r="D7108" s="5" t="s">
        <v>231</v>
      </c>
    </row>
    <row r="7109" spans="1:4" x14ac:dyDescent="0.3">
      <c r="A7109" t="s">
        <v>170</v>
      </c>
      <c r="B7109">
        <v>1045</v>
      </c>
      <c r="C7109" t="s">
        <v>42</v>
      </c>
      <c r="D7109" s="5" t="s">
        <v>1399</v>
      </c>
    </row>
    <row r="7110" spans="1:4" x14ac:dyDescent="0.3">
      <c r="A7110" t="s">
        <v>170</v>
      </c>
      <c r="B7110">
        <v>1053</v>
      </c>
      <c r="C7110" t="s">
        <v>42</v>
      </c>
      <c r="D7110" s="5" t="s">
        <v>874</v>
      </c>
    </row>
    <row r="7111" spans="1:4" x14ac:dyDescent="0.3">
      <c r="A7111" t="s">
        <v>170</v>
      </c>
      <c r="B7111">
        <v>1054</v>
      </c>
      <c r="C7111" t="s">
        <v>42</v>
      </c>
      <c r="D7111" s="5" t="s">
        <v>366</v>
      </c>
    </row>
    <row r="7112" spans="1:4" x14ac:dyDescent="0.3">
      <c r="A7112" t="s">
        <v>170</v>
      </c>
      <c r="B7112">
        <v>1055</v>
      </c>
      <c r="C7112" t="s">
        <v>42</v>
      </c>
      <c r="D7112" s="5" t="s">
        <v>720</v>
      </c>
    </row>
    <row r="7113" spans="1:4" x14ac:dyDescent="0.3">
      <c r="A7113" t="s">
        <v>170</v>
      </c>
      <c r="B7113">
        <v>1056</v>
      </c>
      <c r="C7113" t="s">
        <v>42</v>
      </c>
      <c r="D7113" s="5" t="s">
        <v>272</v>
      </c>
    </row>
    <row r="7114" spans="1:4" x14ac:dyDescent="0.3">
      <c r="A7114" t="s">
        <v>170</v>
      </c>
      <c r="B7114">
        <v>1057</v>
      </c>
      <c r="C7114" t="s">
        <v>42</v>
      </c>
      <c r="D7114" s="5" t="s">
        <v>733</v>
      </c>
    </row>
    <row r="7115" spans="1:4" x14ac:dyDescent="0.3">
      <c r="A7115" t="s">
        <v>170</v>
      </c>
      <c r="B7115">
        <v>1040</v>
      </c>
      <c r="C7115" t="s">
        <v>42</v>
      </c>
      <c r="D7115" s="5" t="s">
        <v>698</v>
      </c>
    </row>
    <row r="7116" spans="1:4" x14ac:dyDescent="0.3">
      <c r="A7116" t="s">
        <v>170</v>
      </c>
      <c r="B7116">
        <v>1087</v>
      </c>
      <c r="C7116" t="s">
        <v>42</v>
      </c>
      <c r="D7116" s="5" t="s">
        <v>681</v>
      </c>
    </row>
    <row r="7117" spans="1:4" x14ac:dyDescent="0.3">
      <c r="A7117" t="s">
        <v>170</v>
      </c>
      <c r="B7117">
        <v>1090</v>
      </c>
      <c r="C7117" t="s">
        <v>42</v>
      </c>
      <c r="D7117" s="5" t="s">
        <v>302</v>
      </c>
    </row>
    <row r="7118" spans="1:4" x14ac:dyDescent="0.3">
      <c r="A7118" t="s">
        <v>170</v>
      </c>
      <c r="B7118">
        <v>1249</v>
      </c>
      <c r="C7118" t="s">
        <v>42</v>
      </c>
      <c r="D7118" s="5" t="s">
        <v>581</v>
      </c>
    </row>
    <row r="7119" spans="1:4" x14ac:dyDescent="0.3">
      <c r="A7119" t="s">
        <v>170</v>
      </c>
      <c r="B7119">
        <v>1093</v>
      </c>
      <c r="C7119" t="s">
        <v>42</v>
      </c>
      <c r="D7119" s="5" t="s">
        <v>1193</v>
      </c>
    </row>
    <row r="7120" spans="1:4" x14ac:dyDescent="0.3">
      <c r="A7120" t="s">
        <v>170</v>
      </c>
      <c r="B7120">
        <v>1114</v>
      </c>
      <c r="C7120" t="s">
        <v>42</v>
      </c>
      <c r="D7120" s="5" t="s">
        <v>1435</v>
      </c>
    </row>
    <row r="7121" spans="1:4" x14ac:dyDescent="0.3">
      <c r="A7121" t="s">
        <v>170</v>
      </c>
      <c r="B7121">
        <v>1131</v>
      </c>
      <c r="C7121" t="s">
        <v>42</v>
      </c>
      <c r="D7121" s="5" t="s">
        <v>294</v>
      </c>
    </row>
    <row r="7122" spans="1:4" x14ac:dyDescent="0.3">
      <c r="A7122" t="s">
        <v>170</v>
      </c>
      <c r="B7122">
        <v>3420</v>
      </c>
      <c r="C7122" t="s">
        <v>42</v>
      </c>
      <c r="D7122" s="5" t="s">
        <v>780</v>
      </c>
    </row>
    <row r="7123" spans="1:4" x14ac:dyDescent="0.3">
      <c r="A7123" t="s">
        <v>170</v>
      </c>
      <c r="B7123">
        <v>1157</v>
      </c>
      <c r="C7123" t="s">
        <v>42</v>
      </c>
      <c r="D7123" s="5" t="s">
        <v>253</v>
      </c>
    </row>
    <row r="7124" spans="1:4" x14ac:dyDescent="0.3">
      <c r="A7124" t="s">
        <v>170</v>
      </c>
      <c r="B7124">
        <v>1</v>
      </c>
      <c r="C7124" t="s">
        <v>42</v>
      </c>
      <c r="D7124" s="5" t="s">
        <v>1304</v>
      </c>
    </row>
    <row r="7125" spans="1:4" x14ac:dyDescent="0.3">
      <c r="A7125" t="s">
        <v>170</v>
      </c>
      <c r="B7125">
        <v>1222</v>
      </c>
      <c r="C7125" t="s">
        <v>42</v>
      </c>
      <c r="D7125" s="5" t="s">
        <v>160</v>
      </c>
    </row>
    <row r="7126" spans="1:4" x14ac:dyDescent="0.3">
      <c r="A7126" t="s">
        <v>170</v>
      </c>
      <c r="B7126">
        <v>3232</v>
      </c>
      <c r="C7126" t="s">
        <v>42</v>
      </c>
      <c r="D7126" s="5" t="s">
        <v>536</v>
      </c>
    </row>
    <row r="7127" spans="1:4" x14ac:dyDescent="0.3">
      <c r="A7127" t="s">
        <v>170</v>
      </c>
      <c r="B7127">
        <v>1296</v>
      </c>
      <c r="C7127" t="s">
        <v>42</v>
      </c>
      <c r="D7127" s="5" t="s">
        <v>384</v>
      </c>
    </row>
    <row r="7128" spans="1:4" x14ac:dyDescent="0.3">
      <c r="A7128" t="s">
        <v>170</v>
      </c>
      <c r="B7128">
        <v>1356</v>
      </c>
      <c r="C7128" t="s">
        <v>42</v>
      </c>
      <c r="D7128" s="5" t="s">
        <v>730</v>
      </c>
    </row>
    <row r="7129" spans="1:4" x14ac:dyDescent="0.3">
      <c r="A7129" t="s">
        <v>170</v>
      </c>
      <c r="B7129">
        <v>1370</v>
      </c>
      <c r="C7129" t="s">
        <v>42</v>
      </c>
      <c r="D7129" s="5" t="s">
        <v>798</v>
      </c>
    </row>
    <row r="7130" spans="1:4" x14ac:dyDescent="0.3">
      <c r="A7130" t="s">
        <v>170</v>
      </c>
      <c r="B7130">
        <v>2428</v>
      </c>
      <c r="C7130" t="s">
        <v>42</v>
      </c>
      <c r="D7130" s="5" t="s">
        <v>282</v>
      </c>
    </row>
    <row r="7131" spans="1:4" x14ac:dyDescent="0.3">
      <c r="A7131" t="s">
        <v>170</v>
      </c>
      <c r="B7131">
        <v>1399</v>
      </c>
      <c r="C7131" t="s">
        <v>42</v>
      </c>
      <c r="D7131" s="5" t="s">
        <v>862</v>
      </c>
    </row>
    <row r="7132" spans="1:4" x14ac:dyDescent="0.3">
      <c r="A7132" t="s">
        <v>170</v>
      </c>
      <c r="B7132">
        <v>1410</v>
      </c>
      <c r="C7132" t="s">
        <v>42</v>
      </c>
      <c r="D7132" s="5" t="s">
        <v>1477</v>
      </c>
    </row>
    <row r="7133" spans="1:4" x14ac:dyDescent="0.3">
      <c r="A7133" t="s">
        <v>170</v>
      </c>
      <c r="B7133">
        <v>1453</v>
      </c>
      <c r="C7133" t="s">
        <v>42</v>
      </c>
      <c r="D7133" s="5" t="s">
        <v>1115</v>
      </c>
    </row>
    <row r="7134" spans="1:4" x14ac:dyDescent="0.3">
      <c r="A7134" t="s">
        <v>170</v>
      </c>
      <c r="B7134">
        <v>1687</v>
      </c>
      <c r="C7134" t="s">
        <v>42</v>
      </c>
      <c r="D7134" s="5" t="s">
        <v>1061</v>
      </c>
    </row>
    <row r="7135" spans="1:4" x14ac:dyDescent="0.3">
      <c r="A7135" t="s">
        <v>170</v>
      </c>
      <c r="B7135">
        <v>1474</v>
      </c>
      <c r="C7135" t="s">
        <v>42</v>
      </c>
      <c r="D7135" s="5" t="s">
        <v>1294</v>
      </c>
    </row>
    <row r="7136" spans="1:4" x14ac:dyDescent="0.3">
      <c r="A7136" t="s">
        <v>170</v>
      </c>
      <c r="B7136">
        <v>1530</v>
      </c>
      <c r="C7136" t="s">
        <v>42</v>
      </c>
      <c r="D7136" s="5" t="s">
        <v>72</v>
      </c>
    </row>
    <row r="7137" spans="1:4" x14ac:dyDescent="0.3">
      <c r="A7137" t="s">
        <v>170</v>
      </c>
      <c r="B7137">
        <v>1555</v>
      </c>
      <c r="C7137" t="s">
        <v>42</v>
      </c>
      <c r="D7137" s="5" t="s">
        <v>879</v>
      </c>
    </row>
    <row r="7138" spans="1:4" x14ac:dyDescent="0.3">
      <c r="A7138" t="s">
        <v>170</v>
      </c>
      <c r="B7138">
        <v>1606</v>
      </c>
      <c r="C7138" t="s">
        <v>42</v>
      </c>
      <c r="D7138" s="5" t="s">
        <v>1251</v>
      </c>
    </row>
    <row r="7139" spans="1:4" x14ac:dyDescent="0.3">
      <c r="A7139" t="s">
        <v>170</v>
      </c>
      <c r="B7139">
        <v>2491</v>
      </c>
      <c r="C7139" t="s">
        <v>42</v>
      </c>
      <c r="D7139" s="5" t="s">
        <v>1066</v>
      </c>
    </row>
    <row r="7140" spans="1:4" x14ac:dyDescent="0.3">
      <c r="A7140" t="s">
        <v>170</v>
      </c>
      <c r="B7140">
        <v>1629</v>
      </c>
      <c r="C7140" t="s">
        <v>42</v>
      </c>
      <c r="D7140" s="5" t="s">
        <v>1131</v>
      </c>
    </row>
    <row r="7141" spans="1:4" x14ac:dyDescent="0.3">
      <c r="A7141" t="s">
        <v>170</v>
      </c>
      <c r="B7141">
        <v>1649</v>
      </c>
      <c r="C7141" t="s">
        <v>42</v>
      </c>
      <c r="D7141" s="5" t="s">
        <v>602</v>
      </c>
    </row>
    <row r="7142" spans="1:4" x14ac:dyDescent="0.3">
      <c r="A7142" t="s">
        <v>170</v>
      </c>
      <c r="B7142">
        <v>1710</v>
      </c>
      <c r="C7142" t="s">
        <v>42</v>
      </c>
      <c r="D7142" s="5" t="s">
        <v>702</v>
      </c>
    </row>
    <row r="7143" spans="1:4" x14ac:dyDescent="0.3">
      <c r="A7143" t="s">
        <v>170</v>
      </c>
      <c r="B7143">
        <v>1713</v>
      </c>
      <c r="C7143" t="s">
        <v>42</v>
      </c>
      <c r="D7143" s="5" t="s">
        <v>1213</v>
      </c>
    </row>
    <row r="7144" spans="1:4" x14ac:dyDescent="0.3">
      <c r="A7144" t="s">
        <v>170</v>
      </c>
      <c r="B7144">
        <v>1717</v>
      </c>
      <c r="C7144" t="s">
        <v>42</v>
      </c>
      <c r="D7144" s="5" t="s">
        <v>1431</v>
      </c>
    </row>
    <row r="7145" spans="1:4" x14ac:dyDescent="0.3">
      <c r="A7145" t="s">
        <v>170</v>
      </c>
      <c r="B7145">
        <v>1758</v>
      </c>
      <c r="C7145" t="s">
        <v>42</v>
      </c>
      <c r="D7145" s="5" t="s">
        <v>338</v>
      </c>
    </row>
    <row r="7146" spans="1:4" x14ac:dyDescent="0.3">
      <c r="A7146" t="s">
        <v>170</v>
      </c>
      <c r="B7146">
        <v>1762</v>
      </c>
      <c r="C7146" t="s">
        <v>42</v>
      </c>
      <c r="D7146" s="5" t="s">
        <v>552</v>
      </c>
    </row>
    <row r="7147" spans="1:4" x14ac:dyDescent="0.3">
      <c r="A7147" t="s">
        <v>170</v>
      </c>
      <c r="B7147">
        <v>1776</v>
      </c>
      <c r="C7147" t="s">
        <v>42</v>
      </c>
      <c r="D7147" s="5" t="s">
        <v>1403</v>
      </c>
    </row>
    <row r="7148" spans="1:4" x14ac:dyDescent="0.3">
      <c r="A7148" t="s">
        <v>170</v>
      </c>
      <c r="B7148">
        <v>4000</v>
      </c>
      <c r="C7148" t="s">
        <v>42</v>
      </c>
      <c r="D7148" s="5" t="s">
        <v>1316</v>
      </c>
    </row>
    <row r="7149" spans="1:4" x14ac:dyDescent="0.3">
      <c r="A7149" t="s">
        <v>170</v>
      </c>
      <c r="B7149">
        <v>1818</v>
      </c>
      <c r="C7149" t="s">
        <v>42</v>
      </c>
      <c r="D7149" s="5" t="s">
        <v>547</v>
      </c>
    </row>
    <row r="7150" spans="1:4" x14ac:dyDescent="0.3">
      <c r="A7150" t="s">
        <v>170</v>
      </c>
      <c r="B7150">
        <v>1828</v>
      </c>
      <c r="C7150" t="s">
        <v>42</v>
      </c>
      <c r="D7150" s="5" t="s">
        <v>433</v>
      </c>
    </row>
    <row r="7151" spans="1:4" x14ac:dyDescent="0.3">
      <c r="A7151" t="s">
        <v>170</v>
      </c>
      <c r="B7151">
        <v>1872</v>
      </c>
      <c r="C7151" t="s">
        <v>42</v>
      </c>
      <c r="D7151" s="5" t="s">
        <v>54</v>
      </c>
    </row>
    <row r="7152" spans="1:4" x14ac:dyDescent="0.3">
      <c r="A7152" t="s">
        <v>170</v>
      </c>
      <c r="B7152">
        <v>1892</v>
      </c>
      <c r="C7152" t="s">
        <v>42</v>
      </c>
      <c r="D7152" s="5" t="s">
        <v>668</v>
      </c>
    </row>
    <row r="7153" spans="1:4" x14ac:dyDescent="0.3">
      <c r="A7153" t="s">
        <v>170</v>
      </c>
      <c r="B7153">
        <v>1945</v>
      </c>
      <c r="C7153" t="s">
        <v>42</v>
      </c>
      <c r="D7153" s="5" t="s">
        <v>239</v>
      </c>
    </row>
    <row r="7154" spans="1:4" x14ac:dyDescent="0.3">
      <c r="A7154" t="s">
        <v>170</v>
      </c>
      <c r="B7154">
        <v>1951</v>
      </c>
      <c r="C7154" t="s">
        <v>42</v>
      </c>
      <c r="D7154" s="5" t="s">
        <v>3434</v>
      </c>
    </row>
    <row r="7155" spans="1:4" x14ac:dyDescent="0.3">
      <c r="A7155" t="s">
        <v>170</v>
      </c>
      <c r="B7155">
        <v>991</v>
      </c>
      <c r="C7155" t="s">
        <v>104</v>
      </c>
      <c r="D7155" s="5" t="s">
        <v>321</v>
      </c>
    </row>
    <row r="7156" spans="1:4" x14ac:dyDescent="0.3">
      <c r="A7156" t="s">
        <v>170</v>
      </c>
      <c r="B7156">
        <v>318</v>
      </c>
      <c r="C7156" t="s">
        <v>104</v>
      </c>
      <c r="D7156" s="5" t="s">
        <v>405</v>
      </c>
    </row>
    <row r="7157" spans="1:4" x14ac:dyDescent="0.3">
      <c r="A7157" t="s">
        <v>170</v>
      </c>
      <c r="B7157">
        <v>470</v>
      </c>
      <c r="C7157" t="s">
        <v>104</v>
      </c>
      <c r="D7157" s="5" t="s">
        <v>181</v>
      </c>
    </row>
    <row r="7158" spans="1:4" x14ac:dyDescent="0.3">
      <c r="A7158" t="s">
        <v>170</v>
      </c>
      <c r="B7158">
        <v>486</v>
      </c>
      <c r="C7158" t="s">
        <v>104</v>
      </c>
      <c r="D7158" s="5" t="s">
        <v>899</v>
      </c>
    </row>
    <row r="7159" spans="1:4" x14ac:dyDescent="0.3">
      <c r="A7159" t="s">
        <v>170</v>
      </c>
      <c r="B7159">
        <v>568</v>
      </c>
      <c r="C7159" t="s">
        <v>104</v>
      </c>
      <c r="D7159" s="5" t="s">
        <v>967</v>
      </c>
    </row>
    <row r="7160" spans="1:4" x14ac:dyDescent="0.3">
      <c r="A7160" t="s">
        <v>170</v>
      </c>
      <c r="B7160">
        <v>569</v>
      </c>
      <c r="C7160" t="s">
        <v>104</v>
      </c>
      <c r="D7160" s="5" t="s">
        <v>1763</v>
      </c>
    </row>
    <row r="7161" spans="1:4" x14ac:dyDescent="0.3">
      <c r="A7161" t="s">
        <v>170</v>
      </c>
      <c r="B7161">
        <v>288</v>
      </c>
      <c r="C7161" t="s">
        <v>104</v>
      </c>
      <c r="D7161" s="5" t="s">
        <v>1087</v>
      </c>
    </row>
    <row r="7162" spans="1:4" x14ac:dyDescent="0.3">
      <c r="A7162" t="s">
        <v>170</v>
      </c>
      <c r="B7162">
        <v>677</v>
      </c>
      <c r="C7162" t="s">
        <v>104</v>
      </c>
      <c r="D7162" s="5" t="s">
        <v>1012</v>
      </c>
    </row>
    <row r="7163" spans="1:4" x14ac:dyDescent="0.3">
      <c r="A7163" t="s">
        <v>170</v>
      </c>
      <c r="B7163">
        <v>2483</v>
      </c>
      <c r="C7163" t="s">
        <v>104</v>
      </c>
      <c r="D7163" s="5" t="s">
        <v>1015</v>
      </c>
    </row>
    <row r="7164" spans="1:4" x14ac:dyDescent="0.3">
      <c r="A7164" t="s">
        <v>170</v>
      </c>
      <c r="B7164">
        <v>2091</v>
      </c>
      <c r="C7164" t="s">
        <v>104</v>
      </c>
      <c r="D7164" s="5" t="s">
        <v>790</v>
      </c>
    </row>
    <row r="7165" spans="1:4" x14ac:dyDescent="0.3">
      <c r="A7165" t="s">
        <v>170</v>
      </c>
      <c r="B7165">
        <v>858</v>
      </c>
      <c r="C7165" t="s">
        <v>104</v>
      </c>
      <c r="D7165" s="5" t="s">
        <v>430</v>
      </c>
    </row>
    <row r="7166" spans="1:4" x14ac:dyDescent="0.3">
      <c r="A7166" t="s">
        <v>170</v>
      </c>
      <c r="B7166">
        <v>859</v>
      </c>
      <c r="C7166" t="s">
        <v>104</v>
      </c>
      <c r="D7166" s="5" t="s">
        <v>1093</v>
      </c>
    </row>
    <row r="7167" spans="1:4" x14ac:dyDescent="0.3">
      <c r="A7167" t="s">
        <v>170</v>
      </c>
      <c r="B7167">
        <v>860</v>
      </c>
      <c r="C7167" t="s">
        <v>104</v>
      </c>
      <c r="D7167" s="5" t="s">
        <v>1211</v>
      </c>
    </row>
    <row r="7168" spans="1:4" x14ac:dyDescent="0.3">
      <c r="A7168" t="s">
        <v>170</v>
      </c>
      <c r="B7168">
        <v>893</v>
      </c>
      <c r="C7168" t="s">
        <v>104</v>
      </c>
      <c r="D7168" s="5" t="s">
        <v>437</v>
      </c>
    </row>
    <row r="7169" spans="1:4" x14ac:dyDescent="0.3">
      <c r="A7169" t="s">
        <v>170</v>
      </c>
      <c r="B7169">
        <v>640</v>
      </c>
      <c r="C7169" t="s">
        <v>104</v>
      </c>
      <c r="D7169" s="5" t="s">
        <v>651</v>
      </c>
    </row>
    <row r="7170" spans="1:4" x14ac:dyDescent="0.3">
      <c r="A7170" t="s">
        <v>170</v>
      </c>
      <c r="B7170">
        <v>1052</v>
      </c>
      <c r="C7170" t="s">
        <v>104</v>
      </c>
      <c r="D7170" s="5" t="s">
        <v>509</v>
      </c>
    </row>
    <row r="7171" spans="1:4" x14ac:dyDescent="0.3">
      <c r="A7171" t="s">
        <v>170</v>
      </c>
      <c r="B7171">
        <v>1078</v>
      </c>
      <c r="C7171" t="s">
        <v>104</v>
      </c>
      <c r="D7171" s="5" t="s">
        <v>246</v>
      </c>
    </row>
    <row r="7172" spans="1:4" x14ac:dyDescent="0.3">
      <c r="A7172" t="s">
        <v>170</v>
      </c>
      <c r="B7172">
        <v>1090</v>
      </c>
      <c r="C7172" t="s">
        <v>104</v>
      </c>
      <c r="D7172" s="5" t="s">
        <v>302</v>
      </c>
    </row>
    <row r="7173" spans="1:4" x14ac:dyDescent="0.3">
      <c r="A7173" t="s">
        <v>170</v>
      </c>
      <c r="B7173">
        <v>1179</v>
      </c>
      <c r="C7173" t="s">
        <v>104</v>
      </c>
      <c r="D7173" s="5" t="s">
        <v>828</v>
      </c>
    </row>
    <row r="7174" spans="1:4" x14ac:dyDescent="0.3">
      <c r="A7174" t="s">
        <v>170</v>
      </c>
      <c r="B7174">
        <v>1097</v>
      </c>
      <c r="C7174" t="s">
        <v>104</v>
      </c>
      <c r="D7174" s="5" t="s">
        <v>576</v>
      </c>
    </row>
    <row r="7175" spans="1:4" x14ac:dyDescent="0.3">
      <c r="A7175" t="s">
        <v>170</v>
      </c>
      <c r="B7175">
        <v>4072</v>
      </c>
      <c r="C7175" t="s">
        <v>104</v>
      </c>
      <c r="D7175" s="5" t="s">
        <v>1279</v>
      </c>
    </row>
    <row r="7176" spans="1:4" x14ac:dyDescent="0.3">
      <c r="A7176" t="s">
        <v>170</v>
      </c>
      <c r="B7176">
        <v>1366</v>
      </c>
      <c r="C7176" t="s">
        <v>104</v>
      </c>
      <c r="D7176" s="5" t="s">
        <v>327</v>
      </c>
    </row>
    <row r="7177" spans="1:4" x14ac:dyDescent="0.3">
      <c r="A7177" t="s">
        <v>170</v>
      </c>
      <c r="B7177">
        <v>1387</v>
      </c>
      <c r="C7177" t="s">
        <v>104</v>
      </c>
      <c r="D7177" s="5" t="s">
        <v>387</v>
      </c>
    </row>
    <row r="7178" spans="1:4" x14ac:dyDescent="0.3">
      <c r="A7178" t="s">
        <v>170</v>
      </c>
      <c r="B7178">
        <v>3997</v>
      </c>
      <c r="C7178" t="s">
        <v>104</v>
      </c>
      <c r="D7178" s="5" t="s">
        <v>1523</v>
      </c>
    </row>
    <row r="7179" spans="1:4" x14ac:dyDescent="0.3">
      <c r="A7179" t="s">
        <v>170</v>
      </c>
      <c r="B7179">
        <v>2484</v>
      </c>
      <c r="C7179" t="s">
        <v>104</v>
      </c>
      <c r="D7179" s="5" t="s">
        <v>469</v>
      </c>
    </row>
    <row r="7180" spans="1:4" x14ac:dyDescent="0.3">
      <c r="A7180" t="s">
        <v>170</v>
      </c>
      <c r="B7180">
        <v>634</v>
      </c>
      <c r="C7180" t="s">
        <v>104</v>
      </c>
      <c r="D7180" s="5" t="s">
        <v>735</v>
      </c>
    </row>
    <row r="7181" spans="1:4" x14ac:dyDescent="0.3">
      <c r="A7181" t="s">
        <v>170</v>
      </c>
      <c r="B7181">
        <v>636</v>
      </c>
      <c r="C7181" t="s">
        <v>104</v>
      </c>
      <c r="D7181" s="5" t="s">
        <v>540</v>
      </c>
    </row>
    <row r="7182" spans="1:4" x14ac:dyDescent="0.3">
      <c r="A7182" t="s">
        <v>170</v>
      </c>
      <c r="B7182">
        <v>641</v>
      </c>
      <c r="C7182" t="s">
        <v>104</v>
      </c>
      <c r="D7182" s="5" t="s">
        <v>1032</v>
      </c>
    </row>
    <row r="7183" spans="1:4" x14ac:dyDescent="0.3">
      <c r="A7183" t="s">
        <v>170</v>
      </c>
      <c r="B7183">
        <v>642</v>
      </c>
      <c r="C7183" t="s">
        <v>104</v>
      </c>
      <c r="D7183" s="5" t="s">
        <v>629</v>
      </c>
    </row>
    <row r="7184" spans="1:4" x14ac:dyDescent="0.3">
      <c r="A7184" t="s">
        <v>170</v>
      </c>
      <c r="B7184">
        <v>1673</v>
      </c>
      <c r="C7184" t="s">
        <v>104</v>
      </c>
      <c r="D7184" s="5" t="s">
        <v>419</v>
      </c>
    </row>
    <row r="7185" spans="1:4" x14ac:dyDescent="0.3">
      <c r="A7185" t="s">
        <v>170</v>
      </c>
      <c r="B7185">
        <v>1751</v>
      </c>
      <c r="C7185" t="s">
        <v>104</v>
      </c>
      <c r="D7185" s="5" t="s">
        <v>1710</v>
      </c>
    </row>
    <row r="7186" spans="1:4" x14ac:dyDescent="0.3">
      <c r="A7186" t="s">
        <v>170</v>
      </c>
      <c r="B7186">
        <v>612</v>
      </c>
      <c r="C7186" t="s">
        <v>104</v>
      </c>
      <c r="D7186" s="5" t="s">
        <v>1148</v>
      </c>
    </row>
    <row r="7187" spans="1:4" x14ac:dyDescent="0.3">
      <c r="A7187" t="s">
        <v>170</v>
      </c>
      <c r="B7187">
        <v>1868</v>
      </c>
      <c r="C7187" t="s">
        <v>104</v>
      </c>
      <c r="D7187" s="5" t="s">
        <v>3429</v>
      </c>
    </row>
    <row r="7188" spans="1:4" x14ac:dyDescent="0.3">
      <c r="A7188" t="s">
        <v>170</v>
      </c>
      <c r="B7188">
        <v>1389</v>
      </c>
      <c r="C7188" t="s">
        <v>104</v>
      </c>
      <c r="D7188" s="5" t="s">
        <v>705</v>
      </c>
    </row>
    <row r="7189" spans="1:4" x14ac:dyDescent="0.3">
      <c r="A7189" t="s">
        <v>170</v>
      </c>
      <c r="B7189">
        <v>60</v>
      </c>
      <c r="C7189" t="s">
        <v>34</v>
      </c>
      <c r="D7189" s="5" t="s">
        <v>2256</v>
      </c>
    </row>
    <row r="7190" spans="1:4" x14ac:dyDescent="0.3">
      <c r="A7190" t="s">
        <v>170</v>
      </c>
      <c r="B7190">
        <v>1051</v>
      </c>
      <c r="C7190" t="s">
        <v>34</v>
      </c>
      <c r="D7190" s="5" t="s">
        <v>121</v>
      </c>
    </row>
    <row r="7191" spans="1:4" x14ac:dyDescent="0.3">
      <c r="A7191" t="s">
        <v>170</v>
      </c>
      <c r="B7191">
        <v>440</v>
      </c>
      <c r="C7191" t="s">
        <v>34</v>
      </c>
      <c r="D7191" s="5" t="s">
        <v>376</v>
      </c>
    </row>
    <row r="7192" spans="1:4" x14ac:dyDescent="0.3">
      <c r="A7192" t="s">
        <v>170</v>
      </c>
      <c r="B7192">
        <v>2082</v>
      </c>
      <c r="C7192" t="s">
        <v>34</v>
      </c>
      <c r="D7192" s="5" t="s">
        <v>257</v>
      </c>
    </row>
    <row r="7193" spans="1:4" x14ac:dyDescent="0.3">
      <c r="A7193" t="s">
        <v>170</v>
      </c>
      <c r="B7193">
        <v>3419</v>
      </c>
      <c r="C7193" t="s">
        <v>34</v>
      </c>
      <c r="D7193" s="5" t="s">
        <v>529</v>
      </c>
    </row>
    <row r="7194" spans="1:4" x14ac:dyDescent="0.3">
      <c r="A7194" t="s">
        <v>170</v>
      </c>
      <c r="B7194">
        <v>255</v>
      </c>
      <c r="C7194" t="s">
        <v>34</v>
      </c>
      <c r="D7194" s="5" t="s">
        <v>590</v>
      </c>
    </row>
    <row r="7195" spans="1:4" x14ac:dyDescent="0.3">
      <c r="A7195" t="s">
        <v>170</v>
      </c>
      <c r="B7195">
        <v>3973</v>
      </c>
      <c r="C7195" t="s">
        <v>34</v>
      </c>
      <c r="D7195" s="5" t="s">
        <v>1021</v>
      </c>
    </row>
    <row r="7196" spans="1:4" x14ac:dyDescent="0.3">
      <c r="A7196" t="s">
        <v>170</v>
      </c>
      <c r="B7196">
        <v>300</v>
      </c>
      <c r="C7196" t="s">
        <v>34</v>
      </c>
      <c r="D7196" s="5" t="s">
        <v>1216</v>
      </c>
    </row>
    <row r="7197" spans="1:4" x14ac:dyDescent="0.3">
      <c r="A7197" t="s">
        <v>170</v>
      </c>
      <c r="B7197">
        <v>391</v>
      </c>
      <c r="C7197" t="s">
        <v>34</v>
      </c>
      <c r="D7197" s="5" t="s">
        <v>186</v>
      </c>
    </row>
    <row r="7198" spans="1:4" x14ac:dyDescent="0.3">
      <c r="A7198" t="s">
        <v>170</v>
      </c>
      <c r="B7198">
        <v>443</v>
      </c>
      <c r="C7198" t="s">
        <v>34</v>
      </c>
      <c r="D7198" s="5" t="s">
        <v>220</v>
      </c>
    </row>
    <row r="7199" spans="1:4" x14ac:dyDescent="0.3">
      <c r="A7199" t="s">
        <v>170</v>
      </c>
      <c r="B7199">
        <v>457</v>
      </c>
      <c r="C7199" t="s">
        <v>34</v>
      </c>
      <c r="D7199" s="5" t="s">
        <v>631</v>
      </c>
    </row>
    <row r="7200" spans="1:4" x14ac:dyDescent="0.3">
      <c r="A7200" t="s">
        <v>170</v>
      </c>
      <c r="B7200">
        <v>3987</v>
      </c>
      <c r="C7200" t="s">
        <v>34</v>
      </c>
      <c r="D7200" s="5" t="s">
        <v>566</v>
      </c>
    </row>
    <row r="7201" spans="1:4" x14ac:dyDescent="0.3">
      <c r="A7201" t="s">
        <v>170</v>
      </c>
      <c r="B7201">
        <v>481</v>
      </c>
      <c r="C7201" t="s">
        <v>34</v>
      </c>
      <c r="D7201" s="5" t="s">
        <v>145</v>
      </c>
    </row>
    <row r="7202" spans="1:4" x14ac:dyDescent="0.3">
      <c r="A7202" t="s">
        <v>170</v>
      </c>
      <c r="B7202">
        <v>557</v>
      </c>
      <c r="C7202" t="s">
        <v>34</v>
      </c>
      <c r="D7202" s="5" t="s">
        <v>917</v>
      </c>
    </row>
    <row r="7203" spans="1:4" x14ac:dyDescent="0.3">
      <c r="A7203" t="s">
        <v>170</v>
      </c>
      <c r="B7203">
        <v>606</v>
      </c>
      <c r="C7203" t="s">
        <v>34</v>
      </c>
      <c r="D7203" s="5" t="s">
        <v>808</v>
      </c>
    </row>
    <row r="7204" spans="1:4" x14ac:dyDescent="0.3">
      <c r="A7204" t="s">
        <v>170</v>
      </c>
      <c r="B7204">
        <v>2089</v>
      </c>
      <c r="C7204" t="s">
        <v>34</v>
      </c>
      <c r="D7204" s="5" t="s">
        <v>1002</v>
      </c>
    </row>
    <row r="7205" spans="1:4" x14ac:dyDescent="0.3">
      <c r="A7205" t="s">
        <v>170</v>
      </c>
      <c r="B7205">
        <v>1120</v>
      </c>
      <c r="C7205" t="s">
        <v>34</v>
      </c>
      <c r="D7205" s="5" t="s">
        <v>1037</v>
      </c>
    </row>
    <row r="7206" spans="1:4" x14ac:dyDescent="0.3">
      <c r="A7206" t="s">
        <v>170</v>
      </c>
      <c r="B7206">
        <v>3903</v>
      </c>
      <c r="C7206" t="s">
        <v>34</v>
      </c>
      <c r="D7206" s="5" t="s">
        <v>1077</v>
      </c>
    </row>
    <row r="7207" spans="1:4" x14ac:dyDescent="0.3">
      <c r="A7207" t="s">
        <v>170</v>
      </c>
      <c r="B7207">
        <v>1004</v>
      </c>
      <c r="C7207" t="s">
        <v>34</v>
      </c>
      <c r="D7207" s="5" t="s">
        <v>390</v>
      </c>
    </row>
    <row r="7208" spans="1:4" x14ac:dyDescent="0.3">
      <c r="A7208" t="s">
        <v>170</v>
      </c>
      <c r="B7208">
        <v>1009</v>
      </c>
      <c r="C7208" t="s">
        <v>34</v>
      </c>
      <c r="D7208" s="5" t="s">
        <v>49</v>
      </c>
    </row>
    <row r="7209" spans="1:4" x14ac:dyDescent="0.3">
      <c r="A7209" t="s">
        <v>170</v>
      </c>
      <c r="B7209">
        <v>4083</v>
      </c>
      <c r="C7209" t="s">
        <v>34</v>
      </c>
      <c r="D7209" s="5" t="s">
        <v>1112</v>
      </c>
    </row>
    <row r="7210" spans="1:4" x14ac:dyDescent="0.3">
      <c r="A7210" t="s">
        <v>170</v>
      </c>
      <c r="B7210">
        <v>1049</v>
      </c>
      <c r="C7210" t="s">
        <v>34</v>
      </c>
      <c r="D7210" s="5" t="s">
        <v>109</v>
      </c>
    </row>
    <row r="7211" spans="1:4" x14ac:dyDescent="0.3">
      <c r="A7211" t="s">
        <v>170</v>
      </c>
      <c r="B7211">
        <v>1078</v>
      </c>
      <c r="C7211" t="s">
        <v>34</v>
      </c>
      <c r="D7211" s="5" t="s">
        <v>246</v>
      </c>
    </row>
    <row r="7212" spans="1:4" x14ac:dyDescent="0.3">
      <c r="A7212" t="s">
        <v>170</v>
      </c>
      <c r="B7212">
        <v>4073</v>
      </c>
      <c r="C7212" t="s">
        <v>34</v>
      </c>
      <c r="D7212" s="5" t="s">
        <v>61</v>
      </c>
    </row>
    <row r="7213" spans="1:4" x14ac:dyDescent="0.3">
      <c r="A7213" t="s">
        <v>170</v>
      </c>
      <c r="B7213">
        <v>1083</v>
      </c>
      <c r="C7213" t="s">
        <v>34</v>
      </c>
      <c r="D7213" s="5" t="s">
        <v>35</v>
      </c>
    </row>
    <row r="7214" spans="1:4" x14ac:dyDescent="0.3">
      <c r="A7214" t="s">
        <v>170</v>
      </c>
      <c r="B7214">
        <v>1087</v>
      </c>
      <c r="C7214" t="s">
        <v>34</v>
      </c>
      <c r="D7214" s="5" t="s">
        <v>681</v>
      </c>
    </row>
    <row r="7215" spans="1:4" x14ac:dyDescent="0.3">
      <c r="A7215" t="s">
        <v>170</v>
      </c>
      <c r="B7215">
        <v>1214</v>
      </c>
      <c r="C7215" t="s">
        <v>34</v>
      </c>
      <c r="D7215" s="5" t="s">
        <v>1200</v>
      </c>
    </row>
    <row r="7216" spans="1:4" x14ac:dyDescent="0.3">
      <c r="A7216" t="s">
        <v>170</v>
      </c>
      <c r="B7216">
        <v>1215</v>
      </c>
      <c r="C7216" t="s">
        <v>34</v>
      </c>
      <c r="D7216" s="5" t="s">
        <v>513</v>
      </c>
    </row>
    <row r="7217" spans="1:4" x14ac:dyDescent="0.3">
      <c r="A7217" t="s">
        <v>170</v>
      </c>
      <c r="B7217">
        <v>1233</v>
      </c>
      <c r="C7217" t="s">
        <v>34</v>
      </c>
      <c r="D7217" s="5" t="s">
        <v>627</v>
      </c>
    </row>
    <row r="7218" spans="1:4" x14ac:dyDescent="0.3">
      <c r="A7218" t="s">
        <v>170</v>
      </c>
      <c r="B7218">
        <v>3899</v>
      </c>
      <c r="C7218" t="s">
        <v>34</v>
      </c>
      <c r="D7218" s="5" t="s">
        <v>1144</v>
      </c>
    </row>
    <row r="7219" spans="1:4" x14ac:dyDescent="0.3">
      <c r="A7219" t="s">
        <v>170</v>
      </c>
      <c r="B7219">
        <v>1299</v>
      </c>
      <c r="C7219" t="s">
        <v>34</v>
      </c>
      <c r="D7219" s="5" t="s">
        <v>635</v>
      </c>
    </row>
    <row r="7220" spans="1:4" x14ac:dyDescent="0.3">
      <c r="A7220" t="s">
        <v>170</v>
      </c>
      <c r="B7220">
        <v>1304</v>
      </c>
      <c r="C7220" t="s">
        <v>34</v>
      </c>
      <c r="D7220" s="5" t="s">
        <v>311</v>
      </c>
    </row>
    <row r="7221" spans="1:4" x14ac:dyDescent="0.3">
      <c r="A7221" t="s">
        <v>170</v>
      </c>
      <c r="B7221">
        <v>1312</v>
      </c>
      <c r="C7221" t="s">
        <v>34</v>
      </c>
      <c r="D7221" s="5" t="s">
        <v>476</v>
      </c>
    </row>
    <row r="7222" spans="1:4" x14ac:dyDescent="0.3">
      <c r="A7222" t="s">
        <v>170</v>
      </c>
      <c r="B7222">
        <v>1327</v>
      </c>
      <c r="C7222" t="s">
        <v>34</v>
      </c>
      <c r="D7222" s="5" t="s">
        <v>826</v>
      </c>
    </row>
    <row r="7223" spans="1:4" x14ac:dyDescent="0.3">
      <c r="A7223" t="s">
        <v>170</v>
      </c>
      <c r="B7223">
        <v>3946</v>
      </c>
      <c r="C7223" t="s">
        <v>34</v>
      </c>
      <c r="D7223" s="5" t="s">
        <v>672</v>
      </c>
    </row>
    <row r="7224" spans="1:4" x14ac:dyDescent="0.3">
      <c r="A7224" t="s">
        <v>170</v>
      </c>
      <c r="B7224">
        <v>312</v>
      </c>
      <c r="C7224" t="s">
        <v>34</v>
      </c>
      <c r="D7224" s="5" t="s">
        <v>587</v>
      </c>
    </row>
    <row r="7225" spans="1:4" x14ac:dyDescent="0.3">
      <c r="A7225" t="s">
        <v>170</v>
      </c>
      <c r="B7225">
        <v>4038</v>
      </c>
      <c r="C7225" t="s">
        <v>34</v>
      </c>
      <c r="D7225" s="5" t="s">
        <v>824</v>
      </c>
    </row>
    <row r="7226" spans="1:4" x14ac:dyDescent="0.3">
      <c r="A7226" t="s">
        <v>170</v>
      </c>
      <c r="B7226">
        <v>2084</v>
      </c>
      <c r="C7226" t="s">
        <v>34</v>
      </c>
      <c r="D7226" s="5" t="s">
        <v>722</v>
      </c>
    </row>
    <row r="7227" spans="1:4" x14ac:dyDescent="0.3">
      <c r="A7227" t="s">
        <v>170</v>
      </c>
      <c r="B7227">
        <v>1345</v>
      </c>
      <c r="C7227" t="s">
        <v>34</v>
      </c>
      <c r="D7227" s="5" t="s">
        <v>1237</v>
      </c>
    </row>
    <row r="7228" spans="1:4" x14ac:dyDescent="0.3">
      <c r="A7228" t="s">
        <v>170</v>
      </c>
      <c r="B7228">
        <v>1344</v>
      </c>
      <c r="C7228" t="s">
        <v>34</v>
      </c>
      <c r="D7228" s="5" t="s">
        <v>353</v>
      </c>
    </row>
    <row r="7229" spans="1:4" x14ac:dyDescent="0.3">
      <c r="A7229" t="s">
        <v>170</v>
      </c>
      <c r="B7229">
        <v>1387</v>
      </c>
      <c r="C7229" t="s">
        <v>34</v>
      </c>
      <c r="D7229" s="5" t="s">
        <v>387</v>
      </c>
    </row>
    <row r="7230" spans="1:4" x14ac:dyDescent="0.3">
      <c r="A7230" t="s">
        <v>170</v>
      </c>
      <c r="B7230">
        <v>1403</v>
      </c>
      <c r="C7230" t="s">
        <v>34</v>
      </c>
      <c r="D7230" s="5" t="s">
        <v>815</v>
      </c>
    </row>
    <row r="7231" spans="1:4" x14ac:dyDescent="0.3">
      <c r="A7231" t="s">
        <v>170</v>
      </c>
      <c r="B7231">
        <v>2487</v>
      </c>
      <c r="C7231" t="s">
        <v>34</v>
      </c>
      <c r="D7231" s="5" t="s">
        <v>845</v>
      </c>
    </row>
    <row r="7232" spans="1:4" x14ac:dyDescent="0.3">
      <c r="A7232" t="s">
        <v>170</v>
      </c>
      <c r="B7232">
        <v>4082</v>
      </c>
      <c r="C7232" t="s">
        <v>34</v>
      </c>
      <c r="D7232" s="5" t="s">
        <v>466</v>
      </c>
    </row>
    <row r="7233" spans="1:4" x14ac:dyDescent="0.3">
      <c r="A7233" t="s">
        <v>170</v>
      </c>
      <c r="B7233">
        <v>1677</v>
      </c>
      <c r="C7233" t="s">
        <v>34</v>
      </c>
      <c r="D7233" s="5" t="s">
        <v>127</v>
      </c>
    </row>
    <row r="7234" spans="1:4" x14ac:dyDescent="0.3">
      <c r="A7234" t="s">
        <v>170</v>
      </c>
      <c r="B7234">
        <v>1909</v>
      </c>
      <c r="C7234" t="s">
        <v>34</v>
      </c>
      <c r="D7234" s="5" t="s">
        <v>769</v>
      </c>
    </row>
    <row r="7235" spans="1:4" x14ac:dyDescent="0.3">
      <c r="A7235" t="s">
        <v>170</v>
      </c>
      <c r="B7235">
        <v>3734</v>
      </c>
      <c r="C7235" t="s">
        <v>34</v>
      </c>
      <c r="D7235" s="5" t="s">
        <v>685</v>
      </c>
    </row>
    <row r="7236" spans="1:4" x14ac:dyDescent="0.3">
      <c r="A7236" t="s">
        <v>170</v>
      </c>
      <c r="B7236">
        <v>1825</v>
      </c>
      <c r="C7236" t="s">
        <v>34</v>
      </c>
      <c r="D7236" s="5" t="s">
        <v>740</v>
      </c>
    </row>
    <row r="7237" spans="1:4" x14ac:dyDescent="0.3">
      <c r="A7237" t="s">
        <v>170</v>
      </c>
      <c r="B7237">
        <v>4117</v>
      </c>
      <c r="C7237" t="s">
        <v>34</v>
      </c>
      <c r="D7237" s="5" t="s">
        <v>1723</v>
      </c>
    </row>
    <row r="7238" spans="1:4" x14ac:dyDescent="0.3">
      <c r="A7238" t="s">
        <v>170</v>
      </c>
      <c r="B7238">
        <v>1904</v>
      </c>
      <c r="C7238" t="s">
        <v>34</v>
      </c>
      <c r="D7238" s="5" t="s">
        <v>754</v>
      </c>
    </row>
    <row r="7239" spans="1:4" x14ac:dyDescent="0.3">
      <c r="A7239" t="s">
        <v>170</v>
      </c>
      <c r="B7239">
        <v>3884</v>
      </c>
      <c r="C7239" t="s">
        <v>34</v>
      </c>
      <c r="D7239" s="5" t="s">
        <v>494</v>
      </c>
    </row>
    <row r="7240" spans="1:4" x14ac:dyDescent="0.3">
      <c r="A7240" t="s">
        <v>170</v>
      </c>
      <c r="B7240">
        <v>11</v>
      </c>
      <c r="C7240" t="s">
        <v>87</v>
      </c>
      <c r="D7240" s="5" t="s">
        <v>3391</v>
      </c>
    </row>
    <row r="7241" spans="1:4" x14ac:dyDescent="0.3">
      <c r="A7241" t="s">
        <v>170</v>
      </c>
      <c r="B7241">
        <v>106</v>
      </c>
      <c r="C7241" t="s">
        <v>87</v>
      </c>
      <c r="D7241" s="5" t="s">
        <v>1190</v>
      </c>
    </row>
    <row r="7242" spans="1:4" x14ac:dyDescent="0.3">
      <c r="A7242" t="s">
        <v>170</v>
      </c>
      <c r="B7242">
        <v>3891</v>
      </c>
      <c r="C7242" t="s">
        <v>87</v>
      </c>
      <c r="D7242" s="5" t="s">
        <v>355</v>
      </c>
    </row>
    <row r="7243" spans="1:4" x14ac:dyDescent="0.3">
      <c r="A7243" t="s">
        <v>170</v>
      </c>
      <c r="B7243">
        <v>262</v>
      </c>
      <c r="C7243" t="s">
        <v>87</v>
      </c>
      <c r="D7243" s="5" t="s">
        <v>656</v>
      </c>
    </row>
    <row r="7244" spans="1:4" x14ac:dyDescent="0.3">
      <c r="A7244" t="s">
        <v>170</v>
      </c>
      <c r="B7244">
        <v>3940</v>
      </c>
      <c r="C7244" t="s">
        <v>87</v>
      </c>
      <c r="D7244" s="5" t="s">
        <v>329</v>
      </c>
    </row>
    <row r="7245" spans="1:4" x14ac:dyDescent="0.3">
      <c r="A7245" t="s">
        <v>170</v>
      </c>
      <c r="B7245">
        <v>3999</v>
      </c>
      <c r="C7245" t="s">
        <v>87</v>
      </c>
      <c r="D7245" s="5" t="s">
        <v>599</v>
      </c>
    </row>
    <row r="7246" spans="1:4" x14ac:dyDescent="0.3">
      <c r="A7246" t="s">
        <v>170</v>
      </c>
      <c r="B7246">
        <v>544</v>
      </c>
      <c r="C7246" t="s">
        <v>87</v>
      </c>
      <c r="D7246" s="5" t="s">
        <v>922</v>
      </c>
    </row>
    <row r="7247" spans="1:4" x14ac:dyDescent="0.3">
      <c r="A7247" t="s">
        <v>170</v>
      </c>
      <c r="B7247">
        <v>547</v>
      </c>
      <c r="C7247" t="s">
        <v>87</v>
      </c>
      <c r="D7247" s="5" t="s">
        <v>444</v>
      </c>
    </row>
    <row r="7248" spans="1:4" x14ac:dyDescent="0.3">
      <c r="A7248" t="s">
        <v>170</v>
      </c>
      <c r="B7248">
        <v>573</v>
      </c>
      <c r="C7248" t="s">
        <v>87</v>
      </c>
      <c r="D7248" s="5" t="s">
        <v>458</v>
      </c>
    </row>
    <row r="7249" spans="1:4" x14ac:dyDescent="0.3">
      <c r="A7249" t="s">
        <v>170</v>
      </c>
      <c r="B7249">
        <v>611</v>
      </c>
      <c r="C7249" t="s">
        <v>87</v>
      </c>
      <c r="D7249" s="5" t="s">
        <v>675</v>
      </c>
    </row>
    <row r="7250" spans="1:4" x14ac:dyDescent="0.3">
      <c r="A7250" t="s">
        <v>170</v>
      </c>
      <c r="B7250">
        <v>635</v>
      </c>
      <c r="C7250" t="s">
        <v>87</v>
      </c>
      <c r="D7250" s="5" t="s">
        <v>190</v>
      </c>
    </row>
    <row r="7251" spans="1:4" x14ac:dyDescent="0.3">
      <c r="A7251" t="s">
        <v>170</v>
      </c>
      <c r="B7251">
        <v>3902</v>
      </c>
      <c r="C7251" t="s">
        <v>87</v>
      </c>
      <c r="D7251" s="5" t="s">
        <v>1282</v>
      </c>
    </row>
    <row r="7252" spans="1:4" x14ac:dyDescent="0.3">
      <c r="A7252" t="s">
        <v>170</v>
      </c>
      <c r="B7252">
        <v>235</v>
      </c>
      <c r="C7252" t="s">
        <v>87</v>
      </c>
      <c r="D7252" s="5" t="s">
        <v>886</v>
      </c>
    </row>
    <row r="7253" spans="1:4" x14ac:dyDescent="0.3">
      <c r="A7253" t="s">
        <v>170</v>
      </c>
      <c r="B7253">
        <v>813</v>
      </c>
      <c r="C7253" t="s">
        <v>87</v>
      </c>
      <c r="D7253" s="5" t="s">
        <v>522</v>
      </c>
    </row>
    <row r="7254" spans="1:4" x14ac:dyDescent="0.3">
      <c r="A7254" t="s">
        <v>170</v>
      </c>
      <c r="B7254">
        <v>833</v>
      </c>
      <c r="C7254" t="s">
        <v>87</v>
      </c>
      <c r="D7254" s="5" t="s">
        <v>648</v>
      </c>
    </row>
    <row r="7255" spans="1:4" x14ac:dyDescent="0.3">
      <c r="A7255" t="s">
        <v>170</v>
      </c>
      <c r="B7255">
        <v>837</v>
      </c>
      <c r="C7255" t="s">
        <v>87</v>
      </c>
      <c r="D7255" s="5" t="s">
        <v>403</v>
      </c>
    </row>
    <row r="7256" spans="1:4" x14ac:dyDescent="0.3">
      <c r="A7256" t="s">
        <v>170</v>
      </c>
      <c r="B7256">
        <v>845</v>
      </c>
      <c r="C7256" t="s">
        <v>87</v>
      </c>
      <c r="D7256" s="5" t="s">
        <v>350</v>
      </c>
    </row>
    <row r="7257" spans="1:4" x14ac:dyDescent="0.3">
      <c r="A7257" t="s">
        <v>170</v>
      </c>
      <c r="B7257">
        <v>847</v>
      </c>
      <c r="C7257" t="s">
        <v>87</v>
      </c>
      <c r="D7257" s="5" t="s">
        <v>933</v>
      </c>
    </row>
    <row r="7258" spans="1:4" x14ac:dyDescent="0.3">
      <c r="A7258" t="s">
        <v>170</v>
      </c>
      <c r="B7258">
        <v>849</v>
      </c>
      <c r="C7258" t="s">
        <v>87</v>
      </c>
      <c r="D7258" s="5" t="s">
        <v>442</v>
      </c>
    </row>
    <row r="7259" spans="1:4" x14ac:dyDescent="0.3">
      <c r="A7259" t="s">
        <v>170</v>
      </c>
      <c r="B7259">
        <v>896</v>
      </c>
      <c r="C7259" t="s">
        <v>87</v>
      </c>
      <c r="D7259" s="5" t="s">
        <v>1440</v>
      </c>
    </row>
    <row r="7260" spans="1:4" x14ac:dyDescent="0.3">
      <c r="A7260" t="s">
        <v>170</v>
      </c>
      <c r="B7260">
        <v>897</v>
      </c>
      <c r="C7260" t="s">
        <v>87</v>
      </c>
      <c r="D7260" s="5" t="s">
        <v>372</v>
      </c>
    </row>
    <row r="7261" spans="1:4" x14ac:dyDescent="0.3">
      <c r="A7261" t="s">
        <v>170</v>
      </c>
      <c r="B7261">
        <v>3898</v>
      </c>
      <c r="C7261" t="s">
        <v>87</v>
      </c>
      <c r="D7261" s="5" t="s">
        <v>794</v>
      </c>
    </row>
    <row r="7262" spans="1:4" x14ac:dyDescent="0.3">
      <c r="A7262" t="s">
        <v>170</v>
      </c>
      <c r="B7262">
        <v>1012</v>
      </c>
      <c r="C7262" t="s">
        <v>87</v>
      </c>
      <c r="D7262" s="5" t="s">
        <v>1025</v>
      </c>
    </row>
    <row r="7263" spans="1:4" x14ac:dyDescent="0.3">
      <c r="A7263" t="s">
        <v>170</v>
      </c>
      <c r="B7263">
        <v>1208</v>
      </c>
      <c r="C7263" t="s">
        <v>87</v>
      </c>
      <c r="D7263" s="5" t="s">
        <v>1394</v>
      </c>
    </row>
    <row r="7264" spans="1:4" x14ac:dyDescent="0.3">
      <c r="A7264" t="s">
        <v>170</v>
      </c>
      <c r="B7264">
        <v>1150</v>
      </c>
      <c r="C7264" t="s">
        <v>87</v>
      </c>
      <c r="D7264" s="5" t="s">
        <v>710</v>
      </c>
    </row>
    <row r="7265" spans="1:4" x14ac:dyDescent="0.3">
      <c r="A7265" t="s">
        <v>170</v>
      </c>
      <c r="B7265">
        <v>2429</v>
      </c>
      <c r="C7265" t="s">
        <v>87</v>
      </c>
      <c r="D7265" s="5" t="s">
        <v>1122</v>
      </c>
    </row>
    <row r="7266" spans="1:4" x14ac:dyDescent="0.3">
      <c r="A7266" t="s">
        <v>170</v>
      </c>
      <c r="B7266">
        <v>642</v>
      </c>
      <c r="C7266" t="s">
        <v>87</v>
      </c>
      <c r="D7266" s="5" t="s">
        <v>629</v>
      </c>
    </row>
    <row r="7267" spans="1:4" x14ac:dyDescent="0.3">
      <c r="A7267" t="s">
        <v>170</v>
      </c>
      <c r="B7267">
        <v>4060</v>
      </c>
      <c r="C7267" t="s">
        <v>87</v>
      </c>
      <c r="D7267" s="5" t="s">
        <v>848</v>
      </c>
    </row>
    <row r="7268" spans="1:4" x14ac:dyDescent="0.3">
      <c r="A7268" t="s">
        <v>170</v>
      </c>
      <c r="B7268">
        <v>1847</v>
      </c>
      <c r="C7268" t="s">
        <v>87</v>
      </c>
      <c r="D7268" s="5" t="s">
        <v>224</v>
      </c>
    </row>
    <row r="7269" spans="1:4" x14ac:dyDescent="0.3">
      <c r="A7269" t="s">
        <v>170</v>
      </c>
      <c r="B7269">
        <v>1859</v>
      </c>
      <c r="C7269" t="s">
        <v>87</v>
      </c>
      <c r="D7269" s="5" t="s">
        <v>998</v>
      </c>
    </row>
    <row r="7270" spans="1:4" x14ac:dyDescent="0.3">
      <c r="A7270" t="s">
        <v>170</v>
      </c>
      <c r="B7270">
        <v>1860</v>
      </c>
      <c r="C7270" t="s">
        <v>87</v>
      </c>
      <c r="D7270" s="5" t="s">
        <v>939</v>
      </c>
    </row>
    <row r="7271" spans="1:4" x14ac:dyDescent="0.3">
      <c r="A7271" t="s">
        <v>238</v>
      </c>
      <c r="B7271">
        <v>51</v>
      </c>
      <c r="C7271" t="s">
        <v>42</v>
      </c>
      <c r="D7271" s="5" t="s">
        <v>568</v>
      </c>
    </row>
    <row r="7272" spans="1:4" x14ac:dyDescent="0.3">
      <c r="A7272" t="s">
        <v>238</v>
      </c>
      <c r="B7272">
        <v>35</v>
      </c>
      <c r="C7272" t="s">
        <v>42</v>
      </c>
      <c r="D7272" s="5" t="s">
        <v>415</v>
      </c>
    </row>
    <row r="7273" spans="1:4" x14ac:dyDescent="0.3">
      <c r="A7273" t="s">
        <v>238</v>
      </c>
      <c r="B7273">
        <v>58</v>
      </c>
      <c r="C7273" t="s">
        <v>42</v>
      </c>
      <c r="D7273" s="5" t="s">
        <v>1257</v>
      </c>
    </row>
    <row r="7274" spans="1:4" x14ac:dyDescent="0.3">
      <c r="A7274" t="s">
        <v>238</v>
      </c>
      <c r="B7274">
        <v>84</v>
      </c>
      <c r="C7274" t="s">
        <v>42</v>
      </c>
      <c r="D7274" s="5" t="s">
        <v>363</v>
      </c>
    </row>
    <row r="7275" spans="1:4" x14ac:dyDescent="0.3">
      <c r="A7275" t="s">
        <v>238</v>
      </c>
      <c r="B7275">
        <v>94</v>
      </c>
      <c r="C7275" t="s">
        <v>42</v>
      </c>
      <c r="D7275" s="5" t="s">
        <v>75</v>
      </c>
    </row>
    <row r="7276" spans="1:4" x14ac:dyDescent="0.3">
      <c r="A7276" t="s">
        <v>238</v>
      </c>
      <c r="B7276">
        <v>98</v>
      </c>
      <c r="C7276" t="s">
        <v>42</v>
      </c>
      <c r="D7276" s="5" t="s">
        <v>871</v>
      </c>
    </row>
    <row r="7277" spans="1:4" x14ac:dyDescent="0.3">
      <c r="A7277" t="s">
        <v>238</v>
      </c>
      <c r="B7277">
        <v>2081</v>
      </c>
      <c r="C7277" t="s">
        <v>42</v>
      </c>
      <c r="D7277" s="5" t="s">
        <v>288</v>
      </c>
    </row>
    <row r="7278" spans="1:4" x14ac:dyDescent="0.3">
      <c r="A7278" t="s">
        <v>238</v>
      </c>
      <c r="B7278">
        <v>867</v>
      </c>
      <c r="C7278" t="s">
        <v>42</v>
      </c>
      <c r="D7278" s="5" t="s">
        <v>896</v>
      </c>
    </row>
    <row r="7279" spans="1:4" x14ac:dyDescent="0.3">
      <c r="A7279" t="s">
        <v>238</v>
      </c>
      <c r="B7279">
        <v>101</v>
      </c>
      <c r="C7279" t="s">
        <v>42</v>
      </c>
      <c r="D7279" s="5" t="s">
        <v>533</v>
      </c>
    </row>
    <row r="7280" spans="1:4" x14ac:dyDescent="0.3">
      <c r="A7280" t="s">
        <v>238</v>
      </c>
      <c r="B7280">
        <v>126</v>
      </c>
      <c r="C7280" t="s">
        <v>42</v>
      </c>
      <c r="D7280" s="5" t="s">
        <v>167</v>
      </c>
    </row>
    <row r="7281" spans="1:4" x14ac:dyDescent="0.3">
      <c r="A7281" t="s">
        <v>238</v>
      </c>
      <c r="B7281">
        <v>142</v>
      </c>
      <c r="C7281" t="s">
        <v>42</v>
      </c>
      <c r="D7281" s="5" t="s">
        <v>1350</v>
      </c>
    </row>
    <row r="7282" spans="1:4" x14ac:dyDescent="0.3">
      <c r="A7282" t="s">
        <v>238</v>
      </c>
      <c r="B7282">
        <v>172</v>
      </c>
      <c r="C7282" t="s">
        <v>42</v>
      </c>
      <c r="D7282" s="5" t="s">
        <v>233</v>
      </c>
    </row>
    <row r="7283" spans="1:4" x14ac:dyDescent="0.3">
      <c r="A7283" t="s">
        <v>238</v>
      </c>
      <c r="B7283">
        <v>190</v>
      </c>
      <c r="C7283" t="s">
        <v>42</v>
      </c>
      <c r="D7283" s="5" t="s">
        <v>264</v>
      </c>
    </row>
    <row r="7284" spans="1:4" x14ac:dyDescent="0.3">
      <c r="A7284" t="s">
        <v>238</v>
      </c>
      <c r="B7284">
        <v>208</v>
      </c>
      <c r="C7284" t="s">
        <v>42</v>
      </c>
      <c r="D7284" s="5" t="s">
        <v>81</v>
      </c>
    </row>
    <row r="7285" spans="1:4" x14ac:dyDescent="0.3">
      <c r="A7285" t="s">
        <v>238</v>
      </c>
      <c r="B7285">
        <v>240</v>
      </c>
      <c r="C7285" t="s">
        <v>42</v>
      </c>
      <c r="D7285" s="5" t="s">
        <v>208</v>
      </c>
    </row>
    <row r="7286" spans="1:4" x14ac:dyDescent="0.3">
      <c r="A7286" t="s">
        <v>238</v>
      </c>
      <c r="B7286">
        <v>391</v>
      </c>
      <c r="C7286" t="s">
        <v>42</v>
      </c>
      <c r="D7286" s="5" t="s">
        <v>186</v>
      </c>
    </row>
    <row r="7287" spans="1:4" x14ac:dyDescent="0.3">
      <c r="A7287" t="s">
        <v>238</v>
      </c>
      <c r="B7287">
        <v>355</v>
      </c>
      <c r="C7287" t="s">
        <v>42</v>
      </c>
      <c r="D7287" s="5" t="s">
        <v>558</v>
      </c>
    </row>
    <row r="7288" spans="1:4" x14ac:dyDescent="0.3">
      <c r="A7288" t="s">
        <v>238</v>
      </c>
      <c r="B7288">
        <v>421</v>
      </c>
      <c r="C7288" t="s">
        <v>42</v>
      </c>
      <c r="D7288" s="5" t="s">
        <v>957</v>
      </c>
    </row>
    <row r="7289" spans="1:4" x14ac:dyDescent="0.3">
      <c r="A7289" t="s">
        <v>238</v>
      </c>
      <c r="B7289">
        <v>672</v>
      </c>
      <c r="C7289" t="s">
        <v>42</v>
      </c>
      <c r="D7289" s="5" t="s">
        <v>882</v>
      </c>
    </row>
    <row r="7290" spans="1:4" x14ac:dyDescent="0.3">
      <c r="A7290" t="s">
        <v>238</v>
      </c>
      <c r="B7290">
        <v>681</v>
      </c>
      <c r="C7290" t="s">
        <v>42</v>
      </c>
      <c r="D7290" s="5" t="s">
        <v>840</v>
      </c>
    </row>
    <row r="7291" spans="1:4" x14ac:dyDescent="0.3">
      <c r="A7291" t="s">
        <v>238</v>
      </c>
      <c r="B7291">
        <v>777</v>
      </c>
      <c r="C7291" t="s">
        <v>42</v>
      </c>
      <c r="D7291" s="5" t="s">
        <v>637</v>
      </c>
    </row>
    <row r="7292" spans="1:4" x14ac:dyDescent="0.3">
      <c r="A7292" t="s">
        <v>238</v>
      </c>
      <c r="B7292">
        <v>797</v>
      </c>
      <c r="C7292" t="s">
        <v>42</v>
      </c>
      <c r="D7292" s="5" t="s">
        <v>206</v>
      </c>
    </row>
    <row r="7293" spans="1:4" x14ac:dyDescent="0.3">
      <c r="A7293" t="s">
        <v>238</v>
      </c>
      <c r="B7293">
        <v>801</v>
      </c>
      <c r="C7293" t="s">
        <v>42</v>
      </c>
      <c r="D7293" s="5" t="s">
        <v>851</v>
      </c>
    </row>
    <row r="7294" spans="1:4" x14ac:dyDescent="0.3">
      <c r="A7294" t="s">
        <v>238</v>
      </c>
      <c r="B7294">
        <v>812</v>
      </c>
      <c r="C7294" t="s">
        <v>42</v>
      </c>
      <c r="D7294" s="5" t="s">
        <v>995</v>
      </c>
    </row>
    <row r="7295" spans="1:4" x14ac:dyDescent="0.3">
      <c r="A7295" t="s">
        <v>238</v>
      </c>
      <c r="B7295">
        <v>834</v>
      </c>
      <c r="C7295" t="s">
        <v>42</v>
      </c>
      <c r="D7295" s="5" t="s">
        <v>67</v>
      </c>
    </row>
    <row r="7296" spans="1:4" x14ac:dyDescent="0.3">
      <c r="A7296" t="s">
        <v>238</v>
      </c>
      <c r="B7296">
        <v>875</v>
      </c>
      <c r="C7296" t="s">
        <v>42</v>
      </c>
      <c r="D7296" s="5" t="s">
        <v>3432</v>
      </c>
    </row>
    <row r="7297" spans="1:4" x14ac:dyDescent="0.3">
      <c r="A7297" t="s">
        <v>238</v>
      </c>
      <c r="B7297">
        <v>887</v>
      </c>
      <c r="C7297" t="s">
        <v>42</v>
      </c>
      <c r="D7297" s="5" t="s">
        <v>411</v>
      </c>
    </row>
    <row r="7298" spans="1:4" x14ac:dyDescent="0.3">
      <c r="A7298" t="s">
        <v>238</v>
      </c>
      <c r="B7298">
        <v>899</v>
      </c>
      <c r="C7298" t="s">
        <v>42</v>
      </c>
      <c r="D7298" s="5" t="s">
        <v>392</v>
      </c>
    </row>
    <row r="7299" spans="1:4" x14ac:dyDescent="0.3">
      <c r="A7299" t="s">
        <v>238</v>
      </c>
      <c r="B7299">
        <v>912</v>
      </c>
      <c r="C7299" t="s">
        <v>42</v>
      </c>
      <c r="D7299" s="5" t="s">
        <v>94</v>
      </c>
    </row>
    <row r="7300" spans="1:4" x14ac:dyDescent="0.3">
      <c r="A7300" t="s">
        <v>238</v>
      </c>
      <c r="B7300">
        <v>990</v>
      </c>
      <c r="C7300" t="s">
        <v>42</v>
      </c>
      <c r="D7300" s="5" t="s">
        <v>342</v>
      </c>
    </row>
    <row r="7301" spans="1:4" x14ac:dyDescent="0.3">
      <c r="A7301" t="s">
        <v>238</v>
      </c>
      <c r="B7301">
        <v>1022</v>
      </c>
      <c r="C7301" t="s">
        <v>42</v>
      </c>
      <c r="D7301" s="5" t="s">
        <v>1072</v>
      </c>
    </row>
    <row r="7302" spans="1:4" x14ac:dyDescent="0.3">
      <c r="A7302" t="s">
        <v>238</v>
      </c>
      <c r="B7302">
        <v>1024</v>
      </c>
      <c r="C7302" t="s">
        <v>42</v>
      </c>
      <c r="D7302" s="5" t="s">
        <v>231</v>
      </c>
    </row>
    <row r="7303" spans="1:4" x14ac:dyDescent="0.3">
      <c r="A7303" t="s">
        <v>238</v>
      </c>
      <c r="B7303">
        <v>1053</v>
      </c>
      <c r="C7303" t="s">
        <v>42</v>
      </c>
      <c r="D7303" s="5" t="s">
        <v>874</v>
      </c>
    </row>
    <row r="7304" spans="1:4" x14ac:dyDescent="0.3">
      <c r="A7304" t="s">
        <v>238</v>
      </c>
      <c r="B7304">
        <v>1054</v>
      </c>
      <c r="C7304" t="s">
        <v>42</v>
      </c>
      <c r="D7304" s="5" t="s">
        <v>366</v>
      </c>
    </row>
    <row r="7305" spans="1:4" x14ac:dyDescent="0.3">
      <c r="A7305" t="s">
        <v>238</v>
      </c>
      <c r="B7305">
        <v>1055</v>
      </c>
      <c r="C7305" t="s">
        <v>42</v>
      </c>
      <c r="D7305" s="5" t="s">
        <v>720</v>
      </c>
    </row>
    <row r="7306" spans="1:4" x14ac:dyDescent="0.3">
      <c r="A7306" t="s">
        <v>238</v>
      </c>
      <c r="B7306">
        <v>1056</v>
      </c>
      <c r="C7306" t="s">
        <v>42</v>
      </c>
      <c r="D7306" s="5" t="s">
        <v>272</v>
      </c>
    </row>
    <row r="7307" spans="1:4" x14ac:dyDescent="0.3">
      <c r="A7307" t="s">
        <v>238</v>
      </c>
      <c r="B7307">
        <v>1057</v>
      </c>
      <c r="C7307" t="s">
        <v>42</v>
      </c>
      <c r="D7307" s="5" t="s">
        <v>733</v>
      </c>
    </row>
    <row r="7308" spans="1:4" x14ac:dyDescent="0.3">
      <c r="A7308" t="s">
        <v>238</v>
      </c>
      <c r="B7308">
        <v>1040</v>
      </c>
      <c r="C7308" t="s">
        <v>42</v>
      </c>
      <c r="D7308" s="5" t="s">
        <v>698</v>
      </c>
    </row>
    <row r="7309" spans="1:4" x14ac:dyDescent="0.3">
      <c r="A7309" t="s">
        <v>238</v>
      </c>
      <c r="B7309">
        <v>1087</v>
      </c>
      <c r="C7309" t="s">
        <v>42</v>
      </c>
      <c r="D7309" s="5" t="s">
        <v>681</v>
      </c>
    </row>
    <row r="7310" spans="1:4" x14ac:dyDescent="0.3">
      <c r="A7310" t="s">
        <v>238</v>
      </c>
      <c r="B7310">
        <v>1090</v>
      </c>
      <c r="C7310" t="s">
        <v>42</v>
      </c>
      <c r="D7310" s="5" t="s">
        <v>302</v>
      </c>
    </row>
    <row r="7311" spans="1:4" x14ac:dyDescent="0.3">
      <c r="A7311" t="s">
        <v>238</v>
      </c>
      <c r="B7311">
        <v>1249</v>
      </c>
      <c r="C7311" t="s">
        <v>42</v>
      </c>
      <c r="D7311" s="5" t="s">
        <v>581</v>
      </c>
    </row>
    <row r="7312" spans="1:4" x14ac:dyDescent="0.3">
      <c r="A7312" t="s">
        <v>238</v>
      </c>
      <c r="B7312">
        <v>1114</v>
      </c>
      <c r="C7312" t="s">
        <v>42</v>
      </c>
      <c r="D7312" s="5" t="s">
        <v>1435</v>
      </c>
    </row>
    <row r="7313" spans="1:4" x14ac:dyDescent="0.3">
      <c r="A7313" t="s">
        <v>238</v>
      </c>
      <c r="B7313">
        <v>1157</v>
      </c>
      <c r="C7313" t="s">
        <v>42</v>
      </c>
      <c r="D7313" s="5" t="s">
        <v>253</v>
      </c>
    </row>
    <row r="7314" spans="1:4" x14ac:dyDescent="0.3">
      <c r="A7314" t="s">
        <v>238</v>
      </c>
      <c r="B7314">
        <v>1</v>
      </c>
      <c r="C7314" t="s">
        <v>42</v>
      </c>
      <c r="D7314" s="5" t="s">
        <v>1304</v>
      </c>
    </row>
    <row r="7315" spans="1:4" x14ac:dyDescent="0.3">
      <c r="A7315" t="s">
        <v>238</v>
      </c>
      <c r="B7315">
        <v>1222</v>
      </c>
      <c r="C7315" t="s">
        <v>42</v>
      </c>
      <c r="D7315" s="5" t="s">
        <v>160</v>
      </c>
    </row>
    <row r="7316" spans="1:4" x14ac:dyDescent="0.3">
      <c r="A7316" t="s">
        <v>238</v>
      </c>
      <c r="B7316">
        <v>1296</v>
      </c>
      <c r="C7316" t="s">
        <v>42</v>
      </c>
      <c r="D7316" s="5" t="s">
        <v>384</v>
      </c>
    </row>
    <row r="7317" spans="1:4" x14ac:dyDescent="0.3">
      <c r="A7317" t="s">
        <v>238</v>
      </c>
      <c r="B7317">
        <v>1356</v>
      </c>
      <c r="C7317" t="s">
        <v>42</v>
      </c>
      <c r="D7317" s="5" t="s">
        <v>730</v>
      </c>
    </row>
    <row r="7318" spans="1:4" x14ac:dyDescent="0.3">
      <c r="A7318" t="s">
        <v>238</v>
      </c>
      <c r="B7318">
        <v>1370</v>
      </c>
      <c r="C7318" t="s">
        <v>42</v>
      </c>
      <c r="D7318" s="5" t="s">
        <v>798</v>
      </c>
    </row>
    <row r="7319" spans="1:4" x14ac:dyDescent="0.3">
      <c r="A7319" t="s">
        <v>238</v>
      </c>
      <c r="B7319">
        <v>1399</v>
      </c>
      <c r="C7319" t="s">
        <v>42</v>
      </c>
      <c r="D7319" s="5" t="s">
        <v>862</v>
      </c>
    </row>
    <row r="7320" spans="1:4" x14ac:dyDescent="0.3">
      <c r="A7320" t="s">
        <v>238</v>
      </c>
      <c r="B7320">
        <v>1453</v>
      </c>
      <c r="C7320" t="s">
        <v>42</v>
      </c>
      <c r="D7320" s="5" t="s">
        <v>1115</v>
      </c>
    </row>
    <row r="7321" spans="1:4" x14ac:dyDescent="0.3">
      <c r="A7321" t="s">
        <v>238</v>
      </c>
      <c r="B7321">
        <v>1555</v>
      </c>
      <c r="C7321" t="s">
        <v>42</v>
      </c>
      <c r="D7321" s="5" t="s">
        <v>879</v>
      </c>
    </row>
    <row r="7322" spans="1:4" x14ac:dyDescent="0.3">
      <c r="A7322" t="s">
        <v>238</v>
      </c>
      <c r="B7322">
        <v>1606</v>
      </c>
      <c r="C7322" t="s">
        <v>42</v>
      </c>
      <c r="D7322" s="5" t="s">
        <v>1251</v>
      </c>
    </row>
    <row r="7323" spans="1:4" x14ac:dyDescent="0.3">
      <c r="A7323" t="s">
        <v>238</v>
      </c>
      <c r="B7323">
        <v>1649</v>
      </c>
      <c r="C7323" t="s">
        <v>42</v>
      </c>
      <c r="D7323" s="5" t="s">
        <v>602</v>
      </c>
    </row>
    <row r="7324" spans="1:4" x14ac:dyDescent="0.3">
      <c r="A7324" t="s">
        <v>238</v>
      </c>
      <c r="B7324">
        <v>1710</v>
      </c>
      <c r="C7324" t="s">
        <v>42</v>
      </c>
      <c r="D7324" s="5" t="s">
        <v>702</v>
      </c>
    </row>
    <row r="7325" spans="1:4" x14ac:dyDescent="0.3">
      <c r="A7325" t="s">
        <v>238</v>
      </c>
      <c r="B7325">
        <v>1717</v>
      </c>
      <c r="C7325" t="s">
        <v>42</v>
      </c>
      <c r="D7325" s="5" t="s">
        <v>1431</v>
      </c>
    </row>
    <row r="7326" spans="1:4" x14ac:dyDescent="0.3">
      <c r="A7326" t="s">
        <v>238</v>
      </c>
      <c r="B7326">
        <v>1758</v>
      </c>
      <c r="C7326" t="s">
        <v>42</v>
      </c>
      <c r="D7326" s="5" t="s">
        <v>338</v>
      </c>
    </row>
    <row r="7327" spans="1:4" x14ac:dyDescent="0.3">
      <c r="A7327" t="s">
        <v>238</v>
      </c>
      <c r="B7327">
        <v>1762</v>
      </c>
      <c r="C7327" t="s">
        <v>42</v>
      </c>
      <c r="D7327" s="5" t="s">
        <v>552</v>
      </c>
    </row>
    <row r="7328" spans="1:4" x14ac:dyDescent="0.3">
      <c r="A7328" t="s">
        <v>238</v>
      </c>
      <c r="B7328">
        <v>1776</v>
      </c>
      <c r="C7328" t="s">
        <v>42</v>
      </c>
      <c r="D7328" s="5" t="s">
        <v>1403</v>
      </c>
    </row>
    <row r="7329" spans="1:4" x14ac:dyDescent="0.3">
      <c r="A7329" t="s">
        <v>238</v>
      </c>
      <c r="B7329">
        <v>1818</v>
      </c>
      <c r="C7329" t="s">
        <v>42</v>
      </c>
      <c r="D7329" s="5" t="s">
        <v>547</v>
      </c>
    </row>
    <row r="7330" spans="1:4" x14ac:dyDescent="0.3">
      <c r="A7330" t="s">
        <v>238</v>
      </c>
      <c r="B7330">
        <v>1872</v>
      </c>
      <c r="C7330" t="s">
        <v>42</v>
      </c>
      <c r="D7330" s="5" t="s">
        <v>54</v>
      </c>
    </row>
    <row r="7331" spans="1:4" x14ac:dyDescent="0.3">
      <c r="A7331" t="s">
        <v>238</v>
      </c>
      <c r="B7331">
        <v>1892</v>
      </c>
      <c r="C7331" t="s">
        <v>42</v>
      </c>
      <c r="D7331" s="5" t="s">
        <v>668</v>
      </c>
    </row>
    <row r="7332" spans="1:4" x14ac:dyDescent="0.3">
      <c r="A7332" t="s">
        <v>238</v>
      </c>
      <c r="B7332">
        <v>1945</v>
      </c>
      <c r="C7332" t="s">
        <v>42</v>
      </c>
      <c r="D7332" s="5" t="s">
        <v>239</v>
      </c>
    </row>
    <row r="7333" spans="1:4" x14ac:dyDescent="0.3">
      <c r="A7333" t="s">
        <v>238</v>
      </c>
      <c r="B7333">
        <v>60</v>
      </c>
      <c r="C7333" t="s">
        <v>34</v>
      </c>
      <c r="D7333" s="5" t="s">
        <v>2256</v>
      </c>
    </row>
    <row r="7334" spans="1:4" x14ac:dyDescent="0.3">
      <c r="A7334" t="s">
        <v>238</v>
      </c>
      <c r="B7334">
        <v>1051</v>
      </c>
      <c r="C7334" t="s">
        <v>34</v>
      </c>
      <c r="D7334" s="5" t="s">
        <v>121</v>
      </c>
    </row>
    <row r="7335" spans="1:4" x14ac:dyDescent="0.3">
      <c r="A7335" t="s">
        <v>238</v>
      </c>
      <c r="B7335">
        <v>440</v>
      </c>
      <c r="C7335" t="s">
        <v>34</v>
      </c>
      <c r="D7335" s="5" t="s">
        <v>376</v>
      </c>
    </row>
    <row r="7336" spans="1:4" x14ac:dyDescent="0.3">
      <c r="A7336" t="s">
        <v>238</v>
      </c>
      <c r="B7336">
        <v>255</v>
      </c>
      <c r="C7336" t="s">
        <v>34</v>
      </c>
      <c r="D7336" s="5" t="s">
        <v>590</v>
      </c>
    </row>
    <row r="7337" spans="1:4" x14ac:dyDescent="0.3">
      <c r="A7337" t="s">
        <v>238</v>
      </c>
      <c r="B7337">
        <v>391</v>
      </c>
      <c r="C7337" t="s">
        <v>34</v>
      </c>
      <c r="D7337" s="5" t="s">
        <v>186</v>
      </c>
    </row>
    <row r="7338" spans="1:4" x14ac:dyDescent="0.3">
      <c r="A7338" t="s">
        <v>238</v>
      </c>
      <c r="B7338">
        <v>443</v>
      </c>
      <c r="C7338" t="s">
        <v>34</v>
      </c>
      <c r="D7338" s="5" t="s">
        <v>220</v>
      </c>
    </row>
    <row r="7339" spans="1:4" x14ac:dyDescent="0.3">
      <c r="A7339" t="s">
        <v>238</v>
      </c>
      <c r="B7339">
        <v>481</v>
      </c>
      <c r="C7339" t="s">
        <v>34</v>
      </c>
      <c r="D7339" s="5" t="s">
        <v>145</v>
      </c>
    </row>
    <row r="7340" spans="1:4" x14ac:dyDescent="0.3">
      <c r="A7340" t="s">
        <v>238</v>
      </c>
      <c r="B7340">
        <v>557</v>
      </c>
      <c r="C7340" t="s">
        <v>34</v>
      </c>
      <c r="D7340" s="5" t="s">
        <v>917</v>
      </c>
    </row>
    <row r="7341" spans="1:4" x14ac:dyDescent="0.3">
      <c r="A7341" t="s">
        <v>238</v>
      </c>
      <c r="B7341">
        <v>1120</v>
      </c>
      <c r="C7341" t="s">
        <v>34</v>
      </c>
      <c r="D7341" s="5" t="s">
        <v>1037</v>
      </c>
    </row>
    <row r="7342" spans="1:4" x14ac:dyDescent="0.3">
      <c r="A7342" t="s">
        <v>238</v>
      </c>
      <c r="B7342">
        <v>1004</v>
      </c>
      <c r="C7342" t="s">
        <v>34</v>
      </c>
      <c r="D7342" s="5" t="s">
        <v>390</v>
      </c>
    </row>
    <row r="7343" spans="1:4" x14ac:dyDescent="0.3">
      <c r="A7343" t="s">
        <v>238</v>
      </c>
      <c r="B7343">
        <v>1009</v>
      </c>
      <c r="C7343" t="s">
        <v>34</v>
      </c>
      <c r="D7343" s="5" t="s">
        <v>49</v>
      </c>
    </row>
    <row r="7344" spans="1:4" x14ac:dyDescent="0.3">
      <c r="A7344" t="s">
        <v>238</v>
      </c>
      <c r="B7344">
        <v>1049</v>
      </c>
      <c r="C7344" t="s">
        <v>34</v>
      </c>
      <c r="D7344" s="5" t="s">
        <v>109</v>
      </c>
    </row>
    <row r="7345" spans="1:4" x14ac:dyDescent="0.3">
      <c r="A7345" t="s">
        <v>238</v>
      </c>
      <c r="B7345">
        <v>1078</v>
      </c>
      <c r="C7345" t="s">
        <v>34</v>
      </c>
      <c r="D7345" s="5" t="s">
        <v>246</v>
      </c>
    </row>
    <row r="7346" spans="1:4" x14ac:dyDescent="0.3">
      <c r="A7346" t="s">
        <v>238</v>
      </c>
      <c r="B7346">
        <v>1083</v>
      </c>
      <c r="C7346" t="s">
        <v>34</v>
      </c>
      <c r="D7346" s="5" t="s">
        <v>35</v>
      </c>
    </row>
    <row r="7347" spans="1:4" x14ac:dyDescent="0.3">
      <c r="A7347" t="s">
        <v>238</v>
      </c>
      <c r="B7347">
        <v>1087</v>
      </c>
      <c r="C7347" t="s">
        <v>34</v>
      </c>
      <c r="D7347" s="5" t="s">
        <v>681</v>
      </c>
    </row>
    <row r="7348" spans="1:4" x14ac:dyDescent="0.3">
      <c r="A7348" t="s">
        <v>238</v>
      </c>
      <c r="B7348">
        <v>1214</v>
      </c>
      <c r="C7348" t="s">
        <v>34</v>
      </c>
      <c r="D7348" s="5" t="s">
        <v>1200</v>
      </c>
    </row>
    <row r="7349" spans="1:4" x14ac:dyDescent="0.3">
      <c r="A7349" t="s">
        <v>238</v>
      </c>
      <c r="B7349">
        <v>1215</v>
      </c>
      <c r="C7349" t="s">
        <v>34</v>
      </c>
      <c r="D7349" s="5" t="s">
        <v>513</v>
      </c>
    </row>
    <row r="7350" spans="1:4" x14ac:dyDescent="0.3">
      <c r="A7350" t="s">
        <v>238</v>
      </c>
      <c r="B7350">
        <v>1233</v>
      </c>
      <c r="C7350" t="s">
        <v>34</v>
      </c>
      <c r="D7350" s="5" t="s">
        <v>627</v>
      </c>
    </row>
    <row r="7351" spans="1:4" x14ac:dyDescent="0.3">
      <c r="A7351" t="s">
        <v>238</v>
      </c>
      <c r="B7351">
        <v>1298</v>
      </c>
      <c r="C7351" t="s">
        <v>34</v>
      </c>
      <c r="D7351" s="5" t="s">
        <v>549</v>
      </c>
    </row>
    <row r="7352" spans="1:4" x14ac:dyDescent="0.3">
      <c r="A7352" t="s">
        <v>238</v>
      </c>
      <c r="B7352">
        <v>1299</v>
      </c>
      <c r="C7352" t="s">
        <v>34</v>
      </c>
      <c r="D7352" s="5" t="s">
        <v>635</v>
      </c>
    </row>
    <row r="7353" spans="1:4" x14ac:dyDescent="0.3">
      <c r="A7353" t="s">
        <v>238</v>
      </c>
      <c r="B7353">
        <v>1327</v>
      </c>
      <c r="C7353" t="s">
        <v>34</v>
      </c>
      <c r="D7353" s="5" t="s">
        <v>826</v>
      </c>
    </row>
    <row r="7354" spans="1:4" x14ac:dyDescent="0.3">
      <c r="A7354" t="s">
        <v>238</v>
      </c>
      <c r="B7354">
        <v>1331</v>
      </c>
      <c r="C7354" t="s">
        <v>34</v>
      </c>
      <c r="D7354" s="5" t="s">
        <v>679</v>
      </c>
    </row>
    <row r="7355" spans="1:4" x14ac:dyDescent="0.3">
      <c r="A7355" t="s">
        <v>238</v>
      </c>
      <c r="B7355">
        <v>1345</v>
      </c>
      <c r="C7355" t="s">
        <v>34</v>
      </c>
      <c r="D7355" s="5" t="s">
        <v>1237</v>
      </c>
    </row>
    <row r="7356" spans="1:4" x14ac:dyDescent="0.3">
      <c r="A7356" t="s">
        <v>238</v>
      </c>
      <c r="B7356">
        <v>1344</v>
      </c>
      <c r="C7356" t="s">
        <v>34</v>
      </c>
      <c r="D7356" s="5" t="s">
        <v>353</v>
      </c>
    </row>
    <row r="7357" spans="1:4" x14ac:dyDescent="0.3">
      <c r="A7357" t="s">
        <v>238</v>
      </c>
      <c r="B7357">
        <v>1387</v>
      </c>
      <c r="C7357" t="s">
        <v>34</v>
      </c>
      <c r="D7357" s="5" t="s">
        <v>387</v>
      </c>
    </row>
    <row r="7358" spans="1:4" x14ac:dyDescent="0.3">
      <c r="A7358" t="s">
        <v>238</v>
      </c>
      <c r="B7358">
        <v>1403</v>
      </c>
      <c r="C7358" t="s">
        <v>34</v>
      </c>
      <c r="D7358" s="5" t="s">
        <v>815</v>
      </c>
    </row>
    <row r="7359" spans="1:4" x14ac:dyDescent="0.3">
      <c r="A7359" t="s">
        <v>238</v>
      </c>
      <c r="B7359">
        <v>1677</v>
      </c>
      <c r="C7359" t="s">
        <v>34</v>
      </c>
      <c r="D7359" s="5" t="s">
        <v>127</v>
      </c>
    </row>
    <row r="7360" spans="1:4" x14ac:dyDescent="0.3">
      <c r="A7360" t="s">
        <v>238</v>
      </c>
      <c r="B7360">
        <v>1904</v>
      </c>
      <c r="C7360" t="s">
        <v>34</v>
      </c>
      <c r="D7360" s="5" t="s">
        <v>754</v>
      </c>
    </row>
    <row r="7361" spans="1:4" x14ac:dyDescent="0.3">
      <c r="A7361" t="s">
        <v>238</v>
      </c>
      <c r="B7361">
        <v>11</v>
      </c>
      <c r="C7361" t="s">
        <v>87</v>
      </c>
      <c r="D7361" s="5" t="s">
        <v>3391</v>
      </c>
    </row>
    <row r="7362" spans="1:4" x14ac:dyDescent="0.3">
      <c r="A7362" t="s">
        <v>238</v>
      </c>
      <c r="B7362">
        <v>262</v>
      </c>
      <c r="C7362" t="s">
        <v>87</v>
      </c>
      <c r="D7362" s="5" t="s">
        <v>656</v>
      </c>
    </row>
    <row r="7363" spans="1:4" x14ac:dyDescent="0.3">
      <c r="A7363" t="s">
        <v>238</v>
      </c>
      <c r="B7363">
        <v>544</v>
      </c>
      <c r="C7363" t="s">
        <v>87</v>
      </c>
      <c r="D7363" s="5" t="s">
        <v>922</v>
      </c>
    </row>
    <row r="7364" spans="1:4" x14ac:dyDescent="0.3">
      <c r="A7364" t="s">
        <v>238</v>
      </c>
      <c r="B7364">
        <v>547</v>
      </c>
      <c r="C7364" t="s">
        <v>87</v>
      </c>
      <c r="D7364" s="5" t="s">
        <v>444</v>
      </c>
    </row>
    <row r="7365" spans="1:4" x14ac:dyDescent="0.3">
      <c r="A7365" t="s">
        <v>238</v>
      </c>
      <c r="B7365">
        <v>573</v>
      </c>
      <c r="C7365" t="s">
        <v>87</v>
      </c>
      <c r="D7365" s="5" t="s">
        <v>458</v>
      </c>
    </row>
    <row r="7366" spans="1:4" x14ac:dyDescent="0.3">
      <c r="A7366" t="s">
        <v>238</v>
      </c>
      <c r="B7366">
        <v>611</v>
      </c>
      <c r="C7366" t="s">
        <v>87</v>
      </c>
      <c r="D7366" s="5" t="s">
        <v>675</v>
      </c>
    </row>
    <row r="7367" spans="1:4" x14ac:dyDescent="0.3">
      <c r="A7367" t="s">
        <v>238</v>
      </c>
      <c r="B7367">
        <v>635</v>
      </c>
      <c r="C7367" t="s">
        <v>87</v>
      </c>
      <c r="D7367" s="5" t="s">
        <v>190</v>
      </c>
    </row>
    <row r="7368" spans="1:4" x14ac:dyDescent="0.3">
      <c r="A7368" t="s">
        <v>238</v>
      </c>
      <c r="B7368">
        <v>735</v>
      </c>
      <c r="C7368" t="s">
        <v>87</v>
      </c>
      <c r="D7368" s="5" t="s">
        <v>400</v>
      </c>
    </row>
    <row r="7369" spans="1:4" x14ac:dyDescent="0.3">
      <c r="A7369" t="s">
        <v>238</v>
      </c>
      <c r="B7369">
        <v>235</v>
      </c>
      <c r="C7369" t="s">
        <v>87</v>
      </c>
      <c r="D7369" s="5" t="s">
        <v>886</v>
      </c>
    </row>
    <row r="7370" spans="1:4" x14ac:dyDescent="0.3">
      <c r="A7370" t="s">
        <v>238</v>
      </c>
      <c r="B7370">
        <v>813</v>
      </c>
      <c r="C7370" t="s">
        <v>87</v>
      </c>
      <c r="D7370" s="5" t="s">
        <v>522</v>
      </c>
    </row>
    <row r="7371" spans="1:4" x14ac:dyDescent="0.3">
      <c r="A7371" t="s">
        <v>238</v>
      </c>
      <c r="B7371">
        <v>837</v>
      </c>
      <c r="C7371" t="s">
        <v>87</v>
      </c>
      <c r="D7371" s="5" t="s">
        <v>403</v>
      </c>
    </row>
    <row r="7372" spans="1:4" x14ac:dyDescent="0.3">
      <c r="A7372" t="s">
        <v>238</v>
      </c>
      <c r="B7372">
        <v>845</v>
      </c>
      <c r="C7372" t="s">
        <v>87</v>
      </c>
      <c r="D7372" s="5" t="s">
        <v>350</v>
      </c>
    </row>
    <row r="7373" spans="1:4" x14ac:dyDescent="0.3">
      <c r="A7373" t="s">
        <v>238</v>
      </c>
      <c r="B7373">
        <v>847</v>
      </c>
      <c r="C7373" t="s">
        <v>87</v>
      </c>
      <c r="D7373" s="5" t="s">
        <v>933</v>
      </c>
    </row>
    <row r="7374" spans="1:4" x14ac:dyDescent="0.3">
      <c r="A7374" t="s">
        <v>238</v>
      </c>
      <c r="B7374">
        <v>849</v>
      </c>
      <c r="C7374" t="s">
        <v>87</v>
      </c>
      <c r="D7374" s="5" t="s">
        <v>442</v>
      </c>
    </row>
    <row r="7375" spans="1:4" x14ac:dyDescent="0.3">
      <c r="A7375" t="s">
        <v>238</v>
      </c>
      <c r="B7375">
        <v>896</v>
      </c>
      <c r="C7375" t="s">
        <v>87</v>
      </c>
      <c r="D7375" s="5" t="s">
        <v>1440</v>
      </c>
    </row>
    <row r="7376" spans="1:4" x14ac:dyDescent="0.3">
      <c r="A7376" t="s">
        <v>238</v>
      </c>
      <c r="B7376">
        <v>897</v>
      </c>
      <c r="C7376" t="s">
        <v>87</v>
      </c>
      <c r="D7376" s="5" t="s">
        <v>372</v>
      </c>
    </row>
    <row r="7377" spans="1:4" x14ac:dyDescent="0.3">
      <c r="A7377" t="s">
        <v>238</v>
      </c>
      <c r="B7377">
        <v>1012</v>
      </c>
      <c r="C7377" t="s">
        <v>87</v>
      </c>
      <c r="D7377" s="5" t="s">
        <v>1025</v>
      </c>
    </row>
    <row r="7378" spans="1:4" x14ac:dyDescent="0.3">
      <c r="A7378" t="s">
        <v>238</v>
      </c>
      <c r="B7378">
        <v>1208</v>
      </c>
      <c r="C7378" t="s">
        <v>87</v>
      </c>
      <c r="D7378" s="5" t="s">
        <v>1394</v>
      </c>
    </row>
    <row r="7379" spans="1:4" x14ac:dyDescent="0.3">
      <c r="A7379" t="s">
        <v>238</v>
      </c>
      <c r="B7379">
        <v>642</v>
      </c>
      <c r="C7379" t="s">
        <v>87</v>
      </c>
      <c r="D7379" s="5" t="s">
        <v>629</v>
      </c>
    </row>
    <row r="7380" spans="1:4" x14ac:dyDescent="0.3">
      <c r="A7380" t="s">
        <v>238</v>
      </c>
      <c r="B7380">
        <v>1847</v>
      </c>
      <c r="C7380" t="s">
        <v>87</v>
      </c>
      <c r="D7380" s="5" t="s">
        <v>224</v>
      </c>
    </row>
    <row r="7381" spans="1:4" x14ac:dyDescent="0.3">
      <c r="A7381" t="s">
        <v>238</v>
      </c>
      <c r="B7381">
        <v>1859</v>
      </c>
      <c r="C7381" t="s">
        <v>87</v>
      </c>
      <c r="D7381" s="5" t="s">
        <v>998</v>
      </c>
    </row>
    <row r="7382" spans="1:4" x14ac:dyDescent="0.3">
      <c r="A7382" t="s">
        <v>238</v>
      </c>
      <c r="B7382">
        <v>1860</v>
      </c>
      <c r="C7382" t="s">
        <v>87</v>
      </c>
      <c r="D7382" s="5" t="s">
        <v>939</v>
      </c>
    </row>
    <row r="7383" spans="1:4" x14ac:dyDescent="0.3">
      <c r="A7383" t="s">
        <v>551</v>
      </c>
      <c r="B7383">
        <v>1057</v>
      </c>
      <c r="C7383" t="s">
        <v>42</v>
      </c>
      <c r="D7383" s="5" t="s">
        <v>733</v>
      </c>
    </row>
    <row r="7384" spans="1:4" x14ac:dyDescent="0.3">
      <c r="A7384" t="s">
        <v>551</v>
      </c>
      <c r="B7384">
        <v>1399</v>
      </c>
      <c r="C7384" t="s">
        <v>42</v>
      </c>
      <c r="D7384" s="5" t="s">
        <v>862</v>
      </c>
    </row>
    <row r="7385" spans="1:4" x14ac:dyDescent="0.3">
      <c r="A7385" t="s">
        <v>551</v>
      </c>
      <c r="B7385">
        <v>1758</v>
      </c>
      <c r="C7385" t="s">
        <v>42</v>
      </c>
      <c r="D7385" s="5" t="s">
        <v>338</v>
      </c>
    </row>
    <row r="7386" spans="1:4" x14ac:dyDescent="0.3">
      <c r="A7386" t="s">
        <v>551</v>
      </c>
      <c r="B7386">
        <v>1762</v>
      </c>
      <c r="C7386" t="s">
        <v>42</v>
      </c>
      <c r="D7386" s="5" t="s">
        <v>552</v>
      </c>
    </row>
    <row r="7387" spans="1:4" x14ac:dyDescent="0.3">
      <c r="A7387" t="s">
        <v>551</v>
      </c>
      <c r="B7387">
        <v>1009</v>
      </c>
      <c r="C7387" t="s">
        <v>34</v>
      </c>
      <c r="D7387" s="5" t="s">
        <v>49</v>
      </c>
    </row>
    <row r="7388" spans="1:4" x14ac:dyDescent="0.3">
      <c r="A7388" t="s">
        <v>551</v>
      </c>
      <c r="B7388">
        <v>1078</v>
      </c>
      <c r="C7388" t="s">
        <v>34</v>
      </c>
      <c r="D7388" s="5" t="s">
        <v>246</v>
      </c>
    </row>
    <row r="7389" spans="1:4" x14ac:dyDescent="0.3">
      <c r="A7389" t="s">
        <v>551</v>
      </c>
      <c r="B7389">
        <v>1083</v>
      </c>
      <c r="C7389" t="s">
        <v>34</v>
      </c>
      <c r="D7389" s="5" t="s">
        <v>35</v>
      </c>
    </row>
    <row r="7390" spans="1:4" x14ac:dyDescent="0.3">
      <c r="A7390" t="s">
        <v>551</v>
      </c>
      <c r="B7390">
        <v>1345</v>
      </c>
      <c r="C7390" t="s">
        <v>34</v>
      </c>
      <c r="D7390" s="5" t="s">
        <v>1237</v>
      </c>
    </row>
    <row r="7391" spans="1:4" x14ac:dyDescent="0.3">
      <c r="A7391" t="s">
        <v>551</v>
      </c>
      <c r="B7391">
        <v>1344</v>
      </c>
      <c r="C7391" t="s">
        <v>34</v>
      </c>
      <c r="D7391" s="5" t="s">
        <v>353</v>
      </c>
    </row>
    <row r="7392" spans="1:4" x14ac:dyDescent="0.3">
      <c r="A7392" t="s">
        <v>551</v>
      </c>
      <c r="B7392">
        <v>1677</v>
      </c>
      <c r="C7392" t="s">
        <v>34</v>
      </c>
      <c r="D7392" s="5" t="s">
        <v>127</v>
      </c>
    </row>
    <row r="7393" spans="1:4" x14ac:dyDescent="0.3">
      <c r="A7393" t="s">
        <v>33</v>
      </c>
      <c r="B7393">
        <v>51</v>
      </c>
      <c r="C7393" t="s">
        <v>42</v>
      </c>
      <c r="D7393" s="5" t="s">
        <v>568</v>
      </c>
    </row>
    <row r="7394" spans="1:4" x14ac:dyDescent="0.3">
      <c r="A7394" t="s">
        <v>33</v>
      </c>
      <c r="B7394">
        <v>35</v>
      </c>
      <c r="C7394" t="s">
        <v>42</v>
      </c>
      <c r="D7394" s="5" t="s">
        <v>415</v>
      </c>
    </row>
    <row r="7395" spans="1:4" x14ac:dyDescent="0.3">
      <c r="A7395" t="s">
        <v>33</v>
      </c>
      <c r="B7395">
        <v>84</v>
      </c>
      <c r="C7395" t="s">
        <v>42</v>
      </c>
      <c r="D7395" s="5" t="s">
        <v>363</v>
      </c>
    </row>
    <row r="7396" spans="1:4" x14ac:dyDescent="0.3">
      <c r="A7396" t="s">
        <v>33</v>
      </c>
      <c r="B7396">
        <v>94</v>
      </c>
      <c r="C7396" t="s">
        <v>42</v>
      </c>
      <c r="D7396" s="5" t="s">
        <v>75</v>
      </c>
    </row>
    <row r="7397" spans="1:4" x14ac:dyDescent="0.3">
      <c r="A7397" t="s">
        <v>33</v>
      </c>
      <c r="B7397">
        <v>98</v>
      </c>
      <c r="C7397" t="s">
        <v>42</v>
      </c>
      <c r="D7397" s="5" t="s">
        <v>871</v>
      </c>
    </row>
    <row r="7398" spans="1:4" x14ac:dyDescent="0.3">
      <c r="A7398" t="s">
        <v>33</v>
      </c>
      <c r="B7398">
        <v>2081</v>
      </c>
      <c r="C7398" t="s">
        <v>42</v>
      </c>
      <c r="D7398" s="5" t="s">
        <v>288</v>
      </c>
    </row>
    <row r="7399" spans="1:4" x14ac:dyDescent="0.3">
      <c r="A7399" t="s">
        <v>33</v>
      </c>
      <c r="B7399">
        <v>867</v>
      </c>
      <c r="C7399" t="s">
        <v>42</v>
      </c>
      <c r="D7399" s="5" t="s">
        <v>896</v>
      </c>
    </row>
    <row r="7400" spans="1:4" x14ac:dyDescent="0.3">
      <c r="A7400" t="s">
        <v>33</v>
      </c>
      <c r="B7400">
        <v>101</v>
      </c>
      <c r="C7400" t="s">
        <v>42</v>
      </c>
      <c r="D7400" s="5" t="s">
        <v>533</v>
      </c>
    </row>
    <row r="7401" spans="1:4" x14ac:dyDescent="0.3">
      <c r="A7401" t="s">
        <v>33</v>
      </c>
      <c r="B7401">
        <v>126</v>
      </c>
      <c r="C7401" t="s">
        <v>42</v>
      </c>
      <c r="D7401" s="5" t="s">
        <v>167</v>
      </c>
    </row>
    <row r="7402" spans="1:4" x14ac:dyDescent="0.3">
      <c r="A7402" t="s">
        <v>33</v>
      </c>
      <c r="B7402">
        <v>172</v>
      </c>
      <c r="C7402" t="s">
        <v>42</v>
      </c>
      <c r="D7402" s="5" t="s">
        <v>233</v>
      </c>
    </row>
    <row r="7403" spans="1:4" x14ac:dyDescent="0.3">
      <c r="A7403" t="s">
        <v>33</v>
      </c>
      <c r="B7403">
        <v>190</v>
      </c>
      <c r="C7403" t="s">
        <v>42</v>
      </c>
      <c r="D7403" s="5" t="s">
        <v>264</v>
      </c>
    </row>
    <row r="7404" spans="1:4" x14ac:dyDescent="0.3">
      <c r="A7404" t="s">
        <v>33</v>
      </c>
      <c r="B7404">
        <v>208</v>
      </c>
      <c r="C7404" t="s">
        <v>42</v>
      </c>
      <c r="D7404" s="5" t="s">
        <v>81</v>
      </c>
    </row>
    <row r="7405" spans="1:4" x14ac:dyDescent="0.3">
      <c r="A7405" t="s">
        <v>33</v>
      </c>
      <c r="B7405">
        <v>240</v>
      </c>
      <c r="C7405" t="s">
        <v>42</v>
      </c>
      <c r="D7405" s="5" t="s">
        <v>208</v>
      </c>
    </row>
    <row r="7406" spans="1:4" x14ac:dyDescent="0.3">
      <c r="A7406" t="s">
        <v>33</v>
      </c>
      <c r="B7406">
        <v>391</v>
      </c>
      <c r="C7406" t="s">
        <v>42</v>
      </c>
      <c r="D7406" s="5" t="s">
        <v>186</v>
      </c>
    </row>
    <row r="7407" spans="1:4" x14ac:dyDescent="0.3">
      <c r="A7407" t="s">
        <v>33</v>
      </c>
      <c r="B7407">
        <v>421</v>
      </c>
      <c r="C7407" t="s">
        <v>42</v>
      </c>
      <c r="D7407" s="5" t="s">
        <v>957</v>
      </c>
    </row>
    <row r="7408" spans="1:4" x14ac:dyDescent="0.3">
      <c r="A7408" t="s">
        <v>33</v>
      </c>
      <c r="B7408">
        <v>672</v>
      </c>
      <c r="C7408" t="s">
        <v>42</v>
      </c>
      <c r="D7408" s="5" t="s">
        <v>882</v>
      </c>
    </row>
    <row r="7409" spans="1:4" x14ac:dyDescent="0.3">
      <c r="A7409" t="s">
        <v>33</v>
      </c>
      <c r="B7409">
        <v>686</v>
      </c>
      <c r="C7409" t="s">
        <v>42</v>
      </c>
      <c r="D7409" s="5" t="s">
        <v>134</v>
      </c>
    </row>
    <row r="7410" spans="1:4" x14ac:dyDescent="0.3">
      <c r="A7410" t="s">
        <v>33</v>
      </c>
      <c r="B7410">
        <v>681</v>
      </c>
      <c r="C7410" t="s">
        <v>42</v>
      </c>
      <c r="D7410" s="5" t="s">
        <v>840</v>
      </c>
    </row>
    <row r="7411" spans="1:4" x14ac:dyDescent="0.3">
      <c r="A7411" t="s">
        <v>33</v>
      </c>
      <c r="B7411">
        <v>797</v>
      </c>
      <c r="C7411" t="s">
        <v>42</v>
      </c>
      <c r="D7411" s="5" t="s">
        <v>206</v>
      </c>
    </row>
    <row r="7412" spans="1:4" x14ac:dyDescent="0.3">
      <c r="A7412" t="s">
        <v>33</v>
      </c>
      <c r="B7412">
        <v>801</v>
      </c>
      <c r="C7412" t="s">
        <v>42</v>
      </c>
      <c r="D7412" s="5" t="s">
        <v>851</v>
      </c>
    </row>
    <row r="7413" spans="1:4" x14ac:dyDescent="0.3">
      <c r="A7413" t="s">
        <v>33</v>
      </c>
      <c r="B7413">
        <v>834</v>
      </c>
      <c r="C7413" t="s">
        <v>42</v>
      </c>
      <c r="D7413" s="5" t="s">
        <v>67</v>
      </c>
    </row>
    <row r="7414" spans="1:4" x14ac:dyDescent="0.3">
      <c r="A7414" t="s">
        <v>33</v>
      </c>
      <c r="B7414">
        <v>875</v>
      </c>
      <c r="C7414" t="s">
        <v>42</v>
      </c>
      <c r="D7414" s="5" t="s">
        <v>3432</v>
      </c>
    </row>
    <row r="7415" spans="1:4" x14ac:dyDescent="0.3">
      <c r="A7415" t="s">
        <v>33</v>
      </c>
      <c r="B7415">
        <v>912</v>
      </c>
      <c r="C7415" t="s">
        <v>42</v>
      </c>
      <c r="D7415" s="5" t="s">
        <v>94</v>
      </c>
    </row>
    <row r="7416" spans="1:4" x14ac:dyDescent="0.3">
      <c r="A7416" t="s">
        <v>33</v>
      </c>
      <c r="B7416">
        <v>990</v>
      </c>
      <c r="C7416" t="s">
        <v>42</v>
      </c>
      <c r="D7416" s="5" t="s">
        <v>342</v>
      </c>
    </row>
    <row r="7417" spans="1:4" x14ac:dyDescent="0.3">
      <c r="A7417" t="s">
        <v>33</v>
      </c>
      <c r="B7417">
        <v>1022</v>
      </c>
      <c r="C7417" t="s">
        <v>42</v>
      </c>
      <c r="D7417" s="5" t="s">
        <v>1072</v>
      </c>
    </row>
    <row r="7418" spans="1:4" x14ac:dyDescent="0.3">
      <c r="A7418" t="s">
        <v>33</v>
      </c>
      <c r="B7418">
        <v>1024</v>
      </c>
      <c r="C7418" t="s">
        <v>42</v>
      </c>
      <c r="D7418" s="5" t="s">
        <v>231</v>
      </c>
    </row>
    <row r="7419" spans="1:4" x14ac:dyDescent="0.3">
      <c r="A7419" t="s">
        <v>33</v>
      </c>
      <c r="B7419">
        <v>1053</v>
      </c>
      <c r="C7419" t="s">
        <v>42</v>
      </c>
      <c r="D7419" s="5" t="s">
        <v>874</v>
      </c>
    </row>
    <row r="7420" spans="1:4" x14ac:dyDescent="0.3">
      <c r="A7420" t="s">
        <v>33</v>
      </c>
      <c r="B7420">
        <v>1054</v>
      </c>
      <c r="C7420" t="s">
        <v>42</v>
      </c>
      <c r="D7420" s="5" t="s">
        <v>366</v>
      </c>
    </row>
    <row r="7421" spans="1:4" x14ac:dyDescent="0.3">
      <c r="A7421" t="s">
        <v>33</v>
      </c>
      <c r="B7421">
        <v>1055</v>
      </c>
      <c r="C7421" t="s">
        <v>42</v>
      </c>
      <c r="D7421" s="5" t="s">
        <v>720</v>
      </c>
    </row>
    <row r="7422" spans="1:4" x14ac:dyDescent="0.3">
      <c r="A7422" t="s">
        <v>33</v>
      </c>
      <c r="B7422">
        <v>1056</v>
      </c>
      <c r="C7422" t="s">
        <v>42</v>
      </c>
      <c r="D7422" s="5" t="s">
        <v>272</v>
      </c>
    </row>
    <row r="7423" spans="1:4" x14ac:dyDescent="0.3">
      <c r="A7423" t="s">
        <v>33</v>
      </c>
      <c r="B7423">
        <v>1057</v>
      </c>
      <c r="C7423" t="s">
        <v>42</v>
      </c>
      <c r="D7423" s="5" t="s">
        <v>733</v>
      </c>
    </row>
    <row r="7424" spans="1:4" x14ac:dyDescent="0.3">
      <c r="A7424" t="s">
        <v>33</v>
      </c>
      <c r="B7424">
        <v>1040</v>
      </c>
      <c r="C7424" t="s">
        <v>42</v>
      </c>
      <c r="D7424" s="5" t="s">
        <v>698</v>
      </c>
    </row>
    <row r="7425" spans="1:4" x14ac:dyDescent="0.3">
      <c r="A7425" t="s">
        <v>33</v>
      </c>
      <c r="B7425">
        <v>1087</v>
      </c>
      <c r="C7425" t="s">
        <v>42</v>
      </c>
      <c r="D7425" s="5" t="s">
        <v>681</v>
      </c>
    </row>
    <row r="7426" spans="1:4" x14ac:dyDescent="0.3">
      <c r="A7426" t="s">
        <v>33</v>
      </c>
      <c r="B7426">
        <v>1090</v>
      </c>
      <c r="C7426" t="s">
        <v>42</v>
      </c>
      <c r="D7426" s="5" t="s">
        <v>302</v>
      </c>
    </row>
    <row r="7427" spans="1:4" x14ac:dyDescent="0.3">
      <c r="A7427" t="s">
        <v>33</v>
      </c>
      <c r="B7427">
        <v>1249</v>
      </c>
      <c r="C7427" t="s">
        <v>42</v>
      </c>
      <c r="D7427" s="5" t="s">
        <v>581</v>
      </c>
    </row>
    <row r="7428" spans="1:4" x14ac:dyDescent="0.3">
      <c r="A7428" t="s">
        <v>33</v>
      </c>
      <c r="B7428">
        <v>1157</v>
      </c>
      <c r="C7428" t="s">
        <v>42</v>
      </c>
      <c r="D7428" s="5" t="s">
        <v>253</v>
      </c>
    </row>
    <row r="7429" spans="1:4" x14ac:dyDescent="0.3">
      <c r="A7429" t="s">
        <v>33</v>
      </c>
      <c r="B7429">
        <v>1222</v>
      </c>
      <c r="C7429" t="s">
        <v>42</v>
      </c>
      <c r="D7429" s="5" t="s">
        <v>160</v>
      </c>
    </row>
    <row r="7430" spans="1:4" x14ac:dyDescent="0.3">
      <c r="A7430" t="s">
        <v>33</v>
      </c>
      <c r="B7430">
        <v>1370</v>
      </c>
      <c r="C7430" t="s">
        <v>42</v>
      </c>
      <c r="D7430" s="5" t="s">
        <v>798</v>
      </c>
    </row>
    <row r="7431" spans="1:4" x14ac:dyDescent="0.3">
      <c r="A7431" t="s">
        <v>33</v>
      </c>
      <c r="B7431">
        <v>1399</v>
      </c>
      <c r="C7431" t="s">
        <v>42</v>
      </c>
      <c r="D7431" s="5" t="s">
        <v>862</v>
      </c>
    </row>
    <row r="7432" spans="1:4" x14ac:dyDescent="0.3">
      <c r="A7432" t="s">
        <v>33</v>
      </c>
      <c r="B7432">
        <v>1410</v>
      </c>
      <c r="C7432" t="s">
        <v>42</v>
      </c>
      <c r="D7432" s="5" t="s">
        <v>1477</v>
      </c>
    </row>
    <row r="7433" spans="1:4" x14ac:dyDescent="0.3">
      <c r="A7433" t="s">
        <v>33</v>
      </c>
      <c r="B7433">
        <v>1453</v>
      </c>
      <c r="C7433" t="s">
        <v>42</v>
      </c>
      <c r="D7433" s="5" t="s">
        <v>1115</v>
      </c>
    </row>
    <row r="7434" spans="1:4" x14ac:dyDescent="0.3">
      <c r="A7434" t="s">
        <v>33</v>
      </c>
      <c r="B7434">
        <v>1687</v>
      </c>
      <c r="C7434" t="s">
        <v>42</v>
      </c>
      <c r="D7434" s="5" t="s">
        <v>1061</v>
      </c>
    </row>
    <row r="7435" spans="1:4" x14ac:dyDescent="0.3">
      <c r="A7435" t="s">
        <v>33</v>
      </c>
      <c r="B7435">
        <v>1474</v>
      </c>
      <c r="C7435" t="s">
        <v>42</v>
      </c>
      <c r="D7435" s="5" t="s">
        <v>1294</v>
      </c>
    </row>
    <row r="7436" spans="1:4" x14ac:dyDescent="0.3">
      <c r="A7436" t="s">
        <v>33</v>
      </c>
      <c r="B7436">
        <v>1555</v>
      </c>
      <c r="C7436" t="s">
        <v>42</v>
      </c>
      <c r="D7436" s="5" t="s">
        <v>879</v>
      </c>
    </row>
    <row r="7437" spans="1:4" x14ac:dyDescent="0.3">
      <c r="A7437" t="s">
        <v>33</v>
      </c>
      <c r="B7437">
        <v>1606</v>
      </c>
      <c r="C7437" t="s">
        <v>42</v>
      </c>
      <c r="D7437" s="5" t="s">
        <v>1251</v>
      </c>
    </row>
    <row r="7438" spans="1:4" x14ac:dyDescent="0.3">
      <c r="A7438" t="s">
        <v>33</v>
      </c>
      <c r="B7438">
        <v>1649</v>
      </c>
      <c r="C7438" t="s">
        <v>42</v>
      </c>
      <c r="D7438" s="5" t="s">
        <v>602</v>
      </c>
    </row>
    <row r="7439" spans="1:4" x14ac:dyDescent="0.3">
      <c r="A7439" t="s">
        <v>33</v>
      </c>
      <c r="B7439">
        <v>1710</v>
      </c>
      <c r="C7439" t="s">
        <v>42</v>
      </c>
      <c r="D7439" s="5" t="s">
        <v>702</v>
      </c>
    </row>
    <row r="7440" spans="1:4" x14ac:dyDescent="0.3">
      <c r="A7440" t="s">
        <v>33</v>
      </c>
      <c r="B7440">
        <v>1758</v>
      </c>
      <c r="C7440" t="s">
        <v>42</v>
      </c>
      <c r="D7440" s="5" t="s">
        <v>338</v>
      </c>
    </row>
    <row r="7441" spans="1:4" x14ac:dyDescent="0.3">
      <c r="A7441" t="s">
        <v>33</v>
      </c>
      <c r="B7441">
        <v>1762</v>
      </c>
      <c r="C7441" t="s">
        <v>42</v>
      </c>
      <c r="D7441" s="5" t="s">
        <v>552</v>
      </c>
    </row>
    <row r="7442" spans="1:4" x14ac:dyDescent="0.3">
      <c r="A7442" t="s">
        <v>33</v>
      </c>
      <c r="B7442">
        <v>1818</v>
      </c>
      <c r="C7442" t="s">
        <v>42</v>
      </c>
      <c r="D7442" s="5" t="s">
        <v>547</v>
      </c>
    </row>
    <row r="7443" spans="1:4" x14ac:dyDescent="0.3">
      <c r="A7443" t="s">
        <v>33</v>
      </c>
      <c r="B7443">
        <v>1828</v>
      </c>
      <c r="C7443" t="s">
        <v>42</v>
      </c>
      <c r="D7443" s="5" t="s">
        <v>433</v>
      </c>
    </row>
    <row r="7444" spans="1:4" x14ac:dyDescent="0.3">
      <c r="A7444" t="s">
        <v>33</v>
      </c>
      <c r="B7444">
        <v>1945</v>
      </c>
      <c r="C7444" t="s">
        <v>42</v>
      </c>
      <c r="D7444" s="5" t="s">
        <v>239</v>
      </c>
    </row>
    <row r="7445" spans="1:4" x14ac:dyDescent="0.3">
      <c r="A7445" t="s">
        <v>33</v>
      </c>
      <c r="B7445">
        <v>318</v>
      </c>
      <c r="C7445" t="s">
        <v>104</v>
      </c>
      <c r="D7445" s="5" t="s">
        <v>405</v>
      </c>
    </row>
    <row r="7446" spans="1:4" x14ac:dyDescent="0.3">
      <c r="A7446" t="s">
        <v>33</v>
      </c>
      <c r="B7446">
        <v>470</v>
      </c>
      <c r="C7446" t="s">
        <v>104</v>
      </c>
      <c r="D7446" s="5" t="s">
        <v>181</v>
      </c>
    </row>
    <row r="7447" spans="1:4" x14ac:dyDescent="0.3">
      <c r="A7447" t="s">
        <v>33</v>
      </c>
      <c r="B7447">
        <v>568</v>
      </c>
      <c r="C7447" t="s">
        <v>104</v>
      </c>
      <c r="D7447" s="5" t="s">
        <v>967</v>
      </c>
    </row>
    <row r="7448" spans="1:4" x14ac:dyDescent="0.3">
      <c r="A7448" t="s">
        <v>33</v>
      </c>
      <c r="B7448">
        <v>569</v>
      </c>
      <c r="C7448" t="s">
        <v>104</v>
      </c>
      <c r="D7448" s="5" t="s">
        <v>1763</v>
      </c>
    </row>
    <row r="7449" spans="1:4" x14ac:dyDescent="0.3">
      <c r="A7449" t="s">
        <v>33</v>
      </c>
      <c r="B7449">
        <v>858</v>
      </c>
      <c r="C7449" t="s">
        <v>104</v>
      </c>
      <c r="D7449" s="5" t="s">
        <v>430</v>
      </c>
    </row>
    <row r="7450" spans="1:4" x14ac:dyDescent="0.3">
      <c r="A7450" t="s">
        <v>33</v>
      </c>
      <c r="B7450">
        <v>859</v>
      </c>
      <c r="C7450" t="s">
        <v>104</v>
      </c>
      <c r="D7450" s="5" t="s">
        <v>1093</v>
      </c>
    </row>
    <row r="7451" spans="1:4" x14ac:dyDescent="0.3">
      <c r="A7451" t="s">
        <v>33</v>
      </c>
      <c r="B7451">
        <v>860</v>
      </c>
      <c r="C7451" t="s">
        <v>104</v>
      </c>
      <c r="D7451" s="5" t="s">
        <v>1211</v>
      </c>
    </row>
    <row r="7452" spans="1:4" x14ac:dyDescent="0.3">
      <c r="A7452" t="s">
        <v>33</v>
      </c>
      <c r="B7452">
        <v>1052</v>
      </c>
      <c r="C7452" t="s">
        <v>104</v>
      </c>
      <c r="D7452" s="5" t="s">
        <v>509</v>
      </c>
    </row>
    <row r="7453" spans="1:4" x14ac:dyDescent="0.3">
      <c r="A7453" t="s">
        <v>33</v>
      </c>
      <c r="B7453">
        <v>1090</v>
      </c>
      <c r="C7453" t="s">
        <v>104</v>
      </c>
      <c r="D7453" s="5" t="s">
        <v>302</v>
      </c>
    </row>
    <row r="7454" spans="1:4" x14ac:dyDescent="0.3">
      <c r="A7454" t="s">
        <v>33</v>
      </c>
      <c r="B7454">
        <v>2484</v>
      </c>
      <c r="C7454" t="s">
        <v>104</v>
      </c>
      <c r="D7454" s="5" t="s">
        <v>469</v>
      </c>
    </row>
    <row r="7455" spans="1:4" x14ac:dyDescent="0.3">
      <c r="A7455" t="s">
        <v>33</v>
      </c>
      <c r="B7455">
        <v>634</v>
      </c>
      <c r="C7455" t="s">
        <v>104</v>
      </c>
      <c r="D7455" s="5" t="s">
        <v>735</v>
      </c>
    </row>
    <row r="7456" spans="1:4" x14ac:dyDescent="0.3">
      <c r="A7456" t="s">
        <v>33</v>
      </c>
      <c r="B7456">
        <v>636</v>
      </c>
      <c r="C7456" t="s">
        <v>104</v>
      </c>
      <c r="D7456" s="5" t="s">
        <v>540</v>
      </c>
    </row>
    <row r="7457" spans="1:4" x14ac:dyDescent="0.3">
      <c r="A7457" t="s">
        <v>33</v>
      </c>
      <c r="B7457">
        <v>641</v>
      </c>
      <c r="C7457" t="s">
        <v>104</v>
      </c>
      <c r="D7457" s="5" t="s">
        <v>1032</v>
      </c>
    </row>
    <row r="7458" spans="1:4" x14ac:dyDescent="0.3">
      <c r="A7458" t="s">
        <v>33</v>
      </c>
      <c r="B7458">
        <v>642</v>
      </c>
      <c r="C7458" t="s">
        <v>104</v>
      </c>
      <c r="D7458" s="5" t="s">
        <v>629</v>
      </c>
    </row>
    <row r="7459" spans="1:4" x14ac:dyDescent="0.3">
      <c r="A7459" t="s">
        <v>33</v>
      </c>
      <c r="B7459">
        <v>1751</v>
      </c>
      <c r="C7459" t="s">
        <v>104</v>
      </c>
      <c r="D7459" s="5" t="s">
        <v>1710</v>
      </c>
    </row>
    <row r="7460" spans="1:4" x14ac:dyDescent="0.3">
      <c r="A7460" t="s">
        <v>33</v>
      </c>
      <c r="B7460">
        <v>1389</v>
      </c>
      <c r="C7460" t="s">
        <v>104</v>
      </c>
      <c r="D7460" s="5" t="s">
        <v>705</v>
      </c>
    </row>
    <row r="7461" spans="1:4" x14ac:dyDescent="0.3">
      <c r="A7461" t="s">
        <v>33</v>
      </c>
      <c r="B7461">
        <v>60</v>
      </c>
      <c r="C7461" t="s">
        <v>34</v>
      </c>
      <c r="D7461" s="5" t="s">
        <v>2256</v>
      </c>
    </row>
    <row r="7462" spans="1:4" x14ac:dyDescent="0.3">
      <c r="A7462" t="s">
        <v>33</v>
      </c>
      <c r="B7462">
        <v>1051</v>
      </c>
      <c r="C7462" t="s">
        <v>34</v>
      </c>
      <c r="D7462" s="5" t="s">
        <v>121</v>
      </c>
    </row>
    <row r="7463" spans="1:4" x14ac:dyDescent="0.3">
      <c r="A7463" t="s">
        <v>33</v>
      </c>
      <c r="B7463">
        <v>440</v>
      </c>
      <c r="C7463" t="s">
        <v>34</v>
      </c>
      <c r="D7463" s="5" t="s">
        <v>376</v>
      </c>
    </row>
    <row r="7464" spans="1:4" x14ac:dyDescent="0.3">
      <c r="A7464" t="s">
        <v>33</v>
      </c>
      <c r="B7464">
        <v>2082</v>
      </c>
      <c r="C7464" t="s">
        <v>34</v>
      </c>
      <c r="D7464" s="5" t="s">
        <v>257</v>
      </c>
    </row>
    <row r="7465" spans="1:4" x14ac:dyDescent="0.3">
      <c r="A7465" t="s">
        <v>33</v>
      </c>
      <c r="B7465">
        <v>3419</v>
      </c>
      <c r="C7465" t="s">
        <v>34</v>
      </c>
      <c r="D7465" s="5" t="s">
        <v>529</v>
      </c>
    </row>
    <row r="7466" spans="1:4" x14ac:dyDescent="0.3">
      <c r="A7466" t="s">
        <v>33</v>
      </c>
      <c r="B7466">
        <v>255</v>
      </c>
      <c r="C7466" t="s">
        <v>34</v>
      </c>
      <c r="D7466" s="5" t="s">
        <v>590</v>
      </c>
    </row>
    <row r="7467" spans="1:4" x14ac:dyDescent="0.3">
      <c r="A7467" t="s">
        <v>33</v>
      </c>
      <c r="B7467">
        <v>3973</v>
      </c>
      <c r="C7467" t="s">
        <v>34</v>
      </c>
      <c r="D7467" s="5" t="s">
        <v>1021</v>
      </c>
    </row>
    <row r="7468" spans="1:4" x14ac:dyDescent="0.3">
      <c r="A7468" t="s">
        <v>33</v>
      </c>
      <c r="B7468">
        <v>300</v>
      </c>
      <c r="C7468" t="s">
        <v>34</v>
      </c>
      <c r="D7468" s="5" t="s">
        <v>1216</v>
      </c>
    </row>
    <row r="7469" spans="1:4" x14ac:dyDescent="0.3">
      <c r="A7469" t="s">
        <v>33</v>
      </c>
      <c r="B7469">
        <v>391</v>
      </c>
      <c r="C7469" t="s">
        <v>34</v>
      </c>
      <c r="D7469" s="5" t="s">
        <v>186</v>
      </c>
    </row>
    <row r="7470" spans="1:4" x14ac:dyDescent="0.3">
      <c r="A7470" t="s">
        <v>33</v>
      </c>
      <c r="B7470">
        <v>443</v>
      </c>
      <c r="C7470" t="s">
        <v>34</v>
      </c>
      <c r="D7470" s="5" t="s">
        <v>220</v>
      </c>
    </row>
    <row r="7471" spans="1:4" x14ac:dyDescent="0.3">
      <c r="A7471" t="s">
        <v>33</v>
      </c>
      <c r="B7471">
        <v>457</v>
      </c>
      <c r="C7471" t="s">
        <v>34</v>
      </c>
      <c r="D7471" s="5" t="s">
        <v>631</v>
      </c>
    </row>
    <row r="7472" spans="1:4" x14ac:dyDescent="0.3">
      <c r="A7472" t="s">
        <v>33</v>
      </c>
      <c r="B7472">
        <v>3987</v>
      </c>
      <c r="C7472" t="s">
        <v>34</v>
      </c>
      <c r="D7472" s="5" t="s">
        <v>566</v>
      </c>
    </row>
    <row r="7473" spans="1:4" x14ac:dyDescent="0.3">
      <c r="A7473" t="s">
        <v>33</v>
      </c>
      <c r="B7473">
        <v>481</v>
      </c>
      <c r="C7473" t="s">
        <v>34</v>
      </c>
      <c r="D7473" s="5" t="s">
        <v>145</v>
      </c>
    </row>
    <row r="7474" spans="1:4" x14ac:dyDescent="0.3">
      <c r="A7474" t="s">
        <v>33</v>
      </c>
      <c r="B7474">
        <v>557</v>
      </c>
      <c r="C7474" t="s">
        <v>34</v>
      </c>
      <c r="D7474" s="5" t="s">
        <v>917</v>
      </c>
    </row>
    <row r="7475" spans="1:4" x14ac:dyDescent="0.3">
      <c r="A7475" t="s">
        <v>33</v>
      </c>
      <c r="B7475">
        <v>606</v>
      </c>
      <c r="C7475" t="s">
        <v>34</v>
      </c>
      <c r="D7475" s="5" t="s">
        <v>808</v>
      </c>
    </row>
    <row r="7476" spans="1:4" x14ac:dyDescent="0.3">
      <c r="A7476" t="s">
        <v>33</v>
      </c>
      <c r="B7476">
        <v>1120</v>
      </c>
      <c r="C7476" t="s">
        <v>34</v>
      </c>
      <c r="D7476" s="5" t="s">
        <v>1037</v>
      </c>
    </row>
    <row r="7477" spans="1:4" x14ac:dyDescent="0.3">
      <c r="A7477" t="s">
        <v>33</v>
      </c>
      <c r="B7477">
        <v>3903</v>
      </c>
      <c r="C7477" t="s">
        <v>34</v>
      </c>
      <c r="D7477" s="5" t="s">
        <v>1077</v>
      </c>
    </row>
    <row r="7478" spans="1:4" x14ac:dyDescent="0.3">
      <c r="A7478" t="s">
        <v>33</v>
      </c>
      <c r="B7478">
        <v>1004</v>
      </c>
      <c r="C7478" t="s">
        <v>34</v>
      </c>
      <c r="D7478" s="5" t="s">
        <v>390</v>
      </c>
    </row>
    <row r="7479" spans="1:4" x14ac:dyDescent="0.3">
      <c r="A7479" t="s">
        <v>33</v>
      </c>
      <c r="B7479">
        <v>1009</v>
      </c>
      <c r="C7479" t="s">
        <v>34</v>
      </c>
      <c r="D7479" s="5" t="s">
        <v>49</v>
      </c>
    </row>
    <row r="7480" spans="1:4" x14ac:dyDescent="0.3">
      <c r="A7480" t="s">
        <v>33</v>
      </c>
      <c r="B7480">
        <v>4083</v>
      </c>
      <c r="C7480" t="s">
        <v>34</v>
      </c>
      <c r="D7480" s="5" t="s">
        <v>1112</v>
      </c>
    </row>
    <row r="7481" spans="1:4" x14ac:dyDescent="0.3">
      <c r="A7481" t="s">
        <v>33</v>
      </c>
      <c r="B7481">
        <v>1049</v>
      </c>
      <c r="C7481" t="s">
        <v>34</v>
      </c>
      <c r="D7481" s="5" t="s">
        <v>109</v>
      </c>
    </row>
    <row r="7482" spans="1:4" x14ac:dyDescent="0.3">
      <c r="A7482" t="s">
        <v>33</v>
      </c>
      <c r="B7482">
        <v>1078</v>
      </c>
      <c r="C7482" t="s">
        <v>34</v>
      </c>
      <c r="D7482" s="5" t="s">
        <v>246</v>
      </c>
    </row>
    <row r="7483" spans="1:4" x14ac:dyDescent="0.3">
      <c r="A7483" t="s">
        <v>33</v>
      </c>
      <c r="B7483">
        <v>1083</v>
      </c>
      <c r="C7483" t="s">
        <v>34</v>
      </c>
      <c r="D7483" s="5" t="s">
        <v>35</v>
      </c>
    </row>
    <row r="7484" spans="1:4" x14ac:dyDescent="0.3">
      <c r="A7484" t="s">
        <v>33</v>
      </c>
      <c r="B7484">
        <v>1087</v>
      </c>
      <c r="C7484" t="s">
        <v>34</v>
      </c>
      <c r="D7484" s="5" t="s">
        <v>681</v>
      </c>
    </row>
    <row r="7485" spans="1:4" x14ac:dyDescent="0.3">
      <c r="A7485" t="s">
        <v>33</v>
      </c>
      <c r="B7485">
        <v>1214</v>
      </c>
      <c r="C7485" t="s">
        <v>34</v>
      </c>
      <c r="D7485" s="5" t="s">
        <v>1200</v>
      </c>
    </row>
    <row r="7486" spans="1:4" x14ac:dyDescent="0.3">
      <c r="A7486" t="s">
        <v>33</v>
      </c>
      <c r="B7486">
        <v>1215</v>
      </c>
      <c r="C7486" t="s">
        <v>34</v>
      </c>
      <c r="D7486" s="5" t="s">
        <v>513</v>
      </c>
    </row>
    <row r="7487" spans="1:4" x14ac:dyDescent="0.3">
      <c r="A7487" t="s">
        <v>33</v>
      </c>
      <c r="B7487">
        <v>1233</v>
      </c>
      <c r="C7487" t="s">
        <v>34</v>
      </c>
      <c r="D7487" s="5" t="s">
        <v>627</v>
      </c>
    </row>
    <row r="7488" spans="1:4" x14ac:dyDescent="0.3">
      <c r="A7488" t="s">
        <v>33</v>
      </c>
      <c r="B7488">
        <v>3899</v>
      </c>
      <c r="C7488" t="s">
        <v>34</v>
      </c>
      <c r="D7488" s="5" t="s">
        <v>1144</v>
      </c>
    </row>
    <row r="7489" spans="1:4" x14ac:dyDescent="0.3">
      <c r="A7489" t="s">
        <v>33</v>
      </c>
      <c r="B7489">
        <v>1327</v>
      </c>
      <c r="C7489" t="s">
        <v>34</v>
      </c>
      <c r="D7489" s="5" t="s">
        <v>826</v>
      </c>
    </row>
    <row r="7490" spans="1:4" x14ac:dyDescent="0.3">
      <c r="A7490" t="s">
        <v>33</v>
      </c>
      <c r="B7490">
        <v>3946</v>
      </c>
      <c r="C7490" t="s">
        <v>34</v>
      </c>
      <c r="D7490" s="5" t="s">
        <v>672</v>
      </c>
    </row>
    <row r="7491" spans="1:4" x14ac:dyDescent="0.3">
      <c r="A7491" t="s">
        <v>33</v>
      </c>
      <c r="B7491">
        <v>1345</v>
      </c>
      <c r="C7491" t="s">
        <v>34</v>
      </c>
      <c r="D7491" s="5" t="s">
        <v>1237</v>
      </c>
    </row>
    <row r="7492" spans="1:4" x14ac:dyDescent="0.3">
      <c r="A7492" t="s">
        <v>33</v>
      </c>
      <c r="B7492">
        <v>1344</v>
      </c>
      <c r="C7492" t="s">
        <v>34</v>
      </c>
      <c r="D7492" s="5" t="s">
        <v>353</v>
      </c>
    </row>
    <row r="7493" spans="1:4" x14ac:dyDescent="0.3">
      <c r="A7493" t="s">
        <v>33</v>
      </c>
      <c r="B7493">
        <v>1387</v>
      </c>
      <c r="C7493" t="s">
        <v>34</v>
      </c>
      <c r="D7493" s="5" t="s">
        <v>387</v>
      </c>
    </row>
    <row r="7494" spans="1:4" x14ac:dyDescent="0.3">
      <c r="A7494" t="s">
        <v>33</v>
      </c>
      <c r="B7494">
        <v>1403</v>
      </c>
      <c r="C7494" t="s">
        <v>34</v>
      </c>
      <c r="D7494" s="5" t="s">
        <v>815</v>
      </c>
    </row>
    <row r="7495" spans="1:4" x14ac:dyDescent="0.3">
      <c r="A7495" t="s">
        <v>33</v>
      </c>
      <c r="B7495">
        <v>2487</v>
      </c>
      <c r="C7495" t="s">
        <v>34</v>
      </c>
      <c r="D7495" s="5" t="s">
        <v>845</v>
      </c>
    </row>
    <row r="7496" spans="1:4" x14ac:dyDescent="0.3">
      <c r="A7496" t="s">
        <v>33</v>
      </c>
      <c r="B7496">
        <v>4082</v>
      </c>
      <c r="C7496" t="s">
        <v>34</v>
      </c>
      <c r="D7496" s="5" t="s">
        <v>466</v>
      </c>
    </row>
    <row r="7497" spans="1:4" x14ac:dyDescent="0.3">
      <c r="A7497" t="s">
        <v>33</v>
      </c>
      <c r="B7497">
        <v>1677</v>
      </c>
      <c r="C7497" t="s">
        <v>34</v>
      </c>
      <c r="D7497" s="5" t="s">
        <v>127</v>
      </c>
    </row>
    <row r="7498" spans="1:4" x14ac:dyDescent="0.3">
      <c r="A7498" t="s">
        <v>33</v>
      </c>
      <c r="B7498">
        <v>1909</v>
      </c>
      <c r="C7498" t="s">
        <v>34</v>
      </c>
      <c r="D7498" s="5" t="s">
        <v>769</v>
      </c>
    </row>
    <row r="7499" spans="1:4" x14ac:dyDescent="0.3">
      <c r="A7499" t="s">
        <v>33</v>
      </c>
      <c r="B7499">
        <v>3734</v>
      </c>
      <c r="C7499" t="s">
        <v>34</v>
      </c>
      <c r="D7499" s="5" t="s">
        <v>685</v>
      </c>
    </row>
    <row r="7500" spans="1:4" x14ac:dyDescent="0.3">
      <c r="A7500" t="s">
        <v>33</v>
      </c>
      <c r="B7500">
        <v>1825</v>
      </c>
      <c r="C7500" t="s">
        <v>34</v>
      </c>
      <c r="D7500" s="5" t="s">
        <v>740</v>
      </c>
    </row>
    <row r="7501" spans="1:4" x14ac:dyDescent="0.3">
      <c r="A7501" t="s">
        <v>33</v>
      </c>
      <c r="B7501">
        <v>4117</v>
      </c>
      <c r="C7501" t="s">
        <v>34</v>
      </c>
      <c r="D7501" s="5" t="s">
        <v>1723</v>
      </c>
    </row>
    <row r="7502" spans="1:4" x14ac:dyDescent="0.3">
      <c r="A7502" t="s">
        <v>33</v>
      </c>
      <c r="B7502">
        <v>1904</v>
      </c>
      <c r="C7502" t="s">
        <v>34</v>
      </c>
      <c r="D7502" s="5" t="s">
        <v>754</v>
      </c>
    </row>
    <row r="7503" spans="1:4" x14ac:dyDescent="0.3">
      <c r="A7503" t="s">
        <v>33</v>
      </c>
      <c r="B7503">
        <v>3884</v>
      </c>
      <c r="C7503" t="s">
        <v>34</v>
      </c>
      <c r="D7503" s="5" t="s">
        <v>494</v>
      </c>
    </row>
    <row r="7504" spans="1:4" x14ac:dyDescent="0.3">
      <c r="A7504" t="s">
        <v>33</v>
      </c>
      <c r="B7504">
        <v>11</v>
      </c>
      <c r="C7504" t="s">
        <v>87</v>
      </c>
      <c r="D7504" s="5" t="s">
        <v>3391</v>
      </c>
    </row>
    <row r="7505" spans="1:4" x14ac:dyDescent="0.3">
      <c r="A7505" t="s">
        <v>33</v>
      </c>
      <c r="B7505">
        <v>262</v>
      </c>
      <c r="C7505" t="s">
        <v>87</v>
      </c>
      <c r="D7505" s="5" t="s">
        <v>656</v>
      </c>
    </row>
    <row r="7506" spans="1:4" x14ac:dyDescent="0.3">
      <c r="A7506" t="s">
        <v>33</v>
      </c>
      <c r="B7506">
        <v>547</v>
      </c>
      <c r="C7506" t="s">
        <v>87</v>
      </c>
      <c r="D7506" s="5" t="s">
        <v>444</v>
      </c>
    </row>
    <row r="7507" spans="1:4" x14ac:dyDescent="0.3">
      <c r="A7507" t="s">
        <v>33</v>
      </c>
      <c r="B7507">
        <v>573</v>
      </c>
      <c r="C7507" t="s">
        <v>87</v>
      </c>
      <c r="D7507" s="5" t="s">
        <v>458</v>
      </c>
    </row>
    <row r="7508" spans="1:4" x14ac:dyDescent="0.3">
      <c r="A7508" t="s">
        <v>33</v>
      </c>
      <c r="B7508">
        <v>635</v>
      </c>
      <c r="C7508" t="s">
        <v>87</v>
      </c>
      <c r="D7508" s="5" t="s">
        <v>190</v>
      </c>
    </row>
    <row r="7509" spans="1:4" x14ac:dyDescent="0.3">
      <c r="A7509" t="s">
        <v>33</v>
      </c>
      <c r="B7509">
        <v>235</v>
      </c>
      <c r="C7509" t="s">
        <v>87</v>
      </c>
      <c r="D7509" s="5" t="s">
        <v>886</v>
      </c>
    </row>
    <row r="7510" spans="1:4" x14ac:dyDescent="0.3">
      <c r="A7510" t="s">
        <v>33</v>
      </c>
      <c r="B7510">
        <v>813</v>
      </c>
      <c r="C7510" t="s">
        <v>87</v>
      </c>
      <c r="D7510" s="5" t="s">
        <v>522</v>
      </c>
    </row>
    <row r="7511" spans="1:4" x14ac:dyDescent="0.3">
      <c r="A7511" t="s">
        <v>33</v>
      </c>
      <c r="B7511">
        <v>833</v>
      </c>
      <c r="C7511" t="s">
        <v>87</v>
      </c>
      <c r="D7511" s="5" t="s">
        <v>648</v>
      </c>
    </row>
    <row r="7512" spans="1:4" x14ac:dyDescent="0.3">
      <c r="A7512" t="s">
        <v>33</v>
      </c>
      <c r="B7512">
        <v>837</v>
      </c>
      <c r="C7512" t="s">
        <v>87</v>
      </c>
      <c r="D7512" s="5" t="s">
        <v>403</v>
      </c>
    </row>
    <row r="7513" spans="1:4" x14ac:dyDescent="0.3">
      <c r="A7513" t="s">
        <v>33</v>
      </c>
      <c r="B7513">
        <v>845</v>
      </c>
      <c r="C7513" t="s">
        <v>87</v>
      </c>
      <c r="D7513" s="5" t="s">
        <v>350</v>
      </c>
    </row>
    <row r="7514" spans="1:4" x14ac:dyDescent="0.3">
      <c r="A7514" t="s">
        <v>33</v>
      </c>
      <c r="B7514">
        <v>849</v>
      </c>
      <c r="C7514" t="s">
        <v>87</v>
      </c>
      <c r="D7514" s="5" t="s">
        <v>442</v>
      </c>
    </row>
    <row r="7515" spans="1:4" x14ac:dyDescent="0.3">
      <c r="A7515" t="s">
        <v>33</v>
      </c>
      <c r="B7515">
        <v>1208</v>
      </c>
      <c r="C7515" t="s">
        <v>87</v>
      </c>
      <c r="D7515" s="5" t="s">
        <v>1394</v>
      </c>
    </row>
    <row r="7516" spans="1:4" x14ac:dyDescent="0.3">
      <c r="A7516" t="s">
        <v>33</v>
      </c>
      <c r="B7516">
        <v>1150</v>
      </c>
      <c r="C7516" t="s">
        <v>87</v>
      </c>
      <c r="D7516" s="5" t="s">
        <v>710</v>
      </c>
    </row>
    <row r="7517" spans="1:4" x14ac:dyDescent="0.3">
      <c r="A7517" t="s">
        <v>33</v>
      </c>
      <c r="B7517">
        <v>1847</v>
      </c>
      <c r="C7517" t="s">
        <v>87</v>
      </c>
      <c r="D7517" s="5" t="s">
        <v>224</v>
      </c>
    </row>
    <row r="7518" spans="1:4" x14ac:dyDescent="0.3">
      <c r="A7518" t="s">
        <v>33</v>
      </c>
      <c r="B7518">
        <v>1859</v>
      </c>
      <c r="C7518" t="s">
        <v>87</v>
      </c>
      <c r="D7518" s="5" t="s">
        <v>998</v>
      </c>
    </row>
    <row r="7519" spans="1:4" x14ac:dyDescent="0.3">
      <c r="A7519" t="s">
        <v>33</v>
      </c>
      <c r="B7519">
        <v>1860</v>
      </c>
      <c r="C7519" t="s">
        <v>87</v>
      </c>
      <c r="D7519" s="5" t="s">
        <v>939</v>
      </c>
    </row>
    <row r="7520" spans="1:4" x14ac:dyDescent="0.3">
      <c r="A7520" t="s">
        <v>1836</v>
      </c>
      <c r="B7520">
        <v>1649</v>
      </c>
      <c r="C7520" t="s">
        <v>42</v>
      </c>
      <c r="D7520" s="5" t="s">
        <v>602</v>
      </c>
    </row>
    <row r="7521" spans="1:4" x14ac:dyDescent="0.3">
      <c r="A7521" t="s">
        <v>1836</v>
      </c>
      <c r="B7521">
        <v>2484</v>
      </c>
      <c r="C7521" t="s">
        <v>104</v>
      </c>
      <c r="D7521" s="5" t="s">
        <v>469</v>
      </c>
    </row>
    <row r="7522" spans="1:4" x14ac:dyDescent="0.3">
      <c r="A7522" t="s">
        <v>1836</v>
      </c>
      <c r="B7522">
        <v>1051</v>
      </c>
      <c r="C7522" t="s">
        <v>34</v>
      </c>
      <c r="D7522" s="5" t="s">
        <v>121</v>
      </c>
    </row>
    <row r="7523" spans="1:4" x14ac:dyDescent="0.3">
      <c r="A7523" t="s">
        <v>1836</v>
      </c>
      <c r="B7523">
        <v>1009</v>
      </c>
      <c r="C7523" t="s">
        <v>34</v>
      </c>
      <c r="D7523" s="5" t="s">
        <v>49</v>
      </c>
    </row>
    <row r="7524" spans="1:4" x14ac:dyDescent="0.3">
      <c r="A7524" t="s">
        <v>1836</v>
      </c>
      <c r="B7524">
        <v>1078</v>
      </c>
      <c r="C7524" t="s">
        <v>34</v>
      </c>
      <c r="D7524" s="5" t="s">
        <v>246</v>
      </c>
    </row>
    <row r="7525" spans="1:4" x14ac:dyDescent="0.3">
      <c r="A7525" t="s">
        <v>1836</v>
      </c>
      <c r="B7525">
        <v>1083</v>
      </c>
      <c r="C7525" t="s">
        <v>34</v>
      </c>
      <c r="D7525" s="5" t="s">
        <v>35</v>
      </c>
    </row>
    <row r="7526" spans="1:4" x14ac:dyDescent="0.3">
      <c r="A7526" t="s">
        <v>1836</v>
      </c>
      <c r="B7526">
        <v>1087</v>
      </c>
      <c r="C7526" t="s">
        <v>34</v>
      </c>
      <c r="D7526" s="5" t="s">
        <v>681</v>
      </c>
    </row>
    <row r="7527" spans="1:4" x14ac:dyDescent="0.3">
      <c r="A7527" t="s">
        <v>1836</v>
      </c>
      <c r="B7527">
        <v>1345</v>
      </c>
      <c r="C7527" t="s">
        <v>34</v>
      </c>
      <c r="D7527" s="5" t="s">
        <v>1237</v>
      </c>
    </row>
    <row r="7528" spans="1:4" x14ac:dyDescent="0.3">
      <c r="A7528" t="s">
        <v>1836</v>
      </c>
      <c r="B7528">
        <v>1344</v>
      </c>
      <c r="C7528" t="s">
        <v>34</v>
      </c>
      <c r="D7528" s="5" t="s">
        <v>353</v>
      </c>
    </row>
    <row r="7529" spans="1:4" x14ac:dyDescent="0.3">
      <c r="A7529" t="s">
        <v>1836</v>
      </c>
      <c r="B7529">
        <v>1677</v>
      </c>
      <c r="C7529" t="s">
        <v>34</v>
      </c>
      <c r="D7529" s="5" t="s">
        <v>127</v>
      </c>
    </row>
    <row r="7530" spans="1:4" x14ac:dyDescent="0.3">
      <c r="A7530" t="s">
        <v>1836</v>
      </c>
      <c r="B7530">
        <v>1909</v>
      </c>
      <c r="C7530" t="s">
        <v>34</v>
      </c>
      <c r="D7530" s="5" t="s">
        <v>769</v>
      </c>
    </row>
    <row r="7531" spans="1:4" x14ac:dyDescent="0.3">
      <c r="A7531" t="s">
        <v>1836</v>
      </c>
      <c r="B7531">
        <v>1825</v>
      </c>
      <c r="C7531" t="s">
        <v>34</v>
      </c>
      <c r="D7531" s="5" t="s">
        <v>740</v>
      </c>
    </row>
    <row r="7532" spans="1:4" x14ac:dyDescent="0.3">
      <c r="A7532" t="s">
        <v>365</v>
      </c>
      <c r="B7532">
        <v>2451</v>
      </c>
      <c r="C7532" t="s">
        <v>42</v>
      </c>
      <c r="D7532" s="5" t="s">
        <v>1301</v>
      </c>
    </row>
    <row r="7533" spans="1:4" x14ac:dyDescent="0.3">
      <c r="A7533" t="s">
        <v>365</v>
      </c>
      <c r="B7533">
        <v>28</v>
      </c>
      <c r="C7533" t="s">
        <v>42</v>
      </c>
      <c r="D7533" s="5" t="s">
        <v>775</v>
      </c>
    </row>
    <row r="7534" spans="1:4" x14ac:dyDescent="0.3">
      <c r="A7534" t="s">
        <v>365</v>
      </c>
      <c r="B7534">
        <v>51</v>
      </c>
      <c r="C7534" t="s">
        <v>42</v>
      </c>
      <c r="D7534" s="5" t="s">
        <v>568</v>
      </c>
    </row>
    <row r="7535" spans="1:4" x14ac:dyDescent="0.3">
      <c r="A7535" t="s">
        <v>365</v>
      </c>
      <c r="B7535">
        <v>35</v>
      </c>
      <c r="C7535" t="s">
        <v>42</v>
      </c>
      <c r="D7535" s="5" t="s">
        <v>415</v>
      </c>
    </row>
    <row r="7536" spans="1:4" x14ac:dyDescent="0.3">
      <c r="A7536" t="s">
        <v>365</v>
      </c>
      <c r="B7536">
        <v>58</v>
      </c>
      <c r="C7536" t="s">
        <v>42</v>
      </c>
      <c r="D7536" s="5" t="s">
        <v>1257</v>
      </c>
    </row>
    <row r="7537" spans="1:4" x14ac:dyDescent="0.3">
      <c r="A7537" t="s">
        <v>365</v>
      </c>
      <c r="B7537">
        <v>84</v>
      </c>
      <c r="C7537" t="s">
        <v>42</v>
      </c>
      <c r="D7537" s="5" t="s">
        <v>363</v>
      </c>
    </row>
    <row r="7538" spans="1:4" x14ac:dyDescent="0.3">
      <c r="A7538" t="s">
        <v>365</v>
      </c>
      <c r="B7538">
        <v>94</v>
      </c>
      <c r="C7538" t="s">
        <v>42</v>
      </c>
      <c r="D7538" s="5" t="s">
        <v>75</v>
      </c>
    </row>
    <row r="7539" spans="1:4" x14ac:dyDescent="0.3">
      <c r="A7539" t="s">
        <v>365</v>
      </c>
      <c r="B7539">
        <v>98</v>
      </c>
      <c r="C7539" t="s">
        <v>42</v>
      </c>
      <c r="D7539" s="5" t="s">
        <v>871</v>
      </c>
    </row>
    <row r="7540" spans="1:4" x14ac:dyDescent="0.3">
      <c r="A7540" t="s">
        <v>365</v>
      </c>
      <c r="B7540">
        <v>2081</v>
      </c>
      <c r="C7540" t="s">
        <v>42</v>
      </c>
      <c r="D7540" s="5" t="s">
        <v>288</v>
      </c>
    </row>
    <row r="7541" spans="1:4" x14ac:dyDescent="0.3">
      <c r="A7541" t="s">
        <v>365</v>
      </c>
      <c r="B7541">
        <v>867</v>
      </c>
      <c r="C7541" t="s">
        <v>42</v>
      </c>
      <c r="D7541" s="5" t="s">
        <v>896</v>
      </c>
    </row>
    <row r="7542" spans="1:4" x14ac:dyDescent="0.3">
      <c r="A7542" t="s">
        <v>365</v>
      </c>
      <c r="B7542">
        <v>101</v>
      </c>
      <c r="C7542" t="s">
        <v>42</v>
      </c>
      <c r="D7542" s="5" t="s">
        <v>533</v>
      </c>
    </row>
    <row r="7543" spans="1:4" x14ac:dyDescent="0.3">
      <c r="A7543" t="s">
        <v>365</v>
      </c>
      <c r="B7543">
        <v>126</v>
      </c>
      <c r="C7543" t="s">
        <v>42</v>
      </c>
      <c r="D7543" s="5" t="s">
        <v>167</v>
      </c>
    </row>
    <row r="7544" spans="1:4" x14ac:dyDescent="0.3">
      <c r="A7544" t="s">
        <v>365</v>
      </c>
      <c r="B7544">
        <v>2154</v>
      </c>
      <c r="C7544" t="s">
        <v>42</v>
      </c>
      <c r="D7544" s="5" t="s">
        <v>1410</v>
      </c>
    </row>
    <row r="7545" spans="1:4" x14ac:dyDescent="0.3">
      <c r="A7545" t="s">
        <v>365</v>
      </c>
      <c r="B7545">
        <v>142</v>
      </c>
      <c r="C7545" t="s">
        <v>42</v>
      </c>
      <c r="D7545" s="5" t="s">
        <v>1350</v>
      </c>
    </row>
    <row r="7546" spans="1:4" x14ac:dyDescent="0.3">
      <c r="A7546" t="s">
        <v>365</v>
      </c>
      <c r="B7546">
        <v>172</v>
      </c>
      <c r="C7546" t="s">
        <v>42</v>
      </c>
      <c r="D7546" s="5" t="s">
        <v>233</v>
      </c>
    </row>
    <row r="7547" spans="1:4" x14ac:dyDescent="0.3">
      <c r="A7547" t="s">
        <v>365</v>
      </c>
      <c r="B7547">
        <v>190</v>
      </c>
      <c r="C7547" t="s">
        <v>42</v>
      </c>
      <c r="D7547" s="5" t="s">
        <v>264</v>
      </c>
    </row>
    <row r="7548" spans="1:4" x14ac:dyDescent="0.3">
      <c r="A7548" t="s">
        <v>365</v>
      </c>
      <c r="B7548">
        <v>208</v>
      </c>
      <c r="C7548" t="s">
        <v>42</v>
      </c>
      <c r="D7548" s="5" t="s">
        <v>81</v>
      </c>
    </row>
    <row r="7549" spans="1:4" x14ac:dyDescent="0.3">
      <c r="A7549" t="s">
        <v>365</v>
      </c>
      <c r="B7549">
        <v>240</v>
      </c>
      <c r="C7549" t="s">
        <v>42</v>
      </c>
      <c r="D7549" s="5" t="s">
        <v>208</v>
      </c>
    </row>
    <row r="7550" spans="1:4" x14ac:dyDescent="0.3">
      <c r="A7550" t="s">
        <v>365</v>
      </c>
      <c r="B7550">
        <v>266</v>
      </c>
      <c r="C7550" t="s">
        <v>42</v>
      </c>
      <c r="D7550" s="5" t="s">
        <v>778</v>
      </c>
    </row>
    <row r="7551" spans="1:4" x14ac:dyDescent="0.3">
      <c r="A7551" t="s">
        <v>365</v>
      </c>
      <c r="B7551">
        <v>4062</v>
      </c>
      <c r="C7551" t="s">
        <v>42</v>
      </c>
      <c r="D7551" s="5" t="s">
        <v>660</v>
      </c>
    </row>
    <row r="7552" spans="1:4" x14ac:dyDescent="0.3">
      <c r="A7552" t="s">
        <v>365</v>
      </c>
      <c r="B7552">
        <v>391</v>
      </c>
      <c r="C7552" t="s">
        <v>42</v>
      </c>
      <c r="D7552" s="5" t="s">
        <v>186</v>
      </c>
    </row>
    <row r="7553" spans="1:4" x14ac:dyDescent="0.3">
      <c r="A7553" t="s">
        <v>365</v>
      </c>
      <c r="B7553">
        <v>355</v>
      </c>
      <c r="C7553" t="s">
        <v>42</v>
      </c>
      <c r="D7553" s="5" t="s">
        <v>558</v>
      </c>
    </row>
    <row r="7554" spans="1:4" x14ac:dyDescent="0.3">
      <c r="A7554" t="s">
        <v>365</v>
      </c>
      <c r="B7554">
        <v>421</v>
      </c>
      <c r="C7554" t="s">
        <v>42</v>
      </c>
      <c r="D7554" s="5" t="s">
        <v>957</v>
      </c>
    </row>
    <row r="7555" spans="1:4" x14ac:dyDescent="0.3">
      <c r="A7555" t="s">
        <v>365</v>
      </c>
      <c r="B7555">
        <v>3937</v>
      </c>
      <c r="C7555" t="s">
        <v>42</v>
      </c>
      <c r="D7555" s="5" t="s">
        <v>1134</v>
      </c>
    </row>
    <row r="7556" spans="1:4" x14ac:dyDescent="0.3">
      <c r="A7556" t="s">
        <v>365</v>
      </c>
      <c r="B7556">
        <v>3938</v>
      </c>
      <c r="C7556" t="s">
        <v>42</v>
      </c>
      <c r="D7556" s="5" t="s">
        <v>951</v>
      </c>
    </row>
    <row r="7557" spans="1:4" x14ac:dyDescent="0.3">
      <c r="A7557" t="s">
        <v>365</v>
      </c>
      <c r="B7557">
        <v>4057</v>
      </c>
      <c r="C7557" t="s">
        <v>42</v>
      </c>
      <c r="D7557" s="5" t="s">
        <v>570</v>
      </c>
    </row>
    <row r="7558" spans="1:4" x14ac:dyDescent="0.3">
      <c r="A7558" t="s">
        <v>365</v>
      </c>
      <c r="B7558">
        <v>672</v>
      </c>
      <c r="C7558" t="s">
        <v>42</v>
      </c>
      <c r="D7558" s="5" t="s">
        <v>882</v>
      </c>
    </row>
    <row r="7559" spans="1:4" x14ac:dyDescent="0.3">
      <c r="A7559" t="s">
        <v>365</v>
      </c>
      <c r="B7559">
        <v>686</v>
      </c>
      <c r="C7559" t="s">
        <v>42</v>
      </c>
      <c r="D7559" s="5" t="s">
        <v>134</v>
      </c>
    </row>
    <row r="7560" spans="1:4" x14ac:dyDescent="0.3">
      <c r="A7560" t="s">
        <v>365</v>
      </c>
      <c r="B7560">
        <v>681</v>
      </c>
      <c r="C7560" t="s">
        <v>42</v>
      </c>
      <c r="D7560" s="5" t="s">
        <v>840</v>
      </c>
    </row>
    <row r="7561" spans="1:4" x14ac:dyDescent="0.3">
      <c r="A7561" t="s">
        <v>365</v>
      </c>
      <c r="B7561">
        <v>777</v>
      </c>
      <c r="C7561" t="s">
        <v>42</v>
      </c>
      <c r="D7561" s="5" t="s">
        <v>637</v>
      </c>
    </row>
    <row r="7562" spans="1:4" x14ac:dyDescent="0.3">
      <c r="A7562" t="s">
        <v>365</v>
      </c>
      <c r="B7562">
        <v>797</v>
      </c>
      <c r="C7562" t="s">
        <v>42</v>
      </c>
      <c r="D7562" s="5" t="s">
        <v>206</v>
      </c>
    </row>
    <row r="7563" spans="1:4" x14ac:dyDescent="0.3">
      <c r="A7563" t="s">
        <v>365</v>
      </c>
      <c r="B7563">
        <v>801</v>
      </c>
      <c r="C7563" t="s">
        <v>42</v>
      </c>
      <c r="D7563" s="5" t="s">
        <v>851</v>
      </c>
    </row>
    <row r="7564" spans="1:4" x14ac:dyDescent="0.3">
      <c r="A7564" t="s">
        <v>365</v>
      </c>
      <c r="B7564">
        <v>803</v>
      </c>
      <c r="C7564" t="s">
        <v>42</v>
      </c>
      <c r="D7564" s="5" t="s">
        <v>1254</v>
      </c>
    </row>
    <row r="7565" spans="1:4" x14ac:dyDescent="0.3">
      <c r="A7565" t="s">
        <v>365</v>
      </c>
      <c r="B7565">
        <v>812</v>
      </c>
      <c r="C7565" t="s">
        <v>42</v>
      </c>
      <c r="D7565" s="5" t="s">
        <v>995</v>
      </c>
    </row>
    <row r="7566" spans="1:4" x14ac:dyDescent="0.3">
      <c r="A7566" t="s">
        <v>365</v>
      </c>
      <c r="B7566">
        <v>834</v>
      </c>
      <c r="C7566" t="s">
        <v>42</v>
      </c>
      <c r="D7566" s="5" t="s">
        <v>67</v>
      </c>
    </row>
    <row r="7567" spans="1:4" x14ac:dyDescent="0.3">
      <c r="A7567" t="s">
        <v>365</v>
      </c>
      <c r="B7567">
        <v>875</v>
      </c>
      <c r="C7567" t="s">
        <v>42</v>
      </c>
      <c r="D7567" s="5" t="s">
        <v>3432</v>
      </c>
    </row>
    <row r="7568" spans="1:4" x14ac:dyDescent="0.3">
      <c r="A7568" t="s">
        <v>365</v>
      </c>
      <c r="B7568">
        <v>887</v>
      </c>
      <c r="C7568" t="s">
        <v>42</v>
      </c>
      <c r="D7568" s="5" t="s">
        <v>411</v>
      </c>
    </row>
    <row r="7569" spans="1:4" x14ac:dyDescent="0.3">
      <c r="A7569" t="s">
        <v>365</v>
      </c>
      <c r="B7569">
        <v>899</v>
      </c>
      <c r="C7569" t="s">
        <v>42</v>
      </c>
      <c r="D7569" s="5" t="s">
        <v>392</v>
      </c>
    </row>
    <row r="7570" spans="1:4" x14ac:dyDescent="0.3">
      <c r="A7570" t="s">
        <v>365</v>
      </c>
      <c r="B7570">
        <v>902</v>
      </c>
      <c r="C7570" t="s">
        <v>42</v>
      </c>
      <c r="D7570" s="5" t="s">
        <v>726</v>
      </c>
    </row>
    <row r="7571" spans="1:4" x14ac:dyDescent="0.3">
      <c r="A7571" t="s">
        <v>365</v>
      </c>
      <c r="B7571">
        <v>912</v>
      </c>
      <c r="C7571" t="s">
        <v>42</v>
      </c>
      <c r="D7571" s="5" t="s">
        <v>94</v>
      </c>
    </row>
    <row r="7572" spans="1:4" x14ac:dyDescent="0.3">
      <c r="A7572" t="s">
        <v>365</v>
      </c>
      <c r="B7572">
        <v>920</v>
      </c>
      <c r="C7572" t="s">
        <v>42</v>
      </c>
      <c r="D7572" s="5" t="s">
        <v>713</v>
      </c>
    </row>
    <row r="7573" spans="1:4" x14ac:dyDescent="0.3">
      <c r="A7573" t="s">
        <v>365</v>
      </c>
      <c r="B7573">
        <v>990</v>
      </c>
      <c r="C7573" t="s">
        <v>42</v>
      </c>
      <c r="D7573" s="5" t="s">
        <v>342</v>
      </c>
    </row>
    <row r="7574" spans="1:4" x14ac:dyDescent="0.3">
      <c r="A7574" t="s">
        <v>365</v>
      </c>
      <c r="B7574">
        <v>669</v>
      </c>
      <c r="C7574" t="s">
        <v>42</v>
      </c>
      <c r="D7574" s="5" t="s">
        <v>316</v>
      </c>
    </row>
    <row r="7575" spans="1:4" x14ac:dyDescent="0.3">
      <c r="A7575" t="s">
        <v>365</v>
      </c>
      <c r="B7575">
        <v>1022</v>
      </c>
      <c r="C7575" t="s">
        <v>42</v>
      </c>
      <c r="D7575" s="5" t="s">
        <v>1072</v>
      </c>
    </row>
    <row r="7576" spans="1:4" x14ac:dyDescent="0.3">
      <c r="A7576" t="s">
        <v>365</v>
      </c>
      <c r="B7576">
        <v>1024</v>
      </c>
      <c r="C7576" t="s">
        <v>42</v>
      </c>
      <c r="D7576" s="5" t="s">
        <v>231</v>
      </c>
    </row>
    <row r="7577" spans="1:4" x14ac:dyDescent="0.3">
      <c r="A7577" t="s">
        <v>365</v>
      </c>
      <c r="B7577">
        <v>1045</v>
      </c>
      <c r="C7577" t="s">
        <v>42</v>
      </c>
      <c r="D7577" s="5" t="s">
        <v>1399</v>
      </c>
    </row>
    <row r="7578" spans="1:4" x14ac:dyDescent="0.3">
      <c r="A7578" t="s">
        <v>365</v>
      </c>
      <c r="B7578">
        <v>1053</v>
      </c>
      <c r="C7578" t="s">
        <v>42</v>
      </c>
      <c r="D7578" s="5" t="s">
        <v>874</v>
      </c>
    </row>
    <row r="7579" spans="1:4" x14ac:dyDescent="0.3">
      <c r="A7579" t="s">
        <v>365</v>
      </c>
      <c r="B7579">
        <v>1054</v>
      </c>
      <c r="C7579" t="s">
        <v>42</v>
      </c>
      <c r="D7579" s="5" t="s">
        <v>366</v>
      </c>
    </row>
    <row r="7580" spans="1:4" x14ac:dyDescent="0.3">
      <c r="A7580" t="s">
        <v>365</v>
      </c>
      <c r="B7580">
        <v>1055</v>
      </c>
      <c r="C7580" t="s">
        <v>42</v>
      </c>
      <c r="D7580" s="5" t="s">
        <v>720</v>
      </c>
    </row>
    <row r="7581" spans="1:4" x14ac:dyDescent="0.3">
      <c r="A7581" t="s">
        <v>365</v>
      </c>
      <c r="B7581">
        <v>1056</v>
      </c>
      <c r="C7581" t="s">
        <v>42</v>
      </c>
      <c r="D7581" s="5" t="s">
        <v>272</v>
      </c>
    </row>
    <row r="7582" spans="1:4" x14ac:dyDescent="0.3">
      <c r="A7582" t="s">
        <v>365</v>
      </c>
      <c r="B7582">
        <v>1057</v>
      </c>
      <c r="C7582" t="s">
        <v>42</v>
      </c>
      <c r="D7582" s="5" t="s">
        <v>733</v>
      </c>
    </row>
    <row r="7583" spans="1:4" x14ac:dyDescent="0.3">
      <c r="A7583" t="s">
        <v>365</v>
      </c>
      <c r="B7583">
        <v>1040</v>
      </c>
      <c r="C7583" t="s">
        <v>42</v>
      </c>
      <c r="D7583" s="5" t="s">
        <v>698</v>
      </c>
    </row>
    <row r="7584" spans="1:4" x14ac:dyDescent="0.3">
      <c r="A7584" t="s">
        <v>365</v>
      </c>
      <c r="B7584">
        <v>1087</v>
      </c>
      <c r="C7584" t="s">
        <v>42</v>
      </c>
      <c r="D7584" s="5" t="s">
        <v>681</v>
      </c>
    </row>
    <row r="7585" spans="1:4" x14ac:dyDescent="0.3">
      <c r="A7585" t="s">
        <v>365</v>
      </c>
      <c r="B7585">
        <v>1090</v>
      </c>
      <c r="C7585" t="s">
        <v>42</v>
      </c>
      <c r="D7585" s="5" t="s">
        <v>302</v>
      </c>
    </row>
    <row r="7586" spans="1:4" x14ac:dyDescent="0.3">
      <c r="A7586" t="s">
        <v>365</v>
      </c>
      <c r="B7586">
        <v>1249</v>
      </c>
      <c r="C7586" t="s">
        <v>42</v>
      </c>
      <c r="D7586" s="5" t="s">
        <v>581</v>
      </c>
    </row>
    <row r="7587" spans="1:4" x14ac:dyDescent="0.3">
      <c r="A7587" t="s">
        <v>365</v>
      </c>
      <c r="B7587">
        <v>1093</v>
      </c>
      <c r="C7587" t="s">
        <v>42</v>
      </c>
      <c r="D7587" s="5" t="s">
        <v>1193</v>
      </c>
    </row>
    <row r="7588" spans="1:4" x14ac:dyDescent="0.3">
      <c r="A7588" t="s">
        <v>365</v>
      </c>
      <c r="B7588">
        <v>1114</v>
      </c>
      <c r="C7588" t="s">
        <v>42</v>
      </c>
      <c r="D7588" s="5" t="s">
        <v>1435</v>
      </c>
    </row>
    <row r="7589" spans="1:4" x14ac:dyDescent="0.3">
      <c r="A7589" t="s">
        <v>365</v>
      </c>
      <c r="B7589">
        <v>1131</v>
      </c>
      <c r="C7589" t="s">
        <v>42</v>
      </c>
      <c r="D7589" s="5" t="s">
        <v>294</v>
      </c>
    </row>
    <row r="7590" spans="1:4" x14ac:dyDescent="0.3">
      <c r="A7590" t="s">
        <v>365</v>
      </c>
      <c r="B7590">
        <v>3420</v>
      </c>
      <c r="C7590" t="s">
        <v>42</v>
      </c>
      <c r="D7590" s="5" t="s">
        <v>780</v>
      </c>
    </row>
    <row r="7591" spans="1:4" x14ac:dyDescent="0.3">
      <c r="A7591" t="s">
        <v>365</v>
      </c>
      <c r="B7591">
        <v>1157</v>
      </c>
      <c r="C7591" t="s">
        <v>42</v>
      </c>
      <c r="D7591" s="5" t="s">
        <v>253</v>
      </c>
    </row>
    <row r="7592" spans="1:4" x14ac:dyDescent="0.3">
      <c r="A7592" t="s">
        <v>365</v>
      </c>
      <c r="B7592">
        <v>1</v>
      </c>
      <c r="C7592" t="s">
        <v>42</v>
      </c>
      <c r="D7592" s="5" t="s">
        <v>1304</v>
      </c>
    </row>
    <row r="7593" spans="1:4" x14ac:dyDescent="0.3">
      <c r="A7593" t="s">
        <v>365</v>
      </c>
      <c r="B7593">
        <v>1222</v>
      </c>
      <c r="C7593" t="s">
        <v>42</v>
      </c>
      <c r="D7593" s="5" t="s">
        <v>160</v>
      </c>
    </row>
    <row r="7594" spans="1:4" x14ac:dyDescent="0.3">
      <c r="A7594" t="s">
        <v>365</v>
      </c>
      <c r="B7594">
        <v>3232</v>
      </c>
      <c r="C7594" t="s">
        <v>42</v>
      </c>
      <c r="D7594" s="5" t="s">
        <v>536</v>
      </c>
    </row>
    <row r="7595" spans="1:4" x14ac:dyDescent="0.3">
      <c r="A7595" t="s">
        <v>365</v>
      </c>
      <c r="B7595">
        <v>1296</v>
      </c>
      <c r="C7595" t="s">
        <v>42</v>
      </c>
      <c r="D7595" s="5" t="s">
        <v>384</v>
      </c>
    </row>
    <row r="7596" spans="1:4" x14ac:dyDescent="0.3">
      <c r="A7596" t="s">
        <v>365</v>
      </c>
      <c r="B7596">
        <v>1356</v>
      </c>
      <c r="C7596" t="s">
        <v>42</v>
      </c>
      <c r="D7596" s="5" t="s">
        <v>730</v>
      </c>
    </row>
    <row r="7597" spans="1:4" x14ac:dyDescent="0.3">
      <c r="A7597" t="s">
        <v>365</v>
      </c>
      <c r="B7597">
        <v>1370</v>
      </c>
      <c r="C7597" t="s">
        <v>42</v>
      </c>
      <c r="D7597" s="5" t="s">
        <v>798</v>
      </c>
    </row>
    <row r="7598" spans="1:4" x14ac:dyDescent="0.3">
      <c r="A7598" t="s">
        <v>365</v>
      </c>
      <c r="B7598">
        <v>2428</v>
      </c>
      <c r="C7598" t="s">
        <v>42</v>
      </c>
      <c r="D7598" s="5" t="s">
        <v>282</v>
      </c>
    </row>
    <row r="7599" spans="1:4" x14ac:dyDescent="0.3">
      <c r="A7599" t="s">
        <v>365</v>
      </c>
      <c r="B7599">
        <v>1399</v>
      </c>
      <c r="C7599" t="s">
        <v>42</v>
      </c>
      <c r="D7599" s="5" t="s">
        <v>862</v>
      </c>
    </row>
    <row r="7600" spans="1:4" x14ac:dyDescent="0.3">
      <c r="A7600" t="s">
        <v>365</v>
      </c>
      <c r="B7600">
        <v>1410</v>
      </c>
      <c r="C7600" t="s">
        <v>42</v>
      </c>
      <c r="D7600" s="5" t="s">
        <v>1477</v>
      </c>
    </row>
    <row r="7601" spans="1:4" x14ac:dyDescent="0.3">
      <c r="A7601" t="s">
        <v>365</v>
      </c>
      <c r="B7601">
        <v>1453</v>
      </c>
      <c r="C7601" t="s">
        <v>42</v>
      </c>
      <c r="D7601" s="5" t="s">
        <v>1115</v>
      </c>
    </row>
    <row r="7602" spans="1:4" x14ac:dyDescent="0.3">
      <c r="A7602" t="s">
        <v>365</v>
      </c>
      <c r="B7602">
        <v>1530</v>
      </c>
      <c r="C7602" t="s">
        <v>42</v>
      </c>
      <c r="D7602" s="5" t="s">
        <v>72</v>
      </c>
    </row>
    <row r="7603" spans="1:4" x14ac:dyDescent="0.3">
      <c r="A7603" t="s">
        <v>365</v>
      </c>
      <c r="B7603">
        <v>1555</v>
      </c>
      <c r="C7603" t="s">
        <v>42</v>
      </c>
      <c r="D7603" s="5" t="s">
        <v>879</v>
      </c>
    </row>
    <row r="7604" spans="1:4" x14ac:dyDescent="0.3">
      <c r="A7604" t="s">
        <v>365</v>
      </c>
      <c r="B7604">
        <v>1606</v>
      </c>
      <c r="C7604" t="s">
        <v>42</v>
      </c>
      <c r="D7604" s="5" t="s">
        <v>1251</v>
      </c>
    </row>
    <row r="7605" spans="1:4" x14ac:dyDescent="0.3">
      <c r="A7605" t="s">
        <v>365</v>
      </c>
      <c r="B7605">
        <v>2491</v>
      </c>
      <c r="C7605" t="s">
        <v>42</v>
      </c>
      <c r="D7605" s="5" t="s">
        <v>1066</v>
      </c>
    </row>
    <row r="7606" spans="1:4" x14ac:dyDescent="0.3">
      <c r="A7606" t="s">
        <v>365</v>
      </c>
      <c r="B7606">
        <v>1629</v>
      </c>
      <c r="C7606" t="s">
        <v>42</v>
      </c>
      <c r="D7606" s="5" t="s">
        <v>1131</v>
      </c>
    </row>
    <row r="7607" spans="1:4" x14ac:dyDescent="0.3">
      <c r="A7607" t="s">
        <v>365</v>
      </c>
      <c r="B7607">
        <v>1649</v>
      </c>
      <c r="C7607" t="s">
        <v>42</v>
      </c>
      <c r="D7607" s="5" t="s">
        <v>602</v>
      </c>
    </row>
    <row r="7608" spans="1:4" x14ac:dyDescent="0.3">
      <c r="A7608" t="s">
        <v>365</v>
      </c>
      <c r="B7608">
        <v>1710</v>
      </c>
      <c r="C7608" t="s">
        <v>42</v>
      </c>
      <c r="D7608" s="5" t="s">
        <v>702</v>
      </c>
    </row>
    <row r="7609" spans="1:4" x14ac:dyDescent="0.3">
      <c r="A7609" t="s">
        <v>365</v>
      </c>
      <c r="B7609">
        <v>1713</v>
      </c>
      <c r="C7609" t="s">
        <v>42</v>
      </c>
      <c r="D7609" s="5" t="s">
        <v>1213</v>
      </c>
    </row>
    <row r="7610" spans="1:4" x14ac:dyDescent="0.3">
      <c r="A7610" t="s">
        <v>365</v>
      </c>
      <c r="B7610">
        <v>1758</v>
      </c>
      <c r="C7610" t="s">
        <v>42</v>
      </c>
      <c r="D7610" s="5" t="s">
        <v>338</v>
      </c>
    </row>
    <row r="7611" spans="1:4" x14ac:dyDescent="0.3">
      <c r="A7611" t="s">
        <v>365</v>
      </c>
      <c r="B7611">
        <v>1762</v>
      </c>
      <c r="C7611" t="s">
        <v>42</v>
      </c>
      <c r="D7611" s="5" t="s">
        <v>552</v>
      </c>
    </row>
    <row r="7612" spans="1:4" x14ac:dyDescent="0.3">
      <c r="A7612" t="s">
        <v>365</v>
      </c>
      <c r="B7612">
        <v>1776</v>
      </c>
      <c r="C7612" t="s">
        <v>42</v>
      </c>
      <c r="D7612" s="5" t="s">
        <v>1403</v>
      </c>
    </row>
    <row r="7613" spans="1:4" x14ac:dyDescent="0.3">
      <c r="A7613" t="s">
        <v>365</v>
      </c>
      <c r="B7613">
        <v>4000</v>
      </c>
      <c r="C7613" t="s">
        <v>42</v>
      </c>
      <c r="D7613" s="5" t="s">
        <v>1316</v>
      </c>
    </row>
    <row r="7614" spans="1:4" x14ac:dyDescent="0.3">
      <c r="A7614" t="s">
        <v>365</v>
      </c>
      <c r="B7614">
        <v>1818</v>
      </c>
      <c r="C7614" t="s">
        <v>42</v>
      </c>
      <c r="D7614" s="5" t="s">
        <v>547</v>
      </c>
    </row>
    <row r="7615" spans="1:4" x14ac:dyDescent="0.3">
      <c r="A7615" t="s">
        <v>365</v>
      </c>
      <c r="B7615">
        <v>1828</v>
      </c>
      <c r="C7615" t="s">
        <v>42</v>
      </c>
      <c r="D7615" s="5" t="s">
        <v>433</v>
      </c>
    </row>
    <row r="7616" spans="1:4" x14ac:dyDescent="0.3">
      <c r="A7616" t="s">
        <v>365</v>
      </c>
      <c r="B7616">
        <v>1872</v>
      </c>
      <c r="C7616" t="s">
        <v>42</v>
      </c>
      <c r="D7616" s="5" t="s">
        <v>54</v>
      </c>
    </row>
    <row r="7617" spans="1:4" x14ac:dyDescent="0.3">
      <c r="A7617" t="s">
        <v>365</v>
      </c>
      <c r="B7617">
        <v>1892</v>
      </c>
      <c r="C7617" t="s">
        <v>42</v>
      </c>
      <c r="D7617" s="5" t="s">
        <v>668</v>
      </c>
    </row>
    <row r="7618" spans="1:4" x14ac:dyDescent="0.3">
      <c r="A7618" t="s">
        <v>365</v>
      </c>
      <c r="B7618">
        <v>991</v>
      </c>
      <c r="C7618" t="s">
        <v>104</v>
      </c>
      <c r="D7618" s="5" t="s">
        <v>321</v>
      </c>
    </row>
    <row r="7619" spans="1:4" x14ac:dyDescent="0.3">
      <c r="A7619" t="s">
        <v>365</v>
      </c>
      <c r="B7619">
        <v>318</v>
      </c>
      <c r="C7619" t="s">
        <v>104</v>
      </c>
      <c r="D7619" s="5" t="s">
        <v>405</v>
      </c>
    </row>
    <row r="7620" spans="1:4" x14ac:dyDescent="0.3">
      <c r="A7620" t="s">
        <v>365</v>
      </c>
      <c r="B7620">
        <v>470</v>
      </c>
      <c r="C7620" t="s">
        <v>104</v>
      </c>
      <c r="D7620" s="5" t="s">
        <v>181</v>
      </c>
    </row>
    <row r="7621" spans="1:4" x14ac:dyDescent="0.3">
      <c r="A7621" t="s">
        <v>365</v>
      </c>
      <c r="B7621">
        <v>486</v>
      </c>
      <c r="C7621" t="s">
        <v>104</v>
      </c>
      <c r="D7621" s="5" t="s">
        <v>899</v>
      </c>
    </row>
    <row r="7622" spans="1:4" x14ac:dyDescent="0.3">
      <c r="A7622" t="s">
        <v>365</v>
      </c>
      <c r="B7622">
        <v>568</v>
      </c>
      <c r="C7622" t="s">
        <v>104</v>
      </c>
      <c r="D7622" s="5" t="s">
        <v>967</v>
      </c>
    </row>
    <row r="7623" spans="1:4" x14ac:dyDescent="0.3">
      <c r="A7623" t="s">
        <v>365</v>
      </c>
      <c r="B7623">
        <v>569</v>
      </c>
      <c r="C7623" t="s">
        <v>104</v>
      </c>
      <c r="D7623" s="5" t="s">
        <v>1763</v>
      </c>
    </row>
    <row r="7624" spans="1:4" x14ac:dyDescent="0.3">
      <c r="A7624" t="s">
        <v>365</v>
      </c>
      <c r="B7624">
        <v>677</v>
      </c>
      <c r="C7624" t="s">
        <v>104</v>
      </c>
      <c r="D7624" s="5" t="s">
        <v>1012</v>
      </c>
    </row>
    <row r="7625" spans="1:4" x14ac:dyDescent="0.3">
      <c r="A7625" t="s">
        <v>365</v>
      </c>
      <c r="B7625">
        <v>2483</v>
      </c>
      <c r="C7625" t="s">
        <v>104</v>
      </c>
      <c r="D7625" s="5" t="s">
        <v>1015</v>
      </c>
    </row>
    <row r="7626" spans="1:4" x14ac:dyDescent="0.3">
      <c r="A7626" t="s">
        <v>365</v>
      </c>
      <c r="B7626">
        <v>2091</v>
      </c>
      <c r="C7626" t="s">
        <v>104</v>
      </c>
      <c r="D7626" s="5" t="s">
        <v>790</v>
      </c>
    </row>
    <row r="7627" spans="1:4" x14ac:dyDescent="0.3">
      <c r="A7627" t="s">
        <v>365</v>
      </c>
      <c r="B7627">
        <v>858</v>
      </c>
      <c r="C7627" t="s">
        <v>104</v>
      </c>
      <c r="D7627" s="5" t="s">
        <v>430</v>
      </c>
    </row>
    <row r="7628" spans="1:4" x14ac:dyDescent="0.3">
      <c r="A7628" t="s">
        <v>365</v>
      </c>
      <c r="B7628">
        <v>859</v>
      </c>
      <c r="C7628" t="s">
        <v>104</v>
      </c>
      <c r="D7628" s="5" t="s">
        <v>1093</v>
      </c>
    </row>
    <row r="7629" spans="1:4" x14ac:dyDescent="0.3">
      <c r="A7629" t="s">
        <v>365</v>
      </c>
      <c r="B7629">
        <v>860</v>
      </c>
      <c r="C7629" t="s">
        <v>104</v>
      </c>
      <c r="D7629" s="5" t="s">
        <v>1211</v>
      </c>
    </row>
    <row r="7630" spans="1:4" x14ac:dyDescent="0.3">
      <c r="A7630" t="s">
        <v>365</v>
      </c>
      <c r="B7630">
        <v>893</v>
      </c>
      <c r="C7630" t="s">
        <v>104</v>
      </c>
      <c r="D7630" s="5" t="s">
        <v>437</v>
      </c>
    </row>
    <row r="7631" spans="1:4" x14ac:dyDescent="0.3">
      <c r="A7631" t="s">
        <v>365</v>
      </c>
      <c r="B7631">
        <v>640</v>
      </c>
      <c r="C7631" t="s">
        <v>104</v>
      </c>
      <c r="D7631" s="5" t="s">
        <v>651</v>
      </c>
    </row>
    <row r="7632" spans="1:4" x14ac:dyDescent="0.3">
      <c r="A7632" t="s">
        <v>365</v>
      </c>
      <c r="B7632">
        <v>1052</v>
      </c>
      <c r="C7632" t="s">
        <v>104</v>
      </c>
      <c r="D7632" s="5" t="s">
        <v>509</v>
      </c>
    </row>
    <row r="7633" spans="1:4" x14ac:dyDescent="0.3">
      <c r="A7633" t="s">
        <v>365</v>
      </c>
      <c r="B7633">
        <v>1078</v>
      </c>
      <c r="C7633" t="s">
        <v>104</v>
      </c>
      <c r="D7633" s="5" t="s">
        <v>246</v>
      </c>
    </row>
    <row r="7634" spans="1:4" x14ac:dyDescent="0.3">
      <c r="A7634" t="s">
        <v>365</v>
      </c>
      <c r="B7634">
        <v>1090</v>
      </c>
      <c r="C7634" t="s">
        <v>104</v>
      </c>
      <c r="D7634" s="5" t="s">
        <v>302</v>
      </c>
    </row>
    <row r="7635" spans="1:4" x14ac:dyDescent="0.3">
      <c r="A7635" t="s">
        <v>365</v>
      </c>
      <c r="B7635">
        <v>1097</v>
      </c>
      <c r="C7635" t="s">
        <v>104</v>
      </c>
      <c r="D7635" s="5" t="s">
        <v>576</v>
      </c>
    </row>
    <row r="7636" spans="1:4" x14ac:dyDescent="0.3">
      <c r="A7636" t="s">
        <v>365</v>
      </c>
      <c r="B7636">
        <v>1366</v>
      </c>
      <c r="C7636" t="s">
        <v>104</v>
      </c>
      <c r="D7636" s="5" t="s">
        <v>327</v>
      </c>
    </row>
    <row r="7637" spans="1:4" x14ac:dyDescent="0.3">
      <c r="A7637" t="s">
        <v>365</v>
      </c>
      <c r="B7637">
        <v>1387</v>
      </c>
      <c r="C7637" t="s">
        <v>104</v>
      </c>
      <c r="D7637" s="5" t="s">
        <v>387</v>
      </c>
    </row>
    <row r="7638" spans="1:4" x14ac:dyDescent="0.3">
      <c r="A7638" t="s">
        <v>365</v>
      </c>
      <c r="B7638">
        <v>3997</v>
      </c>
      <c r="C7638" t="s">
        <v>104</v>
      </c>
      <c r="D7638" s="5" t="s">
        <v>1523</v>
      </c>
    </row>
    <row r="7639" spans="1:4" x14ac:dyDescent="0.3">
      <c r="A7639" t="s">
        <v>365</v>
      </c>
      <c r="B7639">
        <v>2484</v>
      </c>
      <c r="C7639" t="s">
        <v>104</v>
      </c>
      <c r="D7639" s="5" t="s">
        <v>469</v>
      </c>
    </row>
    <row r="7640" spans="1:4" x14ac:dyDescent="0.3">
      <c r="A7640" t="s">
        <v>365</v>
      </c>
      <c r="B7640">
        <v>634</v>
      </c>
      <c r="C7640" t="s">
        <v>104</v>
      </c>
      <c r="D7640" s="5" t="s">
        <v>735</v>
      </c>
    </row>
    <row r="7641" spans="1:4" x14ac:dyDescent="0.3">
      <c r="A7641" t="s">
        <v>365</v>
      </c>
      <c r="B7641">
        <v>636</v>
      </c>
      <c r="C7641" t="s">
        <v>104</v>
      </c>
      <c r="D7641" s="5" t="s">
        <v>540</v>
      </c>
    </row>
    <row r="7642" spans="1:4" x14ac:dyDescent="0.3">
      <c r="A7642" t="s">
        <v>365</v>
      </c>
      <c r="B7642">
        <v>641</v>
      </c>
      <c r="C7642" t="s">
        <v>104</v>
      </c>
      <c r="D7642" s="5" t="s">
        <v>1032</v>
      </c>
    </row>
    <row r="7643" spans="1:4" x14ac:dyDescent="0.3">
      <c r="A7643" t="s">
        <v>365</v>
      </c>
      <c r="B7643">
        <v>642</v>
      </c>
      <c r="C7643" t="s">
        <v>104</v>
      </c>
      <c r="D7643" s="5" t="s">
        <v>629</v>
      </c>
    </row>
    <row r="7644" spans="1:4" x14ac:dyDescent="0.3">
      <c r="A7644" t="s">
        <v>365</v>
      </c>
      <c r="B7644">
        <v>1673</v>
      </c>
      <c r="C7644" t="s">
        <v>104</v>
      </c>
      <c r="D7644" s="5" t="s">
        <v>419</v>
      </c>
    </row>
    <row r="7645" spans="1:4" x14ac:dyDescent="0.3">
      <c r="A7645" t="s">
        <v>365</v>
      </c>
      <c r="B7645">
        <v>1751</v>
      </c>
      <c r="C7645" t="s">
        <v>104</v>
      </c>
      <c r="D7645" s="5" t="s">
        <v>1710</v>
      </c>
    </row>
    <row r="7646" spans="1:4" x14ac:dyDescent="0.3">
      <c r="A7646" t="s">
        <v>365</v>
      </c>
      <c r="B7646">
        <v>612</v>
      </c>
      <c r="C7646" t="s">
        <v>104</v>
      </c>
      <c r="D7646" s="5" t="s">
        <v>1148</v>
      </c>
    </row>
    <row r="7647" spans="1:4" x14ac:dyDescent="0.3">
      <c r="A7647" t="s">
        <v>365</v>
      </c>
      <c r="B7647">
        <v>1868</v>
      </c>
      <c r="C7647" t="s">
        <v>104</v>
      </c>
      <c r="D7647" s="5" t="s">
        <v>3429</v>
      </c>
    </row>
    <row r="7648" spans="1:4" x14ac:dyDescent="0.3">
      <c r="A7648" t="s">
        <v>365</v>
      </c>
      <c r="B7648">
        <v>1389</v>
      </c>
      <c r="C7648" t="s">
        <v>104</v>
      </c>
      <c r="D7648" s="5" t="s">
        <v>705</v>
      </c>
    </row>
    <row r="7649" spans="1:4" x14ac:dyDescent="0.3">
      <c r="A7649" t="s">
        <v>365</v>
      </c>
      <c r="B7649">
        <v>60</v>
      </c>
      <c r="C7649" t="s">
        <v>34</v>
      </c>
      <c r="D7649" s="5" t="s">
        <v>2256</v>
      </c>
    </row>
    <row r="7650" spans="1:4" x14ac:dyDescent="0.3">
      <c r="A7650" t="s">
        <v>365</v>
      </c>
      <c r="B7650">
        <v>1051</v>
      </c>
      <c r="C7650" t="s">
        <v>34</v>
      </c>
      <c r="D7650" s="5" t="s">
        <v>121</v>
      </c>
    </row>
    <row r="7651" spans="1:4" x14ac:dyDescent="0.3">
      <c r="A7651" t="s">
        <v>365</v>
      </c>
      <c r="B7651">
        <v>440</v>
      </c>
      <c r="C7651" t="s">
        <v>34</v>
      </c>
      <c r="D7651" s="5" t="s">
        <v>376</v>
      </c>
    </row>
    <row r="7652" spans="1:4" x14ac:dyDescent="0.3">
      <c r="A7652" t="s">
        <v>365</v>
      </c>
      <c r="B7652">
        <v>2082</v>
      </c>
      <c r="C7652" t="s">
        <v>34</v>
      </c>
      <c r="D7652" s="5" t="s">
        <v>257</v>
      </c>
    </row>
    <row r="7653" spans="1:4" x14ac:dyDescent="0.3">
      <c r="A7653" t="s">
        <v>365</v>
      </c>
      <c r="B7653">
        <v>3419</v>
      </c>
      <c r="C7653" t="s">
        <v>34</v>
      </c>
      <c r="D7653" s="5" t="s">
        <v>529</v>
      </c>
    </row>
    <row r="7654" spans="1:4" x14ac:dyDescent="0.3">
      <c r="A7654" t="s">
        <v>365</v>
      </c>
      <c r="B7654">
        <v>255</v>
      </c>
      <c r="C7654" t="s">
        <v>34</v>
      </c>
      <c r="D7654" s="5" t="s">
        <v>590</v>
      </c>
    </row>
    <row r="7655" spans="1:4" x14ac:dyDescent="0.3">
      <c r="A7655" t="s">
        <v>365</v>
      </c>
      <c r="B7655">
        <v>3973</v>
      </c>
      <c r="C7655" t="s">
        <v>34</v>
      </c>
      <c r="D7655" s="5" t="s">
        <v>1021</v>
      </c>
    </row>
    <row r="7656" spans="1:4" x14ac:dyDescent="0.3">
      <c r="A7656" t="s">
        <v>365</v>
      </c>
      <c r="B7656">
        <v>300</v>
      </c>
      <c r="C7656" t="s">
        <v>34</v>
      </c>
      <c r="D7656" s="5" t="s">
        <v>1216</v>
      </c>
    </row>
    <row r="7657" spans="1:4" x14ac:dyDescent="0.3">
      <c r="A7657" t="s">
        <v>365</v>
      </c>
      <c r="B7657">
        <v>306</v>
      </c>
      <c r="C7657" t="s">
        <v>34</v>
      </c>
      <c r="D7657" s="5" t="s">
        <v>544</v>
      </c>
    </row>
    <row r="7658" spans="1:4" x14ac:dyDescent="0.3">
      <c r="A7658" t="s">
        <v>365</v>
      </c>
      <c r="B7658">
        <v>391</v>
      </c>
      <c r="C7658" t="s">
        <v>34</v>
      </c>
      <c r="D7658" s="5" t="s">
        <v>186</v>
      </c>
    </row>
    <row r="7659" spans="1:4" x14ac:dyDescent="0.3">
      <c r="A7659" t="s">
        <v>365</v>
      </c>
      <c r="B7659">
        <v>4035</v>
      </c>
      <c r="C7659" t="s">
        <v>34</v>
      </c>
      <c r="D7659" s="5" t="s">
        <v>866</v>
      </c>
    </row>
    <row r="7660" spans="1:4" x14ac:dyDescent="0.3">
      <c r="A7660" t="s">
        <v>365</v>
      </c>
      <c r="B7660">
        <v>443</v>
      </c>
      <c r="C7660" t="s">
        <v>34</v>
      </c>
      <c r="D7660" s="5" t="s">
        <v>220</v>
      </c>
    </row>
    <row r="7661" spans="1:4" x14ac:dyDescent="0.3">
      <c r="A7661" t="s">
        <v>365</v>
      </c>
      <c r="B7661">
        <v>457</v>
      </c>
      <c r="C7661" t="s">
        <v>34</v>
      </c>
      <c r="D7661" s="5" t="s">
        <v>631</v>
      </c>
    </row>
    <row r="7662" spans="1:4" x14ac:dyDescent="0.3">
      <c r="A7662" t="s">
        <v>365</v>
      </c>
      <c r="B7662">
        <v>3987</v>
      </c>
      <c r="C7662" t="s">
        <v>34</v>
      </c>
      <c r="D7662" s="5" t="s">
        <v>566</v>
      </c>
    </row>
    <row r="7663" spans="1:4" x14ac:dyDescent="0.3">
      <c r="A7663" t="s">
        <v>365</v>
      </c>
      <c r="B7663">
        <v>481</v>
      </c>
      <c r="C7663" t="s">
        <v>34</v>
      </c>
      <c r="D7663" s="5" t="s">
        <v>145</v>
      </c>
    </row>
    <row r="7664" spans="1:4" x14ac:dyDescent="0.3">
      <c r="A7664" t="s">
        <v>365</v>
      </c>
      <c r="B7664">
        <v>557</v>
      </c>
      <c r="C7664" t="s">
        <v>34</v>
      </c>
      <c r="D7664" s="5" t="s">
        <v>917</v>
      </c>
    </row>
    <row r="7665" spans="1:4" x14ac:dyDescent="0.3">
      <c r="A7665" t="s">
        <v>365</v>
      </c>
      <c r="B7665">
        <v>606</v>
      </c>
      <c r="C7665" t="s">
        <v>34</v>
      </c>
      <c r="D7665" s="5" t="s">
        <v>808</v>
      </c>
    </row>
    <row r="7666" spans="1:4" x14ac:dyDescent="0.3">
      <c r="A7666" t="s">
        <v>365</v>
      </c>
      <c r="B7666">
        <v>2089</v>
      </c>
      <c r="C7666" t="s">
        <v>34</v>
      </c>
      <c r="D7666" s="5" t="s">
        <v>1002</v>
      </c>
    </row>
    <row r="7667" spans="1:4" x14ac:dyDescent="0.3">
      <c r="A7667" t="s">
        <v>365</v>
      </c>
      <c r="B7667">
        <v>1120</v>
      </c>
      <c r="C7667" t="s">
        <v>34</v>
      </c>
      <c r="D7667" s="5" t="s">
        <v>1037</v>
      </c>
    </row>
    <row r="7668" spans="1:4" x14ac:dyDescent="0.3">
      <c r="A7668" t="s">
        <v>365</v>
      </c>
      <c r="B7668">
        <v>3903</v>
      </c>
      <c r="C7668" t="s">
        <v>34</v>
      </c>
      <c r="D7668" s="5" t="s">
        <v>1077</v>
      </c>
    </row>
    <row r="7669" spans="1:4" x14ac:dyDescent="0.3">
      <c r="A7669" t="s">
        <v>365</v>
      </c>
      <c r="B7669">
        <v>1004</v>
      </c>
      <c r="C7669" t="s">
        <v>34</v>
      </c>
      <c r="D7669" s="5" t="s">
        <v>390</v>
      </c>
    </row>
    <row r="7670" spans="1:4" x14ac:dyDescent="0.3">
      <c r="A7670" t="s">
        <v>365</v>
      </c>
      <c r="B7670">
        <v>1009</v>
      </c>
      <c r="C7670" t="s">
        <v>34</v>
      </c>
      <c r="D7670" s="5" t="s">
        <v>49</v>
      </c>
    </row>
    <row r="7671" spans="1:4" x14ac:dyDescent="0.3">
      <c r="A7671" t="s">
        <v>365</v>
      </c>
      <c r="B7671">
        <v>4083</v>
      </c>
      <c r="C7671" t="s">
        <v>34</v>
      </c>
      <c r="D7671" s="5" t="s">
        <v>1112</v>
      </c>
    </row>
    <row r="7672" spans="1:4" x14ac:dyDescent="0.3">
      <c r="A7672" t="s">
        <v>365</v>
      </c>
      <c r="B7672">
        <v>1049</v>
      </c>
      <c r="C7672" t="s">
        <v>34</v>
      </c>
      <c r="D7672" s="5" t="s">
        <v>109</v>
      </c>
    </row>
    <row r="7673" spans="1:4" x14ac:dyDescent="0.3">
      <c r="A7673" t="s">
        <v>365</v>
      </c>
      <c r="B7673">
        <v>1078</v>
      </c>
      <c r="C7673" t="s">
        <v>34</v>
      </c>
      <c r="D7673" s="5" t="s">
        <v>246</v>
      </c>
    </row>
    <row r="7674" spans="1:4" x14ac:dyDescent="0.3">
      <c r="A7674" t="s">
        <v>365</v>
      </c>
      <c r="B7674">
        <v>4073</v>
      </c>
      <c r="C7674" t="s">
        <v>34</v>
      </c>
      <c r="D7674" s="5" t="s">
        <v>61</v>
      </c>
    </row>
    <row r="7675" spans="1:4" x14ac:dyDescent="0.3">
      <c r="A7675" t="s">
        <v>365</v>
      </c>
      <c r="B7675">
        <v>1083</v>
      </c>
      <c r="C7675" t="s">
        <v>34</v>
      </c>
      <c r="D7675" s="5" t="s">
        <v>35</v>
      </c>
    </row>
    <row r="7676" spans="1:4" x14ac:dyDescent="0.3">
      <c r="A7676" t="s">
        <v>365</v>
      </c>
      <c r="B7676">
        <v>1087</v>
      </c>
      <c r="C7676" t="s">
        <v>34</v>
      </c>
      <c r="D7676" s="5" t="s">
        <v>681</v>
      </c>
    </row>
    <row r="7677" spans="1:4" x14ac:dyDescent="0.3">
      <c r="A7677" t="s">
        <v>365</v>
      </c>
      <c r="B7677">
        <v>1214</v>
      </c>
      <c r="C7677" t="s">
        <v>34</v>
      </c>
      <c r="D7677" s="5" t="s">
        <v>1200</v>
      </c>
    </row>
    <row r="7678" spans="1:4" x14ac:dyDescent="0.3">
      <c r="A7678" t="s">
        <v>365</v>
      </c>
      <c r="B7678">
        <v>1215</v>
      </c>
      <c r="C7678" t="s">
        <v>34</v>
      </c>
      <c r="D7678" s="5" t="s">
        <v>513</v>
      </c>
    </row>
    <row r="7679" spans="1:4" x14ac:dyDescent="0.3">
      <c r="A7679" t="s">
        <v>365</v>
      </c>
      <c r="B7679">
        <v>1233</v>
      </c>
      <c r="C7679" t="s">
        <v>34</v>
      </c>
      <c r="D7679" s="5" t="s">
        <v>627</v>
      </c>
    </row>
    <row r="7680" spans="1:4" x14ac:dyDescent="0.3">
      <c r="A7680" t="s">
        <v>365</v>
      </c>
      <c r="B7680">
        <v>1297</v>
      </c>
      <c r="C7680" t="s">
        <v>34</v>
      </c>
      <c r="D7680" s="5" t="s">
        <v>1099</v>
      </c>
    </row>
    <row r="7681" spans="1:4" x14ac:dyDescent="0.3">
      <c r="A7681" t="s">
        <v>365</v>
      </c>
      <c r="B7681">
        <v>1298</v>
      </c>
      <c r="C7681" t="s">
        <v>34</v>
      </c>
      <c r="D7681" s="5" t="s">
        <v>549</v>
      </c>
    </row>
    <row r="7682" spans="1:4" x14ac:dyDescent="0.3">
      <c r="A7682" t="s">
        <v>365</v>
      </c>
      <c r="B7682">
        <v>1299</v>
      </c>
      <c r="C7682" t="s">
        <v>34</v>
      </c>
      <c r="D7682" s="5" t="s">
        <v>635</v>
      </c>
    </row>
    <row r="7683" spans="1:4" x14ac:dyDescent="0.3">
      <c r="A7683" t="s">
        <v>365</v>
      </c>
      <c r="B7683">
        <v>1300</v>
      </c>
      <c r="C7683" t="s">
        <v>34</v>
      </c>
      <c r="D7683" s="5" t="s">
        <v>1686</v>
      </c>
    </row>
    <row r="7684" spans="1:4" x14ac:dyDescent="0.3">
      <c r="A7684" t="s">
        <v>365</v>
      </c>
      <c r="B7684">
        <v>1301</v>
      </c>
      <c r="C7684" t="s">
        <v>34</v>
      </c>
      <c r="D7684" s="5" t="s">
        <v>1378</v>
      </c>
    </row>
    <row r="7685" spans="1:4" x14ac:dyDescent="0.3">
      <c r="A7685" t="s">
        <v>365</v>
      </c>
      <c r="B7685">
        <v>1304</v>
      </c>
      <c r="C7685" t="s">
        <v>34</v>
      </c>
      <c r="D7685" s="5" t="s">
        <v>311</v>
      </c>
    </row>
    <row r="7686" spans="1:4" x14ac:dyDescent="0.3">
      <c r="A7686" t="s">
        <v>365</v>
      </c>
      <c r="B7686">
        <v>3731</v>
      </c>
      <c r="C7686" t="s">
        <v>34</v>
      </c>
      <c r="D7686" s="5" t="s">
        <v>1582</v>
      </c>
    </row>
    <row r="7687" spans="1:4" x14ac:dyDescent="0.3">
      <c r="A7687" t="s">
        <v>365</v>
      </c>
      <c r="B7687">
        <v>1309</v>
      </c>
      <c r="C7687" t="s">
        <v>34</v>
      </c>
      <c r="D7687" s="5" t="s">
        <v>942</v>
      </c>
    </row>
    <row r="7688" spans="1:4" x14ac:dyDescent="0.3">
      <c r="A7688" t="s">
        <v>365</v>
      </c>
      <c r="B7688">
        <v>1311</v>
      </c>
      <c r="C7688" t="s">
        <v>34</v>
      </c>
      <c r="D7688" s="5" t="s">
        <v>1000</v>
      </c>
    </row>
    <row r="7689" spans="1:4" x14ac:dyDescent="0.3">
      <c r="A7689" t="s">
        <v>365</v>
      </c>
      <c r="B7689">
        <v>1312</v>
      </c>
      <c r="C7689" t="s">
        <v>34</v>
      </c>
      <c r="D7689" s="5" t="s">
        <v>476</v>
      </c>
    </row>
    <row r="7690" spans="1:4" x14ac:dyDescent="0.3">
      <c r="A7690" t="s">
        <v>365</v>
      </c>
      <c r="B7690">
        <v>2476</v>
      </c>
      <c r="C7690" t="s">
        <v>34</v>
      </c>
      <c r="D7690" s="5" t="s">
        <v>925</v>
      </c>
    </row>
    <row r="7691" spans="1:4" x14ac:dyDescent="0.3">
      <c r="A7691" t="s">
        <v>365</v>
      </c>
      <c r="B7691">
        <v>1327</v>
      </c>
      <c r="C7691" t="s">
        <v>34</v>
      </c>
      <c r="D7691" s="5" t="s">
        <v>826</v>
      </c>
    </row>
    <row r="7692" spans="1:4" x14ac:dyDescent="0.3">
      <c r="A7692" t="s">
        <v>365</v>
      </c>
      <c r="B7692">
        <v>3946</v>
      </c>
      <c r="C7692" t="s">
        <v>34</v>
      </c>
      <c r="D7692" s="5" t="s">
        <v>672</v>
      </c>
    </row>
    <row r="7693" spans="1:4" x14ac:dyDescent="0.3">
      <c r="A7693" t="s">
        <v>365</v>
      </c>
      <c r="B7693">
        <v>312</v>
      </c>
      <c r="C7693" t="s">
        <v>34</v>
      </c>
      <c r="D7693" s="5" t="s">
        <v>587</v>
      </c>
    </row>
    <row r="7694" spans="1:4" x14ac:dyDescent="0.3">
      <c r="A7694" t="s">
        <v>365</v>
      </c>
      <c r="B7694">
        <v>1331</v>
      </c>
      <c r="C7694" t="s">
        <v>34</v>
      </c>
      <c r="D7694" s="5" t="s">
        <v>679</v>
      </c>
    </row>
    <row r="7695" spans="1:4" x14ac:dyDescent="0.3">
      <c r="A7695" t="s">
        <v>365</v>
      </c>
      <c r="B7695">
        <v>4038</v>
      </c>
      <c r="C7695" t="s">
        <v>34</v>
      </c>
      <c r="D7695" s="5" t="s">
        <v>824</v>
      </c>
    </row>
    <row r="7696" spans="1:4" x14ac:dyDescent="0.3">
      <c r="A7696" t="s">
        <v>365</v>
      </c>
      <c r="B7696">
        <v>3740</v>
      </c>
      <c r="C7696" t="s">
        <v>34</v>
      </c>
      <c r="D7696" s="5" t="s">
        <v>195</v>
      </c>
    </row>
    <row r="7697" spans="1:4" x14ac:dyDescent="0.3">
      <c r="A7697" t="s">
        <v>365</v>
      </c>
      <c r="B7697">
        <v>2084</v>
      </c>
      <c r="C7697" t="s">
        <v>34</v>
      </c>
      <c r="D7697" s="5" t="s">
        <v>722</v>
      </c>
    </row>
    <row r="7698" spans="1:4" x14ac:dyDescent="0.3">
      <c r="A7698" t="s">
        <v>365</v>
      </c>
      <c r="B7698">
        <v>1339</v>
      </c>
      <c r="C7698" t="s">
        <v>34</v>
      </c>
      <c r="D7698" s="5" t="s">
        <v>1343</v>
      </c>
    </row>
    <row r="7699" spans="1:4" x14ac:dyDescent="0.3">
      <c r="A7699" t="s">
        <v>365</v>
      </c>
      <c r="B7699">
        <v>1330</v>
      </c>
      <c r="C7699" t="s">
        <v>34</v>
      </c>
      <c r="D7699" s="5" t="s">
        <v>1320</v>
      </c>
    </row>
    <row r="7700" spans="1:4" x14ac:dyDescent="0.3">
      <c r="A7700" t="s">
        <v>365</v>
      </c>
      <c r="B7700">
        <v>1345</v>
      </c>
      <c r="C7700" t="s">
        <v>34</v>
      </c>
      <c r="D7700" s="5" t="s">
        <v>1237</v>
      </c>
    </row>
    <row r="7701" spans="1:4" x14ac:dyDescent="0.3">
      <c r="A7701" t="s">
        <v>365</v>
      </c>
      <c r="B7701">
        <v>1344</v>
      </c>
      <c r="C7701" t="s">
        <v>34</v>
      </c>
      <c r="D7701" s="5" t="s">
        <v>353</v>
      </c>
    </row>
    <row r="7702" spans="1:4" x14ac:dyDescent="0.3">
      <c r="A7702" t="s">
        <v>365</v>
      </c>
      <c r="B7702">
        <v>1348</v>
      </c>
      <c r="C7702" t="s">
        <v>34</v>
      </c>
      <c r="D7702" s="5" t="s">
        <v>884</v>
      </c>
    </row>
    <row r="7703" spans="1:4" x14ac:dyDescent="0.3">
      <c r="A7703" t="s">
        <v>365</v>
      </c>
      <c r="B7703">
        <v>1387</v>
      </c>
      <c r="C7703" t="s">
        <v>34</v>
      </c>
      <c r="D7703" s="5" t="s">
        <v>387</v>
      </c>
    </row>
    <row r="7704" spans="1:4" x14ac:dyDescent="0.3">
      <c r="A7704" t="s">
        <v>365</v>
      </c>
      <c r="B7704">
        <v>1403</v>
      </c>
      <c r="C7704" t="s">
        <v>34</v>
      </c>
      <c r="D7704" s="5" t="s">
        <v>815</v>
      </c>
    </row>
    <row r="7705" spans="1:4" x14ac:dyDescent="0.3">
      <c r="A7705" t="s">
        <v>365</v>
      </c>
      <c r="B7705">
        <v>2487</v>
      </c>
      <c r="C7705" t="s">
        <v>34</v>
      </c>
      <c r="D7705" s="5" t="s">
        <v>845</v>
      </c>
    </row>
    <row r="7706" spans="1:4" x14ac:dyDescent="0.3">
      <c r="A7706" t="s">
        <v>365</v>
      </c>
      <c r="B7706">
        <v>1677</v>
      </c>
      <c r="C7706" t="s">
        <v>34</v>
      </c>
      <c r="D7706" s="5" t="s">
        <v>127</v>
      </c>
    </row>
    <row r="7707" spans="1:4" x14ac:dyDescent="0.3">
      <c r="A7707" t="s">
        <v>365</v>
      </c>
      <c r="B7707">
        <v>1909</v>
      </c>
      <c r="C7707" t="s">
        <v>34</v>
      </c>
      <c r="D7707" s="5" t="s">
        <v>769</v>
      </c>
    </row>
    <row r="7708" spans="1:4" x14ac:dyDescent="0.3">
      <c r="A7708" t="s">
        <v>365</v>
      </c>
      <c r="B7708">
        <v>3734</v>
      </c>
      <c r="C7708" t="s">
        <v>34</v>
      </c>
      <c r="D7708" s="5" t="s">
        <v>685</v>
      </c>
    </row>
    <row r="7709" spans="1:4" x14ac:dyDescent="0.3">
      <c r="A7709" t="s">
        <v>365</v>
      </c>
      <c r="B7709">
        <v>1825</v>
      </c>
      <c r="C7709" t="s">
        <v>34</v>
      </c>
      <c r="D7709" s="5" t="s">
        <v>740</v>
      </c>
    </row>
    <row r="7710" spans="1:4" x14ac:dyDescent="0.3">
      <c r="A7710" t="s">
        <v>365</v>
      </c>
      <c r="B7710">
        <v>1904</v>
      </c>
      <c r="C7710" t="s">
        <v>34</v>
      </c>
      <c r="D7710" s="5" t="s">
        <v>754</v>
      </c>
    </row>
    <row r="7711" spans="1:4" x14ac:dyDescent="0.3">
      <c r="A7711" t="s">
        <v>365</v>
      </c>
      <c r="B7711">
        <v>3884</v>
      </c>
      <c r="C7711" t="s">
        <v>34</v>
      </c>
      <c r="D7711" s="5" t="s">
        <v>494</v>
      </c>
    </row>
    <row r="7712" spans="1:4" x14ac:dyDescent="0.3">
      <c r="A7712" t="s">
        <v>365</v>
      </c>
      <c r="B7712">
        <v>11</v>
      </c>
      <c r="C7712" t="s">
        <v>87</v>
      </c>
      <c r="D7712" s="5" t="s">
        <v>3391</v>
      </c>
    </row>
    <row r="7713" spans="1:4" x14ac:dyDescent="0.3">
      <c r="A7713" t="s">
        <v>365</v>
      </c>
      <c r="B7713">
        <v>106</v>
      </c>
      <c r="C7713" t="s">
        <v>87</v>
      </c>
      <c r="D7713" s="5" t="s">
        <v>1190</v>
      </c>
    </row>
    <row r="7714" spans="1:4" x14ac:dyDescent="0.3">
      <c r="A7714" t="s">
        <v>365</v>
      </c>
      <c r="B7714">
        <v>3891</v>
      </c>
      <c r="C7714" t="s">
        <v>87</v>
      </c>
      <c r="D7714" s="5" t="s">
        <v>355</v>
      </c>
    </row>
    <row r="7715" spans="1:4" x14ac:dyDescent="0.3">
      <c r="A7715" t="s">
        <v>365</v>
      </c>
      <c r="B7715">
        <v>262</v>
      </c>
      <c r="C7715" t="s">
        <v>87</v>
      </c>
      <c r="D7715" s="5" t="s">
        <v>656</v>
      </c>
    </row>
    <row r="7716" spans="1:4" x14ac:dyDescent="0.3">
      <c r="A7716" t="s">
        <v>365</v>
      </c>
      <c r="B7716">
        <v>3940</v>
      </c>
      <c r="C7716" t="s">
        <v>87</v>
      </c>
      <c r="D7716" s="5" t="s">
        <v>329</v>
      </c>
    </row>
    <row r="7717" spans="1:4" x14ac:dyDescent="0.3">
      <c r="A7717" t="s">
        <v>365</v>
      </c>
      <c r="B7717">
        <v>3999</v>
      </c>
      <c r="C7717" t="s">
        <v>87</v>
      </c>
      <c r="D7717" s="5" t="s">
        <v>599</v>
      </c>
    </row>
    <row r="7718" spans="1:4" x14ac:dyDescent="0.3">
      <c r="A7718" t="s">
        <v>365</v>
      </c>
      <c r="B7718">
        <v>544</v>
      </c>
      <c r="C7718" t="s">
        <v>87</v>
      </c>
      <c r="D7718" s="5" t="s">
        <v>922</v>
      </c>
    </row>
    <row r="7719" spans="1:4" x14ac:dyDescent="0.3">
      <c r="A7719" t="s">
        <v>365</v>
      </c>
      <c r="B7719">
        <v>547</v>
      </c>
      <c r="C7719" t="s">
        <v>87</v>
      </c>
      <c r="D7719" s="5" t="s">
        <v>444</v>
      </c>
    </row>
    <row r="7720" spans="1:4" x14ac:dyDescent="0.3">
      <c r="A7720" t="s">
        <v>365</v>
      </c>
      <c r="B7720">
        <v>573</v>
      </c>
      <c r="C7720" t="s">
        <v>87</v>
      </c>
      <c r="D7720" s="5" t="s">
        <v>458</v>
      </c>
    </row>
    <row r="7721" spans="1:4" x14ac:dyDescent="0.3">
      <c r="A7721" t="s">
        <v>365</v>
      </c>
      <c r="B7721">
        <v>611</v>
      </c>
      <c r="C7721" t="s">
        <v>87</v>
      </c>
      <c r="D7721" s="5" t="s">
        <v>675</v>
      </c>
    </row>
    <row r="7722" spans="1:4" x14ac:dyDescent="0.3">
      <c r="A7722" t="s">
        <v>365</v>
      </c>
      <c r="B7722">
        <v>635</v>
      </c>
      <c r="C7722" t="s">
        <v>87</v>
      </c>
      <c r="D7722" s="5" t="s">
        <v>190</v>
      </c>
    </row>
    <row r="7723" spans="1:4" x14ac:dyDescent="0.3">
      <c r="A7723" t="s">
        <v>365</v>
      </c>
      <c r="B7723">
        <v>3902</v>
      </c>
      <c r="C7723" t="s">
        <v>87</v>
      </c>
      <c r="D7723" s="5" t="s">
        <v>1282</v>
      </c>
    </row>
    <row r="7724" spans="1:4" x14ac:dyDescent="0.3">
      <c r="A7724" t="s">
        <v>365</v>
      </c>
      <c r="B7724">
        <v>735</v>
      </c>
      <c r="C7724" t="s">
        <v>87</v>
      </c>
      <c r="D7724" s="5" t="s">
        <v>400</v>
      </c>
    </row>
    <row r="7725" spans="1:4" x14ac:dyDescent="0.3">
      <c r="A7725" t="s">
        <v>365</v>
      </c>
      <c r="B7725">
        <v>235</v>
      </c>
      <c r="C7725" t="s">
        <v>87</v>
      </c>
      <c r="D7725" s="5" t="s">
        <v>886</v>
      </c>
    </row>
    <row r="7726" spans="1:4" x14ac:dyDescent="0.3">
      <c r="A7726" t="s">
        <v>365</v>
      </c>
      <c r="B7726">
        <v>813</v>
      </c>
      <c r="C7726" t="s">
        <v>87</v>
      </c>
      <c r="D7726" s="5" t="s">
        <v>522</v>
      </c>
    </row>
    <row r="7727" spans="1:4" x14ac:dyDescent="0.3">
      <c r="A7727" t="s">
        <v>365</v>
      </c>
      <c r="B7727">
        <v>833</v>
      </c>
      <c r="C7727" t="s">
        <v>87</v>
      </c>
      <c r="D7727" s="5" t="s">
        <v>648</v>
      </c>
    </row>
    <row r="7728" spans="1:4" x14ac:dyDescent="0.3">
      <c r="A7728" t="s">
        <v>365</v>
      </c>
      <c r="B7728">
        <v>837</v>
      </c>
      <c r="C7728" t="s">
        <v>87</v>
      </c>
      <c r="D7728" s="5" t="s">
        <v>403</v>
      </c>
    </row>
    <row r="7729" spans="1:4" x14ac:dyDescent="0.3">
      <c r="A7729" t="s">
        <v>365</v>
      </c>
      <c r="B7729">
        <v>845</v>
      </c>
      <c r="C7729" t="s">
        <v>87</v>
      </c>
      <c r="D7729" s="5" t="s">
        <v>350</v>
      </c>
    </row>
    <row r="7730" spans="1:4" x14ac:dyDescent="0.3">
      <c r="A7730" t="s">
        <v>365</v>
      </c>
      <c r="B7730">
        <v>847</v>
      </c>
      <c r="C7730" t="s">
        <v>87</v>
      </c>
      <c r="D7730" s="5" t="s">
        <v>933</v>
      </c>
    </row>
    <row r="7731" spans="1:4" x14ac:dyDescent="0.3">
      <c r="A7731" t="s">
        <v>365</v>
      </c>
      <c r="B7731">
        <v>849</v>
      </c>
      <c r="C7731" t="s">
        <v>87</v>
      </c>
      <c r="D7731" s="5" t="s">
        <v>442</v>
      </c>
    </row>
    <row r="7732" spans="1:4" x14ac:dyDescent="0.3">
      <c r="A7732" t="s">
        <v>365</v>
      </c>
      <c r="B7732">
        <v>896</v>
      </c>
      <c r="C7732" t="s">
        <v>87</v>
      </c>
      <c r="D7732" s="5" t="s">
        <v>1440</v>
      </c>
    </row>
    <row r="7733" spans="1:4" x14ac:dyDescent="0.3">
      <c r="A7733" t="s">
        <v>365</v>
      </c>
      <c r="B7733">
        <v>897</v>
      </c>
      <c r="C7733" t="s">
        <v>87</v>
      </c>
      <c r="D7733" s="5" t="s">
        <v>372</v>
      </c>
    </row>
    <row r="7734" spans="1:4" x14ac:dyDescent="0.3">
      <c r="A7734" t="s">
        <v>365</v>
      </c>
      <c r="B7734">
        <v>3898</v>
      </c>
      <c r="C7734" t="s">
        <v>87</v>
      </c>
      <c r="D7734" s="5" t="s">
        <v>794</v>
      </c>
    </row>
    <row r="7735" spans="1:4" x14ac:dyDescent="0.3">
      <c r="A7735" t="s">
        <v>365</v>
      </c>
      <c r="B7735">
        <v>1012</v>
      </c>
      <c r="C7735" t="s">
        <v>87</v>
      </c>
      <c r="D7735" s="5" t="s">
        <v>1025</v>
      </c>
    </row>
    <row r="7736" spans="1:4" x14ac:dyDescent="0.3">
      <c r="A7736" t="s">
        <v>365</v>
      </c>
      <c r="B7736">
        <v>1208</v>
      </c>
      <c r="C7736" t="s">
        <v>87</v>
      </c>
      <c r="D7736" s="5" t="s">
        <v>1394</v>
      </c>
    </row>
    <row r="7737" spans="1:4" x14ac:dyDescent="0.3">
      <c r="A7737" t="s">
        <v>365</v>
      </c>
      <c r="B7737">
        <v>1150</v>
      </c>
      <c r="C7737" t="s">
        <v>87</v>
      </c>
      <c r="D7737" s="5" t="s">
        <v>710</v>
      </c>
    </row>
    <row r="7738" spans="1:4" x14ac:dyDescent="0.3">
      <c r="A7738" t="s">
        <v>365</v>
      </c>
      <c r="B7738">
        <v>2429</v>
      </c>
      <c r="C7738" t="s">
        <v>87</v>
      </c>
      <c r="D7738" s="5" t="s">
        <v>1122</v>
      </c>
    </row>
    <row r="7739" spans="1:4" x14ac:dyDescent="0.3">
      <c r="A7739" t="s">
        <v>365</v>
      </c>
      <c r="B7739">
        <v>642</v>
      </c>
      <c r="C7739" t="s">
        <v>87</v>
      </c>
      <c r="D7739" s="5" t="s">
        <v>629</v>
      </c>
    </row>
    <row r="7740" spans="1:4" x14ac:dyDescent="0.3">
      <c r="A7740" t="s">
        <v>365</v>
      </c>
      <c r="B7740">
        <v>1847</v>
      </c>
      <c r="C7740" t="s">
        <v>87</v>
      </c>
      <c r="D7740" s="5" t="s">
        <v>224</v>
      </c>
    </row>
    <row r="7741" spans="1:4" x14ac:dyDescent="0.3">
      <c r="A7741" t="s">
        <v>365</v>
      </c>
      <c r="B7741">
        <v>1859</v>
      </c>
      <c r="C7741" t="s">
        <v>87</v>
      </c>
      <c r="D7741" s="5" t="s">
        <v>998</v>
      </c>
    </row>
    <row r="7742" spans="1:4" x14ac:dyDescent="0.3">
      <c r="A7742" t="s">
        <v>365</v>
      </c>
      <c r="B7742">
        <v>1860</v>
      </c>
      <c r="C7742" t="s">
        <v>87</v>
      </c>
      <c r="D7742" s="5" t="s">
        <v>939</v>
      </c>
    </row>
    <row r="7743" spans="1:4" x14ac:dyDescent="0.3">
      <c r="A7743" t="s">
        <v>719</v>
      </c>
      <c r="B7743">
        <v>51</v>
      </c>
      <c r="C7743" t="s">
        <v>42</v>
      </c>
      <c r="D7743" s="5" t="s">
        <v>568</v>
      </c>
    </row>
    <row r="7744" spans="1:4" x14ac:dyDescent="0.3">
      <c r="A7744" t="s">
        <v>719</v>
      </c>
      <c r="B7744">
        <v>2081</v>
      </c>
      <c r="C7744" t="s">
        <v>42</v>
      </c>
      <c r="D7744" s="5" t="s">
        <v>288</v>
      </c>
    </row>
    <row r="7745" spans="1:4" x14ac:dyDescent="0.3">
      <c r="A7745" t="s">
        <v>719</v>
      </c>
      <c r="B7745">
        <v>190</v>
      </c>
      <c r="C7745" t="s">
        <v>42</v>
      </c>
      <c r="D7745" s="5" t="s">
        <v>264</v>
      </c>
    </row>
    <row r="7746" spans="1:4" x14ac:dyDescent="0.3">
      <c r="A7746" t="s">
        <v>719</v>
      </c>
      <c r="B7746">
        <v>672</v>
      </c>
      <c r="C7746" t="s">
        <v>42</v>
      </c>
      <c r="D7746" s="5" t="s">
        <v>882</v>
      </c>
    </row>
    <row r="7747" spans="1:4" x14ac:dyDescent="0.3">
      <c r="A7747" t="s">
        <v>719</v>
      </c>
      <c r="B7747">
        <v>686</v>
      </c>
      <c r="C7747" t="s">
        <v>42</v>
      </c>
      <c r="D7747" s="5" t="s">
        <v>134</v>
      </c>
    </row>
    <row r="7748" spans="1:4" x14ac:dyDescent="0.3">
      <c r="A7748" t="s">
        <v>719</v>
      </c>
      <c r="B7748">
        <v>681</v>
      </c>
      <c r="C7748" t="s">
        <v>42</v>
      </c>
      <c r="D7748" s="5" t="s">
        <v>840</v>
      </c>
    </row>
    <row r="7749" spans="1:4" x14ac:dyDescent="0.3">
      <c r="A7749" t="s">
        <v>719</v>
      </c>
      <c r="B7749">
        <v>1053</v>
      </c>
      <c r="C7749" t="s">
        <v>42</v>
      </c>
      <c r="D7749" s="5" t="s">
        <v>874</v>
      </c>
    </row>
    <row r="7750" spans="1:4" x14ac:dyDescent="0.3">
      <c r="A7750" t="s">
        <v>719</v>
      </c>
      <c r="B7750">
        <v>1054</v>
      </c>
      <c r="C7750" t="s">
        <v>42</v>
      </c>
      <c r="D7750" s="5" t="s">
        <v>366</v>
      </c>
    </row>
    <row r="7751" spans="1:4" x14ac:dyDescent="0.3">
      <c r="A7751" t="s">
        <v>719</v>
      </c>
      <c r="B7751">
        <v>1055</v>
      </c>
      <c r="C7751" t="s">
        <v>42</v>
      </c>
      <c r="D7751" s="5" t="s">
        <v>720</v>
      </c>
    </row>
    <row r="7752" spans="1:4" x14ac:dyDescent="0.3">
      <c r="A7752" t="s">
        <v>719</v>
      </c>
      <c r="B7752">
        <v>1057</v>
      </c>
      <c r="C7752" t="s">
        <v>42</v>
      </c>
      <c r="D7752" s="5" t="s">
        <v>733</v>
      </c>
    </row>
    <row r="7753" spans="1:4" x14ac:dyDescent="0.3">
      <c r="A7753" t="s">
        <v>719</v>
      </c>
      <c r="B7753">
        <v>1040</v>
      </c>
      <c r="C7753" t="s">
        <v>42</v>
      </c>
      <c r="D7753" s="5" t="s">
        <v>698</v>
      </c>
    </row>
    <row r="7754" spans="1:4" x14ac:dyDescent="0.3">
      <c r="A7754" t="s">
        <v>719</v>
      </c>
      <c r="B7754">
        <v>1399</v>
      </c>
      <c r="C7754" t="s">
        <v>42</v>
      </c>
      <c r="D7754" s="5" t="s">
        <v>862</v>
      </c>
    </row>
    <row r="7755" spans="1:4" x14ac:dyDescent="0.3">
      <c r="A7755" t="s">
        <v>719</v>
      </c>
      <c r="B7755">
        <v>1606</v>
      </c>
      <c r="C7755" t="s">
        <v>42</v>
      </c>
      <c r="D7755" s="5" t="s">
        <v>1251</v>
      </c>
    </row>
    <row r="7756" spans="1:4" x14ac:dyDescent="0.3">
      <c r="A7756" t="s">
        <v>719</v>
      </c>
      <c r="B7756">
        <v>1758</v>
      </c>
      <c r="C7756" t="s">
        <v>42</v>
      </c>
      <c r="D7756" s="5" t="s">
        <v>338</v>
      </c>
    </row>
    <row r="7757" spans="1:4" x14ac:dyDescent="0.3">
      <c r="A7757" t="s">
        <v>719</v>
      </c>
      <c r="B7757">
        <v>2484</v>
      </c>
      <c r="C7757" t="s">
        <v>104</v>
      </c>
      <c r="D7757" s="5" t="s">
        <v>469</v>
      </c>
    </row>
    <row r="7758" spans="1:4" x14ac:dyDescent="0.3">
      <c r="A7758" t="s">
        <v>719</v>
      </c>
      <c r="B7758">
        <v>60</v>
      </c>
      <c r="C7758" t="s">
        <v>34</v>
      </c>
      <c r="D7758" s="5" t="s">
        <v>2256</v>
      </c>
    </row>
    <row r="7759" spans="1:4" x14ac:dyDescent="0.3">
      <c r="A7759" t="s">
        <v>719</v>
      </c>
      <c r="B7759">
        <v>1051</v>
      </c>
      <c r="C7759" t="s">
        <v>34</v>
      </c>
      <c r="D7759" s="5" t="s">
        <v>121</v>
      </c>
    </row>
    <row r="7760" spans="1:4" x14ac:dyDescent="0.3">
      <c r="A7760" t="s">
        <v>719</v>
      </c>
      <c r="B7760">
        <v>440</v>
      </c>
      <c r="C7760" t="s">
        <v>34</v>
      </c>
      <c r="D7760" s="5" t="s">
        <v>376</v>
      </c>
    </row>
    <row r="7761" spans="1:4" x14ac:dyDescent="0.3">
      <c r="A7761" t="s">
        <v>719</v>
      </c>
      <c r="B7761">
        <v>2082</v>
      </c>
      <c r="C7761" t="s">
        <v>34</v>
      </c>
      <c r="D7761" s="5" t="s">
        <v>257</v>
      </c>
    </row>
    <row r="7762" spans="1:4" x14ac:dyDescent="0.3">
      <c r="A7762" t="s">
        <v>719</v>
      </c>
      <c r="B7762">
        <v>255</v>
      </c>
      <c r="C7762" t="s">
        <v>34</v>
      </c>
      <c r="D7762" s="5" t="s">
        <v>590</v>
      </c>
    </row>
    <row r="7763" spans="1:4" x14ac:dyDescent="0.3">
      <c r="A7763" t="s">
        <v>719</v>
      </c>
      <c r="B7763">
        <v>300</v>
      </c>
      <c r="C7763" t="s">
        <v>34</v>
      </c>
      <c r="D7763" s="5" t="s">
        <v>1216</v>
      </c>
    </row>
    <row r="7764" spans="1:4" x14ac:dyDescent="0.3">
      <c r="A7764" t="s">
        <v>719</v>
      </c>
      <c r="B7764">
        <v>391</v>
      </c>
      <c r="C7764" t="s">
        <v>34</v>
      </c>
      <c r="D7764" s="5" t="s">
        <v>186</v>
      </c>
    </row>
    <row r="7765" spans="1:4" x14ac:dyDescent="0.3">
      <c r="A7765" t="s">
        <v>719</v>
      </c>
      <c r="B7765">
        <v>443</v>
      </c>
      <c r="C7765" t="s">
        <v>34</v>
      </c>
      <c r="D7765" s="5" t="s">
        <v>220</v>
      </c>
    </row>
    <row r="7766" spans="1:4" x14ac:dyDescent="0.3">
      <c r="A7766" t="s">
        <v>719</v>
      </c>
      <c r="B7766">
        <v>481</v>
      </c>
      <c r="C7766" t="s">
        <v>34</v>
      </c>
      <c r="D7766" s="5" t="s">
        <v>145</v>
      </c>
    </row>
    <row r="7767" spans="1:4" x14ac:dyDescent="0.3">
      <c r="A7767" t="s">
        <v>719</v>
      </c>
      <c r="B7767">
        <v>557</v>
      </c>
      <c r="C7767" t="s">
        <v>34</v>
      </c>
      <c r="D7767" s="5" t="s">
        <v>917</v>
      </c>
    </row>
    <row r="7768" spans="1:4" x14ac:dyDescent="0.3">
      <c r="A7768" t="s">
        <v>719</v>
      </c>
      <c r="B7768">
        <v>606</v>
      </c>
      <c r="C7768" t="s">
        <v>34</v>
      </c>
      <c r="D7768" s="5" t="s">
        <v>808</v>
      </c>
    </row>
    <row r="7769" spans="1:4" x14ac:dyDescent="0.3">
      <c r="A7769" t="s">
        <v>719</v>
      </c>
      <c r="B7769">
        <v>1120</v>
      </c>
      <c r="C7769" t="s">
        <v>34</v>
      </c>
      <c r="D7769" s="5" t="s">
        <v>1037</v>
      </c>
    </row>
    <row r="7770" spans="1:4" x14ac:dyDescent="0.3">
      <c r="A7770" t="s">
        <v>719</v>
      </c>
      <c r="B7770">
        <v>3903</v>
      </c>
      <c r="C7770" t="s">
        <v>34</v>
      </c>
      <c r="D7770" s="5" t="s">
        <v>1077</v>
      </c>
    </row>
    <row r="7771" spans="1:4" x14ac:dyDescent="0.3">
      <c r="A7771" t="s">
        <v>719</v>
      </c>
      <c r="B7771">
        <v>1009</v>
      </c>
      <c r="C7771" t="s">
        <v>34</v>
      </c>
      <c r="D7771" s="5" t="s">
        <v>49</v>
      </c>
    </row>
    <row r="7772" spans="1:4" x14ac:dyDescent="0.3">
      <c r="A7772" t="s">
        <v>719</v>
      </c>
      <c r="B7772">
        <v>1049</v>
      </c>
      <c r="C7772" t="s">
        <v>34</v>
      </c>
      <c r="D7772" s="5" t="s">
        <v>109</v>
      </c>
    </row>
    <row r="7773" spans="1:4" x14ac:dyDescent="0.3">
      <c r="A7773" t="s">
        <v>719</v>
      </c>
      <c r="B7773">
        <v>1078</v>
      </c>
      <c r="C7773" t="s">
        <v>34</v>
      </c>
      <c r="D7773" s="5" t="s">
        <v>246</v>
      </c>
    </row>
    <row r="7774" spans="1:4" x14ac:dyDescent="0.3">
      <c r="A7774" t="s">
        <v>719</v>
      </c>
      <c r="B7774">
        <v>1083</v>
      </c>
      <c r="C7774" t="s">
        <v>34</v>
      </c>
      <c r="D7774" s="5" t="s">
        <v>35</v>
      </c>
    </row>
    <row r="7775" spans="1:4" x14ac:dyDescent="0.3">
      <c r="A7775" t="s">
        <v>719</v>
      </c>
      <c r="B7775">
        <v>1087</v>
      </c>
      <c r="C7775" t="s">
        <v>34</v>
      </c>
      <c r="D7775" s="5" t="s">
        <v>681</v>
      </c>
    </row>
    <row r="7776" spans="1:4" x14ac:dyDescent="0.3">
      <c r="A7776" t="s">
        <v>719</v>
      </c>
      <c r="B7776">
        <v>1214</v>
      </c>
      <c r="C7776" t="s">
        <v>34</v>
      </c>
      <c r="D7776" s="5" t="s">
        <v>1200</v>
      </c>
    </row>
    <row r="7777" spans="1:4" x14ac:dyDescent="0.3">
      <c r="A7777" t="s">
        <v>719</v>
      </c>
      <c r="B7777">
        <v>1215</v>
      </c>
      <c r="C7777" t="s">
        <v>34</v>
      </c>
      <c r="D7777" s="5" t="s">
        <v>513</v>
      </c>
    </row>
    <row r="7778" spans="1:4" x14ac:dyDescent="0.3">
      <c r="A7778" t="s">
        <v>719</v>
      </c>
      <c r="B7778">
        <v>1233</v>
      </c>
      <c r="C7778" t="s">
        <v>34</v>
      </c>
      <c r="D7778" s="5" t="s">
        <v>627</v>
      </c>
    </row>
    <row r="7779" spans="1:4" x14ac:dyDescent="0.3">
      <c r="A7779" t="s">
        <v>719</v>
      </c>
      <c r="B7779">
        <v>1327</v>
      </c>
      <c r="C7779" t="s">
        <v>34</v>
      </c>
      <c r="D7779" s="5" t="s">
        <v>826</v>
      </c>
    </row>
    <row r="7780" spans="1:4" x14ac:dyDescent="0.3">
      <c r="A7780" t="s">
        <v>719</v>
      </c>
      <c r="B7780">
        <v>3946</v>
      </c>
      <c r="C7780" t="s">
        <v>34</v>
      </c>
      <c r="D7780" s="5" t="s">
        <v>672</v>
      </c>
    </row>
    <row r="7781" spans="1:4" x14ac:dyDescent="0.3">
      <c r="A7781" t="s">
        <v>719</v>
      </c>
      <c r="B7781">
        <v>1345</v>
      </c>
      <c r="C7781" t="s">
        <v>34</v>
      </c>
      <c r="D7781" s="5" t="s">
        <v>1237</v>
      </c>
    </row>
    <row r="7782" spans="1:4" x14ac:dyDescent="0.3">
      <c r="A7782" t="s">
        <v>719</v>
      </c>
      <c r="B7782">
        <v>1344</v>
      </c>
      <c r="C7782" t="s">
        <v>34</v>
      </c>
      <c r="D7782" s="5" t="s">
        <v>353</v>
      </c>
    </row>
    <row r="7783" spans="1:4" x14ac:dyDescent="0.3">
      <c r="A7783" t="s">
        <v>719</v>
      </c>
      <c r="B7783">
        <v>1403</v>
      </c>
      <c r="C7783" t="s">
        <v>34</v>
      </c>
      <c r="D7783" s="5" t="s">
        <v>815</v>
      </c>
    </row>
    <row r="7784" spans="1:4" x14ac:dyDescent="0.3">
      <c r="A7784" t="s">
        <v>719</v>
      </c>
      <c r="B7784">
        <v>1677</v>
      </c>
      <c r="C7784" t="s">
        <v>34</v>
      </c>
      <c r="D7784" s="5" t="s">
        <v>127</v>
      </c>
    </row>
    <row r="7785" spans="1:4" x14ac:dyDescent="0.3">
      <c r="A7785" t="s">
        <v>719</v>
      </c>
      <c r="B7785">
        <v>1909</v>
      </c>
      <c r="C7785" t="s">
        <v>34</v>
      </c>
      <c r="D7785" s="5" t="s">
        <v>769</v>
      </c>
    </row>
    <row r="7786" spans="1:4" x14ac:dyDescent="0.3">
      <c r="A7786" t="s">
        <v>719</v>
      </c>
      <c r="B7786">
        <v>3734</v>
      </c>
      <c r="C7786" t="s">
        <v>34</v>
      </c>
      <c r="D7786" s="5" t="s">
        <v>685</v>
      </c>
    </row>
    <row r="7787" spans="1:4" x14ac:dyDescent="0.3">
      <c r="A7787" t="s">
        <v>719</v>
      </c>
      <c r="B7787">
        <v>1904</v>
      </c>
      <c r="C7787" t="s">
        <v>34</v>
      </c>
      <c r="D7787" s="5" t="s">
        <v>754</v>
      </c>
    </row>
    <row r="7788" spans="1:4" x14ac:dyDescent="0.3">
      <c r="A7788" t="s">
        <v>719</v>
      </c>
      <c r="B7788">
        <v>262</v>
      </c>
      <c r="C7788" t="s">
        <v>87</v>
      </c>
      <c r="D7788" s="5" t="s">
        <v>656</v>
      </c>
    </row>
    <row r="7789" spans="1:4" x14ac:dyDescent="0.3">
      <c r="A7789" t="s">
        <v>93</v>
      </c>
      <c r="B7789">
        <v>2451</v>
      </c>
      <c r="C7789" t="s">
        <v>42</v>
      </c>
      <c r="D7789" s="5" t="s">
        <v>1301</v>
      </c>
    </row>
    <row r="7790" spans="1:4" x14ac:dyDescent="0.3">
      <c r="A7790" t="s">
        <v>93</v>
      </c>
      <c r="B7790">
        <v>28</v>
      </c>
      <c r="C7790" t="s">
        <v>42</v>
      </c>
      <c r="D7790" s="5" t="s">
        <v>775</v>
      </c>
    </row>
    <row r="7791" spans="1:4" x14ac:dyDescent="0.3">
      <c r="A7791" t="s">
        <v>93</v>
      </c>
      <c r="B7791">
        <v>51</v>
      </c>
      <c r="C7791" t="s">
        <v>42</v>
      </c>
      <c r="D7791" s="5" t="s">
        <v>568</v>
      </c>
    </row>
    <row r="7792" spans="1:4" x14ac:dyDescent="0.3">
      <c r="A7792" t="s">
        <v>93</v>
      </c>
      <c r="B7792">
        <v>35</v>
      </c>
      <c r="C7792" t="s">
        <v>42</v>
      </c>
      <c r="D7792" s="5" t="s">
        <v>415</v>
      </c>
    </row>
    <row r="7793" spans="1:4" x14ac:dyDescent="0.3">
      <c r="A7793" t="s">
        <v>93</v>
      </c>
      <c r="B7793">
        <v>58</v>
      </c>
      <c r="C7793" t="s">
        <v>42</v>
      </c>
      <c r="D7793" s="5" t="s">
        <v>1257</v>
      </c>
    </row>
    <row r="7794" spans="1:4" x14ac:dyDescent="0.3">
      <c r="A7794" t="s">
        <v>93</v>
      </c>
      <c r="B7794">
        <v>84</v>
      </c>
      <c r="C7794" t="s">
        <v>42</v>
      </c>
      <c r="D7794" s="5" t="s">
        <v>363</v>
      </c>
    </row>
    <row r="7795" spans="1:4" x14ac:dyDescent="0.3">
      <c r="A7795" t="s">
        <v>93</v>
      </c>
      <c r="B7795">
        <v>94</v>
      </c>
      <c r="C7795" t="s">
        <v>42</v>
      </c>
      <c r="D7795" s="5" t="s">
        <v>75</v>
      </c>
    </row>
    <row r="7796" spans="1:4" x14ac:dyDescent="0.3">
      <c r="A7796" t="s">
        <v>93</v>
      </c>
      <c r="B7796">
        <v>98</v>
      </c>
      <c r="C7796" t="s">
        <v>42</v>
      </c>
      <c r="D7796" s="5" t="s">
        <v>871</v>
      </c>
    </row>
    <row r="7797" spans="1:4" x14ac:dyDescent="0.3">
      <c r="A7797" t="s">
        <v>93</v>
      </c>
      <c r="B7797">
        <v>2081</v>
      </c>
      <c r="C7797" t="s">
        <v>42</v>
      </c>
      <c r="D7797" s="5" t="s">
        <v>288</v>
      </c>
    </row>
    <row r="7798" spans="1:4" x14ac:dyDescent="0.3">
      <c r="A7798" t="s">
        <v>93</v>
      </c>
      <c r="B7798">
        <v>867</v>
      </c>
      <c r="C7798" t="s">
        <v>42</v>
      </c>
      <c r="D7798" s="5" t="s">
        <v>896</v>
      </c>
    </row>
    <row r="7799" spans="1:4" x14ac:dyDescent="0.3">
      <c r="A7799" t="s">
        <v>93</v>
      </c>
      <c r="B7799">
        <v>101</v>
      </c>
      <c r="C7799" t="s">
        <v>42</v>
      </c>
      <c r="D7799" s="5" t="s">
        <v>533</v>
      </c>
    </row>
    <row r="7800" spans="1:4" x14ac:dyDescent="0.3">
      <c r="A7800" t="s">
        <v>93</v>
      </c>
      <c r="B7800">
        <v>126</v>
      </c>
      <c r="C7800" t="s">
        <v>42</v>
      </c>
      <c r="D7800" s="5" t="s">
        <v>167</v>
      </c>
    </row>
    <row r="7801" spans="1:4" x14ac:dyDescent="0.3">
      <c r="A7801" t="s">
        <v>93</v>
      </c>
      <c r="B7801">
        <v>2154</v>
      </c>
      <c r="C7801" t="s">
        <v>42</v>
      </c>
      <c r="D7801" s="5" t="s">
        <v>1410</v>
      </c>
    </row>
    <row r="7802" spans="1:4" x14ac:dyDescent="0.3">
      <c r="A7802" t="s">
        <v>93</v>
      </c>
      <c r="B7802">
        <v>142</v>
      </c>
      <c r="C7802" t="s">
        <v>42</v>
      </c>
      <c r="D7802" s="5" t="s">
        <v>1350</v>
      </c>
    </row>
    <row r="7803" spans="1:4" x14ac:dyDescent="0.3">
      <c r="A7803" t="s">
        <v>93</v>
      </c>
      <c r="B7803">
        <v>172</v>
      </c>
      <c r="C7803" t="s">
        <v>42</v>
      </c>
      <c r="D7803" s="5" t="s">
        <v>233</v>
      </c>
    </row>
    <row r="7804" spans="1:4" x14ac:dyDescent="0.3">
      <c r="A7804" t="s">
        <v>93</v>
      </c>
      <c r="B7804">
        <v>190</v>
      </c>
      <c r="C7804" t="s">
        <v>42</v>
      </c>
      <c r="D7804" s="5" t="s">
        <v>264</v>
      </c>
    </row>
    <row r="7805" spans="1:4" x14ac:dyDescent="0.3">
      <c r="A7805" t="s">
        <v>93</v>
      </c>
      <c r="B7805">
        <v>208</v>
      </c>
      <c r="C7805" t="s">
        <v>42</v>
      </c>
      <c r="D7805" s="5" t="s">
        <v>81</v>
      </c>
    </row>
    <row r="7806" spans="1:4" x14ac:dyDescent="0.3">
      <c r="A7806" t="s">
        <v>93</v>
      </c>
      <c r="B7806">
        <v>240</v>
      </c>
      <c r="C7806" t="s">
        <v>42</v>
      </c>
      <c r="D7806" s="5" t="s">
        <v>208</v>
      </c>
    </row>
    <row r="7807" spans="1:4" x14ac:dyDescent="0.3">
      <c r="A7807" t="s">
        <v>93</v>
      </c>
      <c r="B7807">
        <v>266</v>
      </c>
      <c r="C7807" t="s">
        <v>42</v>
      </c>
      <c r="D7807" s="5" t="s">
        <v>778</v>
      </c>
    </row>
    <row r="7808" spans="1:4" x14ac:dyDescent="0.3">
      <c r="A7808" t="s">
        <v>93</v>
      </c>
      <c r="B7808">
        <v>4062</v>
      </c>
      <c r="C7808" t="s">
        <v>42</v>
      </c>
      <c r="D7808" s="5" t="s">
        <v>660</v>
      </c>
    </row>
    <row r="7809" spans="1:4" x14ac:dyDescent="0.3">
      <c r="A7809" t="s">
        <v>93</v>
      </c>
      <c r="B7809">
        <v>391</v>
      </c>
      <c r="C7809" t="s">
        <v>42</v>
      </c>
      <c r="D7809" s="5" t="s">
        <v>186</v>
      </c>
    </row>
    <row r="7810" spans="1:4" x14ac:dyDescent="0.3">
      <c r="A7810" t="s">
        <v>93</v>
      </c>
      <c r="B7810">
        <v>355</v>
      </c>
      <c r="C7810" t="s">
        <v>42</v>
      </c>
      <c r="D7810" s="5" t="s">
        <v>558</v>
      </c>
    </row>
    <row r="7811" spans="1:4" x14ac:dyDescent="0.3">
      <c r="A7811" t="s">
        <v>93</v>
      </c>
      <c r="B7811">
        <v>421</v>
      </c>
      <c r="C7811" t="s">
        <v>42</v>
      </c>
      <c r="D7811" s="5" t="s">
        <v>957</v>
      </c>
    </row>
    <row r="7812" spans="1:4" x14ac:dyDescent="0.3">
      <c r="A7812" t="s">
        <v>93</v>
      </c>
      <c r="B7812">
        <v>3937</v>
      </c>
      <c r="C7812" t="s">
        <v>42</v>
      </c>
      <c r="D7812" s="5" t="s">
        <v>1134</v>
      </c>
    </row>
    <row r="7813" spans="1:4" x14ac:dyDescent="0.3">
      <c r="A7813" t="s">
        <v>93</v>
      </c>
      <c r="B7813">
        <v>3938</v>
      </c>
      <c r="C7813" t="s">
        <v>42</v>
      </c>
      <c r="D7813" s="5" t="s">
        <v>951</v>
      </c>
    </row>
    <row r="7814" spans="1:4" x14ac:dyDescent="0.3">
      <c r="A7814" t="s">
        <v>93</v>
      </c>
      <c r="B7814">
        <v>4142</v>
      </c>
      <c r="C7814" t="s">
        <v>42</v>
      </c>
      <c r="D7814" s="5" t="s">
        <v>1679</v>
      </c>
    </row>
    <row r="7815" spans="1:4" x14ac:dyDescent="0.3">
      <c r="A7815" t="s">
        <v>93</v>
      </c>
      <c r="B7815">
        <v>4088</v>
      </c>
      <c r="C7815" t="s">
        <v>42</v>
      </c>
      <c r="D7815" s="5" t="s">
        <v>1229</v>
      </c>
    </row>
    <row r="7816" spans="1:4" x14ac:dyDescent="0.3">
      <c r="A7816" t="s">
        <v>93</v>
      </c>
      <c r="B7816">
        <v>4057</v>
      </c>
      <c r="C7816" t="s">
        <v>42</v>
      </c>
      <c r="D7816" s="5" t="s">
        <v>570</v>
      </c>
    </row>
    <row r="7817" spans="1:4" x14ac:dyDescent="0.3">
      <c r="A7817" t="s">
        <v>93</v>
      </c>
      <c r="B7817">
        <v>672</v>
      </c>
      <c r="C7817" t="s">
        <v>42</v>
      </c>
      <c r="D7817" s="5" t="s">
        <v>882</v>
      </c>
    </row>
    <row r="7818" spans="1:4" x14ac:dyDescent="0.3">
      <c r="A7818" t="s">
        <v>93</v>
      </c>
      <c r="B7818">
        <v>686</v>
      </c>
      <c r="C7818" t="s">
        <v>42</v>
      </c>
      <c r="D7818" s="5" t="s">
        <v>134</v>
      </c>
    </row>
    <row r="7819" spans="1:4" x14ac:dyDescent="0.3">
      <c r="A7819" t="s">
        <v>93</v>
      </c>
      <c r="B7819">
        <v>681</v>
      </c>
      <c r="C7819" t="s">
        <v>42</v>
      </c>
      <c r="D7819" s="5" t="s">
        <v>840</v>
      </c>
    </row>
    <row r="7820" spans="1:4" x14ac:dyDescent="0.3">
      <c r="A7820" t="s">
        <v>93</v>
      </c>
      <c r="B7820">
        <v>4382</v>
      </c>
      <c r="C7820" t="s">
        <v>42</v>
      </c>
      <c r="D7820" s="5" t="s">
        <v>3426</v>
      </c>
    </row>
    <row r="7821" spans="1:4" x14ac:dyDescent="0.3">
      <c r="A7821" t="s">
        <v>93</v>
      </c>
      <c r="B7821">
        <v>4114</v>
      </c>
      <c r="C7821" t="s">
        <v>42</v>
      </c>
      <c r="D7821" s="5" t="s">
        <v>2992</v>
      </c>
    </row>
    <row r="7822" spans="1:4" x14ac:dyDescent="0.3">
      <c r="A7822" t="s">
        <v>93</v>
      </c>
      <c r="B7822">
        <v>4090</v>
      </c>
      <c r="C7822" t="s">
        <v>42</v>
      </c>
      <c r="D7822" s="5" t="s">
        <v>3437</v>
      </c>
    </row>
    <row r="7823" spans="1:4" x14ac:dyDescent="0.3">
      <c r="A7823" t="s">
        <v>93</v>
      </c>
      <c r="B7823">
        <v>4107</v>
      </c>
      <c r="C7823" t="s">
        <v>42</v>
      </c>
      <c r="D7823" s="5" t="s">
        <v>2458</v>
      </c>
    </row>
    <row r="7824" spans="1:4" x14ac:dyDescent="0.3">
      <c r="A7824" t="s">
        <v>93</v>
      </c>
      <c r="B7824">
        <v>4112</v>
      </c>
      <c r="C7824" t="s">
        <v>42</v>
      </c>
      <c r="D7824" s="5" t="s">
        <v>2062</v>
      </c>
    </row>
    <row r="7825" spans="1:4" x14ac:dyDescent="0.3">
      <c r="A7825" t="s">
        <v>93</v>
      </c>
      <c r="B7825">
        <v>777</v>
      </c>
      <c r="C7825" t="s">
        <v>42</v>
      </c>
      <c r="D7825" s="5" t="s">
        <v>637</v>
      </c>
    </row>
    <row r="7826" spans="1:4" x14ac:dyDescent="0.3">
      <c r="A7826" t="s">
        <v>93</v>
      </c>
      <c r="B7826">
        <v>797</v>
      </c>
      <c r="C7826" t="s">
        <v>42</v>
      </c>
      <c r="D7826" s="5" t="s">
        <v>206</v>
      </c>
    </row>
    <row r="7827" spans="1:4" x14ac:dyDescent="0.3">
      <c r="A7827" t="s">
        <v>93</v>
      </c>
      <c r="B7827">
        <v>801</v>
      </c>
      <c r="C7827" t="s">
        <v>42</v>
      </c>
      <c r="D7827" s="5" t="s">
        <v>851</v>
      </c>
    </row>
    <row r="7828" spans="1:4" x14ac:dyDescent="0.3">
      <c r="A7828" t="s">
        <v>93</v>
      </c>
      <c r="B7828">
        <v>803</v>
      </c>
      <c r="C7828" t="s">
        <v>42</v>
      </c>
      <c r="D7828" s="5" t="s">
        <v>1254</v>
      </c>
    </row>
    <row r="7829" spans="1:4" x14ac:dyDescent="0.3">
      <c r="A7829" t="s">
        <v>93</v>
      </c>
      <c r="B7829">
        <v>812</v>
      </c>
      <c r="C7829" t="s">
        <v>42</v>
      </c>
      <c r="D7829" s="5" t="s">
        <v>995</v>
      </c>
    </row>
    <row r="7830" spans="1:4" x14ac:dyDescent="0.3">
      <c r="A7830" t="s">
        <v>93</v>
      </c>
      <c r="B7830">
        <v>834</v>
      </c>
      <c r="C7830" t="s">
        <v>42</v>
      </c>
      <c r="D7830" s="5" t="s">
        <v>67</v>
      </c>
    </row>
    <row r="7831" spans="1:4" x14ac:dyDescent="0.3">
      <c r="A7831" t="s">
        <v>93</v>
      </c>
      <c r="B7831">
        <v>875</v>
      </c>
      <c r="C7831" t="s">
        <v>42</v>
      </c>
      <c r="D7831" s="5" t="s">
        <v>3432</v>
      </c>
    </row>
    <row r="7832" spans="1:4" x14ac:dyDescent="0.3">
      <c r="A7832" t="s">
        <v>93</v>
      </c>
      <c r="B7832">
        <v>887</v>
      </c>
      <c r="C7832" t="s">
        <v>42</v>
      </c>
      <c r="D7832" s="5" t="s">
        <v>411</v>
      </c>
    </row>
    <row r="7833" spans="1:4" x14ac:dyDescent="0.3">
      <c r="A7833" t="s">
        <v>93</v>
      </c>
      <c r="B7833">
        <v>902</v>
      </c>
      <c r="C7833" t="s">
        <v>42</v>
      </c>
      <c r="D7833" s="5" t="s">
        <v>726</v>
      </c>
    </row>
    <row r="7834" spans="1:4" x14ac:dyDescent="0.3">
      <c r="A7834" t="s">
        <v>93</v>
      </c>
      <c r="B7834">
        <v>912</v>
      </c>
      <c r="C7834" t="s">
        <v>42</v>
      </c>
      <c r="D7834" s="5" t="s">
        <v>94</v>
      </c>
    </row>
    <row r="7835" spans="1:4" x14ac:dyDescent="0.3">
      <c r="A7835" t="s">
        <v>93</v>
      </c>
      <c r="B7835">
        <v>920</v>
      </c>
      <c r="C7835" t="s">
        <v>42</v>
      </c>
      <c r="D7835" s="5" t="s">
        <v>713</v>
      </c>
    </row>
    <row r="7836" spans="1:4" x14ac:dyDescent="0.3">
      <c r="A7836" t="s">
        <v>93</v>
      </c>
      <c r="B7836">
        <v>2606</v>
      </c>
      <c r="C7836" t="s">
        <v>42</v>
      </c>
      <c r="D7836" s="5" t="s">
        <v>155</v>
      </c>
    </row>
    <row r="7837" spans="1:4" x14ac:dyDescent="0.3">
      <c r="A7837" t="s">
        <v>93</v>
      </c>
      <c r="B7837">
        <v>990</v>
      </c>
      <c r="C7837" t="s">
        <v>42</v>
      </c>
      <c r="D7837" s="5" t="s">
        <v>342</v>
      </c>
    </row>
    <row r="7838" spans="1:4" x14ac:dyDescent="0.3">
      <c r="A7838" t="s">
        <v>93</v>
      </c>
      <c r="B7838">
        <v>669</v>
      </c>
      <c r="C7838" t="s">
        <v>42</v>
      </c>
      <c r="D7838" s="5" t="s">
        <v>316</v>
      </c>
    </row>
    <row r="7839" spans="1:4" x14ac:dyDescent="0.3">
      <c r="A7839" t="s">
        <v>93</v>
      </c>
      <c r="B7839">
        <v>1022</v>
      </c>
      <c r="C7839" t="s">
        <v>42</v>
      </c>
      <c r="D7839" s="5" t="s">
        <v>1072</v>
      </c>
    </row>
    <row r="7840" spans="1:4" x14ac:dyDescent="0.3">
      <c r="A7840" t="s">
        <v>93</v>
      </c>
      <c r="B7840">
        <v>1024</v>
      </c>
      <c r="C7840" t="s">
        <v>42</v>
      </c>
      <c r="D7840" s="5" t="s">
        <v>231</v>
      </c>
    </row>
    <row r="7841" spans="1:4" x14ac:dyDescent="0.3">
      <c r="A7841" t="s">
        <v>93</v>
      </c>
      <c r="B7841">
        <v>1045</v>
      </c>
      <c r="C7841" t="s">
        <v>42</v>
      </c>
      <c r="D7841" s="5" t="s">
        <v>1399</v>
      </c>
    </row>
    <row r="7842" spans="1:4" x14ac:dyDescent="0.3">
      <c r="A7842" t="s">
        <v>93</v>
      </c>
      <c r="B7842">
        <v>1053</v>
      </c>
      <c r="C7842" t="s">
        <v>42</v>
      </c>
      <c r="D7842" s="5" t="s">
        <v>874</v>
      </c>
    </row>
    <row r="7843" spans="1:4" x14ac:dyDescent="0.3">
      <c r="A7843" t="s">
        <v>93</v>
      </c>
      <c r="B7843">
        <v>1054</v>
      </c>
      <c r="C7843" t="s">
        <v>42</v>
      </c>
      <c r="D7843" s="5" t="s">
        <v>366</v>
      </c>
    </row>
    <row r="7844" spans="1:4" x14ac:dyDescent="0.3">
      <c r="A7844" t="s">
        <v>93</v>
      </c>
      <c r="B7844">
        <v>1055</v>
      </c>
      <c r="C7844" t="s">
        <v>42</v>
      </c>
      <c r="D7844" s="5" t="s">
        <v>720</v>
      </c>
    </row>
    <row r="7845" spans="1:4" x14ac:dyDescent="0.3">
      <c r="A7845" t="s">
        <v>93</v>
      </c>
      <c r="B7845">
        <v>1056</v>
      </c>
      <c r="C7845" t="s">
        <v>42</v>
      </c>
      <c r="D7845" s="5" t="s">
        <v>272</v>
      </c>
    </row>
    <row r="7846" spans="1:4" x14ac:dyDescent="0.3">
      <c r="A7846" t="s">
        <v>93</v>
      </c>
      <c r="B7846">
        <v>1057</v>
      </c>
      <c r="C7846" t="s">
        <v>42</v>
      </c>
      <c r="D7846" s="5" t="s">
        <v>733</v>
      </c>
    </row>
    <row r="7847" spans="1:4" x14ac:dyDescent="0.3">
      <c r="A7847" t="s">
        <v>93</v>
      </c>
      <c r="B7847">
        <v>1040</v>
      </c>
      <c r="C7847" t="s">
        <v>42</v>
      </c>
      <c r="D7847" s="5" t="s">
        <v>698</v>
      </c>
    </row>
    <row r="7848" spans="1:4" x14ac:dyDescent="0.3">
      <c r="A7848" t="s">
        <v>93</v>
      </c>
      <c r="B7848">
        <v>1087</v>
      </c>
      <c r="C7848" t="s">
        <v>42</v>
      </c>
      <c r="D7848" s="5" t="s">
        <v>681</v>
      </c>
    </row>
    <row r="7849" spans="1:4" x14ac:dyDescent="0.3">
      <c r="A7849" t="s">
        <v>93</v>
      </c>
      <c r="B7849">
        <v>1090</v>
      </c>
      <c r="C7849" t="s">
        <v>42</v>
      </c>
      <c r="D7849" s="5" t="s">
        <v>302</v>
      </c>
    </row>
    <row r="7850" spans="1:4" x14ac:dyDescent="0.3">
      <c r="A7850" t="s">
        <v>93</v>
      </c>
      <c r="B7850">
        <v>1249</v>
      </c>
      <c r="C7850" t="s">
        <v>42</v>
      </c>
      <c r="D7850" s="5" t="s">
        <v>581</v>
      </c>
    </row>
    <row r="7851" spans="1:4" x14ac:dyDescent="0.3">
      <c r="A7851" t="s">
        <v>93</v>
      </c>
      <c r="B7851">
        <v>1093</v>
      </c>
      <c r="C7851" t="s">
        <v>42</v>
      </c>
      <c r="D7851" s="5" t="s">
        <v>1193</v>
      </c>
    </row>
    <row r="7852" spans="1:4" x14ac:dyDescent="0.3">
      <c r="A7852" t="s">
        <v>93</v>
      </c>
      <c r="B7852">
        <v>1114</v>
      </c>
      <c r="C7852" t="s">
        <v>42</v>
      </c>
      <c r="D7852" s="5" t="s">
        <v>1435</v>
      </c>
    </row>
    <row r="7853" spans="1:4" x14ac:dyDescent="0.3">
      <c r="A7853" t="s">
        <v>93</v>
      </c>
      <c r="B7853">
        <v>1131</v>
      </c>
      <c r="C7853" t="s">
        <v>42</v>
      </c>
      <c r="D7853" s="5" t="s">
        <v>294</v>
      </c>
    </row>
    <row r="7854" spans="1:4" x14ac:dyDescent="0.3">
      <c r="A7854" t="s">
        <v>93</v>
      </c>
      <c r="B7854">
        <v>3420</v>
      </c>
      <c r="C7854" t="s">
        <v>42</v>
      </c>
      <c r="D7854" s="5" t="s">
        <v>780</v>
      </c>
    </row>
    <row r="7855" spans="1:4" x14ac:dyDescent="0.3">
      <c r="A7855" t="s">
        <v>93</v>
      </c>
      <c r="B7855">
        <v>1157</v>
      </c>
      <c r="C7855" t="s">
        <v>42</v>
      </c>
      <c r="D7855" s="5" t="s">
        <v>253</v>
      </c>
    </row>
    <row r="7856" spans="1:4" x14ac:dyDescent="0.3">
      <c r="A7856" t="s">
        <v>93</v>
      </c>
      <c r="B7856">
        <v>1</v>
      </c>
      <c r="C7856" t="s">
        <v>42</v>
      </c>
      <c r="D7856" s="5" t="s">
        <v>1304</v>
      </c>
    </row>
    <row r="7857" spans="1:4" x14ac:dyDescent="0.3">
      <c r="A7857" t="s">
        <v>93</v>
      </c>
      <c r="B7857">
        <v>1222</v>
      </c>
      <c r="C7857" t="s">
        <v>42</v>
      </c>
      <c r="D7857" s="5" t="s">
        <v>160</v>
      </c>
    </row>
    <row r="7858" spans="1:4" x14ac:dyDescent="0.3">
      <c r="A7858" t="s">
        <v>93</v>
      </c>
      <c r="B7858">
        <v>3232</v>
      </c>
      <c r="C7858" t="s">
        <v>42</v>
      </c>
      <c r="D7858" s="5" t="s">
        <v>536</v>
      </c>
    </row>
    <row r="7859" spans="1:4" x14ac:dyDescent="0.3">
      <c r="A7859" t="s">
        <v>93</v>
      </c>
      <c r="B7859">
        <v>1296</v>
      </c>
      <c r="C7859" t="s">
        <v>42</v>
      </c>
      <c r="D7859" s="5" t="s">
        <v>384</v>
      </c>
    </row>
    <row r="7860" spans="1:4" x14ac:dyDescent="0.3">
      <c r="A7860" t="s">
        <v>93</v>
      </c>
      <c r="B7860">
        <v>1356</v>
      </c>
      <c r="C7860" t="s">
        <v>42</v>
      </c>
      <c r="D7860" s="5" t="s">
        <v>730</v>
      </c>
    </row>
    <row r="7861" spans="1:4" x14ac:dyDescent="0.3">
      <c r="A7861" t="s">
        <v>93</v>
      </c>
      <c r="B7861">
        <v>1370</v>
      </c>
      <c r="C7861" t="s">
        <v>42</v>
      </c>
      <c r="D7861" s="5" t="s">
        <v>798</v>
      </c>
    </row>
    <row r="7862" spans="1:4" x14ac:dyDescent="0.3">
      <c r="A7862" t="s">
        <v>93</v>
      </c>
      <c r="B7862">
        <v>2428</v>
      </c>
      <c r="C7862" t="s">
        <v>42</v>
      </c>
      <c r="D7862" s="5" t="s">
        <v>282</v>
      </c>
    </row>
    <row r="7863" spans="1:4" x14ac:dyDescent="0.3">
      <c r="A7863" t="s">
        <v>93</v>
      </c>
      <c r="B7863">
        <v>1399</v>
      </c>
      <c r="C7863" t="s">
        <v>42</v>
      </c>
      <c r="D7863" s="5" t="s">
        <v>862</v>
      </c>
    </row>
    <row r="7864" spans="1:4" x14ac:dyDescent="0.3">
      <c r="A7864" t="s">
        <v>93</v>
      </c>
      <c r="B7864">
        <v>1453</v>
      </c>
      <c r="C7864" t="s">
        <v>42</v>
      </c>
      <c r="D7864" s="5" t="s">
        <v>1115</v>
      </c>
    </row>
    <row r="7865" spans="1:4" x14ac:dyDescent="0.3">
      <c r="A7865" t="s">
        <v>93</v>
      </c>
      <c r="B7865">
        <v>1530</v>
      </c>
      <c r="C7865" t="s">
        <v>42</v>
      </c>
      <c r="D7865" s="5" t="s">
        <v>72</v>
      </c>
    </row>
    <row r="7866" spans="1:4" x14ac:dyDescent="0.3">
      <c r="A7866" t="s">
        <v>93</v>
      </c>
      <c r="B7866">
        <v>1555</v>
      </c>
      <c r="C7866" t="s">
        <v>42</v>
      </c>
      <c r="D7866" s="5" t="s">
        <v>879</v>
      </c>
    </row>
    <row r="7867" spans="1:4" x14ac:dyDescent="0.3">
      <c r="A7867" t="s">
        <v>93</v>
      </c>
      <c r="B7867">
        <v>1606</v>
      </c>
      <c r="C7867" t="s">
        <v>42</v>
      </c>
      <c r="D7867" s="5" t="s">
        <v>1251</v>
      </c>
    </row>
    <row r="7868" spans="1:4" x14ac:dyDescent="0.3">
      <c r="A7868" t="s">
        <v>93</v>
      </c>
      <c r="B7868">
        <v>2491</v>
      </c>
      <c r="C7868" t="s">
        <v>42</v>
      </c>
      <c r="D7868" s="5" t="s">
        <v>1066</v>
      </c>
    </row>
    <row r="7869" spans="1:4" x14ac:dyDescent="0.3">
      <c r="A7869" t="s">
        <v>93</v>
      </c>
      <c r="B7869">
        <v>1629</v>
      </c>
      <c r="C7869" t="s">
        <v>42</v>
      </c>
      <c r="D7869" s="5" t="s">
        <v>1131</v>
      </c>
    </row>
    <row r="7870" spans="1:4" x14ac:dyDescent="0.3">
      <c r="A7870" t="s">
        <v>93</v>
      </c>
      <c r="B7870">
        <v>1649</v>
      </c>
      <c r="C7870" t="s">
        <v>42</v>
      </c>
      <c r="D7870" s="5" t="s">
        <v>602</v>
      </c>
    </row>
    <row r="7871" spans="1:4" x14ac:dyDescent="0.3">
      <c r="A7871" t="s">
        <v>93</v>
      </c>
      <c r="B7871">
        <v>1710</v>
      </c>
      <c r="C7871" t="s">
        <v>42</v>
      </c>
      <c r="D7871" s="5" t="s">
        <v>702</v>
      </c>
    </row>
    <row r="7872" spans="1:4" x14ac:dyDescent="0.3">
      <c r="A7872" t="s">
        <v>93</v>
      </c>
      <c r="B7872">
        <v>1713</v>
      </c>
      <c r="C7872" t="s">
        <v>42</v>
      </c>
      <c r="D7872" s="5" t="s">
        <v>1213</v>
      </c>
    </row>
    <row r="7873" spans="1:4" x14ac:dyDescent="0.3">
      <c r="A7873" t="s">
        <v>93</v>
      </c>
      <c r="B7873">
        <v>1717</v>
      </c>
      <c r="C7873" t="s">
        <v>42</v>
      </c>
      <c r="D7873" s="5" t="s">
        <v>1431</v>
      </c>
    </row>
    <row r="7874" spans="1:4" x14ac:dyDescent="0.3">
      <c r="A7874" t="s">
        <v>93</v>
      </c>
      <c r="B7874">
        <v>1758</v>
      </c>
      <c r="C7874" t="s">
        <v>42</v>
      </c>
      <c r="D7874" s="5" t="s">
        <v>338</v>
      </c>
    </row>
    <row r="7875" spans="1:4" x14ac:dyDescent="0.3">
      <c r="A7875" t="s">
        <v>93</v>
      </c>
      <c r="B7875">
        <v>1762</v>
      </c>
      <c r="C7875" t="s">
        <v>42</v>
      </c>
      <c r="D7875" s="5" t="s">
        <v>552</v>
      </c>
    </row>
    <row r="7876" spans="1:4" x14ac:dyDescent="0.3">
      <c r="A7876" t="s">
        <v>93</v>
      </c>
      <c r="B7876">
        <v>1776</v>
      </c>
      <c r="C7876" t="s">
        <v>42</v>
      </c>
      <c r="D7876" s="5" t="s">
        <v>1403</v>
      </c>
    </row>
    <row r="7877" spans="1:4" x14ac:dyDescent="0.3">
      <c r="A7877" t="s">
        <v>93</v>
      </c>
      <c r="B7877">
        <v>4000</v>
      </c>
      <c r="C7877" t="s">
        <v>42</v>
      </c>
      <c r="D7877" s="5" t="s">
        <v>1316</v>
      </c>
    </row>
    <row r="7878" spans="1:4" x14ac:dyDescent="0.3">
      <c r="A7878" t="s">
        <v>93</v>
      </c>
      <c r="B7878">
        <v>1818</v>
      </c>
      <c r="C7878" t="s">
        <v>42</v>
      </c>
      <c r="D7878" s="5" t="s">
        <v>547</v>
      </c>
    </row>
    <row r="7879" spans="1:4" x14ac:dyDescent="0.3">
      <c r="A7879" t="s">
        <v>93</v>
      </c>
      <c r="B7879">
        <v>1828</v>
      </c>
      <c r="C7879" t="s">
        <v>42</v>
      </c>
      <c r="D7879" s="5" t="s">
        <v>433</v>
      </c>
    </row>
    <row r="7880" spans="1:4" x14ac:dyDescent="0.3">
      <c r="A7880" t="s">
        <v>93</v>
      </c>
      <c r="B7880">
        <v>1872</v>
      </c>
      <c r="C7880" t="s">
        <v>42</v>
      </c>
      <c r="D7880" s="5" t="s">
        <v>54</v>
      </c>
    </row>
    <row r="7881" spans="1:4" x14ac:dyDescent="0.3">
      <c r="A7881" t="s">
        <v>93</v>
      </c>
      <c r="B7881">
        <v>1892</v>
      </c>
      <c r="C7881" t="s">
        <v>42</v>
      </c>
      <c r="D7881" s="5" t="s">
        <v>668</v>
      </c>
    </row>
    <row r="7882" spans="1:4" x14ac:dyDescent="0.3">
      <c r="A7882" t="s">
        <v>93</v>
      </c>
      <c r="B7882">
        <v>1945</v>
      </c>
      <c r="C7882" t="s">
        <v>42</v>
      </c>
      <c r="D7882" s="5" t="s">
        <v>239</v>
      </c>
    </row>
    <row r="7883" spans="1:4" x14ac:dyDescent="0.3">
      <c r="A7883" t="s">
        <v>93</v>
      </c>
      <c r="B7883">
        <v>991</v>
      </c>
      <c r="C7883" t="s">
        <v>104</v>
      </c>
      <c r="D7883" s="5" t="s">
        <v>321</v>
      </c>
    </row>
    <row r="7884" spans="1:4" x14ac:dyDescent="0.3">
      <c r="A7884" t="s">
        <v>93</v>
      </c>
      <c r="B7884">
        <v>318</v>
      </c>
      <c r="C7884" t="s">
        <v>104</v>
      </c>
      <c r="D7884" s="5" t="s">
        <v>405</v>
      </c>
    </row>
    <row r="7885" spans="1:4" x14ac:dyDescent="0.3">
      <c r="A7885" t="s">
        <v>93</v>
      </c>
      <c r="B7885">
        <v>470</v>
      </c>
      <c r="C7885" t="s">
        <v>104</v>
      </c>
      <c r="D7885" s="5" t="s">
        <v>181</v>
      </c>
    </row>
    <row r="7886" spans="1:4" x14ac:dyDescent="0.3">
      <c r="A7886" t="s">
        <v>93</v>
      </c>
      <c r="B7886">
        <v>486</v>
      </c>
      <c r="C7886" t="s">
        <v>104</v>
      </c>
      <c r="D7886" s="5" t="s">
        <v>899</v>
      </c>
    </row>
    <row r="7887" spans="1:4" x14ac:dyDescent="0.3">
      <c r="A7887" t="s">
        <v>93</v>
      </c>
      <c r="B7887">
        <v>568</v>
      </c>
      <c r="C7887" t="s">
        <v>104</v>
      </c>
      <c r="D7887" s="5" t="s">
        <v>967</v>
      </c>
    </row>
    <row r="7888" spans="1:4" x14ac:dyDescent="0.3">
      <c r="A7888" t="s">
        <v>93</v>
      </c>
      <c r="B7888">
        <v>569</v>
      </c>
      <c r="C7888" t="s">
        <v>104</v>
      </c>
      <c r="D7888" s="5" t="s">
        <v>1763</v>
      </c>
    </row>
    <row r="7889" spans="1:4" x14ac:dyDescent="0.3">
      <c r="A7889" t="s">
        <v>93</v>
      </c>
      <c r="B7889">
        <v>288</v>
      </c>
      <c r="C7889" t="s">
        <v>104</v>
      </c>
      <c r="D7889" s="5" t="s">
        <v>1087</v>
      </c>
    </row>
    <row r="7890" spans="1:4" x14ac:dyDescent="0.3">
      <c r="A7890" t="s">
        <v>93</v>
      </c>
      <c r="B7890">
        <v>677</v>
      </c>
      <c r="C7890" t="s">
        <v>104</v>
      </c>
      <c r="D7890" s="5" t="s">
        <v>1012</v>
      </c>
    </row>
    <row r="7891" spans="1:4" x14ac:dyDescent="0.3">
      <c r="A7891" t="s">
        <v>93</v>
      </c>
      <c r="B7891">
        <v>2483</v>
      </c>
      <c r="C7891" t="s">
        <v>104</v>
      </c>
      <c r="D7891" s="5" t="s">
        <v>1015</v>
      </c>
    </row>
    <row r="7892" spans="1:4" x14ac:dyDescent="0.3">
      <c r="A7892" t="s">
        <v>93</v>
      </c>
      <c r="B7892">
        <v>2091</v>
      </c>
      <c r="C7892" t="s">
        <v>104</v>
      </c>
      <c r="D7892" s="5" t="s">
        <v>790</v>
      </c>
    </row>
    <row r="7893" spans="1:4" x14ac:dyDescent="0.3">
      <c r="A7893" t="s">
        <v>93</v>
      </c>
      <c r="B7893">
        <v>858</v>
      </c>
      <c r="C7893" t="s">
        <v>104</v>
      </c>
      <c r="D7893" s="5" t="s">
        <v>430</v>
      </c>
    </row>
    <row r="7894" spans="1:4" x14ac:dyDescent="0.3">
      <c r="A7894" t="s">
        <v>93</v>
      </c>
      <c r="B7894">
        <v>859</v>
      </c>
      <c r="C7894" t="s">
        <v>104</v>
      </c>
      <c r="D7894" s="5" t="s">
        <v>1093</v>
      </c>
    </row>
    <row r="7895" spans="1:4" x14ac:dyDescent="0.3">
      <c r="A7895" t="s">
        <v>93</v>
      </c>
      <c r="B7895">
        <v>860</v>
      </c>
      <c r="C7895" t="s">
        <v>104</v>
      </c>
      <c r="D7895" s="5" t="s">
        <v>1211</v>
      </c>
    </row>
    <row r="7896" spans="1:4" x14ac:dyDescent="0.3">
      <c r="A7896" t="s">
        <v>93</v>
      </c>
      <c r="B7896">
        <v>893</v>
      </c>
      <c r="C7896" t="s">
        <v>104</v>
      </c>
      <c r="D7896" s="5" t="s">
        <v>437</v>
      </c>
    </row>
    <row r="7897" spans="1:4" x14ac:dyDescent="0.3">
      <c r="A7897" t="s">
        <v>93</v>
      </c>
      <c r="B7897">
        <v>640</v>
      </c>
      <c r="C7897" t="s">
        <v>104</v>
      </c>
      <c r="D7897" s="5" t="s">
        <v>651</v>
      </c>
    </row>
    <row r="7898" spans="1:4" x14ac:dyDescent="0.3">
      <c r="A7898" t="s">
        <v>93</v>
      </c>
      <c r="B7898">
        <v>1052</v>
      </c>
      <c r="C7898" t="s">
        <v>104</v>
      </c>
      <c r="D7898" s="5" t="s">
        <v>509</v>
      </c>
    </row>
    <row r="7899" spans="1:4" x14ac:dyDescent="0.3">
      <c r="A7899" t="s">
        <v>93</v>
      </c>
      <c r="B7899">
        <v>1078</v>
      </c>
      <c r="C7899" t="s">
        <v>104</v>
      </c>
      <c r="D7899" s="5" t="s">
        <v>246</v>
      </c>
    </row>
    <row r="7900" spans="1:4" x14ac:dyDescent="0.3">
      <c r="A7900" t="s">
        <v>93</v>
      </c>
      <c r="B7900">
        <v>1090</v>
      </c>
      <c r="C7900" t="s">
        <v>104</v>
      </c>
      <c r="D7900" s="5" t="s">
        <v>302</v>
      </c>
    </row>
    <row r="7901" spans="1:4" x14ac:dyDescent="0.3">
      <c r="A7901" t="s">
        <v>93</v>
      </c>
      <c r="B7901">
        <v>1179</v>
      </c>
      <c r="C7901" t="s">
        <v>104</v>
      </c>
      <c r="D7901" s="5" t="s">
        <v>828</v>
      </c>
    </row>
    <row r="7902" spans="1:4" x14ac:dyDescent="0.3">
      <c r="A7902" t="s">
        <v>93</v>
      </c>
      <c r="B7902">
        <v>1097</v>
      </c>
      <c r="C7902" t="s">
        <v>104</v>
      </c>
      <c r="D7902" s="5" t="s">
        <v>576</v>
      </c>
    </row>
    <row r="7903" spans="1:4" x14ac:dyDescent="0.3">
      <c r="A7903" t="s">
        <v>93</v>
      </c>
      <c r="B7903">
        <v>4072</v>
      </c>
      <c r="C7903" t="s">
        <v>104</v>
      </c>
      <c r="D7903" s="5" t="s">
        <v>1279</v>
      </c>
    </row>
    <row r="7904" spans="1:4" x14ac:dyDescent="0.3">
      <c r="A7904" t="s">
        <v>93</v>
      </c>
      <c r="B7904">
        <v>1366</v>
      </c>
      <c r="C7904" t="s">
        <v>104</v>
      </c>
      <c r="D7904" s="5" t="s">
        <v>327</v>
      </c>
    </row>
    <row r="7905" spans="1:4" x14ac:dyDescent="0.3">
      <c r="A7905" t="s">
        <v>93</v>
      </c>
      <c r="B7905">
        <v>1387</v>
      </c>
      <c r="C7905" t="s">
        <v>104</v>
      </c>
      <c r="D7905" s="5" t="s">
        <v>387</v>
      </c>
    </row>
    <row r="7906" spans="1:4" x14ac:dyDescent="0.3">
      <c r="A7906" t="s">
        <v>93</v>
      </c>
      <c r="B7906">
        <v>3997</v>
      </c>
      <c r="C7906" t="s">
        <v>104</v>
      </c>
      <c r="D7906" s="5" t="s">
        <v>1523</v>
      </c>
    </row>
    <row r="7907" spans="1:4" x14ac:dyDescent="0.3">
      <c r="A7907" t="s">
        <v>93</v>
      </c>
      <c r="B7907">
        <v>2484</v>
      </c>
      <c r="C7907" t="s">
        <v>104</v>
      </c>
      <c r="D7907" s="5" t="s">
        <v>469</v>
      </c>
    </row>
    <row r="7908" spans="1:4" x14ac:dyDescent="0.3">
      <c r="A7908" t="s">
        <v>93</v>
      </c>
      <c r="B7908">
        <v>634</v>
      </c>
      <c r="C7908" t="s">
        <v>104</v>
      </c>
      <c r="D7908" s="5" t="s">
        <v>735</v>
      </c>
    </row>
    <row r="7909" spans="1:4" x14ac:dyDescent="0.3">
      <c r="A7909" t="s">
        <v>93</v>
      </c>
      <c r="B7909">
        <v>636</v>
      </c>
      <c r="C7909" t="s">
        <v>104</v>
      </c>
      <c r="D7909" s="5" t="s">
        <v>540</v>
      </c>
    </row>
    <row r="7910" spans="1:4" x14ac:dyDescent="0.3">
      <c r="A7910" t="s">
        <v>93</v>
      </c>
      <c r="B7910">
        <v>641</v>
      </c>
      <c r="C7910" t="s">
        <v>104</v>
      </c>
      <c r="D7910" s="5" t="s">
        <v>1032</v>
      </c>
    </row>
    <row r="7911" spans="1:4" x14ac:dyDescent="0.3">
      <c r="A7911" t="s">
        <v>93</v>
      </c>
      <c r="B7911">
        <v>642</v>
      </c>
      <c r="C7911" t="s">
        <v>104</v>
      </c>
      <c r="D7911" s="5" t="s">
        <v>629</v>
      </c>
    </row>
    <row r="7912" spans="1:4" x14ac:dyDescent="0.3">
      <c r="A7912" t="s">
        <v>93</v>
      </c>
      <c r="B7912">
        <v>1673</v>
      </c>
      <c r="C7912" t="s">
        <v>104</v>
      </c>
      <c r="D7912" s="5" t="s">
        <v>419</v>
      </c>
    </row>
    <row r="7913" spans="1:4" x14ac:dyDescent="0.3">
      <c r="A7913" t="s">
        <v>93</v>
      </c>
      <c r="B7913">
        <v>1751</v>
      </c>
      <c r="C7913" t="s">
        <v>104</v>
      </c>
      <c r="D7913" s="5" t="s">
        <v>1710</v>
      </c>
    </row>
    <row r="7914" spans="1:4" x14ac:dyDescent="0.3">
      <c r="A7914" t="s">
        <v>93</v>
      </c>
      <c r="B7914">
        <v>612</v>
      </c>
      <c r="C7914" t="s">
        <v>104</v>
      </c>
      <c r="D7914" s="5" t="s">
        <v>1148</v>
      </c>
    </row>
    <row r="7915" spans="1:4" x14ac:dyDescent="0.3">
      <c r="A7915" t="s">
        <v>93</v>
      </c>
      <c r="B7915">
        <v>1868</v>
      </c>
      <c r="C7915" t="s">
        <v>104</v>
      </c>
      <c r="D7915" s="5" t="s">
        <v>3429</v>
      </c>
    </row>
    <row r="7916" spans="1:4" x14ac:dyDescent="0.3">
      <c r="A7916" t="s">
        <v>93</v>
      </c>
      <c r="B7916">
        <v>1389</v>
      </c>
      <c r="C7916" t="s">
        <v>104</v>
      </c>
      <c r="D7916" s="5" t="s">
        <v>705</v>
      </c>
    </row>
    <row r="7917" spans="1:4" x14ac:dyDescent="0.3">
      <c r="A7917" t="s">
        <v>93</v>
      </c>
      <c r="B7917">
        <v>60</v>
      </c>
      <c r="C7917" t="s">
        <v>34</v>
      </c>
      <c r="D7917" s="5" t="s">
        <v>2256</v>
      </c>
    </row>
    <row r="7918" spans="1:4" x14ac:dyDescent="0.3">
      <c r="A7918" t="s">
        <v>93</v>
      </c>
      <c r="B7918">
        <v>1051</v>
      </c>
      <c r="C7918" t="s">
        <v>34</v>
      </c>
      <c r="D7918" s="5" t="s">
        <v>121</v>
      </c>
    </row>
    <row r="7919" spans="1:4" x14ac:dyDescent="0.3">
      <c r="A7919" t="s">
        <v>93</v>
      </c>
      <c r="B7919">
        <v>440</v>
      </c>
      <c r="C7919" t="s">
        <v>34</v>
      </c>
      <c r="D7919" s="5" t="s">
        <v>376</v>
      </c>
    </row>
    <row r="7920" spans="1:4" x14ac:dyDescent="0.3">
      <c r="A7920" t="s">
        <v>93</v>
      </c>
      <c r="B7920">
        <v>2082</v>
      </c>
      <c r="C7920" t="s">
        <v>34</v>
      </c>
      <c r="D7920" s="5" t="s">
        <v>257</v>
      </c>
    </row>
    <row r="7921" spans="1:4" x14ac:dyDescent="0.3">
      <c r="A7921" t="s">
        <v>93</v>
      </c>
      <c r="B7921">
        <v>3419</v>
      </c>
      <c r="C7921" t="s">
        <v>34</v>
      </c>
      <c r="D7921" s="5" t="s">
        <v>529</v>
      </c>
    </row>
    <row r="7922" spans="1:4" x14ac:dyDescent="0.3">
      <c r="A7922" t="s">
        <v>93</v>
      </c>
      <c r="B7922">
        <v>255</v>
      </c>
      <c r="C7922" t="s">
        <v>34</v>
      </c>
      <c r="D7922" s="5" t="s">
        <v>590</v>
      </c>
    </row>
    <row r="7923" spans="1:4" x14ac:dyDescent="0.3">
      <c r="A7923" t="s">
        <v>93</v>
      </c>
      <c r="B7923">
        <v>3973</v>
      </c>
      <c r="C7923" t="s">
        <v>34</v>
      </c>
      <c r="D7923" s="5" t="s">
        <v>1021</v>
      </c>
    </row>
    <row r="7924" spans="1:4" x14ac:dyDescent="0.3">
      <c r="A7924" t="s">
        <v>93</v>
      </c>
      <c r="B7924">
        <v>300</v>
      </c>
      <c r="C7924" t="s">
        <v>34</v>
      </c>
      <c r="D7924" s="5" t="s">
        <v>1216</v>
      </c>
    </row>
    <row r="7925" spans="1:4" x14ac:dyDescent="0.3">
      <c r="A7925" t="s">
        <v>93</v>
      </c>
      <c r="B7925">
        <v>306</v>
      </c>
      <c r="C7925" t="s">
        <v>34</v>
      </c>
      <c r="D7925" s="5" t="s">
        <v>544</v>
      </c>
    </row>
    <row r="7926" spans="1:4" x14ac:dyDescent="0.3">
      <c r="A7926" t="s">
        <v>93</v>
      </c>
      <c r="B7926">
        <v>391</v>
      </c>
      <c r="C7926" t="s">
        <v>34</v>
      </c>
      <c r="D7926" s="5" t="s">
        <v>186</v>
      </c>
    </row>
    <row r="7927" spans="1:4" x14ac:dyDescent="0.3">
      <c r="A7927" t="s">
        <v>93</v>
      </c>
      <c r="B7927">
        <v>4035</v>
      </c>
      <c r="C7927" t="s">
        <v>34</v>
      </c>
      <c r="D7927" s="5" t="s">
        <v>866</v>
      </c>
    </row>
    <row r="7928" spans="1:4" x14ac:dyDescent="0.3">
      <c r="A7928" t="s">
        <v>93</v>
      </c>
      <c r="B7928">
        <v>443</v>
      </c>
      <c r="C7928" t="s">
        <v>34</v>
      </c>
      <c r="D7928" s="5" t="s">
        <v>220</v>
      </c>
    </row>
    <row r="7929" spans="1:4" x14ac:dyDescent="0.3">
      <c r="A7929" t="s">
        <v>93</v>
      </c>
      <c r="B7929">
        <v>457</v>
      </c>
      <c r="C7929" t="s">
        <v>34</v>
      </c>
      <c r="D7929" s="5" t="s">
        <v>631</v>
      </c>
    </row>
    <row r="7930" spans="1:4" x14ac:dyDescent="0.3">
      <c r="A7930" t="s">
        <v>93</v>
      </c>
      <c r="B7930">
        <v>3987</v>
      </c>
      <c r="C7930" t="s">
        <v>34</v>
      </c>
      <c r="D7930" s="5" t="s">
        <v>566</v>
      </c>
    </row>
    <row r="7931" spans="1:4" x14ac:dyDescent="0.3">
      <c r="A7931" t="s">
        <v>93</v>
      </c>
      <c r="B7931">
        <v>481</v>
      </c>
      <c r="C7931" t="s">
        <v>34</v>
      </c>
      <c r="D7931" s="5" t="s">
        <v>145</v>
      </c>
    </row>
    <row r="7932" spans="1:4" x14ac:dyDescent="0.3">
      <c r="A7932" t="s">
        <v>93</v>
      </c>
      <c r="B7932">
        <v>557</v>
      </c>
      <c r="C7932" t="s">
        <v>34</v>
      </c>
      <c r="D7932" s="5" t="s">
        <v>917</v>
      </c>
    </row>
    <row r="7933" spans="1:4" x14ac:dyDescent="0.3">
      <c r="A7933" t="s">
        <v>93</v>
      </c>
      <c r="B7933">
        <v>606</v>
      </c>
      <c r="C7933" t="s">
        <v>34</v>
      </c>
      <c r="D7933" s="5" t="s">
        <v>808</v>
      </c>
    </row>
    <row r="7934" spans="1:4" x14ac:dyDescent="0.3">
      <c r="A7934" t="s">
        <v>93</v>
      </c>
      <c r="B7934">
        <v>2089</v>
      </c>
      <c r="C7934" t="s">
        <v>34</v>
      </c>
      <c r="D7934" s="5" t="s">
        <v>1002</v>
      </c>
    </row>
    <row r="7935" spans="1:4" x14ac:dyDescent="0.3">
      <c r="A7935" t="s">
        <v>93</v>
      </c>
      <c r="B7935">
        <v>1120</v>
      </c>
      <c r="C7935" t="s">
        <v>34</v>
      </c>
      <c r="D7935" s="5" t="s">
        <v>1037</v>
      </c>
    </row>
    <row r="7936" spans="1:4" x14ac:dyDescent="0.3">
      <c r="A7936" t="s">
        <v>93</v>
      </c>
      <c r="B7936">
        <v>3903</v>
      </c>
      <c r="C7936" t="s">
        <v>34</v>
      </c>
      <c r="D7936" s="5" t="s">
        <v>1077</v>
      </c>
    </row>
    <row r="7937" spans="1:4" x14ac:dyDescent="0.3">
      <c r="A7937" t="s">
        <v>93</v>
      </c>
      <c r="B7937">
        <v>1004</v>
      </c>
      <c r="C7937" t="s">
        <v>34</v>
      </c>
      <c r="D7937" s="5" t="s">
        <v>390</v>
      </c>
    </row>
    <row r="7938" spans="1:4" x14ac:dyDescent="0.3">
      <c r="A7938" t="s">
        <v>93</v>
      </c>
      <c r="B7938">
        <v>1009</v>
      </c>
      <c r="C7938" t="s">
        <v>34</v>
      </c>
      <c r="D7938" s="5" t="s">
        <v>49</v>
      </c>
    </row>
    <row r="7939" spans="1:4" x14ac:dyDescent="0.3">
      <c r="A7939" t="s">
        <v>93</v>
      </c>
      <c r="B7939">
        <v>4083</v>
      </c>
      <c r="C7939" t="s">
        <v>34</v>
      </c>
      <c r="D7939" s="5" t="s">
        <v>1112</v>
      </c>
    </row>
    <row r="7940" spans="1:4" x14ac:dyDescent="0.3">
      <c r="A7940" t="s">
        <v>93</v>
      </c>
      <c r="B7940">
        <v>1049</v>
      </c>
      <c r="C7940" t="s">
        <v>34</v>
      </c>
      <c r="D7940" s="5" t="s">
        <v>109</v>
      </c>
    </row>
    <row r="7941" spans="1:4" x14ac:dyDescent="0.3">
      <c r="A7941" t="s">
        <v>93</v>
      </c>
      <c r="B7941">
        <v>1078</v>
      </c>
      <c r="C7941" t="s">
        <v>34</v>
      </c>
      <c r="D7941" s="5" t="s">
        <v>246</v>
      </c>
    </row>
    <row r="7942" spans="1:4" x14ac:dyDescent="0.3">
      <c r="A7942" t="s">
        <v>93</v>
      </c>
      <c r="B7942">
        <v>4073</v>
      </c>
      <c r="C7942" t="s">
        <v>34</v>
      </c>
      <c r="D7942" s="5" t="s">
        <v>61</v>
      </c>
    </row>
    <row r="7943" spans="1:4" x14ac:dyDescent="0.3">
      <c r="A7943" t="s">
        <v>93</v>
      </c>
      <c r="B7943">
        <v>1083</v>
      </c>
      <c r="C7943" t="s">
        <v>34</v>
      </c>
      <c r="D7943" s="5" t="s">
        <v>35</v>
      </c>
    </row>
    <row r="7944" spans="1:4" x14ac:dyDescent="0.3">
      <c r="A7944" t="s">
        <v>93</v>
      </c>
      <c r="B7944">
        <v>1087</v>
      </c>
      <c r="C7944" t="s">
        <v>34</v>
      </c>
      <c r="D7944" s="5" t="s">
        <v>681</v>
      </c>
    </row>
    <row r="7945" spans="1:4" x14ac:dyDescent="0.3">
      <c r="A7945" t="s">
        <v>93</v>
      </c>
      <c r="B7945">
        <v>1214</v>
      </c>
      <c r="C7945" t="s">
        <v>34</v>
      </c>
      <c r="D7945" s="5" t="s">
        <v>1200</v>
      </c>
    </row>
    <row r="7946" spans="1:4" x14ac:dyDescent="0.3">
      <c r="A7946" t="s">
        <v>93</v>
      </c>
      <c r="B7946">
        <v>1215</v>
      </c>
      <c r="C7946" t="s">
        <v>34</v>
      </c>
      <c r="D7946" s="5" t="s">
        <v>513</v>
      </c>
    </row>
    <row r="7947" spans="1:4" x14ac:dyDescent="0.3">
      <c r="A7947" t="s">
        <v>93</v>
      </c>
      <c r="B7947">
        <v>1233</v>
      </c>
      <c r="C7947" t="s">
        <v>34</v>
      </c>
      <c r="D7947" s="5" t="s">
        <v>627</v>
      </c>
    </row>
    <row r="7948" spans="1:4" x14ac:dyDescent="0.3">
      <c r="A7948" t="s">
        <v>93</v>
      </c>
      <c r="B7948">
        <v>3899</v>
      </c>
      <c r="C7948" t="s">
        <v>34</v>
      </c>
      <c r="D7948" s="5" t="s">
        <v>1144</v>
      </c>
    </row>
    <row r="7949" spans="1:4" x14ac:dyDescent="0.3">
      <c r="A7949" t="s">
        <v>93</v>
      </c>
      <c r="B7949">
        <v>1297</v>
      </c>
      <c r="C7949" t="s">
        <v>34</v>
      </c>
      <c r="D7949" s="5" t="s">
        <v>1099</v>
      </c>
    </row>
    <row r="7950" spans="1:4" x14ac:dyDescent="0.3">
      <c r="A7950" t="s">
        <v>93</v>
      </c>
      <c r="B7950">
        <v>1298</v>
      </c>
      <c r="C7950" t="s">
        <v>34</v>
      </c>
      <c r="D7950" s="5" t="s">
        <v>549</v>
      </c>
    </row>
    <row r="7951" spans="1:4" x14ac:dyDescent="0.3">
      <c r="A7951" t="s">
        <v>93</v>
      </c>
      <c r="B7951">
        <v>1299</v>
      </c>
      <c r="C7951" t="s">
        <v>34</v>
      </c>
      <c r="D7951" s="5" t="s">
        <v>635</v>
      </c>
    </row>
    <row r="7952" spans="1:4" x14ac:dyDescent="0.3">
      <c r="A7952" t="s">
        <v>93</v>
      </c>
      <c r="B7952">
        <v>1300</v>
      </c>
      <c r="C7952" t="s">
        <v>34</v>
      </c>
      <c r="D7952" s="5" t="s">
        <v>1686</v>
      </c>
    </row>
    <row r="7953" spans="1:4" x14ac:dyDescent="0.3">
      <c r="A7953" t="s">
        <v>93</v>
      </c>
      <c r="B7953">
        <v>1301</v>
      </c>
      <c r="C7953" t="s">
        <v>34</v>
      </c>
      <c r="D7953" s="5" t="s">
        <v>1378</v>
      </c>
    </row>
    <row r="7954" spans="1:4" x14ac:dyDescent="0.3">
      <c r="A7954" t="s">
        <v>93</v>
      </c>
      <c r="B7954">
        <v>1304</v>
      </c>
      <c r="C7954" t="s">
        <v>34</v>
      </c>
      <c r="D7954" s="5" t="s">
        <v>311</v>
      </c>
    </row>
    <row r="7955" spans="1:4" x14ac:dyDescent="0.3">
      <c r="A7955" t="s">
        <v>93</v>
      </c>
      <c r="B7955">
        <v>3731</v>
      </c>
      <c r="C7955" t="s">
        <v>34</v>
      </c>
      <c r="D7955" s="5" t="s">
        <v>1582</v>
      </c>
    </row>
    <row r="7956" spans="1:4" x14ac:dyDescent="0.3">
      <c r="A7956" t="s">
        <v>93</v>
      </c>
      <c r="B7956">
        <v>1307</v>
      </c>
      <c r="C7956" t="s">
        <v>34</v>
      </c>
      <c r="D7956" s="5" t="s">
        <v>1451</v>
      </c>
    </row>
    <row r="7957" spans="1:4" x14ac:dyDescent="0.3">
      <c r="A7957" t="s">
        <v>93</v>
      </c>
      <c r="B7957">
        <v>1309</v>
      </c>
      <c r="C7957" t="s">
        <v>34</v>
      </c>
      <c r="D7957" s="5" t="s">
        <v>942</v>
      </c>
    </row>
    <row r="7958" spans="1:4" x14ac:dyDescent="0.3">
      <c r="A7958" t="s">
        <v>93</v>
      </c>
      <c r="B7958">
        <v>1311</v>
      </c>
      <c r="C7958" t="s">
        <v>34</v>
      </c>
      <c r="D7958" s="5" t="s">
        <v>1000</v>
      </c>
    </row>
    <row r="7959" spans="1:4" x14ac:dyDescent="0.3">
      <c r="A7959" t="s">
        <v>93</v>
      </c>
      <c r="B7959">
        <v>1312</v>
      </c>
      <c r="C7959" t="s">
        <v>34</v>
      </c>
      <c r="D7959" s="5" t="s">
        <v>476</v>
      </c>
    </row>
    <row r="7960" spans="1:4" x14ac:dyDescent="0.3">
      <c r="A7960" t="s">
        <v>93</v>
      </c>
      <c r="B7960">
        <v>2476</v>
      </c>
      <c r="C7960" t="s">
        <v>34</v>
      </c>
      <c r="D7960" s="5" t="s">
        <v>925</v>
      </c>
    </row>
    <row r="7961" spans="1:4" x14ac:dyDescent="0.3">
      <c r="A7961" t="s">
        <v>93</v>
      </c>
      <c r="B7961">
        <v>1327</v>
      </c>
      <c r="C7961" t="s">
        <v>34</v>
      </c>
      <c r="D7961" s="5" t="s">
        <v>826</v>
      </c>
    </row>
    <row r="7962" spans="1:4" x14ac:dyDescent="0.3">
      <c r="A7962" t="s">
        <v>93</v>
      </c>
      <c r="B7962">
        <v>3946</v>
      </c>
      <c r="C7962" t="s">
        <v>34</v>
      </c>
      <c r="D7962" s="5" t="s">
        <v>672</v>
      </c>
    </row>
    <row r="7963" spans="1:4" x14ac:dyDescent="0.3">
      <c r="A7963" t="s">
        <v>93</v>
      </c>
      <c r="B7963">
        <v>312</v>
      </c>
      <c r="C7963" t="s">
        <v>34</v>
      </c>
      <c r="D7963" s="5" t="s">
        <v>587</v>
      </c>
    </row>
    <row r="7964" spans="1:4" x14ac:dyDescent="0.3">
      <c r="A7964" t="s">
        <v>93</v>
      </c>
      <c r="B7964">
        <v>1331</v>
      </c>
      <c r="C7964" t="s">
        <v>34</v>
      </c>
      <c r="D7964" s="5" t="s">
        <v>679</v>
      </c>
    </row>
    <row r="7965" spans="1:4" x14ac:dyDescent="0.3">
      <c r="A7965" t="s">
        <v>93</v>
      </c>
      <c r="B7965">
        <v>4038</v>
      </c>
      <c r="C7965" t="s">
        <v>34</v>
      </c>
      <c r="D7965" s="5" t="s">
        <v>824</v>
      </c>
    </row>
    <row r="7966" spans="1:4" x14ac:dyDescent="0.3">
      <c r="A7966" t="s">
        <v>93</v>
      </c>
      <c r="B7966">
        <v>3740</v>
      </c>
      <c r="C7966" t="s">
        <v>34</v>
      </c>
      <c r="D7966" s="5" t="s">
        <v>195</v>
      </c>
    </row>
    <row r="7967" spans="1:4" x14ac:dyDescent="0.3">
      <c r="A7967" t="s">
        <v>93</v>
      </c>
      <c r="B7967">
        <v>2084</v>
      </c>
      <c r="C7967" t="s">
        <v>34</v>
      </c>
      <c r="D7967" s="5" t="s">
        <v>722</v>
      </c>
    </row>
    <row r="7968" spans="1:4" x14ac:dyDescent="0.3">
      <c r="A7968" t="s">
        <v>93</v>
      </c>
      <c r="B7968">
        <v>1339</v>
      </c>
      <c r="C7968" t="s">
        <v>34</v>
      </c>
      <c r="D7968" s="5" t="s">
        <v>1343</v>
      </c>
    </row>
    <row r="7969" spans="1:4" x14ac:dyDescent="0.3">
      <c r="A7969" t="s">
        <v>93</v>
      </c>
      <c r="B7969">
        <v>1330</v>
      </c>
      <c r="C7969" t="s">
        <v>34</v>
      </c>
      <c r="D7969" s="5" t="s">
        <v>1320</v>
      </c>
    </row>
    <row r="7970" spans="1:4" x14ac:dyDescent="0.3">
      <c r="A7970" t="s">
        <v>93</v>
      </c>
      <c r="B7970">
        <v>1345</v>
      </c>
      <c r="C7970" t="s">
        <v>34</v>
      </c>
      <c r="D7970" s="5" t="s">
        <v>1237</v>
      </c>
    </row>
    <row r="7971" spans="1:4" x14ac:dyDescent="0.3">
      <c r="A7971" t="s">
        <v>93</v>
      </c>
      <c r="B7971">
        <v>1344</v>
      </c>
      <c r="C7971" t="s">
        <v>34</v>
      </c>
      <c r="D7971" s="5" t="s">
        <v>353</v>
      </c>
    </row>
    <row r="7972" spans="1:4" x14ac:dyDescent="0.3">
      <c r="A7972" t="s">
        <v>93</v>
      </c>
      <c r="B7972">
        <v>1348</v>
      </c>
      <c r="C7972" t="s">
        <v>34</v>
      </c>
      <c r="D7972" s="5" t="s">
        <v>884</v>
      </c>
    </row>
    <row r="7973" spans="1:4" x14ac:dyDescent="0.3">
      <c r="A7973" t="s">
        <v>93</v>
      </c>
      <c r="B7973">
        <v>1387</v>
      </c>
      <c r="C7973" t="s">
        <v>34</v>
      </c>
      <c r="D7973" s="5" t="s">
        <v>387</v>
      </c>
    </row>
    <row r="7974" spans="1:4" x14ac:dyDescent="0.3">
      <c r="A7974" t="s">
        <v>93</v>
      </c>
      <c r="B7974">
        <v>1403</v>
      </c>
      <c r="C7974" t="s">
        <v>34</v>
      </c>
      <c r="D7974" s="5" t="s">
        <v>815</v>
      </c>
    </row>
    <row r="7975" spans="1:4" x14ac:dyDescent="0.3">
      <c r="A7975" t="s">
        <v>93</v>
      </c>
      <c r="B7975">
        <v>2487</v>
      </c>
      <c r="C7975" t="s">
        <v>34</v>
      </c>
      <c r="D7975" s="5" t="s">
        <v>845</v>
      </c>
    </row>
    <row r="7976" spans="1:4" x14ac:dyDescent="0.3">
      <c r="A7976" t="s">
        <v>93</v>
      </c>
      <c r="B7976">
        <v>4082</v>
      </c>
      <c r="C7976" t="s">
        <v>34</v>
      </c>
      <c r="D7976" s="5" t="s">
        <v>466</v>
      </c>
    </row>
    <row r="7977" spans="1:4" x14ac:dyDescent="0.3">
      <c r="A7977" t="s">
        <v>93</v>
      </c>
      <c r="B7977">
        <v>1677</v>
      </c>
      <c r="C7977" t="s">
        <v>34</v>
      </c>
      <c r="D7977" s="5" t="s">
        <v>127</v>
      </c>
    </row>
    <row r="7978" spans="1:4" x14ac:dyDescent="0.3">
      <c r="A7978" t="s">
        <v>93</v>
      </c>
      <c r="B7978">
        <v>1909</v>
      </c>
      <c r="C7978" t="s">
        <v>34</v>
      </c>
      <c r="D7978" s="5" t="s">
        <v>769</v>
      </c>
    </row>
    <row r="7979" spans="1:4" x14ac:dyDescent="0.3">
      <c r="A7979" t="s">
        <v>93</v>
      </c>
      <c r="B7979">
        <v>3734</v>
      </c>
      <c r="C7979" t="s">
        <v>34</v>
      </c>
      <c r="D7979" s="5" t="s">
        <v>685</v>
      </c>
    </row>
    <row r="7980" spans="1:4" x14ac:dyDescent="0.3">
      <c r="A7980" t="s">
        <v>93</v>
      </c>
      <c r="B7980">
        <v>1825</v>
      </c>
      <c r="C7980" t="s">
        <v>34</v>
      </c>
      <c r="D7980" s="5" t="s">
        <v>740</v>
      </c>
    </row>
    <row r="7981" spans="1:4" x14ac:dyDescent="0.3">
      <c r="A7981" t="s">
        <v>93</v>
      </c>
      <c r="B7981">
        <v>4117</v>
      </c>
      <c r="C7981" t="s">
        <v>34</v>
      </c>
      <c r="D7981" s="5" t="s">
        <v>1723</v>
      </c>
    </row>
    <row r="7982" spans="1:4" x14ac:dyDescent="0.3">
      <c r="A7982" t="s">
        <v>93</v>
      </c>
      <c r="B7982">
        <v>1904</v>
      </c>
      <c r="C7982" t="s">
        <v>34</v>
      </c>
      <c r="D7982" s="5" t="s">
        <v>754</v>
      </c>
    </row>
    <row r="7983" spans="1:4" x14ac:dyDescent="0.3">
      <c r="A7983" t="s">
        <v>93</v>
      </c>
      <c r="B7983">
        <v>3884</v>
      </c>
      <c r="C7983" t="s">
        <v>34</v>
      </c>
      <c r="D7983" s="5" t="s">
        <v>494</v>
      </c>
    </row>
    <row r="7984" spans="1:4" x14ac:dyDescent="0.3">
      <c r="A7984" t="s">
        <v>93</v>
      </c>
      <c r="B7984">
        <v>11</v>
      </c>
      <c r="C7984" t="s">
        <v>87</v>
      </c>
      <c r="D7984" s="5" t="s">
        <v>3391</v>
      </c>
    </row>
    <row r="7985" spans="1:4" x14ac:dyDescent="0.3">
      <c r="A7985" t="s">
        <v>93</v>
      </c>
      <c r="B7985">
        <v>106</v>
      </c>
      <c r="C7985" t="s">
        <v>87</v>
      </c>
      <c r="D7985" s="5" t="s">
        <v>1190</v>
      </c>
    </row>
    <row r="7986" spans="1:4" x14ac:dyDescent="0.3">
      <c r="A7986" t="s">
        <v>93</v>
      </c>
      <c r="B7986">
        <v>3891</v>
      </c>
      <c r="C7986" t="s">
        <v>87</v>
      </c>
      <c r="D7986" s="5" t="s">
        <v>355</v>
      </c>
    </row>
    <row r="7987" spans="1:4" x14ac:dyDescent="0.3">
      <c r="A7987" t="s">
        <v>93</v>
      </c>
      <c r="B7987">
        <v>262</v>
      </c>
      <c r="C7987" t="s">
        <v>87</v>
      </c>
      <c r="D7987" s="5" t="s">
        <v>656</v>
      </c>
    </row>
    <row r="7988" spans="1:4" x14ac:dyDescent="0.3">
      <c r="A7988" t="s">
        <v>93</v>
      </c>
      <c r="B7988">
        <v>3940</v>
      </c>
      <c r="C7988" t="s">
        <v>87</v>
      </c>
      <c r="D7988" s="5" t="s">
        <v>329</v>
      </c>
    </row>
    <row r="7989" spans="1:4" x14ac:dyDescent="0.3">
      <c r="A7989" t="s">
        <v>93</v>
      </c>
      <c r="B7989">
        <v>3999</v>
      </c>
      <c r="C7989" t="s">
        <v>87</v>
      </c>
      <c r="D7989" s="5" t="s">
        <v>599</v>
      </c>
    </row>
    <row r="7990" spans="1:4" x14ac:dyDescent="0.3">
      <c r="A7990" t="s">
        <v>93</v>
      </c>
      <c r="B7990">
        <v>544</v>
      </c>
      <c r="C7990" t="s">
        <v>87</v>
      </c>
      <c r="D7990" s="5" t="s">
        <v>922</v>
      </c>
    </row>
    <row r="7991" spans="1:4" x14ac:dyDescent="0.3">
      <c r="A7991" t="s">
        <v>93</v>
      </c>
      <c r="B7991">
        <v>547</v>
      </c>
      <c r="C7991" t="s">
        <v>87</v>
      </c>
      <c r="D7991" s="5" t="s">
        <v>444</v>
      </c>
    </row>
    <row r="7992" spans="1:4" x14ac:dyDescent="0.3">
      <c r="A7992" t="s">
        <v>93</v>
      </c>
      <c r="B7992">
        <v>573</v>
      </c>
      <c r="C7992" t="s">
        <v>87</v>
      </c>
      <c r="D7992" s="5" t="s">
        <v>458</v>
      </c>
    </row>
    <row r="7993" spans="1:4" x14ac:dyDescent="0.3">
      <c r="A7993" t="s">
        <v>93</v>
      </c>
      <c r="B7993">
        <v>611</v>
      </c>
      <c r="C7993" t="s">
        <v>87</v>
      </c>
      <c r="D7993" s="5" t="s">
        <v>675</v>
      </c>
    </row>
    <row r="7994" spans="1:4" x14ac:dyDescent="0.3">
      <c r="A7994" t="s">
        <v>93</v>
      </c>
      <c r="B7994">
        <v>635</v>
      </c>
      <c r="C7994" t="s">
        <v>87</v>
      </c>
      <c r="D7994" s="5" t="s">
        <v>190</v>
      </c>
    </row>
    <row r="7995" spans="1:4" x14ac:dyDescent="0.3">
      <c r="A7995" t="s">
        <v>93</v>
      </c>
      <c r="B7995">
        <v>3902</v>
      </c>
      <c r="C7995" t="s">
        <v>87</v>
      </c>
      <c r="D7995" s="5" t="s">
        <v>1282</v>
      </c>
    </row>
    <row r="7996" spans="1:4" x14ac:dyDescent="0.3">
      <c r="A7996" t="s">
        <v>93</v>
      </c>
      <c r="B7996">
        <v>735</v>
      </c>
      <c r="C7996" t="s">
        <v>87</v>
      </c>
      <c r="D7996" s="5" t="s">
        <v>400</v>
      </c>
    </row>
    <row r="7997" spans="1:4" x14ac:dyDescent="0.3">
      <c r="A7997" t="s">
        <v>93</v>
      </c>
      <c r="B7997">
        <v>235</v>
      </c>
      <c r="C7997" t="s">
        <v>87</v>
      </c>
      <c r="D7997" s="5" t="s">
        <v>886</v>
      </c>
    </row>
    <row r="7998" spans="1:4" x14ac:dyDescent="0.3">
      <c r="A7998" t="s">
        <v>93</v>
      </c>
      <c r="B7998">
        <v>813</v>
      </c>
      <c r="C7998" t="s">
        <v>87</v>
      </c>
      <c r="D7998" s="5" t="s">
        <v>522</v>
      </c>
    </row>
    <row r="7999" spans="1:4" x14ac:dyDescent="0.3">
      <c r="A7999" t="s">
        <v>93</v>
      </c>
      <c r="B7999">
        <v>833</v>
      </c>
      <c r="C7999" t="s">
        <v>87</v>
      </c>
      <c r="D7999" s="5" t="s">
        <v>648</v>
      </c>
    </row>
    <row r="8000" spans="1:4" x14ac:dyDescent="0.3">
      <c r="A8000" t="s">
        <v>93</v>
      </c>
      <c r="B8000">
        <v>837</v>
      </c>
      <c r="C8000" t="s">
        <v>87</v>
      </c>
      <c r="D8000" s="5" t="s">
        <v>403</v>
      </c>
    </row>
    <row r="8001" spans="1:4" x14ac:dyDescent="0.3">
      <c r="A8001" t="s">
        <v>93</v>
      </c>
      <c r="B8001">
        <v>845</v>
      </c>
      <c r="C8001" t="s">
        <v>87</v>
      </c>
      <c r="D8001" s="5" t="s">
        <v>350</v>
      </c>
    </row>
    <row r="8002" spans="1:4" x14ac:dyDescent="0.3">
      <c r="A8002" t="s">
        <v>93</v>
      </c>
      <c r="B8002">
        <v>847</v>
      </c>
      <c r="C8002" t="s">
        <v>87</v>
      </c>
      <c r="D8002" s="5" t="s">
        <v>933</v>
      </c>
    </row>
    <row r="8003" spans="1:4" x14ac:dyDescent="0.3">
      <c r="A8003" t="s">
        <v>93</v>
      </c>
      <c r="B8003">
        <v>849</v>
      </c>
      <c r="C8003" t="s">
        <v>87</v>
      </c>
      <c r="D8003" s="5" t="s">
        <v>442</v>
      </c>
    </row>
    <row r="8004" spans="1:4" x14ac:dyDescent="0.3">
      <c r="A8004" t="s">
        <v>93</v>
      </c>
      <c r="B8004">
        <v>4091</v>
      </c>
      <c r="C8004" t="s">
        <v>87</v>
      </c>
      <c r="D8004" s="5" t="s">
        <v>2818</v>
      </c>
    </row>
    <row r="8005" spans="1:4" x14ac:dyDescent="0.3">
      <c r="A8005" t="s">
        <v>93</v>
      </c>
      <c r="B8005">
        <v>896</v>
      </c>
      <c r="C8005" t="s">
        <v>87</v>
      </c>
      <c r="D8005" s="5" t="s">
        <v>1440</v>
      </c>
    </row>
    <row r="8006" spans="1:4" x14ac:dyDescent="0.3">
      <c r="A8006" t="s">
        <v>93</v>
      </c>
      <c r="B8006">
        <v>897</v>
      </c>
      <c r="C8006" t="s">
        <v>87</v>
      </c>
      <c r="D8006" s="5" t="s">
        <v>372</v>
      </c>
    </row>
    <row r="8007" spans="1:4" x14ac:dyDescent="0.3">
      <c r="A8007" t="s">
        <v>93</v>
      </c>
      <c r="B8007">
        <v>3898</v>
      </c>
      <c r="C8007" t="s">
        <v>87</v>
      </c>
      <c r="D8007" s="5" t="s">
        <v>794</v>
      </c>
    </row>
    <row r="8008" spans="1:4" x14ac:dyDescent="0.3">
      <c r="A8008" t="s">
        <v>93</v>
      </c>
      <c r="B8008">
        <v>4081</v>
      </c>
      <c r="C8008" t="s">
        <v>87</v>
      </c>
      <c r="D8008" s="5" t="s">
        <v>1168</v>
      </c>
    </row>
    <row r="8009" spans="1:4" x14ac:dyDescent="0.3">
      <c r="A8009" t="s">
        <v>93</v>
      </c>
      <c r="B8009">
        <v>1012</v>
      </c>
      <c r="C8009" t="s">
        <v>87</v>
      </c>
      <c r="D8009" s="5" t="s">
        <v>1025</v>
      </c>
    </row>
    <row r="8010" spans="1:4" x14ac:dyDescent="0.3">
      <c r="A8010" t="s">
        <v>93</v>
      </c>
      <c r="B8010">
        <v>1208</v>
      </c>
      <c r="C8010" t="s">
        <v>87</v>
      </c>
      <c r="D8010" s="5" t="s">
        <v>1394</v>
      </c>
    </row>
    <row r="8011" spans="1:4" x14ac:dyDescent="0.3">
      <c r="A8011" t="s">
        <v>93</v>
      </c>
      <c r="B8011">
        <v>1150</v>
      </c>
      <c r="C8011" t="s">
        <v>87</v>
      </c>
      <c r="D8011" s="5" t="s">
        <v>710</v>
      </c>
    </row>
    <row r="8012" spans="1:4" x14ac:dyDescent="0.3">
      <c r="A8012" t="s">
        <v>93</v>
      </c>
      <c r="B8012">
        <v>2429</v>
      </c>
      <c r="C8012" t="s">
        <v>87</v>
      </c>
      <c r="D8012" s="5" t="s">
        <v>1122</v>
      </c>
    </row>
    <row r="8013" spans="1:4" x14ac:dyDescent="0.3">
      <c r="A8013" t="s">
        <v>93</v>
      </c>
      <c r="B8013">
        <v>4075</v>
      </c>
      <c r="C8013" t="s">
        <v>87</v>
      </c>
      <c r="D8013" s="5" t="s">
        <v>624</v>
      </c>
    </row>
    <row r="8014" spans="1:4" x14ac:dyDescent="0.3">
      <c r="A8014" t="s">
        <v>93</v>
      </c>
      <c r="B8014">
        <v>642</v>
      </c>
      <c r="C8014" t="s">
        <v>87</v>
      </c>
      <c r="D8014" s="5" t="s">
        <v>629</v>
      </c>
    </row>
    <row r="8015" spans="1:4" x14ac:dyDescent="0.3">
      <c r="A8015" t="s">
        <v>93</v>
      </c>
      <c r="B8015">
        <v>4060</v>
      </c>
      <c r="C8015" t="s">
        <v>87</v>
      </c>
      <c r="D8015" s="5" t="s">
        <v>848</v>
      </c>
    </row>
    <row r="8016" spans="1:4" x14ac:dyDescent="0.3">
      <c r="A8016" t="s">
        <v>93</v>
      </c>
      <c r="B8016">
        <v>1847</v>
      </c>
      <c r="C8016" t="s">
        <v>87</v>
      </c>
      <c r="D8016" s="5" t="s">
        <v>224</v>
      </c>
    </row>
    <row r="8017" spans="1:4" x14ac:dyDescent="0.3">
      <c r="A8017" t="s">
        <v>93</v>
      </c>
      <c r="B8017">
        <v>1859</v>
      </c>
      <c r="C8017" t="s">
        <v>87</v>
      </c>
      <c r="D8017" s="5" t="s">
        <v>998</v>
      </c>
    </row>
    <row r="8018" spans="1:4" x14ac:dyDescent="0.3">
      <c r="A8018" t="s">
        <v>93</v>
      </c>
      <c r="B8018">
        <v>1860</v>
      </c>
      <c r="C8018" t="s">
        <v>87</v>
      </c>
      <c r="D8018" s="5" t="s">
        <v>939</v>
      </c>
    </row>
    <row r="8019" spans="1:4" x14ac:dyDescent="0.3">
      <c r="A8019" t="s">
        <v>371</v>
      </c>
      <c r="B8019">
        <v>2451</v>
      </c>
      <c r="C8019" t="s">
        <v>42</v>
      </c>
      <c r="D8019" s="5" t="s">
        <v>1301</v>
      </c>
    </row>
    <row r="8020" spans="1:4" x14ac:dyDescent="0.3">
      <c r="A8020" t="s">
        <v>371</v>
      </c>
      <c r="B8020">
        <v>28</v>
      </c>
      <c r="C8020" t="s">
        <v>42</v>
      </c>
      <c r="D8020" s="5" t="s">
        <v>775</v>
      </c>
    </row>
    <row r="8021" spans="1:4" x14ac:dyDescent="0.3">
      <c r="A8021" t="s">
        <v>371</v>
      </c>
      <c r="B8021">
        <v>51</v>
      </c>
      <c r="C8021" t="s">
        <v>42</v>
      </c>
      <c r="D8021" s="5" t="s">
        <v>568</v>
      </c>
    </row>
    <row r="8022" spans="1:4" x14ac:dyDescent="0.3">
      <c r="A8022" t="s">
        <v>371</v>
      </c>
      <c r="B8022">
        <v>35</v>
      </c>
      <c r="C8022" t="s">
        <v>42</v>
      </c>
      <c r="D8022" s="5" t="s">
        <v>415</v>
      </c>
    </row>
    <row r="8023" spans="1:4" x14ac:dyDescent="0.3">
      <c r="A8023" t="s">
        <v>371</v>
      </c>
      <c r="B8023">
        <v>58</v>
      </c>
      <c r="C8023" t="s">
        <v>42</v>
      </c>
      <c r="D8023" s="5" t="s">
        <v>1257</v>
      </c>
    </row>
    <row r="8024" spans="1:4" x14ac:dyDescent="0.3">
      <c r="A8024" t="s">
        <v>371</v>
      </c>
      <c r="B8024">
        <v>84</v>
      </c>
      <c r="C8024" t="s">
        <v>42</v>
      </c>
      <c r="D8024" s="5" t="s">
        <v>363</v>
      </c>
    </row>
    <row r="8025" spans="1:4" x14ac:dyDescent="0.3">
      <c r="A8025" t="s">
        <v>371</v>
      </c>
      <c r="B8025">
        <v>94</v>
      </c>
      <c r="C8025" t="s">
        <v>42</v>
      </c>
      <c r="D8025" s="5" t="s">
        <v>75</v>
      </c>
    </row>
    <row r="8026" spans="1:4" x14ac:dyDescent="0.3">
      <c r="A8026" t="s">
        <v>371</v>
      </c>
      <c r="B8026">
        <v>98</v>
      </c>
      <c r="C8026" t="s">
        <v>42</v>
      </c>
      <c r="D8026" s="5" t="s">
        <v>871</v>
      </c>
    </row>
    <row r="8027" spans="1:4" x14ac:dyDescent="0.3">
      <c r="A8027" t="s">
        <v>371</v>
      </c>
      <c r="B8027">
        <v>2081</v>
      </c>
      <c r="C8027" t="s">
        <v>42</v>
      </c>
      <c r="D8027" s="5" t="s">
        <v>288</v>
      </c>
    </row>
    <row r="8028" spans="1:4" x14ac:dyDescent="0.3">
      <c r="A8028" t="s">
        <v>371</v>
      </c>
      <c r="B8028">
        <v>867</v>
      </c>
      <c r="C8028" t="s">
        <v>42</v>
      </c>
      <c r="D8028" s="5" t="s">
        <v>896</v>
      </c>
    </row>
    <row r="8029" spans="1:4" x14ac:dyDescent="0.3">
      <c r="A8029" t="s">
        <v>371</v>
      </c>
      <c r="B8029">
        <v>101</v>
      </c>
      <c r="C8029" t="s">
        <v>42</v>
      </c>
      <c r="D8029" s="5" t="s">
        <v>533</v>
      </c>
    </row>
    <row r="8030" spans="1:4" x14ac:dyDescent="0.3">
      <c r="A8030" t="s">
        <v>371</v>
      </c>
      <c r="B8030">
        <v>126</v>
      </c>
      <c r="C8030" t="s">
        <v>42</v>
      </c>
      <c r="D8030" s="5" t="s">
        <v>167</v>
      </c>
    </row>
    <row r="8031" spans="1:4" x14ac:dyDescent="0.3">
      <c r="A8031" t="s">
        <v>371</v>
      </c>
      <c r="B8031">
        <v>142</v>
      </c>
      <c r="C8031" t="s">
        <v>42</v>
      </c>
      <c r="D8031" s="5" t="s">
        <v>1350</v>
      </c>
    </row>
    <row r="8032" spans="1:4" x14ac:dyDescent="0.3">
      <c r="A8032" t="s">
        <v>371</v>
      </c>
      <c r="B8032">
        <v>172</v>
      </c>
      <c r="C8032" t="s">
        <v>42</v>
      </c>
      <c r="D8032" s="5" t="s">
        <v>233</v>
      </c>
    </row>
    <row r="8033" spans="1:4" x14ac:dyDescent="0.3">
      <c r="A8033" t="s">
        <v>371</v>
      </c>
      <c r="B8033">
        <v>190</v>
      </c>
      <c r="C8033" t="s">
        <v>42</v>
      </c>
      <c r="D8033" s="5" t="s">
        <v>264</v>
      </c>
    </row>
    <row r="8034" spans="1:4" x14ac:dyDescent="0.3">
      <c r="A8034" t="s">
        <v>371</v>
      </c>
      <c r="B8034">
        <v>208</v>
      </c>
      <c r="C8034" t="s">
        <v>42</v>
      </c>
      <c r="D8034" s="5" t="s">
        <v>81</v>
      </c>
    </row>
    <row r="8035" spans="1:4" x14ac:dyDescent="0.3">
      <c r="A8035" t="s">
        <v>371</v>
      </c>
      <c r="B8035">
        <v>240</v>
      </c>
      <c r="C8035" t="s">
        <v>42</v>
      </c>
      <c r="D8035" s="5" t="s">
        <v>208</v>
      </c>
    </row>
    <row r="8036" spans="1:4" x14ac:dyDescent="0.3">
      <c r="A8036" t="s">
        <v>371</v>
      </c>
      <c r="B8036">
        <v>266</v>
      </c>
      <c r="C8036" t="s">
        <v>42</v>
      </c>
      <c r="D8036" s="5" t="s">
        <v>778</v>
      </c>
    </row>
    <row r="8037" spans="1:4" x14ac:dyDescent="0.3">
      <c r="A8037" t="s">
        <v>371</v>
      </c>
      <c r="B8037">
        <v>391</v>
      </c>
      <c r="C8037" t="s">
        <v>42</v>
      </c>
      <c r="D8037" s="5" t="s">
        <v>186</v>
      </c>
    </row>
    <row r="8038" spans="1:4" x14ac:dyDescent="0.3">
      <c r="A8038" t="s">
        <v>371</v>
      </c>
      <c r="B8038">
        <v>355</v>
      </c>
      <c r="C8038" t="s">
        <v>42</v>
      </c>
      <c r="D8038" s="5" t="s">
        <v>558</v>
      </c>
    </row>
    <row r="8039" spans="1:4" x14ac:dyDescent="0.3">
      <c r="A8039" t="s">
        <v>371</v>
      </c>
      <c r="B8039">
        <v>421</v>
      </c>
      <c r="C8039" t="s">
        <v>42</v>
      </c>
      <c r="D8039" s="5" t="s">
        <v>957</v>
      </c>
    </row>
    <row r="8040" spans="1:4" x14ac:dyDescent="0.3">
      <c r="A8040" t="s">
        <v>371</v>
      </c>
      <c r="B8040">
        <v>3937</v>
      </c>
      <c r="C8040" t="s">
        <v>42</v>
      </c>
      <c r="D8040" s="5" t="s">
        <v>1134</v>
      </c>
    </row>
    <row r="8041" spans="1:4" x14ac:dyDescent="0.3">
      <c r="A8041" t="s">
        <v>371</v>
      </c>
      <c r="B8041">
        <v>3938</v>
      </c>
      <c r="C8041" t="s">
        <v>42</v>
      </c>
      <c r="D8041" s="5" t="s">
        <v>951</v>
      </c>
    </row>
    <row r="8042" spans="1:4" x14ac:dyDescent="0.3">
      <c r="A8042" t="s">
        <v>371</v>
      </c>
      <c r="B8042">
        <v>4057</v>
      </c>
      <c r="C8042" t="s">
        <v>42</v>
      </c>
      <c r="D8042" s="5" t="s">
        <v>570</v>
      </c>
    </row>
    <row r="8043" spans="1:4" x14ac:dyDescent="0.3">
      <c r="A8043" t="s">
        <v>371</v>
      </c>
      <c r="B8043">
        <v>672</v>
      </c>
      <c r="C8043" t="s">
        <v>42</v>
      </c>
      <c r="D8043" s="5" t="s">
        <v>882</v>
      </c>
    </row>
    <row r="8044" spans="1:4" x14ac:dyDescent="0.3">
      <c r="A8044" t="s">
        <v>371</v>
      </c>
      <c r="B8044">
        <v>686</v>
      </c>
      <c r="C8044" t="s">
        <v>42</v>
      </c>
      <c r="D8044" s="5" t="s">
        <v>134</v>
      </c>
    </row>
    <row r="8045" spans="1:4" x14ac:dyDescent="0.3">
      <c r="A8045" t="s">
        <v>371</v>
      </c>
      <c r="B8045">
        <v>681</v>
      </c>
      <c r="C8045" t="s">
        <v>42</v>
      </c>
      <c r="D8045" s="5" t="s">
        <v>840</v>
      </c>
    </row>
    <row r="8046" spans="1:4" x14ac:dyDescent="0.3">
      <c r="A8046" t="s">
        <v>371</v>
      </c>
      <c r="B8046">
        <v>777</v>
      </c>
      <c r="C8046" t="s">
        <v>42</v>
      </c>
      <c r="D8046" s="5" t="s">
        <v>637</v>
      </c>
    </row>
    <row r="8047" spans="1:4" x14ac:dyDescent="0.3">
      <c r="A8047" t="s">
        <v>371</v>
      </c>
      <c r="B8047">
        <v>797</v>
      </c>
      <c r="C8047" t="s">
        <v>42</v>
      </c>
      <c r="D8047" s="5" t="s">
        <v>206</v>
      </c>
    </row>
    <row r="8048" spans="1:4" x14ac:dyDescent="0.3">
      <c r="A8048" t="s">
        <v>371</v>
      </c>
      <c r="B8048">
        <v>801</v>
      </c>
      <c r="C8048" t="s">
        <v>42</v>
      </c>
      <c r="D8048" s="5" t="s">
        <v>851</v>
      </c>
    </row>
    <row r="8049" spans="1:4" x14ac:dyDescent="0.3">
      <c r="A8049" t="s">
        <v>371</v>
      </c>
      <c r="B8049">
        <v>803</v>
      </c>
      <c r="C8049" t="s">
        <v>42</v>
      </c>
      <c r="D8049" s="5" t="s">
        <v>1254</v>
      </c>
    </row>
    <row r="8050" spans="1:4" x14ac:dyDescent="0.3">
      <c r="A8050" t="s">
        <v>371</v>
      </c>
      <c r="B8050">
        <v>812</v>
      </c>
      <c r="C8050" t="s">
        <v>42</v>
      </c>
      <c r="D8050" s="5" t="s">
        <v>995</v>
      </c>
    </row>
    <row r="8051" spans="1:4" x14ac:dyDescent="0.3">
      <c r="A8051" t="s">
        <v>371</v>
      </c>
      <c r="B8051">
        <v>834</v>
      </c>
      <c r="C8051" t="s">
        <v>42</v>
      </c>
      <c r="D8051" s="5" t="s">
        <v>67</v>
      </c>
    </row>
    <row r="8052" spans="1:4" x14ac:dyDescent="0.3">
      <c r="A8052" t="s">
        <v>371</v>
      </c>
      <c r="B8052">
        <v>875</v>
      </c>
      <c r="C8052" t="s">
        <v>42</v>
      </c>
      <c r="D8052" s="5" t="s">
        <v>3432</v>
      </c>
    </row>
    <row r="8053" spans="1:4" x14ac:dyDescent="0.3">
      <c r="A8053" t="s">
        <v>371</v>
      </c>
      <c r="B8053">
        <v>887</v>
      </c>
      <c r="C8053" t="s">
        <v>42</v>
      </c>
      <c r="D8053" s="5" t="s">
        <v>411</v>
      </c>
    </row>
    <row r="8054" spans="1:4" x14ac:dyDescent="0.3">
      <c r="A8054" t="s">
        <v>371</v>
      </c>
      <c r="B8054">
        <v>899</v>
      </c>
      <c r="C8054" t="s">
        <v>42</v>
      </c>
      <c r="D8054" s="5" t="s">
        <v>392</v>
      </c>
    </row>
    <row r="8055" spans="1:4" x14ac:dyDescent="0.3">
      <c r="A8055" t="s">
        <v>371</v>
      </c>
      <c r="B8055">
        <v>902</v>
      </c>
      <c r="C8055" t="s">
        <v>42</v>
      </c>
      <c r="D8055" s="5" t="s">
        <v>726</v>
      </c>
    </row>
    <row r="8056" spans="1:4" x14ac:dyDescent="0.3">
      <c r="A8056" t="s">
        <v>371</v>
      </c>
      <c r="B8056">
        <v>912</v>
      </c>
      <c r="C8056" t="s">
        <v>42</v>
      </c>
      <c r="D8056" s="5" t="s">
        <v>94</v>
      </c>
    </row>
    <row r="8057" spans="1:4" x14ac:dyDescent="0.3">
      <c r="A8057" t="s">
        <v>371</v>
      </c>
      <c r="B8057">
        <v>920</v>
      </c>
      <c r="C8057" t="s">
        <v>42</v>
      </c>
      <c r="D8057" s="5" t="s">
        <v>713</v>
      </c>
    </row>
    <row r="8058" spans="1:4" x14ac:dyDescent="0.3">
      <c r="A8058" t="s">
        <v>371</v>
      </c>
      <c r="B8058">
        <v>2606</v>
      </c>
      <c r="C8058" t="s">
        <v>42</v>
      </c>
      <c r="D8058" s="5" t="s">
        <v>155</v>
      </c>
    </row>
    <row r="8059" spans="1:4" x14ac:dyDescent="0.3">
      <c r="A8059" t="s">
        <v>371</v>
      </c>
      <c r="B8059">
        <v>990</v>
      </c>
      <c r="C8059" t="s">
        <v>42</v>
      </c>
      <c r="D8059" s="5" t="s">
        <v>342</v>
      </c>
    </row>
    <row r="8060" spans="1:4" x14ac:dyDescent="0.3">
      <c r="A8060" t="s">
        <v>371</v>
      </c>
      <c r="B8060">
        <v>669</v>
      </c>
      <c r="C8060" t="s">
        <v>42</v>
      </c>
      <c r="D8060" s="5" t="s">
        <v>316</v>
      </c>
    </row>
    <row r="8061" spans="1:4" x14ac:dyDescent="0.3">
      <c r="A8061" t="s">
        <v>371</v>
      </c>
      <c r="B8061">
        <v>1022</v>
      </c>
      <c r="C8061" t="s">
        <v>42</v>
      </c>
      <c r="D8061" s="5" t="s">
        <v>1072</v>
      </c>
    </row>
    <row r="8062" spans="1:4" x14ac:dyDescent="0.3">
      <c r="A8062" t="s">
        <v>371</v>
      </c>
      <c r="B8062">
        <v>1024</v>
      </c>
      <c r="C8062" t="s">
        <v>42</v>
      </c>
      <c r="D8062" s="5" t="s">
        <v>231</v>
      </c>
    </row>
    <row r="8063" spans="1:4" x14ac:dyDescent="0.3">
      <c r="A8063" t="s">
        <v>371</v>
      </c>
      <c r="B8063">
        <v>1045</v>
      </c>
      <c r="C8063" t="s">
        <v>42</v>
      </c>
      <c r="D8063" s="5" t="s">
        <v>1399</v>
      </c>
    </row>
    <row r="8064" spans="1:4" x14ac:dyDescent="0.3">
      <c r="A8064" t="s">
        <v>371</v>
      </c>
      <c r="B8064">
        <v>1053</v>
      </c>
      <c r="C8064" t="s">
        <v>42</v>
      </c>
      <c r="D8064" s="5" t="s">
        <v>874</v>
      </c>
    </row>
    <row r="8065" spans="1:4" x14ac:dyDescent="0.3">
      <c r="A8065" t="s">
        <v>371</v>
      </c>
      <c r="B8065">
        <v>1054</v>
      </c>
      <c r="C8065" t="s">
        <v>42</v>
      </c>
      <c r="D8065" s="5" t="s">
        <v>366</v>
      </c>
    </row>
    <row r="8066" spans="1:4" x14ac:dyDescent="0.3">
      <c r="A8066" t="s">
        <v>371</v>
      </c>
      <c r="B8066">
        <v>1055</v>
      </c>
      <c r="C8066" t="s">
        <v>42</v>
      </c>
      <c r="D8066" s="5" t="s">
        <v>720</v>
      </c>
    </row>
    <row r="8067" spans="1:4" x14ac:dyDescent="0.3">
      <c r="A8067" t="s">
        <v>371</v>
      </c>
      <c r="B8067">
        <v>1056</v>
      </c>
      <c r="C8067" t="s">
        <v>42</v>
      </c>
      <c r="D8067" s="5" t="s">
        <v>272</v>
      </c>
    </row>
    <row r="8068" spans="1:4" x14ac:dyDescent="0.3">
      <c r="A8068" t="s">
        <v>371</v>
      </c>
      <c r="B8068">
        <v>1057</v>
      </c>
      <c r="C8068" t="s">
        <v>42</v>
      </c>
      <c r="D8068" s="5" t="s">
        <v>733</v>
      </c>
    </row>
    <row r="8069" spans="1:4" x14ac:dyDescent="0.3">
      <c r="A8069" t="s">
        <v>371</v>
      </c>
      <c r="B8069">
        <v>1040</v>
      </c>
      <c r="C8069" t="s">
        <v>42</v>
      </c>
      <c r="D8069" s="5" t="s">
        <v>698</v>
      </c>
    </row>
    <row r="8070" spans="1:4" x14ac:dyDescent="0.3">
      <c r="A8070" t="s">
        <v>371</v>
      </c>
      <c r="B8070">
        <v>1087</v>
      </c>
      <c r="C8070" t="s">
        <v>42</v>
      </c>
      <c r="D8070" s="5" t="s">
        <v>681</v>
      </c>
    </row>
    <row r="8071" spans="1:4" x14ac:dyDescent="0.3">
      <c r="A8071" t="s">
        <v>371</v>
      </c>
      <c r="B8071">
        <v>1090</v>
      </c>
      <c r="C8071" t="s">
        <v>42</v>
      </c>
      <c r="D8071" s="5" t="s">
        <v>302</v>
      </c>
    </row>
    <row r="8072" spans="1:4" x14ac:dyDescent="0.3">
      <c r="A8072" t="s">
        <v>371</v>
      </c>
      <c r="B8072">
        <v>1249</v>
      </c>
      <c r="C8072" t="s">
        <v>42</v>
      </c>
      <c r="D8072" s="5" t="s">
        <v>581</v>
      </c>
    </row>
    <row r="8073" spans="1:4" x14ac:dyDescent="0.3">
      <c r="A8073" t="s">
        <v>371</v>
      </c>
      <c r="B8073">
        <v>1093</v>
      </c>
      <c r="C8073" t="s">
        <v>42</v>
      </c>
      <c r="D8073" s="5" t="s">
        <v>1193</v>
      </c>
    </row>
    <row r="8074" spans="1:4" x14ac:dyDescent="0.3">
      <c r="A8074" t="s">
        <v>371</v>
      </c>
      <c r="B8074">
        <v>1114</v>
      </c>
      <c r="C8074" t="s">
        <v>42</v>
      </c>
      <c r="D8074" s="5" t="s">
        <v>1435</v>
      </c>
    </row>
    <row r="8075" spans="1:4" x14ac:dyDescent="0.3">
      <c r="A8075" t="s">
        <v>371</v>
      </c>
      <c r="B8075">
        <v>1131</v>
      </c>
      <c r="C8075" t="s">
        <v>42</v>
      </c>
      <c r="D8075" s="5" t="s">
        <v>294</v>
      </c>
    </row>
    <row r="8076" spans="1:4" x14ac:dyDescent="0.3">
      <c r="A8076" t="s">
        <v>371</v>
      </c>
      <c r="B8076">
        <v>3420</v>
      </c>
      <c r="C8076" t="s">
        <v>42</v>
      </c>
      <c r="D8076" s="5" t="s">
        <v>780</v>
      </c>
    </row>
    <row r="8077" spans="1:4" x14ac:dyDescent="0.3">
      <c r="A8077" t="s">
        <v>371</v>
      </c>
      <c r="B8077">
        <v>1157</v>
      </c>
      <c r="C8077" t="s">
        <v>42</v>
      </c>
      <c r="D8077" s="5" t="s">
        <v>253</v>
      </c>
    </row>
    <row r="8078" spans="1:4" x14ac:dyDescent="0.3">
      <c r="A8078" t="s">
        <v>371</v>
      </c>
      <c r="B8078">
        <v>1</v>
      </c>
      <c r="C8078" t="s">
        <v>42</v>
      </c>
      <c r="D8078" s="5" t="s">
        <v>1304</v>
      </c>
    </row>
    <row r="8079" spans="1:4" x14ac:dyDescent="0.3">
      <c r="A8079" t="s">
        <v>371</v>
      </c>
      <c r="B8079">
        <v>1222</v>
      </c>
      <c r="C8079" t="s">
        <v>42</v>
      </c>
      <c r="D8079" s="5" t="s">
        <v>160</v>
      </c>
    </row>
    <row r="8080" spans="1:4" x14ac:dyDescent="0.3">
      <c r="A8080" t="s">
        <v>371</v>
      </c>
      <c r="B8080">
        <v>3232</v>
      </c>
      <c r="C8080" t="s">
        <v>42</v>
      </c>
      <c r="D8080" s="5" t="s">
        <v>536</v>
      </c>
    </row>
    <row r="8081" spans="1:4" x14ac:dyDescent="0.3">
      <c r="A8081" t="s">
        <v>371</v>
      </c>
      <c r="B8081">
        <v>1296</v>
      </c>
      <c r="C8081" t="s">
        <v>42</v>
      </c>
      <c r="D8081" s="5" t="s">
        <v>384</v>
      </c>
    </row>
    <row r="8082" spans="1:4" x14ac:dyDescent="0.3">
      <c r="A8082" t="s">
        <v>371</v>
      </c>
      <c r="B8082">
        <v>1356</v>
      </c>
      <c r="C8082" t="s">
        <v>42</v>
      </c>
      <c r="D8082" s="5" t="s">
        <v>730</v>
      </c>
    </row>
    <row r="8083" spans="1:4" x14ac:dyDescent="0.3">
      <c r="A8083" t="s">
        <v>371</v>
      </c>
      <c r="B8083">
        <v>1370</v>
      </c>
      <c r="C8083" t="s">
        <v>42</v>
      </c>
      <c r="D8083" s="5" t="s">
        <v>798</v>
      </c>
    </row>
    <row r="8084" spans="1:4" x14ac:dyDescent="0.3">
      <c r="A8084" t="s">
        <v>371</v>
      </c>
      <c r="B8084">
        <v>2428</v>
      </c>
      <c r="C8084" t="s">
        <v>42</v>
      </c>
      <c r="D8084" s="5" t="s">
        <v>282</v>
      </c>
    </row>
    <row r="8085" spans="1:4" x14ac:dyDescent="0.3">
      <c r="A8085" t="s">
        <v>371</v>
      </c>
      <c r="B8085">
        <v>1399</v>
      </c>
      <c r="C8085" t="s">
        <v>42</v>
      </c>
      <c r="D8085" s="5" t="s">
        <v>862</v>
      </c>
    </row>
    <row r="8086" spans="1:4" x14ac:dyDescent="0.3">
      <c r="A8086" t="s">
        <v>371</v>
      </c>
      <c r="B8086">
        <v>1410</v>
      </c>
      <c r="C8086" t="s">
        <v>42</v>
      </c>
      <c r="D8086" s="5" t="s">
        <v>1477</v>
      </c>
    </row>
    <row r="8087" spans="1:4" x14ac:dyDescent="0.3">
      <c r="A8087" t="s">
        <v>371</v>
      </c>
      <c r="B8087">
        <v>1453</v>
      </c>
      <c r="C8087" t="s">
        <v>42</v>
      </c>
      <c r="D8087" s="5" t="s">
        <v>1115</v>
      </c>
    </row>
    <row r="8088" spans="1:4" x14ac:dyDescent="0.3">
      <c r="A8088" t="s">
        <v>371</v>
      </c>
      <c r="B8088">
        <v>1687</v>
      </c>
      <c r="C8088" t="s">
        <v>42</v>
      </c>
      <c r="D8088" s="5" t="s">
        <v>1061</v>
      </c>
    </row>
    <row r="8089" spans="1:4" x14ac:dyDescent="0.3">
      <c r="A8089" t="s">
        <v>371</v>
      </c>
      <c r="B8089">
        <v>1474</v>
      </c>
      <c r="C8089" t="s">
        <v>42</v>
      </c>
      <c r="D8089" s="5" t="s">
        <v>1294</v>
      </c>
    </row>
    <row r="8090" spans="1:4" x14ac:dyDescent="0.3">
      <c r="A8090" t="s">
        <v>371</v>
      </c>
      <c r="B8090">
        <v>1530</v>
      </c>
      <c r="C8090" t="s">
        <v>42</v>
      </c>
      <c r="D8090" s="5" t="s">
        <v>72</v>
      </c>
    </row>
    <row r="8091" spans="1:4" x14ac:dyDescent="0.3">
      <c r="A8091" t="s">
        <v>371</v>
      </c>
      <c r="B8091">
        <v>1555</v>
      </c>
      <c r="C8091" t="s">
        <v>42</v>
      </c>
      <c r="D8091" s="5" t="s">
        <v>879</v>
      </c>
    </row>
    <row r="8092" spans="1:4" x14ac:dyDescent="0.3">
      <c r="A8092" t="s">
        <v>371</v>
      </c>
      <c r="B8092">
        <v>1606</v>
      </c>
      <c r="C8092" t="s">
        <v>42</v>
      </c>
      <c r="D8092" s="5" t="s">
        <v>1251</v>
      </c>
    </row>
    <row r="8093" spans="1:4" x14ac:dyDescent="0.3">
      <c r="A8093" t="s">
        <v>371</v>
      </c>
      <c r="B8093">
        <v>2491</v>
      </c>
      <c r="C8093" t="s">
        <v>42</v>
      </c>
      <c r="D8093" s="5" t="s">
        <v>1066</v>
      </c>
    </row>
    <row r="8094" spans="1:4" x14ac:dyDescent="0.3">
      <c r="A8094" t="s">
        <v>371</v>
      </c>
      <c r="B8094">
        <v>1629</v>
      </c>
      <c r="C8094" t="s">
        <v>42</v>
      </c>
      <c r="D8094" s="5" t="s">
        <v>1131</v>
      </c>
    </row>
    <row r="8095" spans="1:4" x14ac:dyDescent="0.3">
      <c r="A8095" t="s">
        <v>371</v>
      </c>
      <c r="B8095">
        <v>1649</v>
      </c>
      <c r="C8095" t="s">
        <v>42</v>
      </c>
      <c r="D8095" s="5" t="s">
        <v>602</v>
      </c>
    </row>
    <row r="8096" spans="1:4" x14ac:dyDescent="0.3">
      <c r="A8096" t="s">
        <v>371</v>
      </c>
      <c r="B8096">
        <v>1710</v>
      </c>
      <c r="C8096" t="s">
        <v>42</v>
      </c>
      <c r="D8096" s="5" t="s">
        <v>702</v>
      </c>
    </row>
    <row r="8097" spans="1:4" x14ac:dyDescent="0.3">
      <c r="A8097" t="s">
        <v>371</v>
      </c>
      <c r="B8097">
        <v>1713</v>
      </c>
      <c r="C8097" t="s">
        <v>42</v>
      </c>
      <c r="D8097" s="5" t="s">
        <v>1213</v>
      </c>
    </row>
    <row r="8098" spans="1:4" x14ac:dyDescent="0.3">
      <c r="A8098" t="s">
        <v>371</v>
      </c>
      <c r="B8098">
        <v>1717</v>
      </c>
      <c r="C8098" t="s">
        <v>42</v>
      </c>
      <c r="D8098" s="5" t="s">
        <v>1431</v>
      </c>
    </row>
    <row r="8099" spans="1:4" x14ac:dyDescent="0.3">
      <c r="A8099" t="s">
        <v>371</v>
      </c>
      <c r="B8099">
        <v>1758</v>
      </c>
      <c r="C8099" t="s">
        <v>42</v>
      </c>
      <c r="D8099" s="5" t="s">
        <v>338</v>
      </c>
    </row>
    <row r="8100" spans="1:4" x14ac:dyDescent="0.3">
      <c r="A8100" t="s">
        <v>371</v>
      </c>
      <c r="B8100">
        <v>1762</v>
      </c>
      <c r="C8100" t="s">
        <v>42</v>
      </c>
      <c r="D8100" s="5" t="s">
        <v>552</v>
      </c>
    </row>
    <row r="8101" spans="1:4" x14ac:dyDescent="0.3">
      <c r="A8101" t="s">
        <v>371</v>
      </c>
      <c r="B8101">
        <v>1776</v>
      </c>
      <c r="C8101" t="s">
        <v>42</v>
      </c>
      <c r="D8101" s="5" t="s">
        <v>1403</v>
      </c>
    </row>
    <row r="8102" spans="1:4" x14ac:dyDescent="0.3">
      <c r="A8102" t="s">
        <v>371</v>
      </c>
      <c r="B8102">
        <v>4000</v>
      </c>
      <c r="C8102" t="s">
        <v>42</v>
      </c>
      <c r="D8102" s="5" t="s">
        <v>1316</v>
      </c>
    </row>
    <row r="8103" spans="1:4" x14ac:dyDescent="0.3">
      <c r="A8103" t="s">
        <v>371</v>
      </c>
      <c r="B8103">
        <v>1818</v>
      </c>
      <c r="C8103" t="s">
        <v>42</v>
      </c>
      <c r="D8103" s="5" t="s">
        <v>547</v>
      </c>
    </row>
    <row r="8104" spans="1:4" x14ac:dyDescent="0.3">
      <c r="A8104" t="s">
        <v>371</v>
      </c>
      <c r="B8104">
        <v>1828</v>
      </c>
      <c r="C8104" t="s">
        <v>42</v>
      </c>
      <c r="D8104" s="5" t="s">
        <v>433</v>
      </c>
    </row>
    <row r="8105" spans="1:4" x14ac:dyDescent="0.3">
      <c r="A8105" t="s">
        <v>371</v>
      </c>
      <c r="B8105">
        <v>1872</v>
      </c>
      <c r="C8105" t="s">
        <v>42</v>
      </c>
      <c r="D8105" s="5" t="s">
        <v>54</v>
      </c>
    </row>
    <row r="8106" spans="1:4" x14ac:dyDescent="0.3">
      <c r="A8106" t="s">
        <v>371</v>
      </c>
      <c r="B8106">
        <v>1892</v>
      </c>
      <c r="C8106" t="s">
        <v>42</v>
      </c>
      <c r="D8106" s="5" t="s">
        <v>668</v>
      </c>
    </row>
    <row r="8107" spans="1:4" x14ac:dyDescent="0.3">
      <c r="A8107" t="s">
        <v>371</v>
      </c>
      <c r="B8107">
        <v>1945</v>
      </c>
      <c r="C8107" t="s">
        <v>42</v>
      </c>
      <c r="D8107" s="5" t="s">
        <v>239</v>
      </c>
    </row>
    <row r="8108" spans="1:4" x14ac:dyDescent="0.3">
      <c r="A8108" t="s">
        <v>371</v>
      </c>
      <c r="B8108">
        <v>1951</v>
      </c>
      <c r="C8108" t="s">
        <v>42</v>
      </c>
      <c r="D8108" s="5" t="s">
        <v>3434</v>
      </c>
    </row>
    <row r="8109" spans="1:4" x14ac:dyDescent="0.3">
      <c r="A8109" t="s">
        <v>371</v>
      </c>
      <c r="B8109">
        <v>991</v>
      </c>
      <c r="C8109" t="s">
        <v>104</v>
      </c>
      <c r="D8109" s="5" t="s">
        <v>321</v>
      </c>
    </row>
    <row r="8110" spans="1:4" x14ac:dyDescent="0.3">
      <c r="A8110" t="s">
        <v>371</v>
      </c>
      <c r="B8110">
        <v>318</v>
      </c>
      <c r="C8110" t="s">
        <v>104</v>
      </c>
      <c r="D8110" s="5" t="s">
        <v>405</v>
      </c>
    </row>
    <row r="8111" spans="1:4" x14ac:dyDescent="0.3">
      <c r="A8111" t="s">
        <v>371</v>
      </c>
      <c r="B8111">
        <v>470</v>
      </c>
      <c r="C8111" t="s">
        <v>104</v>
      </c>
      <c r="D8111" s="5" t="s">
        <v>181</v>
      </c>
    </row>
    <row r="8112" spans="1:4" x14ac:dyDescent="0.3">
      <c r="A8112" t="s">
        <v>371</v>
      </c>
      <c r="B8112">
        <v>486</v>
      </c>
      <c r="C8112" t="s">
        <v>104</v>
      </c>
      <c r="D8112" s="5" t="s">
        <v>899</v>
      </c>
    </row>
    <row r="8113" spans="1:4" x14ac:dyDescent="0.3">
      <c r="A8113" t="s">
        <v>371</v>
      </c>
      <c r="B8113">
        <v>568</v>
      </c>
      <c r="C8113" t="s">
        <v>104</v>
      </c>
      <c r="D8113" s="5" t="s">
        <v>967</v>
      </c>
    </row>
    <row r="8114" spans="1:4" x14ac:dyDescent="0.3">
      <c r="A8114" t="s">
        <v>371</v>
      </c>
      <c r="B8114">
        <v>569</v>
      </c>
      <c r="C8114" t="s">
        <v>104</v>
      </c>
      <c r="D8114" s="5" t="s">
        <v>1763</v>
      </c>
    </row>
    <row r="8115" spans="1:4" x14ac:dyDescent="0.3">
      <c r="A8115" t="s">
        <v>371</v>
      </c>
      <c r="B8115">
        <v>677</v>
      </c>
      <c r="C8115" t="s">
        <v>104</v>
      </c>
      <c r="D8115" s="5" t="s">
        <v>1012</v>
      </c>
    </row>
    <row r="8116" spans="1:4" x14ac:dyDescent="0.3">
      <c r="A8116" t="s">
        <v>371</v>
      </c>
      <c r="B8116">
        <v>2483</v>
      </c>
      <c r="C8116" t="s">
        <v>104</v>
      </c>
      <c r="D8116" s="5" t="s">
        <v>1015</v>
      </c>
    </row>
    <row r="8117" spans="1:4" x14ac:dyDescent="0.3">
      <c r="A8117" t="s">
        <v>371</v>
      </c>
      <c r="B8117">
        <v>2091</v>
      </c>
      <c r="C8117" t="s">
        <v>104</v>
      </c>
      <c r="D8117" s="5" t="s">
        <v>790</v>
      </c>
    </row>
    <row r="8118" spans="1:4" x14ac:dyDescent="0.3">
      <c r="A8118" t="s">
        <v>371</v>
      </c>
      <c r="B8118">
        <v>858</v>
      </c>
      <c r="C8118" t="s">
        <v>104</v>
      </c>
      <c r="D8118" s="5" t="s">
        <v>430</v>
      </c>
    </row>
    <row r="8119" spans="1:4" x14ac:dyDescent="0.3">
      <c r="A8119" t="s">
        <v>371</v>
      </c>
      <c r="B8119">
        <v>859</v>
      </c>
      <c r="C8119" t="s">
        <v>104</v>
      </c>
      <c r="D8119" s="5" t="s">
        <v>1093</v>
      </c>
    </row>
    <row r="8120" spans="1:4" x14ac:dyDescent="0.3">
      <c r="A8120" t="s">
        <v>371</v>
      </c>
      <c r="B8120">
        <v>860</v>
      </c>
      <c r="C8120" t="s">
        <v>104</v>
      </c>
      <c r="D8120" s="5" t="s">
        <v>1211</v>
      </c>
    </row>
    <row r="8121" spans="1:4" x14ac:dyDescent="0.3">
      <c r="A8121" t="s">
        <v>371</v>
      </c>
      <c r="B8121">
        <v>893</v>
      </c>
      <c r="C8121" t="s">
        <v>104</v>
      </c>
      <c r="D8121" s="5" t="s">
        <v>437</v>
      </c>
    </row>
    <row r="8122" spans="1:4" x14ac:dyDescent="0.3">
      <c r="A8122" t="s">
        <v>371</v>
      </c>
      <c r="B8122">
        <v>640</v>
      </c>
      <c r="C8122" t="s">
        <v>104</v>
      </c>
      <c r="D8122" s="5" t="s">
        <v>651</v>
      </c>
    </row>
    <row r="8123" spans="1:4" x14ac:dyDescent="0.3">
      <c r="A8123" t="s">
        <v>371</v>
      </c>
      <c r="B8123">
        <v>1052</v>
      </c>
      <c r="C8123" t="s">
        <v>104</v>
      </c>
      <c r="D8123" s="5" t="s">
        <v>509</v>
      </c>
    </row>
    <row r="8124" spans="1:4" x14ac:dyDescent="0.3">
      <c r="A8124" t="s">
        <v>371</v>
      </c>
      <c r="B8124">
        <v>1078</v>
      </c>
      <c r="C8124" t="s">
        <v>104</v>
      </c>
      <c r="D8124" s="5" t="s">
        <v>246</v>
      </c>
    </row>
    <row r="8125" spans="1:4" x14ac:dyDescent="0.3">
      <c r="A8125" t="s">
        <v>371</v>
      </c>
      <c r="B8125">
        <v>1090</v>
      </c>
      <c r="C8125" t="s">
        <v>104</v>
      </c>
      <c r="D8125" s="5" t="s">
        <v>302</v>
      </c>
    </row>
    <row r="8126" spans="1:4" x14ac:dyDescent="0.3">
      <c r="A8126" t="s">
        <v>371</v>
      </c>
      <c r="B8126">
        <v>1179</v>
      </c>
      <c r="C8126" t="s">
        <v>104</v>
      </c>
      <c r="D8126" s="5" t="s">
        <v>828</v>
      </c>
    </row>
    <row r="8127" spans="1:4" x14ac:dyDescent="0.3">
      <c r="A8127" t="s">
        <v>371</v>
      </c>
      <c r="B8127">
        <v>1097</v>
      </c>
      <c r="C8127" t="s">
        <v>104</v>
      </c>
      <c r="D8127" s="5" t="s">
        <v>576</v>
      </c>
    </row>
    <row r="8128" spans="1:4" x14ac:dyDescent="0.3">
      <c r="A8128" t="s">
        <v>371</v>
      </c>
      <c r="B8128">
        <v>1366</v>
      </c>
      <c r="C8128" t="s">
        <v>104</v>
      </c>
      <c r="D8128" s="5" t="s">
        <v>327</v>
      </c>
    </row>
    <row r="8129" spans="1:4" x14ac:dyDescent="0.3">
      <c r="A8129" t="s">
        <v>371</v>
      </c>
      <c r="B8129">
        <v>1387</v>
      </c>
      <c r="C8129" t="s">
        <v>104</v>
      </c>
      <c r="D8129" s="5" t="s">
        <v>387</v>
      </c>
    </row>
    <row r="8130" spans="1:4" x14ac:dyDescent="0.3">
      <c r="A8130" t="s">
        <v>371</v>
      </c>
      <c r="B8130">
        <v>3997</v>
      </c>
      <c r="C8130" t="s">
        <v>104</v>
      </c>
      <c r="D8130" s="5" t="s">
        <v>1523</v>
      </c>
    </row>
    <row r="8131" spans="1:4" x14ac:dyDescent="0.3">
      <c r="A8131" t="s">
        <v>371</v>
      </c>
      <c r="B8131">
        <v>2484</v>
      </c>
      <c r="C8131" t="s">
        <v>104</v>
      </c>
      <c r="D8131" s="5" t="s">
        <v>469</v>
      </c>
    </row>
    <row r="8132" spans="1:4" x14ac:dyDescent="0.3">
      <c r="A8132" t="s">
        <v>371</v>
      </c>
      <c r="B8132">
        <v>634</v>
      </c>
      <c r="C8132" t="s">
        <v>104</v>
      </c>
      <c r="D8132" s="5" t="s">
        <v>735</v>
      </c>
    </row>
    <row r="8133" spans="1:4" x14ac:dyDescent="0.3">
      <c r="A8133" t="s">
        <v>371</v>
      </c>
      <c r="B8133">
        <v>636</v>
      </c>
      <c r="C8133" t="s">
        <v>104</v>
      </c>
      <c r="D8133" s="5" t="s">
        <v>540</v>
      </c>
    </row>
    <row r="8134" spans="1:4" x14ac:dyDescent="0.3">
      <c r="A8134" t="s">
        <v>371</v>
      </c>
      <c r="B8134">
        <v>641</v>
      </c>
      <c r="C8134" t="s">
        <v>104</v>
      </c>
      <c r="D8134" s="5" t="s">
        <v>1032</v>
      </c>
    </row>
    <row r="8135" spans="1:4" x14ac:dyDescent="0.3">
      <c r="A8135" t="s">
        <v>371</v>
      </c>
      <c r="B8135">
        <v>642</v>
      </c>
      <c r="C8135" t="s">
        <v>104</v>
      </c>
      <c r="D8135" s="5" t="s">
        <v>629</v>
      </c>
    </row>
    <row r="8136" spans="1:4" x14ac:dyDescent="0.3">
      <c r="A8136" t="s">
        <v>371</v>
      </c>
      <c r="B8136">
        <v>1673</v>
      </c>
      <c r="C8136" t="s">
        <v>104</v>
      </c>
      <c r="D8136" s="5" t="s">
        <v>419</v>
      </c>
    </row>
    <row r="8137" spans="1:4" x14ac:dyDescent="0.3">
      <c r="A8137" t="s">
        <v>371</v>
      </c>
      <c r="B8137">
        <v>1751</v>
      </c>
      <c r="C8137" t="s">
        <v>104</v>
      </c>
      <c r="D8137" s="5" t="s">
        <v>1710</v>
      </c>
    </row>
    <row r="8138" spans="1:4" x14ac:dyDescent="0.3">
      <c r="A8138" t="s">
        <v>371</v>
      </c>
      <c r="B8138">
        <v>612</v>
      </c>
      <c r="C8138" t="s">
        <v>104</v>
      </c>
      <c r="D8138" s="5" t="s">
        <v>1148</v>
      </c>
    </row>
    <row r="8139" spans="1:4" x14ac:dyDescent="0.3">
      <c r="A8139" t="s">
        <v>371</v>
      </c>
      <c r="B8139">
        <v>1868</v>
      </c>
      <c r="C8139" t="s">
        <v>104</v>
      </c>
      <c r="D8139" s="5" t="s">
        <v>3429</v>
      </c>
    </row>
    <row r="8140" spans="1:4" x14ac:dyDescent="0.3">
      <c r="A8140" t="s">
        <v>371</v>
      </c>
      <c r="B8140">
        <v>1389</v>
      </c>
      <c r="C8140" t="s">
        <v>104</v>
      </c>
      <c r="D8140" s="5" t="s">
        <v>705</v>
      </c>
    </row>
    <row r="8141" spans="1:4" x14ac:dyDescent="0.3">
      <c r="A8141" t="s">
        <v>371</v>
      </c>
      <c r="B8141">
        <v>60</v>
      </c>
      <c r="C8141" t="s">
        <v>34</v>
      </c>
      <c r="D8141" s="5" t="s">
        <v>2256</v>
      </c>
    </row>
    <row r="8142" spans="1:4" x14ac:dyDescent="0.3">
      <c r="A8142" t="s">
        <v>371</v>
      </c>
      <c r="B8142">
        <v>1051</v>
      </c>
      <c r="C8142" t="s">
        <v>34</v>
      </c>
      <c r="D8142" s="5" t="s">
        <v>121</v>
      </c>
    </row>
    <row r="8143" spans="1:4" x14ac:dyDescent="0.3">
      <c r="A8143" t="s">
        <v>371</v>
      </c>
      <c r="B8143">
        <v>440</v>
      </c>
      <c r="C8143" t="s">
        <v>34</v>
      </c>
      <c r="D8143" s="5" t="s">
        <v>376</v>
      </c>
    </row>
    <row r="8144" spans="1:4" x14ac:dyDescent="0.3">
      <c r="A8144" t="s">
        <v>371</v>
      </c>
      <c r="B8144">
        <v>2082</v>
      </c>
      <c r="C8144" t="s">
        <v>34</v>
      </c>
      <c r="D8144" s="5" t="s">
        <v>257</v>
      </c>
    </row>
    <row r="8145" spans="1:4" x14ac:dyDescent="0.3">
      <c r="A8145" t="s">
        <v>371</v>
      </c>
      <c r="B8145">
        <v>3419</v>
      </c>
      <c r="C8145" t="s">
        <v>34</v>
      </c>
      <c r="D8145" s="5" t="s">
        <v>529</v>
      </c>
    </row>
    <row r="8146" spans="1:4" x14ac:dyDescent="0.3">
      <c r="A8146" t="s">
        <v>371</v>
      </c>
      <c r="B8146">
        <v>255</v>
      </c>
      <c r="C8146" t="s">
        <v>34</v>
      </c>
      <c r="D8146" s="5" t="s">
        <v>590</v>
      </c>
    </row>
    <row r="8147" spans="1:4" x14ac:dyDescent="0.3">
      <c r="A8147" t="s">
        <v>371</v>
      </c>
      <c r="B8147">
        <v>3973</v>
      </c>
      <c r="C8147" t="s">
        <v>34</v>
      </c>
      <c r="D8147" s="5" t="s">
        <v>1021</v>
      </c>
    </row>
    <row r="8148" spans="1:4" x14ac:dyDescent="0.3">
      <c r="A8148" t="s">
        <v>371</v>
      </c>
      <c r="B8148">
        <v>300</v>
      </c>
      <c r="C8148" t="s">
        <v>34</v>
      </c>
      <c r="D8148" s="5" t="s">
        <v>1216</v>
      </c>
    </row>
    <row r="8149" spans="1:4" x14ac:dyDescent="0.3">
      <c r="A8149" t="s">
        <v>371</v>
      </c>
      <c r="B8149">
        <v>391</v>
      </c>
      <c r="C8149" t="s">
        <v>34</v>
      </c>
      <c r="D8149" s="5" t="s">
        <v>186</v>
      </c>
    </row>
    <row r="8150" spans="1:4" x14ac:dyDescent="0.3">
      <c r="A8150" t="s">
        <v>371</v>
      </c>
      <c r="B8150">
        <v>443</v>
      </c>
      <c r="C8150" t="s">
        <v>34</v>
      </c>
      <c r="D8150" s="5" t="s">
        <v>220</v>
      </c>
    </row>
    <row r="8151" spans="1:4" x14ac:dyDescent="0.3">
      <c r="A8151" t="s">
        <v>371</v>
      </c>
      <c r="B8151">
        <v>457</v>
      </c>
      <c r="C8151" t="s">
        <v>34</v>
      </c>
      <c r="D8151" s="5" t="s">
        <v>631</v>
      </c>
    </row>
    <row r="8152" spans="1:4" x14ac:dyDescent="0.3">
      <c r="A8152" t="s">
        <v>371</v>
      </c>
      <c r="B8152">
        <v>3987</v>
      </c>
      <c r="C8152" t="s">
        <v>34</v>
      </c>
      <c r="D8152" s="5" t="s">
        <v>566</v>
      </c>
    </row>
    <row r="8153" spans="1:4" x14ac:dyDescent="0.3">
      <c r="A8153" t="s">
        <v>371</v>
      </c>
      <c r="B8153">
        <v>481</v>
      </c>
      <c r="C8153" t="s">
        <v>34</v>
      </c>
      <c r="D8153" s="5" t="s">
        <v>145</v>
      </c>
    </row>
    <row r="8154" spans="1:4" x14ac:dyDescent="0.3">
      <c r="A8154" t="s">
        <v>371</v>
      </c>
      <c r="B8154">
        <v>557</v>
      </c>
      <c r="C8154" t="s">
        <v>34</v>
      </c>
      <c r="D8154" s="5" t="s">
        <v>917</v>
      </c>
    </row>
    <row r="8155" spans="1:4" x14ac:dyDescent="0.3">
      <c r="A8155" t="s">
        <v>371</v>
      </c>
      <c r="B8155">
        <v>606</v>
      </c>
      <c r="C8155" t="s">
        <v>34</v>
      </c>
      <c r="D8155" s="5" t="s">
        <v>808</v>
      </c>
    </row>
    <row r="8156" spans="1:4" x14ac:dyDescent="0.3">
      <c r="A8156" t="s">
        <v>371</v>
      </c>
      <c r="B8156">
        <v>2089</v>
      </c>
      <c r="C8156" t="s">
        <v>34</v>
      </c>
      <c r="D8156" s="5" t="s">
        <v>1002</v>
      </c>
    </row>
    <row r="8157" spans="1:4" x14ac:dyDescent="0.3">
      <c r="A8157" t="s">
        <v>371</v>
      </c>
      <c r="B8157">
        <v>1120</v>
      </c>
      <c r="C8157" t="s">
        <v>34</v>
      </c>
      <c r="D8157" s="5" t="s">
        <v>1037</v>
      </c>
    </row>
    <row r="8158" spans="1:4" x14ac:dyDescent="0.3">
      <c r="A8158" t="s">
        <v>371</v>
      </c>
      <c r="B8158">
        <v>3903</v>
      </c>
      <c r="C8158" t="s">
        <v>34</v>
      </c>
      <c r="D8158" s="5" t="s">
        <v>1077</v>
      </c>
    </row>
    <row r="8159" spans="1:4" x14ac:dyDescent="0.3">
      <c r="A8159" t="s">
        <v>371</v>
      </c>
      <c r="B8159">
        <v>1004</v>
      </c>
      <c r="C8159" t="s">
        <v>34</v>
      </c>
      <c r="D8159" s="5" t="s">
        <v>390</v>
      </c>
    </row>
    <row r="8160" spans="1:4" x14ac:dyDescent="0.3">
      <c r="A8160" t="s">
        <v>371</v>
      </c>
      <c r="B8160">
        <v>1009</v>
      </c>
      <c r="C8160" t="s">
        <v>34</v>
      </c>
      <c r="D8160" s="5" t="s">
        <v>49</v>
      </c>
    </row>
    <row r="8161" spans="1:4" x14ac:dyDescent="0.3">
      <c r="A8161" t="s">
        <v>371</v>
      </c>
      <c r="B8161">
        <v>1049</v>
      </c>
      <c r="C8161" t="s">
        <v>34</v>
      </c>
      <c r="D8161" s="5" t="s">
        <v>109</v>
      </c>
    </row>
    <row r="8162" spans="1:4" x14ac:dyDescent="0.3">
      <c r="A8162" t="s">
        <v>371</v>
      </c>
      <c r="B8162">
        <v>1078</v>
      </c>
      <c r="C8162" t="s">
        <v>34</v>
      </c>
      <c r="D8162" s="5" t="s">
        <v>246</v>
      </c>
    </row>
    <row r="8163" spans="1:4" x14ac:dyDescent="0.3">
      <c r="A8163" t="s">
        <v>371</v>
      </c>
      <c r="B8163">
        <v>4073</v>
      </c>
      <c r="C8163" t="s">
        <v>34</v>
      </c>
      <c r="D8163" s="5" t="s">
        <v>61</v>
      </c>
    </row>
    <row r="8164" spans="1:4" x14ac:dyDescent="0.3">
      <c r="A8164" t="s">
        <v>371</v>
      </c>
      <c r="B8164">
        <v>1083</v>
      </c>
      <c r="C8164" t="s">
        <v>34</v>
      </c>
      <c r="D8164" s="5" t="s">
        <v>35</v>
      </c>
    </row>
    <row r="8165" spans="1:4" x14ac:dyDescent="0.3">
      <c r="A8165" t="s">
        <v>371</v>
      </c>
      <c r="B8165">
        <v>1087</v>
      </c>
      <c r="C8165" t="s">
        <v>34</v>
      </c>
      <c r="D8165" s="5" t="s">
        <v>681</v>
      </c>
    </row>
    <row r="8166" spans="1:4" x14ac:dyDescent="0.3">
      <c r="A8166" t="s">
        <v>371</v>
      </c>
      <c r="B8166">
        <v>1214</v>
      </c>
      <c r="C8166" t="s">
        <v>34</v>
      </c>
      <c r="D8166" s="5" t="s">
        <v>1200</v>
      </c>
    </row>
    <row r="8167" spans="1:4" x14ac:dyDescent="0.3">
      <c r="A8167" t="s">
        <v>371</v>
      </c>
      <c r="B8167">
        <v>1215</v>
      </c>
      <c r="C8167" t="s">
        <v>34</v>
      </c>
      <c r="D8167" s="5" t="s">
        <v>513</v>
      </c>
    </row>
    <row r="8168" spans="1:4" x14ac:dyDescent="0.3">
      <c r="A8168" t="s">
        <v>371</v>
      </c>
      <c r="B8168">
        <v>1233</v>
      </c>
      <c r="C8168" t="s">
        <v>34</v>
      </c>
      <c r="D8168" s="5" t="s">
        <v>627</v>
      </c>
    </row>
    <row r="8169" spans="1:4" x14ac:dyDescent="0.3">
      <c r="A8169" t="s">
        <v>371</v>
      </c>
      <c r="B8169">
        <v>1299</v>
      </c>
      <c r="C8169" t="s">
        <v>34</v>
      </c>
      <c r="D8169" s="5" t="s">
        <v>635</v>
      </c>
    </row>
    <row r="8170" spans="1:4" x14ac:dyDescent="0.3">
      <c r="A8170" t="s">
        <v>371</v>
      </c>
      <c r="B8170">
        <v>1304</v>
      </c>
      <c r="C8170" t="s">
        <v>34</v>
      </c>
      <c r="D8170" s="5" t="s">
        <v>311</v>
      </c>
    </row>
    <row r="8171" spans="1:4" x14ac:dyDescent="0.3">
      <c r="A8171" t="s">
        <v>371</v>
      </c>
      <c r="B8171">
        <v>1312</v>
      </c>
      <c r="C8171" t="s">
        <v>34</v>
      </c>
      <c r="D8171" s="5" t="s">
        <v>476</v>
      </c>
    </row>
    <row r="8172" spans="1:4" x14ac:dyDescent="0.3">
      <c r="A8172" t="s">
        <v>371</v>
      </c>
      <c r="B8172">
        <v>1327</v>
      </c>
      <c r="C8172" t="s">
        <v>34</v>
      </c>
      <c r="D8172" s="5" t="s">
        <v>826</v>
      </c>
    </row>
    <row r="8173" spans="1:4" x14ac:dyDescent="0.3">
      <c r="A8173" t="s">
        <v>371</v>
      </c>
      <c r="B8173">
        <v>3946</v>
      </c>
      <c r="C8173" t="s">
        <v>34</v>
      </c>
      <c r="D8173" s="5" t="s">
        <v>672</v>
      </c>
    </row>
    <row r="8174" spans="1:4" x14ac:dyDescent="0.3">
      <c r="A8174" t="s">
        <v>371</v>
      </c>
      <c r="B8174">
        <v>312</v>
      </c>
      <c r="C8174" t="s">
        <v>34</v>
      </c>
      <c r="D8174" s="5" t="s">
        <v>587</v>
      </c>
    </row>
    <row r="8175" spans="1:4" x14ac:dyDescent="0.3">
      <c r="A8175" t="s">
        <v>371</v>
      </c>
      <c r="B8175">
        <v>4038</v>
      </c>
      <c r="C8175" t="s">
        <v>34</v>
      </c>
      <c r="D8175" s="5" t="s">
        <v>824</v>
      </c>
    </row>
    <row r="8176" spans="1:4" x14ac:dyDescent="0.3">
      <c r="A8176" t="s">
        <v>371</v>
      </c>
      <c r="B8176">
        <v>2084</v>
      </c>
      <c r="C8176" t="s">
        <v>34</v>
      </c>
      <c r="D8176" s="5" t="s">
        <v>722</v>
      </c>
    </row>
    <row r="8177" spans="1:4" x14ac:dyDescent="0.3">
      <c r="A8177" t="s">
        <v>371</v>
      </c>
      <c r="B8177">
        <v>1345</v>
      </c>
      <c r="C8177" t="s">
        <v>34</v>
      </c>
      <c r="D8177" s="5" t="s">
        <v>1237</v>
      </c>
    </row>
    <row r="8178" spans="1:4" x14ac:dyDescent="0.3">
      <c r="A8178" t="s">
        <v>371</v>
      </c>
      <c r="B8178">
        <v>1344</v>
      </c>
      <c r="C8178" t="s">
        <v>34</v>
      </c>
      <c r="D8178" s="5" t="s">
        <v>353</v>
      </c>
    </row>
    <row r="8179" spans="1:4" x14ac:dyDescent="0.3">
      <c r="A8179" t="s">
        <v>371</v>
      </c>
      <c r="B8179">
        <v>1387</v>
      </c>
      <c r="C8179" t="s">
        <v>34</v>
      </c>
      <c r="D8179" s="5" t="s">
        <v>387</v>
      </c>
    </row>
    <row r="8180" spans="1:4" x14ac:dyDescent="0.3">
      <c r="A8180" t="s">
        <v>371</v>
      </c>
      <c r="B8180">
        <v>1403</v>
      </c>
      <c r="C8180" t="s">
        <v>34</v>
      </c>
      <c r="D8180" s="5" t="s">
        <v>815</v>
      </c>
    </row>
    <row r="8181" spans="1:4" x14ac:dyDescent="0.3">
      <c r="A8181" t="s">
        <v>371</v>
      </c>
      <c r="B8181">
        <v>2487</v>
      </c>
      <c r="C8181" t="s">
        <v>34</v>
      </c>
      <c r="D8181" s="5" t="s">
        <v>845</v>
      </c>
    </row>
    <row r="8182" spans="1:4" x14ac:dyDescent="0.3">
      <c r="A8182" t="s">
        <v>371</v>
      </c>
      <c r="B8182">
        <v>1677</v>
      </c>
      <c r="C8182" t="s">
        <v>34</v>
      </c>
      <c r="D8182" s="5" t="s">
        <v>127</v>
      </c>
    </row>
    <row r="8183" spans="1:4" x14ac:dyDescent="0.3">
      <c r="A8183" t="s">
        <v>371</v>
      </c>
      <c r="B8183">
        <v>1909</v>
      </c>
      <c r="C8183" t="s">
        <v>34</v>
      </c>
      <c r="D8183" s="5" t="s">
        <v>769</v>
      </c>
    </row>
    <row r="8184" spans="1:4" x14ac:dyDescent="0.3">
      <c r="A8184" t="s">
        <v>371</v>
      </c>
      <c r="B8184">
        <v>3734</v>
      </c>
      <c r="C8184" t="s">
        <v>34</v>
      </c>
      <c r="D8184" s="5" t="s">
        <v>685</v>
      </c>
    </row>
    <row r="8185" spans="1:4" x14ac:dyDescent="0.3">
      <c r="A8185" t="s">
        <v>371</v>
      </c>
      <c r="B8185">
        <v>1825</v>
      </c>
      <c r="C8185" t="s">
        <v>34</v>
      </c>
      <c r="D8185" s="5" t="s">
        <v>740</v>
      </c>
    </row>
    <row r="8186" spans="1:4" x14ac:dyDescent="0.3">
      <c r="A8186" t="s">
        <v>371</v>
      </c>
      <c r="B8186">
        <v>1904</v>
      </c>
      <c r="C8186" t="s">
        <v>34</v>
      </c>
      <c r="D8186" s="5" t="s">
        <v>754</v>
      </c>
    </row>
    <row r="8187" spans="1:4" x14ac:dyDescent="0.3">
      <c r="A8187" t="s">
        <v>371</v>
      </c>
      <c r="B8187">
        <v>3884</v>
      </c>
      <c r="C8187" t="s">
        <v>34</v>
      </c>
      <c r="D8187" s="5" t="s">
        <v>494</v>
      </c>
    </row>
    <row r="8188" spans="1:4" x14ac:dyDescent="0.3">
      <c r="A8188" t="s">
        <v>371</v>
      </c>
      <c r="B8188">
        <v>11</v>
      </c>
      <c r="C8188" t="s">
        <v>87</v>
      </c>
      <c r="D8188" s="5" t="s">
        <v>3391</v>
      </c>
    </row>
    <row r="8189" spans="1:4" x14ac:dyDescent="0.3">
      <c r="A8189" t="s">
        <v>371</v>
      </c>
      <c r="B8189">
        <v>106</v>
      </c>
      <c r="C8189" t="s">
        <v>87</v>
      </c>
      <c r="D8189" s="5" t="s">
        <v>1190</v>
      </c>
    </row>
    <row r="8190" spans="1:4" x14ac:dyDescent="0.3">
      <c r="A8190" t="s">
        <v>371</v>
      </c>
      <c r="B8190">
        <v>3891</v>
      </c>
      <c r="C8190" t="s">
        <v>87</v>
      </c>
      <c r="D8190" s="5" t="s">
        <v>355</v>
      </c>
    </row>
    <row r="8191" spans="1:4" x14ac:dyDescent="0.3">
      <c r="A8191" t="s">
        <v>371</v>
      </c>
      <c r="B8191">
        <v>262</v>
      </c>
      <c r="C8191" t="s">
        <v>87</v>
      </c>
      <c r="D8191" s="5" t="s">
        <v>656</v>
      </c>
    </row>
    <row r="8192" spans="1:4" x14ac:dyDescent="0.3">
      <c r="A8192" t="s">
        <v>371</v>
      </c>
      <c r="B8192">
        <v>3940</v>
      </c>
      <c r="C8192" t="s">
        <v>87</v>
      </c>
      <c r="D8192" s="5" t="s">
        <v>329</v>
      </c>
    </row>
    <row r="8193" spans="1:4" x14ac:dyDescent="0.3">
      <c r="A8193" t="s">
        <v>371</v>
      </c>
      <c r="B8193">
        <v>3999</v>
      </c>
      <c r="C8193" t="s">
        <v>87</v>
      </c>
      <c r="D8193" s="5" t="s">
        <v>599</v>
      </c>
    </row>
    <row r="8194" spans="1:4" x14ac:dyDescent="0.3">
      <c r="A8194" t="s">
        <v>371</v>
      </c>
      <c r="B8194">
        <v>544</v>
      </c>
      <c r="C8194" t="s">
        <v>87</v>
      </c>
      <c r="D8194" s="5" t="s">
        <v>922</v>
      </c>
    </row>
    <row r="8195" spans="1:4" x14ac:dyDescent="0.3">
      <c r="A8195" t="s">
        <v>371</v>
      </c>
      <c r="B8195">
        <v>547</v>
      </c>
      <c r="C8195" t="s">
        <v>87</v>
      </c>
      <c r="D8195" s="5" t="s">
        <v>444</v>
      </c>
    </row>
    <row r="8196" spans="1:4" x14ac:dyDescent="0.3">
      <c r="A8196" t="s">
        <v>371</v>
      </c>
      <c r="B8196">
        <v>573</v>
      </c>
      <c r="C8196" t="s">
        <v>87</v>
      </c>
      <c r="D8196" s="5" t="s">
        <v>458</v>
      </c>
    </row>
    <row r="8197" spans="1:4" x14ac:dyDescent="0.3">
      <c r="A8197" t="s">
        <v>371</v>
      </c>
      <c r="B8197">
        <v>611</v>
      </c>
      <c r="C8197" t="s">
        <v>87</v>
      </c>
      <c r="D8197" s="5" t="s">
        <v>675</v>
      </c>
    </row>
    <row r="8198" spans="1:4" x14ac:dyDescent="0.3">
      <c r="A8198" t="s">
        <v>371</v>
      </c>
      <c r="B8198">
        <v>635</v>
      </c>
      <c r="C8198" t="s">
        <v>87</v>
      </c>
      <c r="D8198" s="5" t="s">
        <v>190</v>
      </c>
    </row>
    <row r="8199" spans="1:4" x14ac:dyDescent="0.3">
      <c r="A8199" t="s">
        <v>371</v>
      </c>
      <c r="B8199">
        <v>3902</v>
      </c>
      <c r="C8199" t="s">
        <v>87</v>
      </c>
      <c r="D8199" s="5" t="s">
        <v>1282</v>
      </c>
    </row>
    <row r="8200" spans="1:4" x14ac:dyDescent="0.3">
      <c r="A8200" t="s">
        <v>371</v>
      </c>
      <c r="B8200">
        <v>235</v>
      </c>
      <c r="C8200" t="s">
        <v>87</v>
      </c>
      <c r="D8200" s="5" t="s">
        <v>886</v>
      </c>
    </row>
    <row r="8201" spans="1:4" x14ac:dyDescent="0.3">
      <c r="A8201" t="s">
        <v>371</v>
      </c>
      <c r="B8201">
        <v>813</v>
      </c>
      <c r="C8201" t="s">
        <v>87</v>
      </c>
      <c r="D8201" s="5" t="s">
        <v>522</v>
      </c>
    </row>
    <row r="8202" spans="1:4" x14ac:dyDescent="0.3">
      <c r="A8202" t="s">
        <v>371</v>
      </c>
      <c r="B8202">
        <v>833</v>
      </c>
      <c r="C8202" t="s">
        <v>87</v>
      </c>
      <c r="D8202" s="5" t="s">
        <v>648</v>
      </c>
    </row>
    <row r="8203" spans="1:4" x14ac:dyDescent="0.3">
      <c r="A8203" t="s">
        <v>371</v>
      </c>
      <c r="B8203">
        <v>837</v>
      </c>
      <c r="C8203" t="s">
        <v>87</v>
      </c>
      <c r="D8203" s="5" t="s">
        <v>403</v>
      </c>
    </row>
    <row r="8204" spans="1:4" x14ac:dyDescent="0.3">
      <c r="A8204" t="s">
        <v>371</v>
      </c>
      <c r="B8204">
        <v>845</v>
      </c>
      <c r="C8204" t="s">
        <v>87</v>
      </c>
      <c r="D8204" s="5" t="s">
        <v>350</v>
      </c>
    </row>
    <row r="8205" spans="1:4" x14ac:dyDescent="0.3">
      <c r="A8205" t="s">
        <v>371</v>
      </c>
      <c r="B8205">
        <v>847</v>
      </c>
      <c r="C8205" t="s">
        <v>87</v>
      </c>
      <c r="D8205" s="5" t="s">
        <v>933</v>
      </c>
    </row>
    <row r="8206" spans="1:4" x14ac:dyDescent="0.3">
      <c r="A8206" t="s">
        <v>371</v>
      </c>
      <c r="B8206">
        <v>849</v>
      </c>
      <c r="C8206" t="s">
        <v>87</v>
      </c>
      <c r="D8206" s="5" t="s">
        <v>442</v>
      </c>
    </row>
    <row r="8207" spans="1:4" x14ac:dyDescent="0.3">
      <c r="A8207" t="s">
        <v>371</v>
      </c>
      <c r="B8207">
        <v>896</v>
      </c>
      <c r="C8207" t="s">
        <v>87</v>
      </c>
      <c r="D8207" s="5" t="s">
        <v>1440</v>
      </c>
    </row>
    <row r="8208" spans="1:4" x14ac:dyDescent="0.3">
      <c r="A8208" t="s">
        <v>371</v>
      </c>
      <c r="B8208">
        <v>897</v>
      </c>
      <c r="C8208" t="s">
        <v>87</v>
      </c>
      <c r="D8208" s="5" t="s">
        <v>372</v>
      </c>
    </row>
    <row r="8209" spans="1:4" x14ac:dyDescent="0.3">
      <c r="A8209" t="s">
        <v>371</v>
      </c>
      <c r="B8209">
        <v>3898</v>
      </c>
      <c r="C8209" t="s">
        <v>87</v>
      </c>
      <c r="D8209" s="5" t="s">
        <v>794</v>
      </c>
    </row>
    <row r="8210" spans="1:4" x14ac:dyDescent="0.3">
      <c r="A8210" t="s">
        <v>371</v>
      </c>
      <c r="B8210">
        <v>1012</v>
      </c>
      <c r="C8210" t="s">
        <v>87</v>
      </c>
      <c r="D8210" s="5" t="s">
        <v>1025</v>
      </c>
    </row>
    <row r="8211" spans="1:4" x14ac:dyDescent="0.3">
      <c r="A8211" t="s">
        <v>371</v>
      </c>
      <c r="B8211">
        <v>1208</v>
      </c>
      <c r="C8211" t="s">
        <v>87</v>
      </c>
      <c r="D8211" s="5" t="s">
        <v>1394</v>
      </c>
    </row>
    <row r="8212" spans="1:4" x14ac:dyDescent="0.3">
      <c r="A8212" t="s">
        <v>371</v>
      </c>
      <c r="B8212">
        <v>1150</v>
      </c>
      <c r="C8212" t="s">
        <v>87</v>
      </c>
      <c r="D8212" s="5" t="s">
        <v>710</v>
      </c>
    </row>
    <row r="8213" spans="1:4" x14ac:dyDescent="0.3">
      <c r="A8213" t="s">
        <v>371</v>
      </c>
      <c r="B8213">
        <v>2429</v>
      </c>
      <c r="C8213" t="s">
        <v>87</v>
      </c>
      <c r="D8213" s="5" t="s">
        <v>1122</v>
      </c>
    </row>
    <row r="8214" spans="1:4" x14ac:dyDescent="0.3">
      <c r="A8214" t="s">
        <v>371</v>
      </c>
      <c r="B8214">
        <v>642</v>
      </c>
      <c r="C8214" t="s">
        <v>87</v>
      </c>
      <c r="D8214" s="5" t="s">
        <v>629</v>
      </c>
    </row>
    <row r="8215" spans="1:4" x14ac:dyDescent="0.3">
      <c r="A8215" t="s">
        <v>371</v>
      </c>
      <c r="B8215">
        <v>1847</v>
      </c>
      <c r="C8215" t="s">
        <v>87</v>
      </c>
      <c r="D8215" s="5" t="s">
        <v>224</v>
      </c>
    </row>
    <row r="8216" spans="1:4" x14ac:dyDescent="0.3">
      <c r="A8216" t="s">
        <v>371</v>
      </c>
      <c r="B8216">
        <v>1859</v>
      </c>
      <c r="C8216" t="s">
        <v>87</v>
      </c>
      <c r="D8216" s="5" t="s">
        <v>998</v>
      </c>
    </row>
    <row r="8217" spans="1:4" x14ac:dyDescent="0.3">
      <c r="A8217" t="s">
        <v>371</v>
      </c>
      <c r="B8217">
        <v>1860</v>
      </c>
      <c r="C8217" t="s">
        <v>87</v>
      </c>
      <c r="D8217" s="5" t="s">
        <v>939</v>
      </c>
    </row>
    <row r="8218" spans="1:4" x14ac:dyDescent="0.3">
      <c r="A8218" t="s">
        <v>1108</v>
      </c>
      <c r="B8218">
        <v>28</v>
      </c>
      <c r="C8218" t="s">
        <v>42</v>
      </c>
      <c r="D8218" s="5" t="s">
        <v>775</v>
      </c>
    </row>
    <row r="8219" spans="1:4" x14ac:dyDescent="0.3">
      <c r="A8219" t="s">
        <v>1108</v>
      </c>
      <c r="B8219">
        <v>94</v>
      </c>
      <c r="C8219" t="s">
        <v>42</v>
      </c>
      <c r="D8219" s="5" t="s">
        <v>75</v>
      </c>
    </row>
    <row r="8220" spans="1:4" x14ac:dyDescent="0.3">
      <c r="A8220" t="s">
        <v>1108</v>
      </c>
      <c r="B8220">
        <v>867</v>
      </c>
      <c r="C8220" t="s">
        <v>42</v>
      </c>
      <c r="D8220" s="5" t="s">
        <v>896</v>
      </c>
    </row>
    <row r="8221" spans="1:4" x14ac:dyDescent="0.3">
      <c r="A8221" t="s">
        <v>1108</v>
      </c>
      <c r="B8221">
        <v>899</v>
      </c>
      <c r="C8221" t="s">
        <v>42</v>
      </c>
      <c r="D8221" s="5" t="s">
        <v>392</v>
      </c>
    </row>
    <row r="8222" spans="1:4" x14ac:dyDescent="0.3">
      <c r="A8222" t="s">
        <v>1108</v>
      </c>
      <c r="B8222">
        <v>1022</v>
      </c>
      <c r="C8222" t="s">
        <v>42</v>
      </c>
      <c r="D8222" s="5" t="s">
        <v>1072</v>
      </c>
    </row>
    <row r="8223" spans="1:4" x14ac:dyDescent="0.3">
      <c r="A8223" t="s">
        <v>1108</v>
      </c>
      <c r="B8223">
        <v>1056</v>
      </c>
      <c r="C8223" t="s">
        <v>42</v>
      </c>
      <c r="D8223" s="5" t="s">
        <v>272</v>
      </c>
    </row>
    <row r="8224" spans="1:4" x14ac:dyDescent="0.3">
      <c r="A8224" t="s">
        <v>1108</v>
      </c>
      <c r="B8224">
        <v>1057</v>
      </c>
      <c r="C8224" t="s">
        <v>42</v>
      </c>
      <c r="D8224" s="5" t="s">
        <v>733</v>
      </c>
    </row>
    <row r="8225" spans="1:4" x14ac:dyDescent="0.3">
      <c r="A8225" t="s">
        <v>1108</v>
      </c>
      <c r="B8225">
        <v>1249</v>
      </c>
      <c r="C8225" t="s">
        <v>42</v>
      </c>
      <c r="D8225" s="5" t="s">
        <v>581</v>
      </c>
    </row>
    <row r="8226" spans="1:4" x14ac:dyDescent="0.3">
      <c r="A8226" t="s">
        <v>1108</v>
      </c>
      <c r="B8226">
        <v>1370</v>
      </c>
      <c r="C8226" t="s">
        <v>42</v>
      </c>
      <c r="D8226" s="5" t="s">
        <v>798</v>
      </c>
    </row>
    <row r="8227" spans="1:4" x14ac:dyDescent="0.3">
      <c r="A8227" t="s">
        <v>1108</v>
      </c>
      <c r="B8227">
        <v>1762</v>
      </c>
      <c r="C8227" t="s">
        <v>42</v>
      </c>
      <c r="D8227" s="5" t="s">
        <v>552</v>
      </c>
    </row>
    <row r="8228" spans="1:4" x14ac:dyDescent="0.3">
      <c r="A8228" t="s">
        <v>1108</v>
      </c>
      <c r="B8228">
        <v>1776</v>
      </c>
      <c r="C8228" t="s">
        <v>42</v>
      </c>
      <c r="D8228" s="5" t="s">
        <v>1403</v>
      </c>
    </row>
    <row r="8229" spans="1:4" x14ac:dyDescent="0.3">
      <c r="A8229" t="s">
        <v>1108</v>
      </c>
      <c r="B8229">
        <v>1945</v>
      </c>
      <c r="C8229" t="s">
        <v>42</v>
      </c>
      <c r="D8229" s="5" t="s">
        <v>239</v>
      </c>
    </row>
    <row r="8230" spans="1:4" x14ac:dyDescent="0.3">
      <c r="A8230" t="s">
        <v>1108</v>
      </c>
      <c r="B8230">
        <v>318</v>
      </c>
      <c r="C8230" t="s">
        <v>104</v>
      </c>
      <c r="D8230" s="5" t="s">
        <v>405</v>
      </c>
    </row>
    <row r="8231" spans="1:4" x14ac:dyDescent="0.3">
      <c r="A8231" t="s">
        <v>1108</v>
      </c>
      <c r="B8231">
        <v>640</v>
      </c>
      <c r="C8231" t="s">
        <v>104</v>
      </c>
      <c r="D8231" s="5" t="s">
        <v>651</v>
      </c>
    </row>
    <row r="8232" spans="1:4" x14ac:dyDescent="0.3">
      <c r="A8232" t="s">
        <v>1108</v>
      </c>
      <c r="B8232">
        <v>1673</v>
      </c>
      <c r="C8232" t="s">
        <v>104</v>
      </c>
      <c r="D8232" s="5" t="s">
        <v>419</v>
      </c>
    </row>
    <row r="8233" spans="1:4" x14ac:dyDescent="0.3">
      <c r="A8233" t="s">
        <v>1108</v>
      </c>
      <c r="B8233">
        <v>60</v>
      </c>
      <c r="C8233" t="s">
        <v>34</v>
      </c>
      <c r="D8233" s="5" t="s">
        <v>2256</v>
      </c>
    </row>
    <row r="8234" spans="1:4" x14ac:dyDescent="0.3">
      <c r="A8234" t="s">
        <v>1108</v>
      </c>
      <c r="B8234">
        <v>1049</v>
      </c>
      <c r="C8234" t="s">
        <v>34</v>
      </c>
      <c r="D8234" s="5" t="s">
        <v>109</v>
      </c>
    </row>
    <row r="8235" spans="1:4" x14ac:dyDescent="0.3">
      <c r="A8235" t="s">
        <v>1108</v>
      </c>
      <c r="B8235">
        <v>1909</v>
      </c>
      <c r="C8235" t="s">
        <v>34</v>
      </c>
      <c r="D8235" s="5" t="s">
        <v>769</v>
      </c>
    </row>
    <row r="8236" spans="1:4" x14ac:dyDescent="0.3">
      <c r="A8236" t="s">
        <v>614</v>
      </c>
      <c r="B8236">
        <v>94</v>
      </c>
      <c r="C8236" t="s">
        <v>42</v>
      </c>
      <c r="D8236" s="5" t="s">
        <v>75</v>
      </c>
    </row>
    <row r="8237" spans="1:4" x14ac:dyDescent="0.3">
      <c r="A8237" t="s">
        <v>614</v>
      </c>
      <c r="B8237">
        <v>2081</v>
      </c>
      <c r="C8237" t="s">
        <v>42</v>
      </c>
      <c r="D8237" s="5" t="s">
        <v>288</v>
      </c>
    </row>
    <row r="8238" spans="1:4" x14ac:dyDescent="0.3">
      <c r="A8238" t="s">
        <v>614</v>
      </c>
      <c r="B8238">
        <v>208</v>
      </c>
      <c r="C8238" t="s">
        <v>42</v>
      </c>
      <c r="D8238" s="5" t="s">
        <v>81</v>
      </c>
    </row>
    <row r="8239" spans="1:4" x14ac:dyDescent="0.3">
      <c r="A8239" t="s">
        <v>614</v>
      </c>
      <c r="B8239">
        <v>681</v>
      </c>
      <c r="C8239" t="s">
        <v>42</v>
      </c>
      <c r="D8239" s="5" t="s">
        <v>840</v>
      </c>
    </row>
    <row r="8240" spans="1:4" x14ac:dyDescent="0.3">
      <c r="A8240" t="s">
        <v>614</v>
      </c>
      <c r="B8240">
        <v>834</v>
      </c>
      <c r="C8240" t="s">
        <v>42</v>
      </c>
      <c r="D8240" s="5" t="s">
        <v>67</v>
      </c>
    </row>
    <row r="8241" spans="1:4" x14ac:dyDescent="0.3">
      <c r="A8241" t="s">
        <v>614</v>
      </c>
      <c r="B8241">
        <v>1053</v>
      </c>
      <c r="C8241" t="s">
        <v>42</v>
      </c>
      <c r="D8241" s="5" t="s">
        <v>874</v>
      </c>
    </row>
    <row r="8242" spans="1:4" x14ac:dyDescent="0.3">
      <c r="A8242" t="s">
        <v>614</v>
      </c>
      <c r="B8242">
        <v>1054</v>
      </c>
      <c r="C8242" t="s">
        <v>42</v>
      </c>
      <c r="D8242" s="5" t="s">
        <v>366</v>
      </c>
    </row>
    <row r="8243" spans="1:4" x14ac:dyDescent="0.3">
      <c r="A8243" t="s">
        <v>614</v>
      </c>
      <c r="B8243">
        <v>1055</v>
      </c>
      <c r="C8243" t="s">
        <v>42</v>
      </c>
      <c r="D8243" s="5" t="s">
        <v>720</v>
      </c>
    </row>
    <row r="8244" spans="1:4" x14ac:dyDescent="0.3">
      <c r="A8244" t="s">
        <v>614</v>
      </c>
      <c r="B8244">
        <v>1056</v>
      </c>
      <c r="C8244" t="s">
        <v>42</v>
      </c>
      <c r="D8244" s="5" t="s">
        <v>272</v>
      </c>
    </row>
    <row r="8245" spans="1:4" x14ac:dyDescent="0.3">
      <c r="A8245" t="s">
        <v>614</v>
      </c>
      <c r="B8245">
        <v>1057</v>
      </c>
      <c r="C8245" t="s">
        <v>42</v>
      </c>
      <c r="D8245" s="5" t="s">
        <v>733</v>
      </c>
    </row>
    <row r="8246" spans="1:4" x14ac:dyDescent="0.3">
      <c r="A8246" t="s">
        <v>614</v>
      </c>
      <c r="B8246">
        <v>1040</v>
      </c>
      <c r="C8246" t="s">
        <v>42</v>
      </c>
      <c r="D8246" s="5" t="s">
        <v>698</v>
      </c>
    </row>
    <row r="8247" spans="1:4" x14ac:dyDescent="0.3">
      <c r="A8247" t="s">
        <v>614</v>
      </c>
      <c r="B8247">
        <v>1249</v>
      </c>
      <c r="C8247" t="s">
        <v>42</v>
      </c>
      <c r="D8247" s="5" t="s">
        <v>581</v>
      </c>
    </row>
    <row r="8248" spans="1:4" x14ac:dyDescent="0.3">
      <c r="A8248" t="s">
        <v>614</v>
      </c>
      <c r="B8248">
        <v>1399</v>
      </c>
      <c r="C8248" t="s">
        <v>42</v>
      </c>
      <c r="D8248" s="5" t="s">
        <v>862</v>
      </c>
    </row>
    <row r="8249" spans="1:4" x14ac:dyDescent="0.3">
      <c r="A8249" t="s">
        <v>614</v>
      </c>
      <c r="B8249">
        <v>2082</v>
      </c>
      <c r="C8249" t="s">
        <v>34</v>
      </c>
      <c r="D8249" s="5" t="s">
        <v>257</v>
      </c>
    </row>
    <row r="8250" spans="1:4" x14ac:dyDescent="0.3">
      <c r="A8250" t="s">
        <v>614</v>
      </c>
      <c r="B8250">
        <v>391</v>
      </c>
      <c r="C8250" t="s">
        <v>34</v>
      </c>
      <c r="D8250" s="5" t="s">
        <v>186</v>
      </c>
    </row>
    <row r="8251" spans="1:4" x14ac:dyDescent="0.3">
      <c r="A8251" t="s">
        <v>614</v>
      </c>
      <c r="B8251">
        <v>443</v>
      </c>
      <c r="C8251" t="s">
        <v>34</v>
      </c>
      <c r="D8251" s="5" t="s">
        <v>220</v>
      </c>
    </row>
    <row r="8252" spans="1:4" x14ac:dyDescent="0.3">
      <c r="A8252" t="s">
        <v>614</v>
      </c>
      <c r="B8252">
        <v>481</v>
      </c>
      <c r="C8252" t="s">
        <v>34</v>
      </c>
      <c r="D8252" s="5" t="s">
        <v>145</v>
      </c>
    </row>
    <row r="8253" spans="1:4" x14ac:dyDescent="0.3">
      <c r="A8253" t="s">
        <v>614</v>
      </c>
      <c r="B8253">
        <v>557</v>
      </c>
      <c r="C8253" t="s">
        <v>34</v>
      </c>
      <c r="D8253" s="5" t="s">
        <v>917</v>
      </c>
    </row>
    <row r="8254" spans="1:4" x14ac:dyDescent="0.3">
      <c r="A8254" t="s">
        <v>614</v>
      </c>
      <c r="B8254">
        <v>606</v>
      </c>
      <c r="C8254" t="s">
        <v>34</v>
      </c>
      <c r="D8254" s="5" t="s">
        <v>808</v>
      </c>
    </row>
    <row r="8255" spans="1:4" x14ac:dyDescent="0.3">
      <c r="A8255" t="s">
        <v>614</v>
      </c>
      <c r="B8255">
        <v>1009</v>
      </c>
      <c r="C8255" t="s">
        <v>34</v>
      </c>
      <c r="D8255" s="5" t="s">
        <v>49</v>
      </c>
    </row>
    <row r="8256" spans="1:4" x14ac:dyDescent="0.3">
      <c r="A8256" t="s">
        <v>614</v>
      </c>
      <c r="B8256">
        <v>1078</v>
      </c>
      <c r="C8256" t="s">
        <v>34</v>
      </c>
      <c r="D8256" s="5" t="s">
        <v>246</v>
      </c>
    </row>
    <row r="8257" spans="1:4" x14ac:dyDescent="0.3">
      <c r="A8257" t="s">
        <v>614</v>
      </c>
      <c r="B8257">
        <v>1083</v>
      </c>
      <c r="C8257" t="s">
        <v>34</v>
      </c>
      <c r="D8257" s="5" t="s">
        <v>35</v>
      </c>
    </row>
    <row r="8258" spans="1:4" x14ac:dyDescent="0.3">
      <c r="A8258" t="s">
        <v>614</v>
      </c>
      <c r="B8258">
        <v>1087</v>
      </c>
      <c r="C8258" t="s">
        <v>34</v>
      </c>
      <c r="D8258" s="5" t="s">
        <v>681</v>
      </c>
    </row>
    <row r="8259" spans="1:4" x14ac:dyDescent="0.3">
      <c r="A8259" t="s">
        <v>614</v>
      </c>
      <c r="B8259">
        <v>1233</v>
      </c>
      <c r="C8259" t="s">
        <v>34</v>
      </c>
      <c r="D8259" s="5" t="s">
        <v>627</v>
      </c>
    </row>
    <row r="8260" spans="1:4" x14ac:dyDescent="0.3">
      <c r="A8260" t="s">
        <v>614</v>
      </c>
      <c r="B8260">
        <v>1299</v>
      </c>
      <c r="C8260" t="s">
        <v>34</v>
      </c>
      <c r="D8260" s="5" t="s">
        <v>635</v>
      </c>
    </row>
    <row r="8261" spans="1:4" x14ac:dyDescent="0.3">
      <c r="A8261" t="s">
        <v>614</v>
      </c>
      <c r="B8261">
        <v>1327</v>
      </c>
      <c r="C8261" t="s">
        <v>34</v>
      </c>
      <c r="D8261" s="5" t="s">
        <v>826</v>
      </c>
    </row>
    <row r="8262" spans="1:4" x14ac:dyDescent="0.3">
      <c r="A8262" t="s">
        <v>614</v>
      </c>
      <c r="B8262">
        <v>1345</v>
      </c>
      <c r="C8262" t="s">
        <v>34</v>
      </c>
      <c r="D8262" s="5" t="s">
        <v>1237</v>
      </c>
    </row>
    <row r="8263" spans="1:4" x14ac:dyDescent="0.3">
      <c r="A8263" t="s">
        <v>614</v>
      </c>
      <c r="B8263">
        <v>1344</v>
      </c>
      <c r="C8263" t="s">
        <v>34</v>
      </c>
      <c r="D8263" s="5" t="s">
        <v>353</v>
      </c>
    </row>
    <row r="8264" spans="1:4" x14ac:dyDescent="0.3">
      <c r="A8264" t="s">
        <v>614</v>
      </c>
      <c r="B8264">
        <v>1677</v>
      </c>
      <c r="C8264" t="s">
        <v>34</v>
      </c>
      <c r="D8264" s="5" t="s">
        <v>127</v>
      </c>
    </row>
    <row r="8265" spans="1:4" x14ac:dyDescent="0.3">
      <c r="A8265" t="s">
        <v>614</v>
      </c>
      <c r="B8265">
        <v>1909</v>
      </c>
      <c r="C8265" t="s">
        <v>34</v>
      </c>
      <c r="D8265" s="5" t="s">
        <v>769</v>
      </c>
    </row>
    <row r="8266" spans="1:4" x14ac:dyDescent="0.3">
      <c r="A8266" t="s">
        <v>614</v>
      </c>
      <c r="B8266">
        <v>3734</v>
      </c>
      <c r="C8266" t="s">
        <v>34</v>
      </c>
      <c r="D8266" s="5" t="s">
        <v>685</v>
      </c>
    </row>
    <row r="8267" spans="1:4" x14ac:dyDescent="0.3">
      <c r="A8267" t="s">
        <v>614</v>
      </c>
      <c r="B8267">
        <v>1825</v>
      </c>
      <c r="C8267" t="s">
        <v>34</v>
      </c>
      <c r="D8267" s="5" t="s">
        <v>740</v>
      </c>
    </row>
    <row r="8268" spans="1:4" x14ac:dyDescent="0.3">
      <c r="A8268" t="s">
        <v>614</v>
      </c>
      <c r="B8268">
        <v>1904</v>
      </c>
      <c r="C8268" t="s">
        <v>34</v>
      </c>
      <c r="D8268" s="5" t="s">
        <v>754</v>
      </c>
    </row>
    <row r="8269" spans="1:4" x14ac:dyDescent="0.3">
      <c r="A8269" t="s">
        <v>1030</v>
      </c>
      <c r="B8269">
        <v>1051</v>
      </c>
      <c r="C8269" t="s">
        <v>34</v>
      </c>
      <c r="D8269" s="5" t="s">
        <v>121</v>
      </c>
    </row>
    <row r="8270" spans="1:4" x14ac:dyDescent="0.3">
      <c r="A8270" t="s">
        <v>1030</v>
      </c>
      <c r="B8270">
        <v>300</v>
      </c>
      <c r="C8270" t="s">
        <v>34</v>
      </c>
      <c r="D8270" s="5" t="s">
        <v>1216</v>
      </c>
    </row>
    <row r="8271" spans="1:4" x14ac:dyDescent="0.3">
      <c r="A8271" t="s">
        <v>1030</v>
      </c>
      <c r="B8271">
        <v>481</v>
      </c>
      <c r="C8271" t="s">
        <v>34</v>
      </c>
      <c r="D8271" s="5" t="s">
        <v>145</v>
      </c>
    </row>
    <row r="8272" spans="1:4" x14ac:dyDescent="0.3">
      <c r="A8272" t="s">
        <v>1030</v>
      </c>
      <c r="B8272">
        <v>3903</v>
      </c>
      <c r="C8272" t="s">
        <v>34</v>
      </c>
      <c r="D8272" s="5" t="s">
        <v>1077</v>
      </c>
    </row>
    <row r="8273" spans="1:4" x14ac:dyDescent="0.3">
      <c r="A8273" t="s">
        <v>1030</v>
      </c>
      <c r="B8273">
        <v>1078</v>
      </c>
      <c r="C8273" t="s">
        <v>34</v>
      </c>
      <c r="D8273" s="5" t="s">
        <v>246</v>
      </c>
    </row>
    <row r="8274" spans="1:4" x14ac:dyDescent="0.3">
      <c r="A8274" t="s">
        <v>1030</v>
      </c>
      <c r="B8274">
        <v>1083</v>
      </c>
      <c r="C8274" t="s">
        <v>34</v>
      </c>
      <c r="D8274" s="5" t="s">
        <v>35</v>
      </c>
    </row>
    <row r="8275" spans="1:4" x14ac:dyDescent="0.3">
      <c r="A8275" t="s">
        <v>1030</v>
      </c>
      <c r="B8275">
        <v>1233</v>
      </c>
      <c r="C8275" t="s">
        <v>34</v>
      </c>
      <c r="D8275" s="5" t="s">
        <v>627</v>
      </c>
    </row>
    <row r="8276" spans="1:4" x14ac:dyDescent="0.3">
      <c r="A8276" t="s">
        <v>1030</v>
      </c>
      <c r="B8276">
        <v>1298</v>
      </c>
      <c r="C8276" t="s">
        <v>34</v>
      </c>
      <c r="D8276" s="5" t="s">
        <v>549</v>
      </c>
    </row>
    <row r="8277" spans="1:4" x14ac:dyDescent="0.3">
      <c r="A8277" t="s">
        <v>1030</v>
      </c>
      <c r="B8277">
        <v>1299</v>
      </c>
      <c r="C8277" t="s">
        <v>34</v>
      </c>
      <c r="D8277" s="5" t="s">
        <v>635</v>
      </c>
    </row>
    <row r="8278" spans="1:4" x14ac:dyDescent="0.3">
      <c r="A8278" t="s">
        <v>1030</v>
      </c>
      <c r="B8278">
        <v>1301</v>
      </c>
      <c r="C8278" t="s">
        <v>34</v>
      </c>
      <c r="D8278" s="5" t="s">
        <v>1378</v>
      </c>
    </row>
    <row r="8279" spans="1:4" x14ac:dyDescent="0.3">
      <c r="A8279" t="s">
        <v>1030</v>
      </c>
      <c r="B8279">
        <v>3731</v>
      </c>
      <c r="C8279" t="s">
        <v>34</v>
      </c>
      <c r="D8279" s="5" t="s">
        <v>1582</v>
      </c>
    </row>
    <row r="8280" spans="1:4" x14ac:dyDescent="0.3">
      <c r="A8280" t="s">
        <v>1030</v>
      </c>
      <c r="B8280">
        <v>1327</v>
      </c>
      <c r="C8280" t="s">
        <v>34</v>
      </c>
      <c r="D8280" s="5" t="s">
        <v>826</v>
      </c>
    </row>
    <row r="8281" spans="1:4" x14ac:dyDescent="0.3">
      <c r="A8281" t="s">
        <v>1030</v>
      </c>
      <c r="B8281">
        <v>3946</v>
      </c>
      <c r="C8281" t="s">
        <v>34</v>
      </c>
      <c r="D8281" s="5" t="s">
        <v>672</v>
      </c>
    </row>
    <row r="8282" spans="1:4" x14ac:dyDescent="0.3">
      <c r="A8282" t="s">
        <v>1030</v>
      </c>
      <c r="B8282">
        <v>3740</v>
      </c>
      <c r="C8282" t="s">
        <v>34</v>
      </c>
      <c r="D8282" s="5" t="s">
        <v>195</v>
      </c>
    </row>
    <row r="8283" spans="1:4" x14ac:dyDescent="0.3">
      <c r="A8283" t="s">
        <v>1030</v>
      </c>
      <c r="B8283">
        <v>1339</v>
      </c>
      <c r="C8283" t="s">
        <v>34</v>
      </c>
      <c r="D8283" s="5" t="s">
        <v>1343</v>
      </c>
    </row>
    <row r="8284" spans="1:4" x14ac:dyDescent="0.3">
      <c r="A8284" t="s">
        <v>1030</v>
      </c>
      <c r="B8284">
        <v>1345</v>
      </c>
      <c r="C8284" t="s">
        <v>34</v>
      </c>
      <c r="D8284" s="5" t="s">
        <v>1237</v>
      </c>
    </row>
    <row r="8285" spans="1:4" x14ac:dyDescent="0.3">
      <c r="A8285" t="s">
        <v>1030</v>
      </c>
      <c r="B8285">
        <v>1344</v>
      </c>
      <c r="C8285" t="s">
        <v>34</v>
      </c>
      <c r="D8285" s="5" t="s">
        <v>353</v>
      </c>
    </row>
    <row r="8286" spans="1:4" x14ac:dyDescent="0.3">
      <c r="A8286" t="s">
        <v>1030</v>
      </c>
      <c r="B8286">
        <v>1677</v>
      </c>
      <c r="C8286" t="s">
        <v>34</v>
      </c>
      <c r="D8286" s="5" t="s">
        <v>127</v>
      </c>
    </row>
    <row r="8287" spans="1:4" x14ac:dyDescent="0.3">
      <c r="A8287" t="s">
        <v>1030</v>
      </c>
      <c r="B8287">
        <v>1825</v>
      </c>
      <c r="C8287" t="s">
        <v>34</v>
      </c>
      <c r="D8287" s="5" t="s">
        <v>740</v>
      </c>
    </row>
    <row r="8288" spans="1:4" x14ac:dyDescent="0.3">
      <c r="A8288" t="s">
        <v>334</v>
      </c>
      <c r="B8288">
        <v>6</v>
      </c>
      <c r="C8288" t="s">
        <v>42</v>
      </c>
      <c r="D8288" s="5" t="s">
        <v>1151</v>
      </c>
    </row>
    <row r="8289" spans="1:4" x14ac:dyDescent="0.3">
      <c r="A8289" t="s">
        <v>334</v>
      </c>
      <c r="B8289">
        <v>2412</v>
      </c>
      <c r="C8289" t="s">
        <v>42</v>
      </c>
      <c r="D8289" s="5" t="s">
        <v>1887</v>
      </c>
    </row>
    <row r="8290" spans="1:4" x14ac:dyDescent="0.3">
      <c r="A8290" t="s">
        <v>334</v>
      </c>
      <c r="B8290">
        <v>2451</v>
      </c>
      <c r="C8290" t="s">
        <v>42</v>
      </c>
      <c r="D8290" s="5" t="s">
        <v>1301</v>
      </c>
    </row>
    <row r="8291" spans="1:4" x14ac:dyDescent="0.3">
      <c r="A8291" t="s">
        <v>334</v>
      </c>
      <c r="B8291">
        <v>28</v>
      </c>
      <c r="C8291" t="s">
        <v>42</v>
      </c>
      <c r="D8291" s="5" t="s">
        <v>775</v>
      </c>
    </row>
    <row r="8292" spans="1:4" x14ac:dyDescent="0.3">
      <c r="A8292" t="s">
        <v>334</v>
      </c>
      <c r="B8292">
        <v>51</v>
      </c>
      <c r="C8292" t="s">
        <v>42</v>
      </c>
      <c r="D8292" s="5" t="s">
        <v>568</v>
      </c>
    </row>
    <row r="8293" spans="1:4" x14ac:dyDescent="0.3">
      <c r="A8293" t="s">
        <v>334</v>
      </c>
      <c r="B8293">
        <v>35</v>
      </c>
      <c r="C8293" t="s">
        <v>42</v>
      </c>
      <c r="D8293" s="5" t="s">
        <v>415</v>
      </c>
    </row>
    <row r="8294" spans="1:4" x14ac:dyDescent="0.3">
      <c r="A8294" t="s">
        <v>334</v>
      </c>
      <c r="B8294">
        <v>47</v>
      </c>
      <c r="C8294" t="s">
        <v>42</v>
      </c>
      <c r="D8294" s="5" t="s">
        <v>1811</v>
      </c>
    </row>
    <row r="8295" spans="1:4" x14ac:dyDescent="0.3">
      <c r="A8295" t="s">
        <v>334</v>
      </c>
      <c r="B8295">
        <v>4030</v>
      </c>
      <c r="C8295" t="s">
        <v>42</v>
      </c>
      <c r="D8295" s="5" t="s">
        <v>1157</v>
      </c>
    </row>
    <row r="8296" spans="1:4" x14ac:dyDescent="0.3">
      <c r="A8296" t="s">
        <v>334</v>
      </c>
      <c r="B8296">
        <v>3976</v>
      </c>
      <c r="C8296" t="s">
        <v>42</v>
      </c>
      <c r="D8296" s="5" t="s">
        <v>2005</v>
      </c>
    </row>
    <row r="8297" spans="1:4" x14ac:dyDescent="0.3">
      <c r="A8297" t="s">
        <v>334</v>
      </c>
      <c r="B8297">
        <v>58</v>
      </c>
      <c r="C8297" t="s">
        <v>42</v>
      </c>
      <c r="D8297" s="5" t="s">
        <v>1257</v>
      </c>
    </row>
    <row r="8298" spans="1:4" x14ac:dyDescent="0.3">
      <c r="A8298" t="s">
        <v>334</v>
      </c>
      <c r="B8298">
        <v>84</v>
      </c>
      <c r="C8298" t="s">
        <v>42</v>
      </c>
      <c r="D8298" s="5" t="s">
        <v>363</v>
      </c>
    </row>
    <row r="8299" spans="1:4" x14ac:dyDescent="0.3">
      <c r="A8299" t="s">
        <v>334</v>
      </c>
      <c r="B8299">
        <v>94</v>
      </c>
      <c r="C8299" t="s">
        <v>42</v>
      </c>
      <c r="D8299" s="5" t="s">
        <v>75</v>
      </c>
    </row>
    <row r="8300" spans="1:4" x14ac:dyDescent="0.3">
      <c r="A8300" t="s">
        <v>334</v>
      </c>
      <c r="B8300">
        <v>98</v>
      </c>
      <c r="C8300" t="s">
        <v>42</v>
      </c>
      <c r="D8300" s="5" t="s">
        <v>871</v>
      </c>
    </row>
    <row r="8301" spans="1:4" x14ac:dyDescent="0.3">
      <c r="A8301" t="s">
        <v>334</v>
      </c>
      <c r="B8301">
        <v>2081</v>
      </c>
      <c r="C8301" t="s">
        <v>42</v>
      </c>
      <c r="D8301" s="5" t="s">
        <v>288</v>
      </c>
    </row>
    <row r="8302" spans="1:4" x14ac:dyDescent="0.3">
      <c r="A8302" t="s">
        <v>334</v>
      </c>
      <c r="B8302">
        <v>867</v>
      </c>
      <c r="C8302" t="s">
        <v>42</v>
      </c>
      <c r="D8302" s="5" t="s">
        <v>896</v>
      </c>
    </row>
    <row r="8303" spans="1:4" x14ac:dyDescent="0.3">
      <c r="A8303" t="s">
        <v>334</v>
      </c>
      <c r="B8303">
        <v>101</v>
      </c>
      <c r="C8303" t="s">
        <v>42</v>
      </c>
      <c r="D8303" s="5" t="s">
        <v>533</v>
      </c>
    </row>
    <row r="8304" spans="1:4" x14ac:dyDescent="0.3">
      <c r="A8304" t="s">
        <v>334</v>
      </c>
      <c r="B8304">
        <v>116</v>
      </c>
      <c r="C8304" t="s">
        <v>42</v>
      </c>
      <c r="D8304" s="5" t="s">
        <v>560</v>
      </c>
    </row>
    <row r="8305" spans="1:4" x14ac:dyDescent="0.3">
      <c r="A8305" t="s">
        <v>334</v>
      </c>
      <c r="B8305">
        <v>4105</v>
      </c>
      <c r="C8305" t="s">
        <v>42</v>
      </c>
      <c r="D8305" s="5" t="s">
        <v>1884</v>
      </c>
    </row>
    <row r="8306" spans="1:4" x14ac:dyDescent="0.3">
      <c r="A8306" t="s">
        <v>334</v>
      </c>
      <c r="B8306">
        <v>2413</v>
      </c>
      <c r="C8306" t="s">
        <v>42</v>
      </c>
      <c r="D8306" s="5" t="s">
        <v>1329</v>
      </c>
    </row>
    <row r="8307" spans="1:4" x14ac:dyDescent="0.3">
      <c r="A8307" t="s">
        <v>334</v>
      </c>
      <c r="B8307">
        <v>3954</v>
      </c>
      <c r="C8307" t="s">
        <v>42</v>
      </c>
      <c r="D8307" s="5" t="s">
        <v>1307</v>
      </c>
    </row>
    <row r="8308" spans="1:4" x14ac:dyDescent="0.3">
      <c r="A8308" t="s">
        <v>334</v>
      </c>
      <c r="B8308">
        <v>126</v>
      </c>
      <c r="C8308" t="s">
        <v>42</v>
      </c>
      <c r="D8308" s="5" t="s">
        <v>167</v>
      </c>
    </row>
    <row r="8309" spans="1:4" x14ac:dyDescent="0.3">
      <c r="A8309" t="s">
        <v>334</v>
      </c>
      <c r="B8309">
        <v>2154</v>
      </c>
      <c r="C8309" t="s">
        <v>42</v>
      </c>
      <c r="D8309" s="5" t="s">
        <v>1410</v>
      </c>
    </row>
    <row r="8310" spans="1:4" x14ac:dyDescent="0.3">
      <c r="A8310" t="s">
        <v>334</v>
      </c>
      <c r="B8310">
        <v>142</v>
      </c>
      <c r="C8310" t="s">
        <v>42</v>
      </c>
      <c r="D8310" s="5" t="s">
        <v>1350</v>
      </c>
    </row>
    <row r="8311" spans="1:4" x14ac:dyDescent="0.3">
      <c r="A8311" t="s">
        <v>334</v>
      </c>
      <c r="B8311">
        <v>172</v>
      </c>
      <c r="C8311" t="s">
        <v>42</v>
      </c>
      <c r="D8311" s="5" t="s">
        <v>233</v>
      </c>
    </row>
    <row r="8312" spans="1:4" x14ac:dyDescent="0.3">
      <c r="A8312" t="s">
        <v>334</v>
      </c>
      <c r="B8312">
        <v>190</v>
      </c>
      <c r="C8312" t="s">
        <v>42</v>
      </c>
      <c r="D8312" s="5" t="s">
        <v>264</v>
      </c>
    </row>
    <row r="8313" spans="1:4" x14ac:dyDescent="0.3">
      <c r="A8313" t="s">
        <v>334</v>
      </c>
      <c r="B8313">
        <v>201</v>
      </c>
      <c r="C8313" t="s">
        <v>42</v>
      </c>
      <c r="D8313" s="5" t="s">
        <v>1645</v>
      </c>
    </row>
    <row r="8314" spans="1:4" x14ac:dyDescent="0.3">
      <c r="A8314" t="s">
        <v>334</v>
      </c>
      <c r="B8314">
        <v>208</v>
      </c>
      <c r="C8314" t="s">
        <v>42</v>
      </c>
      <c r="D8314" s="5" t="s">
        <v>81</v>
      </c>
    </row>
    <row r="8315" spans="1:4" x14ac:dyDescent="0.3">
      <c r="A8315" t="s">
        <v>334</v>
      </c>
      <c r="B8315">
        <v>209</v>
      </c>
      <c r="C8315" t="s">
        <v>42</v>
      </c>
      <c r="D8315" s="5" t="s">
        <v>453</v>
      </c>
    </row>
    <row r="8316" spans="1:4" x14ac:dyDescent="0.3">
      <c r="A8316" t="s">
        <v>334</v>
      </c>
      <c r="B8316">
        <v>3890</v>
      </c>
      <c r="C8316" t="s">
        <v>42</v>
      </c>
      <c r="D8316" s="5" t="s">
        <v>1388</v>
      </c>
    </row>
    <row r="8317" spans="1:4" x14ac:dyDescent="0.3">
      <c r="A8317" t="s">
        <v>334</v>
      </c>
      <c r="B8317">
        <v>240</v>
      </c>
      <c r="C8317" t="s">
        <v>42</v>
      </c>
      <c r="D8317" s="5" t="s">
        <v>208</v>
      </c>
    </row>
    <row r="8318" spans="1:4" x14ac:dyDescent="0.3">
      <c r="A8318" t="s">
        <v>334</v>
      </c>
      <c r="B8318">
        <v>266</v>
      </c>
      <c r="C8318" t="s">
        <v>42</v>
      </c>
      <c r="D8318" s="5" t="s">
        <v>778</v>
      </c>
    </row>
    <row r="8319" spans="1:4" x14ac:dyDescent="0.3">
      <c r="A8319" t="s">
        <v>334</v>
      </c>
      <c r="B8319">
        <v>4062</v>
      </c>
      <c r="C8319" t="s">
        <v>42</v>
      </c>
      <c r="D8319" s="5" t="s">
        <v>660</v>
      </c>
    </row>
    <row r="8320" spans="1:4" x14ac:dyDescent="0.3">
      <c r="A8320" t="s">
        <v>334</v>
      </c>
      <c r="B8320">
        <v>335</v>
      </c>
      <c r="C8320" t="s">
        <v>42</v>
      </c>
      <c r="D8320" s="5" t="s">
        <v>461</v>
      </c>
    </row>
    <row r="8321" spans="1:4" x14ac:dyDescent="0.3">
      <c r="A8321" t="s">
        <v>334</v>
      </c>
      <c r="B8321">
        <v>2605</v>
      </c>
      <c r="C8321" t="s">
        <v>42</v>
      </c>
      <c r="D8321" s="5" t="s">
        <v>906</v>
      </c>
    </row>
    <row r="8322" spans="1:4" x14ac:dyDescent="0.3">
      <c r="A8322" t="s">
        <v>334</v>
      </c>
      <c r="B8322">
        <v>3893</v>
      </c>
      <c r="C8322" t="s">
        <v>42</v>
      </c>
      <c r="D8322" s="5" t="s">
        <v>1417</v>
      </c>
    </row>
    <row r="8323" spans="1:4" x14ac:dyDescent="0.3">
      <c r="A8323" t="s">
        <v>334</v>
      </c>
      <c r="B8323">
        <v>4033</v>
      </c>
      <c r="C8323" t="s">
        <v>42</v>
      </c>
      <c r="D8323" s="5" t="s">
        <v>594</v>
      </c>
    </row>
    <row r="8324" spans="1:4" x14ac:dyDescent="0.3">
      <c r="A8324" t="s">
        <v>334</v>
      </c>
      <c r="B8324">
        <v>391</v>
      </c>
      <c r="C8324" t="s">
        <v>42</v>
      </c>
      <c r="D8324" s="5" t="s">
        <v>186</v>
      </c>
    </row>
    <row r="8325" spans="1:4" x14ac:dyDescent="0.3">
      <c r="A8325" t="s">
        <v>334</v>
      </c>
      <c r="B8325">
        <v>355</v>
      </c>
      <c r="C8325" t="s">
        <v>42</v>
      </c>
      <c r="D8325" s="5" t="s">
        <v>558</v>
      </c>
    </row>
    <row r="8326" spans="1:4" x14ac:dyDescent="0.3">
      <c r="A8326" t="s">
        <v>334</v>
      </c>
      <c r="B8326">
        <v>421</v>
      </c>
      <c r="C8326" t="s">
        <v>42</v>
      </c>
      <c r="D8326" s="5" t="s">
        <v>957</v>
      </c>
    </row>
    <row r="8327" spans="1:4" x14ac:dyDescent="0.3">
      <c r="A8327" t="s">
        <v>334</v>
      </c>
      <c r="B8327">
        <v>3937</v>
      </c>
      <c r="C8327" t="s">
        <v>42</v>
      </c>
      <c r="D8327" s="5" t="s">
        <v>1134</v>
      </c>
    </row>
    <row r="8328" spans="1:4" x14ac:dyDescent="0.3">
      <c r="A8328" t="s">
        <v>334</v>
      </c>
      <c r="B8328">
        <v>3938</v>
      </c>
      <c r="C8328" t="s">
        <v>42</v>
      </c>
      <c r="D8328" s="5" t="s">
        <v>951</v>
      </c>
    </row>
    <row r="8329" spans="1:4" x14ac:dyDescent="0.3">
      <c r="A8329" t="s">
        <v>334</v>
      </c>
      <c r="B8329">
        <v>3958</v>
      </c>
      <c r="C8329" t="s">
        <v>42</v>
      </c>
      <c r="D8329" s="5" t="s">
        <v>928</v>
      </c>
    </row>
    <row r="8330" spans="1:4" x14ac:dyDescent="0.3">
      <c r="A8330" t="s">
        <v>334</v>
      </c>
      <c r="B8330">
        <v>3959</v>
      </c>
      <c r="C8330" t="s">
        <v>42</v>
      </c>
      <c r="D8330" s="5" t="s">
        <v>1249</v>
      </c>
    </row>
    <row r="8331" spans="1:4" x14ac:dyDescent="0.3">
      <c r="A8331" t="s">
        <v>334</v>
      </c>
      <c r="B8331">
        <v>3960</v>
      </c>
      <c r="C8331" t="s">
        <v>42</v>
      </c>
      <c r="D8331" s="5" t="s">
        <v>1535</v>
      </c>
    </row>
    <row r="8332" spans="1:4" x14ac:dyDescent="0.3">
      <c r="A8332" t="s">
        <v>334</v>
      </c>
      <c r="B8332">
        <v>3961</v>
      </c>
      <c r="C8332" t="s">
        <v>42</v>
      </c>
      <c r="D8332" s="5" t="s">
        <v>260</v>
      </c>
    </row>
    <row r="8333" spans="1:4" x14ac:dyDescent="0.3">
      <c r="A8333" t="s">
        <v>334</v>
      </c>
      <c r="B8333">
        <v>442</v>
      </c>
      <c r="C8333" t="s">
        <v>42</v>
      </c>
      <c r="D8333" s="5" t="s">
        <v>1162</v>
      </c>
    </row>
    <row r="8334" spans="1:4" x14ac:dyDescent="0.3">
      <c r="A8334" t="s">
        <v>334</v>
      </c>
      <c r="B8334">
        <v>485</v>
      </c>
      <c r="C8334" t="s">
        <v>42</v>
      </c>
      <c r="D8334" s="5" t="s">
        <v>901</v>
      </c>
    </row>
    <row r="8335" spans="1:4" x14ac:dyDescent="0.3">
      <c r="A8335" t="s">
        <v>334</v>
      </c>
      <c r="B8335">
        <v>510</v>
      </c>
      <c r="C8335" t="s">
        <v>42</v>
      </c>
      <c r="D8335" s="5" t="s">
        <v>357</v>
      </c>
    </row>
    <row r="8336" spans="1:4" x14ac:dyDescent="0.3">
      <c r="A8336" t="s">
        <v>334</v>
      </c>
      <c r="B8336">
        <v>4088</v>
      </c>
      <c r="C8336" t="s">
        <v>42</v>
      </c>
      <c r="D8336" s="5" t="s">
        <v>1229</v>
      </c>
    </row>
    <row r="8337" spans="1:4" x14ac:dyDescent="0.3">
      <c r="A8337" t="s">
        <v>334</v>
      </c>
      <c r="B8337">
        <v>629</v>
      </c>
      <c r="C8337" t="s">
        <v>42</v>
      </c>
      <c r="D8337" s="5" t="s">
        <v>2503</v>
      </c>
    </row>
    <row r="8338" spans="1:4" x14ac:dyDescent="0.3">
      <c r="A8338" t="s">
        <v>334</v>
      </c>
      <c r="B8338">
        <v>4057</v>
      </c>
      <c r="C8338" t="s">
        <v>42</v>
      </c>
      <c r="D8338" s="5" t="s">
        <v>570</v>
      </c>
    </row>
    <row r="8339" spans="1:4" x14ac:dyDescent="0.3">
      <c r="A8339" t="s">
        <v>334</v>
      </c>
      <c r="B8339">
        <v>3896</v>
      </c>
      <c r="C8339" t="s">
        <v>42</v>
      </c>
      <c r="D8339" s="5" t="s">
        <v>1499</v>
      </c>
    </row>
    <row r="8340" spans="1:4" x14ac:dyDescent="0.3">
      <c r="A8340" t="s">
        <v>334</v>
      </c>
      <c r="B8340">
        <v>1682</v>
      </c>
      <c r="C8340" t="s">
        <v>42</v>
      </c>
      <c r="D8340" s="5" t="s">
        <v>1297</v>
      </c>
    </row>
    <row r="8341" spans="1:4" x14ac:dyDescent="0.3">
      <c r="A8341" t="s">
        <v>334</v>
      </c>
      <c r="B8341">
        <v>604</v>
      </c>
      <c r="C8341" t="s">
        <v>42</v>
      </c>
      <c r="D8341" s="5" t="s">
        <v>1018</v>
      </c>
    </row>
    <row r="8342" spans="1:4" x14ac:dyDescent="0.3">
      <c r="A8342" t="s">
        <v>334</v>
      </c>
      <c r="B8342">
        <v>1875</v>
      </c>
      <c r="C8342" t="s">
        <v>42</v>
      </c>
      <c r="D8342" s="5" t="s">
        <v>200</v>
      </c>
    </row>
    <row r="8343" spans="1:4" x14ac:dyDescent="0.3">
      <c r="A8343" t="s">
        <v>334</v>
      </c>
      <c r="B8343">
        <v>657</v>
      </c>
      <c r="C8343" t="s">
        <v>42</v>
      </c>
      <c r="D8343" s="5" t="s">
        <v>1460</v>
      </c>
    </row>
    <row r="8344" spans="1:4" x14ac:dyDescent="0.3">
      <c r="A8344" t="s">
        <v>334</v>
      </c>
      <c r="B8344">
        <v>672</v>
      </c>
      <c r="C8344" t="s">
        <v>42</v>
      </c>
      <c r="D8344" s="5" t="s">
        <v>882</v>
      </c>
    </row>
    <row r="8345" spans="1:4" x14ac:dyDescent="0.3">
      <c r="A8345" t="s">
        <v>334</v>
      </c>
      <c r="B8345">
        <v>686</v>
      </c>
      <c r="C8345" t="s">
        <v>42</v>
      </c>
      <c r="D8345" s="5" t="s">
        <v>134</v>
      </c>
    </row>
    <row r="8346" spans="1:4" x14ac:dyDescent="0.3">
      <c r="A8346" t="s">
        <v>334</v>
      </c>
      <c r="B8346">
        <v>681</v>
      </c>
      <c r="C8346" t="s">
        <v>42</v>
      </c>
      <c r="D8346" s="5" t="s">
        <v>840</v>
      </c>
    </row>
    <row r="8347" spans="1:4" x14ac:dyDescent="0.3">
      <c r="A8347" t="s">
        <v>334</v>
      </c>
      <c r="B8347">
        <v>735</v>
      </c>
      <c r="C8347" t="s">
        <v>42</v>
      </c>
      <c r="D8347" s="5" t="s">
        <v>400</v>
      </c>
    </row>
    <row r="8348" spans="1:4" x14ac:dyDescent="0.3">
      <c r="A8348" t="s">
        <v>334</v>
      </c>
      <c r="B8348">
        <v>3199</v>
      </c>
      <c r="C8348" t="s">
        <v>42</v>
      </c>
      <c r="D8348" s="5" t="s">
        <v>1336</v>
      </c>
    </row>
    <row r="8349" spans="1:4" x14ac:dyDescent="0.3">
      <c r="A8349" t="s">
        <v>334</v>
      </c>
      <c r="B8349">
        <v>746</v>
      </c>
      <c r="C8349" t="s">
        <v>42</v>
      </c>
      <c r="D8349" s="5" t="s">
        <v>139</v>
      </c>
    </row>
    <row r="8350" spans="1:4" x14ac:dyDescent="0.3">
      <c r="A8350" t="s">
        <v>334</v>
      </c>
      <c r="B8350">
        <v>2099</v>
      </c>
      <c r="C8350" t="s">
        <v>42</v>
      </c>
      <c r="D8350" s="5" t="s">
        <v>1178</v>
      </c>
    </row>
    <row r="8351" spans="1:4" x14ac:dyDescent="0.3">
      <c r="A8351" t="s">
        <v>334</v>
      </c>
      <c r="B8351">
        <v>777</v>
      </c>
      <c r="C8351" t="s">
        <v>42</v>
      </c>
      <c r="D8351" s="5" t="s">
        <v>637</v>
      </c>
    </row>
    <row r="8352" spans="1:4" x14ac:dyDescent="0.3">
      <c r="A8352" t="s">
        <v>334</v>
      </c>
      <c r="B8352">
        <v>3737</v>
      </c>
      <c r="C8352" t="s">
        <v>42</v>
      </c>
      <c r="D8352" s="5" t="s">
        <v>396</v>
      </c>
    </row>
    <row r="8353" spans="1:4" x14ac:dyDescent="0.3">
      <c r="A8353" t="s">
        <v>334</v>
      </c>
      <c r="B8353">
        <v>797</v>
      </c>
      <c r="C8353" t="s">
        <v>42</v>
      </c>
      <c r="D8353" s="5" t="s">
        <v>206</v>
      </c>
    </row>
    <row r="8354" spans="1:4" x14ac:dyDescent="0.3">
      <c r="A8354" t="s">
        <v>334</v>
      </c>
      <c r="B8354">
        <v>801</v>
      </c>
      <c r="C8354" t="s">
        <v>42</v>
      </c>
      <c r="D8354" s="5" t="s">
        <v>851</v>
      </c>
    </row>
    <row r="8355" spans="1:4" x14ac:dyDescent="0.3">
      <c r="A8355" t="s">
        <v>334</v>
      </c>
      <c r="B8355">
        <v>803</v>
      </c>
      <c r="C8355" t="s">
        <v>42</v>
      </c>
      <c r="D8355" s="5" t="s">
        <v>1254</v>
      </c>
    </row>
    <row r="8356" spans="1:4" x14ac:dyDescent="0.3">
      <c r="A8356" t="s">
        <v>334</v>
      </c>
      <c r="B8356">
        <v>811</v>
      </c>
      <c r="C8356" t="s">
        <v>42</v>
      </c>
      <c r="D8356" s="5" t="s">
        <v>98</v>
      </c>
    </row>
    <row r="8357" spans="1:4" x14ac:dyDescent="0.3">
      <c r="A8357" t="s">
        <v>334</v>
      </c>
      <c r="B8357">
        <v>812</v>
      </c>
      <c r="C8357" t="s">
        <v>42</v>
      </c>
      <c r="D8357" s="5" t="s">
        <v>995</v>
      </c>
    </row>
    <row r="8358" spans="1:4" x14ac:dyDescent="0.3">
      <c r="A8358" t="s">
        <v>334</v>
      </c>
      <c r="B8358">
        <v>834</v>
      </c>
      <c r="C8358" t="s">
        <v>42</v>
      </c>
      <c r="D8358" s="5" t="s">
        <v>67</v>
      </c>
    </row>
    <row r="8359" spans="1:4" x14ac:dyDescent="0.3">
      <c r="A8359" t="s">
        <v>334</v>
      </c>
      <c r="B8359">
        <v>875</v>
      </c>
      <c r="C8359" t="s">
        <v>42</v>
      </c>
      <c r="D8359" s="5" t="s">
        <v>3432</v>
      </c>
    </row>
    <row r="8360" spans="1:4" x14ac:dyDescent="0.3">
      <c r="A8360" t="s">
        <v>334</v>
      </c>
      <c r="B8360">
        <v>2228</v>
      </c>
      <c r="C8360" t="s">
        <v>42</v>
      </c>
      <c r="D8360" s="5" t="s">
        <v>1050</v>
      </c>
    </row>
    <row r="8361" spans="1:4" x14ac:dyDescent="0.3">
      <c r="A8361" t="s">
        <v>334</v>
      </c>
      <c r="B8361">
        <v>880</v>
      </c>
      <c r="C8361" t="s">
        <v>42</v>
      </c>
      <c r="D8361" s="5" t="s">
        <v>1659</v>
      </c>
    </row>
    <row r="8362" spans="1:4" x14ac:dyDescent="0.3">
      <c r="A8362" t="s">
        <v>334</v>
      </c>
      <c r="B8362">
        <v>886</v>
      </c>
      <c r="C8362" t="s">
        <v>42</v>
      </c>
      <c r="D8362" s="5" t="s">
        <v>1041</v>
      </c>
    </row>
    <row r="8363" spans="1:4" x14ac:dyDescent="0.3">
      <c r="A8363" t="s">
        <v>334</v>
      </c>
      <c r="B8363">
        <v>887</v>
      </c>
      <c r="C8363" t="s">
        <v>42</v>
      </c>
      <c r="D8363" s="5" t="s">
        <v>411</v>
      </c>
    </row>
    <row r="8364" spans="1:4" x14ac:dyDescent="0.3">
      <c r="A8364" t="s">
        <v>334</v>
      </c>
      <c r="B8364">
        <v>899</v>
      </c>
      <c r="C8364" t="s">
        <v>42</v>
      </c>
      <c r="D8364" s="5" t="s">
        <v>392</v>
      </c>
    </row>
    <row r="8365" spans="1:4" x14ac:dyDescent="0.3">
      <c r="A8365" t="s">
        <v>334</v>
      </c>
      <c r="B8365">
        <v>902</v>
      </c>
      <c r="C8365" t="s">
        <v>42</v>
      </c>
      <c r="D8365" s="5" t="s">
        <v>726</v>
      </c>
    </row>
    <row r="8366" spans="1:4" x14ac:dyDescent="0.3">
      <c r="A8366" t="s">
        <v>334</v>
      </c>
      <c r="B8366">
        <v>912</v>
      </c>
      <c r="C8366" t="s">
        <v>42</v>
      </c>
      <c r="D8366" s="5" t="s">
        <v>94</v>
      </c>
    </row>
    <row r="8367" spans="1:4" x14ac:dyDescent="0.3">
      <c r="A8367" t="s">
        <v>334</v>
      </c>
      <c r="B8367">
        <v>920</v>
      </c>
      <c r="C8367" t="s">
        <v>42</v>
      </c>
      <c r="D8367" s="5" t="s">
        <v>713</v>
      </c>
    </row>
    <row r="8368" spans="1:4" x14ac:dyDescent="0.3">
      <c r="A8368" t="s">
        <v>334</v>
      </c>
      <c r="B8368">
        <v>3944</v>
      </c>
      <c r="C8368" t="s">
        <v>42</v>
      </c>
      <c r="D8368" s="5" t="s">
        <v>449</v>
      </c>
    </row>
    <row r="8369" spans="1:4" x14ac:dyDescent="0.3">
      <c r="A8369" t="s">
        <v>334</v>
      </c>
      <c r="B8369">
        <v>942</v>
      </c>
      <c r="C8369" t="s">
        <v>42</v>
      </c>
      <c r="D8369" s="5" t="s">
        <v>1045</v>
      </c>
    </row>
    <row r="8370" spans="1:4" x14ac:dyDescent="0.3">
      <c r="A8370" t="s">
        <v>334</v>
      </c>
      <c r="B8370">
        <v>944</v>
      </c>
      <c r="C8370" t="s">
        <v>42</v>
      </c>
      <c r="D8370" s="5" t="s">
        <v>1311</v>
      </c>
    </row>
    <row r="8371" spans="1:4" x14ac:dyDescent="0.3">
      <c r="A8371" t="s">
        <v>334</v>
      </c>
      <c r="B8371">
        <v>2606</v>
      </c>
      <c r="C8371" t="s">
        <v>42</v>
      </c>
      <c r="D8371" s="5" t="s">
        <v>155</v>
      </c>
    </row>
    <row r="8372" spans="1:4" x14ac:dyDescent="0.3">
      <c r="A8372" t="s">
        <v>334</v>
      </c>
      <c r="B8372">
        <v>975</v>
      </c>
      <c r="C8372" t="s">
        <v>42</v>
      </c>
      <c r="D8372" s="5" t="s">
        <v>1339</v>
      </c>
    </row>
    <row r="8373" spans="1:4" x14ac:dyDescent="0.3">
      <c r="A8373" t="s">
        <v>334</v>
      </c>
      <c r="B8373">
        <v>977</v>
      </c>
      <c r="C8373" t="s">
        <v>42</v>
      </c>
      <c r="D8373" s="5" t="s">
        <v>1380</v>
      </c>
    </row>
    <row r="8374" spans="1:4" x14ac:dyDescent="0.3">
      <c r="A8374" t="s">
        <v>334</v>
      </c>
      <c r="B8374">
        <v>990</v>
      </c>
      <c r="C8374" t="s">
        <v>42</v>
      </c>
      <c r="D8374" s="5" t="s">
        <v>342</v>
      </c>
    </row>
    <row r="8375" spans="1:4" x14ac:dyDescent="0.3">
      <c r="A8375" t="s">
        <v>334</v>
      </c>
      <c r="B8375">
        <v>669</v>
      </c>
      <c r="C8375" t="s">
        <v>42</v>
      </c>
      <c r="D8375" s="5" t="s">
        <v>316</v>
      </c>
    </row>
    <row r="8376" spans="1:4" x14ac:dyDescent="0.3">
      <c r="A8376" t="s">
        <v>334</v>
      </c>
      <c r="B8376">
        <v>1001</v>
      </c>
      <c r="C8376" t="s">
        <v>42</v>
      </c>
      <c r="D8376" s="5" t="s">
        <v>1363</v>
      </c>
    </row>
    <row r="8377" spans="1:4" x14ac:dyDescent="0.3">
      <c r="A8377" t="s">
        <v>334</v>
      </c>
      <c r="B8377">
        <v>1014</v>
      </c>
      <c r="C8377" t="s">
        <v>42</v>
      </c>
      <c r="D8377" s="5" t="s">
        <v>1063</v>
      </c>
    </row>
    <row r="8378" spans="1:4" x14ac:dyDescent="0.3">
      <c r="A8378" t="s">
        <v>334</v>
      </c>
      <c r="B8378">
        <v>1022</v>
      </c>
      <c r="C8378" t="s">
        <v>42</v>
      </c>
      <c r="D8378" s="5" t="s">
        <v>1072</v>
      </c>
    </row>
    <row r="8379" spans="1:4" x14ac:dyDescent="0.3">
      <c r="A8379" t="s">
        <v>334</v>
      </c>
      <c r="B8379">
        <v>1024</v>
      </c>
      <c r="C8379" t="s">
        <v>42</v>
      </c>
      <c r="D8379" s="5" t="s">
        <v>231</v>
      </c>
    </row>
    <row r="8380" spans="1:4" x14ac:dyDescent="0.3">
      <c r="A8380" t="s">
        <v>334</v>
      </c>
      <c r="B8380">
        <v>3995</v>
      </c>
      <c r="C8380" t="s">
        <v>42</v>
      </c>
      <c r="D8380" s="5" t="s">
        <v>1267</v>
      </c>
    </row>
    <row r="8381" spans="1:4" x14ac:dyDescent="0.3">
      <c r="A8381" t="s">
        <v>334</v>
      </c>
      <c r="B8381">
        <v>1045</v>
      </c>
      <c r="C8381" t="s">
        <v>42</v>
      </c>
      <c r="D8381" s="5" t="s">
        <v>1399</v>
      </c>
    </row>
    <row r="8382" spans="1:4" x14ac:dyDescent="0.3">
      <c r="A8382" t="s">
        <v>334</v>
      </c>
      <c r="B8382">
        <v>3991</v>
      </c>
      <c r="C8382" t="s">
        <v>42</v>
      </c>
      <c r="D8382" s="5" t="s">
        <v>1664</v>
      </c>
    </row>
    <row r="8383" spans="1:4" x14ac:dyDescent="0.3">
      <c r="A8383" t="s">
        <v>334</v>
      </c>
      <c r="B8383">
        <v>1053</v>
      </c>
      <c r="C8383" t="s">
        <v>42</v>
      </c>
      <c r="D8383" s="5" t="s">
        <v>874</v>
      </c>
    </row>
    <row r="8384" spans="1:4" x14ac:dyDescent="0.3">
      <c r="A8384" t="s">
        <v>334</v>
      </c>
      <c r="B8384">
        <v>1054</v>
      </c>
      <c r="C8384" t="s">
        <v>42</v>
      </c>
      <c r="D8384" s="5" t="s">
        <v>366</v>
      </c>
    </row>
    <row r="8385" spans="1:4" x14ac:dyDescent="0.3">
      <c r="A8385" t="s">
        <v>334</v>
      </c>
      <c r="B8385">
        <v>1055</v>
      </c>
      <c r="C8385" t="s">
        <v>42</v>
      </c>
      <c r="D8385" s="5" t="s">
        <v>720</v>
      </c>
    </row>
    <row r="8386" spans="1:4" x14ac:dyDescent="0.3">
      <c r="A8386" t="s">
        <v>334</v>
      </c>
      <c r="B8386">
        <v>1056</v>
      </c>
      <c r="C8386" t="s">
        <v>42</v>
      </c>
      <c r="D8386" s="5" t="s">
        <v>272</v>
      </c>
    </row>
    <row r="8387" spans="1:4" x14ac:dyDescent="0.3">
      <c r="A8387" t="s">
        <v>334</v>
      </c>
      <c r="B8387">
        <v>1057</v>
      </c>
      <c r="C8387" t="s">
        <v>42</v>
      </c>
      <c r="D8387" s="5" t="s">
        <v>733</v>
      </c>
    </row>
    <row r="8388" spans="1:4" x14ac:dyDescent="0.3">
      <c r="A8388" t="s">
        <v>334</v>
      </c>
      <c r="B8388">
        <v>1040</v>
      </c>
      <c r="C8388" t="s">
        <v>42</v>
      </c>
      <c r="D8388" s="5" t="s">
        <v>698</v>
      </c>
    </row>
    <row r="8389" spans="1:4" x14ac:dyDescent="0.3">
      <c r="A8389" t="s">
        <v>334</v>
      </c>
      <c r="B8389">
        <v>1087</v>
      </c>
      <c r="C8389" t="s">
        <v>42</v>
      </c>
      <c r="D8389" s="5" t="s">
        <v>681</v>
      </c>
    </row>
    <row r="8390" spans="1:4" x14ac:dyDescent="0.3">
      <c r="A8390" t="s">
        <v>334</v>
      </c>
      <c r="B8390">
        <v>1090</v>
      </c>
      <c r="C8390" t="s">
        <v>42</v>
      </c>
      <c r="D8390" s="5" t="s">
        <v>302</v>
      </c>
    </row>
    <row r="8391" spans="1:4" x14ac:dyDescent="0.3">
      <c r="A8391" t="s">
        <v>334</v>
      </c>
      <c r="B8391">
        <v>1249</v>
      </c>
      <c r="C8391" t="s">
        <v>42</v>
      </c>
      <c r="D8391" s="5" t="s">
        <v>581</v>
      </c>
    </row>
    <row r="8392" spans="1:4" x14ac:dyDescent="0.3">
      <c r="A8392" t="s">
        <v>334</v>
      </c>
      <c r="B8392">
        <v>1093</v>
      </c>
      <c r="C8392" t="s">
        <v>42</v>
      </c>
      <c r="D8392" s="5" t="s">
        <v>1193</v>
      </c>
    </row>
    <row r="8393" spans="1:4" x14ac:dyDescent="0.3">
      <c r="A8393" t="s">
        <v>334</v>
      </c>
      <c r="B8393">
        <v>2432</v>
      </c>
      <c r="C8393" t="s">
        <v>42</v>
      </c>
      <c r="D8393" s="5" t="s">
        <v>242</v>
      </c>
    </row>
    <row r="8394" spans="1:4" x14ac:dyDescent="0.3">
      <c r="A8394" t="s">
        <v>334</v>
      </c>
      <c r="B8394">
        <v>1101</v>
      </c>
      <c r="C8394" t="s">
        <v>42</v>
      </c>
      <c r="D8394" s="5" t="s">
        <v>945</v>
      </c>
    </row>
    <row r="8395" spans="1:4" x14ac:dyDescent="0.3">
      <c r="A8395" t="s">
        <v>334</v>
      </c>
      <c r="B8395">
        <v>1114</v>
      </c>
      <c r="C8395" t="s">
        <v>42</v>
      </c>
      <c r="D8395" s="5" t="s">
        <v>1435</v>
      </c>
    </row>
    <row r="8396" spans="1:4" x14ac:dyDescent="0.3">
      <c r="A8396" t="s">
        <v>334</v>
      </c>
      <c r="B8396">
        <v>1131</v>
      </c>
      <c r="C8396" t="s">
        <v>42</v>
      </c>
      <c r="D8396" s="5" t="s">
        <v>294</v>
      </c>
    </row>
    <row r="8397" spans="1:4" x14ac:dyDescent="0.3">
      <c r="A8397" t="s">
        <v>334</v>
      </c>
      <c r="B8397">
        <v>3420</v>
      </c>
      <c r="C8397" t="s">
        <v>42</v>
      </c>
      <c r="D8397" s="5" t="s">
        <v>780</v>
      </c>
    </row>
    <row r="8398" spans="1:4" x14ac:dyDescent="0.3">
      <c r="A8398" t="s">
        <v>334</v>
      </c>
      <c r="B8398">
        <v>1157</v>
      </c>
      <c r="C8398" t="s">
        <v>42</v>
      </c>
      <c r="D8398" s="5" t="s">
        <v>253</v>
      </c>
    </row>
    <row r="8399" spans="1:4" x14ac:dyDescent="0.3">
      <c r="A8399" t="s">
        <v>334</v>
      </c>
      <c r="B8399">
        <v>1</v>
      </c>
      <c r="C8399" t="s">
        <v>42</v>
      </c>
      <c r="D8399" s="5" t="s">
        <v>1304</v>
      </c>
    </row>
    <row r="8400" spans="1:4" x14ac:dyDescent="0.3">
      <c r="A8400" t="s">
        <v>334</v>
      </c>
      <c r="B8400">
        <v>1222</v>
      </c>
      <c r="C8400" t="s">
        <v>42</v>
      </c>
      <c r="D8400" s="5" t="s">
        <v>160</v>
      </c>
    </row>
    <row r="8401" spans="1:4" x14ac:dyDescent="0.3">
      <c r="A8401" t="s">
        <v>334</v>
      </c>
      <c r="B8401">
        <v>2608</v>
      </c>
      <c r="C8401" t="s">
        <v>42</v>
      </c>
      <c r="D8401" s="5" t="s">
        <v>955</v>
      </c>
    </row>
    <row r="8402" spans="1:4" x14ac:dyDescent="0.3">
      <c r="A8402" t="s">
        <v>334</v>
      </c>
      <c r="B8402">
        <v>1257</v>
      </c>
      <c r="C8402" t="s">
        <v>42</v>
      </c>
      <c r="D8402" s="5" t="s">
        <v>1556</v>
      </c>
    </row>
    <row r="8403" spans="1:4" x14ac:dyDescent="0.3">
      <c r="A8403" t="s">
        <v>334</v>
      </c>
      <c r="B8403">
        <v>3232</v>
      </c>
      <c r="C8403" t="s">
        <v>42</v>
      </c>
      <c r="D8403" s="5" t="s">
        <v>536</v>
      </c>
    </row>
    <row r="8404" spans="1:4" x14ac:dyDescent="0.3">
      <c r="A8404" t="s">
        <v>334</v>
      </c>
      <c r="B8404">
        <v>1296</v>
      </c>
      <c r="C8404" t="s">
        <v>42</v>
      </c>
      <c r="D8404" s="5" t="s">
        <v>384</v>
      </c>
    </row>
    <row r="8405" spans="1:4" x14ac:dyDescent="0.3">
      <c r="A8405" t="s">
        <v>334</v>
      </c>
      <c r="B8405">
        <v>1356</v>
      </c>
      <c r="C8405" t="s">
        <v>42</v>
      </c>
      <c r="D8405" s="5" t="s">
        <v>730</v>
      </c>
    </row>
    <row r="8406" spans="1:4" x14ac:dyDescent="0.3">
      <c r="A8406" t="s">
        <v>334</v>
      </c>
      <c r="B8406">
        <v>3738</v>
      </c>
      <c r="C8406" t="s">
        <v>42</v>
      </c>
      <c r="D8406" s="5" t="s">
        <v>1096</v>
      </c>
    </row>
    <row r="8407" spans="1:4" x14ac:dyDescent="0.3">
      <c r="A8407" t="s">
        <v>334</v>
      </c>
      <c r="B8407">
        <v>1370</v>
      </c>
      <c r="C8407" t="s">
        <v>42</v>
      </c>
      <c r="D8407" s="5" t="s">
        <v>798</v>
      </c>
    </row>
    <row r="8408" spans="1:4" x14ac:dyDescent="0.3">
      <c r="A8408" t="s">
        <v>334</v>
      </c>
      <c r="B8408">
        <v>534</v>
      </c>
      <c r="C8408" t="s">
        <v>42</v>
      </c>
      <c r="D8408" s="5" t="s">
        <v>1446</v>
      </c>
    </row>
    <row r="8409" spans="1:4" x14ac:dyDescent="0.3">
      <c r="A8409" t="s">
        <v>334</v>
      </c>
      <c r="B8409">
        <v>2428</v>
      </c>
      <c r="C8409" t="s">
        <v>42</v>
      </c>
      <c r="D8409" s="5" t="s">
        <v>282</v>
      </c>
    </row>
    <row r="8410" spans="1:4" x14ac:dyDescent="0.3">
      <c r="A8410" t="s">
        <v>334</v>
      </c>
      <c r="B8410">
        <v>1399</v>
      </c>
      <c r="C8410" t="s">
        <v>42</v>
      </c>
      <c r="D8410" s="5" t="s">
        <v>862</v>
      </c>
    </row>
    <row r="8411" spans="1:4" x14ac:dyDescent="0.3">
      <c r="A8411" t="s">
        <v>334</v>
      </c>
      <c r="B8411">
        <v>2097</v>
      </c>
      <c r="C8411" t="s">
        <v>42</v>
      </c>
      <c r="D8411" s="5" t="s">
        <v>609</v>
      </c>
    </row>
    <row r="8412" spans="1:4" x14ac:dyDescent="0.3">
      <c r="A8412" t="s">
        <v>334</v>
      </c>
      <c r="B8412">
        <v>1408</v>
      </c>
      <c r="C8412" t="s">
        <v>42</v>
      </c>
      <c r="D8412" s="5" t="s">
        <v>505</v>
      </c>
    </row>
    <row r="8413" spans="1:4" x14ac:dyDescent="0.3">
      <c r="A8413" t="s">
        <v>334</v>
      </c>
      <c r="B8413">
        <v>1409</v>
      </c>
      <c r="C8413" t="s">
        <v>42</v>
      </c>
      <c r="D8413" s="5" t="s">
        <v>837</v>
      </c>
    </row>
    <row r="8414" spans="1:4" x14ac:dyDescent="0.3">
      <c r="A8414" t="s">
        <v>334</v>
      </c>
      <c r="B8414">
        <v>1410</v>
      </c>
      <c r="C8414" t="s">
        <v>42</v>
      </c>
      <c r="D8414" s="5" t="s">
        <v>1477</v>
      </c>
    </row>
    <row r="8415" spans="1:4" x14ac:dyDescent="0.3">
      <c r="A8415" t="s">
        <v>334</v>
      </c>
      <c r="B8415">
        <v>2430</v>
      </c>
      <c r="C8415" t="s">
        <v>42</v>
      </c>
      <c r="D8415" s="5" t="s">
        <v>1219</v>
      </c>
    </row>
    <row r="8416" spans="1:4" x14ac:dyDescent="0.3">
      <c r="A8416" t="s">
        <v>334</v>
      </c>
      <c r="B8416">
        <v>4067</v>
      </c>
      <c r="C8416" t="s">
        <v>42</v>
      </c>
      <c r="D8416" s="5" t="s">
        <v>3032</v>
      </c>
    </row>
    <row r="8417" spans="1:4" x14ac:dyDescent="0.3">
      <c r="A8417" t="s">
        <v>334</v>
      </c>
      <c r="B8417">
        <v>1416</v>
      </c>
      <c r="C8417" t="s">
        <v>42</v>
      </c>
      <c r="D8417" s="5" t="s">
        <v>748</v>
      </c>
    </row>
    <row r="8418" spans="1:4" x14ac:dyDescent="0.3">
      <c r="A8418" t="s">
        <v>334</v>
      </c>
      <c r="B8418">
        <v>1423</v>
      </c>
      <c r="C8418" t="s">
        <v>42</v>
      </c>
      <c r="D8418" s="5" t="s">
        <v>2839</v>
      </c>
    </row>
    <row r="8419" spans="1:4" x14ac:dyDescent="0.3">
      <c r="A8419" t="s">
        <v>334</v>
      </c>
      <c r="B8419">
        <v>1453</v>
      </c>
      <c r="C8419" t="s">
        <v>42</v>
      </c>
      <c r="D8419" s="5" t="s">
        <v>1115</v>
      </c>
    </row>
    <row r="8420" spans="1:4" x14ac:dyDescent="0.3">
      <c r="A8420" t="s">
        <v>334</v>
      </c>
      <c r="B8420">
        <v>1687</v>
      </c>
      <c r="C8420" t="s">
        <v>42</v>
      </c>
      <c r="D8420" s="5" t="s">
        <v>1061</v>
      </c>
    </row>
    <row r="8421" spans="1:4" x14ac:dyDescent="0.3">
      <c r="A8421" t="s">
        <v>334</v>
      </c>
      <c r="B8421">
        <v>2456</v>
      </c>
      <c r="C8421" t="s">
        <v>42</v>
      </c>
      <c r="D8421" s="5" t="s">
        <v>2557</v>
      </c>
    </row>
    <row r="8422" spans="1:4" x14ac:dyDescent="0.3">
      <c r="A8422" t="s">
        <v>334</v>
      </c>
      <c r="B8422">
        <v>1472</v>
      </c>
      <c r="C8422" t="s">
        <v>42</v>
      </c>
      <c r="D8422" s="5" t="s">
        <v>1628</v>
      </c>
    </row>
    <row r="8423" spans="1:4" x14ac:dyDescent="0.3">
      <c r="A8423" t="s">
        <v>334</v>
      </c>
      <c r="B8423">
        <v>1474</v>
      </c>
      <c r="C8423" t="s">
        <v>42</v>
      </c>
      <c r="D8423" s="5" t="s">
        <v>1294</v>
      </c>
    </row>
    <row r="8424" spans="1:4" x14ac:dyDescent="0.3">
      <c r="A8424" t="s">
        <v>334</v>
      </c>
      <c r="B8424">
        <v>4029</v>
      </c>
      <c r="C8424" t="s">
        <v>42</v>
      </c>
      <c r="D8424" s="5" t="s">
        <v>1455</v>
      </c>
    </row>
    <row r="8425" spans="1:4" x14ac:dyDescent="0.3">
      <c r="A8425" t="s">
        <v>334</v>
      </c>
      <c r="B8425">
        <v>4084</v>
      </c>
      <c r="C8425" t="s">
        <v>42</v>
      </c>
      <c r="D8425" s="5" t="s">
        <v>2283</v>
      </c>
    </row>
    <row r="8426" spans="1:4" x14ac:dyDescent="0.3">
      <c r="A8426" t="s">
        <v>334</v>
      </c>
      <c r="B8426">
        <v>2867</v>
      </c>
      <c r="C8426" t="s">
        <v>42</v>
      </c>
      <c r="D8426" s="5" t="s">
        <v>2415</v>
      </c>
    </row>
    <row r="8427" spans="1:4" x14ac:dyDescent="0.3">
      <c r="A8427" t="s">
        <v>334</v>
      </c>
      <c r="B8427">
        <v>3947</v>
      </c>
      <c r="C8427" t="s">
        <v>42</v>
      </c>
      <c r="D8427" s="5" t="s">
        <v>1383</v>
      </c>
    </row>
    <row r="8428" spans="1:4" x14ac:dyDescent="0.3">
      <c r="A8428" t="s">
        <v>334</v>
      </c>
      <c r="B8428">
        <v>1530</v>
      </c>
      <c r="C8428" t="s">
        <v>42</v>
      </c>
      <c r="D8428" s="5" t="s">
        <v>72</v>
      </c>
    </row>
    <row r="8429" spans="1:4" x14ac:dyDescent="0.3">
      <c r="A8429" t="s">
        <v>334</v>
      </c>
      <c r="B8429">
        <v>1539</v>
      </c>
      <c r="C8429" t="s">
        <v>42</v>
      </c>
      <c r="D8429" s="5" t="s">
        <v>821</v>
      </c>
    </row>
    <row r="8430" spans="1:4" x14ac:dyDescent="0.3">
      <c r="A8430" t="s">
        <v>334</v>
      </c>
      <c r="B8430">
        <v>1555</v>
      </c>
      <c r="C8430" t="s">
        <v>42</v>
      </c>
      <c r="D8430" s="5" t="s">
        <v>879</v>
      </c>
    </row>
    <row r="8431" spans="1:4" x14ac:dyDescent="0.3">
      <c r="A8431" t="s">
        <v>334</v>
      </c>
      <c r="B8431">
        <v>3900</v>
      </c>
      <c r="C8431" t="s">
        <v>42</v>
      </c>
      <c r="D8431" s="5" t="s">
        <v>1957</v>
      </c>
    </row>
    <row r="8432" spans="1:4" x14ac:dyDescent="0.3">
      <c r="A8432" t="s">
        <v>334</v>
      </c>
      <c r="B8432">
        <v>3565</v>
      </c>
      <c r="C8432" t="s">
        <v>42</v>
      </c>
      <c r="D8432" s="5" t="s">
        <v>1634</v>
      </c>
    </row>
    <row r="8433" spans="1:4" x14ac:dyDescent="0.3">
      <c r="A8433" t="s">
        <v>334</v>
      </c>
      <c r="B8433">
        <v>1597</v>
      </c>
      <c r="C8433" t="s">
        <v>42</v>
      </c>
      <c r="D8433" s="5" t="s">
        <v>1675</v>
      </c>
    </row>
    <row r="8434" spans="1:4" x14ac:dyDescent="0.3">
      <c r="A8434" t="s">
        <v>334</v>
      </c>
      <c r="B8434">
        <v>1606</v>
      </c>
      <c r="C8434" t="s">
        <v>42</v>
      </c>
      <c r="D8434" s="5" t="s">
        <v>1251</v>
      </c>
    </row>
    <row r="8435" spans="1:4" x14ac:dyDescent="0.3">
      <c r="A8435" t="s">
        <v>334</v>
      </c>
      <c r="B8435">
        <v>2491</v>
      </c>
      <c r="C8435" t="s">
        <v>42</v>
      </c>
      <c r="D8435" s="5" t="s">
        <v>1066</v>
      </c>
    </row>
    <row r="8436" spans="1:4" x14ac:dyDescent="0.3">
      <c r="A8436" t="s">
        <v>334</v>
      </c>
      <c r="B8436">
        <v>1613</v>
      </c>
      <c r="C8436" t="s">
        <v>42</v>
      </c>
      <c r="D8436" s="5" t="s">
        <v>1468</v>
      </c>
    </row>
    <row r="8437" spans="1:4" x14ac:dyDescent="0.3">
      <c r="A8437" t="s">
        <v>334</v>
      </c>
      <c r="B8437">
        <v>1629</v>
      </c>
      <c r="C8437" t="s">
        <v>42</v>
      </c>
      <c r="D8437" s="5" t="s">
        <v>1131</v>
      </c>
    </row>
    <row r="8438" spans="1:4" x14ac:dyDescent="0.3">
      <c r="A8438" t="s">
        <v>334</v>
      </c>
      <c r="B8438">
        <v>1649</v>
      </c>
      <c r="C8438" t="s">
        <v>42</v>
      </c>
      <c r="D8438" s="5" t="s">
        <v>602</v>
      </c>
    </row>
    <row r="8439" spans="1:4" x14ac:dyDescent="0.3">
      <c r="A8439" t="s">
        <v>334</v>
      </c>
      <c r="B8439">
        <v>1710</v>
      </c>
      <c r="C8439" t="s">
        <v>42</v>
      </c>
      <c r="D8439" s="5" t="s">
        <v>702</v>
      </c>
    </row>
    <row r="8440" spans="1:4" x14ac:dyDescent="0.3">
      <c r="A8440" t="s">
        <v>334</v>
      </c>
      <c r="B8440">
        <v>1712</v>
      </c>
      <c r="C8440" t="s">
        <v>42</v>
      </c>
      <c r="D8440" s="5" t="s">
        <v>43</v>
      </c>
    </row>
    <row r="8441" spans="1:4" x14ac:dyDescent="0.3">
      <c r="A8441" t="s">
        <v>334</v>
      </c>
      <c r="B8441">
        <v>1713</v>
      </c>
      <c r="C8441" t="s">
        <v>42</v>
      </c>
      <c r="D8441" s="5" t="s">
        <v>1213</v>
      </c>
    </row>
    <row r="8442" spans="1:4" x14ac:dyDescent="0.3">
      <c r="A8442" t="s">
        <v>334</v>
      </c>
      <c r="B8442">
        <v>1717</v>
      </c>
      <c r="C8442" t="s">
        <v>42</v>
      </c>
      <c r="D8442" s="5" t="s">
        <v>1431</v>
      </c>
    </row>
    <row r="8443" spans="1:4" x14ac:dyDescent="0.3">
      <c r="A8443" t="s">
        <v>334</v>
      </c>
      <c r="B8443">
        <v>1757</v>
      </c>
      <c r="C8443" t="s">
        <v>42</v>
      </c>
      <c r="D8443" s="5" t="s">
        <v>1666</v>
      </c>
    </row>
    <row r="8444" spans="1:4" x14ac:dyDescent="0.3">
      <c r="A8444" t="s">
        <v>334</v>
      </c>
      <c r="B8444">
        <v>1758</v>
      </c>
      <c r="C8444" t="s">
        <v>42</v>
      </c>
      <c r="D8444" s="5" t="s">
        <v>338</v>
      </c>
    </row>
    <row r="8445" spans="1:4" x14ac:dyDescent="0.3">
      <c r="A8445" t="s">
        <v>334</v>
      </c>
      <c r="B8445">
        <v>1762</v>
      </c>
      <c r="C8445" t="s">
        <v>42</v>
      </c>
      <c r="D8445" s="5" t="s">
        <v>552</v>
      </c>
    </row>
    <row r="8446" spans="1:4" x14ac:dyDescent="0.3">
      <c r="A8446" t="s">
        <v>334</v>
      </c>
      <c r="B8446">
        <v>1776</v>
      </c>
      <c r="C8446" t="s">
        <v>42</v>
      </c>
      <c r="D8446" s="5" t="s">
        <v>1403</v>
      </c>
    </row>
    <row r="8447" spans="1:4" x14ac:dyDescent="0.3">
      <c r="A8447" t="s">
        <v>334</v>
      </c>
      <c r="B8447">
        <v>4000</v>
      </c>
      <c r="C8447" t="s">
        <v>42</v>
      </c>
      <c r="D8447" s="5" t="s">
        <v>1316</v>
      </c>
    </row>
    <row r="8448" spans="1:4" x14ac:dyDescent="0.3">
      <c r="A8448" t="s">
        <v>334</v>
      </c>
      <c r="B8448">
        <v>1818</v>
      </c>
      <c r="C8448" t="s">
        <v>42</v>
      </c>
      <c r="D8448" s="5" t="s">
        <v>547</v>
      </c>
    </row>
    <row r="8449" spans="1:4" x14ac:dyDescent="0.3">
      <c r="A8449" t="s">
        <v>334</v>
      </c>
      <c r="B8449">
        <v>1828</v>
      </c>
      <c r="C8449" t="s">
        <v>42</v>
      </c>
      <c r="D8449" s="5" t="s">
        <v>433</v>
      </c>
    </row>
    <row r="8450" spans="1:4" x14ac:dyDescent="0.3">
      <c r="A8450" t="s">
        <v>334</v>
      </c>
      <c r="B8450">
        <v>1872</v>
      </c>
      <c r="C8450" t="s">
        <v>42</v>
      </c>
      <c r="D8450" s="5" t="s">
        <v>54</v>
      </c>
    </row>
    <row r="8451" spans="1:4" x14ac:dyDescent="0.3">
      <c r="A8451" t="s">
        <v>334</v>
      </c>
      <c r="B8451">
        <v>1892</v>
      </c>
      <c r="C8451" t="s">
        <v>42</v>
      </c>
      <c r="D8451" s="5" t="s">
        <v>668</v>
      </c>
    </row>
    <row r="8452" spans="1:4" x14ac:dyDescent="0.3">
      <c r="A8452" t="s">
        <v>334</v>
      </c>
      <c r="B8452">
        <v>1906</v>
      </c>
      <c r="C8452" t="s">
        <v>42</v>
      </c>
      <c r="D8452" s="5" t="s">
        <v>1790</v>
      </c>
    </row>
    <row r="8453" spans="1:4" x14ac:dyDescent="0.3">
      <c r="A8453" t="s">
        <v>334</v>
      </c>
      <c r="B8453">
        <v>1945</v>
      </c>
      <c r="C8453" t="s">
        <v>42</v>
      </c>
      <c r="D8453" s="5" t="s">
        <v>239</v>
      </c>
    </row>
    <row r="8454" spans="1:4" x14ac:dyDescent="0.3">
      <c r="A8454" t="s">
        <v>334</v>
      </c>
      <c r="B8454">
        <v>1951</v>
      </c>
      <c r="C8454" t="s">
        <v>42</v>
      </c>
      <c r="D8454" s="5" t="s">
        <v>3434</v>
      </c>
    </row>
    <row r="8455" spans="1:4" x14ac:dyDescent="0.3">
      <c r="A8455" t="s">
        <v>334</v>
      </c>
      <c r="B8455">
        <v>4036</v>
      </c>
      <c r="C8455" t="s">
        <v>104</v>
      </c>
      <c r="D8455" s="5" t="s">
        <v>2308</v>
      </c>
    </row>
    <row r="8456" spans="1:4" x14ac:dyDescent="0.3">
      <c r="A8456" t="s">
        <v>334</v>
      </c>
      <c r="B8456">
        <v>991</v>
      </c>
      <c r="C8456" t="s">
        <v>104</v>
      </c>
      <c r="D8456" s="5" t="s">
        <v>321</v>
      </c>
    </row>
    <row r="8457" spans="1:4" x14ac:dyDescent="0.3">
      <c r="A8457" t="s">
        <v>334</v>
      </c>
      <c r="B8457">
        <v>318</v>
      </c>
      <c r="C8457" t="s">
        <v>104</v>
      </c>
      <c r="D8457" s="5" t="s">
        <v>405</v>
      </c>
    </row>
    <row r="8458" spans="1:4" x14ac:dyDescent="0.3">
      <c r="A8458" t="s">
        <v>334</v>
      </c>
      <c r="B8458">
        <v>470</v>
      </c>
      <c r="C8458" t="s">
        <v>104</v>
      </c>
      <c r="D8458" s="5" t="s">
        <v>181</v>
      </c>
    </row>
    <row r="8459" spans="1:4" x14ac:dyDescent="0.3">
      <c r="A8459" t="s">
        <v>334</v>
      </c>
      <c r="B8459">
        <v>486</v>
      </c>
      <c r="C8459" t="s">
        <v>104</v>
      </c>
      <c r="D8459" s="5" t="s">
        <v>899</v>
      </c>
    </row>
    <row r="8460" spans="1:4" x14ac:dyDescent="0.3">
      <c r="A8460" t="s">
        <v>334</v>
      </c>
      <c r="B8460">
        <v>568</v>
      </c>
      <c r="C8460" t="s">
        <v>104</v>
      </c>
      <c r="D8460" s="5" t="s">
        <v>967</v>
      </c>
    </row>
    <row r="8461" spans="1:4" x14ac:dyDescent="0.3">
      <c r="A8461" t="s">
        <v>334</v>
      </c>
      <c r="B8461">
        <v>569</v>
      </c>
      <c r="C8461" t="s">
        <v>104</v>
      </c>
      <c r="D8461" s="5" t="s">
        <v>1763</v>
      </c>
    </row>
    <row r="8462" spans="1:4" x14ac:dyDescent="0.3">
      <c r="A8462" t="s">
        <v>334</v>
      </c>
      <c r="B8462">
        <v>288</v>
      </c>
      <c r="C8462" t="s">
        <v>104</v>
      </c>
      <c r="D8462" s="5" t="s">
        <v>1087</v>
      </c>
    </row>
    <row r="8463" spans="1:4" x14ac:dyDescent="0.3">
      <c r="A8463" t="s">
        <v>334</v>
      </c>
      <c r="B8463">
        <v>677</v>
      </c>
      <c r="C8463" t="s">
        <v>104</v>
      </c>
      <c r="D8463" s="5" t="s">
        <v>1012</v>
      </c>
    </row>
    <row r="8464" spans="1:4" x14ac:dyDescent="0.3">
      <c r="A8464" t="s">
        <v>334</v>
      </c>
      <c r="B8464">
        <v>2483</v>
      </c>
      <c r="C8464" t="s">
        <v>104</v>
      </c>
      <c r="D8464" s="5" t="s">
        <v>1015</v>
      </c>
    </row>
    <row r="8465" spans="1:4" x14ac:dyDescent="0.3">
      <c r="A8465" t="s">
        <v>334</v>
      </c>
      <c r="B8465">
        <v>2091</v>
      </c>
      <c r="C8465" t="s">
        <v>104</v>
      </c>
      <c r="D8465" s="5" t="s">
        <v>790</v>
      </c>
    </row>
    <row r="8466" spans="1:4" x14ac:dyDescent="0.3">
      <c r="A8466" t="s">
        <v>334</v>
      </c>
      <c r="B8466">
        <v>858</v>
      </c>
      <c r="C8466" t="s">
        <v>104</v>
      </c>
      <c r="D8466" s="5" t="s">
        <v>430</v>
      </c>
    </row>
    <row r="8467" spans="1:4" x14ac:dyDescent="0.3">
      <c r="A8467" t="s">
        <v>334</v>
      </c>
      <c r="B8467">
        <v>859</v>
      </c>
      <c r="C8467" t="s">
        <v>104</v>
      </c>
      <c r="D8467" s="5" t="s">
        <v>1093</v>
      </c>
    </row>
    <row r="8468" spans="1:4" x14ac:dyDescent="0.3">
      <c r="A8468" t="s">
        <v>334</v>
      </c>
      <c r="B8468">
        <v>860</v>
      </c>
      <c r="C8468" t="s">
        <v>104</v>
      </c>
      <c r="D8468" s="5" t="s">
        <v>1211</v>
      </c>
    </row>
    <row r="8469" spans="1:4" x14ac:dyDescent="0.3">
      <c r="A8469" t="s">
        <v>334</v>
      </c>
      <c r="B8469">
        <v>893</v>
      </c>
      <c r="C8469" t="s">
        <v>104</v>
      </c>
      <c r="D8469" s="5" t="s">
        <v>437</v>
      </c>
    </row>
    <row r="8470" spans="1:4" x14ac:dyDescent="0.3">
      <c r="A8470" t="s">
        <v>334</v>
      </c>
      <c r="B8470">
        <v>640</v>
      </c>
      <c r="C8470" t="s">
        <v>104</v>
      </c>
      <c r="D8470" s="5" t="s">
        <v>651</v>
      </c>
    </row>
    <row r="8471" spans="1:4" x14ac:dyDescent="0.3">
      <c r="A8471" t="s">
        <v>334</v>
      </c>
      <c r="B8471">
        <v>1052</v>
      </c>
      <c r="C8471" t="s">
        <v>104</v>
      </c>
      <c r="D8471" s="5" t="s">
        <v>509</v>
      </c>
    </row>
    <row r="8472" spans="1:4" x14ac:dyDescent="0.3">
      <c r="A8472" t="s">
        <v>334</v>
      </c>
      <c r="B8472">
        <v>1078</v>
      </c>
      <c r="C8472" t="s">
        <v>104</v>
      </c>
      <c r="D8472" s="5" t="s">
        <v>246</v>
      </c>
    </row>
    <row r="8473" spans="1:4" x14ac:dyDescent="0.3">
      <c r="A8473" t="s">
        <v>334</v>
      </c>
      <c r="B8473">
        <v>1090</v>
      </c>
      <c r="C8473" t="s">
        <v>104</v>
      </c>
      <c r="D8473" s="5" t="s">
        <v>302</v>
      </c>
    </row>
    <row r="8474" spans="1:4" x14ac:dyDescent="0.3">
      <c r="A8474" t="s">
        <v>334</v>
      </c>
      <c r="B8474">
        <v>1179</v>
      </c>
      <c r="C8474" t="s">
        <v>104</v>
      </c>
      <c r="D8474" s="5" t="s">
        <v>828</v>
      </c>
    </row>
    <row r="8475" spans="1:4" x14ac:dyDescent="0.3">
      <c r="A8475" t="s">
        <v>334</v>
      </c>
      <c r="B8475">
        <v>1097</v>
      </c>
      <c r="C8475" t="s">
        <v>104</v>
      </c>
      <c r="D8475" s="5" t="s">
        <v>576</v>
      </c>
    </row>
    <row r="8476" spans="1:4" x14ac:dyDescent="0.3">
      <c r="A8476" t="s">
        <v>334</v>
      </c>
      <c r="B8476">
        <v>4072</v>
      </c>
      <c r="C8476" t="s">
        <v>104</v>
      </c>
      <c r="D8476" s="5" t="s">
        <v>1279</v>
      </c>
    </row>
    <row r="8477" spans="1:4" x14ac:dyDescent="0.3">
      <c r="A8477" t="s">
        <v>334</v>
      </c>
      <c r="B8477">
        <v>1366</v>
      </c>
      <c r="C8477" t="s">
        <v>104</v>
      </c>
      <c r="D8477" s="5" t="s">
        <v>327</v>
      </c>
    </row>
    <row r="8478" spans="1:4" x14ac:dyDescent="0.3">
      <c r="A8478" t="s">
        <v>334</v>
      </c>
      <c r="B8478">
        <v>1387</v>
      </c>
      <c r="C8478" t="s">
        <v>104</v>
      </c>
      <c r="D8478" s="5" t="s">
        <v>387</v>
      </c>
    </row>
    <row r="8479" spans="1:4" x14ac:dyDescent="0.3">
      <c r="A8479" t="s">
        <v>334</v>
      </c>
      <c r="B8479">
        <v>3997</v>
      </c>
      <c r="C8479" t="s">
        <v>104</v>
      </c>
      <c r="D8479" s="5" t="s">
        <v>1523</v>
      </c>
    </row>
    <row r="8480" spans="1:4" x14ac:dyDescent="0.3">
      <c r="A8480" t="s">
        <v>334</v>
      </c>
      <c r="B8480">
        <v>2484</v>
      </c>
      <c r="C8480" t="s">
        <v>104</v>
      </c>
      <c r="D8480" s="5" t="s">
        <v>469</v>
      </c>
    </row>
    <row r="8481" spans="1:4" x14ac:dyDescent="0.3">
      <c r="A8481" t="s">
        <v>334</v>
      </c>
      <c r="B8481">
        <v>634</v>
      </c>
      <c r="C8481" t="s">
        <v>104</v>
      </c>
      <c r="D8481" s="5" t="s">
        <v>735</v>
      </c>
    </row>
    <row r="8482" spans="1:4" x14ac:dyDescent="0.3">
      <c r="A8482" t="s">
        <v>334</v>
      </c>
      <c r="B8482">
        <v>636</v>
      </c>
      <c r="C8482" t="s">
        <v>104</v>
      </c>
      <c r="D8482" s="5" t="s">
        <v>540</v>
      </c>
    </row>
    <row r="8483" spans="1:4" x14ac:dyDescent="0.3">
      <c r="A8483" t="s">
        <v>334</v>
      </c>
      <c r="B8483">
        <v>641</v>
      </c>
      <c r="C8483" t="s">
        <v>104</v>
      </c>
      <c r="D8483" s="5" t="s">
        <v>1032</v>
      </c>
    </row>
    <row r="8484" spans="1:4" x14ac:dyDescent="0.3">
      <c r="A8484" t="s">
        <v>334</v>
      </c>
      <c r="B8484">
        <v>642</v>
      </c>
      <c r="C8484" t="s">
        <v>104</v>
      </c>
      <c r="D8484" s="5" t="s">
        <v>629</v>
      </c>
    </row>
    <row r="8485" spans="1:4" x14ac:dyDescent="0.3">
      <c r="A8485" t="s">
        <v>334</v>
      </c>
      <c r="B8485">
        <v>1673</v>
      </c>
      <c r="C8485" t="s">
        <v>104</v>
      </c>
      <c r="D8485" s="5" t="s">
        <v>419</v>
      </c>
    </row>
    <row r="8486" spans="1:4" x14ac:dyDescent="0.3">
      <c r="A8486" t="s">
        <v>334</v>
      </c>
      <c r="B8486">
        <v>1751</v>
      </c>
      <c r="C8486" t="s">
        <v>104</v>
      </c>
      <c r="D8486" s="5" t="s">
        <v>1710</v>
      </c>
    </row>
    <row r="8487" spans="1:4" x14ac:dyDescent="0.3">
      <c r="A8487" t="s">
        <v>334</v>
      </c>
      <c r="B8487">
        <v>612</v>
      </c>
      <c r="C8487" t="s">
        <v>104</v>
      </c>
      <c r="D8487" s="5" t="s">
        <v>1148</v>
      </c>
    </row>
    <row r="8488" spans="1:4" x14ac:dyDescent="0.3">
      <c r="A8488" t="s">
        <v>334</v>
      </c>
      <c r="B8488">
        <v>1868</v>
      </c>
      <c r="C8488" t="s">
        <v>104</v>
      </c>
      <c r="D8488" s="5" t="s">
        <v>3429</v>
      </c>
    </row>
    <row r="8489" spans="1:4" x14ac:dyDescent="0.3">
      <c r="A8489" t="s">
        <v>334</v>
      </c>
      <c r="B8489">
        <v>1389</v>
      </c>
      <c r="C8489" t="s">
        <v>104</v>
      </c>
      <c r="D8489" s="5" t="s">
        <v>705</v>
      </c>
    </row>
    <row r="8490" spans="1:4" x14ac:dyDescent="0.3">
      <c r="A8490" t="s">
        <v>334</v>
      </c>
      <c r="B8490">
        <v>60</v>
      </c>
      <c r="C8490" t="s">
        <v>34</v>
      </c>
      <c r="D8490" s="5" t="s">
        <v>2256</v>
      </c>
    </row>
    <row r="8491" spans="1:4" x14ac:dyDescent="0.3">
      <c r="A8491" t="s">
        <v>334</v>
      </c>
      <c r="B8491">
        <v>83</v>
      </c>
      <c r="C8491" t="s">
        <v>34</v>
      </c>
      <c r="D8491" s="5" t="s">
        <v>1787</v>
      </c>
    </row>
    <row r="8492" spans="1:4" x14ac:dyDescent="0.3">
      <c r="A8492" t="s">
        <v>334</v>
      </c>
      <c r="B8492">
        <v>1051</v>
      </c>
      <c r="C8492" t="s">
        <v>34</v>
      </c>
      <c r="D8492" s="5" t="s">
        <v>121</v>
      </c>
    </row>
    <row r="8493" spans="1:4" x14ac:dyDescent="0.3">
      <c r="A8493" t="s">
        <v>334</v>
      </c>
      <c r="B8493">
        <v>440</v>
      </c>
      <c r="C8493" t="s">
        <v>34</v>
      </c>
      <c r="D8493" s="5" t="s">
        <v>376</v>
      </c>
    </row>
    <row r="8494" spans="1:4" x14ac:dyDescent="0.3">
      <c r="A8494" t="s">
        <v>334</v>
      </c>
      <c r="B8494">
        <v>2082</v>
      </c>
      <c r="C8494" t="s">
        <v>34</v>
      </c>
      <c r="D8494" s="5" t="s">
        <v>257</v>
      </c>
    </row>
    <row r="8495" spans="1:4" x14ac:dyDescent="0.3">
      <c r="A8495" t="s">
        <v>334</v>
      </c>
      <c r="B8495">
        <v>3419</v>
      </c>
      <c r="C8495" t="s">
        <v>34</v>
      </c>
      <c r="D8495" s="5" t="s">
        <v>529</v>
      </c>
    </row>
    <row r="8496" spans="1:4" x14ac:dyDescent="0.3">
      <c r="A8496" t="s">
        <v>334</v>
      </c>
      <c r="B8496">
        <v>255</v>
      </c>
      <c r="C8496" t="s">
        <v>34</v>
      </c>
      <c r="D8496" s="5" t="s">
        <v>590</v>
      </c>
    </row>
    <row r="8497" spans="1:4" x14ac:dyDescent="0.3">
      <c r="A8497" t="s">
        <v>334</v>
      </c>
      <c r="B8497">
        <v>3973</v>
      </c>
      <c r="C8497" t="s">
        <v>34</v>
      </c>
      <c r="D8497" s="5" t="s">
        <v>1021</v>
      </c>
    </row>
    <row r="8498" spans="1:4" x14ac:dyDescent="0.3">
      <c r="A8498" t="s">
        <v>334</v>
      </c>
      <c r="B8498">
        <v>300</v>
      </c>
      <c r="C8498" t="s">
        <v>34</v>
      </c>
      <c r="D8498" s="5" t="s">
        <v>1216</v>
      </c>
    </row>
    <row r="8499" spans="1:4" x14ac:dyDescent="0.3">
      <c r="A8499" t="s">
        <v>334</v>
      </c>
      <c r="B8499">
        <v>3736</v>
      </c>
      <c r="C8499" t="s">
        <v>34</v>
      </c>
      <c r="D8499" s="5" t="s">
        <v>1829</v>
      </c>
    </row>
    <row r="8500" spans="1:4" x14ac:dyDescent="0.3">
      <c r="A8500" t="s">
        <v>334</v>
      </c>
      <c r="B8500">
        <v>391</v>
      </c>
      <c r="C8500" t="s">
        <v>34</v>
      </c>
      <c r="D8500" s="5" t="s">
        <v>186</v>
      </c>
    </row>
    <row r="8501" spans="1:4" x14ac:dyDescent="0.3">
      <c r="A8501" t="s">
        <v>334</v>
      </c>
      <c r="B8501">
        <v>4035</v>
      </c>
      <c r="C8501" t="s">
        <v>34</v>
      </c>
      <c r="D8501" s="5" t="s">
        <v>866</v>
      </c>
    </row>
    <row r="8502" spans="1:4" x14ac:dyDescent="0.3">
      <c r="A8502" t="s">
        <v>334</v>
      </c>
      <c r="B8502">
        <v>431</v>
      </c>
      <c r="C8502" t="s">
        <v>34</v>
      </c>
      <c r="D8502" s="5" t="s">
        <v>761</v>
      </c>
    </row>
    <row r="8503" spans="1:4" x14ac:dyDescent="0.3">
      <c r="A8503" t="s">
        <v>334</v>
      </c>
      <c r="B8503">
        <v>443</v>
      </c>
      <c r="C8503" t="s">
        <v>34</v>
      </c>
      <c r="D8503" s="5" t="s">
        <v>220</v>
      </c>
    </row>
    <row r="8504" spans="1:4" x14ac:dyDescent="0.3">
      <c r="A8504" t="s">
        <v>334</v>
      </c>
      <c r="B8504">
        <v>457</v>
      </c>
      <c r="C8504" t="s">
        <v>34</v>
      </c>
      <c r="D8504" s="5" t="s">
        <v>631</v>
      </c>
    </row>
    <row r="8505" spans="1:4" x14ac:dyDescent="0.3">
      <c r="A8505" t="s">
        <v>334</v>
      </c>
      <c r="B8505">
        <v>3987</v>
      </c>
      <c r="C8505" t="s">
        <v>34</v>
      </c>
      <c r="D8505" s="5" t="s">
        <v>566</v>
      </c>
    </row>
    <row r="8506" spans="1:4" x14ac:dyDescent="0.3">
      <c r="A8506" t="s">
        <v>334</v>
      </c>
      <c r="B8506">
        <v>481</v>
      </c>
      <c r="C8506" t="s">
        <v>34</v>
      </c>
      <c r="D8506" s="5" t="s">
        <v>145</v>
      </c>
    </row>
    <row r="8507" spans="1:4" x14ac:dyDescent="0.3">
      <c r="A8507" t="s">
        <v>334</v>
      </c>
      <c r="B8507">
        <v>3895</v>
      </c>
      <c r="C8507" t="s">
        <v>34</v>
      </c>
      <c r="D8507" s="5" t="s">
        <v>888</v>
      </c>
    </row>
    <row r="8508" spans="1:4" x14ac:dyDescent="0.3">
      <c r="A8508" t="s">
        <v>334</v>
      </c>
      <c r="B8508">
        <v>556</v>
      </c>
      <c r="C8508" t="s">
        <v>34</v>
      </c>
      <c r="D8508" s="5" t="s">
        <v>1198</v>
      </c>
    </row>
    <row r="8509" spans="1:4" x14ac:dyDescent="0.3">
      <c r="A8509" t="s">
        <v>334</v>
      </c>
      <c r="B8509">
        <v>557</v>
      </c>
      <c r="C8509" t="s">
        <v>34</v>
      </c>
      <c r="D8509" s="5" t="s">
        <v>917</v>
      </c>
    </row>
    <row r="8510" spans="1:4" x14ac:dyDescent="0.3">
      <c r="A8510" t="s">
        <v>334</v>
      </c>
      <c r="B8510">
        <v>559</v>
      </c>
      <c r="C8510" t="s">
        <v>34</v>
      </c>
      <c r="D8510" s="5" t="s">
        <v>1309</v>
      </c>
    </row>
    <row r="8511" spans="1:4" x14ac:dyDescent="0.3">
      <c r="A8511" t="s">
        <v>334</v>
      </c>
      <c r="B8511">
        <v>2543</v>
      </c>
      <c r="C8511" t="s">
        <v>34</v>
      </c>
      <c r="D8511" s="5" t="s">
        <v>1953</v>
      </c>
    </row>
    <row r="8512" spans="1:4" x14ac:dyDescent="0.3">
      <c r="A8512" t="s">
        <v>334</v>
      </c>
      <c r="B8512">
        <v>606</v>
      </c>
      <c r="C8512" t="s">
        <v>34</v>
      </c>
      <c r="D8512" s="5" t="s">
        <v>808</v>
      </c>
    </row>
    <row r="8513" spans="1:4" x14ac:dyDescent="0.3">
      <c r="A8513" t="s">
        <v>334</v>
      </c>
      <c r="B8513">
        <v>2089</v>
      </c>
      <c r="C8513" t="s">
        <v>34</v>
      </c>
      <c r="D8513" s="5" t="s">
        <v>1002</v>
      </c>
    </row>
    <row r="8514" spans="1:4" x14ac:dyDescent="0.3">
      <c r="A8514" t="s">
        <v>334</v>
      </c>
      <c r="B8514">
        <v>1120</v>
      </c>
      <c r="C8514" t="s">
        <v>34</v>
      </c>
      <c r="D8514" s="5" t="s">
        <v>1037</v>
      </c>
    </row>
    <row r="8515" spans="1:4" x14ac:dyDescent="0.3">
      <c r="A8515" t="s">
        <v>334</v>
      </c>
      <c r="B8515">
        <v>3903</v>
      </c>
      <c r="C8515" t="s">
        <v>34</v>
      </c>
      <c r="D8515" s="5" t="s">
        <v>1077</v>
      </c>
    </row>
    <row r="8516" spans="1:4" x14ac:dyDescent="0.3">
      <c r="A8516" t="s">
        <v>334</v>
      </c>
      <c r="B8516">
        <v>3837</v>
      </c>
      <c r="C8516" t="s">
        <v>34</v>
      </c>
      <c r="D8516" s="5" t="s">
        <v>1851</v>
      </c>
    </row>
    <row r="8517" spans="1:4" x14ac:dyDescent="0.3">
      <c r="A8517" t="s">
        <v>334</v>
      </c>
      <c r="B8517">
        <v>1004</v>
      </c>
      <c r="C8517" t="s">
        <v>34</v>
      </c>
      <c r="D8517" s="5" t="s">
        <v>390</v>
      </c>
    </row>
    <row r="8518" spans="1:4" x14ac:dyDescent="0.3">
      <c r="A8518" t="s">
        <v>334</v>
      </c>
      <c r="B8518">
        <v>1009</v>
      </c>
      <c r="C8518" t="s">
        <v>34</v>
      </c>
      <c r="D8518" s="5" t="s">
        <v>49</v>
      </c>
    </row>
    <row r="8519" spans="1:4" x14ac:dyDescent="0.3">
      <c r="A8519" t="s">
        <v>334</v>
      </c>
      <c r="B8519">
        <v>4083</v>
      </c>
      <c r="C8519" t="s">
        <v>34</v>
      </c>
      <c r="D8519" s="5" t="s">
        <v>1112</v>
      </c>
    </row>
    <row r="8520" spans="1:4" x14ac:dyDescent="0.3">
      <c r="A8520" t="s">
        <v>334</v>
      </c>
      <c r="B8520">
        <v>1037</v>
      </c>
      <c r="C8520" t="s">
        <v>34</v>
      </c>
      <c r="D8520" s="5" t="s">
        <v>2148</v>
      </c>
    </row>
    <row r="8521" spans="1:4" x14ac:dyDescent="0.3">
      <c r="A8521" t="s">
        <v>334</v>
      </c>
      <c r="B8521">
        <v>1049</v>
      </c>
      <c r="C8521" t="s">
        <v>34</v>
      </c>
      <c r="D8521" s="5" t="s">
        <v>109</v>
      </c>
    </row>
    <row r="8522" spans="1:4" x14ac:dyDescent="0.3">
      <c r="A8522" t="s">
        <v>334</v>
      </c>
      <c r="B8522">
        <v>1078</v>
      </c>
      <c r="C8522" t="s">
        <v>34</v>
      </c>
      <c r="D8522" s="5" t="s">
        <v>246</v>
      </c>
    </row>
    <row r="8523" spans="1:4" x14ac:dyDescent="0.3">
      <c r="A8523" t="s">
        <v>334</v>
      </c>
      <c r="B8523">
        <v>1083</v>
      </c>
      <c r="C8523" t="s">
        <v>34</v>
      </c>
      <c r="D8523" s="5" t="s">
        <v>35</v>
      </c>
    </row>
    <row r="8524" spans="1:4" x14ac:dyDescent="0.3">
      <c r="A8524" t="s">
        <v>334</v>
      </c>
      <c r="B8524">
        <v>1087</v>
      </c>
      <c r="C8524" t="s">
        <v>34</v>
      </c>
      <c r="D8524" s="5" t="s">
        <v>681</v>
      </c>
    </row>
    <row r="8525" spans="1:4" x14ac:dyDescent="0.3">
      <c r="A8525" t="s">
        <v>334</v>
      </c>
      <c r="B8525">
        <v>2432</v>
      </c>
      <c r="C8525" t="s">
        <v>34</v>
      </c>
      <c r="D8525" s="5" t="s">
        <v>242</v>
      </c>
    </row>
    <row r="8526" spans="1:4" x14ac:dyDescent="0.3">
      <c r="A8526" t="s">
        <v>334</v>
      </c>
      <c r="B8526">
        <v>1148</v>
      </c>
      <c r="C8526" t="s">
        <v>34</v>
      </c>
      <c r="D8526" s="5" t="s">
        <v>1427</v>
      </c>
    </row>
    <row r="8527" spans="1:4" x14ac:dyDescent="0.3">
      <c r="A8527" t="s">
        <v>334</v>
      </c>
      <c r="B8527">
        <v>1214</v>
      </c>
      <c r="C8527" t="s">
        <v>34</v>
      </c>
      <c r="D8527" s="5" t="s">
        <v>1200</v>
      </c>
    </row>
    <row r="8528" spans="1:4" x14ac:dyDescent="0.3">
      <c r="A8528" t="s">
        <v>334</v>
      </c>
      <c r="B8528">
        <v>1215</v>
      </c>
      <c r="C8528" t="s">
        <v>34</v>
      </c>
      <c r="D8528" s="5" t="s">
        <v>513</v>
      </c>
    </row>
    <row r="8529" spans="1:4" x14ac:dyDescent="0.3">
      <c r="A8529" t="s">
        <v>334</v>
      </c>
      <c r="B8529">
        <v>1233</v>
      </c>
      <c r="C8529" t="s">
        <v>34</v>
      </c>
      <c r="D8529" s="5" t="s">
        <v>627</v>
      </c>
    </row>
    <row r="8530" spans="1:4" x14ac:dyDescent="0.3">
      <c r="A8530" t="s">
        <v>334</v>
      </c>
      <c r="B8530">
        <v>3733</v>
      </c>
      <c r="C8530" t="s">
        <v>34</v>
      </c>
      <c r="D8530" s="5" t="s">
        <v>1703</v>
      </c>
    </row>
    <row r="8531" spans="1:4" x14ac:dyDescent="0.3">
      <c r="A8531" t="s">
        <v>334</v>
      </c>
      <c r="B8531">
        <v>3899</v>
      </c>
      <c r="C8531" t="s">
        <v>34</v>
      </c>
      <c r="D8531" s="5" t="s">
        <v>1144</v>
      </c>
    </row>
    <row r="8532" spans="1:4" x14ac:dyDescent="0.3">
      <c r="A8532" t="s">
        <v>334</v>
      </c>
      <c r="B8532">
        <v>1299</v>
      </c>
      <c r="C8532" t="s">
        <v>34</v>
      </c>
      <c r="D8532" s="5" t="s">
        <v>635</v>
      </c>
    </row>
    <row r="8533" spans="1:4" x14ac:dyDescent="0.3">
      <c r="A8533" t="s">
        <v>334</v>
      </c>
      <c r="B8533">
        <v>1312</v>
      </c>
      <c r="C8533" t="s">
        <v>34</v>
      </c>
      <c r="D8533" s="5" t="s">
        <v>476</v>
      </c>
    </row>
    <row r="8534" spans="1:4" x14ac:dyDescent="0.3">
      <c r="A8534" t="s">
        <v>334</v>
      </c>
      <c r="B8534">
        <v>1327</v>
      </c>
      <c r="C8534" t="s">
        <v>34</v>
      </c>
      <c r="D8534" s="5" t="s">
        <v>826</v>
      </c>
    </row>
    <row r="8535" spans="1:4" x14ac:dyDescent="0.3">
      <c r="A8535" t="s">
        <v>334</v>
      </c>
      <c r="B8535">
        <v>3946</v>
      </c>
      <c r="C8535" t="s">
        <v>34</v>
      </c>
      <c r="D8535" s="5" t="s">
        <v>672</v>
      </c>
    </row>
    <row r="8536" spans="1:4" x14ac:dyDescent="0.3">
      <c r="A8536" t="s">
        <v>334</v>
      </c>
      <c r="B8536">
        <v>4038</v>
      </c>
      <c r="C8536" t="s">
        <v>34</v>
      </c>
      <c r="D8536" s="5" t="s">
        <v>824</v>
      </c>
    </row>
    <row r="8537" spans="1:4" x14ac:dyDescent="0.3">
      <c r="A8537" t="s">
        <v>334</v>
      </c>
      <c r="B8537">
        <v>1345</v>
      </c>
      <c r="C8537" t="s">
        <v>34</v>
      </c>
      <c r="D8537" s="5" t="s">
        <v>1237</v>
      </c>
    </row>
    <row r="8538" spans="1:4" x14ac:dyDescent="0.3">
      <c r="A8538" t="s">
        <v>334</v>
      </c>
      <c r="B8538">
        <v>1344</v>
      </c>
      <c r="C8538" t="s">
        <v>34</v>
      </c>
      <c r="D8538" s="5" t="s">
        <v>353</v>
      </c>
    </row>
    <row r="8539" spans="1:4" x14ac:dyDescent="0.3">
      <c r="A8539" t="s">
        <v>334</v>
      </c>
      <c r="B8539">
        <v>1387</v>
      </c>
      <c r="C8539" t="s">
        <v>34</v>
      </c>
      <c r="D8539" s="5" t="s">
        <v>387</v>
      </c>
    </row>
    <row r="8540" spans="1:4" x14ac:dyDescent="0.3">
      <c r="A8540" t="s">
        <v>334</v>
      </c>
      <c r="B8540">
        <v>1403</v>
      </c>
      <c r="C8540" t="s">
        <v>34</v>
      </c>
      <c r="D8540" s="5" t="s">
        <v>815</v>
      </c>
    </row>
    <row r="8541" spans="1:4" x14ac:dyDescent="0.3">
      <c r="A8541" t="s">
        <v>334</v>
      </c>
      <c r="B8541">
        <v>2487</v>
      </c>
      <c r="C8541" t="s">
        <v>34</v>
      </c>
      <c r="D8541" s="5" t="s">
        <v>845</v>
      </c>
    </row>
    <row r="8542" spans="1:4" x14ac:dyDescent="0.3">
      <c r="A8542" t="s">
        <v>334</v>
      </c>
      <c r="B8542">
        <v>4082</v>
      </c>
      <c r="C8542" t="s">
        <v>34</v>
      </c>
      <c r="D8542" s="5" t="s">
        <v>466</v>
      </c>
    </row>
    <row r="8543" spans="1:4" x14ac:dyDescent="0.3">
      <c r="A8543" t="s">
        <v>334</v>
      </c>
      <c r="B8543">
        <v>1677</v>
      </c>
      <c r="C8543" t="s">
        <v>34</v>
      </c>
      <c r="D8543" s="5" t="s">
        <v>127</v>
      </c>
    </row>
    <row r="8544" spans="1:4" x14ac:dyDescent="0.3">
      <c r="A8544" t="s">
        <v>334</v>
      </c>
      <c r="B8544">
        <v>1909</v>
      </c>
      <c r="C8544" t="s">
        <v>34</v>
      </c>
      <c r="D8544" s="5" t="s">
        <v>769</v>
      </c>
    </row>
    <row r="8545" spans="1:4" x14ac:dyDescent="0.3">
      <c r="A8545" t="s">
        <v>334</v>
      </c>
      <c r="B8545">
        <v>3734</v>
      </c>
      <c r="C8545" t="s">
        <v>34</v>
      </c>
      <c r="D8545" s="5" t="s">
        <v>685</v>
      </c>
    </row>
    <row r="8546" spans="1:4" x14ac:dyDescent="0.3">
      <c r="A8546" t="s">
        <v>334</v>
      </c>
      <c r="B8546">
        <v>1743</v>
      </c>
      <c r="C8546" t="s">
        <v>34</v>
      </c>
      <c r="D8546" s="5" t="s">
        <v>802</v>
      </c>
    </row>
    <row r="8547" spans="1:4" x14ac:dyDescent="0.3">
      <c r="A8547" t="s">
        <v>334</v>
      </c>
      <c r="B8547">
        <v>1792</v>
      </c>
      <c r="C8547" t="s">
        <v>34</v>
      </c>
      <c r="D8547" s="5" t="s">
        <v>214</v>
      </c>
    </row>
    <row r="8548" spans="1:4" x14ac:dyDescent="0.3">
      <c r="A8548" t="s">
        <v>334</v>
      </c>
      <c r="B8548">
        <v>1825</v>
      </c>
      <c r="C8548" t="s">
        <v>34</v>
      </c>
      <c r="D8548" s="5" t="s">
        <v>740</v>
      </c>
    </row>
    <row r="8549" spans="1:4" x14ac:dyDescent="0.3">
      <c r="A8549" t="s">
        <v>334</v>
      </c>
      <c r="B8549">
        <v>1904</v>
      </c>
      <c r="C8549" t="s">
        <v>34</v>
      </c>
      <c r="D8549" s="5" t="s">
        <v>754</v>
      </c>
    </row>
    <row r="8550" spans="1:4" x14ac:dyDescent="0.3">
      <c r="A8550" t="s">
        <v>334</v>
      </c>
      <c r="B8550">
        <v>3884</v>
      </c>
      <c r="C8550" t="s">
        <v>34</v>
      </c>
      <c r="D8550" s="5" t="s">
        <v>494</v>
      </c>
    </row>
    <row r="8551" spans="1:4" x14ac:dyDescent="0.3">
      <c r="A8551" t="s">
        <v>334</v>
      </c>
      <c r="B8551">
        <v>11</v>
      </c>
      <c r="C8551" t="s">
        <v>87</v>
      </c>
      <c r="D8551" s="5" t="s">
        <v>3391</v>
      </c>
    </row>
    <row r="8552" spans="1:4" x14ac:dyDescent="0.3">
      <c r="A8552" t="s">
        <v>334</v>
      </c>
      <c r="B8552">
        <v>2080</v>
      </c>
      <c r="C8552" t="s">
        <v>87</v>
      </c>
      <c r="D8552" s="5" t="s">
        <v>88</v>
      </c>
    </row>
    <row r="8553" spans="1:4" x14ac:dyDescent="0.3">
      <c r="A8553" t="s">
        <v>334</v>
      </c>
      <c r="B8553">
        <v>3939</v>
      </c>
      <c r="C8553" t="s">
        <v>87</v>
      </c>
      <c r="D8553" s="5" t="s">
        <v>497</v>
      </c>
    </row>
    <row r="8554" spans="1:4" x14ac:dyDescent="0.3">
      <c r="A8554" t="s">
        <v>334</v>
      </c>
      <c r="B8554">
        <v>106</v>
      </c>
      <c r="C8554" t="s">
        <v>87</v>
      </c>
      <c r="D8554" s="5" t="s">
        <v>1190</v>
      </c>
    </row>
    <row r="8555" spans="1:4" x14ac:dyDescent="0.3">
      <c r="A8555" t="s">
        <v>334</v>
      </c>
      <c r="B8555">
        <v>3891</v>
      </c>
      <c r="C8555" t="s">
        <v>87</v>
      </c>
      <c r="D8555" s="5" t="s">
        <v>355</v>
      </c>
    </row>
    <row r="8556" spans="1:4" x14ac:dyDescent="0.3">
      <c r="A8556" t="s">
        <v>334</v>
      </c>
      <c r="B8556">
        <v>262</v>
      </c>
      <c r="C8556" t="s">
        <v>87</v>
      </c>
      <c r="D8556" s="5" t="s">
        <v>656</v>
      </c>
    </row>
    <row r="8557" spans="1:4" x14ac:dyDescent="0.3">
      <c r="A8557" t="s">
        <v>334</v>
      </c>
      <c r="B8557">
        <v>272</v>
      </c>
      <c r="C8557" t="s">
        <v>87</v>
      </c>
      <c r="D8557" s="5" t="s">
        <v>1649</v>
      </c>
    </row>
    <row r="8558" spans="1:4" x14ac:dyDescent="0.3">
      <c r="A8558" t="s">
        <v>334</v>
      </c>
      <c r="B8558">
        <v>3940</v>
      </c>
      <c r="C8558" t="s">
        <v>87</v>
      </c>
      <c r="D8558" s="5" t="s">
        <v>329</v>
      </c>
    </row>
    <row r="8559" spans="1:4" x14ac:dyDescent="0.3">
      <c r="A8559" t="s">
        <v>334</v>
      </c>
      <c r="B8559">
        <v>4070</v>
      </c>
      <c r="C8559" t="s">
        <v>87</v>
      </c>
      <c r="D8559" s="5" t="s">
        <v>1584</v>
      </c>
    </row>
    <row r="8560" spans="1:4" x14ac:dyDescent="0.3">
      <c r="A8560" t="s">
        <v>334</v>
      </c>
      <c r="B8560">
        <v>3999</v>
      </c>
      <c r="C8560" t="s">
        <v>87</v>
      </c>
      <c r="D8560" s="5" t="s">
        <v>599</v>
      </c>
    </row>
    <row r="8561" spans="1:4" x14ac:dyDescent="0.3">
      <c r="A8561" t="s">
        <v>334</v>
      </c>
      <c r="B8561">
        <v>544</v>
      </c>
      <c r="C8561" t="s">
        <v>87</v>
      </c>
      <c r="D8561" s="5" t="s">
        <v>922</v>
      </c>
    </row>
    <row r="8562" spans="1:4" x14ac:dyDescent="0.3">
      <c r="A8562" t="s">
        <v>334</v>
      </c>
      <c r="B8562">
        <v>547</v>
      </c>
      <c r="C8562" t="s">
        <v>87</v>
      </c>
      <c r="D8562" s="5" t="s">
        <v>444</v>
      </c>
    </row>
    <row r="8563" spans="1:4" x14ac:dyDescent="0.3">
      <c r="A8563" t="s">
        <v>334</v>
      </c>
      <c r="B8563">
        <v>573</v>
      </c>
      <c r="C8563" t="s">
        <v>87</v>
      </c>
      <c r="D8563" s="5" t="s">
        <v>458</v>
      </c>
    </row>
    <row r="8564" spans="1:4" x14ac:dyDescent="0.3">
      <c r="A8564" t="s">
        <v>334</v>
      </c>
      <c r="B8564">
        <v>611</v>
      </c>
      <c r="C8564" t="s">
        <v>87</v>
      </c>
      <c r="D8564" s="5" t="s">
        <v>675</v>
      </c>
    </row>
    <row r="8565" spans="1:4" x14ac:dyDescent="0.3">
      <c r="A8565" t="s">
        <v>334</v>
      </c>
      <c r="B8565">
        <v>635</v>
      </c>
      <c r="C8565" t="s">
        <v>87</v>
      </c>
      <c r="D8565" s="5" t="s">
        <v>190</v>
      </c>
    </row>
    <row r="8566" spans="1:4" x14ac:dyDescent="0.3">
      <c r="A8566" t="s">
        <v>334</v>
      </c>
      <c r="B8566">
        <v>4056</v>
      </c>
      <c r="C8566" t="s">
        <v>87</v>
      </c>
      <c r="D8566" s="5" t="s">
        <v>501</v>
      </c>
    </row>
    <row r="8567" spans="1:4" x14ac:dyDescent="0.3">
      <c r="A8567" t="s">
        <v>334</v>
      </c>
      <c r="B8567">
        <v>3902</v>
      </c>
      <c r="C8567" t="s">
        <v>87</v>
      </c>
      <c r="D8567" s="5" t="s">
        <v>1282</v>
      </c>
    </row>
    <row r="8568" spans="1:4" x14ac:dyDescent="0.3">
      <c r="A8568" t="s">
        <v>334</v>
      </c>
      <c r="B8568">
        <v>735</v>
      </c>
      <c r="C8568" t="s">
        <v>87</v>
      </c>
      <c r="D8568" s="5" t="s">
        <v>400</v>
      </c>
    </row>
    <row r="8569" spans="1:4" x14ac:dyDescent="0.3">
      <c r="A8569" t="s">
        <v>334</v>
      </c>
      <c r="B8569">
        <v>739</v>
      </c>
      <c r="C8569" t="s">
        <v>87</v>
      </c>
      <c r="D8569" s="5" t="s">
        <v>1089</v>
      </c>
    </row>
    <row r="8570" spans="1:4" x14ac:dyDescent="0.3">
      <c r="A8570" t="s">
        <v>334</v>
      </c>
      <c r="B8570">
        <v>235</v>
      </c>
      <c r="C8570" t="s">
        <v>87</v>
      </c>
      <c r="D8570" s="5" t="s">
        <v>886</v>
      </c>
    </row>
    <row r="8571" spans="1:4" x14ac:dyDescent="0.3">
      <c r="A8571" t="s">
        <v>334</v>
      </c>
      <c r="B8571">
        <v>813</v>
      </c>
      <c r="C8571" t="s">
        <v>87</v>
      </c>
      <c r="D8571" s="5" t="s">
        <v>522</v>
      </c>
    </row>
    <row r="8572" spans="1:4" x14ac:dyDescent="0.3">
      <c r="A8572" t="s">
        <v>334</v>
      </c>
      <c r="B8572">
        <v>833</v>
      </c>
      <c r="C8572" t="s">
        <v>87</v>
      </c>
      <c r="D8572" s="5" t="s">
        <v>648</v>
      </c>
    </row>
    <row r="8573" spans="1:4" x14ac:dyDescent="0.3">
      <c r="A8573" t="s">
        <v>334</v>
      </c>
      <c r="B8573">
        <v>837</v>
      </c>
      <c r="C8573" t="s">
        <v>87</v>
      </c>
      <c r="D8573" s="5" t="s">
        <v>403</v>
      </c>
    </row>
    <row r="8574" spans="1:4" x14ac:dyDescent="0.3">
      <c r="A8574" t="s">
        <v>334</v>
      </c>
      <c r="B8574">
        <v>841</v>
      </c>
      <c r="C8574" t="s">
        <v>87</v>
      </c>
      <c r="D8574" s="5" t="s">
        <v>1771</v>
      </c>
    </row>
    <row r="8575" spans="1:4" x14ac:dyDescent="0.3">
      <c r="A8575" t="s">
        <v>334</v>
      </c>
      <c r="B8575">
        <v>845</v>
      </c>
      <c r="C8575" t="s">
        <v>87</v>
      </c>
      <c r="D8575" s="5" t="s">
        <v>350</v>
      </c>
    </row>
    <row r="8576" spans="1:4" x14ac:dyDescent="0.3">
      <c r="A8576" t="s">
        <v>334</v>
      </c>
      <c r="B8576">
        <v>847</v>
      </c>
      <c r="C8576" t="s">
        <v>87</v>
      </c>
      <c r="D8576" s="5" t="s">
        <v>933</v>
      </c>
    </row>
    <row r="8577" spans="1:4" x14ac:dyDescent="0.3">
      <c r="A8577" t="s">
        <v>334</v>
      </c>
      <c r="B8577">
        <v>849</v>
      </c>
      <c r="C8577" t="s">
        <v>87</v>
      </c>
      <c r="D8577" s="5" t="s">
        <v>442</v>
      </c>
    </row>
    <row r="8578" spans="1:4" x14ac:dyDescent="0.3">
      <c r="A8578" t="s">
        <v>334</v>
      </c>
      <c r="B8578">
        <v>4091</v>
      </c>
      <c r="C8578" t="s">
        <v>87</v>
      </c>
      <c r="D8578" s="5" t="s">
        <v>2818</v>
      </c>
    </row>
    <row r="8579" spans="1:4" x14ac:dyDescent="0.3">
      <c r="A8579" t="s">
        <v>334</v>
      </c>
      <c r="B8579">
        <v>896</v>
      </c>
      <c r="C8579" t="s">
        <v>87</v>
      </c>
      <c r="D8579" s="5" t="s">
        <v>1440</v>
      </c>
    </row>
    <row r="8580" spans="1:4" x14ac:dyDescent="0.3">
      <c r="A8580" t="s">
        <v>334</v>
      </c>
      <c r="B8580">
        <v>897</v>
      </c>
      <c r="C8580" t="s">
        <v>87</v>
      </c>
      <c r="D8580" s="5" t="s">
        <v>372</v>
      </c>
    </row>
    <row r="8581" spans="1:4" x14ac:dyDescent="0.3">
      <c r="A8581" t="s">
        <v>334</v>
      </c>
      <c r="B8581">
        <v>3898</v>
      </c>
      <c r="C8581" t="s">
        <v>87</v>
      </c>
      <c r="D8581" s="5" t="s">
        <v>794</v>
      </c>
    </row>
    <row r="8582" spans="1:4" x14ac:dyDescent="0.3">
      <c r="A8582" t="s">
        <v>334</v>
      </c>
      <c r="B8582">
        <v>4081</v>
      </c>
      <c r="C8582" t="s">
        <v>87</v>
      </c>
      <c r="D8582" s="5" t="s">
        <v>1168</v>
      </c>
    </row>
    <row r="8583" spans="1:4" x14ac:dyDescent="0.3">
      <c r="A8583" t="s">
        <v>334</v>
      </c>
      <c r="B8583">
        <v>4080</v>
      </c>
      <c r="C8583" t="s">
        <v>87</v>
      </c>
      <c r="D8583" s="5" t="s">
        <v>1845</v>
      </c>
    </row>
    <row r="8584" spans="1:4" x14ac:dyDescent="0.3">
      <c r="A8584" t="s">
        <v>334</v>
      </c>
      <c r="B8584">
        <v>1012</v>
      </c>
      <c r="C8584" t="s">
        <v>87</v>
      </c>
      <c r="D8584" s="5" t="s">
        <v>1025</v>
      </c>
    </row>
    <row r="8585" spans="1:4" x14ac:dyDescent="0.3">
      <c r="A8585" t="s">
        <v>334</v>
      </c>
      <c r="B8585">
        <v>1208</v>
      </c>
      <c r="C8585" t="s">
        <v>87</v>
      </c>
      <c r="D8585" s="5" t="s">
        <v>1394</v>
      </c>
    </row>
    <row r="8586" spans="1:4" x14ac:dyDescent="0.3">
      <c r="A8586" t="s">
        <v>334</v>
      </c>
      <c r="B8586">
        <v>4066</v>
      </c>
      <c r="C8586" t="s">
        <v>87</v>
      </c>
      <c r="D8586" s="5" t="s">
        <v>2312</v>
      </c>
    </row>
    <row r="8587" spans="1:4" x14ac:dyDescent="0.3">
      <c r="A8587" t="s">
        <v>334</v>
      </c>
      <c r="B8587">
        <v>1150</v>
      </c>
      <c r="C8587" t="s">
        <v>87</v>
      </c>
      <c r="D8587" s="5" t="s">
        <v>710</v>
      </c>
    </row>
    <row r="8588" spans="1:4" x14ac:dyDescent="0.3">
      <c r="A8588" t="s">
        <v>334</v>
      </c>
      <c r="B8588">
        <v>2429</v>
      </c>
      <c r="C8588" t="s">
        <v>87</v>
      </c>
      <c r="D8588" s="5" t="s">
        <v>1122</v>
      </c>
    </row>
    <row r="8589" spans="1:4" x14ac:dyDescent="0.3">
      <c r="A8589" t="s">
        <v>334</v>
      </c>
      <c r="B8589">
        <v>4075</v>
      </c>
      <c r="C8589" t="s">
        <v>87</v>
      </c>
      <c r="D8589" s="5" t="s">
        <v>624</v>
      </c>
    </row>
    <row r="8590" spans="1:4" x14ac:dyDescent="0.3">
      <c r="A8590" t="s">
        <v>334</v>
      </c>
      <c r="B8590">
        <v>642</v>
      </c>
      <c r="C8590" t="s">
        <v>87</v>
      </c>
      <c r="D8590" s="5" t="s">
        <v>629</v>
      </c>
    </row>
    <row r="8591" spans="1:4" x14ac:dyDescent="0.3">
      <c r="A8591" t="s">
        <v>334</v>
      </c>
      <c r="B8591">
        <v>4060</v>
      </c>
      <c r="C8591" t="s">
        <v>87</v>
      </c>
      <c r="D8591" s="5" t="s">
        <v>848</v>
      </c>
    </row>
    <row r="8592" spans="1:4" x14ac:dyDescent="0.3">
      <c r="A8592" t="s">
        <v>334</v>
      </c>
      <c r="B8592">
        <v>1847</v>
      </c>
      <c r="C8592" t="s">
        <v>87</v>
      </c>
      <c r="D8592" s="5" t="s">
        <v>224</v>
      </c>
    </row>
    <row r="8593" spans="1:4" x14ac:dyDescent="0.3">
      <c r="A8593" t="s">
        <v>334</v>
      </c>
      <c r="B8593">
        <v>1859</v>
      </c>
      <c r="C8593" t="s">
        <v>87</v>
      </c>
      <c r="D8593" s="5" t="s">
        <v>998</v>
      </c>
    </row>
    <row r="8594" spans="1:4" x14ac:dyDescent="0.3">
      <c r="A8594" t="s">
        <v>334</v>
      </c>
      <c r="B8594">
        <v>1860</v>
      </c>
      <c r="C8594" t="s">
        <v>87</v>
      </c>
      <c r="D8594" s="5" t="s">
        <v>939</v>
      </c>
    </row>
    <row r="8595" spans="1:4" x14ac:dyDescent="0.3">
      <c r="A8595" t="s">
        <v>334</v>
      </c>
      <c r="B8595">
        <v>4032</v>
      </c>
      <c r="C8595" t="s">
        <v>87</v>
      </c>
      <c r="D8595" s="5" t="s">
        <v>1867</v>
      </c>
    </row>
    <row r="8596" spans="1:4" x14ac:dyDescent="0.3">
      <c r="A8596" t="s">
        <v>565</v>
      </c>
      <c r="B8596">
        <v>2451</v>
      </c>
      <c r="C8596" t="s">
        <v>42</v>
      </c>
      <c r="D8596" s="5" t="s">
        <v>1301</v>
      </c>
    </row>
    <row r="8597" spans="1:4" x14ac:dyDescent="0.3">
      <c r="A8597" t="s">
        <v>565</v>
      </c>
      <c r="B8597">
        <v>28</v>
      </c>
      <c r="C8597" t="s">
        <v>42</v>
      </c>
      <c r="D8597" s="5" t="s">
        <v>775</v>
      </c>
    </row>
    <row r="8598" spans="1:4" x14ac:dyDescent="0.3">
      <c r="A8598" t="s">
        <v>565</v>
      </c>
      <c r="B8598">
        <v>51</v>
      </c>
      <c r="C8598" t="s">
        <v>42</v>
      </c>
      <c r="D8598" s="5" t="s">
        <v>568</v>
      </c>
    </row>
    <row r="8599" spans="1:4" x14ac:dyDescent="0.3">
      <c r="A8599" t="s">
        <v>565</v>
      </c>
      <c r="B8599">
        <v>35</v>
      </c>
      <c r="C8599" t="s">
        <v>42</v>
      </c>
      <c r="D8599" s="5" t="s">
        <v>415</v>
      </c>
    </row>
    <row r="8600" spans="1:4" x14ac:dyDescent="0.3">
      <c r="A8600" t="s">
        <v>565</v>
      </c>
      <c r="B8600">
        <v>58</v>
      </c>
      <c r="C8600" t="s">
        <v>42</v>
      </c>
      <c r="D8600" s="5" t="s">
        <v>1257</v>
      </c>
    </row>
    <row r="8601" spans="1:4" x14ac:dyDescent="0.3">
      <c r="A8601" t="s">
        <v>565</v>
      </c>
      <c r="B8601">
        <v>84</v>
      </c>
      <c r="C8601" t="s">
        <v>42</v>
      </c>
      <c r="D8601" s="5" t="s">
        <v>363</v>
      </c>
    </row>
    <row r="8602" spans="1:4" x14ac:dyDescent="0.3">
      <c r="A8602" t="s">
        <v>565</v>
      </c>
      <c r="B8602">
        <v>94</v>
      </c>
      <c r="C8602" t="s">
        <v>42</v>
      </c>
      <c r="D8602" s="5" t="s">
        <v>75</v>
      </c>
    </row>
    <row r="8603" spans="1:4" x14ac:dyDescent="0.3">
      <c r="A8603" t="s">
        <v>565</v>
      </c>
      <c r="B8603">
        <v>98</v>
      </c>
      <c r="C8603" t="s">
        <v>42</v>
      </c>
      <c r="D8603" s="5" t="s">
        <v>871</v>
      </c>
    </row>
    <row r="8604" spans="1:4" x14ac:dyDescent="0.3">
      <c r="A8604" t="s">
        <v>565</v>
      </c>
      <c r="B8604">
        <v>2081</v>
      </c>
      <c r="C8604" t="s">
        <v>42</v>
      </c>
      <c r="D8604" s="5" t="s">
        <v>288</v>
      </c>
    </row>
    <row r="8605" spans="1:4" x14ac:dyDescent="0.3">
      <c r="A8605" t="s">
        <v>565</v>
      </c>
      <c r="B8605">
        <v>867</v>
      </c>
      <c r="C8605" t="s">
        <v>42</v>
      </c>
      <c r="D8605" s="5" t="s">
        <v>896</v>
      </c>
    </row>
    <row r="8606" spans="1:4" x14ac:dyDescent="0.3">
      <c r="A8606" t="s">
        <v>565</v>
      </c>
      <c r="B8606">
        <v>101</v>
      </c>
      <c r="C8606" t="s">
        <v>42</v>
      </c>
      <c r="D8606" s="5" t="s">
        <v>533</v>
      </c>
    </row>
    <row r="8607" spans="1:4" x14ac:dyDescent="0.3">
      <c r="A8607" t="s">
        <v>565</v>
      </c>
      <c r="B8607">
        <v>126</v>
      </c>
      <c r="C8607" t="s">
        <v>42</v>
      </c>
      <c r="D8607" s="5" t="s">
        <v>167</v>
      </c>
    </row>
    <row r="8608" spans="1:4" x14ac:dyDescent="0.3">
      <c r="A8608" t="s">
        <v>565</v>
      </c>
      <c r="B8608">
        <v>2154</v>
      </c>
      <c r="C8608" t="s">
        <v>42</v>
      </c>
      <c r="D8608" s="5" t="s">
        <v>1410</v>
      </c>
    </row>
    <row r="8609" spans="1:4" x14ac:dyDescent="0.3">
      <c r="A8609" t="s">
        <v>565</v>
      </c>
      <c r="B8609">
        <v>142</v>
      </c>
      <c r="C8609" t="s">
        <v>42</v>
      </c>
      <c r="D8609" s="5" t="s">
        <v>1350</v>
      </c>
    </row>
    <row r="8610" spans="1:4" x14ac:dyDescent="0.3">
      <c r="A8610" t="s">
        <v>565</v>
      </c>
      <c r="B8610">
        <v>172</v>
      </c>
      <c r="C8610" t="s">
        <v>42</v>
      </c>
      <c r="D8610" s="5" t="s">
        <v>233</v>
      </c>
    </row>
    <row r="8611" spans="1:4" x14ac:dyDescent="0.3">
      <c r="A8611" t="s">
        <v>565</v>
      </c>
      <c r="B8611">
        <v>190</v>
      </c>
      <c r="C8611" t="s">
        <v>42</v>
      </c>
      <c r="D8611" s="5" t="s">
        <v>264</v>
      </c>
    </row>
    <row r="8612" spans="1:4" x14ac:dyDescent="0.3">
      <c r="A8612" t="s">
        <v>565</v>
      </c>
      <c r="B8612">
        <v>208</v>
      </c>
      <c r="C8612" t="s">
        <v>42</v>
      </c>
      <c r="D8612" s="5" t="s">
        <v>81</v>
      </c>
    </row>
    <row r="8613" spans="1:4" x14ac:dyDescent="0.3">
      <c r="A8613" t="s">
        <v>565</v>
      </c>
      <c r="B8613">
        <v>240</v>
      </c>
      <c r="C8613" t="s">
        <v>42</v>
      </c>
      <c r="D8613" s="5" t="s">
        <v>208</v>
      </c>
    </row>
    <row r="8614" spans="1:4" x14ac:dyDescent="0.3">
      <c r="A8614" t="s">
        <v>565</v>
      </c>
      <c r="B8614">
        <v>266</v>
      </c>
      <c r="C8614" t="s">
        <v>42</v>
      </c>
      <c r="D8614" s="5" t="s">
        <v>778</v>
      </c>
    </row>
    <row r="8615" spans="1:4" x14ac:dyDescent="0.3">
      <c r="A8615" t="s">
        <v>565</v>
      </c>
      <c r="B8615">
        <v>4062</v>
      </c>
      <c r="C8615" t="s">
        <v>42</v>
      </c>
      <c r="D8615" s="5" t="s">
        <v>660</v>
      </c>
    </row>
    <row r="8616" spans="1:4" x14ac:dyDescent="0.3">
      <c r="A8616" t="s">
        <v>565</v>
      </c>
      <c r="B8616">
        <v>391</v>
      </c>
      <c r="C8616" t="s">
        <v>42</v>
      </c>
      <c r="D8616" s="5" t="s">
        <v>186</v>
      </c>
    </row>
    <row r="8617" spans="1:4" x14ac:dyDescent="0.3">
      <c r="A8617" t="s">
        <v>565</v>
      </c>
      <c r="B8617">
        <v>355</v>
      </c>
      <c r="C8617" t="s">
        <v>42</v>
      </c>
      <c r="D8617" s="5" t="s">
        <v>558</v>
      </c>
    </row>
    <row r="8618" spans="1:4" x14ac:dyDescent="0.3">
      <c r="A8618" t="s">
        <v>565</v>
      </c>
      <c r="B8618">
        <v>421</v>
      </c>
      <c r="C8618" t="s">
        <v>42</v>
      </c>
      <c r="D8618" s="5" t="s">
        <v>957</v>
      </c>
    </row>
    <row r="8619" spans="1:4" x14ac:dyDescent="0.3">
      <c r="A8619" t="s">
        <v>565</v>
      </c>
      <c r="B8619">
        <v>3937</v>
      </c>
      <c r="C8619" t="s">
        <v>42</v>
      </c>
      <c r="D8619" s="5" t="s">
        <v>1134</v>
      </c>
    </row>
    <row r="8620" spans="1:4" x14ac:dyDescent="0.3">
      <c r="A8620" t="s">
        <v>565</v>
      </c>
      <c r="B8620">
        <v>3938</v>
      </c>
      <c r="C8620" t="s">
        <v>42</v>
      </c>
      <c r="D8620" s="5" t="s">
        <v>951</v>
      </c>
    </row>
    <row r="8621" spans="1:4" x14ac:dyDescent="0.3">
      <c r="A8621" t="s">
        <v>565</v>
      </c>
      <c r="B8621">
        <v>4142</v>
      </c>
      <c r="C8621" t="s">
        <v>42</v>
      </c>
      <c r="D8621" s="5" t="s">
        <v>1679</v>
      </c>
    </row>
    <row r="8622" spans="1:4" x14ac:dyDescent="0.3">
      <c r="A8622" t="s">
        <v>565</v>
      </c>
      <c r="B8622">
        <v>4088</v>
      </c>
      <c r="C8622" t="s">
        <v>42</v>
      </c>
      <c r="D8622" s="5" t="s">
        <v>1229</v>
      </c>
    </row>
    <row r="8623" spans="1:4" x14ac:dyDescent="0.3">
      <c r="A8623" t="s">
        <v>565</v>
      </c>
      <c r="B8623">
        <v>4057</v>
      </c>
      <c r="C8623" t="s">
        <v>42</v>
      </c>
      <c r="D8623" s="5" t="s">
        <v>570</v>
      </c>
    </row>
    <row r="8624" spans="1:4" x14ac:dyDescent="0.3">
      <c r="A8624" t="s">
        <v>565</v>
      </c>
      <c r="B8624">
        <v>672</v>
      </c>
      <c r="C8624" t="s">
        <v>42</v>
      </c>
      <c r="D8624" s="5" t="s">
        <v>882</v>
      </c>
    </row>
    <row r="8625" spans="1:4" x14ac:dyDescent="0.3">
      <c r="A8625" t="s">
        <v>565</v>
      </c>
      <c r="B8625">
        <v>686</v>
      </c>
      <c r="C8625" t="s">
        <v>42</v>
      </c>
      <c r="D8625" s="5" t="s">
        <v>134</v>
      </c>
    </row>
    <row r="8626" spans="1:4" x14ac:dyDescent="0.3">
      <c r="A8626" t="s">
        <v>565</v>
      </c>
      <c r="B8626">
        <v>681</v>
      </c>
      <c r="C8626" t="s">
        <v>42</v>
      </c>
      <c r="D8626" s="5" t="s">
        <v>840</v>
      </c>
    </row>
    <row r="8627" spans="1:4" x14ac:dyDescent="0.3">
      <c r="A8627" t="s">
        <v>565</v>
      </c>
      <c r="B8627">
        <v>4114</v>
      </c>
      <c r="C8627" t="s">
        <v>42</v>
      </c>
      <c r="D8627" s="5" t="s">
        <v>2992</v>
      </c>
    </row>
    <row r="8628" spans="1:4" x14ac:dyDescent="0.3">
      <c r="A8628" t="s">
        <v>565</v>
      </c>
      <c r="B8628">
        <v>777</v>
      </c>
      <c r="C8628" t="s">
        <v>42</v>
      </c>
      <c r="D8628" s="5" t="s">
        <v>637</v>
      </c>
    </row>
    <row r="8629" spans="1:4" x14ac:dyDescent="0.3">
      <c r="A8629" t="s">
        <v>565</v>
      </c>
      <c r="B8629">
        <v>797</v>
      </c>
      <c r="C8629" t="s">
        <v>42</v>
      </c>
      <c r="D8629" s="5" t="s">
        <v>206</v>
      </c>
    </row>
    <row r="8630" spans="1:4" x14ac:dyDescent="0.3">
      <c r="A8630" t="s">
        <v>565</v>
      </c>
      <c r="B8630">
        <v>801</v>
      </c>
      <c r="C8630" t="s">
        <v>42</v>
      </c>
      <c r="D8630" s="5" t="s">
        <v>851</v>
      </c>
    </row>
    <row r="8631" spans="1:4" x14ac:dyDescent="0.3">
      <c r="A8631" t="s">
        <v>565</v>
      </c>
      <c r="B8631">
        <v>803</v>
      </c>
      <c r="C8631" t="s">
        <v>42</v>
      </c>
      <c r="D8631" s="5" t="s">
        <v>1254</v>
      </c>
    </row>
    <row r="8632" spans="1:4" x14ac:dyDescent="0.3">
      <c r="A8632" t="s">
        <v>565</v>
      </c>
      <c r="B8632">
        <v>812</v>
      </c>
      <c r="C8632" t="s">
        <v>42</v>
      </c>
      <c r="D8632" s="5" t="s">
        <v>995</v>
      </c>
    </row>
    <row r="8633" spans="1:4" x14ac:dyDescent="0.3">
      <c r="A8633" t="s">
        <v>565</v>
      </c>
      <c r="B8633">
        <v>834</v>
      </c>
      <c r="C8633" t="s">
        <v>42</v>
      </c>
      <c r="D8633" s="5" t="s">
        <v>67</v>
      </c>
    </row>
    <row r="8634" spans="1:4" x14ac:dyDescent="0.3">
      <c r="A8634" t="s">
        <v>565</v>
      </c>
      <c r="B8634">
        <v>875</v>
      </c>
      <c r="C8634" t="s">
        <v>42</v>
      </c>
      <c r="D8634" s="5" t="s">
        <v>3432</v>
      </c>
    </row>
    <row r="8635" spans="1:4" x14ac:dyDescent="0.3">
      <c r="A8635" t="s">
        <v>565</v>
      </c>
      <c r="B8635">
        <v>887</v>
      </c>
      <c r="C8635" t="s">
        <v>42</v>
      </c>
      <c r="D8635" s="5" t="s">
        <v>411</v>
      </c>
    </row>
    <row r="8636" spans="1:4" x14ac:dyDescent="0.3">
      <c r="A8636" t="s">
        <v>565</v>
      </c>
      <c r="B8636">
        <v>899</v>
      </c>
      <c r="C8636" t="s">
        <v>42</v>
      </c>
      <c r="D8636" s="5" t="s">
        <v>392</v>
      </c>
    </row>
    <row r="8637" spans="1:4" x14ac:dyDescent="0.3">
      <c r="A8637" t="s">
        <v>565</v>
      </c>
      <c r="B8637">
        <v>902</v>
      </c>
      <c r="C8637" t="s">
        <v>42</v>
      </c>
      <c r="D8637" s="5" t="s">
        <v>726</v>
      </c>
    </row>
    <row r="8638" spans="1:4" x14ac:dyDescent="0.3">
      <c r="A8638" t="s">
        <v>565</v>
      </c>
      <c r="B8638">
        <v>912</v>
      </c>
      <c r="C8638" t="s">
        <v>42</v>
      </c>
      <c r="D8638" s="5" t="s">
        <v>94</v>
      </c>
    </row>
    <row r="8639" spans="1:4" x14ac:dyDescent="0.3">
      <c r="A8639" t="s">
        <v>565</v>
      </c>
      <c r="B8639">
        <v>920</v>
      </c>
      <c r="C8639" t="s">
        <v>42</v>
      </c>
      <c r="D8639" s="5" t="s">
        <v>713</v>
      </c>
    </row>
    <row r="8640" spans="1:4" x14ac:dyDescent="0.3">
      <c r="A8640" t="s">
        <v>565</v>
      </c>
      <c r="B8640">
        <v>2606</v>
      </c>
      <c r="C8640" t="s">
        <v>42</v>
      </c>
      <c r="D8640" s="5" t="s">
        <v>155</v>
      </c>
    </row>
    <row r="8641" spans="1:4" x14ac:dyDescent="0.3">
      <c r="A8641" t="s">
        <v>565</v>
      </c>
      <c r="B8641">
        <v>990</v>
      </c>
      <c r="C8641" t="s">
        <v>42</v>
      </c>
      <c r="D8641" s="5" t="s">
        <v>342</v>
      </c>
    </row>
    <row r="8642" spans="1:4" x14ac:dyDescent="0.3">
      <c r="A8642" t="s">
        <v>565</v>
      </c>
      <c r="B8642">
        <v>669</v>
      </c>
      <c r="C8642" t="s">
        <v>42</v>
      </c>
      <c r="D8642" s="5" t="s">
        <v>316</v>
      </c>
    </row>
    <row r="8643" spans="1:4" x14ac:dyDescent="0.3">
      <c r="A8643" t="s">
        <v>565</v>
      </c>
      <c r="B8643">
        <v>1022</v>
      </c>
      <c r="C8643" t="s">
        <v>42</v>
      </c>
      <c r="D8643" s="5" t="s">
        <v>1072</v>
      </c>
    </row>
    <row r="8644" spans="1:4" x14ac:dyDescent="0.3">
      <c r="A8644" t="s">
        <v>565</v>
      </c>
      <c r="B8644">
        <v>1024</v>
      </c>
      <c r="C8644" t="s">
        <v>42</v>
      </c>
      <c r="D8644" s="5" t="s">
        <v>231</v>
      </c>
    </row>
    <row r="8645" spans="1:4" x14ac:dyDescent="0.3">
      <c r="A8645" t="s">
        <v>565</v>
      </c>
      <c r="B8645">
        <v>1045</v>
      </c>
      <c r="C8645" t="s">
        <v>42</v>
      </c>
      <c r="D8645" s="5" t="s">
        <v>1399</v>
      </c>
    </row>
    <row r="8646" spans="1:4" x14ac:dyDescent="0.3">
      <c r="A8646" t="s">
        <v>565</v>
      </c>
      <c r="B8646">
        <v>1053</v>
      </c>
      <c r="C8646" t="s">
        <v>42</v>
      </c>
      <c r="D8646" s="5" t="s">
        <v>874</v>
      </c>
    </row>
    <row r="8647" spans="1:4" x14ac:dyDescent="0.3">
      <c r="A8647" t="s">
        <v>565</v>
      </c>
      <c r="B8647">
        <v>1054</v>
      </c>
      <c r="C8647" t="s">
        <v>42</v>
      </c>
      <c r="D8647" s="5" t="s">
        <v>366</v>
      </c>
    </row>
    <row r="8648" spans="1:4" x14ac:dyDescent="0.3">
      <c r="A8648" t="s">
        <v>565</v>
      </c>
      <c r="B8648">
        <v>1055</v>
      </c>
      <c r="C8648" t="s">
        <v>42</v>
      </c>
      <c r="D8648" s="5" t="s">
        <v>720</v>
      </c>
    </row>
    <row r="8649" spans="1:4" x14ac:dyDescent="0.3">
      <c r="A8649" t="s">
        <v>565</v>
      </c>
      <c r="B8649">
        <v>1056</v>
      </c>
      <c r="C8649" t="s">
        <v>42</v>
      </c>
      <c r="D8649" s="5" t="s">
        <v>272</v>
      </c>
    </row>
    <row r="8650" spans="1:4" x14ac:dyDescent="0.3">
      <c r="A8650" t="s">
        <v>565</v>
      </c>
      <c r="B8650">
        <v>1057</v>
      </c>
      <c r="C8650" t="s">
        <v>42</v>
      </c>
      <c r="D8650" s="5" t="s">
        <v>733</v>
      </c>
    </row>
    <row r="8651" spans="1:4" x14ac:dyDescent="0.3">
      <c r="A8651" t="s">
        <v>565</v>
      </c>
      <c r="B8651">
        <v>1040</v>
      </c>
      <c r="C8651" t="s">
        <v>42</v>
      </c>
      <c r="D8651" s="5" t="s">
        <v>698</v>
      </c>
    </row>
    <row r="8652" spans="1:4" x14ac:dyDescent="0.3">
      <c r="A8652" t="s">
        <v>565</v>
      </c>
      <c r="B8652">
        <v>1087</v>
      </c>
      <c r="C8652" t="s">
        <v>42</v>
      </c>
      <c r="D8652" s="5" t="s">
        <v>681</v>
      </c>
    </row>
    <row r="8653" spans="1:4" x14ac:dyDescent="0.3">
      <c r="A8653" t="s">
        <v>565</v>
      </c>
      <c r="B8653">
        <v>1090</v>
      </c>
      <c r="C8653" t="s">
        <v>42</v>
      </c>
      <c r="D8653" s="5" t="s">
        <v>302</v>
      </c>
    </row>
    <row r="8654" spans="1:4" x14ac:dyDescent="0.3">
      <c r="A8654" t="s">
        <v>565</v>
      </c>
      <c r="B8654">
        <v>1249</v>
      </c>
      <c r="C8654" t="s">
        <v>42</v>
      </c>
      <c r="D8654" s="5" t="s">
        <v>581</v>
      </c>
    </row>
    <row r="8655" spans="1:4" x14ac:dyDescent="0.3">
      <c r="A8655" t="s">
        <v>565</v>
      </c>
      <c r="B8655">
        <v>1093</v>
      </c>
      <c r="C8655" t="s">
        <v>42</v>
      </c>
      <c r="D8655" s="5" t="s">
        <v>1193</v>
      </c>
    </row>
    <row r="8656" spans="1:4" x14ac:dyDescent="0.3">
      <c r="A8656" t="s">
        <v>565</v>
      </c>
      <c r="B8656">
        <v>1114</v>
      </c>
      <c r="C8656" t="s">
        <v>42</v>
      </c>
      <c r="D8656" s="5" t="s">
        <v>1435</v>
      </c>
    </row>
    <row r="8657" spans="1:4" x14ac:dyDescent="0.3">
      <c r="A8657" t="s">
        <v>565</v>
      </c>
      <c r="B8657">
        <v>1131</v>
      </c>
      <c r="C8657" t="s">
        <v>42</v>
      </c>
      <c r="D8657" s="5" t="s">
        <v>294</v>
      </c>
    </row>
    <row r="8658" spans="1:4" x14ac:dyDescent="0.3">
      <c r="A8658" t="s">
        <v>565</v>
      </c>
      <c r="B8658">
        <v>3420</v>
      </c>
      <c r="C8658" t="s">
        <v>42</v>
      </c>
      <c r="D8658" s="5" t="s">
        <v>780</v>
      </c>
    </row>
    <row r="8659" spans="1:4" x14ac:dyDescent="0.3">
      <c r="A8659" t="s">
        <v>565</v>
      </c>
      <c r="B8659">
        <v>1157</v>
      </c>
      <c r="C8659" t="s">
        <v>42</v>
      </c>
      <c r="D8659" s="5" t="s">
        <v>253</v>
      </c>
    </row>
    <row r="8660" spans="1:4" x14ac:dyDescent="0.3">
      <c r="A8660" t="s">
        <v>565</v>
      </c>
      <c r="B8660">
        <v>1</v>
      </c>
      <c r="C8660" t="s">
        <v>42</v>
      </c>
      <c r="D8660" s="5" t="s">
        <v>1304</v>
      </c>
    </row>
    <row r="8661" spans="1:4" x14ac:dyDescent="0.3">
      <c r="A8661" t="s">
        <v>565</v>
      </c>
      <c r="B8661">
        <v>1222</v>
      </c>
      <c r="C8661" t="s">
        <v>42</v>
      </c>
      <c r="D8661" s="5" t="s">
        <v>160</v>
      </c>
    </row>
    <row r="8662" spans="1:4" x14ac:dyDescent="0.3">
      <c r="A8662" t="s">
        <v>565</v>
      </c>
      <c r="B8662">
        <v>3232</v>
      </c>
      <c r="C8662" t="s">
        <v>42</v>
      </c>
      <c r="D8662" s="5" t="s">
        <v>536</v>
      </c>
    </row>
    <row r="8663" spans="1:4" x14ac:dyDescent="0.3">
      <c r="A8663" t="s">
        <v>565</v>
      </c>
      <c r="B8663">
        <v>1296</v>
      </c>
      <c r="C8663" t="s">
        <v>42</v>
      </c>
      <c r="D8663" s="5" t="s">
        <v>384</v>
      </c>
    </row>
    <row r="8664" spans="1:4" x14ac:dyDescent="0.3">
      <c r="A8664" t="s">
        <v>565</v>
      </c>
      <c r="B8664">
        <v>1356</v>
      </c>
      <c r="C8664" t="s">
        <v>42</v>
      </c>
      <c r="D8664" s="5" t="s">
        <v>730</v>
      </c>
    </row>
    <row r="8665" spans="1:4" x14ac:dyDescent="0.3">
      <c r="A8665" t="s">
        <v>565</v>
      </c>
      <c r="B8665">
        <v>1370</v>
      </c>
      <c r="C8665" t="s">
        <v>42</v>
      </c>
      <c r="D8665" s="5" t="s">
        <v>798</v>
      </c>
    </row>
    <row r="8666" spans="1:4" x14ac:dyDescent="0.3">
      <c r="A8666" t="s">
        <v>565</v>
      </c>
      <c r="B8666">
        <v>2428</v>
      </c>
      <c r="C8666" t="s">
        <v>42</v>
      </c>
      <c r="D8666" s="5" t="s">
        <v>282</v>
      </c>
    </row>
    <row r="8667" spans="1:4" x14ac:dyDescent="0.3">
      <c r="A8667" t="s">
        <v>565</v>
      </c>
      <c r="B8667">
        <v>1399</v>
      </c>
      <c r="C8667" t="s">
        <v>42</v>
      </c>
      <c r="D8667" s="5" t="s">
        <v>862</v>
      </c>
    </row>
    <row r="8668" spans="1:4" x14ac:dyDescent="0.3">
      <c r="A8668" t="s">
        <v>565</v>
      </c>
      <c r="B8668">
        <v>1410</v>
      </c>
      <c r="C8668" t="s">
        <v>42</v>
      </c>
      <c r="D8668" s="5" t="s">
        <v>1477</v>
      </c>
    </row>
    <row r="8669" spans="1:4" x14ac:dyDescent="0.3">
      <c r="A8669" t="s">
        <v>565</v>
      </c>
      <c r="B8669">
        <v>1453</v>
      </c>
      <c r="C8669" t="s">
        <v>42</v>
      </c>
      <c r="D8669" s="5" t="s">
        <v>1115</v>
      </c>
    </row>
    <row r="8670" spans="1:4" x14ac:dyDescent="0.3">
      <c r="A8670" t="s">
        <v>565</v>
      </c>
      <c r="B8670">
        <v>1687</v>
      </c>
      <c r="C8670" t="s">
        <v>42</v>
      </c>
      <c r="D8670" s="5" t="s">
        <v>1061</v>
      </c>
    </row>
    <row r="8671" spans="1:4" x14ac:dyDescent="0.3">
      <c r="A8671" t="s">
        <v>565</v>
      </c>
      <c r="B8671">
        <v>1474</v>
      </c>
      <c r="C8671" t="s">
        <v>42</v>
      </c>
      <c r="D8671" s="5" t="s">
        <v>1294</v>
      </c>
    </row>
    <row r="8672" spans="1:4" x14ac:dyDescent="0.3">
      <c r="A8672" t="s">
        <v>565</v>
      </c>
      <c r="B8672">
        <v>1530</v>
      </c>
      <c r="C8672" t="s">
        <v>42</v>
      </c>
      <c r="D8672" s="5" t="s">
        <v>72</v>
      </c>
    </row>
    <row r="8673" spans="1:4" x14ac:dyDescent="0.3">
      <c r="A8673" t="s">
        <v>565</v>
      </c>
      <c r="B8673">
        <v>1555</v>
      </c>
      <c r="C8673" t="s">
        <v>42</v>
      </c>
      <c r="D8673" s="5" t="s">
        <v>879</v>
      </c>
    </row>
    <row r="8674" spans="1:4" x14ac:dyDescent="0.3">
      <c r="A8674" t="s">
        <v>565</v>
      </c>
      <c r="B8674">
        <v>1606</v>
      </c>
      <c r="C8674" t="s">
        <v>42</v>
      </c>
      <c r="D8674" s="5" t="s">
        <v>1251</v>
      </c>
    </row>
    <row r="8675" spans="1:4" x14ac:dyDescent="0.3">
      <c r="A8675" t="s">
        <v>565</v>
      </c>
      <c r="B8675">
        <v>2491</v>
      </c>
      <c r="C8675" t="s">
        <v>42</v>
      </c>
      <c r="D8675" s="5" t="s">
        <v>1066</v>
      </c>
    </row>
    <row r="8676" spans="1:4" x14ac:dyDescent="0.3">
      <c r="A8676" t="s">
        <v>565</v>
      </c>
      <c r="B8676">
        <v>1629</v>
      </c>
      <c r="C8676" t="s">
        <v>42</v>
      </c>
      <c r="D8676" s="5" t="s">
        <v>1131</v>
      </c>
    </row>
    <row r="8677" spans="1:4" x14ac:dyDescent="0.3">
      <c r="A8677" t="s">
        <v>565</v>
      </c>
      <c r="B8677">
        <v>1649</v>
      </c>
      <c r="C8677" t="s">
        <v>42</v>
      </c>
      <c r="D8677" s="5" t="s">
        <v>602</v>
      </c>
    </row>
    <row r="8678" spans="1:4" x14ac:dyDescent="0.3">
      <c r="A8678" t="s">
        <v>565</v>
      </c>
      <c r="B8678">
        <v>1710</v>
      </c>
      <c r="C8678" t="s">
        <v>42</v>
      </c>
      <c r="D8678" s="5" t="s">
        <v>702</v>
      </c>
    </row>
    <row r="8679" spans="1:4" x14ac:dyDescent="0.3">
      <c r="A8679" t="s">
        <v>565</v>
      </c>
      <c r="B8679">
        <v>1713</v>
      </c>
      <c r="C8679" t="s">
        <v>42</v>
      </c>
      <c r="D8679" s="5" t="s">
        <v>1213</v>
      </c>
    </row>
    <row r="8680" spans="1:4" x14ac:dyDescent="0.3">
      <c r="A8680" t="s">
        <v>565</v>
      </c>
      <c r="B8680">
        <v>1717</v>
      </c>
      <c r="C8680" t="s">
        <v>42</v>
      </c>
      <c r="D8680" s="5" t="s">
        <v>1431</v>
      </c>
    </row>
    <row r="8681" spans="1:4" x14ac:dyDescent="0.3">
      <c r="A8681" t="s">
        <v>565</v>
      </c>
      <c r="B8681">
        <v>1758</v>
      </c>
      <c r="C8681" t="s">
        <v>42</v>
      </c>
      <c r="D8681" s="5" t="s">
        <v>338</v>
      </c>
    </row>
    <row r="8682" spans="1:4" x14ac:dyDescent="0.3">
      <c r="A8682" t="s">
        <v>565</v>
      </c>
      <c r="B8682">
        <v>1762</v>
      </c>
      <c r="C8682" t="s">
        <v>42</v>
      </c>
      <c r="D8682" s="5" t="s">
        <v>552</v>
      </c>
    </row>
    <row r="8683" spans="1:4" x14ac:dyDescent="0.3">
      <c r="A8683" t="s">
        <v>565</v>
      </c>
      <c r="B8683">
        <v>1776</v>
      </c>
      <c r="C8683" t="s">
        <v>42</v>
      </c>
      <c r="D8683" s="5" t="s">
        <v>1403</v>
      </c>
    </row>
    <row r="8684" spans="1:4" x14ac:dyDescent="0.3">
      <c r="A8684" t="s">
        <v>565</v>
      </c>
      <c r="B8684">
        <v>4000</v>
      </c>
      <c r="C8684" t="s">
        <v>42</v>
      </c>
      <c r="D8684" s="5" t="s">
        <v>1316</v>
      </c>
    </row>
    <row r="8685" spans="1:4" x14ac:dyDescent="0.3">
      <c r="A8685" t="s">
        <v>565</v>
      </c>
      <c r="B8685">
        <v>1818</v>
      </c>
      <c r="C8685" t="s">
        <v>42</v>
      </c>
      <c r="D8685" s="5" t="s">
        <v>547</v>
      </c>
    </row>
    <row r="8686" spans="1:4" x14ac:dyDescent="0.3">
      <c r="A8686" t="s">
        <v>565</v>
      </c>
      <c r="B8686">
        <v>1828</v>
      </c>
      <c r="C8686" t="s">
        <v>42</v>
      </c>
      <c r="D8686" s="5" t="s">
        <v>433</v>
      </c>
    </row>
    <row r="8687" spans="1:4" x14ac:dyDescent="0.3">
      <c r="A8687" t="s">
        <v>565</v>
      </c>
      <c r="B8687">
        <v>1872</v>
      </c>
      <c r="C8687" t="s">
        <v>42</v>
      </c>
      <c r="D8687" s="5" t="s">
        <v>54</v>
      </c>
    </row>
    <row r="8688" spans="1:4" x14ac:dyDescent="0.3">
      <c r="A8688" t="s">
        <v>565</v>
      </c>
      <c r="B8688">
        <v>1892</v>
      </c>
      <c r="C8688" t="s">
        <v>42</v>
      </c>
      <c r="D8688" s="5" t="s">
        <v>668</v>
      </c>
    </row>
    <row r="8689" spans="1:4" x14ac:dyDescent="0.3">
      <c r="A8689" t="s">
        <v>565</v>
      </c>
      <c r="B8689">
        <v>1945</v>
      </c>
      <c r="C8689" t="s">
        <v>42</v>
      </c>
      <c r="D8689" s="5" t="s">
        <v>239</v>
      </c>
    </row>
    <row r="8690" spans="1:4" x14ac:dyDescent="0.3">
      <c r="A8690" t="s">
        <v>565</v>
      </c>
      <c r="B8690">
        <v>1951</v>
      </c>
      <c r="C8690" t="s">
        <v>42</v>
      </c>
      <c r="D8690" s="5" t="s">
        <v>3434</v>
      </c>
    </row>
    <row r="8691" spans="1:4" x14ac:dyDescent="0.3">
      <c r="A8691" t="s">
        <v>565</v>
      </c>
      <c r="B8691">
        <v>991</v>
      </c>
      <c r="C8691" t="s">
        <v>104</v>
      </c>
      <c r="D8691" s="5" t="s">
        <v>321</v>
      </c>
    </row>
    <row r="8692" spans="1:4" x14ac:dyDescent="0.3">
      <c r="A8692" t="s">
        <v>565</v>
      </c>
      <c r="B8692">
        <v>318</v>
      </c>
      <c r="C8692" t="s">
        <v>104</v>
      </c>
      <c r="D8692" s="5" t="s">
        <v>405</v>
      </c>
    </row>
    <row r="8693" spans="1:4" x14ac:dyDescent="0.3">
      <c r="A8693" t="s">
        <v>565</v>
      </c>
      <c r="B8693">
        <v>470</v>
      </c>
      <c r="C8693" t="s">
        <v>104</v>
      </c>
      <c r="D8693" s="5" t="s">
        <v>181</v>
      </c>
    </row>
    <row r="8694" spans="1:4" x14ac:dyDescent="0.3">
      <c r="A8694" t="s">
        <v>565</v>
      </c>
      <c r="B8694">
        <v>486</v>
      </c>
      <c r="C8694" t="s">
        <v>104</v>
      </c>
      <c r="D8694" s="5" t="s">
        <v>899</v>
      </c>
    </row>
    <row r="8695" spans="1:4" x14ac:dyDescent="0.3">
      <c r="A8695" t="s">
        <v>565</v>
      </c>
      <c r="B8695">
        <v>568</v>
      </c>
      <c r="C8695" t="s">
        <v>104</v>
      </c>
      <c r="D8695" s="5" t="s">
        <v>967</v>
      </c>
    </row>
    <row r="8696" spans="1:4" x14ac:dyDescent="0.3">
      <c r="A8696" t="s">
        <v>565</v>
      </c>
      <c r="B8696">
        <v>569</v>
      </c>
      <c r="C8696" t="s">
        <v>104</v>
      </c>
      <c r="D8696" s="5" t="s">
        <v>1763</v>
      </c>
    </row>
    <row r="8697" spans="1:4" x14ac:dyDescent="0.3">
      <c r="A8697" t="s">
        <v>565</v>
      </c>
      <c r="B8697">
        <v>288</v>
      </c>
      <c r="C8697" t="s">
        <v>104</v>
      </c>
      <c r="D8697" s="5" t="s">
        <v>1087</v>
      </c>
    </row>
    <row r="8698" spans="1:4" x14ac:dyDescent="0.3">
      <c r="A8698" t="s">
        <v>565</v>
      </c>
      <c r="B8698">
        <v>677</v>
      </c>
      <c r="C8698" t="s">
        <v>104</v>
      </c>
      <c r="D8698" s="5" t="s">
        <v>1012</v>
      </c>
    </row>
    <row r="8699" spans="1:4" x14ac:dyDescent="0.3">
      <c r="A8699" t="s">
        <v>565</v>
      </c>
      <c r="B8699">
        <v>2483</v>
      </c>
      <c r="C8699" t="s">
        <v>104</v>
      </c>
      <c r="D8699" s="5" t="s">
        <v>1015</v>
      </c>
    </row>
    <row r="8700" spans="1:4" x14ac:dyDescent="0.3">
      <c r="A8700" t="s">
        <v>565</v>
      </c>
      <c r="B8700">
        <v>2091</v>
      </c>
      <c r="C8700" t="s">
        <v>104</v>
      </c>
      <c r="D8700" s="5" t="s">
        <v>790</v>
      </c>
    </row>
    <row r="8701" spans="1:4" x14ac:dyDescent="0.3">
      <c r="A8701" t="s">
        <v>565</v>
      </c>
      <c r="B8701">
        <v>858</v>
      </c>
      <c r="C8701" t="s">
        <v>104</v>
      </c>
      <c r="D8701" s="5" t="s">
        <v>430</v>
      </c>
    </row>
    <row r="8702" spans="1:4" x14ac:dyDescent="0.3">
      <c r="A8702" t="s">
        <v>565</v>
      </c>
      <c r="B8702">
        <v>859</v>
      </c>
      <c r="C8702" t="s">
        <v>104</v>
      </c>
      <c r="D8702" s="5" t="s">
        <v>1093</v>
      </c>
    </row>
    <row r="8703" spans="1:4" x14ac:dyDescent="0.3">
      <c r="A8703" t="s">
        <v>565</v>
      </c>
      <c r="B8703">
        <v>860</v>
      </c>
      <c r="C8703" t="s">
        <v>104</v>
      </c>
      <c r="D8703" s="5" t="s">
        <v>1211</v>
      </c>
    </row>
    <row r="8704" spans="1:4" x14ac:dyDescent="0.3">
      <c r="A8704" t="s">
        <v>565</v>
      </c>
      <c r="B8704">
        <v>893</v>
      </c>
      <c r="C8704" t="s">
        <v>104</v>
      </c>
      <c r="D8704" s="5" t="s">
        <v>437</v>
      </c>
    </row>
    <row r="8705" spans="1:4" x14ac:dyDescent="0.3">
      <c r="A8705" t="s">
        <v>565</v>
      </c>
      <c r="B8705">
        <v>640</v>
      </c>
      <c r="C8705" t="s">
        <v>104</v>
      </c>
      <c r="D8705" s="5" t="s">
        <v>651</v>
      </c>
    </row>
    <row r="8706" spans="1:4" x14ac:dyDescent="0.3">
      <c r="A8706" t="s">
        <v>565</v>
      </c>
      <c r="B8706">
        <v>1052</v>
      </c>
      <c r="C8706" t="s">
        <v>104</v>
      </c>
      <c r="D8706" s="5" t="s">
        <v>509</v>
      </c>
    </row>
    <row r="8707" spans="1:4" x14ac:dyDescent="0.3">
      <c r="A8707" t="s">
        <v>565</v>
      </c>
      <c r="B8707">
        <v>1078</v>
      </c>
      <c r="C8707" t="s">
        <v>104</v>
      </c>
      <c r="D8707" s="5" t="s">
        <v>246</v>
      </c>
    </row>
    <row r="8708" spans="1:4" x14ac:dyDescent="0.3">
      <c r="A8708" t="s">
        <v>565</v>
      </c>
      <c r="B8708">
        <v>1090</v>
      </c>
      <c r="C8708" t="s">
        <v>104</v>
      </c>
      <c r="D8708" s="5" t="s">
        <v>302</v>
      </c>
    </row>
    <row r="8709" spans="1:4" x14ac:dyDescent="0.3">
      <c r="A8709" t="s">
        <v>565</v>
      </c>
      <c r="B8709">
        <v>1179</v>
      </c>
      <c r="C8709" t="s">
        <v>104</v>
      </c>
      <c r="D8709" s="5" t="s">
        <v>828</v>
      </c>
    </row>
    <row r="8710" spans="1:4" x14ac:dyDescent="0.3">
      <c r="A8710" t="s">
        <v>565</v>
      </c>
      <c r="B8710">
        <v>1097</v>
      </c>
      <c r="C8710" t="s">
        <v>104</v>
      </c>
      <c r="D8710" s="5" t="s">
        <v>576</v>
      </c>
    </row>
    <row r="8711" spans="1:4" x14ac:dyDescent="0.3">
      <c r="A8711" t="s">
        <v>565</v>
      </c>
      <c r="B8711">
        <v>4072</v>
      </c>
      <c r="C8711" t="s">
        <v>104</v>
      </c>
      <c r="D8711" s="5" t="s">
        <v>1279</v>
      </c>
    </row>
    <row r="8712" spans="1:4" x14ac:dyDescent="0.3">
      <c r="A8712" t="s">
        <v>565</v>
      </c>
      <c r="B8712">
        <v>1366</v>
      </c>
      <c r="C8712" t="s">
        <v>104</v>
      </c>
      <c r="D8712" s="5" t="s">
        <v>327</v>
      </c>
    </row>
    <row r="8713" spans="1:4" x14ac:dyDescent="0.3">
      <c r="A8713" t="s">
        <v>565</v>
      </c>
      <c r="B8713">
        <v>1387</v>
      </c>
      <c r="C8713" t="s">
        <v>104</v>
      </c>
      <c r="D8713" s="5" t="s">
        <v>387</v>
      </c>
    </row>
    <row r="8714" spans="1:4" x14ac:dyDescent="0.3">
      <c r="A8714" t="s">
        <v>565</v>
      </c>
      <c r="B8714">
        <v>3997</v>
      </c>
      <c r="C8714" t="s">
        <v>104</v>
      </c>
      <c r="D8714" s="5" t="s">
        <v>1523</v>
      </c>
    </row>
    <row r="8715" spans="1:4" x14ac:dyDescent="0.3">
      <c r="A8715" t="s">
        <v>565</v>
      </c>
      <c r="B8715">
        <v>2484</v>
      </c>
      <c r="C8715" t="s">
        <v>104</v>
      </c>
      <c r="D8715" s="5" t="s">
        <v>469</v>
      </c>
    </row>
    <row r="8716" spans="1:4" x14ac:dyDescent="0.3">
      <c r="A8716" t="s">
        <v>565</v>
      </c>
      <c r="B8716">
        <v>634</v>
      </c>
      <c r="C8716" t="s">
        <v>104</v>
      </c>
      <c r="D8716" s="5" t="s">
        <v>735</v>
      </c>
    </row>
    <row r="8717" spans="1:4" x14ac:dyDescent="0.3">
      <c r="A8717" t="s">
        <v>565</v>
      </c>
      <c r="B8717">
        <v>636</v>
      </c>
      <c r="C8717" t="s">
        <v>104</v>
      </c>
      <c r="D8717" s="5" t="s">
        <v>540</v>
      </c>
    </row>
    <row r="8718" spans="1:4" x14ac:dyDescent="0.3">
      <c r="A8718" t="s">
        <v>565</v>
      </c>
      <c r="B8718">
        <v>641</v>
      </c>
      <c r="C8718" t="s">
        <v>104</v>
      </c>
      <c r="D8718" s="5" t="s">
        <v>1032</v>
      </c>
    </row>
    <row r="8719" spans="1:4" x14ac:dyDescent="0.3">
      <c r="A8719" t="s">
        <v>565</v>
      </c>
      <c r="B8719">
        <v>642</v>
      </c>
      <c r="C8719" t="s">
        <v>104</v>
      </c>
      <c r="D8719" s="5" t="s">
        <v>629</v>
      </c>
    </row>
    <row r="8720" spans="1:4" x14ac:dyDescent="0.3">
      <c r="A8720" t="s">
        <v>565</v>
      </c>
      <c r="B8720">
        <v>1673</v>
      </c>
      <c r="C8720" t="s">
        <v>104</v>
      </c>
      <c r="D8720" s="5" t="s">
        <v>419</v>
      </c>
    </row>
    <row r="8721" spans="1:4" x14ac:dyDescent="0.3">
      <c r="A8721" t="s">
        <v>565</v>
      </c>
      <c r="B8721">
        <v>1751</v>
      </c>
      <c r="C8721" t="s">
        <v>104</v>
      </c>
      <c r="D8721" s="5" t="s">
        <v>1710</v>
      </c>
    </row>
    <row r="8722" spans="1:4" x14ac:dyDescent="0.3">
      <c r="A8722" t="s">
        <v>565</v>
      </c>
      <c r="B8722">
        <v>612</v>
      </c>
      <c r="C8722" t="s">
        <v>104</v>
      </c>
      <c r="D8722" s="5" t="s">
        <v>1148</v>
      </c>
    </row>
    <row r="8723" spans="1:4" x14ac:dyDescent="0.3">
      <c r="A8723" t="s">
        <v>565</v>
      </c>
      <c r="B8723">
        <v>1868</v>
      </c>
      <c r="C8723" t="s">
        <v>104</v>
      </c>
      <c r="D8723" s="5" t="s">
        <v>3429</v>
      </c>
    </row>
    <row r="8724" spans="1:4" x14ac:dyDescent="0.3">
      <c r="A8724" t="s">
        <v>565</v>
      </c>
      <c r="B8724">
        <v>1389</v>
      </c>
      <c r="C8724" t="s">
        <v>104</v>
      </c>
      <c r="D8724" s="5" t="s">
        <v>705</v>
      </c>
    </row>
    <row r="8725" spans="1:4" x14ac:dyDescent="0.3">
      <c r="A8725" t="s">
        <v>565</v>
      </c>
      <c r="B8725">
        <v>60</v>
      </c>
      <c r="C8725" t="s">
        <v>34</v>
      </c>
      <c r="D8725" s="5" t="s">
        <v>2256</v>
      </c>
    </row>
    <row r="8726" spans="1:4" x14ac:dyDescent="0.3">
      <c r="A8726" t="s">
        <v>565</v>
      </c>
      <c r="B8726">
        <v>1051</v>
      </c>
      <c r="C8726" t="s">
        <v>34</v>
      </c>
      <c r="D8726" s="5" t="s">
        <v>121</v>
      </c>
    </row>
    <row r="8727" spans="1:4" x14ac:dyDescent="0.3">
      <c r="A8727" t="s">
        <v>565</v>
      </c>
      <c r="B8727">
        <v>440</v>
      </c>
      <c r="C8727" t="s">
        <v>34</v>
      </c>
      <c r="D8727" s="5" t="s">
        <v>376</v>
      </c>
    </row>
    <row r="8728" spans="1:4" x14ac:dyDescent="0.3">
      <c r="A8728" t="s">
        <v>565</v>
      </c>
      <c r="B8728">
        <v>2082</v>
      </c>
      <c r="C8728" t="s">
        <v>34</v>
      </c>
      <c r="D8728" s="5" t="s">
        <v>257</v>
      </c>
    </row>
    <row r="8729" spans="1:4" x14ac:dyDescent="0.3">
      <c r="A8729" t="s">
        <v>565</v>
      </c>
      <c r="B8729">
        <v>3419</v>
      </c>
      <c r="C8729" t="s">
        <v>34</v>
      </c>
      <c r="D8729" s="5" t="s">
        <v>529</v>
      </c>
    </row>
    <row r="8730" spans="1:4" x14ac:dyDescent="0.3">
      <c r="A8730" t="s">
        <v>565</v>
      </c>
      <c r="B8730">
        <v>255</v>
      </c>
      <c r="C8730" t="s">
        <v>34</v>
      </c>
      <c r="D8730" s="5" t="s">
        <v>590</v>
      </c>
    </row>
    <row r="8731" spans="1:4" x14ac:dyDescent="0.3">
      <c r="A8731" t="s">
        <v>565</v>
      </c>
      <c r="B8731">
        <v>3973</v>
      </c>
      <c r="C8731" t="s">
        <v>34</v>
      </c>
      <c r="D8731" s="5" t="s">
        <v>1021</v>
      </c>
    </row>
    <row r="8732" spans="1:4" x14ac:dyDescent="0.3">
      <c r="A8732" t="s">
        <v>565</v>
      </c>
      <c r="B8732">
        <v>300</v>
      </c>
      <c r="C8732" t="s">
        <v>34</v>
      </c>
      <c r="D8732" s="5" t="s">
        <v>1216</v>
      </c>
    </row>
    <row r="8733" spans="1:4" x14ac:dyDescent="0.3">
      <c r="A8733" t="s">
        <v>565</v>
      </c>
      <c r="B8733">
        <v>391</v>
      </c>
      <c r="C8733" t="s">
        <v>34</v>
      </c>
      <c r="D8733" s="5" t="s">
        <v>186</v>
      </c>
    </row>
    <row r="8734" spans="1:4" x14ac:dyDescent="0.3">
      <c r="A8734" t="s">
        <v>565</v>
      </c>
      <c r="B8734">
        <v>443</v>
      </c>
      <c r="C8734" t="s">
        <v>34</v>
      </c>
      <c r="D8734" s="5" t="s">
        <v>220</v>
      </c>
    </row>
    <row r="8735" spans="1:4" x14ac:dyDescent="0.3">
      <c r="A8735" t="s">
        <v>565</v>
      </c>
      <c r="B8735">
        <v>457</v>
      </c>
      <c r="C8735" t="s">
        <v>34</v>
      </c>
      <c r="D8735" s="5" t="s">
        <v>631</v>
      </c>
    </row>
    <row r="8736" spans="1:4" x14ac:dyDescent="0.3">
      <c r="A8736" t="s">
        <v>565</v>
      </c>
      <c r="B8736">
        <v>3987</v>
      </c>
      <c r="C8736" t="s">
        <v>34</v>
      </c>
      <c r="D8736" s="5" t="s">
        <v>566</v>
      </c>
    </row>
    <row r="8737" spans="1:4" x14ac:dyDescent="0.3">
      <c r="A8737" t="s">
        <v>565</v>
      </c>
      <c r="B8737">
        <v>481</v>
      </c>
      <c r="C8737" t="s">
        <v>34</v>
      </c>
      <c r="D8737" s="5" t="s">
        <v>145</v>
      </c>
    </row>
    <row r="8738" spans="1:4" x14ac:dyDescent="0.3">
      <c r="A8738" t="s">
        <v>565</v>
      </c>
      <c r="B8738">
        <v>557</v>
      </c>
      <c r="C8738" t="s">
        <v>34</v>
      </c>
      <c r="D8738" s="5" t="s">
        <v>917</v>
      </c>
    </row>
    <row r="8739" spans="1:4" x14ac:dyDescent="0.3">
      <c r="A8739" t="s">
        <v>565</v>
      </c>
      <c r="B8739">
        <v>606</v>
      </c>
      <c r="C8739" t="s">
        <v>34</v>
      </c>
      <c r="D8739" s="5" t="s">
        <v>808</v>
      </c>
    </row>
    <row r="8740" spans="1:4" x14ac:dyDescent="0.3">
      <c r="A8740" t="s">
        <v>565</v>
      </c>
      <c r="B8740">
        <v>2089</v>
      </c>
      <c r="C8740" t="s">
        <v>34</v>
      </c>
      <c r="D8740" s="5" t="s">
        <v>1002</v>
      </c>
    </row>
    <row r="8741" spans="1:4" x14ac:dyDescent="0.3">
      <c r="A8741" t="s">
        <v>565</v>
      </c>
      <c r="B8741">
        <v>1120</v>
      </c>
      <c r="C8741" t="s">
        <v>34</v>
      </c>
      <c r="D8741" s="5" t="s">
        <v>1037</v>
      </c>
    </row>
    <row r="8742" spans="1:4" x14ac:dyDescent="0.3">
      <c r="A8742" t="s">
        <v>565</v>
      </c>
      <c r="B8742">
        <v>3903</v>
      </c>
      <c r="C8742" t="s">
        <v>34</v>
      </c>
      <c r="D8742" s="5" t="s">
        <v>1077</v>
      </c>
    </row>
    <row r="8743" spans="1:4" x14ac:dyDescent="0.3">
      <c r="A8743" t="s">
        <v>565</v>
      </c>
      <c r="B8743">
        <v>1004</v>
      </c>
      <c r="C8743" t="s">
        <v>34</v>
      </c>
      <c r="D8743" s="5" t="s">
        <v>390</v>
      </c>
    </row>
    <row r="8744" spans="1:4" x14ac:dyDescent="0.3">
      <c r="A8744" t="s">
        <v>565</v>
      </c>
      <c r="B8744">
        <v>1009</v>
      </c>
      <c r="C8744" t="s">
        <v>34</v>
      </c>
      <c r="D8744" s="5" t="s">
        <v>49</v>
      </c>
    </row>
    <row r="8745" spans="1:4" x14ac:dyDescent="0.3">
      <c r="A8745" t="s">
        <v>565</v>
      </c>
      <c r="B8745">
        <v>4083</v>
      </c>
      <c r="C8745" t="s">
        <v>34</v>
      </c>
      <c r="D8745" s="5" t="s">
        <v>1112</v>
      </c>
    </row>
    <row r="8746" spans="1:4" x14ac:dyDescent="0.3">
      <c r="A8746" t="s">
        <v>565</v>
      </c>
      <c r="B8746">
        <v>1049</v>
      </c>
      <c r="C8746" t="s">
        <v>34</v>
      </c>
      <c r="D8746" s="5" t="s">
        <v>109</v>
      </c>
    </row>
    <row r="8747" spans="1:4" x14ac:dyDescent="0.3">
      <c r="A8747" t="s">
        <v>565</v>
      </c>
      <c r="B8747">
        <v>1078</v>
      </c>
      <c r="C8747" t="s">
        <v>34</v>
      </c>
      <c r="D8747" s="5" t="s">
        <v>246</v>
      </c>
    </row>
    <row r="8748" spans="1:4" x14ac:dyDescent="0.3">
      <c r="A8748" t="s">
        <v>565</v>
      </c>
      <c r="B8748">
        <v>4073</v>
      </c>
      <c r="C8748" t="s">
        <v>34</v>
      </c>
      <c r="D8748" s="5" t="s">
        <v>61</v>
      </c>
    </row>
    <row r="8749" spans="1:4" x14ac:dyDescent="0.3">
      <c r="A8749" t="s">
        <v>565</v>
      </c>
      <c r="B8749">
        <v>1083</v>
      </c>
      <c r="C8749" t="s">
        <v>34</v>
      </c>
      <c r="D8749" s="5" t="s">
        <v>35</v>
      </c>
    </row>
    <row r="8750" spans="1:4" x14ac:dyDescent="0.3">
      <c r="A8750" t="s">
        <v>565</v>
      </c>
      <c r="B8750">
        <v>1087</v>
      </c>
      <c r="C8750" t="s">
        <v>34</v>
      </c>
      <c r="D8750" s="5" t="s">
        <v>681</v>
      </c>
    </row>
    <row r="8751" spans="1:4" x14ac:dyDescent="0.3">
      <c r="A8751" t="s">
        <v>565</v>
      </c>
      <c r="B8751">
        <v>1214</v>
      </c>
      <c r="C8751" t="s">
        <v>34</v>
      </c>
      <c r="D8751" s="5" t="s">
        <v>1200</v>
      </c>
    </row>
    <row r="8752" spans="1:4" x14ac:dyDescent="0.3">
      <c r="A8752" t="s">
        <v>565</v>
      </c>
      <c r="B8752">
        <v>1215</v>
      </c>
      <c r="C8752" t="s">
        <v>34</v>
      </c>
      <c r="D8752" s="5" t="s">
        <v>513</v>
      </c>
    </row>
    <row r="8753" spans="1:4" x14ac:dyDescent="0.3">
      <c r="A8753" t="s">
        <v>565</v>
      </c>
      <c r="B8753">
        <v>1233</v>
      </c>
      <c r="C8753" t="s">
        <v>34</v>
      </c>
      <c r="D8753" s="5" t="s">
        <v>627</v>
      </c>
    </row>
    <row r="8754" spans="1:4" x14ac:dyDescent="0.3">
      <c r="A8754" t="s">
        <v>565</v>
      </c>
      <c r="B8754">
        <v>3899</v>
      </c>
      <c r="C8754" t="s">
        <v>34</v>
      </c>
      <c r="D8754" s="5" t="s">
        <v>1144</v>
      </c>
    </row>
    <row r="8755" spans="1:4" x14ac:dyDescent="0.3">
      <c r="A8755" t="s">
        <v>565</v>
      </c>
      <c r="B8755">
        <v>1299</v>
      </c>
      <c r="C8755" t="s">
        <v>34</v>
      </c>
      <c r="D8755" s="5" t="s">
        <v>635</v>
      </c>
    </row>
    <row r="8756" spans="1:4" x14ac:dyDescent="0.3">
      <c r="A8756" t="s">
        <v>565</v>
      </c>
      <c r="B8756">
        <v>1304</v>
      </c>
      <c r="C8756" t="s">
        <v>34</v>
      </c>
      <c r="D8756" s="5" t="s">
        <v>311</v>
      </c>
    </row>
    <row r="8757" spans="1:4" x14ac:dyDescent="0.3">
      <c r="A8757" t="s">
        <v>565</v>
      </c>
      <c r="B8757">
        <v>1312</v>
      </c>
      <c r="C8757" t="s">
        <v>34</v>
      </c>
      <c r="D8757" s="5" t="s">
        <v>476</v>
      </c>
    </row>
    <row r="8758" spans="1:4" x14ac:dyDescent="0.3">
      <c r="A8758" t="s">
        <v>565</v>
      </c>
      <c r="B8758">
        <v>1327</v>
      </c>
      <c r="C8758" t="s">
        <v>34</v>
      </c>
      <c r="D8758" s="5" t="s">
        <v>826</v>
      </c>
    </row>
    <row r="8759" spans="1:4" x14ac:dyDescent="0.3">
      <c r="A8759" t="s">
        <v>565</v>
      </c>
      <c r="B8759">
        <v>3946</v>
      </c>
      <c r="C8759" t="s">
        <v>34</v>
      </c>
      <c r="D8759" s="5" t="s">
        <v>672</v>
      </c>
    </row>
    <row r="8760" spans="1:4" x14ac:dyDescent="0.3">
      <c r="A8760" t="s">
        <v>565</v>
      </c>
      <c r="B8760">
        <v>312</v>
      </c>
      <c r="C8760" t="s">
        <v>34</v>
      </c>
      <c r="D8760" s="5" t="s">
        <v>587</v>
      </c>
    </row>
    <row r="8761" spans="1:4" x14ac:dyDescent="0.3">
      <c r="A8761" t="s">
        <v>565</v>
      </c>
      <c r="B8761">
        <v>4038</v>
      </c>
      <c r="C8761" t="s">
        <v>34</v>
      </c>
      <c r="D8761" s="5" t="s">
        <v>824</v>
      </c>
    </row>
    <row r="8762" spans="1:4" x14ac:dyDescent="0.3">
      <c r="A8762" t="s">
        <v>565</v>
      </c>
      <c r="B8762">
        <v>2084</v>
      </c>
      <c r="C8762" t="s">
        <v>34</v>
      </c>
      <c r="D8762" s="5" t="s">
        <v>722</v>
      </c>
    </row>
    <row r="8763" spans="1:4" x14ac:dyDescent="0.3">
      <c r="A8763" t="s">
        <v>565</v>
      </c>
      <c r="B8763">
        <v>1345</v>
      </c>
      <c r="C8763" t="s">
        <v>34</v>
      </c>
      <c r="D8763" s="5" t="s">
        <v>1237</v>
      </c>
    </row>
    <row r="8764" spans="1:4" x14ac:dyDescent="0.3">
      <c r="A8764" t="s">
        <v>565</v>
      </c>
      <c r="B8764">
        <v>1344</v>
      </c>
      <c r="C8764" t="s">
        <v>34</v>
      </c>
      <c r="D8764" s="5" t="s">
        <v>353</v>
      </c>
    </row>
    <row r="8765" spans="1:4" x14ac:dyDescent="0.3">
      <c r="A8765" t="s">
        <v>565</v>
      </c>
      <c r="B8765">
        <v>1387</v>
      </c>
      <c r="C8765" t="s">
        <v>34</v>
      </c>
      <c r="D8765" s="5" t="s">
        <v>387</v>
      </c>
    </row>
    <row r="8766" spans="1:4" x14ac:dyDescent="0.3">
      <c r="A8766" t="s">
        <v>565</v>
      </c>
      <c r="B8766">
        <v>1403</v>
      </c>
      <c r="C8766" t="s">
        <v>34</v>
      </c>
      <c r="D8766" s="5" t="s">
        <v>815</v>
      </c>
    </row>
    <row r="8767" spans="1:4" x14ac:dyDescent="0.3">
      <c r="A8767" t="s">
        <v>565</v>
      </c>
      <c r="B8767">
        <v>2487</v>
      </c>
      <c r="C8767" t="s">
        <v>34</v>
      </c>
      <c r="D8767" s="5" t="s">
        <v>845</v>
      </c>
    </row>
    <row r="8768" spans="1:4" x14ac:dyDescent="0.3">
      <c r="A8768" t="s">
        <v>565</v>
      </c>
      <c r="B8768">
        <v>4082</v>
      </c>
      <c r="C8768" t="s">
        <v>34</v>
      </c>
      <c r="D8768" s="5" t="s">
        <v>466</v>
      </c>
    </row>
    <row r="8769" spans="1:4" x14ac:dyDescent="0.3">
      <c r="A8769" t="s">
        <v>565</v>
      </c>
      <c r="B8769">
        <v>1677</v>
      </c>
      <c r="C8769" t="s">
        <v>34</v>
      </c>
      <c r="D8769" s="5" t="s">
        <v>127</v>
      </c>
    </row>
    <row r="8770" spans="1:4" x14ac:dyDescent="0.3">
      <c r="A8770" t="s">
        <v>565</v>
      </c>
      <c r="B8770">
        <v>1909</v>
      </c>
      <c r="C8770" t="s">
        <v>34</v>
      </c>
      <c r="D8770" s="5" t="s">
        <v>769</v>
      </c>
    </row>
    <row r="8771" spans="1:4" x14ac:dyDescent="0.3">
      <c r="A8771" t="s">
        <v>565</v>
      </c>
      <c r="B8771">
        <v>3734</v>
      </c>
      <c r="C8771" t="s">
        <v>34</v>
      </c>
      <c r="D8771" s="5" t="s">
        <v>685</v>
      </c>
    </row>
    <row r="8772" spans="1:4" x14ac:dyDescent="0.3">
      <c r="A8772" t="s">
        <v>565</v>
      </c>
      <c r="B8772">
        <v>1825</v>
      </c>
      <c r="C8772" t="s">
        <v>34</v>
      </c>
      <c r="D8772" s="5" t="s">
        <v>740</v>
      </c>
    </row>
    <row r="8773" spans="1:4" x14ac:dyDescent="0.3">
      <c r="A8773" t="s">
        <v>565</v>
      </c>
      <c r="B8773">
        <v>4117</v>
      </c>
      <c r="C8773" t="s">
        <v>34</v>
      </c>
      <c r="D8773" s="5" t="s">
        <v>1723</v>
      </c>
    </row>
    <row r="8774" spans="1:4" x14ac:dyDescent="0.3">
      <c r="A8774" t="s">
        <v>565</v>
      </c>
      <c r="B8774">
        <v>1904</v>
      </c>
      <c r="C8774" t="s">
        <v>34</v>
      </c>
      <c r="D8774" s="5" t="s">
        <v>754</v>
      </c>
    </row>
    <row r="8775" spans="1:4" x14ac:dyDescent="0.3">
      <c r="A8775" t="s">
        <v>565</v>
      </c>
      <c r="B8775">
        <v>3884</v>
      </c>
      <c r="C8775" t="s">
        <v>34</v>
      </c>
      <c r="D8775" s="5" t="s">
        <v>494</v>
      </c>
    </row>
    <row r="8776" spans="1:4" x14ac:dyDescent="0.3">
      <c r="A8776" t="s">
        <v>565</v>
      </c>
      <c r="B8776">
        <v>11</v>
      </c>
      <c r="C8776" t="s">
        <v>87</v>
      </c>
      <c r="D8776" s="5" t="s">
        <v>3391</v>
      </c>
    </row>
    <row r="8777" spans="1:4" x14ac:dyDescent="0.3">
      <c r="A8777" t="s">
        <v>565</v>
      </c>
      <c r="B8777">
        <v>106</v>
      </c>
      <c r="C8777" t="s">
        <v>87</v>
      </c>
      <c r="D8777" s="5" t="s">
        <v>1190</v>
      </c>
    </row>
    <row r="8778" spans="1:4" x14ac:dyDescent="0.3">
      <c r="A8778" t="s">
        <v>565</v>
      </c>
      <c r="B8778">
        <v>3891</v>
      </c>
      <c r="C8778" t="s">
        <v>87</v>
      </c>
      <c r="D8778" s="5" t="s">
        <v>355</v>
      </c>
    </row>
    <row r="8779" spans="1:4" x14ac:dyDescent="0.3">
      <c r="A8779" t="s">
        <v>565</v>
      </c>
      <c r="B8779">
        <v>262</v>
      </c>
      <c r="C8779" t="s">
        <v>87</v>
      </c>
      <c r="D8779" s="5" t="s">
        <v>656</v>
      </c>
    </row>
    <row r="8780" spans="1:4" x14ac:dyDescent="0.3">
      <c r="A8780" t="s">
        <v>565</v>
      </c>
      <c r="B8780">
        <v>3940</v>
      </c>
      <c r="C8780" t="s">
        <v>87</v>
      </c>
      <c r="D8780" s="5" t="s">
        <v>329</v>
      </c>
    </row>
    <row r="8781" spans="1:4" x14ac:dyDescent="0.3">
      <c r="A8781" t="s">
        <v>565</v>
      </c>
      <c r="B8781">
        <v>3999</v>
      </c>
      <c r="C8781" t="s">
        <v>87</v>
      </c>
      <c r="D8781" s="5" t="s">
        <v>599</v>
      </c>
    </row>
    <row r="8782" spans="1:4" x14ac:dyDescent="0.3">
      <c r="A8782" t="s">
        <v>565</v>
      </c>
      <c r="B8782">
        <v>544</v>
      </c>
      <c r="C8782" t="s">
        <v>87</v>
      </c>
      <c r="D8782" s="5" t="s">
        <v>922</v>
      </c>
    </row>
    <row r="8783" spans="1:4" x14ac:dyDescent="0.3">
      <c r="A8783" t="s">
        <v>565</v>
      </c>
      <c r="B8783">
        <v>547</v>
      </c>
      <c r="C8783" t="s">
        <v>87</v>
      </c>
      <c r="D8783" s="5" t="s">
        <v>444</v>
      </c>
    </row>
    <row r="8784" spans="1:4" x14ac:dyDescent="0.3">
      <c r="A8784" t="s">
        <v>565</v>
      </c>
      <c r="B8784">
        <v>573</v>
      </c>
      <c r="C8784" t="s">
        <v>87</v>
      </c>
      <c r="D8784" s="5" t="s">
        <v>458</v>
      </c>
    </row>
    <row r="8785" spans="1:4" x14ac:dyDescent="0.3">
      <c r="A8785" t="s">
        <v>565</v>
      </c>
      <c r="B8785">
        <v>611</v>
      </c>
      <c r="C8785" t="s">
        <v>87</v>
      </c>
      <c r="D8785" s="5" t="s">
        <v>675</v>
      </c>
    </row>
    <row r="8786" spans="1:4" x14ac:dyDescent="0.3">
      <c r="A8786" t="s">
        <v>565</v>
      </c>
      <c r="B8786">
        <v>635</v>
      </c>
      <c r="C8786" t="s">
        <v>87</v>
      </c>
      <c r="D8786" s="5" t="s">
        <v>190</v>
      </c>
    </row>
    <row r="8787" spans="1:4" x14ac:dyDescent="0.3">
      <c r="A8787" t="s">
        <v>565</v>
      </c>
      <c r="B8787">
        <v>3902</v>
      </c>
      <c r="C8787" t="s">
        <v>87</v>
      </c>
      <c r="D8787" s="5" t="s">
        <v>1282</v>
      </c>
    </row>
    <row r="8788" spans="1:4" x14ac:dyDescent="0.3">
      <c r="A8788" t="s">
        <v>565</v>
      </c>
      <c r="B8788">
        <v>235</v>
      </c>
      <c r="C8788" t="s">
        <v>87</v>
      </c>
      <c r="D8788" s="5" t="s">
        <v>886</v>
      </c>
    </row>
    <row r="8789" spans="1:4" x14ac:dyDescent="0.3">
      <c r="A8789" t="s">
        <v>565</v>
      </c>
      <c r="B8789">
        <v>813</v>
      </c>
      <c r="C8789" t="s">
        <v>87</v>
      </c>
      <c r="D8789" s="5" t="s">
        <v>522</v>
      </c>
    </row>
    <row r="8790" spans="1:4" x14ac:dyDescent="0.3">
      <c r="A8790" t="s">
        <v>565</v>
      </c>
      <c r="B8790">
        <v>833</v>
      </c>
      <c r="C8790" t="s">
        <v>87</v>
      </c>
      <c r="D8790" s="5" t="s">
        <v>648</v>
      </c>
    </row>
    <row r="8791" spans="1:4" x14ac:dyDescent="0.3">
      <c r="A8791" t="s">
        <v>565</v>
      </c>
      <c r="B8791">
        <v>837</v>
      </c>
      <c r="C8791" t="s">
        <v>87</v>
      </c>
      <c r="D8791" s="5" t="s">
        <v>403</v>
      </c>
    </row>
    <row r="8792" spans="1:4" x14ac:dyDescent="0.3">
      <c r="A8792" t="s">
        <v>565</v>
      </c>
      <c r="B8792">
        <v>845</v>
      </c>
      <c r="C8792" t="s">
        <v>87</v>
      </c>
      <c r="D8792" s="5" t="s">
        <v>350</v>
      </c>
    </row>
    <row r="8793" spans="1:4" x14ac:dyDescent="0.3">
      <c r="A8793" t="s">
        <v>565</v>
      </c>
      <c r="B8793">
        <v>847</v>
      </c>
      <c r="C8793" t="s">
        <v>87</v>
      </c>
      <c r="D8793" s="5" t="s">
        <v>933</v>
      </c>
    </row>
    <row r="8794" spans="1:4" x14ac:dyDescent="0.3">
      <c r="A8794" t="s">
        <v>565</v>
      </c>
      <c r="B8794">
        <v>849</v>
      </c>
      <c r="C8794" t="s">
        <v>87</v>
      </c>
      <c r="D8794" s="5" t="s">
        <v>442</v>
      </c>
    </row>
    <row r="8795" spans="1:4" x14ac:dyDescent="0.3">
      <c r="A8795" t="s">
        <v>565</v>
      </c>
      <c r="B8795">
        <v>4091</v>
      </c>
      <c r="C8795" t="s">
        <v>87</v>
      </c>
      <c r="D8795" s="5" t="s">
        <v>2818</v>
      </c>
    </row>
    <row r="8796" spans="1:4" x14ac:dyDescent="0.3">
      <c r="A8796" t="s">
        <v>565</v>
      </c>
      <c r="B8796">
        <v>896</v>
      </c>
      <c r="C8796" t="s">
        <v>87</v>
      </c>
      <c r="D8796" s="5" t="s">
        <v>1440</v>
      </c>
    </row>
    <row r="8797" spans="1:4" x14ac:dyDescent="0.3">
      <c r="A8797" t="s">
        <v>565</v>
      </c>
      <c r="B8797">
        <v>897</v>
      </c>
      <c r="C8797" t="s">
        <v>87</v>
      </c>
      <c r="D8797" s="5" t="s">
        <v>372</v>
      </c>
    </row>
    <row r="8798" spans="1:4" x14ac:dyDescent="0.3">
      <c r="A8798" t="s">
        <v>565</v>
      </c>
      <c r="B8798">
        <v>3898</v>
      </c>
      <c r="C8798" t="s">
        <v>87</v>
      </c>
      <c r="D8798" s="5" t="s">
        <v>794</v>
      </c>
    </row>
    <row r="8799" spans="1:4" x14ac:dyDescent="0.3">
      <c r="A8799" t="s">
        <v>565</v>
      </c>
      <c r="B8799">
        <v>4081</v>
      </c>
      <c r="C8799" t="s">
        <v>87</v>
      </c>
      <c r="D8799" s="5" t="s">
        <v>1168</v>
      </c>
    </row>
    <row r="8800" spans="1:4" x14ac:dyDescent="0.3">
      <c r="A8800" t="s">
        <v>565</v>
      </c>
      <c r="B8800">
        <v>1012</v>
      </c>
      <c r="C8800" t="s">
        <v>87</v>
      </c>
      <c r="D8800" s="5" t="s">
        <v>1025</v>
      </c>
    </row>
    <row r="8801" spans="1:4" x14ac:dyDescent="0.3">
      <c r="A8801" t="s">
        <v>565</v>
      </c>
      <c r="B8801">
        <v>1208</v>
      </c>
      <c r="C8801" t="s">
        <v>87</v>
      </c>
      <c r="D8801" s="5" t="s">
        <v>1394</v>
      </c>
    </row>
    <row r="8802" spans="1:4" x14ac:dyDescent="0.3">
      <c r="A8802" t="s">
        <v>565</v>
      </c>
      <c r="B8802">
        <v>1150</v>
      </c>
      <c r="C8802" t="s">
        <v>87</v>
      </c>
      <c r="D8802" s="5" t="s">
        <v>710</v>
      </c>
    </row>
    <row r="8803" spans="1:4" x14ac:dyDescent="0.3">
      <c r="A8803" t="s">
        <v>565</v>
      </c>
      <c r="B8803">
        <v>2429</v>
      </c>
      <c r="C8803" t="s">
        <v>87</v>
      </c>
      <c r="D8803" s="5" t="s">
        <v>1122</v>
      </c>
    </row>
    <row r="8804" spans="1:4" x14ac:dyDescent="0.3">
      <c r="A8804" t="s">
        <v>565</v>
      </c>
      <c r="B8804">
        <v>4075</v>
      </c>
      <c r="C8804" t="s">
        <v>87</v>
      </c>
      <c r="D8804" s="5" t="s">
        <v>624</v>
      </c>
    </row>
    <row r="8805" spans="1:4" x14ac:dyDescent="0.3">
      <c r="A8805" t="s">
        <v>565</v>
      </c>
      <c r="B8805">
        <v>642</v>
      </c>
      <c r="C8805" t="s">
        <v>87</v>
      </c>
      <c r="D8805" s="5" t="s">
        <v>629</v>
      </c>
    </row>
    <row r="8806" spans="1:4" x14ac:dyDescent="0.3">
      <c r="A8806" t="s">
        <v>565</v>
      </c>
      <c r="B8806">
        <v>4060</v>
      </c>
      <c r="C8806" t="s">
        <v>87</v>
      </c>
      <c r="D8806" s="5" t="s">
        <v>848</v>
      </c>
    </row>
    <row r="8807" spans="1:4" x14ac:dyDescent="0.3">
      <c r="A8807" t="s">
        <v>565</v>
      </c>
      <c r="B8807">
        <v>1847</v>
      </c>
      <c r="C8807" t="s">
        <v>87</v>
      </c>
      <c r="D8807" s="5" t="s">
        <v>224</v>
      </c>
    </row>
    <row r="8808" spans="1:4" x14ac:dyDescent="0.3">
      <c r="A8808" t="s">
        <v>565</v>
      </c>
      <c r="B8808">
        <v>1859</v>
      </c>
      <c r="C8808" t="s">
        <v>87</v>
      </c>
      <c r="D8808" s="5" t="s">
        <v>998</v>
      </c>
    </row>
    <row r="8809" spans="1:4" x14ac:dyDescent="0.3">
      <c r="A8809" t="s">
        <v>565</v>
      </c>
      <c r="B8809">
        <v>1860</v>
      </c>
      <c r="C8809" t="s">
        <v>87</v>
      </c>
      <c r="D8809" s="5" t="s">
        <v>939</v>
      </c>
    </row>
    <row r="8810" spans="1:4" x14ac:dyDescent="0.3">
      <c r="A8810" t="s">
        <v>932</v>
      </c>
      <c r="B8810">
        <v>51</v>
      </c>
      <c r="C8810" t="s">
        <v>42</v>
      </c>
      <c r="D8810" s="5" t="s">
        <v>568</v>
      </c>
    </row>
    <row r="8811" spans="1:4" x14ac:dyDescent="0.3">
      <c r="A8811" t="s">
        <v>932</v>
      </c>
      <c r="B8811">
        <v>35</v>
      </c>
      <c r="C8811" t="s">
        <v>42</v>
      </c>
      <c r="D8811" s="5" t="s">
        <v>415</v>
      </c>
    </row>
    <row r="8812" spans="1:4" x14ac:dyDescent="0.3">
      <c r="A8812" t="s">
        <v>932</v>
      </c>
      <c r="B8812">
        <v>98</v>
      </c>
      <c r="C8812" t="s">
        <v>42</v>
      </c>
      <c r="D8812" s="5" t="s">
        <v>871</v>
      </c>
    </row>
    <row r="8813" spans="1:4" x14ac:dyDescent="0.3">
      <c r="A8813" t="s">
        <v>932</v>
      </c>
      <c r="B8813">
        <v>2081</v>
      </c>
      <c r="C8813" t="s">
        <v>42</v>
      </c>
      <c r="D8813" s="5" t="s">
        <v>288</v>
      </c>
    </row>
    <row r="8814" spans="1:4" x14ac:dyDescent="0.3">
      <c r="A8814" t="s">
        <v>932</v>
      </c>
      <c r="B8814">
        <v>101</v>
      </c>
      <c r="C8814" t="s">
        <v>42</v>
      </c>
      <c r="D8814" s="5" t="s">
        <v>533</v>
      </c>
    </row>
    <row r="8815" spans="1:4" x14ac:dyDescent="0.3">
      <c r="A8815" t="s">
        <v>932</v>
      </c>
      <c r="B8815">
        <v>681</v>
      </c>
      <c r="C8815" t="s">
        <v>42</v>
      </c>
      <c r="D8815" s="5" t="s">
        <v>840</v>
      </c>
    </row>
    <row r="8816" spans="1:4" x14ac:dyDescent="0.3">
      <c r="A8816" t="s">
        <v>932</v>
      </c>
      <c r="B8816">
        <v>797</v>
      </c>
      <c r="C8816" t="s">
        <v>42</v>
      </c>
      <c r="D8816" s="5" t="s">
        <v>206</v>
      </c>
    </row>
    <row r="8817" spans="1:4" x14ac:dyDescent="0.3">
      <c r="A8817" t="s">
        <v>932</v>
      </c>
      <c r="B8817">
        <v>875</v>
      </c>
      <c r="C8817" t="s">
        <v>42</v>
      </c>
      <c r="D8817" s="5" t="s">
        <v>3432</v>
      </c>
    </row>
    <row r="8818" spans="1:4" x14ac:dyDescent="0.3">
      <c r="A8818" t="s">
        <v>932</v>
      </c>
      <c r="B8818">
        <v>912</v>
      </c>
      <c r="C8818" t="s">
        <v>42</v>
      </c>
      <c r="D8818" s="5" t="s">
        <v>94</v>
      </c>
    </row>
    <row r="8819" spans="1:4" x14ac:dyDescent="0.3">
      <c r="A8819" t="s">
        <v>932</v>
      </c>
      <c r="B8819">
        <v>1024</v>
      </c>
      <c r="C8819" t="s">
        <v>42</v>
      </c>
      <c r="D8819" s="5" t="s">
        <v>231</v>
      </c>
    </row>
    <row r="8820" spans="1:4" x14ac:dyDescent="0.3">
      <c r="A8820" t="s">
        <v>932</v>
      </c>
      <c r="B8820">
        <v>1053</v>
      </c>
      <c r="C8820" t="s">
        <v>42</v>
      </c>
      <c r="D8820" s="5" t="s">
        <v>874</v>
      </c>
    </row>
    <row r="8821" spans="1:4" x14ac:dyDescent="0.3">
      <c r="A8821" t="s">
        <v>932</v>
      </c>
      <c r="B8821">
        <v>1054</v>
      </c>
      <c r="C8821" t="s">
        <v>42</v>
      </c>
      <c r="D8821" s="5" t="s">
        <v>366</v>
      </c>
    </row>
    <row r="8822" spans="1:4" x14ac:dyDescent="0.3">
      <c r="A8822" t="s">
        <v>932</v>
      </c>
      <c r="B8822">
        <v>1055</v>
      </c>
      <c r="C8822" t="s">
        <v>42</v>
      </c>
      <c r="D8822" s="5" t="s">
        <v>720</v>
      </c>
    </row>
    <row r="8823" spans="1:4" x14ac:dyDescent="0.3">
      <c r="A8823" t="s">
        <v>932</v>
      </c>
      <c r="B8823">
        <v>1056</v>
      </c>
      <c r="C8823" t="s">
        <v>42</v>
      </c>
      <c r="D8823" s="5" t="s">
        <v>272</v>
      </c>
    </row>
    <row r="8824" spans="1:4" x14ac:dyDescent="0.3">
      <c r="A8824" t="s">
        <v>932</v>
      </c>
      <c r="B8824">
        <v>1057</v>
      </c>
      <c r="C8824" t="s">
        <v>42</v>
      </c>
      <c r="D8824" s="5" t="s">
        <v>733</v>
      </c>
    </row>
    <row r="8825" spans="1:4" x14ac:dyDescent="0.3">
      <c r="A8825" t="s">
        <v>932</v>
      </c>
      <c r="B8825">
        <v>1087</v>
      </c>
      <c r="C8825" t="s">
        <v>42</v>
      </c>
      <c r="D8825" s="5" t="s">
        <v>681</v>
      </c>
    </row>
    <row r="8826" spans="1:4" x14ac:dyDescent="0.3">
      <c r="A8826" t="s">
        <v>932</v>
      </c>
      <c r="B8826">
        <v>1090</v>
      </c>
      <c r="C8826" t="s">
        <v>42</v>
      </c>
      <c r="D8826" s="5" t="s">
        <v>302</v>
      </c>
    </row>
    <row r="8827" spans="1:4" x14ac:dyDescent="0.3">
      <c r="A8827" t="s">
        <v>932</v>
      </c>
      <c r="B8827">
        <v>1157</v>
      </c>
      <c r="C8827" t="s">
        <v>42</v>
      </c>
      <c r="D8827" s="5" t="s">
        <v>253</v>
      </c>
    </row>
    <row r="8828" spans="1:4" x14ac:dyDescent="0.3">
      <c r="A8828" t="s">
        <v>932</v>
      </c>
      <c r="B8828">
        <v>1474</v>
      </c>
      <c r="C8828" t="s">
        <v>42</v>
      </c>
      <c r="D8828" s="5" t="s">
        <v>1294</v>
      </c>
    </row>
    <row r="8829" spans="1:4" x14ac:dyDescent="0.3">
      <c r="A8829" t="s">
        <v>932</v>
      </c>
      <c r="B8829">
        <v>1555</v>
      </c>
      <c r="C8829" t="s">
        <v>42</v>
      </c>
      <c r="D8829" s="5" t="s">
        <v>879</v>
      </c>
    </row>
    <row r="8830" spans="1:4" x14ac:dyDescent="0.3">
      <c r="A8830" t="s">
        <v>932</v>
      </c>
      <c r="B8830">
        <v>1606</v>
      </c>
      <c r="C8830" t="s">
        <v>42</v>
      </c>
      <c r="D8830" s="5" t="s">
        <v>1251</v>
      </c>
    </row>
    <row r="8831" spans="1:4" x14ac:dyDescent="0.3">
      <c r="A8831" t="s">
        <v>932</v>
      </c>
      <c r="B8831">
        <v>1649</v>
      </c>
      <c r="C8831" t="s">
        <v>42</v>
      </c>
      <c r="D8831" s="5" t="s">
        <v>602</v>
      </c>
    </row>
    <row r="8832" spans="1:4" x14ac:dyDescent="0.3">
      <c r="A8832" t="s">
        <v>932</v>
      </c>
      <c r="B8832">
        <v>1710</v>
      </c>
      <c r="C8832" t="s">
        <v>42</v>
      </c>
      <c r="D8832" s="5" t="s">
        <v>702</v>
      </c>
    </row>
    <row r="8833" spans="1:4" x14ac:dyDescent="0.3">
      <c r="A8833" t="s">
        <v>932</v>
      </c>
      <c r="B8833">
        <v>1758</v>
      </c>
      <c r="C8833" t="s">
        <v>42</v>
      </c>
      <c r="D8833" s="5" t="s">
        <v>338</v>
      </c>
    </row>
    <row r="8834" spans="1:4" x14ac:dyDescent="0.3">
      <c r="A8834" t="s">
        <v>932</v>
      </c>
      <c r="B8834">
        <v>1762</v>
      </c>
      <c r="C8834" t="s">
        <v>42</v>
      </c>
      <c r="D8834" s="5" t="s">
        <v>552</v>
      </c>
    </row>
    <row r="8835" spans="1:4" x14ac:dyDescent="0.3">
      <c r="A8835" t="s">
        <v>932</v>
      </c>
      <c r="B8835">
        <v>1818</v>
      </c>
      <c r="C8835" t="s">
        <v>42</v>
      </c>
      <c r="D8835" s="5" t="s">
        <v>547</v>
      </c>
    </row>
    <row r="8836" spans="1:4" x14ac:dyDescent="0.3">
      <c r="A8836" t="s">
        <v>932</v>
      </c>
      <c r="B8836">
        <v>1945</v>
      </c>
      <c r="C8836" t="s">
        <v>42</v>
      </c>
      <c r="D8836" s="5" t="s">
        <v>239</v>
      </c>
    </row>
    <row r="8837" spans="1:4" x14ac:dyDescent="0.3">
      <c r="A8837" t="s">
        <v>932</v>
      </c>
      <c r="B8837">
        <v>568</v>
      </c>
      <c r="C8837" t="s">
        <v>104</v>
      </c>
      <c r="D8837" s="5" t="s">
        <v>967</v>
      </c>
    </row>
    <row r="8838" spans="1:4" x14ac:dyDescent="0.3">
      <c r="A8838" t="s">
        <v>932</v>
      </c>
      <c r="B8838">
        <v>1051</v>
      </c>
      <c r="C8838" t="s">
        <v>34</v>
      </c>
      <c r="D8838" s="5" t="s">
        <v>121</v>
      </c>
    </row>
    <row r="8839" spans="1:4" x14ac:dyDescent="0.3">
      <c r="A8839" t="s">
        <v>932</v>
      </c>
      <c r="B8839">
        <v>3419</v>
      </c>
      <c r="C8839" t="s">
        <v>34</v>
      </c>
      <c r="D8839" s="5" t="s">
        <v>529</v>
      </c>
    </row>
    <row r="8840" spans="1:4" x14ac:dyDescent="0.3">
      <c r="A8840" t="s">
        <v>932</v>
      </c>
      <c r="B8840">
        <v>255</v>
      </c>
      <c r="C8840" t="s">
        <v>34</v>
      </c>
      <c r="D8840" s="5" t="s">
        <v>590</v>
      </c>
    </row>
    <row r="8841" spans="1:4" x14ac:dyDescent="0.3">
      <c r="A8841" t="s">
        <v>932</v>
      </c>
      <c r="B8841">
        <v>481</v>
      </c>
      <c r="C8841" t="s">
        <v>34</v>
      </c>
      <c r="D8841" s="5" t="s">
        <v>145</v>
      </c>
    </row>
    <row r="8842" spans="1:4" x14ac:dyDescent="0.3">
      <c r="A8842" t="s">
        <v>932</v>
      </c>
      <c r="B8842">
        <v>557</v>
      </c>
      <c r="C8842" t="s">
        <v>34</v>
      </c>
      <c r="D8842" s="5" t="s">
        <v>917</v>
      </c>
    </row>
    <row r="8843" spans="1:4" x14ac:dyDescent="0.3">
      <c r="A8843" t="s">
        <v>932</v>
      </c>
      <c r="B8843">
        <v>606</v>
      </c>
      <c r="C8843" t="s">
        <v>34</v>
      </c>
      <c r="D8843" s="5" t="s">
        <v>808</v>
      </c>
    </row>
    <row r="8844" spans="1:4" x14ac:dyDescent="0.3">
      <c r="A8844" t="s">
        <v>932</v>
      </c>
      <c r="B8844">
        <v>1009</v>
      </c>
      <c r="C8844" t="s">
        <v>34</v>
      </c>
      <c r="D8844" s="5" t="s">
        <v>49</v>
      </c>
    </row>
    <row r="8845" spans="1:4" x14ac:dyDescent="0.3">
      <c r="A8845" t="s">
        <v>932</v>
      </c>
      <c r="B8845">
        <v>1049</v>
      </c>
      <c r="C8845" t="s">
        <v>34</v>
      </c>
      <c r="D8845" s="5" t="s">
        <v>109</v>
      </c>
    </row>
    <row r="8846" spans="1:4" x14ac:dyDescent="0.3">
      <c r="A8846" t="s">
        <v>932</v>
      </c>
      <c r="B8846">
        <v>1078</v>
      </c>
      <c r="C8846" t="s">
        <v>34</v>
      </c>
      <c r="D8846" s="5" t="s">
        <v>246</v>
      </c>
    </row>
    <row r="8847" spans="1:4" x14ac:dyDescent="0.3">
      <c r="A8847" t="s">
        <v>932</v>
      </c>
      <c r="B8847">
        <v>1083</v>
      </c>
      <c r="C8847" t="s">
        <v>34</v>
      </c>
      <c r="D8847" s="5" t="s">
        <v>35</v>
      </c>
    </row>
    <row r="8848" spans="1:4" x14ac:dyDescent="0.3">
      <c r="A8848" t="s">
        <v>932</v>
      </c>
      <c r="B8848">
        <v>1087</v>
      </c>
      <c r="C8848" t="s">
        <v>34</v>
      </c>
      <c r="D8848" s="5" t="s">
        <v>681</v>
      </c>
    </row>
    <row r="8849" spans="1:4" x14ac:dyDescent="0.3">
      <c r="A8849" t="s">
        <v>932</v>
      </c>
      <c r="B8849">
        <v>1233</v>
      </c>
      <c r="C8849" t="s">
        <v>34</v>
      </c>
      <c r="D8849" s="5" t="s">
        <v>627</v>
      </c>
    </row>
    <row r="8850" spans="1:4" x14ac:dyDescent="0.3">
      <c r="A8850" t="s">
        <v>932</v>
      </c>
      <c r="B8850">
        <v>1327</v>
      </c>
      <c r="C8850" t="s">
        <v>34</v>
      </c>
      <c r="D8850" s="5" t="s">
        <v>826</v>
      </c>
    </row>
    <row r="8851" spans="1:4" x14ac:dyDescent="0.3">
      <c r="A8851" t="s">
        <v>932</v>
      </c>
      <c r="B8851">
        <v>1345</v>
      </c>
      <c r="C8851" t="s">
        <v>34</v>
      </c>
      <c r="D8851" s="5" t="s">
        <v>1237</v>
      </c>
    </row>
    <row r="8852" spans="1:4" x14ac:dyDescent="0.3">
      <c r="A8852" t="s">
        <v>932</v>
      </c>
      <c r="B8852">
        <v>1344</v>
      </c>
      <c r="C8852" t="s">
        <v>34</v>
      </c>
      <c r="D8852" s="5" t="s">
        <v>353</v>
      </c>
    </row>
    <row r="8853" spans="1:4" x14ac:dyDescent="0.3">
      <c r="A8853" t="s">
        <v>932</v>
      </c>
      <c r="B8853">
        <v>1677</v>
      </c>
      <c r="C8853" t="s">
        <v>34</v>
      </c>
      <c r="D8853" s="5" t="s">
        <v>127</v>
      </c>
    </row>
    <row r="8854" spans="1:4" x14ac:dyDescent="0.3">
      <c r="A8854" t="s">
        <v>932</v>
      </c>
      <c r="B8854">
        <v>1909</v>
      </c>
      <c r="C8854" t="s">
        <v>34</v>
      </c>
      <c r="D8854" s="5" t="s">
        <v>769</v>
      </c>
    </row>
    <row r="8855" spans="1:4" x14ac:dyDescent="0.3">
      <c r="A8855" t="s">
        <v>932</v>
      </c>
      <c r="B8855">
        <v>3734</v>
      </c>
      <c r="C8855" t="s">
        <v>34</v>
      </c>
      <c r="D8855" s="5" t="s">
        <v>685</v>
      </c>
    </row>
    <row r="8856" spans="1:4" x14ac:dyDescent="0.3">
      <c r="A8856" t="s">
        <v>932</v>
      </c>
      <c r="B8856">
        <v>11</v>
      </c>
      <c r="C8856" t="s">
        <v>87</v>
      </c>
      <c r="D8856" s="5" t="s">
        <v>3391</v>
      </c>
    </row>
    <row r="8857" spans="1:4" x14ac:dyDescent="0.3">
      <c r="A8857" t="s">
        <v>932</v>
      </c>
      <c r="B8857">
        <v>106</v>
      </c>
      <c r="C8857" t="s">
        <v>87</v>
      </c>
      <c r="D8857" s="5" t="s">
        <v>1190</v>
      </c>
    </row>
    <row r="8858" spans="1:4" x14ac:dyDescent="0.3">
      <c r="A8858" t="s">
        <v>932</v>
      </c>
      <c r="B8858">
        <v>262</v>
      </c>
      <c r="C8858" t="s">
        <v>87</v>
      </c>
      <c r="D8858" s="5" t="s">
        <v>656</v>
      </c>
    </row>
    <row r="8859" spans="1:4" x14ac:dyDescent="0.3">
      <c r="A8859" t="s">
        <v>932</v>
      </c>
      <c r="B8859">
        <v>544</v>
      </c>
      <c r="C8859" t="s">
        <v>87</v>
      </c>
      <c r="D8859" s="5" t="s">
        <v>922</v>
      </c>
    </row>
    <row r="8860" spans="1:4" x14ac:dyDescent="0.3">
      <c r="A8860" t="s">
        <v>932</v>
      </c>
      <c r="B8860">
        <v>547</v>
      </c>
      <c r="C8860" t="s">
        <v>87</v>
      </c>
      <c r="D8860" s="5" t="s">
        <v>444</v>
      </c>
    </row>
    <row r="8861" spans="1:4" x14ac:dyDescent="0.3">
      <c r="A8861" t="s">
        <v>932</v>
      </c>
      <c r="B8861">
        <v>573</v>
      </c>
      <c r="C8861" t="s">
        <v>87</v>
      </c>
      <c r="D8861" s="5" t="s">
        <v>458</v>
      </c>
    </row>
    <row r="8862" spans="1:4" x14ac:dyDescent="0.3">
      <c r="A8862" t="s">
        <v>932</v>
      </c>
      <c r="B8862">
        <v>611</v>
      </c>
      <c r="C8862" t="s">
        <v>87</v>
      </c>
      <c r="D8862" s="5" t="s">
        <v>675</v>
      </c>
    </row>
    <row r="8863" spans="1:4" x14ac:dyDescent="0.3">
      <c r="A8863" t="s">
        <v>932</v>
      </c>
      <c r="B8863">
        <v>635</v>
      </c>
      <c r="C8863" t="s">
        <v>87</v>
      </c>
      <c r="D8863" s="5" t="s">
        <v>190</v>
      </c>
    </row>
    <row r="8864" spans="1:4" x14ac:dyDescent="0.3">
      <c r="A8864" t="s">
        <v>932</v>
      </c>
      <c r="B8864">
        <v>235</v>
      </c>
      <c r="C8864" t="s">
        <v>87</v>
      </c>
      <c r="D8864" s="5" t="s">
        <v>886</v>
      </c>
    </row>
    <row r="8865" spans="1:4" x14ac:dyDescent="0.3">
      <c r="A8865" t="s">
        <v>932</v>
      </c>
      <c r="B8865">
        <v>813</v>
      </c>
      <c r="C8865" t="s">
        <v>87</v>
      </c>
      <c r="D8865" s="5" t="s">
        <v>522</v>
      </c>
    </row>
    <row r="8866" spans="1:4" x14ac:dyDescent="0.3">
      <c r="A8866" t="s">
        <v>932</v>
      </c>
      <c r="B8866">
        <v>833</v>
      </c>
      <c r="C8866" t="s">
        <v>87</v>
      </c>
      <c r="D8866" s="5" t="s">
        <v>648</v>
      </c>
    </row>
    <row r="8867" spans="1:4" x14ac:dyDescent="0.3">
      <c r="A8867" t="s">
        <v>932</v>
      </c>
      <c r="B8867">
        <v>837</v>
      </c>
      <c r="C8867" t="s">
        <v>87</v>
      </c>
      <c r="D8867" s="5" t="s">
        <v>403</v>
      </c>
    </row>
    <row r="8868" spans="1:4" x14ac:dyDescent="0.3">
      <c r="A8868" t="s">
        <v>932</v>
      </c>
      <c r="B8868">
        <v>845</v>
      </c>
      <c r="C8868" t="s">
        <v>87</v>
      </c>
      <c r="D8868" s="5" t="s">
        <v>350</v>
      </c>
    </row>
    <row r="8869" spans="1:4" x14ac:dyDescent="0.3">
      <c r="A8869" t="s">
        <v>932</v>
      </c>
      <c r="B8869">
        <v>847</v>
      </c>
      <c r="C8869" t="s">
        <v>87</v>
      </c>
      <c r="D8869" s="5" t="s">
        <v>933</v>
      </c>
    </row>
    <row r="8870" spans="1:4" x14ac:dyDescent="0.3">
      <c r="A8870" t="s">
        <v>932</v>
      </c>
      <c r="B8870">
        <v>849</v>
      </c>
      <c r="C8870" t="s">
        <v>87</v>
      </c>
      <c r="D8870" s="5" t="s">
        <v>442</v>
      </c>
    </row>
    <row r="8871" spans="1:4" x14ac:dyDescent="0.3">
      <c r="A8871" t="s">
        <v>932</v>
      </c>
      <c r="B8871">
        <v>896</v>
      </c>
      <c r="C8871" t="s">
        <v>87</v>
      </c>
      <c r="D8871" s="5" t="s">
        <v>1440</v>
      </c>
    </row>
    <row r="8872" spans="1:4" x14ac:dyDescent="0.3">
      <c r="A8872" t="s">
        <v>932</v>
      </c>
      <c r="B8872">
        <v>897</v>
      </c>
      <c r="C8872" t="s">
        <v>87</v>
      </c>
      <c r="D8872" s="5" t="s">
        <v>372</v>
      </c>
    </row>
    <row r="8873" spans="1:4" x14ac:dyDescent="0.3">
      <c r="A8873" t="s">
        <v>932</v>
      </c>
      <c r="B8873">
        <v>3898</v>
      </c>
      <c r="C8873" t="s">
        <v>87</v>
      </c>
      <c r="D8873" s="5" t="s">
        <v>794</v>
      </c>
    </row>
    <row r="8874" spans="1:4" x14ac:dyDescent="0.3">
      <c r="A8874" t="s">
        <v>932</v>
      </c>
      <c r="B8874">
        <v>1208</v>
      </c>
      <c r="C8874" t="s">
        <v>87</v>
      </c>
      <c r="D8874" s="5" t="s">
        <v>1394</v>
      </c>
    </row>
    <row r="8875" spans="1:4" x14ac:dyDescent="0.3">
      <c r="A8875" t="s">
        <v>932</v>
      </c>
      <c r="B8875">
        <v>1150</v>
      </c>
      <c r="C8875" t="s">
        <v>87</v>
      </c>
      <c r="D8875" s="5" t="s">
        <v>710</v>
      </c>
    </row>
    <row r="8876" spans="1:4" x14ac:dyDescent="0.3">
      <c r="A8876" t="s">
        <v>932</v>
      </c>
      <c r="B8876">
        <v>2429</v>
      </c>
      <c r="C8876" t="s">
        <v>87</v>
      </c>
      <c r="D8876" s="5" t="s">
        <v>1122</v>
      </c>
    </row>
    <row r="8877" spans="1:4" x14ac:dyDescent="0.3">
      <c r="A8877" t="s">
        <v>932</v>
      </c>
      <c r="B8877">
        <v>642</v>
      </c>
      <c r="C8877" t="s">
        <v>87</v>
      </c>
      <c r="D8877" s="5" t="s">
        <v>629</v>
      </c>
    </row>
    <row r="8878" spans="1:4" x14ac:dyDescent="0.3">
      <c r="A8878" t="s">
        <v>932</v>
      </c>
      <c r="B8878">
        <v>1847</v>
      </c>
      <c r="C8878" t="s">
        <v>87</v>
      </c>
      <c r="D8878" s="5" t="s">
        <v>224</v>
      </c>
    </row>
    <row r="8879" spans="1:4" x14ac:dyDescent="0.3">
      <c r="A8879" t="s">
        <v>932</v>
      </c>
      <c r="B8879">
        <v>1859</v>
      </c>
      <c r="C8879" t="s">
        <v>87</v>
      </c>
      <c r="D8879" s="5" t="s">
        <v>998</v>
      </c>
    </row>
    <row r="8880" spans="1:4" x14ac:dyDescent="0.3">
      <c r="A8880" t="s">
        <v>932</v>
      </c>
      <c r="B8880">
        <v>1860</v>
      </c>
      <c r="C8880" t="s">
        <v>87</v>
      </c>
      <c r="D8880" s="5" t="s">
        <v>939</v>
      </c>
    </row>
    <row r="8881" spans="1:4" x14ac:dyDescent="0.3">
      <c r="A8881" t="s">
        <v>97</v>
      </c>
      <c r="B8881">
        <v>6</v>
      </c>
      <c r="C8881" t="s">
        <v>42</v>
      </c>
      <c r="D8881" s="5" t="s">
        <v>1151</v>
      </c>
    </row>
    <row r="8882" spans="1:4" x14ac:dyDescent="0.3">
      <c r="A8882" t="s">
        <v>97</v>
      </c>
      <c r="B8882">
        <v>2412</v>
      </c>
      <c r="C8882" t="s">
        <v>42</v>
      </c>
      <c r="D8882" s="5" t="s">
        <v>1887</v>
      </c>
    </row>
    <row r="8883" spans="1:4" x14ac:dyDescent="0.3">
      <c r="A8883" t="s">
        <v>97</v>
      </c>
      <c r="B8883">
        <v>2451</v>
      </c>
      <c r="C8883" t="s">
        <v>42</v>
      </c>
      <c r="D8883" s="5" t="s">
        <v>1301</v>
      </c>
    </row>
    <row r="8884" spans="1:4" x14ac:dyDescent="0.3">
      <c r="A8884" t="s">
        <v>97</v>
      </c>
      <c r="B8884">
        <v>28</v>
      </c>
      <c r="C8884" t="s">
        <v>42</v>
      </c>
      <c r="D8884" s="5" t="s">
        <v>775</v>
      </c>
    </row>
    <row r="8885" spans="1:4" x14ac:dyDescent="0.3">
      <c r="A8885" t="s">
        <v>97</v>
      </c>
      <c r="B8885">
        <v>3165</v>
      </c>
      <c r="C8885" t="s">
        <v>42</v>
      </c>
      <c r="D8885" s="5" t="s">
        <v>742</v>
      </c>
    </row>
    <row r="8886" spans="1:4" x14ac:dyDescent="0.3">
      <c r="A8886" t="s">
        <v>97</v>
      </c>
      <c r="B8886">
        <v>51</v>
      </c>
      <c r="C8886" t="s">
        <v>42</v>
      </c>
      <c r="D8886" s="5" t="s">
        <v>568</v>
      </c>
    </row>
    <row r="8887" spans="1:4" x14ac:dyDescent="0.3">
      <c r="A8887" t="s">
        <v>97</v>
      </c>
      <c r="B8887">
        <v>35</v>
      </c>
      <c r="C8887" t="s">
        <v>42</v>
      </c>
      <c r="D8887" s="5" t="s">
        <v>415</v>
      </c>
    </row>
    <row r="8888" spans="1:4" x14ac:dyDescent="0.3">
      <c r="A8888" t="s">
        <v>97</v>
      </c>
      <c r="B8888">
        <v>47</v>
      </c>
      <c r="C8888" t="s">
        <v>42</v>
      </c>
      <c r="D8888" s="5" t="s">
        <v>1811</v>
      </c>
    </row>
    <row r="8889" spans="1:4" x14ac:dyDescent="0.3">
      <c r="A8889" t="s">
        <v>97</v>
      </c>
      <c r="B8889">
        <v>4030</v>
      </c>
      <c r="C8889" t="s">
        <v>42</v>
      </c>
      <c r="D8889" s="5" t="s">
        <v>1157</v>
      </c>
    </row>
    <row r="8890" spans="1:4" x14ac:dyDescent="0.3">
      <c r="A8890" t="s">
        <v>97</v>
      </c>
      <c r="B8890">
        <v>3976</v>
      </c>
      <c r="C8890" t="s">
        <v>42</v>
      </c>
      <c r="D8890" s="5" t="s">
        <v>2005</v>
      </c>
    </row>
    <row r="8891" spans="1:4" x14ac:dyDescent="0.3">
      <c r="A8891" t="s">
        <v>97</v>
      </c>
      <c r="B8891">
        <v>58</v>
      </c>
      <c r="C8891" t="s">
        <v>42</v>
      </c>
      <c r="D8891" s="5" t="s">
        <v>1257</v>
      </c>
    </row>
    <row r="8892" spans="1:4" x14ac:dyDescent="0.3">
      <c r="A8892" t="s">
        <v>97</v>
      </c>
      <c r="B8892">
        <v>84</v>
      </c>
      <c r="C8892" t="s">
        <v>42</v>
      </c>
      <c r="D8892" s="5" t="s">
        <v>363</v>
      </c>
    </row>
    <row r="8893" spans="1:4" x14ac:dyDescent="0.3">
      <c r="A8893" t="s">
        <v>97</v>
      </c>
      <c r="B8893">
        <v>94</v>
      </c>
      <c r="C8893" t="s">
        <v>42</v>
      </c>
      <c r="D8893" s="5" t="s">
        <v>75</v>
      </c>
    </row>
    <row r="8894" spans="1:4" x14ac:dyDescent="0.3">
      <c r="A8894" t="s">
        <v>97</v>
      </c>
      <c r="B8894">
        <v>98</v>
      </c>
      <c r="C8894" t="s">
        <v>42</v>
      </c>
      <c r="D8894" s="5" t="s">
        <v>871</v>
      </c>
    </row>
    <row r="8895" spans="1:4" x14ac:dyDescent="0.3">
      <c r="A8895" t="s">
        <v>97</v>
      </c>
      <c r="B8895">
        <v>2081</v>
      </c>
      <c r="C8895" t="s">
        <v>42</v>
      </c>
      <c r="D8895" s="5" t="s">
        <v>288</v>
      </c>
    </row>
    <row r="8896" spans="1:4" x14ac:dyDescent="0.3">
      <c r="A8896" t="s">
        <v>97</v>
      </c>
      <c r="B8896">
        <v>867</v>
      </c>
      <c r="C8896" t="s">
        <v>42</v>
      </c>
      <c r="D8896" s="5" t="s">
        <v>896</v>
      </c>
    </row>
    <row r="8897" spans="1:4" x14ac:dyDescent="0.3">
      <c r="A8897" t="s">
        <v>97</v>
      </c>
      <c r="B8897">
        <v>101</v>
      </c>
      <c r="C8897" t="s">
        <v>42</v>
      </c>
      <c r="D8897" s="5" t="s">
        <v>533</v>
      </c>
    </row>
    <row r="8898" spans="1:4" x14ac:dyDescent="0.3">
      <c r="A8898" t="s">
        <v>97</v>
      </c>
      <c r="B8898">
        <v>116</v>
      </c>
      <c r="C8898" t="s">
        <v>42</v>
      </c>
      <c r="D8898" s="5" t="s">
        <v>560</v>
      </c>
    </row>
    <row r="8899" spans="1:4" x14ac:dyDescent="0.3">
      <c r="A8899" t="s">
        <v>97</v>
      </c>
      <c r="B8899">
        <v>4105</v>
      </c>
      <c r="C8899" t="s">
        <v>42</v>
      </c>
      <c r="D8899" s="5" t="s">
        <v>1884</v>
      </c>
    </row>
    <row r="8900" spans="1:4" x14ac:dyDescent="0.3">
      <c r="A8900" t="s">
        <v>97</v>
      </c>
      <c r="B8900">
        <v>2413</v>
      </c>
      <c r="C8900" t="s">
        <v>42</v>
      </c>
      <c r="D8900" s="5" t="s">
        <v>1329</v>
      </c>
    </row>
    <row r="8901" spans="1:4" x14ac:dyDescent="0.3">
      <c r="A8901" t="s">
        <v>97</v>
      </c>
      <c r="B8901">
        <v>3954</v>
      </c>
      <c r="C8901" t="s">
        <v>42</v>
      </c>
      <c r="D8901" s="5" t="s">
        <v>1307</v>
      </c>
    </row>
    <row r="8902" spans="1:4" x14ac:dyDescent="0.3">
      <c r="A8902" t="s">
        <v>97</v>
      </c>
      <c r="B8902">
        <v>126</v>
      </c>
      <c r="C8902" t="s">
        <v>42</v>
      </c>
      <c r="D8902" s="5" t="s">
        <v>167</v>
      </c>
    </row>
    <row r="8903" spans="1:4" x14ac:dyDescent="0.3">
      <c r="A8903" t="s">
        <v>97</v>
      </c>
      <c r="B8903">
        <v>2154</v>
      </c>
      <c r="C8903" t="s">
        <v>42</v>
      </c>
      <c r="D8903" s="5" t="s">
        <v>1410</v>
      </c>
    </row>
    <row r="8904" spans="1:4" x14ac:dyDescent="0.3">
      <c r="A8904" t="s">
        <v>97</v>
      </c>
      <c r="B8904">
        <v>142</v>
      </c>
      <c r="C8904" t="s">
        <v>42</v>
      </c>
      <c r="D8904" s="5" t="s">
        <v>1350</v>
      </c>
    </row>
    <row r="8905" spans="1:4" x14ac:dyDescent="0.3">
      <c r="A8905" t="s">
        <v>97</v>
      </c>
      <c r="B8905">
        <v>172</v>
      </c>
      <c r="C8905" t="s">
        <v>42</v>
      </c>
      <c r="D8905" s="5" t="s">
        <v>233</v>
      </c>
    </row>
    <row r="8906" spans="1:4" x14ac:dyDescent="0.3">
      <c r="A8906" t="s">
        <v>97</v>
      </c>
      <c r="B8906">
        <v>190</v>
      </c>
      <c r="C8906" t="s">
        <v>42</v>
      </c>
      <c r="D8906" s="5" t="s">
        <v>264</v>
      </c>
    </row>
    <row r="8907" spans="1:4" x14ac:dyDescent="0.3">
      <c r="A8907" t="s">
        <v>97</v>
      </c>
      <c r="B8907">
        <v>201</v>
      </c>
      <c r="C8907" t="s">
        <v>42</v>
      </c>
      <c r="D8907" s="5" t="s">
        <v>1645</v>
      </c>
    </row>
    <row r="8908" spans="1:4" x14ac:dyDescent="0.3">
      <c r="A8908" t="s">
        <v>97</v>
      </c>
      <c r="B8908">
        <v>208</v>
      </c>
      <c r="C8908" t="s">
        <v>42</v>
      </c>
      <c r="D8908" s="5" t="s">
        <v>81</v>
      </c>
    </row>
    <row r="8909" spans="1:4" x14ac:dyDescent="0.3">
      <c r="A8909" t="s">
        <v>97</v>
      </c>
      <c r="B8909">
        <v>209</v>
      </c>
      <c r="C8909" t="s">
        <v>42</v>
      </c>
      <c r="D8909" s="5" t="s">
        <v>453</v>
      </c>
    </row>
    <row r="8910" spans="1:4" x14ac:dyDescent="0.3">
      <c r="A8910" t="s">
        <v>97</v>
      </c>
      <c r="B8910">
        <v>3890</v>
      </c>
      <c r="C8910" t="s">
        <v>42</v>
      </c>
      <c r="D8910" s="5" t="s">
        <v>1388</v>
      </c>
    </row>
    <row r="8911" spans="1:4" x14ac:dyDescent="0.3">
      <c r="A8911" t="s">
        <v>97</v>
      </c>
      <c r="B8911">
        <v>240</v>
      </c>
      <c r="C8911" t="s">
        <v>42</v>
      </c>
      <c r="D8911" s="5" t="s">
        <v>208</v>
      </c>
    </row>
    <row r="8912" spans="1:4" x14ac:dyDescent="0.3">
      <c r="A8912" t="s">
        <v>97</v>
      </c>
      <c r="B8912">
        <v>266</v>
      </c>
      <c r="C8912" t="s">
        <v>42</v>
      </c>
      <c r="D8912" s="5" t="s">
        <v>778</v>
      </c>
    </row>
    <row r="8913" spans="1:4" x14ac:dyDescent="0.3">
      <c r="A8913" t="s">
        <v>97</v>
      </c>
      <c r="B8913">
        <v>4062</v>
      </c>
      <c r="C8913" t="s">
        <v>42</v>
      </c>
      <c r="D8913" s="5" t="s">
        <v>660</v>
      </c>
    </row>
    <row r="8914" spans="1:4" x14ac:dyDescent="0.3">
      <c r="A8914" t="s">
        <v>97</v>
      </c>
      <c r="B8914">
        <v>335</v>
      </c>
      <c r="C8914" t="s">
        <v>42</v>
      </c>
      <c r="D8914" s="5" t="s">
        <v>461</v>
      </c>
    </row>
    <row r="8915" spans="1:4" x14ac:dyDescent="0.3">
      <c r="A8915" t="s">
        <v>97</v>
      </c>
      <c r="B8915">
        <v>2605</v>
      </c>
      <c r="C8915" t="s">
        <v>42</v>
      </c>
      <c r="D8915" s="5" t="s">
        <v>906</v>
      </c>
    </row>
    <row r="8916" spans="1:4" x14ac:dyDescent="0.3">
      <c r="A8916" t="s">
        <v>97</v>
      </c>
      <c r="B8916">
        <v>3893</v>
      </c>
      <c r="C8916" t="s">
        <v>42</v>
      </c>
      <c r="D8916" s="5" t="s">
        <v>1417</v>
      </c>
    </row>
    <row r="8917" spans="1:4" x14ac:dyDescent="0.3">
      <c r="A8917" t="s">
        <v>97</v>
      </c>
      <c r="B8917">
        <v>4033</v>
      </c>
      <c r="C8917" t="s">
        <v>42</v>
      </c>
      <c r="D8917" s="5" t="s">
        <v>594</v>
      </c>
    </row>
    <row r="8918" spans="1:4" x14ac:dyDescent="0.3">
      <c r="A8918" t="s">
        <v>97</v>
      </c>
      <c r="B8918">
        <v>391</v>
      </c>
      <c r="C8918" t="s">
        <v>42</v>
      </c>
      <c r="D8918" s="5" t="s">
        <v>186</v>
      </c>
    </row>
    <row r="8919" spans="1:4" x14ac:dyDescent="0.3">
      <c r="A8919" t="s">
        <v>97</v>
      </c>
      <c r="B8919">
        <v>355</v>
      </c>
      <c r="C8919" t="s">
        <v>42</v>
      </c>
      <c r="D8919" s="5" t="s">
        <v>558</v>
      </c>
    </row>
    <row r="8920" spans="1:4" x14ac:dyDescent="0.3">
      <c r="A8920" t="s">
        <v>97</v>
      </c>
      <c r="B8920">
        <v>421</v>
      </c>
      <c r="C8920" t="s">
        <v>42</v>
      </c>
      <c r="D8920" s="5" t="s">
        <v>957</v>
      </c>
    </row>
    <row r="8921" spans="1:4" x14ac:dyDescent="0.3">
      <c r="A8921" t="s">
        <v>97</v>
      </c>
      <c r="B8921">
        <v>3937</v>
      </c>
      <c r="C8921" t="s">
        <v>42</v>
      </c>
      <c r="D8921" s="5" t="s">
        <v>1134</v>
      </c>
    </row>
    <row r="8922" spans="1:4" x14ac:dyDescent="0.3">
      <c r="A8922" t="s">
        <v>97</v>
      </c>
      <c r="B8922">
        <v>3938</v>
      </c>
      <c r="C8922" t="s">
        <v>42</v>
      </c>
      <c r="D8922" s="5" t="s">
        <v>951</v>
      </c>
    </row>
    <row r="8923" spans="1:4" x14ac:dyDescent="0.3">
      <c r="A8923" t="s">
        <v>97</v>
      </c>
      <c r="B8923">
        <v>3958</v>
      </c>
      <c r="C8923" t="s">
        <v>42</v>
      </c>
      <c r="D8923" s="5" t="s">
        <v>928</v>
      </c>
    </row>
    <row r="8924" spans="1:4" x14ac:dyDescent="0.3">
      <c r="A8924" t="s">
        <v>97</v>
      </c>
      <c r="B8924">
        <v>3959</v>
      </c>
      <c r="C8924" t="s">
        <v>42</v>
      </c>
      <c r="D8924" s="5" t="s">
        <v>1249</v>
      </c>
    </row>
    <row r="8925" spans="1:4" x14ac:dyDescent="0.3">
      <c r="A8925" t="s">
        <v>97</v>
      </c>
      <c r="B8925">
        <v>3960</v>
      </c>
      <c r="C8925" t="s">
        <v>42</v>
      </c>
      <c r="D8925" s="5" t="s">
        <v>1535</v>
      </c>
    </row>
    <row r="8926" spans="1:4" x14ac:dyDescent="0.3">
      <c r="A8926" t="s">
        <v>97</v>
      </c>
      <c r="B8926">
        <v>3961</v>
      </c>
      <c r="C8926" t="s">
        <v>42</v>
      </c>
      <c r="D8926" s="5" t="s">
        <v>260</v>
      </c>
    </row>
    <row r="8927" spans="1:4" x14ac:dyDescent="0.3">
      <c r="A8927" t="s">
        <v>97</v>
      </c>
      <c r="B8927">
        <v>442</v>
      </c>
      <c r="C8927" t="s">
        <v>42</v>
      </c>
      <c r="D8927" s="5" t="s">
        <v>1162</v>
      </c>
    </row>
    <row r="8928" spans="1:4" x14ac:dyDescent="0.3">
      <c r="A8928" t="s">
        <v>97</v>
      </c>
      <c r="B8928">
        <v>485</v>
      </c>
      <c r="C8928" t="s">
        <v>42</v>
      </c>
      <c r="D8928" s="5" t="s">
        <v>901</v>
      </c>
    </row>
    <row r="8929" spans="1:4" x14ac:dyDescent="0.3">
      <c r="A8929" t="s">
        <v>97</v>
      </c>
      <c r="B8929">
        <v>510</v>
      </c>
      <c r="C8929" t="s">
        <v>42</v>
      </c>
      <c r="D8929" s="5" t="s">
        <v>357</v>
      </c>
    </row>
    <row r="8930" spans="1:4" x14ac:dyDescent="0.3">
      <c r="A8930" t="s">
        <v>97</v>
      </c>
      <c r="B8930">
        <v>4088</v>
      </c>
      <c r="C8930" t="s">
        <v>42</v>
      </c>
      <c r="D8930" s="5" t="s">
        <v>1229</v>
      </c>
    </row>
    <row r="8931" spans="1:4" x14ac:dyDescent="0.3">
      <c r="A8931" t="s">
        <v>97</v>
      </c>
      <c r="B8931">
        <v>629</v>
      </c>
      <c r="C8931" t="s">
        <v>42</v>
      </c>
      <c r="D8931" s="5" t="s">
        <v>2503</v>
      </c>
    </row>
    <row r="8932" spans="1:4" x14ac:dyDescent="0.3">
      <c r="A8932" t="s">
        <v>97</v>
      </c>
      <c r="B8932">
        <v>4057</v>
      </c>
      <c r="C8932" t="s">
        <v>42</v>
      </c>
      <c r="D8932" s="5" t="s">
        <v>570</v>
      </c>
    </row>
    <row r="8933" spans="1:4" x14ac:dyDescent="0.3">
      <c r="A8933" t="s">
        <v>97</v>
      </c>
      <c r="B8933">
        <v>3896</v>
      </c>
      <c r="C8933" t="s">
        <v>42</v>
      </c>
      <c r="D8933" s="5" t="s">
        <v>1499</v>
      </c>
    </row>
    <row r="8934" spans="1:4" x14ac:dyDescent="0.3">
      <c r="A8934" t="s">
        <v>97</v>
      </c>
      <c r="B8934">
        <v>1682</v>
      </c>
      <c r="C8934" t="s">
        <v>42</v>
      </c>
      <c r="D8934" s="5" t="s">
        <v>1297</v>
      </c>
    </row>
    <row r="8935" spans="1:4" x14ac:dyDescent="0.3">
      <c r="A8935" t="s">
        <v>97</v>
      </c>
      <c r="B8935">
        <v>604</v>
      </c>
      <c r="C8935" t="s">
        <v>42</v>
      </c>
      <c r="D8935" s="5" t="s">
        <v>1018</v>
      </c>
    </row>
    <row r="8936" spans="1:4" x14ac:dyDescent="0.3">
      <c r="A8936" t="s">
        <v>97</v>
      </c>
      <c r="B8936">
        <v>1875</v>
      </c>
      <c r="C8936" t="s">
        <v>42</v>
      </c>
      <c r="D8936" s="5" t="s">
        <v>200</v>
      </c>
    </row>
    <row r="8937" spans="1:4" x14ac:dyDescent="0.3">
      <c r="A8937" t="s">
        <v>97</v>
      </c>
      <c r="B8937">
        <v>657</v>
      </c>
      <c r="C8937" t="s">
        <v>42</v>
      </c>
      <c r="D8937" s="5" t="s">
        <v>1460</v>
      </c>
    </row>
    <row r="8938" spans="1:4" x14ac:dyDescent="0.3">
      <c r="A8938" t="s">
        <v>97</v>
      </c>
      <c r="B8938">
        <v>672</v>
      </c>
      <c r="C8938" t="s">
        <v>42</v>
      </c>
      <c r="D8938" s="5" t="s">
        <v>882</v>
      </c>
    </row>
    <row r="8939" spans="1:4" x14ac:dyDescent="0.3">
      <c r="A8939" t="s">
        <v>97</v>
      </c>
      <c r="B8939">
        <v>686</v>
      </c>
      <c r="C8939" t="s">
        <v>42</v>
      </c>
      <c r="D8939" s="5" t="s">
        <v>134</v>
      </c>
    </row>
    <row r="8940" spans="1:4" x14ac:dyDescent="0.3">
      <c r="A8940" t="s">
        <v>97</v>
      </c>
      <c r="B8940">
        <v>681</v>
      </c>
      <c r="C8940" t="s">
        <v>42</v>
      </c>
      <c r="D8940" s="5" t="s">
        <v>840</v>
      </c>
    </row>
    <row r="8941" spans="1:4" x14ac:dyDescent="0.3">
      <c r="A8941" t="s">
        <v>97</v>
      </c>
      <c r="B8941">
        <v>735</v>
      </c>
      <c r="C8941" t="s">
        <v>42</v>
      </c>
      <c r="D8941" s="5" t="s">
        <v>400</v>
      </c>
    </row>
    <row r="8942" spans="1:4" x14ac:dyDescent="0.3">
      <c r="A8942" t="s">
        <v>97</v>
      </c>
      <c r="B8942">
        <v>3199</v>
      </c>
      <c r="C8942" t="s">
        <v>42</v>
      </c>
      <c r="D8942" s="5" t="s">
        <v>1336</v>
      </c>
    </row>
    <row r="8943" spans="1:4" x14ac:dyDescent="0.3">
      <c r="A8943" t="s">
        <v>97</v>
      </c>
      <c r="B8943">
        <v>746</v>
      </c>
      <c r="C8943" t="s">
        <v>42</v>
      </c>
      <c r="D8943" s="5" t="s">
        <v>139</v>
      </c>
    </row>
    <row r="8944" spans="1:4" x14ac:dyDescent="0.3">
      <c r="A8944" t="s">
        <v>97</v>
      </c>
      <c r="B8944">
        <v>4382</v>
      </c>
      <c r="C8944" t="s">
        <v>42</v>
      </c>
      <c r="D8944" s="5" t="s">
        <v>3426</v>
      </c>
    </row>
    <row r="8945" spans="1:4" x14ac:dyDescent="0.3">
      <c r="A8945" t="s">
        <v>97</v>
      </c>
      <c r="B8945">
        <v>4114</v>
      </c>
      <c r="C8945" t="s">
        <v>42</v>
      </c>
      <c r="D8945" s="5" t="s">
        <v>2992</v>
      </c>
    </row>
    <row r="8946" spans="1:4" x14ac:dyDescent="0.3">
      <c r="A8946" t="s">
        <v>97</v>
      </c>
      <c r="B8946">
        <v>4090</v>
      </c>
      <c r="C8946" t="s">
        <v>42</v>
      </c>
      <c r="D8946" s="5" t="s">
        <v>3437</v>
      </c>
    </row>
    <row r="8947" spans="1:4" x14ac:dyDescent="0.3">
      <c r="A8947" t="s">
        <v>97</v>
      </c>
      <c r="B8947">
        <v>4107</v>
      </c>
      <c r="C8947" t="s">
        <v>42</v>
      </c>
      <c r="D8947" s="5" t="s">
        <v>2458</v>
      </c>
    </row>
    <row r="8948" spans="1:4" x14ac:dyDescent="0.3">
      <c r="A8948" t="s">
        <v>97</v>
      </c>
      <c r="B8948">
        <v>4112</v>
      </c>
      <c r="C8948" t="s">
        <v>42</v>
      </c>
      <c r="D8948" s="5" t="s">
        <v>2062</v>
      </c>
    </row>
    <row r="8949" spans="1:4" x14ac:dyDescent="0.3">
      <c r="A8949" t="s">
        <v>97</v>
      </c>
      <c r="B8949">
        <v>2099</v>
      </c>
      <c r="C8949" t="s">
        <v>42</v>
      </c>
      <c r="D8949" s="5" t="s">
        <v>1178</v>
      </c>
    </row>
    <row r="8950" spans="1:4" x14ac:dyDescent="0.3">
      <c r="A8950" t="s">
        <v>97</v>
      </c>
      <c r="B8950">
        <v>777</v>
      </c>
      <c r="C8950" t="s">
        <v>42</v>
      </c>
      <c r="D8950" s="5" t="s">
        <v>637</v>
      </c>
    </row>
    <row r="8951" spans="1:4" x14ac:dyDescent="0.3">
      <c r="A8951" t="s">
        <v>97</v>
      </c>
      <c r="B8951">
        <v>3737</v>
      </c>
      <c r="C8951" t="s">
        <v>42</v>
      </c>
      <c r="D8951" s="5" t="s">
        <v>396</v>
      </c>
    </row>
    <row r="8952" spans="1:4" x14ac:dyDescent="0.3">
      <c r="A8952" t="s">
        <v>97</v>
      </c>
      <c r="B8952">
        <v>797</v>
      </c>
      <c r="C8952" t="s">
        <v>42</v>
      </c>
      <c r="D8952" s="5" t="s">
        <v>206</v>
      </c>
    </row>
    <row r="8953" spans="1:4" x14ac:dyDescent="0.3">
      <c r="A8953" t="s">
        <v>97</v>
      </c>
      <c r="B8953">
        <v>801</v>
      </c>
      <c r="C8953" t="s">
        <v>42</v>
      </c>
      <c r="D8953" s="5" t="s">
        <v>851</v>
      </c>
    </row>
    <row r="8954" spans="1:4" x14ac:dyDescent="0.3">
      <c r="A8954" t="s">
        <v>97</v>
      </c>
      <c r="B8954">
        <v>803</v>
      </c>
      <c r="C8954" t="s">
        <v>42</v>
      </c>
      <c r="D8954" s="5" t="s">
        <v>1254</v>
      </c>
    </row>
    <row r="8955" spans="1:4" x14ac:dyDescent="0.3">
      <c r="A8955" t="s">
        <v>97</v>
      </c>
      <c r="B8955">
        <v>811</v>
      </c>
      <c r="C8955" t="s">
        <v>42</v>
      </c>
      <c r="D8955" s="5" t="s">
        <v>98</v>
      </c>
    </row>
    <row r="8956" spans="1:4" x14ac:dyDescent="0.3">
      <c r="A8956" t="s">
        <v>97</v>
      </c>
      <c r="B8956">
        <v>812</v>
      </c>
      <c r="C8956" t="s">
        <v>42</v>
      </c>
      <c r="D8956" s="5" t="s">
        <v>995</v>
      </c>
    </row>
    <row r="8957" spans="1:4" x14ac:dyDescent="0.3">
      <c r="A8957" t="s">
        <v>97</v>
      </c>
      <c r="B8957">
        <v>834</v>
      </c>
      <c r="C8957" t="s">
        <v>42</v>
      </c>
      <c r="D8957" s="5" t="s">
        <v>67</v>
      </c>
    </row>
    <row r="8958" spans="1:4" x14ac:dyDescent="0.3">
      <c r="A8958" t="s">
        <v>97</v>
      </c>
      <c r="B8958">
        <v>871</v>
      </c>
      <c r="C8958" t="s">
        <v>42</v>
      </c>
      <c r="D8958" s="5" t="s">
        <v>1907</v>
      </c>
    </row>
    <row r="8959" spans="1:4" x14ac:dyDescent="0.3">
      <c r="A8959" t="s">
        <v>97</v>
      </c>
      <c r="B8959">
        <v>1224</v>
      </c>
      <c r="C8959" t="s">
        <v>42</v>
      </c>
      <c r="D8959" s="5" t="s">
        <v>1604</v>
      </c>
    </row>
    <row r="8960" spans="1:4" x14ac:dyDescent="0.3">
      <c r="A8960" t="s">
        <v>97</v>
      </c>
      <c r="B8960">
        <v>873</v>
      </c>
      <c r="C8960" t="s">
        <v>42</v>
      </c>
      <c r="D8960" s="5" t="s">
        <v>1532</v>
      </c>
    </row>
    <row r="8961" spans="1:4" x14ac:dyDescent="0.3">
      <c r="A8961" t="s">
        <v>97</v>
      </c>
      <c r="B8961">
        <v>875</v>
      </c>
      <c r="C8961" t="s">
        <v>42</v>
      </c>
      <c r="D8961" s="5" t="s">
        <v>3432</v>
      </c>
    </row>
    <row r="8962" spans="1:4" x14ac:dyDescent="0.3">
      <c r="A8962" t="s">
        <v>97</v>
      </c>
      <c r="B8962">
        <v>2228</v>
      </c>
      <c r="C8962" t="s">
        <v>42</v>
      </c>
      <c r="D8962" s="5" t="s">
        <v>1050</v>
      </c>
    </row>
    <row r="8963" spans="1:4" x14ac:dyDescent="0.3">
      <c r="A8963" t="s">
        <v>97</v>
      </c>
      <c r="B8963">
        <v>880</v>
      </c>
      <c r="C8963" t="s">
        <v>42</v>
      </c>
      <c r="D8963" s="5" t="s">
        <v>1659</v>
      </c>
    </row>
    <row r="8964" spans="1:4" x14ac:dyDescent="0.3">
      <c r="A8964" t="s">
        <v>97</v>
      </c>
      <c r="B8964">
        <v>886</v>
      </c>
      <c r="C8964" t="s">
        <v>42</v>
      </c>
      <c r="D8964" s="5" t="s">
        <v>1041</v>
      </c>
    </row>
    <row r="8965" spans="1:4" x14ac:dyDescent="0.3">
      <c r="A8965" t="s">
        <v>97</v>
      </c>
      <c r="B8965">
        <v>887</v>
      </c>
      <c r="C8965" t="s">
        <v>42</v>
      </c>
      <c r="D8965" s="5" t="s">
        <v>411</v>
      </c>
    </row>
    <row r="8966" spans="1:4" x14ac:dyDescent="0.3">
      <c r="A8966" t="s">
        <v>97</v>
      </c>
      <c r="B8966">
        <v>899</v>
      </c>
      <c r="C8966" t="s">
        <v>42</v>
      </c>
      <c r="D8966" s="5" t="s">
        <v>392</v>
      </c>
    </row>
    <row r="8967" spans="1:4" x14ac:dyDescent="0.3">
      <c r="A8967" t="s">
        <v>97</v>
      </c>
      <c r="B8967">
        <v>902</v>
      </c>
      <c r="C8967" t="s">
        <v>42</v>
      </c>
      <c r="D8967" s="5" t="s">
        <v>726</v>
      </c>
    </row>
    <row r="8968" spans="1:4" x14ac:dyDescent="0.3">
      <c r="A8968" t="s">
        <v>97</v>
      </c>
      <c r="B8968">
        <v>912</v>
      </c>
      <c r="C8968" t="s">
        <v>42</v>
      </c>
      <c r="D8968" s="5" t="s">
        <v>94</v>
      </c>
    </row>
    <row r="8969" spans="1:4" x14ac:dyDescent="0.3">
      <c r="A8969" t="s">
        <v>97</v>
      </c>
      <c r="B8969">
        <v>920</v>
      </c>
      <c r="C8969" t="s">
        <v>42</v>
      </c>
      <c r="D8969" s="5" t="s">
        <v>713</v>
      </c>
    </row>
    <row r="8970" spans="1:4" x14ac:dyDescent="0.3">
      <c r="A8970" t="s">
        <v>97</v>
      </c>
      <c r="B8970">
        <v>3944</v>
      </c>
      <c r="C8970" t="s">
        <v>42</v>
      </c>
      <c r="D8970" s="5" t="s">
        <v>449</v>
      </c>
    </row>
    <row r="8971" spans="1:4" x14ac:dyDescent="0.3">
      <c r="A8971" t="s">
        <v>97</v>
      </c>
      <c r="B8971">
        <v>942</v>
      </c>
      <c r="C8971" t="s">
        <v>42</v>
      </c>
      <c r="D8971" s="5" t="s">
        <v>1045</v>
      </c>
    </row>
    <row r="8972" spans="1:4" x14ac:dyDescent="0.3">
      <c r="A8972" t="s">
        <v>97</v>
      </c>
      <c r="B8972">
        <v>2433</v>
      </c>
      <c r="C8972" t="s">
        <v>42</v>
      </c>
      <c r="D8972" s="5" t="s">
        <v>486</v>
      </c>
    </row>
    <row r="8973" spans="1:4" x14ac:dyDescent="0.3">
      <c r="A8973" t="s">
        <v>97</v>
      </c>
      <c r="B8973">
        <v>944</v>
      </c>
      <c r="C8973" t="s">
        <v>42</v>
      </c>
      <c r="D8973" s="5" t="s">
        <v>1311</v>
      </c>
    </row>
    <row r="8974" spans="1:4" x14ac:dyDescent="0.3">
      <c r="A8974" t="s">
        <v>97</v>
      </c>
      <c r="B8974">
        <v>2606</v>
      </c>
      <c r="C8974" t="s">
        <v>42</v>
      </c>
      <c r="D8974" s="5" t="s">
        <v>155</v>
      </c>
    </row>
    <row r="8975" spans="1:4" x14ac:dyDescent="0.3">
      <c r="A8975" t="s">
        <v>97</v>
      </c>
      <c r="B8975">
        <v>975</v>
      </c>
      <c r="C8975" t="s">
        <v>42</v>
      </c>
      <c r="D8975" s="5" t="s">
        <v>1339</v>
      </c>
    </row>
    <row r="8976" spans="1:4" x14ac:dyDescent="0.3">
      <c r="A8976" t="s">
        <v>97</v>
      </c>
      <c r="B8976">
        <v>977</v>
      </c>
      <c r="C8976" t="s">
        <v>42</v>
      </c>
      <c r="D8976" s="5" t="s">
        <v>1380</v>
      </c>
    </row>
    <row r="8977" spans="1:4" x14ac:dyDescent="0.3">
      <c r="A8977" t="s">
        <v>97</v>
      </c>
      <c r="B8977">
        <v>990</v>
      </c>
      <c r="C8977" t="s">
        <v>42</v>
      </c>
      <c r="D8977" s="5" t="s">
        <v>342</v>
      </c>
    </row>
    <row r="8978" spans="1:4" x14ac:dyDescent="0.3">
      <c r="A8978" t="s">
        <v>97</v>
      </c>
      <c r="B8978">
        <v>669</v>
      </c>
      <c r="C8978" t="s">
        <v>42</v>
      </c>
      <c r="D8978" s="5" t="s">
        <v>316</v>
      </c>
    </row>
    <row r="8979" spans="1:4" x14ac:dyDescent="0.3">
      <c r="A8979" t="s">
        <v>97</v>
      </c>
      <c r="B8979">
        <v>1001</v>
      </c>
      <c r="C8979" t="s">
        <v>42</v>
      </c>
      <c r="D8979" s="5" t="s">
        <v>1363</v>
      </c>
    </row>
    <row r="8980" spans="1:4" x14ac:dyDescent="0.3">
      <c r="A8980" t="s">
        <v>97</v>
      </c>
      <c r="B8980">
        <v>1014</v>
      </c>
      <c r="C8980" t="s">
        <v>42</v>
      </c>
      <c r="D8980" s="5" t="s">
        <v>1063</v>
      </c>
    </row>
    <row r="8981" spans="1:4" x14ac:dyDescent="0.3">
      <c r="A8981" t="s">
        <v>97</v>
      </c>
      <c r="B8981">
        <v>1022</v>
      </c>
      <c r="C8981" t="s">
        <v>42</v>
      </c>
      <c r="D8981" s="5" t="s">
        <v>1072</v>
      </c>
    </row>
    <row r="8982" spans="1:4" x14ac:dyDescent="0.3">
      <c r="A8982" t="s">
        <v>97</v>
      </c>
      <c r="B8982">
        <v>1024</v>
      </c>
      <c r="C8982" t="s">
        <v>42</v>
      </c>
      <c r="D8982" s="5" t="s">
        <v>231</v>
      </c>
    </row>
    <row r="8983" spans="1:4" x14ac:dyDescent="0.3">
      <c r="A8983" t="s">
        <v>97</v>
      </c>
      <c r="B8983">
        <v>3995</v>
      </c>
      <c r="C8983" t="s">
        <v>42</v>
      </c>
      <c r="D8983" s="5" t="s">
        <v>1267</v>
      </c>
    </row>
    <row r="8984" spans="1:4" x14ac:dyDescent="0.3">
      <c r="A8984" t="s">
        <v>97</v>
      </c>
      <c r="B8984">
        <v>1045</v>
      </c>
      <c r="C8984" t="s">
        <v>42</v>
      </c>
      <c r="D8984" s="5" t="s">
        <v>1399</v>
      </c>
    </row>
    <row r="8985" spans="1:4" x14ac:dyDescent="0.3">
      <c r="A8985" t="s">
        <v>97</v>
      </c>
      <c r="B8985">
        <v>3991</v>
      </c>
      <c r="C8985" t="s">
        <v>42</v>
      </c>
      <c r="D8985" s="5" t="s">
        <v>1664</v>
      </c>
    </row>
    <row r="8986" spans="1:4" x14ac:dyDescent="0.3">
      <c r="A8986" t="s">
        <v>97</v>
      </c>
      <c r="B8986">
        <v>1053</v>
      </c>
      <c r="C8986" t="s">
        <v>42</v>
      </c>
      <c r="D8986" s="5" t="s">
        <v>874</v>
      </c>
    </row>
    <row r="8987" spans="1:4" x14ac:dyDescent="0.3">
      <c r="A8987" t="s">
        <v>97</v>
      </c>
      <c r="B8987">
        <v>1054</v>
      </c>
      <c r="C8987" t="s">
        <v>42</v>
      </c>
      <c r="D8987" s="5" t="s">
        <v>366</v>
      </c>
    </row>
    <row r="8988" spans="1:4" x14ac:dyDescent="0.3">
      <c r="A8988" t="s">
        <v>97</v>
      </c>
      <c r="B8988">
        <v>1055</v>
      </c>
      <c r="C8988" t="s">
        <v>42</v>
      </c>
      <c r="D8988" s="5" t="s">
        <v>720</v>
      </c>
    </row>
    <row r="8989" spans="1:4" x14ac:dyDescent="0.3">
      <c r="A8989" t="s">
        <v>97</v>
      </c>
      <c r="B8989">
        <v>1056</v>
      </c>
      <c r="C8989" t="s">
        <v>42</v>
      </c>
      <c r="D8989" s="5" t="s">
        <v>272</v>
      </c>
    </row>
    <row r="8990" spans="1:4" x14ac:dyDescent="0.3">
      <c r="A8990" t="s">
        <v>97</v>
      </c>
      <c r="B8990">
        <v>1057</v>
      </c>
      <c r="C8990" t="s">
        <v>42</v>
      </c>
      <c r="D8990" s="5" t="s">
        <v>733</v>
      </c>
    </row>
    <row r="8991" spans="1:4" x14ac:dyDescent="0.3">
      <c r="A8991" t="s">
        <v>97</v>
      </c>
      <c r="B8991">
        <v>1040</v>
      </c>
      <c r="C8991" t="s">
        <v>42</v>
      </c>
      <c r="D8991" s="5" t="s">
        <v>698</v>
      </c>
    </row>
    <row r="8992" spans="1:4" x14ac:dyDescent="0.3">
      <c r="A8992" t="s">
        <v>97</v>
      </c>
      <c r="B8992">
        <v>1087</v>
      </c>
      <c r="C8992" t="s">
        <v>42</v>
      </c>
      <c r="D8992" s="5" t="s">
        <v>681</v>
      </c>
    </row>
    <row r="8993" spans="1:4" x14ac:dyDescent="0.3">
      <c r="A8993" t="s">
        <v>97</v>
      </c>
      <c r="B8993">
        <v>1090</v>
      </c>
      <c r="C8993" t="s">
        <v>42</v>
      </c>
      <c r="D8993" s="5" t="s">
        <v>302</v>
      </c>
    </row>
    <row r="8994" spans="1:4" x14ac:dyDescent="0.3">
      <c r="A8994" t="s">
        <v>97</v>
      </c>
      <c r="B8994">
        <v>1249</v>
      </c>
      <c r="C8994" t="s">
        <v>42</v>
      </c>
      <c r="D8994" s="5" t="s">
        <v>581</v>
      </c>
    </row>
    <row r="8995" spans="1:4" x14ac:dyDescent="0.3">
      <c r="A8995" t="s">
        <v>97</v>
      </c>
      <c r="B8995">
        <v>1093</v>
      </c>
      <c r="C8995" t="s">
        <v>42</v>
      </c>
      <c r="D8995" s="5" t="s">
        <v>1193</v>
      </c>
    </row>
    <row r="8996" spans="1:4" x14ac:dyDescent="0.3">
      <c r="A8996" t="s">
        <v>97</v>
      </c>
      <c r="B8996">
        <v>2432</v>
      </c>
      <c r="C8996" t="s">
        <v>42</v>
      </c>
      <c r="D8996" s="5" t="s">
        <v>242</v>
      </c>
    </row>
    <row r="8997" spans="1:4" x14ac:dyDescent="0.3">
      <c r="A8997" t="s">
        <v>97</v>
      </c>
      <c r="B8997">
        <v>1101</v>
      </c>
      <c r="C8997" t="s">
        <v>42</v>
      </c>
      <c r="D8997" s="5" t="s">
        <v>945</v>
      </c>
    </row>
    <row r="8998" spans="1:4" x14ac:dyDescent="0.3">
      <c r="A8998" t="s">
        <v>97</v>
      </c>
      <c r="B8998">
        <v>1103</v>
      </c>
      <c r="C8998" t="s">
        <v>42</v>
      </c>
      <c r="D8998" s="5" t="s">
        <v>664</v>
      </c>
    </row>
    <row r="8999" spans="1:4" x14ac:dyDescent="0.3">
      <c r="A8999" t="s">
        <v>97</v>
      </c>
      <c r="B8999">
        <v>1114</v>
      </c>
      <c r="C8999" t="s">
        <v>42</v>
      </c>
      <c r="D8999" s="5" t="s">
        <v>1435</v>
      </c>
    </row>
    <row r="9000" spans="1:4" x14ac:dyDescent="0.3">
      <c r="A9000" t="s">
        <v>97</v>
      </c>
      <c r="B9000">
        <v>1131</v>
      </c>
      <c r="C9000" t="s">
        <v>42</v>
      </c>
      <c r="D9000" s="5" t="s">
        <v>294</v>
      </c>
    </row>
    <row r="9001" spans="1:4" x14ac:dyDescent="0.3">
      <c r="A9001" t="s">
        <v>97</v>
      </c>
      <c r="B9001">
        <v>3420</v>
      </c>
      <c r="C9001" t="s">
        <v>42</v>
      </c>
      <c r="D9001" s="5" t="s">
        <v>780</v>
      </c>
    </row>
    <row r="9002" spans="1:4" x14ac:dyDescent="0.3">
      <c r="A9002" t="s">
        <v>97</v>
      </c>
      <c r="B9002">
        <v>1157</v>
      </c>
      <c r="C9002" t="s">
        <v>42</v>
      </c>
      <c r="D9002" s="5" t="s">
        <v>253</v>
      </c>
    </row>
    <row r="9003" spans="1:4" x14ac:dyDescent="0.3">
      <c r="A9003" t="s">
        <v>97</v>
      </c>
      <c r="B9003">
        <v>1</v>
      </c>
      <c r="C9003" t="s">
        <v>42</v>
      </c>
      <c r="D9003" s="5" t="s">
        <v>1304</v>
      </c>
    </row>
    <row r="9004" spans="1:4" x14ac:dyDescent="0.3">
      <c r="A9004" t="s">
        <v>97</v>
      </c>
      <c r="B9004">
        <v>1222</v>
      </c>
      <c r="C9004" t="s">
        <v>42</v>
      </c>
      <c r="D9004" s="5" t="s">
        <v>160</v>
      </c>
    </row>
    <row r="9005" spans="1:4" x14ac:dyDescent="0.3">
      <c r="A9005" t="s">
        <v>97</v>
      </c>
      <c r="B9005">
        <v>1225</v>
      </c>
      <c r="C9005" t="s">
        <v>42</v>
      </c>
      <c r="D9005" s="5" t="s">
        <v>1057</v>
      </c>
    </row>
    <row r="9006" spans="1:4" x14ac:dyDescent="0.3">
      <c r="A9006" t="s">
        <v>97</v>
      </c>
      <c r="B9006">
        <v>2608</v>
      </c>
      <c r="C9006" t="s">
        <v>42</v>
      </c>
      <c r="D9006" s="5" t="s">
        <v>955</v>
      </c>
    </row>
    <row r="9007" spans="1:4" x14ac:dyDescent="0.3">
      <c r="A9007" t="s">
        <v>97</v>
      </c>
      <c r="B9007">
        <v>1257</v>
      </c>
      <c r="C9007" t="s">
        <v>42</v>
      </c>
      <c r="D9007" s="5" t="s">
        <v>1556</v>
      </c>
    </row>
    <row r="9008" spans="1:4" x14ac:dyDescent="0.3">
      <c r="A9008" t="s">
        <v>97</v>
      </c>
      <c r="B9008">
        <v>3232</v>
      </c>
      <c r="C9008" t="s">
        <v>42</v>
      </c>
      <c r="D9008" s="5" t="s">
        <v>536</v>
      </c>
    </row>
    <row r="9009" spans="1:4" x14ac:dyDescent="0.3">
      <c r="A9009" t="s">
        <v>97</v>
      </c>
      <c r="B9009">
        <v>1289</v>
      </c>
      <c r="C9009" t="s">
        <v>42</v>
      </c>
      <c r="D9009" s="5" t="s">
        <v>1540</v>
      </c>
    </row>
    <row r="9010" spans="1:4" x14ac:dyDescent="0.3">
      <c r="A9010" t="s">
        <v>97</v>
      </c>
      <c r="B9010">
        <v>1296</v>
      </c>
      <c r="C9010" t="s">
        <v>42</v>
      </c>
      <c r="D9010" s="5" t="s">
        <v>384</v>
      </c>
    </row>
    <row r="9011" spans="1:4" x14ac:dyDescent="0.3">
      <c r="A9011" t="s">
        <v>97</v>
      </c>
      <c r="B9011">
        <v>1356</v>
      </c>
      <c r="C9011" t="s">
        <v>42</v>
      </c>
      <c r="D9011" s="5" t="s">
        <v>730</v>
      </c>
    </row>
    <row r="9012" spans="1:4" x14ac:dyDescent="0.3">
      <c r="A9012" t="s">
        <v>97</v>
      </c>
      <c r="B9012">
        <v>3738</v>
      </c>
      <c r="C9012" t="s">
        <v>42</v>
      </c>
      <c r="D9012" s="5" t="s">
        <v>1096</v>
      </c>
    </row>
    <row r="9013" spans="1:4" x14ac:dyDescent="0.3">
      <c r="A9013" t="s">
        <v>97</v>
      </c>
      <c r="B9013">
        <v>1370</v>
      </c>
      <c r="C9013" t="s">
        <v>42</v>
      </c>
      <c r="D9013" s="5" t="s">
        <v>798</v>
      </c>
    </row>
    <row r="9014" spans="1:4" x14ac:dyDescent="0.3">
      <c r="A9014" t="s">
        <v>97</v>
      </c>
      <c r="B9014">
        <v>534</v>
      </c>
      <c r="C9014" t="s">
        <v>42</v>
      </c>
      <c r="D9014" s="5" t="s">
        <v>1446</v>
      </c>
    </row>
    <row r="9015" spans="1:4" x14ac:dyDescent="0.3">
      <c r="A9015" t="s">
        <v>97</v>
      </c>
      <c r="B9015">
        <v>2428</v>
      </c>
      <c r="C9015" t="s">
        <v>42</v>
      </c>
      <c r="D9015" s="5" t="s">
        <v>282</v>
      </c>
    </row>
    <row r="9016" spans="1:4" x14ac:dyDescent="0.3">
      <c r="A9016" t="s">
        <v>97</v>
      </c>
      <c r="B9016">
        <v>1399</v>
      </c>
      <c r="C9016" t="s">
        <v>42</v>
      </c>
      <c r="D9016" s="5" t="s">
        <v>862</v>
      </c>
    </row>
    <row r="9017" spans="1:4" x14ac:dyDescent="0.3">
      <c r="A9017" t="s">
        <v>97</v>
      </c>
      <c r="B9017">
        <v>2097</v>
      </c>
      <c r="C9017" t="s">
        <v>42</v>
      </c>
      <c r="D9017" s="5" t="s">
        <v>609</v>
      </c>
    </row>
    <row r="9018" spans="1:4" x14ac:dyDescent="0.3">
      <c r="A9018" t="s">
        <v>97</v>
      </c>
      <c r="B9018">
        <v>1408</v>
      </c>
      <c r="C9018" t="s">
        <v>42</v>
      </c>
      <c r="D9018" s="5" t="s">
        <v>505</v>
      </c>
    </row>
    <row r="9019" spans="1:4" x14ac:dyDescent="0.3">
      <c r="A9019" t="s">
        <v>97</v>
      </c>
      <c r="B9019">
        <v>1409</v>
      </c>
      <c r="C9019" t="s">
        <v>42</v>
      </c>
      <c r="D9019" s="5" t="s">
        <v>837</v>
      </c>
    </row>
    <row r="9020" spans="1:4" x14ac:dyDescent="0.3">
      <c r="A9020" t="s">
        <v>97</v>
      </c>
      <c r="B9020">
        <v>1410</v>
      </c>
      <c r="C9020" t="s">
        <v>42</v>
      </c>
      <c r="D9020" s="5" t="s">
        <v>1477</v>
      </c>
    </row>
    <row r="9021" spans="1:4" x14ac:dyDescent="0.3">
      <c r="A9021" t="s">
        <v>97</v>
      </c>
      <c r="B9021">
        <v>2430</v>
      </c>
      <c r="C9021" t="s">
        <v>42</v>
      </c>
      <c r="D9021" s="5" t="s">
        <v>1219</v>
      </c>
    </row>
    <row r="9022" spans="1:4" x14ac:dyDescent="0.3">
      <c r="A9022" t="s">
        <v>97</v>
      </c>
      <c r="B9022">
        <v>4067</v>
      </c>
      <c r="C9022" t="s">
        <v>42</v>
      </c>
      <c r="D9022" s="5" t="s">
        <v>3032</v>
      </c>
    </row>
    <row r="9023" spans="1:4" x14ac:dyDescent="0.3">
      <c r="A9023" t="s">
        <v>97</v>
      </c>
      <c r="B9023">
        <v>1416</v>
      </c>
      <c r="C9023" t="s">
        <v>42</v>
      </c>
      <c r="D9023" s="5" t="s">
        <v>748</v>
      </c>
    </row>
    <row r="9024" spans="1:4" x14ac:dyDescent="0.3">
      <c r="A9024" t="s">
        <v>97</v>
      </c>
      <c r="B9024">
        <v>1423</v>
      </c>
      <c r="C9024" t="s">
        <v>42</v>
      </c>
      <c r="D9024" s="5" t="s">
        <v>2839</v>
      </c>
    </row>
    <row r="9025" spans="1:4" x14ac:dyDescent="0.3">
      <c r="A9025" t="s">
        <v>97</v>
      </c>
      <c r="B9025">
        <v>1453</v>
      </c>
      <c r="C9025" t="s">
        <v>42</v>
      </c>
      <c r="D9025" s="5" t="s">
        <v>1115</v>
      </c>
    </row>
    <row r="9026" spans="1:4" x14ac:dyDescent="0.3">
      <c r="A9026" t="s">
        <v>97</v>
      </c>
      <c r="B9026">
        <v>1687</v>
      </c>
      <c r="C9026" t="s">
        <v>42</v>
      </c>
      <c r="D9026" s="5" t="s">
        <v>1061</v>
      </c>
    </row>
    <row r="9027" spans="1:4" x14ac:dyDescent="0.3">
      <c r="A9027" t="s">
        <v>97</v>
      </c>
      <c r="B9027">
        <v>2456</v>
      </c>
      <c r="C9027" t="s">
        <v>42</v>
      </c>
      <c r="D9027" s="5" t="s">
        <v>2557</v>
      </c>
    </row>
    <row r="9028" spans="1:4" x14ac:dyDescent="0.3">
      <c r="A9028" t="s">
        <v>97</v>
      </c>
      <c r="B9028">
        <v>1472</v>
      </c>
      <c r="C9028" t="s">
        <v>42</v>
      </c>
      <c r="D9028" s="5" t="s">
        <v>1628</v>
      </c>
    </row>
    <row r="9029" spans="1:4" x14ac:dyDescent="0.3">
      <c r="A9029" t="s">
        <v>97</v>
      </c>
      <c r="B9029">
        <v>1474</v>
      </c>
      <c r="C9029" t="s">
        <v>42</v>
      </c>
      <c r="D9029" s="5" t="s">
        <v>1294</v>
      </c>
    </row>
    <row r="9030" spans="1:4" x14ac:dyDescent="0.3">
      <c r="A9030" t="s">
        <v>97</v>
      </c>
      <c r="B9030">
        <v>4029</v>
      </c>
      <c r="C9030" t="s">
        <v>42</v>
      </c>
      <c r="D9030" s="5" t="s">
        <v>1455</v>
      </c>
    </row>
    <row r="9031" spans="1:4" x14ac:dyDescent="0.3">
      <c r="A9031" t="s">
        <v>97</v>
      </c>
      <c r="B9031">
        <v>4084</v>
      </c>
      <c r="C9031" t="s">
        <v>42</v>
      </c>
      <c r="D9031" s="5" t="s">
        <v>2283</v>
      </c>
    </row>
    <row r="9032" spans="1:4" x14ac:dyDescent="0.3">
      <c r="A9032" t="s">
        <v>97</v>
      </c>
      <c r="B9032">
        <v>2867</v>
      </c>
      <c r="C9032" t="s">
        <v>42</v>
      </c>
      <c r="D9032" s="5" t="s">
        <v>2415</v>
      </c>
    </row>
    <row r="9033" spans="1:4" x14ac:dyDescent="0.3">
      <c r="A9033" t="s">
        <v>97</v>
      </c>
      <c r="B9033">
        <v>3947</v>
      </c>
      <c r="C9033" t="s">
        <v>42</v>
      </c>
      <c r="D9033" s="5" t="s">
        <v>1383</v>
      </c>
    </row>
    <row r="9034" spans="1:4" x14ac:dyDescent="0.3">
      <c r="A9034" t="s">
        <v>97</v>
      </c>
      <c r="B9034">
        <v>1530</v>
      </c>
      <c r="C9034" t="s">
        <v>42</v>
      </c>
      <c r="D9034" s="5" t="s">
        <v>72</v>
      </c>
    </row>
    <row r="9035" spans="1:4" x14ac:dyDescent="0.3">
      <c r="A9035" t="s">
        <v>97</v>
      </c>
      <c r="B9035">
        <v>1539</v>
      </c>
      <c r="C9035" t="s">
        <v>42</v>
      </c>
      <c r="D9035" s="5" t="s">
        <v>821</v>
      </c>
    </row>
    <row r="9036" spans="1:4" x14ac:dyDescent="0.3">
      <c r="A9036" t="s">
        <v>97</v>
      </c>
      <c r="B9036">
        <v>1552</v>
      </c>
      <c r="C9036" t="s">
        <v>42</v>
      </c>
      <c r="D9036" s="5" t="s">
        <v>1204</v>
      </c>
    </row>
    <row r="9037" spans="1:4" x14ac:dyDescent="0.3">
      <c r="A9037" t="s">
        <v>97</v>
      </c>
      <c r="B9037">
        <v>1555</v>
      </c>
      <c r="C9037" t="s">
        <v>42</v>
      </c>
      <c r="D9037" s="5" t="s">
        <v>879</v>
      </c>
    </row>
    <row r="9038" spans="1:4" x14ac:dyDescent="0.3">
      <c r="A9038" t="s">
        <v>97</v>
      </c>
      <c r="B9038">
        <v>3900</v>
      </c>
      <c r="C9038" t="s">
        <v>42</v>
      </c>
      <c r="D9038" s="5" t="s">
        <v>1957</v>
      </c>
    </row>
    <row r="9039" spans="1:4" x14ac:dyDescent="0.3">
      <c r="A9039" t="s">
        <v>97</v>
      </c>
      <c r="B9039">
        <v>3565</v>
      </c>
      <c r="C9039" t="s">
        <v>42</v>
      </c>
      <c r="D9039" s="5" t="s">
        <v>1634</v>
      </c>
    </row>
    <row r="9040" spans="1:4" x14ac:dyDescent="0.3">
      <c r="A9040" t="s">
        <v>97</v>
      </c>
      <c r="B9040">
        <v>1597</v>
      </c>
      <c r="C9040" t="s">
        <v>42</v>
      </c>
      <c r="D9040" s="5" t="s">
        <v>1675</v>
      </c>
    </row>
    <row r="9041" spans="1:4" x14ac:dyDescent="0.3">
      <c r="A9041" t="s">
        <v>97</v>
      </c>
      <c r="B9041">
        <v>1606</v>
      </c>
      <c r="C9041" t="s">
        <v>42</v>
      </c>
      <c r="D9041" s="5" t="s">
        <v>1251</v>
      </c>
    </row>
    <row r="9042" spans="1:4" x14ac:dyDescent="0.3">
      <c r="A9042" t="s">
        <v>97</v>
      </c>
      <c r="B9042">
        <v>2491</v>
      </c>
      <c r="C9042" t="s">
        <v>42</v>
      </c>
      <c r="D9042" s="5" t="s">
        <v>1066</v>
      </c>
    </row>
    <row r="9043" spans="1:4" x14ac:dyDescent="0.3">
      <c r="A9043" t="s">
        <v>97</v>
      </c>
      <c r="B9043">
        <v>1613</v>
      </c>
      <c r="C9043" t="s">
        <v>42</v>
      </c>
      <c r="D9043" s="5" t="s">
        <v>1468</v>
      </c>
    </row>
    <row r="9044" spans="1:4" x14ac:dyDescent="0.3">
      <c r="A9044" t="s">
        <v>97</v>
      </c>
      <c r="B9044">
        <v>1629</v>
      </c>
      <c r="C9044" t="s">
        <v>42</v>
      </c>
      <c r="D9044" s="5" t="s">
        <v>1131</v>
      </c>
    </row>
    <row r="9045" spans="1:4" x14ac:dyDescent="0.3">
      <c r="A9045" t="s">
        <v>97</v>
      </c>
      <c r="B9045">
        <v>1649</v>
      </c>
      <c r="C9045" t="s">
        <v>42</v>
      </c>
      <c r="D9045" s="5" t="s">
        <v>602</v>
      </c>
    </row>
    <row r="9046" spans="1:4" x14ac:dyDescent="0.3">
      <c r="A9046" t="s">
        <v>97</v>
      </c>
      <c r="B9046">
        <v>1710</v>
      </c>
      <c r="C9046" t="s">
        <v>42</v>
      </c>
      <c r="D9046" s="5" t="s">
        <v>702</v>
      </c>
    </row>
    <row r="9047" spans="1:4" x14ac:dyDescent="0.3">
      <c r="A9047" t="s">
        <v>97</v>
      </c>
      <c r="B9047">
        <v>1712</v>
      </c>
      <c r="C9047" t="s">
        <v>42</v>
      </c>
      <c r="D9047" s="5" t="s">
        <v>43</v>
      </c>
    </row>
    <row r="9048" spans="1:4" x14ac:dyDescent="0.3">
      <c r="A9048" t="s">
        <v>97</v>
      </c>
      <c r="B9048">
        <v>1713</v>
      </c>
      <c r="C9048" t="s">
        <v>42</v>
      </c>
      <c r="D9048" s="5" t="s">
        <v>1213</v>
      </c>
    </row>
    <row r="9049" spans="1:4" x14ac:dyDescent="0.3">
      <c r="A9049" t="s">
        <v>97</v>
      </c>
      <c r="B9049">
        <v>1717</v>
      </c>
      <c r="C9049" t="s">
        <v>42</v>
      </c>
      <c r="D9049" s="5" t="s">
        <v>1431</v>
      </c>
    </row>
    <row r="9050" spans="1:4" x14ac:dyDescent="0.3">
      <c r="A9050" t="s">
        <v>97</v>
      </c>
      <c r="B9050">
        <v>1757</v>
      </c>
      <c r="C9050" t="s">
        <v>42</v>
      </c>
      <c r="D9050" s="5" t="s">
        <v>1666</v>
      </c>
    </row>
    <row r="9051" spans="1:4" x14ac:dyDescent="0.3">
      <c r="A9051" t="s">
        <v>97</v>
      </c>
      <c r="B9051">
        <v>1758</v>
      </c>
      <c r="C9051" t="s">
        <v>42</v>
      </c>
      <c r="D9051" s="5" t="s">
        <v>338</v>
      </c>
    </row>
    <row r="9052" spans="1:4" x14ac:dyDescent="0.3">
      <c r="A9052" t="s">
        <v>97</v>
      </c>
      <c r="B9052">
        <v>1762</v>
      </c>
      <c r="C9052" t="s">
        <v>42</v>
      </c>
      <c r="D9052" s="5" t="s">
        <v>552</v>
      </c>
    </row>
    <row r="9053" spans="1:4" x14ac:dyDescent="0.3">
      <c r="A9053" t="s">
        <v>97</v>
      </c>
      <c r="B9053">
        <v>1776</v>
      </c>
      <c r="C9053" t="s">
        <v>42</v>
      </c>
      <c r="D9053" s="5" t="s">
        <v>1403</v>
      </c>
    </row>
    <row r="9054" spans="1:4" x14ac:dyDescent="0.3">
      <c r="A9054" t="s">
        <v>97</v>
      </c>
      <c r="B9054">
        <v>4000</v>
      </c>
      <c r="C9054" t="s">
        <v>42</v>
      </c>
      <c r="D9054" s="5" t="s">
        <v>1316</v>
      </c>
    </row>
    <row r="9055" spans="1:4" x14ac:dyDescent="0.3">
      <c r="A9055" t="s">
        <v>97</v>
      </c>
      <c r="B9055">
        <v>1818</v>
      </c>
      <c r="C9055" t="s">
        <v>42</v>
      </c>
      <c r="D9055" s="5" t="s">
        <v>547</v>
      </c>
    </row>
    <row r="9056" spans="1:4" x14ac:dyDescent="0.3">
      <c r="A9056" t="s">
        <v>97</v>
      </c>
      <c r="B9056">
        <v>1828</v>
      </c>
      <c r="C9056" t="s">
        <v>42</v>
      </c>
      <c r="D9056" s="5" t="s">
        <v>433</v>
      </c>
    </row>
    <row r="9057" spans="1:4" x14ac:dyDescent="0.3">
      <c r="A9057" t="s">
        <v>97</v>
      </c>
      <c r="B9057">
        <v>1872</v>
      </c>
      <c r="C9057" t="s">
        <v>42</v>
      </c>
      <c r="D9057" s="5" t="s">
        <v>54</v>
      </c>
    </row>
    <row r="9058" spans="1:4" x14ac:dyDescent="0.3">
      <c r="A9058" t="s">
        <v>97</v>
      </c>
      <c r="B9058">
        <v>1892</v>
      </c>
      <c r="C9058" t="s">
        <v>42</v>
      </c>
      <c r="D9058" s="5" t="s">
        <v>668</v>
      </c>
    </row>
    <row r="9059" spans="1:4" x14ac:dyDescent="0.3">
      <c r="A9059" t="s">
        <v>97</v>
      </c>
      <c r="B9059">
        <v>1906</v>
      </c>
      <c r="C9059" t="s">
        <v>42</v>
      </c>
      <c r="D9059" s="5" t="s">
        <v>1790</v>
      </c>
    </row>
    <row r="9060" spans="1:4" x14ac:dyDescent="0.3">
      <c r="A9060" t="s">
        <v>97</v>
      </c>
      <c r="B9060">
        <v>1945</v>
      </c>
      <c r="C9060" t="s">
        <v>42</v>
      </c>
      <c r="D9060" s="5" t="s">
        <v>239</v>
      </c>
    </row>
    <row r="9061" spans="1:4" x14ac:dyDescent="0.3">
      <c r="A9061" t="s">
        <v>97</v>
      </c>
      <c r="B9061">
        <v>1951</v>
      </c>
      <c r="C9061" t="s">
        <v>42</v>
      </c>
      <c r="D9061" s="5" t="s">
        <v>3434</v>
      </c>
    </row>
    <row r="9062" spans="1:4" x14ac:dyDescent="0.3">
      <c r="A9062" t="s">
        <v>97</v>
      </c>
      <c r="B9062">
        <v>4036</v>
      </c>
      <c r="C9062" t="s">
        <v>104</v>
      </c>
      <c r="D9062" s="5" t="s">
        <v>2308</v>
      </c>
    </row>
    <row r="9063" spans="1:4" x14ac:dyDescent="0.3">
      <c r="A9063" t="s">
        <v>97</v>
      </c>
      <c r="B9063">
        <v>991</v>
      </c>
      <c r="C9063" t="s">
        <v>104</v>
      </c>
      <c r="D9063" s="5" t="s">
        <v>321</v>
      </c>
    </row>
    <row r="9064" spans="1:4" x14ac:dyDescent="0.3">
      <c r="A9064" t="s">
        <v>97</v>
      </c>
      <c r="B9064">
        <v>318</v>
      </c>
      <c r="C9064" t="s">
        <v>104</v>
      </c>
      <c r="D9064" s="5" t="s">
        <v>405</v>
      </c>
    </row>
    <row r="9065" spans="1:4" x14ac:dyDescent="0.3">
      <c r="A9065" t="s">
        <v>97</v>
      </c>
      <c r="B9065">
        <v>470</v>
      </c>
      <c r="C9065" t="s">
        <v>104</v>
      </c>
      <c r="D9065" s="5" t="s">
        <v>181</v>
      </c>
    </row>
    <row r="9066" spans="1:4" x14ac:dyDescent="0.3">
      <c r="A9066" t="s">
        <v>97</v>
      </c>
      <c r="B9066">
        <v>486</v>
      </c>
      <c r="C9066" t="s">
        <v>104</v>
      </c>
      <c r="D9066" s="5" t="s">
        <v>899</v>
      </c>
    </row>
    <row r="9067" spans="1:4" x14ac:dyDescent="0.3">
      <c r="A9067" t="s">
        <v>97</v>
      </c>
      <c r="B9067">
        <v>568</v>
      </c>
      <c r="C9067" t="s">
        <v>104</v>
      </c>
      <c r="D9067" s="5" t="s">
        <v>967</v>
      </c>
    </row>
    <row r="9068" spans="1:4" x14ac:dyDescent="0.3">
      <c r="A9068" t="s">
        <v>97</v>
      </c>
      <c r="B9068">
        <v>569</v>
      </c>
      <c r="C9068" t="s">
        <v>104</v>
      </c>
      <c r="D9068" s="5" t="s">
        <v>1763</v>
      </c>
    </row>
    <row r="9069" spans="1:4" x14ac:dyDescent="0.3">
      <c r="A9069" t="s">
        <v>97</v>
      </c>
      <c r="B9069">
        <v>288</v>
      </c>
      <c r="C9069" t="s">
        <v>104</v>
      </c>
      <c r="D9069" s="5" t="s">
        <v>1087</v>
      </c>
    </row>
    <row r="9070" spans="1:4" x14ac:dyDescent="0.3">
      <c r="A9070" t="s">
        <v>97</v>
      </c>
      <c r="B9070">
        <v>677</v>
      </c>
      <c r="C9070" t="s">
        <v>104</v>
      </c>
      <c r="D9070" s="5" t="s">
        <v>1012</v>
      </c>
    </row>
    <row r="9071" spans="1:4" x14ac:dyDescent="0.3">
      <c r="A9071" t="s">
        <v>97</v>
      </c>
      <c r="B9071">
        <v>2483</v>
      </c>
      <c r="C9071" t="s">
        <v>104</v>
      </c>
      <c r="D9071" s="5" t="s">
        <v>1015</v>
      </c>
    </row>
    <row r="9072" spans="1:4" x14ac:dyDescent="0.3">
      <c r="A9072" t="s">
        <v>97</v>
      </c>
      <c r="B9072">
        <v>2091</v>
      </c>
      <c r="C9072" t="s">
        <v>104</v>
      </c>
      <c r="D9072" s="5" t="s">
        <v>790</v>
      </c>
    </row>
    <row r="9073" spans="1:4" x14ac:dyDescent="0.3">
      <c r="A9073" t="s">
        <v>97</v>
      </c>
      <c r="B9073">
        <v>858</v>
      </c>
      <c r="C9073" t="s">
        <v>104</v>
      </c>
      <c r="D9073" s="5" t="s">
        <v>430</v>
      </c>
    </row>
    <row r="9074" spans="1:4" x14ac:dyDescent="0.3">
      <c r="A9074" t="s">
        <v>97</v>
      </c>
      <c r="B9074">
        <v>859</v>
      </c>
      <c r="C9074" t="s">
        <v>104</v>
      </c>
      <c r="D9074" s="5" t="s">
        <v>1093</v>
      </c>
    </row>
    <row r="9075" spans="1:4" x14ac:dyDescent="0.3">
      <c r="A9075" t="s">
        <v>97</v>
      </c>
      <c r="B9075">
        <v>860</v>
      </c>
      <c r="C9075" t="s">
        <v>104</v>
      </c>
      <c r="D9075" s="5" t="s">
        <v>1211</v>
      </c>
    </row>
    <row r="9076" spans="1:4" x14ac:dyDescent="0.3">
      <c r="A9076" t="s">
        <v>97</v>
      </c>
      <c r="B9076">
        <v>893</v>
      </c>
      <c r="C9076" t="s">
        <v>104</v>
      </c>
      <c r="D9076" s="5" t="s">
        <v>437</v>
      </c>
    </row>
    <row r="9077" spans="1:4" x14ac:dyDescent="0.3">
      <c r="A9077" t="s">
        <v>97</v>
      </c>
      <c r="B9077">
        <v>640</v>
      </c>
      <c r="C9077" t="s">
        <v>104</v>
      </c>
      <c r="D9077" s="5" t="s">
        <v>651</v>
      </c>
    </row>
    <row r="9078" spans="1:4" x14ac:dyDescent="0.3">
      <c r="A9078" t="s">
        <v>97</v>
      </c>
      <c r="B9078">
        <v>1052</v>
      </c>
      <c r="C9078" t="s">
        <v>104</v>
      </c>
      <c r="D9078" s="5" t="s">
        <v>509</v>
      </c>
    </row>
    <row r="9079" spans="1:4" x14ac:dyDescent="0.3">
      <c r="A9079" t="s">
        <v>97</v>
      </c>
      <c r="B9079">
        <v>1078</v>
      </c>
      <c r="C9079" t="s">
        <v>104</v>
      </c>
      <c r="D9079" s="5" t="s">
        <v>246</v>
      </c>
    </row>
    <row r="9080" spans="1:4" x14ac:dyDescent="0.3">
      <c r="A9080" t="s">
        <v>97</v>
      </c>
      <c r="B9080">
        <v>1090</v>
      </c>
      <c r="C9080" t="s">
        <v>104</v>
      </c>
      <c r="D9080" s="5" t="s">
        <v>302</v>
      </c>
    </row>
    <row r="9081" spans="1:4" x14ac:dyDescent="0.3">
      <c r="A9081" t="s">
        <v>97</v>
      </c>
      <c r="B9081">
        <v>1179</v>
      </c>
      <c r="C9081" t="s">
        <v>104</v>
      </c>
      <c r="D9081" s="5" t="s">
        <v>828</v>
      </c>
    </row>
    <row r="9082" spans="1:4" x14ac:dyDescent="0.3">
      <c r="A9082" t="s">
        <v>97</v>
      </c>
      <c r="B9082">
        <v>1097</v>
      </c>
      <c r="C9082" t="s">
        <v>104</v>
      </c>
      <c r="D9082" s="5" t="s">
        <v>576</v>
      </c>
    </row>
    <row r="9083" spans="1:4" x14ac:dyDescent="0.3">
      <c r="A9083" t="s">
        <v>97</v>
      </c>
      <c r="B9083">
        <v>4072</v>
      </c>
      <c r="C9083" t="s">
        <v>104</v>
      </c>
      <c r="D9083" s="5" t="s">
        <v>1279</v>
      </c>
    </row>
    <row r="9084" spans="1:4" x14ac:dyDescent="0.3">
      <c r="A9084" t="s">
        <v>97</v>
      </c>
      <c r="B9084">
        <v>1366</v>
      </c>
      <c r="C9084" t="s">
        <v>104</v>
      </c>
      <c r="D9084" s="5" t="s">
        <v>327</v>
      </c>
    </row>
    <row r="9085" spans="1:4" x14ac:dyDescent="0.3">
      <c r="A9085" t="s">
        <v>97</v>
      </c>
      <c r="B9085">
        <v>1387</v>
      </c>
      <c r="C9085" t="s">
        <v>104</v>
      </c>
      <c r="D9085" s="5" t="s">
        <v>387</v>
      </c>
    </row>
    <row r="9086" spans="1:4" x14ac:dyDescent="0.3">
      <c r="A9086" t="s">
        <v>97</v>
      </c>
      <c r="B9086">
        <v>3997</v>
      </c>
      <c r="C9086" t="s">
        <v>104</v>
      </c>
      <c r="D9086" s="5" t="s">
        <v>1523</v>
      </c>
    </row>
    <row r="9087" spans="1:4" x14ac:dyDescent="0.3">
      <c r="A9087" t="s">
        <v>97</v>
      </c>
      <c r="B9087">
        <v>1561</v>
      </c>
      <c r="C9087" t="s">
        <v>104</v>
      </c>
      <c r="D9087" s="5" t="s">
        <v>2001</v>
      </c>
    </row>
    <row r="9088" spans="1:4" x14ac:dyDescent="0.3">
      <c r="A9088" t="s">
        <v>97</v>
      </c>
      <c r="B9088">
        <v>2484</v>
      </c>
      <c r="C9088" t="s">
        <v>104</v>
      </c>
      <c r="D9088" s="5" t="s">
        <v>469</v>
      </c>
    </row>
    <row r="9089" spans="1:4" x14ac:dyDescent="0.3">
      <c r="A9089" t="s">
        <v>97</v>
      </c>
      <c r="B9089">
        <v>634</v>
      </c>
      <c r="C9089" t="s">
        <v>104</v>
      </c>
      <c r="D9089" s="5" t="s">
        <v>735</v>
      </c>
    </row>
    <row r="9090" spans="1:4" x14ac:dyDescent="0.3">
      <c r="A9090" t="s">
        <v>97</v>
      </c>
      <c r="B9090">
        <v>636</v>
      </c>
      <c r="C9090" t="s">
        <v>104</v>
      </c>
      <c r="D9090" s="5" t="s">
        <v>540</v>
      </c>
    </row>
    <row r="9091" spans="1:4" x14ac:dyDescent="0.3">
      <c r="A9091" t="s">
        <v>97</v>
      </c>
      <c r="B9091">
        <v>641</v>
      </c>
      <c r="C9091" t="s">
        <v>104</v>
      </c>
      <c r="D9091" s="5" t="s">
        <v>1032</v>
      </c>
    </row>
    <row r="9092" spans="1:4" x14ac:dyDescent="0.3">
      <c r="A9092" t="s">
        <v>97</v>
      </c>
      <c r="B9092">
        <v>642</v>
      </c>
      <c r="C9092" t="s">
        <v>104</v>
      </c>
      <c r="D9092" s="5" t="s">
        <v>629</v>
      </c>
    </row>
    <row r="9093" spans="1:4" x14ac:dyDescent="0.3">
      <c r="A9093" t="s">
        <v>97</v>
      </c>
      <c r="B9093">
        <v>1673</v>
      </c>
      <c r="C9093" t="s">
        <v>104</v>
      </c>
      <c r="D9093" s="5" t="s">
        <v>419</v>
      </c>
    </row>
    <row r="9094" spans="1:4" x14ac:dyDescent="0.3">
      <c r="A9094" t="s">
        <v>97</v>
      </c>
      <c r="B9094">
        <v>1751</v>
      </c>
      <c r="C9094" t="s">
        <v>104</v>
      </c>
      <c r="D9094" s="5" t="s">
        <v>1710</v>
      </c>
    </row>
    <row r="9095" spans="1:4" x14ac:dyDescent="0.3">
      <c r="A9095" t="s">
        <v>97</v>
      </c>
      <c r="B9095">
        <v>612</v>
      </c>
      <c r="C9095" t="s">
        <v>104</v>
      </c>
      <c r="D9095" s="5" t="s">
        <v>1148</v>
      </c>
    </row>
    <row r="9096" spans="1:4" x14ac:dyDescent="0.3">
      <c r="A9096" t="s">
        <v>97</v>
      </c>
      <c r="B9096">
        <v>1868</v>
      </c>
      <c r="C9096" t="s">
        <v>104</v>
      </c>
      <c r="D9096" s="5" t="s">
        <v>3429</v>
      </c>
    </row>
    <row r="9097" spans="1:4" x14ac:dyDescent="0.3">
      <c r="A9097" t="s">
        <v>97</v>
      </c>
      <c r="B9097">
        <v>1389</v>
      </c>
      <c r="C9097" t="s">
        <v>104</v>
      </c>
      <c r="D9097" s="5" t="s">
        <v>705</v>
      </c>
    </row>
    <row r="9098" spans="1:4" x14ac:dyDescent="0.3">
      <c r="A9098" t="s">
        <v>97</v>
      </c>
      <c r="B9098">
        <v>60</v>
      </c>
      <c r="C9098" t="s">
        <v>34</v>
      </c>
      <c r="D9098" s="5" t="s">
        <v>2256</v>
      </c>
    </row>
    <row r="9099" spans="1:4" x14ac:dyDescent="0.3">
      <c r="A9099" t="s">
        <v>97</v>
      </c>
      <c r="B9099">
        <v>83</v>
      </c>
      <c r="C9099" t="s">
        <v>34</v>
      </c>
      <c r="D9099" s="5" t="s">
        <v>1787</v>
      </c>
    </row>
    <row r="9100" spans="1:4" x14ac:dyDescent="0.3">
      <c r="A9100" t="s">
        <v>97</v>
      </c>
      <c r="B9100">
        <v>1051</v>
      </c>
      <c r="C9100" t="s">
        <v>34</v>
      </c>
      <c r="D9100" s="5" t="s">
        <v>121</v>
      </c>
    </row>
    <row r="9101" spans="1:4" x14ac:dyDescent="0.3">
      <c r="A9101" t="s">
        <v>97</v>
      </c>
      <c r="B9101">
        <v>440</v>
      </c>
      <c r="C9101" t="s">
        <v>34</v>
      </c>
      <c r="D9101" s="5" t="s">
        <v>376</v>
      </c>
    </row>
    <row r="9102" spans="1:4" x14ac:dyDescent="0.3">
      <c r="A9102" t="s">
        <v>97</v>
      </c>
      <c r="B9102">
        <v>2082</v>
      </c>
      <c r="C9102" t="s">
        <v>34</v>
      </c>
      <c r="D9102" s="5" t="s">
        <v>257</v>
      </c>
    </row>
    <row r="9103" spans="1:4" x14ac:dyDescent="0.3">
      <c r="A9103" t="s">
        <v>97</v>
      </c>
      <c r="B9103">
        <v>3419</v>
      </c>
      <c r="C9103" t="s">
        <v>34</v>
      </c>
      <c r="D9103" s="5" t="s">
        <v>529</v>
      </c>
    </row>
    <row r="9104" spans="1:4" x14ac:dyDescent="0.3">
      <c r="A9104" t="s">
        <v>97</v>
      </c>
      <c r="B9104">
        <v>255</v>
      </c>
      <c r="C9104" t="s">
        <v>34</v>
      </c>
      <c r="D9104" s="5" t="s">
        <v>590</v>
      </c>
    </row>
    <row r="9105" spans="1:4" x14ac:dyDescent="0.3">
      <c r="A9105" t="s">
        <v>97</v>
      </c>
      <c r="B9105">
        <v>3973</v>
      </c>
      <c r="C9105" t="s">
        <v>34</v>
      </c>
      <c r="D9105" s="5" t="s">
        <v>1021</v>
      </c>
    </row>
    <row r="9106" spans="1:4" x14ac:dyDescent="0.3">
      <c r="A9106" t="s">
        <v>97</v>
      </c>
      <c r="B9106">
        <v>300</v>
      </c>
      <c r="C9106" t="s">
        <v>34</v>
      </c>
      <c r="D9106" s="5" t="s">
        <v>1216</v>
      </c>
    </row>
    <row r="9107" spans="1:4" x14ac:dyDescent="0.3">
      <c r="A9107" t="s">
        <v>97</v>
      </c>
      <c r="B9107">
        <v>306</v>
      </c>
      <c r="C9107" t="s">
        <v>34</v>
      </c>
      <c r="D9107" s="5" t="s">
        <v>544</v>
      </c>
    </row>
    <row r="9108" spans="1:4" x14ac:dyDescent="0.3">
      <c r="A9108" t="s">
        <v>97</v>
      </c>
      <c r="B9108">
        <v>3736</v>
      </c>
      <c r="C9108" t="s">
        <v>34</v>
      </c>
      <c r="D9108" s="5" t="s">
        <v>1829</v>
      </c>
    </row>
    <row r="9109" spans="1:4" x14ac:dyDescent="0.3">
      <c r="A9109" t="s">
        <v>97</v>
      </c>
      <c r="B9109">
        <v>391</v>
      </c>
      <c r="C9109" t="s">
        <v>34</v>
      </c>
      <c r="D9109" s="5" t="s">
        <v>186</v>
      </c>
    </row>
    <row r="9110" spans="1:4" x14ac:dyDescent="0.3">
      <c r="A9110" t="s">
        <v>97</v>
      </c>
      <c r="B9110">
        <v>4035</v>
      </c>
      <c r="C9110" t="s">
        <v>34</v>
      </c>
      <c r="D9110" s="5" t="s">
        <v>866</v>
      </c>
    </row>
    <row r="9111" spans="1:4" x14ac:dyDescent="0.3">
      <c r="A9111" t="s">
        <v>97</v>
      </c>
      <c r="B9111">
        <v>431</v>
      </c>
      <c r="C9111" t="s">
        <v>34</v>
      </c>
      <c r="D9111" s="5" t="s">
        <v>761</v>
      </c>
    </row>
    <row r="9112" spans="1:4" x14ac:dyDescent="0.3">
      <c r="A9112" t="s">
        <v>97</v>
      </c>
      <c r="B9112">
        <v>443</v>
      </c>
      <c r="C9112" t="s">
        <v>34</v>
      </c>
      <c r="D9112" s="5" t="s">
        <v>220</v>
      </c>
    </row>
    <row r="9113" spans="1:4" x14ac:dyDescent="0.3">
      <c r="A9113" t="s">
        <v>97</v>
      </c>
      <c r="B9113">
        <v>457</v>
      </c>
      <c r="C9113" t="s">
        <v>34</v>
      </c>
      <c r="D9113" s="5" t="s">
        <v>631</v>
      </c>
    </row>
    <row r="9114" spans="1:4" x14ac:dyDescent="0.3">
      <c r="A9114" t="s">
        <v>97</v>
      </c>
      <c r="B9114">
        <v>3987</v>
      </c>
      <c r="C9114" t="s">
        <v>34</v>
      </c>
      <c r="D9114" s="5" t="s">
        <v>566</v>
      </c>
    </row>
    <row r="9115" spans="1:4" x14ac:dyDescent="0.3">
      <c r="A9115" t="s">
        <v>97</v>
      </c>
      <c r="B9115">
        <v>481</v>
      </c>
      <c r="C9115" t="s">
        <v>34</v>
      </c>
      <c r="D9115" s="5" t="s">
        <v>145</v>
      </c>
    </row>
    <row r="9116" spans="1:4" x14ac:dyDescent="0.3">
      <c r="A9116" t="s">
        <v>97</v>
      </c>
      <c r="B9116">
        <v>3895</v>
      </c>
      <c r="C9116" t="s">
        <v>34</v>
      </c>
      <c r="D9116" s="5" t="s">
        <v>888</v>
      </c>
    </row>
    <row r="9117" spans="1:4" x14ac:dyDescent="0.3">
      <c r="A9117" t="s">
        <v>97</v>
      </c>
      <c r="B9117">
        <v>556</v>
      </c>
      <c r="C9117" t="s">
        <v>34</v>
      </c>
      <c r="D9117" s="5" t="s">
        <v>1198</v>
      </c>
    </row>
    <row r="9118" spans="1:4" x14ac:dyDescent="0.3">
      <c r="A9118" t="s">
        <v>97</v>
      </c>
      <c r="B9118">
        <v>557</v>
      </c>
      <c r="C9118" t="s">
        <v>34</v>
      </c>
      <c r="D9118" s="5" t="s">
        <v>917</v>
      </c>
    </row>
    <row r="9119" spans="1:4" x14ac:dyDescent="0.3">
      <c r="A9119" t="s">
        <v>97</v>
      </c>
      <c r="B9119">
        <v>559</v>
      </c>
      <c r="C9119" t="s">
        <v>34</v>
      </c>
      <c r="D9119" s="5" t="s">
        <v>1309</v>
      </c>
    </row>
    <row r="9120" spans="1:4" x14ac:dyDescent="0.3">
      <c r="A9120" t="s">
        <v>97</v>
      </c>
      <c r="B9120">
        <v>2543</v>
      </c>
      <c r="C9120" t="s">
        <v>34</v>
      </c>
      <c r="D9120" s="5" t="s">
        <v>1953</v>
      </c>
    </row>
    <row r="9121" spans="1:4" x14ac:dyDescent="0.3">
      <c r="A9121" t="s">
        <v>97</v>
      </c>
      <c r="B9121">
        <v>606</v>
      </c>
      <c r="C9121" t="s">
        <v>34</v>
      </c>
      <c r="D9121" s="5" t="s">
        <v>808</v>
      </c>
    </row>
    <row r="9122" spans="1:4" x14ac:dyDescent="0.3">
      <c r="A9122" t="s">
        <v>97</v>
      </c>
      <c r="B9122">
        <v>2089</v>
      </c>
      <c r="C9122" t="s">
        <v>34</v>
      </c>
      <c r="D9122" s="5" t="s">
        <v>1002</v>
      </c>
    </row>
    <row r="9123" spans="1:4" x14ac:dyDescent="0.3">
      <c r="A9123" t="s">
        <v>97</v>
      </c>
      <c r="B9123">
        <v>1120</v>
      </c>
      <c r="C9123" t="s">
        <v>34</v>
      </c>
      <c r="D9123" s="5" t="s">
        <v>1037</v>
      </c>
    </row>
    <row r="9124" spans="1:4" x14ac:dyDescent="0.3">
      <c r="A9124" t="s">
        <v>97</v>
      </c>
      <c r="B9124">
        <v>3903</v>
      </c>
      <c r="C9124" t="s">
        <v>34</v>
      </c>
      <c r="D9124" s="5" t="s">
        <v>1077</v>
      </c>
    </row>
    <row r="9125" spans="1:4" x14ac:dyDescent="0.3">
      <c r="A9125" t="s">
        <v>97</v>
      </c>
      <c r="B9125">
        <v>3837</v>
      </c>
      <c r="C9125" t="s">
        <v>34</v>
      </c>
      <c r="D9125" s="5" t="s">
        <v>1851</v>
      </c>
    </row>
    <row r="9126" spans="1:4" x14ac:dyDescent="0.3">
      <c r="A9126" t="s">
        <v>97</v>
      </c>
      <c r="B9126">
        <v>1004</v>
      </c>
      <c r="C9126" t="s">
        <v>34</v>
      </c>
      <c r="D9126" s="5" t="s">
        <v>390</v>
      </c>
    </row>
    <row r="9127" spans="1:4" x14ac:dyDescent="0.3">
      <c r="A9127" t="s">
        <v>97</v>
      </c>
      <c r="B9127">
        <v>1009</v>
      </c>
      <c r="C9127" t="s">
        <v>34</v>
      </c>
      <c r="D9127" s="5" t="s">
        <v>49</v>
      </c>
    </row>
    <row r="9128" spans="1:4" x14ac:dyDescent="0.3">
      <c r="A9128" t="s">
        <v>97</v>
      </c>
      <c r="B9128">
        <v>4083</v>
      </c>
      <c r="C9128" t="s">
        <v>34</v>
      </c>
      <c r="D9128" s="5" t="s">
        <v>1112</v>
      </c>
    </row>
    <row r="9129" spans="1:4" x14ac:dyDescent="0.3">
      <c r="A9129" t="s">
        <v>97</v>
      </c>
      <c r="B9129">
        <v>1037</v>
      </c>
      <c r="C9129" t="s">
        <v>34</v>
      </c>
      <c r="D9129" s="5" t="s">
        <v>2148</v>
      </c>
    </row>
    <row r="9130" spans="1:4" x14ac:dyDescent="0.3">
      <c r="A9130" t="s">
        <v>97</v>
      </c>
      <c r="B9130">
        <v>1049</v>
      </c>
      <c r="C9130" t="s">
        <v>34</v>
      </c>
      <c r="D9130" s="5" t="s">
        <v>109</v>
      </c>
    </row>
    <row r="9131" spans="1:4" x14ac:dyDescent="0.3">
      <c r="A9131" t="s">
        <v>97</v>
      </c>
      <c r="B9131">
        <v>1078</v>
      </c>
      <c r="C9131" t="s">
        <v>34</v>
      </c>
      <c r="D9131" s="5" t="s">
        <v>246</v>
      </c>
    </row>
    <row r="9132" spans="1:4" x14ac:dyDescent="0.3">
      <c r="A9132" t="s">
        <v>97</v>
      </c>
      <c r="B9132">
        <v>4073</v>
      </c>
      <c r="C9132" t="s">
        <v>34</v>
      </c>
      <c r="D9132" s="5" t="s">
        <v>61</v>
      </c>
    </row>
    <row r="9133" spans="1:4" x14ac:dyDescent="0.3">
      <c r="A9133" t="s">
        <v>97</v>
      </c>
      <c r="B9133">
        <v>1083</v>
      </c>
      <c r="C9133" t="s">
        <v>34</v>
      </c>
      <c r="D9133" s="5" t="s">
        <v>35</v>
      </c>
    </row>
    <row r="9134" spans="1:4" x14ac:dyDescent="0.3">
      <c r="A9134" t="s">
        <v>97</v>
      </c>
      <c r="B9134">
        <v>1087</v>
      </c>
      <c r="C9134" t="s">
        <v>34</v>
      </c>
      <c r="D9134" s="5" t="s">
        <v>681</v>
      </c>
    </row>
    <row r="9135" spans="1:4" x14ac:dyDescent="0.3">
      <c r="A9135" t="s">
        <v>97</v>
      </c>
      <c r="B9135">
        <v>2432</v>
      </c>
      <c r="C9135" t="s">
        <v>34</v>
      </c>
      <c r="D9135" s="5" t="s">
        <v>242</v>
      </c>
    </row>
    <row r="9136" spans="1:4" x14ac:dyDescent="0.3">
      <c r="A9136" t="s">
        <v>97</v>
      </c>
      <c r="B9136">
        <v>1148</v>
      </c>
      <c r="C9136" t="s">
        <v>34</v>
      </c>
      <c r="D9136" s="5" t="s">
        <v>1427</v>
      </c>
    </row>
    <row r="9137" spans="1:4" x14ac:dyDescent="0.3">
      <c r="A9137" t="s">
        <v>97</v>
      </c>
      <c r="B9137">
        <v>1205</v>
      </c>
      <c r="C9137" t="s">
        <v>34</v>
      </c>
      <c r="D9137" s="5" t="s">
        <v>1126</v>
      </c>
    </row>
    <row r="9138" spans="1:4" x14ac:dyDescent="0.3">
      <c r="A9138" t="s">
        <v>97</v>
      </c>
      <c r="B9138">
        <v>1214</v>
      </c>
      <c r="C9138" t="s">
        <v>34</v>
      </c>
      <c r="D9138" s="5" t="s">
        <v>1200</v>
      </c>
    </row>
    <row r="9139" spans="1:4" x14ac:dyDescent="0.3">
      <c r="A9139" t="s">
        <v>97</v>
      </c>
      <c r="B9139">
        <v>1215</v>
      </c>
      <c r="C9139" t="s">
        <v>34</v>
      </c>
      <c r="D9139" s="5" t="s">
        <v>513</v>
      </c>
    </row>
    <row r="9140" spans="1:4" x14ac:dyDescent="0.3">
      <c r="A9140" t="s">
        <v>97</v>
      </c>
      <c r="B9140">
        <v>1233</v>
      </c>
      <c r="C9140" t="s">
        <v>34</v>
      </c>
      <c r="D9140" s="5" t="s">
        <v>627</v>
      </c>
    </row>
    <row r="9141" spans="1:4" x14ac:dyDescent="0.3">
      <c r="A9141" t="s">
        <v>97</v>
      </c>
      <c r="B9141">
        <v>3733</v>
      </c>
      <c r="C9141" t="s">
        <v>34</v>
      </c>
      <c r="D9141" s="5" t="s">
        <v>1703</v>
      </c>
    </row>
    <row r="9142" spans="1:4" x14ac:dyDescent="0.3">
      <c r="A9142" t="s">
        <v>97</v>
      </c>
      <c r="B9142">
        <v>3899</v>
      </c>
      <c r="C9142" t="s">
        <v>34</v>
      </c>
      <c r="D9142" s="5" t="s">
        <v>1144</v>
      </c>
    </row>
    <row r="9143" spans="1:4" x14ac:dyDescent="0.3">
      <c r="A9143" t="s">
        <v>97</v>
      </c>
      <c r="B9143">
        <v>1297</v>
      </c>
      <c r="C9143" t="s">
        <v>34</v>
      </c>
      <c r="D9143" s="5" t="s">
        <v>1099</v>
      </c>
    </row>
    <row r="9144" spans="1:4" x14ac:dyDescent="0.3">
      <c r="A9144" t="s">
        <v>97</v>
      </c>
      <c r="B9144">
        <v>1298</v>
      </c>
      <c r="C9144" t="s">
        <v>34</v>
      </c>
      <c r="D9144" s="5" t="s">
        <v>549</v>
      </c>
    </row>
    <row r="9145" spans="1:4" x14ac:dyDescent="0.3">
      <c r="A9145" t="s">
        <v>97</v>
      </c>
      <c r="B9145">
        <v>1299</v>
      </c>
      <c r="C9145" t="s">
        <v>34</v>
      </c>
      <c r="D9145" s="5" t="s">
        <v>635</v>
      </c>
    </row>
    <row r="9146" spans="1:4" x14ac:dyDescent="0.3">
      <c r="A9146" t="s">
        <v>97</v>
      </c>
      <c r="B9146">
        <v>1300</v>
      </c>
      <c r="C9146" t="s">
        <v>34</v>
      </c>
      <c r="D9146" s="5" t="s">
        <v>1686</v>
      </c>
    </row>
    <row r="9147" spans="1:4" x14ac:dyDescent="0.3">
      <c r="A9147" t="s">
        <v>97</v>
      </c>
      <c r="B9147">
        <v>1301</v>
      </c>
      <c r="C9147" t="s">
        <v>34</v>
      </c>
      <c r="D9147" s="5" t="s">
        <v>1378</v>
      </c>
    </row>
    <row r="9148" spans="1:4" x14ac:dyDescent="0.3">
      <c r="A9148" t="s">
        <v>97</v>
      </c>
      <c r="B9148">
        <v>1304</v>
      </c>
      <c r="C9148" t="s">
        <v>34</v>
      </c>
      <c r="D9148" s="5" t="s">
        <v>311</v>
      </c>
    </row>
    <row r="9149" spans="1:4" x14ac:dyDescent="0.3">
      <c r="A9149" t="s">
        <v>97</v>
      </c>
      <c r="B9149">
        <v>3731</v>
      </c>
      <c r="C9149" t="s">
        <v>34</v>
      </c>
      <c r="D9149" s="5" t="s">
        <v>1582</v>
      </c>
    </row>
    <row r="9150" spans="1:4" x14ac:dyDescent="0.3">
      <c r="A9150" t="s">
        <v>97</v>
      </c>
      <c r="B9150">
        <v>1307</v>
      </c>
      <c r="C9150" t="s">
        <v>34</v>
      </c>
      <c r="D9150" s="5" t="s">
        <v>1451</v>
      </c>
    </row>
    <row r="9151" spans="1:4" x14ac:dyDescent="0.3">
      <c r="A9151" t="s">
        <v>97</v>
      </c>
      <c r="B9151">
        <v>1309</v>
      </c>
      <c r="C9151" t="s">
        <v>34</v>
      </c>
      <c r="D9151" s="5" t="s">
        <v>942</v>
      </c>
    </row>
    <row r="9152" spans="1:4" x14ac:dyDescent="0.3">
      <c r="A9152" t="s">
        <v>97</v>
      </c>
      <c r="B9152">
        <v>1311</v>
      </c>
      <c r="C9152" t="s">
        <v>34</v>
      </c>
      <c r="D9152" s="5" t="s">
        <v>1000</v>
      </c>
    </row>
    <row r="9153" spans="1:4" x14ac:dyDescent="0.3">
      <c r="A9153" t="s">
        <v>97</v>
      </c>
      <c r="B9153">
        <v>1312</v>
      </c>
      <c r="C9153" t="s">
        <v>34</v>
      </c>
      <c r="D9153" s="5" t="s">
        <v>476</v>
      </c>
    </row>
    <row r="9154" spans="1:4" x14ac:dyDescent="0.3">
      <c r="A9154" t="s">
        <v>97</v>
      </c>
      <c r="B9154">
        <v>2476</v>
      </c>
      <c r="C9154" t="s">
        <v>34</v>
      </c>
      <c r="D9154" s="5" t="s">
        <v>925</v>
      </c>
    </row>
    <row r="9155" spans="1:4" x14ac:dyDescent="0.3">
      <c r="A9155" t="s">
        <v>97</v>
      </c>
      <c r="B9155">
        <v>4104</v>
      </c>
      <c r="C9155" t="s">
        <v>34</v>
      </c>
      <c r="D9155" s="5" t="s">
        <v>2553</v>
      </c>
    </row>
    <row r="9156" spans="1:4" x14ac:dyDescent="0.3">
      <c r="A9156" t="s">
        <v>97</v>
      </c>
      <c r="B9156">
        <v>1327</v>
      </c>
      <c r="C9156" t="s">
        <v>34</v>
      </c>
      <c r="D9156" s="5" t="s">
        <v>826</v>
      </c>
    </row>
    <row r="9157" spans="1:4" x14ac:dyDescent="0.3">
      <c r="A9157" t="s">
        <v>97</v>
      </c>
      <c r="B9157">
        <v>3946</v>
      </c>
      <c r="C9157" t="s">
        <v>34</v>
      </c>
      <c r="D9157" s="5" t="s">
        <v>672</v>
      </c>
    </row>
    <row r="9158" spans="1:4" x14ac:dyDescent="0.3">
      <c r="A9158" t="s">
        <v>97</v>
      </c>
      <c r="B9158">
        <v>1329</v>
      </c>
      <c r="C9158" t="s">
        <v>34</v>
      </c>
      <c r="D9158" s="5" t="s">
        <v>1488</v>
      </c>
    </row>
    <row r="9159" spans="1:4" x14ac:dyDescent="0.3">
      <c r="A9159" t="s">
        <v>97</v>
      </c>
      <c r="B9159">
        <v>312</v>
      </c>
      <c r="C9159" t="s">
        <v>34</v>
      </c>
      <c r="D9159" s="5" t="s">
        <v>587</v>
      </c>
    </row>
    <row r="9160" spans="1:4" x14ac:dyDescent="0.3">
      <c r="A9160" t="s">
        <v>97</v>
      </c>
      <c r="B9160">
        <v>1331</v>
      </c>
      <c r="C9160" t="s">
        <v>34</v>
      </c>
      <c r="D9160" s="5" t="s">
        <v>679</v>
      </c>
    </row>
    <row r="9161" spans="1:4" x14ac:dyDescent="0.3">
      <c r="A9161" t="s">
        <v>97</v>
      </c>
      <c r="B9161">
        <v>4038</v>
      </c>
      <c r="C9161" t="s">
        <v>34</v>
      </c>
      <c r="D9161" s="5" t="s">
        <v>824</v>
      </c>
    </row>
    <row r="9162" spans="1:4" x14ac:dyDescent="0.3">
      <c r="A9162" t="s">
        <v>97</v>
      </c>
      <c r="B9162">
        <v>3740</v>
      </c>
      <c r="C9162" t="s">
        <v>34</v>
      </c>
      <c r="D9162" s="5" t="s">
        <v>195</v>
      </c>
    </row>
    <row r="9163" spans="1:4" x14ac:dyDescent="0.3">
      <c r="A9163" t="s">
        <v>97</v>
      </c>
      <c r="B9163">
        <v>2084</v>
      </c>
      <c r="C9163" t="s">
        <v>34</v>
      </c>
      <c r="D9163" s="5" t="s">
        <v>722</v>
      </c>
    </row>
    <row r="9164" spans="1:4" x14ac:dyDescent="0.3">
      <c r="A9164" t="s">
        <v>97</v>
      </c>
      <c r="B9164">
        <v>1339</v>
      </c>
      <c r="C9164" t="s">
        <v>34</v>
      </c>
      <c r="D9164" s="5" t="s">
        <v>1343</v>
      </c>
    </row>
    <row r="9165" spans="1:4" x14ac:dyDescent="0.3">
      <c r="A9165" t="s">
        <v>97</v>
      </c>
      <c r="B9165">
        <v>1330</v>
      </c>
      <c r="C9165" t="s">
        <v>34</v>
      </c>
      <c r="D9165" s="5" t="s">
        <v>1320</v>
      </c>
    </row>
    <row r="9166" spans="1:4" x14ac:dyDescent="0.3">
      <c r="A9166" t="s">
        <v>97</v>
      </c>
      <c r="B9166">
        <v>1345</v>
      </c>
      <c r="C9166" t="s">
        <v>34</v>
      </c>
      <c r="D9166" s="5" t="s">
        <v>1237</v>
      </c>
    </row>
    <row r="9167" spans="1:4" x14ac:dyDescent="0.3">
      <c r="A9167" t="s">
        <v>97</v>
      </c>
      <c r="B9167">
        <v>1344</v>
      </c>
      <c r="C9167" t="s">
        <v>34</v>
      </c>
      <c r="D9167" s="5" t="s">
        <v>353</v>
      </c>
    </row>
    <row r="9168" spans="1:4" x14ac:dyDescent="0.3">
      <c r="A9168" t="s">
        <v>97</v>
      </c>
      <c r="B9168">
        <v>1347</v>
      </c>
      <c r="C9168" t="s">
        <v>34</v>
      </c>
      <c r="D9168" s="5" t="s">
        <v>1559</v>
      </c>
    </row>
    <row r="9169" spans="1:4" x14ac:dyDescent="0.3">
      <c r="A9169" t="s">
        <v>97</v>
      </c>
      <c r="B9169">
        <v>1348</v>
      </c>
      <c r="C9169" t="s">
        <v>34</v>
      </c>
      <c r="D9169" s="5" t="s">
        <v>884</v>
      </c>
    </row>
    <row r="9170" spans="1:4" x14ac:dyDescent="0.3">
      <c r="A9170" t="s">
        <v>97</v>
      </c>
      <c r="B9170">
        <v>1387</v>
      </c>
      <c r="C9170" t="s">
        <v>34</v>
      </c>
      <c r="D9170" s="5" t="s">
        <v>387</v>
      </c>
    </row>
    <row r="9171" spans="1:4" x14ac:dyDescent="0.3">
      <c r="A9171" t="s">
        <v>97</v>
      </c>
      <c r="B9171">
        <v>4099</v>
      </c>
      <c r="C9171" t="s">
        <v>34</v>
      </c>
      <c r="D9171" s="5" t="s">
        <v>1008</v>
      </c>
    </row>
    <row r="9172" spans="1:4" x14ac:dyDescent="0.3">
      <c r="A9172" t="s">
        <v>97</v>
      </c>
      <c r="B9172">
        <v>1403</v>
      </c>
      <c r="C9172" t="s">
        <v>34</v>
      </c>
      <c r="D9172" s="5" t="s">
        <v>815</v>
      </c>
    </row>
    <row r="9173" spans="1:4" x14ac:dyDescent="0.3">
      <c r="A9173" t="s">
        <v>97</v>
      </c>
      <c r="B9173">
        <v>2487</v>
      </c>
      <c r="C9173" t="s">
        <v>34</v>
      </c>
      <c r="D9173" s="5" t="s">
        <v>845</v>
      </c>
    </row>
    <row r="9174" spans="1:4" x14ac:dyDescent="0.3">
      <c r="A9174" t="s">
        <v>97</v>
      </c>
      <c r="B9174">
        <v>4082</v>
      </c>
      <c r="C9174" t="s">
        <v>34</v>
      </c>
      <c r="D9174" s="5" t="s">
        <v>466</v>
      </c>
    </row>
    <row r="9175" spans="1:4" x14ac:dyDescent="0.3">
      <c r="A9175" t="s">
        <v>97</v>
      </c>
      <c r="B9175">
        <v>1677</v>
      </c>
      <c r="C9175" t="s">
        <v>34</v>
      </c>
      <c r="D9175" s="5" t="s">
        <v>127</v>
      </c>
    </row>
    <row r="9176" spans="1:4" x14ac:dyDescent="0.3">
      <c r="A9176" t="s">
        <v>97</v>
      </c>
      <c r="B9176">
        <v>1909</v>
      </c>
      <c r="C9176" t="s">
        <v>34</v>
      </c>
      <c r="D9176" s="5" t="s">
        <v>769</v>
      </c>
    </row>
    <row r="9177" spans="1:4" x14ac:dyDescent="0.3">
      <c r="A9177" t="s">
        <v>97</v>
      </c>
      <c r="B9177">
        <v>3734</v>
      </c>
      <c r="C9177" t="s">
        <v>34</v>
      </c>
      <c r="D9177" s="5" t="s">
        <v>685</v>
      </c>
    </row>
    <row r="9178" spans="1:4" x14ac:dyDescent="0.3">
      <c r="A9178" t="s">
        <v>97</v>
      </c>
      <c r="B9178">
        <v>1743</v>
      </c>
      <c r="C9178" t="s">
        <v>34</v>
      </c>
      <c r="D9178" s="5" t="s">
        <v>802</v>
      </c>
    </row>
    <row r="9179" spans="1:4" x14ac:dyDescent="0.3">
      <c r="A9179" t="s">
        <v>97</v>
      </c>
      <c r="B9179">
        <v>1792</v>
      </c>
      <c r="C9179" t="s">
        <v>34</v>
      </c>
      <c r="D9179" s="5" t="s">
        <v>214</v>
      </c>
    </row>
    <row r="9180" spans="1:4" x14ac:dyDescent="0.3">
      <c r="A9180" t="s">
        <v>97</v>
      </c>
      <c r="B9180">
        <v>1825</v>
      </c>
      <c r="C9180" t="s">
        <v>34</v>
      </c>
      <c r="D9180" s="5" t="s">
        <v>740</v>
      </c>
    </row>
    <row r="9181" spans="1:4" x14ac:dyDescent="0.3">
      <c r="A9181" t="s">
        <v>97</v>
      </c>
      <c r="B9181">
        <v>4117</v>
      </c>
      <c r="C9181" t="s">
        <v>34</v>
      </c>
      <c r="D9181" s="5" t="s">
        <v>1723</v>
      </c>
    </row>
    <row r="9182" spans="1:4" x14ac:dyDescent="0.3">
      <c r="A9182" t="s">
        <v>97</v>
      </c>
      <c r="B9182">
        <v>1904</v>
      </c>
      <c r="C9182" t="s">
        <v>34</v>
      </c>
      <c r="D9182" s="5" t="s">
        <v>754</v>
      </c>
    </row>
    <row r="9183" spans="1:4" x14ac:dyDescent="0.3">
      <c r="A9183" t="s">
        <v>97</v>
      </c>
      <c r="B9183">
        <v>3884</v>
      </c>
      <c r="C9183" t="s">
        <v>34</v>
      </c>
      <c r="D9183" s="5" t="s">
        <v>494</v>
      </c>
    </row>
    <row r="9184" spans="1:4" x14ac:dyDescent="0.3">
      <c r="A9184" t="s">
        <v>97</v>
      </c>
      <c r="B9184">
        <v>11</v>
      </c>
      <c r="C9184" t="s">
        <v>87</v>
      </c>
      <c r="D9184" s="5" t="s">
        <v>3391</v>
      </c>
    </row>
    <row r="9185" spans="1:4" x14ac:dyDescent="0.3">
      <c r="A9185" t="s">
        <v>97</v>
      </c>
      <c r="B9185">
        <v>2080</v>
      </c>
      <c r="C9185" t="s">
        <v>87</v>
      </c>
      <c r="D9185" s="5" t="s">
        <v>88</v>
      </c>
    </row>
    <row r="9186" spans="1:4" x14ac:dyDescent="0.3">
      <c r="A9186" t="s">
        <v>97</v>
      </c>
      <c r="B9186">
        <v>3939</v>
      </c>
      <c r="C9186" t="s">
        <v>87</v>
      </c>
      <c r="D9186" s="5" t="s">
        <v>497</v>
      </c>
    </row>
    <row r="9187" spans="1:4" x14ac:dyDescent="0.3">
      <c r="A9187" t="s">
        <v>97</v>
      </c>
      <c r="B9187">
        <v>3985</v>
      </c>
      <c r="C9187" t="s">
        <v>87</v>
      </c>
      <c r="D9187" s="5" t="s">
        <v>1119</v>
      </c>
    </row>
    <row r="9188" spans="1:4" x14ac:dyDescent="0.3">
      <c r="A9188" t="s">
        <v>97</v>
      </c>
      <c r="B9188">
        <v>106</v>
      </c>
      <c r="C9188" t="s">
        <v>87</v>
      </c>
      <c r="D9188" s="5" t="s">
        <v>1190</v>
      </c>
    </row>
    <row r="9189" spans="1:4" x14ac:dyDescent="0.3">
      <c r="A9189" t="s">
        <v>97</v>
      </c>
      <c r="B9189">
        <v>3891</v>
      </c>
      <c r="C9189" t="s">
        <v>87</v>
      </c>
      <c r="D9189" s="5" t="s">
        <v>355</v>
      </c>
    </row>
    <row r="9190" spans="1:4" x14ac:dyDescent="0.3">
      <c r="A9190" t="s">
        <v>97</v>
      </c>
      <c r="B9190">
        <v>262</v>
      </c>
      <c r="C9190" t="s">
        <v>87</v>
      </c>
      <c r="D9190" s="5" t="s">
        <v>656</v>
      </c>
    </row>
    <row r="9191" spans="1:4" x14ac:dyDescent="0.3">
      <c r="A9191" t="s">
        <v>97</v>
      </c>
      <c r="B9191">
        <v>272</v>
      </c>
      <c r="C9191" t="s">
        <v>87</v>
      </c>
      <c r="D9191" s="5" t="s">
        <v>1649</v>
      </c>
    </row>
    <row r="9192" spans="1:4" x14ac:dyDescent="0.3">
      <c r="A9192" t="s">
        <v>97</v>
      </c>
      <c r="B9192">
        <v>3940</v>
      </c>
      <c r="C9192" t="s">
        <v>87</v>
      </c>
      <c r="D9192" s="5" t="s">
        <v>329</v>
      </c>
    </row>
    <row r="9193" spans="1:4" x14ac:dyDescent="0.3">
      <c r="A9193" t="s">
        <v>97</v>
      </c>
      <c r="B9193">
        <v>4070</v>
      </c>
      <c r="C9193" t="s">
        <v>87</v>
      </c>
      <c r="D9193" s="5" t="s">
        <v>1584</v>
      </c>
    </row>
    <row r="9194" spans="1:4" x14ac:dyDescent="0.3">
      <c r="A9194" t="s">
        <v>97</v>
      </c>
      <c r="B9194">
        <v>3999</v>
      </c>
      <c r="C9194" t="s">
        <v>87</v>
      </c>
      <c r="D9194" s="5" t="s">
        <v>599</v>
      </c>
    </row>
    <row r="9195" spans="1:4" x14ac:dyDescent="0.3">
      <c r="A9195" t="s">
        <v>97</v>
      </c>
      <c r="B9195">
        <v>544</v>
      </c>
      <c r="C9195" t="s">
        <v>87</v>
      </c>
      <c r="D9195" s="5" t="s">
        <v>922</v>
      </c>
    </row>
    <row r="9196" spans="1:4" x14ac:dyDescent="0.3">
      <c r="A9196" t="s">
        <v>97</v>
      </c>
      <c r="B9196">
        <v>547</v>
      </c>
      <c r="C9196" t="s">
        <v>87</v>
      </c>
      <c r="D9196" s="5" t="s">
        <v>444</v>
      </c>
    </row>
    <row r="9197" spans="1:4" x14ac:dyDescent="0.3">
      <c r="A9197" t="s">
        <v>97</v>
      </c>
      <c r="B9197">
        <v>573</v>
      </c>
      <c r="C9197" t="s">
        <v>87</v>
      </c>
      <c r="D9197" s="5" t="s">
        <v>458</v>
      </c>
    </row>
    <row r="9198" spans="1:4" x14ac:dyDescent="0.3">
      <c r="A9198" t="s">
        <v>97</v>
      </c>
      <c r="B9198">
        <v>611</v>
      </c>
      <c r="C9198" t="s">
        <v>87</v>
      </c>
      <c r="D9198" s="5" t="s">
        <v>675</v>
      </c>
    </row>
    <row r="9199" spans="1:4" x14ac:dyDescent="0.3">
      <c r="A9199" t="s">
        <v>97</v>
      </c>
      <c r="B9199">
        <v>635</v>
      </c>
      <c r="C9199" t="s">
        <v>87</v>
      </c>
      <c r="D9199" s="5" t="s">
        <v>190</v>
      </c>
    </row>
    <row r="9200" spans="1:4" x14ac:dyDescent="0.3">
      <c r="A9200" t="s">
        <v>97</v>
      </c>
      <c r="B9200">
        <v>4056</v>
      </c>
      <c r="C9200" t="s">
        <v>87</v>
      </c>
      <c r="D9200" s="5" t="s">
        <v>501</v>
      </c>
    </row>
    <row r="9201" spans="1:4" x14ac:dyDescent="0.3">
      <c r="A9201" t="s">
        <v>97</v>
      </c>
      <c r="B9201">
        <v>3902</v>
      </c>
      <c r="C9201" t="s">
        <v>87</v>
      </c>
      <c r="D9201" s="5" t="s">
        <v>1282</v>
      </c>
    </row>
    <row r="9202" spans="1:4" x14ac:dyDescent="0.3">
      <c r="A9202" t="s">
        <v>97</v>
      </c>
      <c r="B9202">
        <v>735</v>
      </c>
      <c r="C9202" t="s">
        <v>87</v>
      </c>
      <c r="D9202" s="5" t="s">
        <v>400</v>
      </c>
    </row>
    <row r="9203" spans="1:4" x14ac:dyDescent="0.3">
      <c r="A9203" t="s">
        <v>97</v>
      </c>
      <c r="B9203">
        <v>739</v>
      </c>
      <c r="C9203" t="s">
        <v>87</v>
      </c>
      <c r="D9203" s="5" t="s">
        <v>1089</v>
      </c>
    </row>
    <row r="9204" spans="1:4" x14ac:dyDescent="0.3">
      <c r="A9204" t="s">
        <v>97</v>
      </c>
      <c r="B9204">
        <v>235</v>
      </c>
      <c r="C9204" t="s">
        <v>87</v>
      </c>
      <c r="D9204" s="5" t="s">
        <v>886</v>
      </c>
    </row>
    <row r="9205" spans="1:4" x14ac:dyDescent="0.3">
      <c r="A9205" t="s">
        <v>97</v>
      </c>
      <c r="B9205">
        <v>747</v>
      </c>
      <c r="C9205" t="s">
        <v>87</v>
      </c>
      <c r="D9205" s="5" t="s">
        <v>1589</v>
      </c>
    </row>
    <row r="9206" spans="1:4" x14ac:dyDescent="0.3">
      <c r="A9206" t="s">
        <v>97</v>
      </c>
      <c r="B9206">
        <v>813</v>
      </c>
      <c r="C9206" t="s">
        <v>87</v>
      </c>
      <c r="D9206" s="5" t="s">
        <v>522</v>
      </c>
    </row>
    <row r="9207" spans="1:4" x14ac:dyDescent="0.3">
      <c r="A9207" t="s">
        <v>97</v>
      </c>
      <c r="B9207">
        <v>833</v>
      </c>
      <c r="C9207" t="s">
        <v>87</v>
      </c>
      <c r="D9207" s="5" t="s">
        <v>648</v>
      </c>
    </row>
    <row r="9208" spans="1:4" x14ac:dyDescent="0.3">
      <c r="A9208" t="s">
        <v>97</v>
      </c>
      <c r="B9208">
        <v>837</v>
      </c>
      <c r="C9208" t="s">
        <v>87</v>
      </c>
      <c r="D9208" s="5" t="s">
        <v>403</v>
      </c>
    </row>
    <row r="9209" spans="1:4" x14ac:dyDescent="0.3">
      <c r="A9209" t="s">
        <v>97</v>
      </c>
      <c r="B9209">
        <v>841</v>
      </c>
      <c r="C9209" t="s">
        <v>87</v>
      </c>
      <c r="D9209" s="5" t="s">
        <v>1771</v>
      </c>
    </row>
    <row r="9210" spans="1:4" x14ac:dyDescent="0.3">
      <c r="A9210" t="s">
        <v>97</v>
      </c>
      <c r="B9210">
        <v>845</v>
      </c>
      <c r="C9210" t="s">
        <v>87</v>
      </c>
      <c r="D9210" s="5" t="s">
        <v>350</v>
      </c>
    </row>
    <row r="9211" spans="1:4" x14ac:dyDescent="0.3">
      <c r="A9211" t="s">
        <v>97</v>
      </c>
      <c r="B9211">
        <v>847</v>
      </c>
      <c r="C9211" t="s">
        <v>87</v>
      </c>
      <c r="D9211" s="5" t="s">
        <v>933</v>
      </c>
    </row>
    <row r="9212" spans="1:4" x14ac:dyDescent="0.3">
      <c r="A9212" t="s">
        <v>97</v>
      </c>
      <c r="B9212">
        <v>849</v>
      </c>
      <c r="C9212" t="s">
        <v>87</v>
      </c>
      <c r="D9212" s="5" t="s">
        <v>442</v>
      </c>
    </row>
    <row r="9213" spans="1:4" x14ac:dyDescent="0.3">
      <c r="A9213" t="s">
        <v>97</v>
      </c>
      <c r="B9213">
        <v>3897</v>
      </c>
      <c r="C9213" t="s">
        <v>87</v>
      </c>
      <c r="D9213" s="5" t="s">
        <v>1224</v>
      </c>
    </row>
    <row r="9214" spans="1:4" x14ac:dyDescent="0.3">
      <c r="A9214" t="s">
        <v>97</v>
      </c>
      <c r="B9214">
        <v>4091</v>
      </c>
      <c r="C9214" t="s">
        <v>87</v>
      </c>
      <c r="D9214" s="5" t="s">
        <v>2818</v>
      </c>
    </row>
    <row r="9215" spans="1:4" x14ac:dyDescent="0.3">
      <c r="A9215" t="s">
        <v>97</v>
      </c>
      <c r="B9215">
        <v>896</v>
      </c>
      <c r="C9215" t="s">
        <v>87</v>
      </c>
      <c r="D9215" s="5" t="s">
        <v>1440</v>
      </c>
    </row>
    <row r="9216" spans="1:4" x14ac:dyDescent="0.3">
      <c r="A9216" t="s">
        <v>97</v>
      </c>
      <c r="B9216">
        <v>897</v>
      </c>
      <c r="C9216" t="s">
        <v>87</v>
      </c>
      <c r="D9216" s="5" t="s">
        <v>372</v>
      </c>
    </row>
    <row r="9217" spans="1:4" x14ac:dyDescent="0.3">
      <c r="A9217" t="s">
        <v>97</v>
      </c>
      <c r="B9217">
        <v>3898</v>
      </c>
      <c r="C9217" t="s">
        <v>87</v>
      </c>
      <c r="D9217" s="5" t="s">
        <v>794</v>
      </c>
    </row>
    <row r="9218" spans="1:4" x14ac:dyDescent="0.3">
      <c r="A9218" t="s">
        <v>97</v>
      </c>
      <c r="B9218">
        <v>4081</v>
      </c>
      <c r="C9218" t="s">
        <v>87</v>
      </c>
      <c r="D9218" s="5" t="s">
        <v>1168</v>
      </c>
    </row>
    <row r="9219" spans="1:4" x14ac:dyDescent="0.3">
      <c r="A9219" t="s">
        <v>97</v>
      </c>
      <c r="B9219">
        <v>4028</v>
      </c>
      <c r="C9219" t="s">
        <v>87</v>
      </c>
      <c r="D9219" s="5" t="s">
        <v>1137</v>
      </c>
    </row>
    <row r="9220" spans="1:4" x14ac:dyDescent="0.3">
      <c r="A9220" t="s">
        <v>97</v>
      </c>
      <c r="B9220">
        <v>1012</v>
      </c>
      <c r="C9220" t="s">
        <v>87</v>
      </c>
      <c r="D9220" s="5" t="s">
        <v>1025</v>
      </c>
    </row>
    <row r="9221" spans="1:4" x14ac:dyDescent="0.3">
      <c r="A9221" t="s">
        <v>97</v>
      </c>
      <c r="B9221">
        <v>1208</v>
      </c>
      <c r="C9221" t="s">
        <v>87</v>
      </c>
      <c r="D9221" s="5" t="s">
        <v>1394</v>
      </c>
    </row>
    <row r="9222" spans="1:4" x14ac:dyDescent="0.3">
      <c r="A9222" t="s">
        <v>97</v>
      </c>
      <c r="B9222">
        <v>2093</v>
      </c>
      <c r="C9222" t="s">
        <v>87</v>
      </c>
      <c r="D9222" s="5" t="s">
        <v>1735</v>
      </c>
    </row>
    <row r="9223" spans="1:4" x14ac:dyDescent="0.3">
      <c r="A9223" t="s">
        <v>97</v>
      </c>
      <c r="B9223">
        <v>4066</v>
      </c>
      <c r="C9223" t="s">
        <v>87</v>
      </c>
      <c r="D9223" s="5" t="s">
        <v>2312</v>
      </c>
    </row>
    <row r="9224" spans="1:4" x14ac:dyDescent="0.3">
      <c r="A9224" t="s">
        <v>97</v>
      </c>
      <c r="B9224">
        <v>1150</v>
      </c>
      <c r="C9224" t="s">
        <v>87</v>
      </c>
      <c r="D9224" s="5" t="s">
        <v>710</v>
      </c>
    </row>
    <row r="9225" spans="1:4" x14ac:dyDescent="0.3">
      <c r="A9225" t="s">
        <v>97</v>
      </c>
      <c r="B9225">
        <v>3904</v>
      </c>
      <c r="C9225" t="s">
        <v>87</v>
      </c>
      <c r="D9225" s="5" t="s">
        <v>1353</v>
      </c>
    </row>
    <row r="9226" spans="1:4" x14ac:dyDescent="0.3">
      <c r="A9226" t="s">
        <v>97</v>
      </c>
      <c r="B9226">
        <v>3988</v>
      </c>
      <c r="C9226" t="s">
        <v>87</v>
      </c>
      <c r="D9226" s="5" t="s">
        <v>1034</v>
      </c>
    </row>
    <row r="9227" spans="1:4" x14ac:dyDescent="0.3">
      <c r="A9227" t="s">
        <v>97</v>
      </c>
      <c r="B9227">
        <v>3989</v>
      </c>
      <c r="C9227" t="s">
        <v>87</v>
      </c>
      <c r="D9227" s="5" t="s">
        <v>606</v>
      </c>
    </row>
    <row r="9228" spans="1:4" x14ac:dyDescent="0.3">
      <c r="A9228" t="s">
        <v>97</v>
      </c>
      <c r="B9228">
        <v>2429</v>
      </c>
      <c r="C9228" t="s">
        <v>87</v>
      </c>
      <c r="D9228" s="5" t="s">
        <v>1122</v>
      </c>
    </row>
    <row r="9229" spans="1:4" x14ac:dyDescent="0.3">
      <c r="A9229" t="s">
        <v>97</v>
      </c>
      <c r="B9229">
        <v>4075</v>
      </c>
      <c r="C9229" t="s">
        <v>87</v>
      </c>
      <c r="D9229" s="5" t="s">
        <v>624</v>
      </c>
    </row>
    <row r="9230" spans="1:4" x14ac:dyDescent="0.3">
      <c r="A9230" t="s">
        <v>97</v>
      </c>
      <c r="B9230">
        <v>642</v>
      </c>
      <c r="C9230" t="s">
        <v>87</v>
      </c>
      <c r="D9230" s="5" t="s">
        <v>629</v>
      </c>
    </row>
    <row r="9231" spans="1:4" x14ac:dyDescent="0.3">
      <c r="A9231" t="s">
        <v>97</v>
      </c>
      <c r="B9231">
        <v>4060</v>
      </c>
      <c r="C9231" t="s">
        <v>87</v>
      </c>
      <c r="D9231" s="5" t="s">
        <v>848</v>
      </c>
    </row>
    <row r="9232" spans="1:4" x14ac:dyDescent="0.3">
      <c r="A9232" t="s">
        <v>97</v>
      </c>
      <c r="B9232">
        <v>2435</v>
      </c>
      <c r="C9232" t="s">
        <v>87</v>
      </c>
      <c r="D9232" s="5" t="s">
        <v>3433</v>
      </c>
    </row>
    <row r="9233" spans="1:4" x14ac:dyDescent="0.3">
      <c r="A9233" t="s">
        <v>97</v>
      </c>
      <c r="B9233">
        <v>1847</v>
      </c>
      <c r="C9233" t="s">
        <v>87</v>
      </c>
      <c r="D9233" s="5" t="s">
        <v>224</v>
      </c>
    </row>
    <row r="9234" spans="1:4" x14ac:dyDescent="0.3">
      <c r="A9234" t="s">
        <v>97</v>
      </c>
      <c r="B9234">
        <v>1859</v>
      </c>
      <c r="C9234" t="s">
        <v>87</v>
      </c>
      <c r="D9234" s="5" t="s">
        <v>998</v>
      </c>
    </row>
    <row r="9235" spans="1:4" x14ac:dyDescent="0.3">
      <c r="A9235" t="s">
        <v>97</v>
      </c>
      <c r="B9235">
        <v>1860</v>
      </c>
      <c r="C9235" t="s">
        <v>87</v>
      </c>
      <c r="D9235" s="5" t="s">
        <v>939</v>
      </c>
    </row>
    <row r="9236" spans="1:4" x14ac:dyDescent="0.3">
      <c r="A9236" t="s">
        <v>97</v>
      </c>
      <c r="B9236">
        <v>4032</v>
      </c>
      <c r="C9236" t="s">
        <v>87</v>
      </c>
      <c r="D9236" s="5" t="s">
        <v>1867</v>
      </c>
    </row>
    <row r="9237" spans="1:4" x14ac:dyDescent="0.3">
      <c r="A9237" t="s">
        <v>1183</v>
      </c>
      <c r="B9237">
        <v>35</v>
      </c>
      <c r="C9237" t="s">
        <v>42</v>
      </c>
      <c r="D9237" s="5" t="s">
        <v>415</v>
      </c>
    </row>
    <row r="9238" spans="1:4" x14ac:dyDescent="0.3">
      <c r="A9238" t="s">
        <v>1183</v>
      </c>
      <c r="B9238">
        <v>98</v>
      </c>
      <c r="C9238" t="s">
        <v>42</v>
      </c>
      <c r="D9238" s="5" t="s">
        <v>871</v>
      </c>
    </row>
    <row r="9239" spans="1:4" x14ac:dyDescent="0.3">
      <c r="A9239" t="s">
        <v>1183</v>
      </c>
      <c r="B9239">
        <v>797</v>
      </c>
      <c r="C9239" t="s">
        <v>42</v>
      </c>
      <c r="D9239" s="5" t="s">
        <v>206</v>
      </c>
    </row>
    <row r="9240" spans="1:4" x14ac:dyDescent="0.3">
      <c r="A9240" t="s">
        <v>1183</v>
      </c>
      <c r="B9240">
        <v>875</v>
      </c>
      <c r="C9240" t="s">
        <v>42</v>
      </c>
      <c r="D9240" s="5" t="s">
        <v>3432</v>
      </c>
    </row>
    <row r="9241" spans="1:4" x14ac:dyDescent="0.3">
      <c r="A9241" t="s">
        <v>1183</v>
      </c>
      <c r="B9241">
        <v>912</v>
      </c>
      <c r="C9241" t="s">
        <v>42</v>
      </c>
      <c r="D9241" s="5" t="s">
        <v>94</v>
      </c>
    </row>
    <row r="9242" spans="1:4" x14ac:dyDescent="0.3">
      <c r="A9242" t="s">
        <v>1183</v>
      </c>
      <c r="B9242">
        <v>1024</v>
      </c>
      <c r="C9242" t="s">
        <v>42</v>
      </c>
      <c r="D9242" s="5" t="s">
        <v>231</v>
      </c>
    </row>
    <row r="9243" spans="1:4" x14ac:dyDescent="0.3">
      <c r="A9243" t="s">
        <v>1183</v>
      </c>
      <c r="B9243">
        <v>1087</v>
      </c>
      <c r="C9243" t="s">
        <v>42</v>
      </c>
      <c r="D9243" s="5" t="s">
        <v>681</v>
      </c>
    </row>
    <row r="9244" spans="1:4" x14ac:dyDescent="0.3">
      <c r="A9244" t="s">
        <v>1183</v>
      </c>
      <c r="B9244">
        <v>1090</v>
      </c>
      <c r="C9244" t="s">
        <v>42</v>
      </c>
      <c r="D9244" s="5" t="s">
        <v>302</v>
      </c>
    </row>
    <row r="9245" spans="1:4" x14ac:dyDescent="0.3">
      <c r="A9245" t="s">
        <v>1183</v>
      </c>
      <c r="B9245">
        <v>1157</v>
      </c>
      <c r="C9245" t="s">
        <v>42</v>
      </c>
      <c r="D9245" s="5" t="s">
        <v>253</v>
      </c>
    </row>
    <row r="9246" spans="1:4" x14ac:dyDescent="0.3">
      <c r="A9246" t="s">
        <v>1183</v>
      </c>
      <c r="B9246">
        <v>1606</v>
      </c>
      <c r="C9246" t="s">
        <v>42</v>
      </c>
      <c r="D9246" s="5" t="s">
        <v>1251</v>
      </c>
    </row>
    <row r="9247" spans="1:4" x14ac:dyDescent="0.3">
      <c r="A9247" t="s">
        <v>1183</v>
      </c>
      <c r="B9247">
        <v>1649</v>
      </c>
      <c r="C9247" t="s">
        <v>42</v>
      </c>
      <c r="D9247" s="5" t="s">
        <v>602</v>
      </c>
    </row>
    <row r="9248" spans="1:4" x14ac:dyDescent="0.3">
      <c r="A9248" t="s">
        <v>1183</v>
      </c>
      <c r="B9248">
        <v>1710</v>
      </c>
      <c r="C9248" t="s">
        <v>42</v>
      </c>
      <c r="D9248" s="5" t="s">
        <v>702</v>
      </c>
    </row>
    <row r="9249" spans="1:4" x14ac:dyDescent="0.3">
      <c r="A9249" t="s">
        <v>1183</v>
      </c>
      <c r="B9249">
        <v>60</v>
      </c>
      <c r="C9249" t="s">
        <v>34</v>
      </c>
      <c r="D9249" s="5" t="s">
        <v>2256</v>
      </c>
    </row>
    <row r="9250" spans="1:4" x14ac:dyDescent="0.3">
      <c r="A9250" t="s">
        <v>1183</v>
      </c>
      <c r="B9250">
        <v>1051</v>
      </c>
      <c r="C9250" t="s">
        <v>34</v>
      </c>
      <c r="D9250" s="5" t="s">
        <v>121</v>
      </c>
    </row>
    <row r="9251" spans="1:4" x14ac:dyDescent="0.3">
      <c r="A9251" t="s">
        <v>1183</v>
      </c>
      <c r="B9251">
        <v>440</v>
      </c>
      <c r="C9251" t="s">
        <v>34</v>
      </c>
      <c r="D9251" s="5" t="s">
        <v>376</v>
      </c>
    </row>
    <row r="9252" spans="1:4" x14ac:dyDescent="0.3">
      <c r="A9252" t="s">
        <v>1183</v>
      </c>
      <c r="B9252">
        <v>2082</v>
      </c>
      <c r="C9252" t="s">
        <v>34</v>
      </c>
      <c r="D9252" s="5" t="s">
        <v>257</v>
      </c>
    </row>
    <row r="9253" spans="1:4" x14ac:dyDescent="0.3">
      <c r="A9253" t="s">
        <v>1183</v>
      </c>
      <c r="B9253">
        <v>3419</v>
      </c>
      <c r="C9253" t="s">
        <v>34</v>
      </c>
      <c r="D9253" s="5" t="s">
        <v>529</v>
      </c>
    </row>
    <row r="9254" spans="1:4" x14ac:dyDescent="0.3">
      <c r="A9254" t="s">
        <v>1183</v>
      </c>
      <c r="B9254">
        <v>255</v>
      </c>
      <c r="C9254" t="s">
        <v>34</v>
      </c>
      <c r="D9254" s="5" t="s">
        <v>590</v>
      </c>
    </row>
    <row r="9255" spans="1:4" x14ac:dyDescent="0.3">
      <c r="A9255" t="s">
        <v>1183</v>
      </c>
      <c r="B9255">
        <v>300</v>
      </c>
      <c r="C9255" t="s">
        <v>34</v>
      </c>
      <c r="D9255" s="5" t="s">
        <v>1216</v>
      </c>
    </row>
    <row r="9256" spans="1:4" x14ac:dyDescent="0.3">
      <c r="A9256" t="s">
        <v>1183</v>
      </c>
      <c r="B9256">
        <v>391</v>
      </c>
      <c r="C9256" t="s">
        <v>34</v>
      </c>
      <c r="D9256" s="5" t="s">
        <v>186</v>
      </c>
    </row>
    <row r="9257" spans="1:4" x14ac:dyDescent="0.3">
      <c r="A9257" t="s">
        <v>1183</v>
      </c>
      <c r="B9257">
        <v>443</v>
      </c>
      <c r="C9257" t="s">
        <v>34</v>
      </c>
      <c r="D9257" s="5" t="s">
        <v>220</v>
      </c>
    </row>
    <row r="9258" spans="1:4" x14ac:dyDescent="0.3">
      <c r="A9258" t="s">
        <v>1183</v>
      </c>
      <c r="B9258">
        <v>481</v>
      </c>
      <c r="C9258" t="s">
        <v>34</v>
      </c>
      <c r="D9258" s="5" t="s">
        <v>145</v>
      </c>
    </row>
    <row r="9259" spans="1:4" x14ac:dyDescent="0.3">
      <c r="A9259" t="s">
        <v>1183</v>
      </c>
      <c r="B9259">
        <v>557</v>
      </c>
      <c r="C9259" t="s">
        <v>34</v>
      </c>
      <c r="D9259" s="5" t="s">
        <v>917</v>
      </c>
    </row>
    <row r="9260" spans="1:4" x14ac:dyDescent="0.3">
      <c r="A9260" t="s">
        <v>1183</v>
      </c>
      <c r="B9260">
        <v>606</v>
      </c>
      <c r="C9260" t="s">
        <v>34</v>
      </c>
      <c r="D9260" s="5" t="s">
        <v>808</v>
      </c>
    </row>
    <row r="9261" spans="1:4" x14ac:dyDescent="0.3">
      <c r="A9261" t="s">
        <v>1183</v>
      </c>
      <c r="B9261">
        <v>1120</v>
      </c>
      <c r="C9261" t="s">
        <v>34</v>
      </c>
      <c r="D9261" s="5" t="s">
        <v>1037</v>
      </c>
    </row>
    <row r="9262" spans="1:4" x14ac:dyDescent="0.3">
      <c r="A9262" t="s">
        <v>1183</v>
      </c>
      <c r="B9262">
        <v>3903</v>
      </c>
      <c r="C9262" t="s">
        <v>34</v>
      </c>
      <c r="D9262" s="5" t="s">
        <v>1077</v>
      </c>
    </row>
    <row r="9263" spans="1:4" x14ac:dyDescent="0.3">
      <c r="A9263" t="s">
        <v>1183</v>
      </c>
      <c r="B9263">
        <v>1009</v>
      </c>
      <c r="C9263" t="s">
        <v>34</v>
      </c>
      <c r="D9263" s="5" t="s">
        <v>49</v>
      </c>
    </row>
    <row r="9264" spans="1:4" x14ac:dyDescent="0.3">
      <c r="A9264" t="s">
        <v>1183</v>
      </c>
      <c r="B9264">
        <v>1049</v>
      </c>
      <c r="C9264" t="s">
        <v>34</v>
      </c>
      <c r="D9264" s="5" t="s">
        <v>109</v>
      </c>
    </row>
    <row r="9265" spans="1:4" x14ac:dyDescent="0.3">
      <c r="A9265" t="s">
        <v>1183</v>
      </c>
      <c r="B9265">
        <v>1078</v>
      </c>
      <c r="C9265" t="s">
        <v>34</v>
      </c>
      <c r="D9265" s="5" t="s">
        <v>246</v>
      </c>
    </row>
    <row r="9266" spans="1:4" x14ac:dyDescent="0.3">
      <c r="A9266" t="s">
        <v>1183</v>
      </c>
      <c r="B9266">
        <v>1083</v>
      </c>
      <c r="C9266" t="s">
        <v>34</v>
      </c>
      <c r="D9266" s="5" t="s">
        <v>35</v>
      </c>
    </row>
    <row r="9267" spans="1:4" x14ac:dyDescent="0.3">
      <c r="A9267" t="s">
        <v>1183</v>
      </c>
      <c r="B9267">
        <v>1087</v>
      </c>
      <c r="C9267" t="s">
        <v>34</v>
      </c>
      <c r="D9267" s="5" t="s">
        <v>681</v>
      </c>
    </row>
    <row r="9268" spans="1:4" x14ac:dyDescent="0.3">
      <c r="A9268" t="s">
        <v>1183</v>
      </c>
      <c r="B9268">
        <v>1214</v>
      </c>
      <c r="C9268" t="s">
        <v>34</v>
      </c>
      <c r="D9268" s="5" t="s">
        <v>1200</v>
      </c>
    </row>
    <row r="9269" spans="1:4" x14ac:dyDescent="0.3">
      <c r="A9269" t="s">
        <v>1183</v>
      </c>
      <c r="B9269">
        <v>1215</v>
      </c>
      <c r="C9269" t="s">
        <v>34</v>
      </c>
      <c r="D9269" s="5" t="s">
        <v>513</v>
      </c>
    </row>
    <row r="9270" spans="1:4" x14ac:dyDescent="0.3">
      <c r="A9270" t="s">
        <v>1183</v>
      </c>
      <c r="B9270">
        <v>1233</v>
      </c>
      <c r="C9270" t="s">
        <v>34</v>
      </c>
      <c r="D9270" s="5" t="s">
        <v>627</v>
      </c>
    </row>
    <row r="9271" spans="1:4" x14ac:dyDescent="0.3">
      <c r="A9271" t="s">
        <v>1183</v>
      </c>
      <c r="B9271">
        <v>1327</v>
      </c>
      <c r="C9271" t="s">
        <v>34</v>
      </c>
      <c r="D9271" s="5" t="s">
        <v>826</v>
      </c>
    </row>
    <row r="9272" spans="1:4" x14ac:dyDescent="0.3">
      <c r="A9272" t="s">
        <v>1183</v>
      </c>
      <c r="B9272">
        <v>3946</v>
      </c>
      <c r="C9272" t="s">
        <v>34</v>
      </c>
      <c r="D9272" s="5" t="s">
        <v>672</v>
      </c>
    </row>
    <row r="9273" spans="1:4" x14ac:dyDescent="0.3">
      <c r="A9273" t="s">
        <v>1183</v>
      </c>
      <c r="B9273">
        <v>1345</v>
      </c>
      <c r="C9273" t="s">
        <v>34</v>
      </c>
      <c r="D9273" s="5" t="s">
        <v>1237</v>
      </c>
    </row>
    <row r="9274" spans="1:4" x14ac:dyDescent="0.3">
      <c r="A9274" t="s">
        <v>1183</v>
      </c>
      <c r="B9274">
        <v>1344</v>
      </c>
      <c r="C9274" t="s">
        <v>34</v>
      </c>
      <c r="D9274" s="5" t="s">
        <v>353</v>
      </c>
    </row>
    <row r="9275" spans="1:4" x14ac:dyDescent="0.3">
      <c r="A9275" t="s">
        <v>1183</v>
      </c>
      <c r="B9275">
        <v>1403</v>
      </c>
      <c r="C9275" t="s">
        <v>34</v>
      </c>
      <c r="D9275" s="5" t="s">
        <v>815</v>
      </c>
    </row>
    <row r="9276" spans="1:4" x14ac:dyDescent="0.3">
      <c r="A9276" t="s">
        <v>1183</v>
      </c>
      <c r="B9276">
        <v>1677</v>
      </c>
      <c r="C9276" t="s">
        <v>34</v>
      </c>
      <c r="D9276" s="5" t="s">
        <v>127</v>
      </c>
    </row>
    <row r="9277" spans="1:4" x14ac:dyDescent="0.3">
      <c r="A9277" t="s">
        <v>1183</v>
      </c>
      <c r="B9277">
        <v>1909</v>
      </c>
      <c r="C9277" t="s">
        <v>34</v>
      </c>
      <c r="D9277" s="5" t="s">
        <v>769</v>
      </c>
    </row>
    <row r="9278" spans="1:4" x14ac:dyDescent="0.3">
      <c r="A9278" t="s">
        <v>1183</v>
      </c>
      <c r="B9278">
        <v>3734</v>
      </c>
      <c r="C9278" t="s">
        <v>34</v>
      </c>
      <c r="D9278" s="5" t="s">
        <v>685</v>
      </c>
    </row>
    <row r="9279" spans="1:4" x14ac:dyDescent="0.3">
      <c r="A9279" t="s">
        <v>1183</v>
      </c>
      <c r="B9279">
        <v>1825</v>
      </c>
      <c r="C9279" t="s">
        <v>34</v>
      </c>
      <c r="D9279" s="5" t="s">
        <v>740</v>
      </c>
    </row>
    <row r="9280" spans="1:4" x14ac:dyDescent="0.3">
      <c r="A9280" t="s">
        <v>1183</v>
      </c>
      <c r="B9280">
        <v>1904</v>
      </c>
      <c r="C9280" t="s">
        <v>34</v>
      </c>
      <c r="D9280" s="5" t="s">
        <v>754</v>
      </c>
    </row>
    <row r="9281" spans="1:4" x14ac:dyDescent="0.3">
      <c r="A9281" t="s">
        <v>963</v>
      </c>
      <c r="B9281">
        <v>1057</v>
      </c>
      <c r="C9281" t="s">
        <v>42</v>
      </c>
      <c r="D9281" s="5" t="s">
        <v>733</v>
      </c>
    </row>
    <row r="9282" spans="1:4" x14ac:dyDescent="0.3">
      <c r="A9282" t="s">
        <v>963</v>
      </c>
      <c r="B9282">
        <v>1399</v>
      </c>
      <c r="C9282" t="s">
        <v>42</v>
      </c>
      <c r="D9282" s="5" t="s">
        <v>862</v>
      </c>
    </row>
    <row r="9283" spans="1:4" x14ac:dyDescent="0.3">
      <c r="A9283" t="s">
        <v>963</v>
      </c>
      <c r="B9283">
        <v>991</v>
      </c>
      <c r="C9283" t="s">
        <v>104</v>
      </c>
      <c r="D9283" s="5" t="s">
        <v>321</v>
      </c>
    </row>
    <row r="9284" spans="1:4" x14ac:dyDescent="0.3">
      <c r="A9284" t="s">
        <v>963</v>
      </c>
      <c r="B9284">
        <v>318</v>
      </c>
      <c r="C9284" t="s">
        <v>104</v>
      </c>
      <c r="D9284" s="5" t="s">
        <v>405</v>
      </c>
    </row>
    <row r="9285" spans="1:4" x14ac:dyDescent="0.3">
      <c r="A9285" t="s">
        <v>963</v>
      </c>
      <c r="B9285">
        <v>568</v>
      </c>
      <c r="C9285" t="s">
        <v>104</v>
      </c>
      <c r="D9285" s="5" t="s">
        <v>967</v>
      </c>
    </row>
    <row r="9286" spans="1:4" x14ac:dyDescent="0.3">
      <c r="A9286" t="s">
        <v>963</v>
      </c>
      <c r="B9286">
        <v>569</v>
      </c>
      <c r="C9286" t="s">
        <v>104</v>
      </c>
      <c r="D9286" s="5" t="s">
        <v>1763</v>
      </c>
    </row>
    <row r="9287" spans="1:4" x14ac:dyDescent="0.3">
      <c r="A9287" t="s">
        <v>963</v>
      </c>
      <c r="B9287">
        <v>893</v>
      </c>
      <c r="C9287" t="s">
        <v>104</v>
      </c>
      <c r="D9287" s="5" t="s">
        <v>437</v>
      </c>
    </row>
    <row r="9288" spans="1:4" x14ac:dyDescent="0.3">
      <c r="A9288" t="s">
        <v>963</v>
      </c>
      <c r="B9288">
        <v>640</v>
      </c>
      <c r="C9288" t="s">
        <v>104</v>
      </c>
      <c r="D9288" s="5" t="s">
        <v>651</v>
      </c>
    </row>
    <row r="9289" spans="1:4" x14ac:dyDescent="0.3">
      <c r="A9289" t="s">
        <v>963</v>
      </c>
      <c r="B9289">
        <v>1052</v>
      </c>
      <c r="C9289" t="s">
        <v>104</v>
      </c>
      <c r="D9289" s="5" t="s">
        <v>509</v>
      </c>
    </row>
    <row r="9290" spans="1:4" x14ac:dyDescent="0.3">
      <c r="A9290" t="s">
        <v>963</v>
      </c>
      <c r="B9290">
        <v>1078</v>
      </c>
      <c r="C9290" t="s">
        <v>104</v>
      </c>
      <c r="D9290" s="5" t="s">
        <v>246</v>
      </c>
    </row>
    <row r="9291" spans="1:4" x14ac:dyDescent="0.3">
      <c r="A9291" t="s">
        <v>963</v>
      </c>
      <c r="B9291">
        <v>1090</v>
      </c>
      <c r="C9291" t="s">
        <v>104</v>
      </c>
      <c r="D9291" s="5" t="s">
        <v>302</v>
      </c>
    </row>
    <row r="9292" spans="1:4" x14ac:dyDescent="0.3">
      <c r="A9292" t="s">
        <v>963</v>
      </c>
      <c r="B9292">
        <v>1097</v>
      </c>
      <c r="C9292" t="s">
        <v>104</v>
      </c>
      <c r="D9292" s="5" t="s">
        <v>576</v>
      </c>
    </row>
    <row r="9293" spans="1:4" x14ac:dyDescent="0.3">
      <c r="A9293" t="s">
        <v>963</v>
      </c>
      <c r="B9293">
        <v>1387</v>
      </c>
      <c r="C9293" t="s">
        <v>104</v>
      </c>
      <c r="D9293" s="5" t="s">
        <v>387</v>
      </c>
    </row>
    <row r="9294" spans="1:4" x14ac:dyDescent="0.3">
      <c r="A9294" t="s">
        <v>963</v>
      </c>
      <c r="B9294">
        <v>2484</v>
      </c>
      <c r="C9294" t="s">
        <v>104</v>
      </c>
      <c r="D9294" s="5" t="s">
        <v>469</v>
      </c>
    </row>
    <row r="9295" spans="1:4" x14ac:dyDescent="0.3">
      <c r="A9295" t="s">
        <v>963</v>
      </c>
      <c r="B9295">
        <v>634</v>
      </c>
      <c r="C9295" t="s">
        <v>104</v>
      </c>
      <c r="D9295" s="5" t="s">
        <v>735</v>
      </c>
    </row>
    <row r="9296" spans="1:4" x14ac:dyDescent="0.3">
      <c r="A9296" t="s">
        <v>963</v>
      </c>
      <c r="B9296">
        <v>636</v>
      </c>
      <c r="C9296" t="s">
        <v>104</v>
      </c>
      <c r="D9296" s="5" t="s">
        <v>540</v>
      </c>
    </row>
    <row r="9297" spans="1:4" x14ac:dyDescent="0.3">
      <c r="A9297" t="s">
        <v>963</v>
      </c>
      <c r="B9297">
        <v>641</v>
      </c>
      <c r="C9297" t="s">
        <v>104</v>
      </c>
      <c r="D9297" s="5" t="s">
        <v>1032</v>
      </c>
    </row>
    <row r="9298" spans="1:4" x14ac:dyDescent="0.3">
      <c r="A9298" t="s">
        <v>963</v>
      </c>
      <c r="B9298">
        <v>642</v>
      </c>
      <c r="C9298" t="s">
        <v>104</v>
      </c>
      <c r="D9298" s="5" t="s">
        <v>629</v>
      </c>
    </row>
    <row r="9299" spans="1:4" x14ac:dyDescent="0.3">
      <c r="A9299" t="s">
        <v>963</v>
      </c>
      <c r="B9299">
        <v>1673</v>
      </c>
      <c r="C9299" t="s">
        <v>104</v>
      </c>
      <c r="D9299" s="5" t="s">
        <v>419</v>
      </c>
    </row>
    <row r="9300" spans="1:4" x14ac:dyDescent="0.3">
      <c r="A9300" t="s">
        <v>963</v>
      </c>
      <c r="B9300">
        <v>1751</v>
      </c>
      <c r="C9300" t="s">
        <v>104</v>
      </c>
      <c r="D9300" s="5" t="s">
        <v>1710</v>
      </c>
    </row>
    <row r="9301" spans="1:4" x14ac:dyDescent="0.3">
      <c r="A9301" t="s">
        <v>963</v>
      </c>
      <c r="B9301">
        <v>557</v>
      </c>
      <c r="C9301" t="s">
        <v>34</v>
      </c>
      <c r="D9301" s="5" t="s">
        <v>917</v>
      </c>
    </row>
    <row r="9302" spans="1:4" x14ac:dyDescent="0.3">
      <c r="A9302" t="s">
        <v>963</v>
      </c>
      <c r="B9302">
        <v>1009</v>
      </c>
      <c r="C9302" t="s">
        <v>34</v>
      </c>
      <c r="D9302" s="5" t="s">
        <v>49</v>
      </c>
    </row>
    <row r="9303" spans="1:4" x14ac:dyDescent="0.3">
      <c r="A9303" t="s">
        <v>963</v>
      </c>
      <c r="B9303">
        <v>1087</v>
      </c>
      <c r="C9303" t="s">
        <v>34</v>
      </c>
      <c r="D9303" s="5" t="s">
        <v>681</v>
      </c>
    </row>
    <row r="9304" spans="1:4" x14ac:dyDescent="0.3">
      <c r="A9304" t="s">
        <v>963</v>
      </c>
      <c r="B9304">
        <v>1344</v>
      </c>
      <c r="C9304" t="s">
        <v>34</v>
      </c>
      <c r="D9304" s="5" t="s">
        <v>353</v>
      </c>
    </row>
    <row r="9305" spans="1:4" x14ac:dyDescent="0.3">
      <c r="A9305" t="s">
        <v>963</v>
      </c>
      <c r="B9305">
        <v>1677</v>
      </c>
      <c r="C9305" t="s">
        <v>34</v>
      </c>
      <c r="D9305" s="5" t="s">
        <v>127</v>
      </c>
    </row>
    <row r="9306" spans="1:4" x14ac:dyDescent="0.3">
      <c r="A9306" t="s">
        <v>963</v>
      </c>
      <c r="B9306">
        <v>1904</v>
      </c>
      <c r="C9306" t="s">
        <v>34</v>
      </c>
      <c r="D9306" s="5" t="s">
        <v>754</v>
      </c>
    </row>
    <row r="9307" spans="1:4" x14ac:dyDescent="0.3">
      <c r="A9307" t="s">
        <v>53</v>
      </c>
      <c r="B9307">
        <v>2451</v>
      </c>
      <c r="C9307" t="s">
        <v>42</v>
      </c>
      <c r="D9307" s="5" t="s">
        <v>1301</v>
      </c>
    </row>
    <row r="9308" spans="1:4" x14ac:dyDescent="0.3">
      <c r="A9308" t="s">
        <v>53</v>
      </c>
      <c r="B9308">
        <v>28</v>
      </c>
      <c r="C9308" t="s">
        <v>42</v>
      </c>
      <c r="D9308" s="5" t="s">
        <v>775</v>
      </c>
    </row>
    <row r="9309" spans="1:4" x14ac:dyDescent="0.3">
      <c r="A9309" t="s">
        <v>53</v>
      </c>
      <c r="B9309">
        <v>51</v>
      </c>
      <c r="C9309" t="s">
        <v>42</v>
      </c>
      <c r="D9309" s="5" t="s">
        <v>568</v>
      </c>
    </row>
    <row r="9310" spans="1:4" x14ac:dyDescent="0.3">
      <c r="A9310" t="s">
        <v>53</v>
      </c>
      <c r="B9310">
        <v>35</v>
      </c>
      <c r="C9310" t="s">
        <v>42</v>
      </c>
      <c r="D9310" s="5" t="s">
        <v>415</v>
      </c>
    </row>
    <row r="9311" spans="1:4" x14ac:dyDescent="0.3">
      <c r="A9311" t="s">
        <v>53</v>
      </c>
      <c r="B9311">
        <v>58</v>
      </c>
      <c r="C9311" t="s">
        <v>42</v>
      </c>
      <c r="D9311" s="5" t="s">
        <v>1257</v>
      </c>
    </row>
    <row r="9312" spans="1:4" x14ac:dyDescent="0.3">
      <c r="A9312" t="s">
        <v>53</v>
      </c>
      <c r="B9312">
        <v>84</v>
      </c>
      <c r="C9312" t="s">
        <v>42</v>
      </c>
      <c r="D9312" s="5" t="s">
        <v>363</v>
      </c>
    </row>
    <row r="9313" spans="1:4" x14ac:dyDescent="0.3">
      <c r="A9313" t="s">
        <v>53</v>
      </c>
      <c r="B9313">
        <v>94</v>
      </c>
      <c r="C9313" t="s">
        <v>42</v>
      </c>
      <c r="D9313" s="5" t="s">
        <v>75</v>
      </c>
    </row>
    <row r="9314" spans="1:4" x14ac:dyDescent="0.3">
      <c r="A9314" t="s">
        <v>53</v>
      </c>
      <c r="B9314">
        <v>98</v>
      </c>
      <c r="C9314" t="s">
        <v>42</v>
      </c>
      <c r="D9314" s="5" t="s">
        <v>871</v>
      </c>
    </row>
    <row r="9315" spans="1:4" x14ac:dyDescent="0.3">
      <c r="A9315" t="s">
        <v>53</v>
      </c>
      <c r="B9315">
        <v>2081</v>
      </c>
      <c r="C9315" t="s">
        <v>42</v>
      </c>
      <c r="D9315" s="5" t="s">
        <v>288</v>
      </c>
    </row>
    <row r="9316" spans="1:4" x14ac:dyDescent="0.3">
      <c r="A9316" t="s">
        <v>53</v>
      </c>
      <c r="B9316">
        <v>867</v>
      </c>
      <c r="C9316" t="s">
        <v>42</v>
      </c>
      <c r="D9316" s="5" t="s">
        <v>896</v>
      </c>
    </row>
    <row r="9317" spans="1:4" x14ac:dyDescent="0.3">
      <c r="A9317" t="s">
        <v>53</v>
      </c>
      <c r="B9317">
        <v>101</v>
      </c>
      <c r="C9317" t="s">
        <v>42</v>
      </c>
      <c r="D9317" s="5" t="s">
        <v>533</v>
      </c>
    </row>
    <row r="9318" spans="1:4" x14ac:dyDescent="0.3">
      <c r="A9318" t="s">
        <v>53</v>
      </c>
      <c r="B9318">
        <v>126</v>
      </c>
      <c r="C9318" t="s">
        <v>42</v>
      </c>
      <c r="D9318" s="5" t="s">
        <v>167</v>
      </c>
    </row>
    <row r="9319" spans="1:4" x14ac:dyDescent="0.3">
      <c r="A9319" t="s">
        <v>53</v>
      </c>
      <c r="B9319">
        <v>2154</v>
      </c>
      <c r="C9319" t="s">
        <v>42</v>
      </c>
      <c r="D9319" s="5" t="s">
        <v>1410</v>
      </c>
    </row>
    <row r="9320" spans="1:4" x14ac:dyDescent="0.3">
      <c r="A9320" t="s">
        <v>53</v>
      </c>
      <c r="B9320">
        <v>142</v>
      </c>
      <c r="C9320" t="s">
        <v>42</v>
      </c>
      <c r="D9320" s="5" t="s">
        <v>1350</v>
      </c>
    </row>
    <row r="9321" spans="1:4" x14ac:dyDescent="0.3">
      <c r="A9321" t="s">
        <v>53</v>
      </c>
      <c r="B9321">
        <v>172</v>
      </c>
      <c r="C9321" t="s">
        <v>42</v>
      </c>
      <c r="D9321" s="5" t="s">
        <v>233</v>
      </c>
    </row>
    <row r="9322" spans="1:4" x14ac:dyDescent="0.3">
      <c r="A9322" t="s">
        <v>53</v>
      </c>
      <c r="B9322">
        <v>190</v>
      </c>
      <c r="C9322" t="s">
        <v>42</v>
      </c>
      <c r="D9322" s="5" t="s">
        <v>264</v>
      </c>
    </row>
    <row r="9323" spans="1:4" x14ac:dyDescent="0.3">
      <c r="A9323" t="s">
        <v>53</v>
      </c>
      <c r="B9323">
        <v>208</v>
      </c>
      <c r="C9323" t="s">
        <v>42</v>
      </c>
      <c r="D9323" s="5" t="s">
        <v>81</v>
      </c>
    </row>
    <row r="9324" spans="1:4" x14ac:dyDescent="0.3">
      <c r="A9324" t="s">
        <v>53</v>
      </c>
      <c r="B9324">
        <v>240</v>
      </c>
      <c r="C9324" t="s">
        <v>42</v>
      </c>
      <c r="D9324" s="5" t="s">
        <v>208</v>
      </c>
    </row>
    <row r="9325" spans="1:4" x14ac:dyDescent="0.3">
      <c r="A9325" t="s">
        <v>53</v>
      </c>
      <c r="B9325">
        <v>266</v>
      </c>
      <c r="C9325" t="s">
        <v>42</v>
      </c>
      <c r="D9325" s="5" t="s">
        <v>778</v>
      </c>
    </row>
    <row r="9326" spans="1:4" x14ac:dyDescent="0.3">
      <c r="A9326" t="s">
        <v>53</v>
      </c>
      <c r="B9326">
        <v>391</v>
      </c>
      <c r="C9326" t="s">
        <v>42</v>
      </c>
      <c r="D9326" s="5" t="s">
        <v>186</v>
      </c>
    </row>
    <row r="9327" spans="1:4" x14ac:dyDescent="0.3">
      <c r="A9327" t="s">
        <v>53</v>
      </c>
      <c r="B9327">
        <v>355</v>
      </c>
      <c r="C9327" t="s">
        <v>42</v>
      </c>
      <c r="D9327" s="5" t="s">
        <v>558</v>
      </c>
    </row>
    <row r="9328" spans="1:4" x14ac:dyDescent="0.3">
      <c r="A9328" t="s">
        <v>53</v>
      </c>
      <c r="B9328">
        <v>421</v>
      </c>
      <c r="C9328" t="s">
        <v>42</v>
      </c>
      <c r="D9328" s="5" t="s">
        <v>957</v>
      </c>
    </row>
    <row r="9329" spans="1:4" x14ac:dyDescent="0.3">
      <c r="A9329" t="s">
        <v>53</v>
      </c>
      <c r="B9329">
        <v>3937</v>
      </c>
      <c r="C9329" t="s">
        <v>42</v>
      </c>
      <c r="D9329" s="5" t="s">
        <v>1134</v>
      </c>
    </row>
    <row r="9330" spans="1:4" x14ac:dyDescent="0.3">
      <c r="A9330" t="s">
        <v>53</v>
      </c>
      <c r="B9330">
        <v>3938</v>
      </c>
      <c r="C9330" t="s">
        <v>42</v>
      </c>
      <c r="D9330" s="5" t="s">
        <v>951</v>
      </c>
    </row>
    <row r="9331" spans="1:4" x14ac:dyDescent="0.3">
      <c r="A9331" t="s">
        <v>53</v>
      </c>
      <c r="B9331">
        <v>4057</v>
      </c>
      <c r="C9331" t="s">
        <v>42</v>
      </c>
      <c r="D9331" s="5" t="s">
        <v>570</v>
      </c>
    </row>
    <row r="9332" spans="1:4" x14ac:dyDescent="0.3">
      <c r="A9332" t="s">
        <v>53</v>
      </c>
      <c r="B9332">
        <v>672</v>
      </c>
      <c r="C9332" t="s">
        <v>42</v>
      </c>
      <c r="D9332" s="5" t="s">
        <v>882</v>
      </c>
    </row>
    <row r="9333" spans="1:4" x14ac:dyDescent="0.3">
      <c r="A9333" t="s">
        <v>53</v>
      </c>
      <c r="B9333">
        <v>686</v>
      </c>
      <c r="C9333" t="s">
        <v>42</v>
      </c>
      <c r="D9333" s="5" t="s">
        <v>134</v>
      </c>
    </row>
    <row r="9334" spans="1:4" x14ac:dyDescent="0.3">
      <c r="A9334" t="s">
        <v>53</v>
      </c>
      <c r="B9334">
        <v>681</v>
      </c>
      <c r="C9334" t="s">
        <v>42</v>
      </c>
      <c r="D9334" s="5" t="s">
        <v>840</v>
      </c>
    </row>
    <row r="9335" spans="1:4" x14ac:dyDescent="0.3">
      <c r="A9335" t="s">
        <v>53</v>
      </c>
      <c r="B9335">
        <v>777</v>
      </c>
      <c r="C9335" t="s">
        <v>42</v>
      </c>
      <c r="D9335" s="5" t="s">
        <v>637</v>
      </c>
    </row>
    <row r="9336" spans="1:4" x14ac:dyDescent="0.3">
      <c r="A9336" t="s">
        <v>53</v>
      </c>
      <c r="B9336">
        <v>797</v>
      </c>
      <c r="C9336" t="s">
        <v>42</v>
      </c>
      <c r="D9336" s="5" t="s">
        <v>206</v>
      </c>
    </row>
    <row r="9337" spans="1:4" x14ac:dyDescent="0.3">
      <c r="A9337" t="s">
        <v>53</v>
      </c>
      <c r="B9337">
        <v>801</v>
      </c>
      <c r="C9337" t="s">
        <v>42</v>
      </c>
      <c r="D9337" s="5" t="s">
        <v>851</v>
      </c>
    </row>
    <row r="9338" spans="1:4" x14ac:dyDescent="0.3">
      <c r="A9338" t="s">
        <v>53</v>
      </c>
      <c r="B9338">
        <v>803</v>
      </c>
      <c r="C9338" t="s">
        <v>42</v>
      </c>
      <c r="D9338" s="5" t="s">
        <v>1254</v>
      </c>
    </row>
    <row r="9339" spans="1:4" x14ac:dyDescent="0.3">
      <c r="A9339" t="s">
        <v>53</v>
      </c>
      <c r="B9339">
        <v>812</v>
      </c>
      <c r="C9339" t="s">
        <v>42</v>
      </c>
      <c r="D9339" s="5" t="s">
        <v>995</v>
      </c>
    </row>
    <row r="9340" spans="1:4" x14ac:dyDescent="0.3">
      <c r="A9340" t="s">
        <v>53</v>
      </c>
      <c r="B9340">
        <v>834</v>
      </c>
      <c r="C9340" t="s">
        <v>42</v>
      </c>
      <c r="D9340" s="5" t="s">
        <v>67</v>
      </c>
    </row>
    <row r="9341" spans="1:4" x14ac:dyDescent="0.3">
      <c r="A9341" t="s">
        <v>53</v>
      </c>
      <c r="B9341">
        <v>875</v>
      </c>
      <c r="C9341" t="s">
        <v>42</v>
      </c>
      <c r="D9341" s="5" t="s">
        <v>3432</v>
      </c>
    </row>
    <row r="9342" spans="1:4" x14ac:dyDescent="0.3">
      <c r="A9342" t="s">
        <v>53</v>
      </c>
      <c r="B9342">
        <v>887</v>
      </c>
      <c r="C9342" t="s">
        <v>42</v>
      </c>
      <c r="D9342" s="5" t="s">
        <v>411</v>
      </c>
    </row>
    <row r="9343" spans="1:4" x14ac:dyDescent="0.3">
      <c r="A9343" t="s">
        <v>53</v>
      </c>
      <c r="B9343">
        <v>899</v>
      </c>
      <c r="C9343" t="s">
        <v>42</v>
      </c>
      <c r="D9343" s="5" t="s">
        <v>392</v>
      </c>
    </row>
    <row r="9344" spans="1:4" x14ac:dyDescent="0.3">
      <c r="A9344" t="s">
        <v>53</v>
      </c>
      <c r="B9344">
        <v>902</v>
      </c>
      <c r="C9344" t="s">
        <v>42</v>
      </c>
      <c r="D9344" s="5" t="s">
        <v>726</v>
      </c>
    </row>
    <row r="9345" spans="1:4" x14ac:dyDescent="0.3">
      <c r="A9345" t="s">
        <v>53</v>
      </c>
      <c r="B9345">
        <v>912</v>
      </c>
      <c r="C9345" t="s">
        <v>42</v>
      </c>
      <c r="D9345" s="5" t="s">
        <v>94</v>
      </c>
    </row>
    <row r="9346" spans="1:4" x14ac:dyDescent="0.3">
      <c r="A9346" t="s">
        <v>53</v>
      </c>
      <c r="B9346">
        <v>920</v>
      </c>
      <c r="C9346" t="s">
        <v>42</v>
      </c>
      <c r="D9346" s="5" t="s">
        <v>713</v>
      </c>
    </row>
    <row r="9347" spans="1:4" x14ac:dyDescent="0.3">
      <c r="A9347" t="s">
        <v>53</v>
      </c>
      <c r="B9347">
        <v>2606</v>
      </c>
      <c r="C9347" t="s">
        <v>42</v>
      </c>
      <c r="D9347" s="5" t="s">
        <v>155</v>
      </c>
    </row>
    <row r="9348" spans="1:4" x14ac:dyDescent="0.3">
      <c r="A9348" t="s">
        <v>53</v>
      </c>
      <c r="B9348">
        <v>990</v>
      </c>
      <c r="C9348" t="s">
        <v>42</v>
      </c>
      <c r="D9348" s="5" t="s">
        <v>342</v>
      </c>
    </row>
    <row r="9349" spans="1:4" x14ac:dyDescent="0.3">
      <c r="A9349" t="s">
        <v>53</v>
      </c>
      <c r="B9349">
        <v>669</v>
      </c>
      <c r="C9349" t="s">
        <v>42</v>
      </c>
      <c r="D9349" s="5" t="s">
        <v>316</v>
      </c>
    </row>
    <row r="9350" spans="1:4" x14ac:dyDescent="0.3">
      <c r="A9350" t="s">
        <v>53</v>
      </c>
      <c r="B9350">
        <v>1022</v>
      </c>
      <c r="C9350" t="s">
        <v>42</v>
      </c>
      <c r="D9350" s="5" t="s">
        <v>1072</v>
      </c>
    </row>
    <row r="9351" spans="1:4" x14ac:dyDescent="0.3">
      <c r="A9351" t="s">
        <v>53</v>
      </c>
      <c r="B9351">
        <v>1024</v>
      </c>
      <c r="C9351" t="s">
        <v>42</v>
      </c>
      <c r="D9351" s="5" t="s">
        <v>231</v>
      </c>
    </row>
    <row r="9352" spans="1:4" x14ac:dyDescent="0.3">
      <c r="A9352" t="s">
        <v>53</v>
      </c>
      <c r="B9352">
        <v>1045</v>
      </c>
      <c r="C9352" t="s">
        <v>42</v>
      </c>
      <c r="D9352" s="5" t="s">
        <v>1399</v>
      </c>
    </row>
    <row r="9353" spans="1:4" x14ac:dyDescent="0.3">
      <c r="A9353" t="s">
        <v>53</v>
      </c>
      <c r="B9353">
        <v>1053</v>
      </c>
      <c r="C9353" t="s">
        <v>42</v>
      </c>
      <c r="D9353" s="5" t="s">
        <v>874</v>
      </c>
    </row>
    <row r="9354" spans="1:4" x14ac:dyDescent="0.3">
      <c r="A9354" t="s">
        <v>53</v>
      </c>
      <c r="B9354">
        <v>1054</v>
      </c>
      <c r="C9354" t="s">
        <v>42</v>
      </c>
      <c r="D9354" s="5" t="s">
        <v>366</v>
      </c>
    </row>
    <row r="9355" spans="1:4" x14ac:dyDescent="0.3">
      <c r="A9355" t="s">
        <v>53</v>
      </c>
      <c r="B9355">
        <v>1055</v>
      </c>
      <c r="C9355" t="s">
        <v>42</v>
      </c>
      <c r="D9355" s="5" t="s">
        <v>720</v>
      </c>
    </row>
    <row r="9356" spans="1:4" x14ac:dyDescent="0.3">
      <c r="A9356" t="s">
        <v>53</v>
      </c>
      <c r="B9356">
        <v>1056</v>
      </c>
      <c r="C9356" t="s">
        <v>42</v>
      </c>
      <c r="D9356" s="5" t="s">
        <v>272</v>
      </c>
    </row>
    <row r="9357" spans="1:4" x14ac:dyDescent="0.3">
      <c r="A9357" t="s">
        <v>53</v>
      </c>
      <c r="B9357">
        <v>1057</v>
      </c>
      <c r="C9357" t="s">
        <v>42</v>
      </c>
      <c r="D9357" s="5" t="s">
        <v>733</v>
      </c>
    </row>
    <row r="9358" spans="1:4" x14ac:dyDescent="0.3">
      <c r="A9358" t="s">
        <v>53</v>
      </c>
      <c r="B9358">
        <v>1040</v>
      </c>
      <c r="C9358" t="s">
        <v>42</v>
      </c>
      <c r="D9358" s="5" t="s">
        <v>698</v>
      </c>
    </row>
    <row r="9359" spans="1:4" x14ac:dyDescent="0.3">
      <c r="A9359" t="s">
        <v>53</v>
      </c>
      <c r="B9359">
        <v>1087</v>
      </c>
      <c r="C9359" t="s">
        <v>42</v>
      </c>
      <c r="D9359" s="5" t="s">
        <v>681</v>
      </c>
    </row>
    <row r="9360" spans="1:4" x14ac:dyDescent="0.3">
      <c r="A9360" t="s">
        <v>53</v>
      </c>
      <c r="B9360">
        <v>1090</v>
      </c>
      <c r="C9360" t="s">
        <v>42</v>
      </c>
      <c r="D9360" s="5" t="s">
        <v>302</v>
      </c>
    </row>
    <row r="9361" spans="1:4" x14ac:dyDescent="0.3">
      <c r="A9361" t="s">
        <v>53</v>
      </c>
      <c r="B9361">
        <v>1249</v>
      </c>
      <c r="C9361" t="s">
        <v>42</v>
      </c>
      <c r="D9361" s="5" t="s">
        <v>581</v>
      </c>
    </row>
    <row r="9362" spans="1:4" x14ac:dyDescent="0.3">
      <c r="A9362" t="s">
        <v>53</v>
      </c>
      <c r="B9362">
        <v>1093</v>
      </c>
      <c r="C9362" t="s">
        <v>42</v>
      </c>
      <c r="D9362" s="5" t="s">
        <v>1193</v>
      </c>
    </row>
    <row r="9363" spans="1:4" x14ac:dyDescent="0.3">
      <c r="A9363" t="s">
        <v>53</v>
      </c>
      <c r="B9363">
        <v>1114</v>
      </c>
      <c r="C9363" t="s">
        <v>42</v>
      </c>
      <c r="D9363" s="5" t="s">
        <v>1435</v>
      </c>
    </row>
    <row r="9364" spans="1:4" x14ac:dyDescent="0.3">
      <c r="A9364" t="s">
        <v>53</v>
      </c>
      <c r="B9364">
        <v>1131</v>
      </c>
      <c r="C9364" t="s">
        <v>42</v>
      </c>
      <c r="D9364" s="5" t="s">
        <v>294</v>
      </c>
    </row>
    <row r="9365" spans="1:4" x14ac:dyDescent="0.3">
      <c r="A9365" t="s">
        <v>53</v>
      </c>
      <c r="B9365">
        <v>3420</v>
      </c>
      <c r="C9365" t="s">
        <v>42</v>
      </c>
      <c r="D9365" s="5" t="s">
        <v>780</v>
      </c>
    </row>
    <row r="9366" spans="1:4" x14ac:dyDescent="0.3">
      <c r="A9366" t="s">
        <v>53</v>
      </c>
      <c r="B9366">
        <v>1157</v>
      </c>
      <c r="C9366" t="s">
        <v>42</v>
      </c>
      <c r="D9366" s="5" t="s">
        <v>253</v>
      </c>
    </row>
    <row r="9367" spans="1:4" x14ac:dyDescent="0.3">
      <c r="A9367" t="s">
        <v>53</v>
      </c>
      <c r="B9367">
        <v>1</v>
      </c>
      <c r="C9367" t="s">
        <v>42</v>
      </c>
      <c r="D9367" s="5" t="s">
        <v>1304</v>
      </c>
    </row>
    <row r="9368" spans="1:4" x14ac:dyDescent="0.3">
      <c r="A9368" t="s">
        <v>53</v>
      </c>
      <c r="B9368">
        <v>1222</v>
      </c>
      <c r="C9368" t="s">
        <v>42</v>
      </c>
      <c r="D9368" s="5" t="s">
        <v>160</v>
      </c>
    </row>
    <row r="9369" spans="1:4" x14ac:dyDescent="0.3">
      <c r="A9369" t="s">
        <v>53</v>
      </c>
      <c r="B9369">
        <v>3232</v>
      </c>
      <c r="C9369" t="s">
        <v>42</v>
      </c>
      <c r="D9369" s="5" t="s">
        <v>536</v>
      </c>
    </row>
    <row r="9370" spans="1:4" x14ac:dyDescent="0.3">
      <c r="A9370" t="s">
        <v>53</v>
      </c>
      <c r="B9370">
        <v>1296</v>
      </c>
      <c r="C9370" t="s">
        <v>42</v>
      </c>
      <c r="D9370" s="5" t="s">
        <v>384</v>
      </c>
    </row>
    <row r="9371" spans="1:4" x14ac:dyDescent="0.3">
      <c r="A9371" t="s">
        <v>53</v>
      </c>
      <c r="B9371">
        <v>1356</v>
      </c>
      <c r="C9371" t="s">
        <v>42</v>
      </c>
      <c r="D9371" s="5" t="s">
        <v>730</v>
      </c>
    </row>
    <row r="9372" spans="1:4" x14ac:dyDescent="0.3">
      <c r="A9372" t="s">
        <v>53</v>
      </c>
      <c r="B9372">
        <v>1370</v>
      </c>
      <c r="C9372" t="s">
        <v>42</v>
      </c>
      <c r="D9372" s="5" t="s">
        <v>798</v>
      </c>
    </row>
    <row r="9373" spans="1:4" x14ac:dyDescent="0.3">
      <c r="A9373" t="s">
        <v>53</v>
      </c>
      <c r="B9373">
        <v>2428</v>
      </c>
      <c r="C9373" t="s">
        <v>42</v>
      </c>
      <c r="D9373" s="5" t="s">
        <v>282</v>
      </c>
    </row>
    <row r="9374" spans="1:4" x14ac:dyDescent="0.3">
      <c r="A9374" t="s">
        <v>53</v>
      </c>
      <c r="B9374">
        <v>1399</v>
      </c>
      <c r="C9374" t="s">
        <v>42</v>
      </c>
      <c r="D9374" s="5" t="s">
        <v>862</v>
      </c>
    </row>
    <row r="9375" spans="1:4" x14ac:dyDescent="0.3">
      <c r="A9375" t="s">
        <v>53</v>
      </c>
      <c r="B9375">
        <v>1410</v>
      </c>
      <c r="C9375" t="s">
        <v>42</v>
      </c>
      <c r="D9375" s="5" t="s">
        <v>1477</v>
      </c>
    </row>
    <row r="9376" spans="1:4" x14ac:dyDescent="0.3">
      <c r="A9376" t="s">
        <v>53</v>
      </c>
      <c r="B9376">
        <v>1453</v>
      </c>
      <c r="C9376" t="s">
        <v>42</v>
      </c>
      <c r="D9376" s="5" t="s">
        <v>1115</v>
      </c>
    </row>
    <row r="9377" spans="1:4" x14ac:dyDescent="0.3">
      <c r="A9377" t="s">
        <v>53</v>
      </c>
      <c r="B9377">
        <v>1687</v>
      </c>
      <c r="C9377" t="s">
        <v>42</v>
      </c>
      <c r="D9377" s="5" t="s">
        <v>1061</v>
      </c>
    </row>
    <row r="9378" spans="1:4" x14ac:dyDescent="0.3">
      <c r="A9378" t="s">
        <v>53</v>
      </c>
      <c r="B9378">
        <v>1474</v>
      </c>
      <c r="C9378" t="s">
        <v>42</v>
      </c>
      <c r="D9378" s="5" t="s">
        <v>1294</v>
      </c>
    </row>
    <row r="9379" spans="1:4" x14ac:dyDescent="0.3">
      <c r="A9379" t="s">
        <v>53</v>
      </c>
      <c r="B9379">
        <v>1530</v>
      </c>
      <c r="C9379" t="s">
        <v>42</v>
      </c>
      <c r="D9379" s="5" t="s">
        <v>72</v>
      </c>
    </row>
    <row r="9380" spans="1:4" x14ac:dyDescent="0.3">
      <c r="A9380" t="s">
        <v>53</v>
      </c>
      <c r="B9380">
        <v>1555</v>
      </c>
      <c r="C9380" t="s">
        <v>42</v>
      </c>
      <c r="D9380" s="5" t="s">
        <v>879</v>
      </c>
    </row>
    <row r="9381" spans="1:4" x14ac:dyDescent="0.3">
      <c r="A9381" t="s">
        <v>53</v>
      </c>
      <c r="B9381">
        <v>1606</v>
      </c>
      <c r="C9381" t="s">
        <v>42</v>
      </c>
      <c r="D9381" s="5" t="s">
        <v>1251</v>
      </c>
    </row>
    <row r="9382" spans="1:4" x14ac:dyDescent="0.3">
      <c r="A9382" t="s">
        <v>53</v>
      </c>
      <c r="B9382">
        <v>2491</v>
      </c>
      <c r="C9382" t="s">
        <v>42</v>
      </c>
      <c r="D9382" s="5" t="s">
        <v>1066</v>
      </c>
    </row>
    <row r="9383" spans="1:4" x14ac:dyDescent="0.3">
      <c r="A9383" t="s">
        <v>53</v>
      </c>
      <c r="B9383">
        <v>1629</v>
      </c>
      <c r="C9383" t="s">
        <v>42</v>
      </c>
      <c r="D9383" s="5" t="s">
        <v>1131</v>
      </c>
    </row>
    <row r="9384" spans="1:4" x14ac:dyDescent="0.3">
      <c r="A9384" t="s">
        <v>53</v>
      </c>
      <c r="B9384">
        <v>1649</v>
      </c>
      <c r="C9384" t="s">
        <v>42</v>
      </c>
      <c r="D9384" s="5" t="s">
        <v>602</v>
      </c>
    </row>
    <row r="9385" spans="1:4" x14ac:dyDescent="0.3">
      <c r="A9385" t="s">
        <v>53</v>
      </c>
      <c r="B9385">
        <v>1710</v>
      </c>
      <c r="C9385" t="s">
        <v>42</v>
      </c>
      <c r="D9385" s="5" t="s">
        <v>702</v>
      </c>
    </row>
    <row r="9386" spans="1:4" x14ac:dyDescent="0.3">
      <c r="A9386" t="s">
        <v>53</v>
      </c>
      <c r="B9386">
        <v>1713</v>
      </c>
      <c r="C9386" t="s">
        <v>42</v>
      </c>
      <c r="D9386" s="5" t="s">
        <v>1213</v>
      </c>
    </row>
    <row r="9387" spans="1:4" x14ac:dyDescent="0.3">
      <c r="A9387" t="s">
        <v>53</v>
      </c>
      <c r="B9387">
        <v>1717</v>
      </c>
      <c r="C9387" t="s">
        <v>42</v>
      </c>
      <c r="D9387" s="5" t="s">
        <v>1431</v>
      </c>
    </row>
    <row r="9388" spans="1:4" x14ac:dyDescent="0.3">
      <c r="A9388" t="s">
        <v>53</v>
      </c>
      <c r="B9388">
        <v>1758</v>
      </c>
      <c r="C9388" t="s">
        <v>42</v>
      </c>
      <c r="D9388" s="5" t="s">
        <v>338</v>
      </c>
    </row>
    <row r="9389" spans="1:4" x14ac:dyDescent="0.3">
      <c r="A9389" t="s">
        <v>53</v>
      </c>
      <c r="B9389">
        <v>1762</v>
      </c>
      <c r="C9389" t="s">
        <v>42</v>
      </c>
      <c r="D9389" s="5" t="s">
        <v>552</v>
      </c>
    </row>
    <row r="9390" spans="1:4" x14ac:dyDescent="0.3">
      <c r="A9390" t="s">
        <v>53</v>
      </c>
      <c r="B9390">
        <v>1776</v>
      </c>
      <c r="C9390" t="s">
        <v>42</v>
      </c>
      <c r="D9390" s="5" t="s">
        <v>1403</v>
      </c>
    </row>
    <row r="9391" spans="1:4" x14ac:dyDescent="0.3">
      <c r="A9391" t="s">
        <v>53</v>
      </c>
      <c r="B9391">
        <v>1818</v>
      </c>
      <c r="C9391" t="s">
        <v>42</v>
      </c>
      <c r="D9391" s="5" t="s">
        <v>547</v>
      </c>
    </row>
    <row r="9392" spans="1:4" x14ac:dyDescent="0.3">
      <c r="A9392" t="s">
        <v>53</v>
      </c>
      <c r="B9392">
        <v>1828</v>
      </c>
      <c r="C9392" t="s">
        <v>42</v>
      </c>
      <c r="D9392" s="5" t="s">
        <v>433</v>
      </c>
    </row>
    <row r="9393" spans="1:4" x14ac:dyDescent="0.3">
      <c r="A9393" t="s">
        <v>53</v>
      </c>
      <c r="B9393">
        <v>1872</v>
      </c>
      <c r="C9393" t="s">
        <v>42</v>
      </c>
      <c r="D9393" s="5" t="s">
        <v>54</v>
      </c>
    </row>
    <row r="9394" spans="1:4" x14ac:dyDescent="0.3">
      <c r="A9394" t="s">
        <v>53</v>
      </c>
      <c r="B9394">
        <v>1892</v>
      </c>
      <c r="C9394" t="s">
        <v>42</v>
      </c>
      <c r="D9394" s="5" t="s">
        <v>668</v>
      </c>
    </row>
    <row r="9395" spans="1:4" x14ac:dyDescent="0.3">
      <c r="A9395" t="s">
        <v>53</v>
      </c>
      <c r="B9395">
        <v>1945</v>
      </c>
      <c r="C9395" t="s">
        <v>42</v>
      </c>
      <c r="D9395" s="5" t="s">
        <v>239</v>
      </c>
    </row>
    <row r="9396" spans="1:4" x14ac:dyDescent="0.3">
      <c r="A9396" t="s">
        <v>53</v>
      </c>
      <c r="B9396">
        <v>1951</v>
      </c>
      <c r="C9396" t="s">
        <v>42</v>
      </c>
      <c r="D9396" s="5" t="s">
        <v>3434</v>
      </c>
    </row>
    <row r="9397" spans="1:4" x14ac:dyDescent="0.3">
      <c r="A9397" t="s">
        <v>53</v>
      </c>
      <c r="B9397">
        <v>991</v>
      </c>
      <c r="C9397" t="s">
        <v>104</v>
      </c>
      <c r="D9397" s="5" t="s">
        <v>321</v>
      </c>
    </row>
    <row r="9398" spans="1:4" x14ac:dyDescent="0.3">
      <c r="A9398" t="s">
        <v>53</v>
      </c>
      <c r="B9398">
        <v>318</v>
      </c>
      <c r="C9398" t="s">
        <v>104</v>
      </c>
      <c r="D9398" s="5" t="s">
        <v>405</v>
      </c>
    </row>
    <row r="9399" spans="1:4" x14ac:dyDescent="0.3">
      <c r="A9399" t="s">
        <v>53</v>
      </c>
      <c r="B9399">
        <v>470</v>
      </c>
      <c r="C9399" t="s">
        <v>104</v>
      </c>
      <c r="D9399" s="5" t="s">
        <v>181</v>
      </c>
    </row>
    <row r="9400" spans="1:4" x14ac:dyDescent="0.3">
      <c r="A9400" t="s">
        <v>53</v>
      </c>
      <c r="B9400">
        <v>486</v>
      </c>
      <c r="C9400" t="s">
        <v>104</v>
      </c>
      <c r="D9400" s="5" t="s">
        <v>899</v>
      </c>
    </row>
    <row r="9401" spans="1:4" x14ac:dyDescent="0.3">
      <c r="A9401" t="s">
        <v>53</v>
      </c>
      <c r="B9401">
        <v>568</v>
      </c>
      <c r="C9401" t="s">
        <v>104</v>
      </c>
      <c r="D9401" s="5" t="s">
        <v>967</v>
      </c>
    </row>
    <row r="9402" spans="1:4" x14ac:dyDescent="0.3">
      <c r="A9402" t="s">
        <v>53</v>
      </c>
      <c r="B9402">
        <v>569</v>
      </c>
      <c r="C9402" t="s">
        <v>104</v>
      </c>
      <c r="D9402" s="5" t="s">
        <v>1763</v>
      </c>
    </row>
    <row r="9403" spans="1:4" x14ac:dyDescent="0.3">
      <c r="A9403" t="s">
        <v>53</v>
      </c>
      <c r="B9403">
        <v>677</v>
      </c>
      <c r="C9403" t="s">
        <v>104</v>
      </c>
      <c r="D9403" s="5" t="s">
        <v>1012</v>
      </c>
    </row>
    <row r="9404" spans="1:4" x14ac:dyDescent="0.3">
      <c r="A9404" t="s">
        <v>53</v>
      </c>
      <c r="B9404">
        <v>2483</v>
      </c>
      <c r="C9404" t="s">
        <v>104</v>
      </c>
      <c r="D9404" s="5" t="s">
        <v>1015</v>
      </c>
    </row>
    <row r="9405" spans="1:4" x14ac:dyDescent="0.3">
      <c r="A9405" t="s">
        <v>53</v>
      </c>
      <c r="B9405">
        <v>2091</v>
      </c>
      <c r="C9405" t="s">
        <v>104</v>
      </c>
      <c r="D9405" s="5" t="s">
        <v>790</v>
      </c>
    </row>
    <row r="9406" spans="1:4" x14ac:dyDescent="0.3">
      <c r="A9406" t="s">
        <v>53</v>
      </c>
      <c r="B9406">
        <v>858</v>
      </c>
      <c r="C9406" t="s">
        <v>104</v>
      </c>
      <c r="D9406" s="5" t="s">
        <v>430</v>
      </c>
    </row>
    <row r="9407" spans="1:4" x14ac:dyDescent="0.3">
      <c r="A9407" t="s">
        <v>53</v>
      </c>
      <c r="B9407">
        <v>859</v>
      </c>
      <c r="C9407" t="s">
        <v>104</v>
      </c>
      <c r="D9407" s="5" t="s">
        <v>1093</v>
      </c>
    </row>
    <row r="9408" spans="1:4" x14ac:dyDescent="0.3">
      <c r="A9408" t="s">
        <v>53</v>
      </c>
      <c r="B9408">
        <v>860</v>
      </c>
      <c r="C9408" t="s">
        <v>104</v>
      </c>
      <c r="D9408" s="5" t="s">
        <v>1211</v>
      </c>
    </row>
    <row r="9409" spans="1:4" x14ac:dyDescent="0.3">
      <c r="A9409" t="s">
        <v>53</v>
      </c>
      <c r="B9409">
        <v>893</v>
      </c>
      <c r="C9409" t="s">
        <v>104</v>
      </c>
      <c r="D9409" s="5" t="s">
        <v>437</v>
      </c>
    </row>
    <row r="9410" spans="1:4" x14ac:dyDescent="0.3">
      <c r="A9410" t="s">
        <v>53</v>
      </c>
      <c r="B9410">
        <v>640</v>
      </c>
      <c r="C9410" t="s">
        <v>104</v>
      </c>
      <c r="D9410" s="5" t="s">
        <v>651</v>
      </c>
    </row>
    <row r="9411" spans="1:4" x14ac:dyDescent="0.3">
      <c r="A9411" t="s">
        <v>53</v>
      </c>
      <c r="B9411">
        <v>1052</v>
      </c>
      <c r="C9411" t="s">
        <v>104</v>
      </c>
      <c r="D9411" s="5" t="s">
        <v>509</v>
      </c>
    </row>
    <row r="9412" spans="1:4" x14ac:dyDescent="0.3">
      <c r="A9412" t="s">
        <v>53</v>
      </c>
      <c r="B9412">
        <v>1078</v>
      </c>
      <c r="C9412" t="s">
        <v>104</v>
      </c>
      <c r="D9412" s="5" t="s">
        <v>246</v>
      </c>
    </row>
    <row r="9413" spans="1:4" x14ac:dyDescent="0.3">
      <c r="A9413" t="s">
        <v>53</v>
      </c>
      <c r="B9413">
        <v>1090</v>
      </c>
      <c r="C9413" t="s">
        <v>104</v>
      </c>
      <c r="D9413" s="5" t="s">
        <v>302</v>
      </c>
    </row>
    <row r="9414" spans="1:4" x14ac:dyDescent="0.3">
      <c r="A9414" t="s">
        <v>53</v>
      </c>
      <c r="B9414">
        <v>1179</v>
      </c>
      <c r="C9414" t="s">
        <v>104</v>
      </c>
      <c r="D9414" s="5" t="s">
        <v>828</v>
      </c>
    </row>
    <row r="9415" spans="1:4" x14ac:dyDescent="0.3">
      <c r="A9415" t="s">
        <v>53</v>
      </c>
      <c r="B9415">
        <v>1097</v>
      </c>
      <c r="C9415" t="s">
        <v>104</v>
      </c>
      <c r="D9415" s="5" t="s">
        <v>576</v>
      </c>
    </row>
    <row r="9416" spans="1:4" x14ac:dyDescent="0.3">
      <c r="A9416" t="s">
        <v>53</v>
      </c>
      <c r="B9416">
        <v>1366</v>
      </c>
      <c r="C9416" t="s">
        <v>104</v>
      </c>
      <c r="D9416" s="5" t="s">
        <v>327</v>
      </c>
    </row>
    <row r="9417" spans="1:4" x14ac:dyDescent="0.3">
      <c r="A9417" t="s">
        <v>53</v>
      </c>
      <c r="B9417">
        <v>1387</v>
      </c>
      <c r="C9417" t="s">
        <v>104</v>
      </c>
      <c r="D9417" s="5" t="s">
        <v>387</v>
      </c>
    </row>
    <row r="9418" spans="1:4" x14ac:dyDescent="0.3">
      <c r="A9418" t="s">
        <v>53</v>
      </c>
      <c r="B9418">
        <v>3997</v>
      </c>
      <c r="C9418" t="s">
        <v>104</v>
      </c>
      <c r="D9418" s="5" t="s">
        <v>1523</v>
      </c>
    </row>
    <row r="9419" spans="1:4" x14ac:dyDescent="0.3">
      <c r="A9419" t="s">
        <v>53</v>
      </c>
      <c r="B9419">
        <v>2484</v>
      </c>
      <c r="C9419" t="s">
        <v>104</v>
      </c>
      <c r="D9419" s="5" t="s">
        <v>469</v>
      </c>
    </row>
    <row r="9420" spans="1:4" x14ac:dyDescent="0.3">
      <c r="A9420" t="s">
        <v>53</v>
      </c>
      <c r="B9420">
        <v>634</v>
      </c>
      <c r="C9420" t="s">
        <v>104</v>
      </c>
      <c r="D9420" s="5" t="s">
        <v>735</v>
      </c>
    </row>
    <row r="9421" spans="1:4" x14ac:dyDescent="0.3">
      <c r="A9421" t="s">
        <v>53</v>
      </c>
      <c r="B9421">
        <v>636</v>
      </c>
      <c r="C9421" t="s">
        <v>104</v>
      </c>
      <c r="D9421" s="5" t="s">
        <v>540</v>
      </c>
    </row>
    <row r="9422" spans="1:4" x14ac:dyDescent="0.3">
      <c r="A9422" t="s">
        <v>53</v>
      </c>
      <c r="B9422">
        <v>641</v>
      </c>
      <c r="C9422" t="s">
        <v>104</v>
      </c>
      <c r="D9422" s="5" t="s">
        <v>1032</v>
      </c>
    </row>
    <row r="9423" spans="1:4" x14ac:dyDescent="0.3">
      <c r="A9423" t="s">
        <v>53</v>
      </c>
      <c r="B9423">
        <v>642</v>
      </c>
      <c r="C9423" t="s">
        <v>104</v>
      </c>
      <c r="D9423" s="5" t="s">
        <v>629</v>
      </c>
    </row>
    <row r="9424" spans="1:4" x14ac:dyDescent="0.3">
      <c r="A9424" t="s">
        <v>53</v>
      </c>
      <c r="B9424">
        <v>1673</v>
      </c>
      <c r="C9424" t="s">
        <v>104</v>
      </c>
      <c r="D9424" s="5" t="s">
        <v>419</v>
      </c>
    </row>
    <row r="9425" spans="1:4" x14ac:dyDescent="0.3">
      <c r="A9425" t="s">
        <v>53</v>
      </c>
      <c r="B9425">
        <v>1751</v>
      </c>
      <c r="C9425" t="s">
        <v>104</v>
      </c>
      <c r="D9425" s="5" t="s">
        <v>1710</v>
      </c>
    </row>
    <row r="9426" spans="1:4" x14ac:dyDescent="0.3">
      <c r="A9426" t="s">
        <v>53</v>
      </c>
      <c r="B9426">
        <v>612</v>
      </c>
      <c r="C9426" t="s">
        <v>104</v>
      </c>
      <c r="D9426" s="5" t="s">
        <v>1148</v>
      </c>
    </row>
    <row r="9427" spans="1:4" x14ac:dyDescent="0.3">
      <c r="A9427" t="s">
        <v>53</v>
      </c>
      <c r="B9427">
        <v>1868</v>
      </c>
      <c r="C9427" t="s">
        <v>104</v>
      </c>
      <c r="D9427" s="5" t="s">
        <v>3429</v>
      </c>
    </row>
    <row r="9428" spans="1:4" x14ac:dyDescent="0.3">
      <c r="A9428" t="s">
        <v>53</v>
      </c>
      <c r="B9428">
        <v>1389</v>
      </c>
      <c r="C9428" t="s">
        <v>104</v>
      </c>
      <c r="D9428" s="5" t="s">
        <v>705</v>
      </c>
    </row>
    <row r="9429" spans="1:4" x14ac:dyDescent="0.3">
      <c r="A9429" t="s">
        <v>53</v>
      </c>
      <c r="B9429">
        <v>60</v>
      </c>
      <c r="C9429" t="s">
        <v>34</v>
      </c>
      <c r="D9429" s="5" t="s">
        <v>2256</v>
      </c>
    </row>
    <row r="9430" spans="1:4" x14ac:dyDescent="0.3">
      <c r="A9430" t="s">
        <v>53</v>
      </c>
      <c r="B9430">
        <v>1051</v>
      </c>
      <c r="C9430" t="s">
        <v>34</v>
      </c>
      <c r="D9430" s="5" t="s">
        <v>121</v>
      </c>
    </row>
    <row r="9431" spans="1:4" x14ac:dyDescent="0.3">
      <c r="A9431" t="s">
        <v>53</v>
      </c>
      <c r="B9431">
        <v>440</v>
      </c>
      <c r="C9431" t="s">
        <v>34</v>
      </c>
      <c r="D9431" s="5" t="s">
        <v>376</v>
      </c>
    </row>
    <row r="9432" spans="1:4" x14ac:dyDescent="0.3">
      <c r="A9432" t="s">
        <v>53</v>
      </c>
      <c r="B9432">
        <v>2082</v>
      </c>
      <c r="C9432" t="s">
        <v>34</v>
      </c>
      <c r="D9432" s="5" t="s">
        <v>257</v>
      </c>
    </row>
    <row r="9433" spans="1:4" x14ac:dyDescent="0.3">
      <c r="A9433" t="s">
        <v>53</v>
      </c>
      <c r="B9433">
        <v>3419</v>
      </c>
      <c r="C9433" t="s">
        <v>34</v>
      </c>
      <c r="D9433" s="5" t="s">
        <v>529</v>
      </c>
    </row>
    <row r="9434" spans="1:4" x14ac:dyDescent="0.3">
      <c r="A9434" t="s">
        <v>53</v>
      </c>
      <c r="B9434">
        <v>255</v>
      </c>
      <c r="C9434" t="s">
        <v>34</v>
      </c>
      <c r="D9434" s="5" t="s">
        <v>590</v>
      </c>
    </row>
    <row r="9435" spans="1:4" x14ac:dyDescent="0.3">
      <c r="A9435" t="s">
        <v>53</v>
      </c>
      <c r="B9435">
        <v>3973</v>
      </c>
      <c r="C9435" t="s">
        <v>34</v>
      </c>
      <c r="D9435" s="5" t="s">
        <v>1021</v>
      </c>
    </row>
    <row r="9436" spans="1:4" x14ac:dyDescent="0.3">
      <c r="A9436" t="s">
        <v>53</v>
      </c>
      <c r="B9436">
        <v>300</v>
      </c>
      <c r="C9436" t="s">
        <v>34</v>
      </c>
      <c r="D9436" s="5" t="s">
        <v>1216</v>
      </c>
    </row>
    <row r="9437" spans="1:4" x14ac:dyDescent="0.3">
      <c r="A9437" t="s">
        <v>53</v>
      </c>
      <c r="B9437">
        <v>391</v>
      </c>
      <c r="C9437" t="s">
        <v>34</v>
      </c>
      <c r="D9437" s="5" t="s">
        <v>186</v>
      </c>
    </row>
    <row r="9438" spans="1:4" x14ac:dyDescent="0.3">
      <c r="A9438" t="s">
        <v>53</v>
      </c>
      <c r="B9438">
        <v>443</v>
      </c>
      <c r="C9438" t="s">
        <v>34</v>
      </c>
      <c r="D9438" s="5" t="s">
        <v>220</v>
      </c>
    </row>
    <row r="9439" spans="1:4" x14ac:dyDescent="0.3">
      <c r="A9439" t="s">
        <v>53</v>
      </c>
      <c r="B9439">
        <v>457</v>
      </c>
      <c r="C9439" t="s">
        <v>34</v>
      </c>
      <c r="D9439" s="5" t="s">
        <v>631</v>
      </c>
    </row>
    <row r="9440" spans="1:4" x14ac:dyDescent="0.3">
      <c r="A9440" t="s">
        <v>53</v>
      </c>
      <c r="B9440">
        <v>3987</v>
      </c>
      <c r="C9440" t="s">
        <v>34</v>
      </c>
      <c r="D9440" s="5" t="s">
        <v>566</v>
      </c>
    </row>
    <row r="9441" spans="1:4" x14ac:dyDescent="0.3">
      <c r="A9441" t="s">
        <v>53</v>
      </c>
      <c r="B9441">
        <v>481</v>
      </c>
      <c r="C9441" t="s">
        <v>34</v>
      </c>
      <c r="D9441" s="5" t="s">
        <v>145</v>
      </c>
    </row>
    <row r="9442" spans="1:4" x14ac:dyDescent="0.3">
      <c r="A9442" t="s">
        <v>53</v>
      </c>
      <c r="B9442">
        <v>557</v>
      </c>
      <c r="C9442" t="s">
        <v>34</v>
      </c>
      <c r="D9442" s="5" t="s">
        <v>917</v>
      </c>
    </row>
    <row r="9443" spans="1:4" x14ac:dyDescent="0.3">
      <c r="A9443" t="s">
        <v>53</v>
      </c>
      <c r="B9443">
        <v>606</v>
      </c>
      <c r="C9443" t="s">
        <v>34</v>
      </c>
      <c r="D9443" s="5" t="s">
        <v>808</v>
      </c>
    </row>
    <row r="9444" spans="1:4" x14ac:dyDescent="0.3">
      <c r="A9444" t="s">
        <v>53</v>
      </c>
      <c r="B9444">
        <v>2089</v>
      </c>
      <c r="C9444" t="s">
        <v>34</v>
      </c>
      <c r="D9444" s="5" t="s">
        <v>1002</v>
      </c>
    </row>
    <row r="9445" spans="1:4" x14ac:dyDescent="0.3">
      <c r="A9445" t="s">
        <v>53</v>
      </c>
      <c r="B9445">
        <v>1120</v>
      </c>
      <c r="C9445" t="s">
        <v>34</v>
      </c>
      <c r="D9445" s="5" t="s">
        <v>1037</v>
      </c>
    </row>
    <row r="9446" spans="1:4" x14ac:dyDescent="0.3">
      <c r="A9446" t="s">
        <v>53</v>
      </c>
      <c r="B9446">
        <v>3903</v>
      </c>
      <c r="C9446" t="s">
        <v>34</v>
      </c>
      <c r="D9446" s="5" t="s">
        <v>1077</v>
      </c>
    </row>
    <row r="9447" spans="1:4" x14ac:dyDescent="0.3">
      <c r="A9447" t="s">
        <v>53</v>
      </c>
      <c r="B9447">
        <v>1004</v>
      </c>
      <c r="C9447" t="s">
        <v>34</v>
      </c>
      <c r="D9447" s="5" t="s">
        <v>390</v>
      </c>
    </row>
    <row r="9448" spans="1:4" x14ac:dyDescent="0.3">
      <c r="A9448" t="s">
        <v>53</v>
      </c>
      <c r="B9448">
        <v>1009</v>
      </c>
      <c r="C9448" t="s">
        <v>34</v>
      </c>
      <c r="D9448" s="5" t="s">
        <v>49</v>
      </c>
    </row>
    <row r="9449" spans="1:4" x14ac:dyDescent="0.3">
      <c r="A9449" t="s">
        <v>53</v>
      </c>
      <c r="B9449">
        <v>1049</v>
      </c>
      <c r="C9449" t="s">
        <v>34</v>
      </c>
      <c r="D9449" s="5" t="s">
        <v>109</v>
      </c>
    </row>
    <row r="9450" spans="1:4" x14ac:dyDescent="0.3">
      <c r="A9450" t="s">
        <v>53</v>
      </c>
      <c r="B9450">
        <v>1078</v>
      </c>
      <c r="C9450" t="s">
        <v>34</v>
      </c>
      <c r="D9450" s="5" t="s">
        <v>246</v>
      </c>
    </row>
    <row r="9451" spans="1:4" x14ac:dyDescent="0.3">
      <c r="A9451" t="s">
        <v>53</v>
      </c>
      <c r="B9451">
        <v>4073</v>
      </c>
      <c r="C9451" t="s">
        <v>34</v>
      </c>
      <c r="D9451" s="5" t="s">
        <v>61</v>
      </c>
    </row>
    <row r="9452" spans="1:4" x14ac:dyDescent="0.3">
      <c r="A9452" t="s">
        <v>53</v>
      </c>
      <c r="B9452">
        <v>1083</v>
      </c>
      <c r="C9452" t="s">
        <v>34</v>
      </c>
      <c r="D9452" s="5" t="s">
        <v>35</v>
      </c>
    </row>
    <row r="9453" spans="1:4" x14ac:dyDescent="0.3">
      <c r="A9453" t="s">
        <v>53</v>
      </c>
      <c r="B9453">
        <v>1087</v>
      </c>
      <c r="C9453" t="s">
        <v>34</v>
      </c>
      <c r="D9453" s="5" t="s">
        <v>681</v>
      </c>
    </row>
    <row r="9454" spans="1:4" x14ac:dyDescent="0.3">
      <c r="A9454" t="s">
        <v>53</v>
      </c>
      <c r="B9454">
        <v>1214</v>
      </c>
      <c r="C9454" t="s">
        <v>34</v>
      </c>
      <c r="D9454" s="5" t="s">
        <v>1200</v>
      </c>
    </row>
    <row r="9455" spans="1:4" x14ac:dyDescent="0.3">
      <c r="A9455" t="s">
        <v>53</v>
      </c>
      <c r="B9455">
        <v>1215</v>
      </c>
      <c r="C9455" t="s">
        <v>34</v>
      </c>
      <c r="D9455" s="5" t="s">
        <v>513</v>
      </c>
    </row>
    <row r="9456" spans="1:4" x14ac:dyDescent="0.3">
      <c r="A9456" t="s">
        <v>53</v>
      </c>
      <c r="B9456">
        <v>1233</v>
      </c>
      <c r="C9456" t="s">
        <v>34</v>
      </c>
      <c r="D9456" s="5" t="s">
        <v>627</v>
      </c>
    </row>
    <row r="9457" spans="1:4" x14ac:dyDescent="0.3">
      <c r="A9457" t="s">
        <v>53</v>
      </c>
      <c r="B9457">
        <v>3899</v>
      </c>
      <c r="C9457" t="s">
        <v>34</v>
      </c>
      <c r="D9457" s="5" t="s">
        <v>1144</v>
      </c>
    </row>
    <row r="9458" spans="1:4" x14ac:dyDescent="0.3">
      <c r="A9458" t="s">
        <v>53</v>
      </c>
      <c r="B9458">
        <v>1299</v>
      </c>
      <c r="C9458" t="s">
        <v>34</v>
      </c>
      <c r="D9458" s="5" t="s">
        <v>635</v>
      </c>
    </row>
    <row r="9459" spans="1:4" x14ac:dyDescent="0.3">
      <c r="A9459" t="s">
        <v>53</v>
      </c>
      <c r="B9459">
        <v>1304</v>
      </c>
      <c r="C9459" t="s">
        <v>34</v>
      </c>
      <c r="D9459" s="5" t="s">
        <v>311</v>
      </c>
    </row>
    <row r="9460" spans="1:4" x14ac:dyDescent="0.3">
      <c r="A9460" t="s">
        <v>53</v>
      </c>
      <c r="B9460">
        <v>1312</v>
      </c>
      <c r="C9460" t="s">
        <v>34</v>
      </c>
      <c r="D9460" s="5" t="s">
        <v>476</v>
      </c>
    </row>
    <row r="9461" spans="1:4" x14ac:dyDescent="0.3">
      <c r="A9461" t="s">
        <v>53</v>
      </c>
      <c r="B9461">
        <v>1327</v>
      </c>
      <c r="C9461" t="s">
        <v>34</v>
      </c>
      <c r="D9461" s="5" t="s">
        <v>826</v>
      </c>
    </row>
    <row r="9462" spans="1:4" x14ac:dyDescent="0.3">
      <c r="A9462" t="s">
        <v>53</v>
      </c>
      <c r="B9462">
        <v>3946</v>
      </c>
      <c r="C9462" t="s">
        <v>34</v>
      </c>
      <c r="D9462" s="5" t="s">
        <v>672</v>
      </c>
    </row>
    <row r="9463" spans="1:4" x14ac:dyDescent="0.3">
      <c r="A9463" t="s">
        <v>53</v>
      </c>
      <c r="B9463">
        <v>312</v>
      </c>
      <c r="C9463" t="s">
        <v>34</v>
      </c>
      <c r="D9463" s="5" t="s">
        <v>587</v>
      </c>
    </row>
    <row r="9464" spans="1:4" x14ac:dyDescent="0.3">
      <c r="A9464" t="s">
        <v>53</v>
      </c>
      <c r="B9464">
        <v>4038</v>
      </c>
      <c r="C9464" t="s">
        <v>34</v>
      </c>
      <c r="D9464" s="5" t="s">
        <v>824</v>
      </c>
    </row>
    <row r="9465" spans="1:4" x14ac:dyDescent="0.3">
      <c r="A9465" t="s">
        <v>53</v>
      </c>
      <c r="B9465">
        <v>2084</v>
      </c>
      <c r="C9465" t="s">
        <v>34</v>
      </c>
      <c r="D9465" s="5" t="s">
        <v>722</v>
      </c>
    </row>
    <row r="9466" spans="1:4" x14ac:dyDescent="0.3">
      <c r="A9466" t="s">
        <v>53</v>
      </c>
      <c r="B9466">
        <v>1345</v>
      </c>
      <c r="C9466" t="s">
        <v>34</v>
      </c>
      <c r="D9466" s="5" t="s">
        <v>1237</v>
      </c>
    </row>
    <row r="9467" spans="1:4" x14ac:dyDescent="0.3">
      <c r="A9467" t="s">
        <v>53</v>
      </c>
      <c r="B9467">
        <v>1344</v>
      </c>
      <c r="C9467" t="s">
        <v>34</v>
      </c>
      <c r="D9467" s="5" t="s">
        <v>353</v>
      </c>
    </row>
    <row r="9468" spans="1:4" x14ac:dyDescent="0.3">
      <c r="A9468" t="s">
        <v>53</v>
      </c>
      <c r="B9468">
        <v>1387</v>
      </c>
      <c r="C9468" t="s">
        <v>34</v>
      </c>
      <c r="D9468" s="5" t="s">
        <v>387</v>
      </c>
    </row>
    <row r="9469" spans="1:4" x14ac:dyDescent="0.3">
      <c r="A9469" t="s">
        <v>53</v>
      </c>
      <c r="B9469">
        <v>1403</v>
      </c>
      <c r="C9469" t="s">
        <v>34</v>
      </c>
      <c r="D9469" s="5" t="s">
        <v>815</v>
      </c>
    </row>
    <row r="9470" spans="1:4" x14ac:dyDescent="0.3">
      <c r="A9470" t="s">
        <v>53</v>
      </c>
      <c r="B9470">
        <v>2487</v>
      </c>
      <c r="C9470" t="s">
        <v>34</v>
      </c>
      <c r="D9470" s="5" t="s">
        <v>845</v>
      </c>
    </row>
    <row r="9471" spans="1:4" x14ac:dyDescent="0.3">
      <c r="A9471" t="s">
        <v>53</v>
      </c>
      <c r="B9471">
        <v>1677</v>
      </c>
      <c r="C9471" t="s">
        <v>34</v>
      </c>
      <c r="D9471" s="5" t="s">
        <v>127</v>
      </c>
    </row>
    <row r="9472" spans="1:4" x14ac:dyDescent="0.3">
      <c r="A9472" t="s">
        <v>53</v>
      </c>
      <c r="B9472">
        <v>1909</v>
      </c>
      <c r="C9472" t="s">
        <v>34</v>
      </c>
      <c r="D9472" s="5" t="s">
        <v>769</v>
      </c>
    </row>
    <row r="9473" spans="1:4" x14ac:dyDescent="0.3">
      <c r="A9473" t="s">
        <v>53</v>
      </c>
      <c r="B9473">
        <v>3734</v>
      </c>
      <c r="C9473" t="s">
        <v>34</v>
      </c>
      <c r="D9473" s="5" t="s">
        <v>685</v>
      </c>
    </row>
    <row r="9474" spans="1:4" x14ac:dyDescent="0.3">
      <c r="A9474" t="s">
        <v>53</v>
      </c>
      <c r="B9474">
        <v>1825</v>
      </c>
      <c r="C9474" t="s">
        <v>34</v>
      </c>
      <c r="D9474" s="5" t="s">
        <v>740</v>
      </c>
    </row>
    <row r="9475" spans="1:4" x14ac:dyDescent="0.3">
      <c r="A9475" t="s">
        <v>53</v>
      </c>
      <c r="B9475">
        <v>1904</v>
      </c>
      <c r="C9475" t="s">
        <v>34</v>
      </c>
      <c r="D9475" s="5" t="s">
        <v>754</v>
      </c>
    </row>
    <row r="9476" spans="1:4" x14ac:dyDescent="0.3">
      <c r="A9476" t="s">
        <v>53</v>
      </c>
      <c r="B9476">
        <v>3884</v>
      </c>
      <c r="C9476" t="s">
        <v>34</v>
      </c>
      <c r="D9476" s="5" t="s">
        <v>494</v>
      </c>
    </row>
    <row r="9477" spans="1:4" x14ac:dyDescent="0.3">
      <c r="A9477" t="s">
        <v>53</v>
      </c>
      <c r="B9477">
        <v>11</v>
      </c>
      <c r="C9477" t="s">
        <v>87</v>
      </c>
      <c r="D9477" s="5" t="s">
        <v>3391</v>
      </c>
    </row>
    <row r="9478" spans="1:4" x14ac:dyDescent="0.3">
      <c r="A9478" t="s">
        <v>53</v>
      </c>
      <c r="B9478">
        <v>106</v>
      </c>
      <c r="C9478" t="s">
        <v>87</v>
      </c>
      <c r="D9478" s="5" t="s">
        <v>1190</v>
      </c>
    </row>
    <row r="9479" spans="1:4" x14ac:dyDescent="0.3">
      <c r="A9479" t="s">
        <v>53</v>
      </c>
      <c r="B9479">
        <v>3891</v>
      </c>
      <c r="C9479" t="s">
        <v>87</v>
      </c>
      <c r="D9479" s="5" t="s">
        <v>355</v>
      </c>
    </row>
    <row r="9480" spans="1:4" x14ac:dyDescent="0.3">
      <c r="A9480" t="s">
        <v>53</v>
      </c>
      <c r="B9480">
        <v>262</v>
      </c>
      <c r="C9480" t="s">
        <v>87</v>
      </c>
      <c r="D9480" s="5" t="s">
        <v>656</v>
      </c>
    </row>
    <row r="9481" spans="1:4" x14ac:dyDescent="0.3">
      <c r="A9481" t="s">
        <v>53</v>
      </c>
      <c r="B9481">
        <v>3940</v>
      </c>
      <c r="C9481" t="s">
        <v>87</v>
      </c>
      <c r="D9481" s="5" t="s">
        <v>329</v>
      </c>
    </row>
    <row r="9482" spans="1:4" x14ac:dyDescent="0.3">
      <c r="A9482" t="s">
        <v>53</v>
      </c>
      <c r="B9482">
        <v>3999</v>
      </c>
      <c r="C9482" t="s">
        <v>87</v>
      </c>
      <c r="D9482" s="5" t="s">
        <v>599</v>
      </c>
    </row>
    <row r="9483" spans="1:4" x14ac:dyDescent="0.3">
      <c r="A9483" t="s">
        <v>53</v>
      </c>
      <c r="B9483">
        <v>544</v>
      </c>
      <c r="C9483" t="s">
        <v>87</v>
      </c>
      <c r="D9483" s="5" t="s">
        <v>922</v>
      </c>
    </row>
    <row r="9484" spans="1:4" x14ac:dyDescent="0.3">
      <c r="A9484" t="s">
        <v>53</v>
      </c>
      <c r="B9484">
        <v>547</v>
      </c>
      <c r="C9484" t="s">
        <v>87</v>
      </c>
      <c r="D9484" s="5" t="s">
        <v>444</v>
      </c>
    </row>
    <row r="9485" spans="1:4" x14ac:dyDescent="0.3">
      <c r="A9485" t="s">
        <v>53</v>
      </c>
      <c r="B9485">
        <v>573</v>
      </c>
      <c r="C9485" t="s">
        <v>87</v>
      </c>
      <c r="D9485" s="5" t="s">
        <v>458</v>
      </c>
    </row>
    <row r="9486" spans="1:4" x14ac:dyDescent="0.3">
      <c r="A9486" t="s">
        <v>53</v>
      </c>
      <c r="B9486">
        <v>611</v>
      </c>
      <c r="C9486" t="s">
        <v>87</v>
      </c>
      <c r="D9486" s="5" t="s">
        <v>675</v>
      </c>
    </row>
    <row r="9487" spans="1:4" x14ac:dyDescent="0.3">
      <c r="A9487" t="s">
        <v>53</v>
      </c>
      <c r="B9487">
        <v>635</v>
      </c>
      <c r="C9487" t="s">
        <v>87</v>
      </c>
      <c r="D9487" s="5" t="s">
        <v>190</v>
      </c>
    </row>
    <row r="9488" spans="1:4" x14ac:dyDescent="0.3">
      <c r="A9488" t="s">
        <v>53</v>
      </c>
      <c r="B9488">
        <v>3902</v>
      </c>
      <c r="C9488" t="s">
        <v>87</v>
      </c>
      <c r="D9488" s="5" t="s">
        <v>1282</v>
      </c>
    </row>
    <row r="9489" spans="1:4" x14ac:dyDescent="0.3">
      <c r="A9489" t="s">
        <v>53</v>
      </c>
      <c r="B9489">
        <v>235</v>
      </c>
      <c r="C9489" t="s">
        <v>87</v>
      </c>
      <c r="D9489" s="5" t="s">
        <v>886</v>
      </c>
    </row>
    <row r="9490" spans="1:4" x14ac:dyDescent="0.3">
      <c r="A9490" t="s">
        <v>53</v>
      </c>
      <c r="B9490">
        <v>813</v>
      </c>
      <c r="C9490" t="s">
        <v>87</v>
      </c>
      <c r="D9490" s="5" t="s">
        <v>522</v>
      </c>
    </row>
    <row r="9491" spans="1:4" x14ac:dyDescent="0.3">
      <c r="A9491" t="s">
        <v>53</v>
      </c>
      <c r="B9491">
        <v>833</v>
      </c>
      <c r="C9491" t="s">
        <v>87</v>
      </c>
      <c r="D9491" s="5" t="s">
        <v>648</v>
      </c>
    </row>
    <row r="9492" spans="1:4" x14ac:dyDescent="0.3">
      <c r="A9492" t="s">
        <v>53</v>
      </c>
      <c r="B9492">
        <v>837</v>
      </c>
      <c r="C9492" t="s">
        <v>87</v>
      </c>
      <c r="D9492" s="5" t="s">
        <v>403</v>
      </c>
    </row>
    <row r="9493" spans="1:4" x14ac:dyDescent="0.3">
      <c r="A9493" t="s">
        <v>53</v>
      </c>
      <c r="B9493">
        <v>845</v>
      </c>
      <c r="C9493" t="s">
        <v>87</v>
      </c>
      <c r="D9493" s="5" t="s">
        <v>350</v>
      </c>
    </row>
    <row r="9494" spans="1:4" x14ac:dyDescent="0.3">
      <c r="A9494" t="s">
        <v>53</v>
      </c>
      <c r="B9494">
        <v>847</v>
      </c>
      <c r="C9494" t="s">
        <v>87</v>
      </c>
      <c r="D9494" s="5" t="s">
        <v>933</v>
      </c>
    </row>
    <row r="9495" spans="1:4" x14ac:dyDescent="0.3">
      <c r="A9495" t="s">
        <v>53</v>
      </c>
      <c r="B9495">
        <v>849</v>
      </c>
      <c r="C9495" t="s">
        <v>87</v>
      </c>
      <c r="D9495" s="5" t="s">
        <v>442</v>
      </c>
    </row>
    <row r="9496" spans="1:4" x14ac:dyDescent="0.3">
      <c r="A9496" t="s">
        <v>53</v>
      </c>
      <c r="B9496">
        <v>896</v>
      </c>
      <c r="C9496" t="s">
        <v>87</v>
      </c>
      <c r="D9496" s="5" t="s">
        <v>1440</v>
      </c>
    </row>
    <row r="9497" spans="1:4" x14ac:dyDescent="0.3">
      <c r="A9497" t="s">
        <v>53</v>
      </c>
      <c r="B9497">
        <v>897</v>
      </c>
      <c r="C9497" t="s">
        <v>87</v>
      </c>
      <c r="D9497" s="5" t="s">
        <v>372</v>
      </c>
    </row>
    <row r="9498" spans="1:4" x14ac:dyDescent="0.3">
      <c r="A9498" t="s">
        <v>53</v>
      </c>
      <c r="B9498">
        <v>3898</v>
      </c>
      <c r="C9498" t="s">
        <v>87</v>
      </c>
      <c r="D9498" s="5" t="s">
        <v>794</v>
      </c>
    </row>
    <row r="9499" spans="1:4" x14ac:dyDescent="0.3">
      <c r="A9499" t="s">
        <v>53</v>
      </c>
      <c r="B9499">
        <v>1012</v>
      </c>
      <c r="C9499" t="s">
        <v>87</v>
      </c>
      <c r="D9499" s="5" t="s">
        <v>1025</v>
      </c>
    </row>
    <row r="9500" spans="1:4" x14ac:dyDescent="0.3">
      <c r="A9500" t="s">
        <v>53</v>
      </c>
      <c r="B9500">
        <v>1208</v>
      </c>
      <c r="C9500" t="s">
        <v>87</v>
      </c>
      <c r="D9500" s="5" t="s">
        <v>1394</v>
      </c>
    </row>
    <row r="9501" spans="1:4" x14ac:dyDescent="0.3">
      <c r="A9501" t="s">
        <v>53</v>
      </c>
      <c r="B9501">
        <v>1150</v>
      </c>
      <c r="C9501" t="s">
        <v>87</v>
      </c>
      <c r="D9501" s="5" t="s">
        <v>710</v>
      </c>
    </row>
    <row r="9502" spans="1:4" x14ac:dyDescent="0.3">
      <c r="A9502" t="s">
        <v>53</v>
      </c>
      <c r="B9502">
        <v>2429</v>
      </c>
      <c r="C9502" t="s">
        <v>87</v>
      </c>
      <c r="D9502" s="5" t="s">
        <v>1122</v>
      </c>
    </row>
    <row r="9503" spans="1:4" x14ac:dyDescent="0.3">
      <c r="A9503" t="s">
        <v>53</v>
      </c>
      <c r="B9503">
        <v>642</v>
      </c>
      <c r="C9503" t="s">
        <v>87</v>
      </c>
      <c r="D9503" s="5" t="s">
        <v>629</v>
      </c>
    </row>
    <row r="9504" spans="1:4" x14ac:dyDescent="0.3">
      <c r="A9504" t="s">
        <v>53</v>
      </c>
      <c r="B9504">
        <v>1847</v>
      </c>
      <c r="C9504" t="s">
        <v>87</v>
      </c>
      <c r="D9504" s="5" t="s">
        <v>224</v>
      </c>
    </row>
    <row r="9505" spans="1:4" x14ac:dyDescent="0.3">
      <c r="A9505" t="s">
        <v>53</v>
      </c>
      <c r="B9505">
        <v>1859</v>
      </c>
      <c r="C9505" t="s">
        <v>87</v>
      </c>
      <c r="D9505" s="5" t="s">
        <v>998</v>
      </c>
    </row>
    <row r="9506" spans="1:4" x14ac:dyDescent="0.3">
      <c r="A9506" t="s">
        <v>53</v>
      </c>
      <c r="B9506">
        <v>1860</v>
      </c>
      <c r="C9506" t="s">
        <v>87</v>
      </c>
      <c r="D9506" s="5" t="s">
        <v>939</v>
      </c>
    </row>
    <row r="9507" spans="1:4" x14ac:dyDescent="0.3">
      <c r="A9507" t="s">
        <v>71</v>
      </c>
      <c r="B9507">
        <v>51</v>
      </c>
      <c r="C9507" t="s">
        <v>42</v>
      </c>
      <c r="D9507" s="5" t="s">
        <v>568</v>
      </c>
    </row>
    <row r="9508" spans="1:4" x14ac:dyDescent="0.3">
      <c r="A9508" t="s">
        <v>71</v>
      </c>
      <c r="B9508">
        <v>35</v>
      </c>
      <c r="C9508" t="s">
        <v>42</v>
      </c>
      <c r="D9508" s="5" t="s">
        <v>415</v>
      </c>
    </row>
    <row r="9509" spans="1:4" x14ac:dyDescent="0.3">
      <c r="A9509" t="s">
        <v>71</v>
      </c>
      <c r="B9509">
        <v>58</v>
      </c>
      <c r="C9509" t="s">
        <v>42</v>
      </c>
      <c r="D9509" s="5" t="s">
        <v>1257</v>
      </c>
    </row>
    <row r="9510" spans="1:4" x14ac:dyDescent="0.3">
      <c r="A9510" t="s">
        <v>71</v>
      </c>
      <c r="B9510">
        <v>84</v>
      </c>
      <c r="C9510" t="s">
        <v>42</v>
      </c>
      <c r="D9510" s="5" t="s">
        <v>363</v>
      </c>
    </row>
    <row r="9511" spans="1:4" x14ac:dyDescent="0.3">
      <c r="A9511" t="s">
        <v>71</v>
      </c>
      <c r="B9511">
        <v>94</v>
      </c>
      <c r="C9511" t="s">
        <v>42</v>
      </c>
      <c r="D9511" s="5" t="s">
        <v>75</v>
      </c>
    </row>
    <row r="9512" spans="1:4" x14ac:dyDescent="0.3">
      <c r="A9512" t="s">
        <v>71</v>
      </c>
      <c r="B9512">
        <v>98</v>
      </c>
      <c r="C9512" t="s">
        <v>42</v>
      </c>
      <c r="D9512" s="5" t="s">
        <v>871</v>
      </c>
    </row>
    <row r="9513" spans="1:4" x14ac:dyDescent="0.3">
      <c r="A9513" t="s">
        <v>71</v>
      </c>
      <c r="B9513">
        <v>2081</v>
      </c>
      <c r="C9513" t="s">
        <v>42</v>
      </c>
      <c r="D9513" s="5" t="s">
        <v>288</v>
      </c>
    </row>
    <row r="9514" spans="1:4" x14ac:dyDescent="0.3">
      <c r="A9514" t="s">
        <v>71</v>
      </c>
      <c r="B9514">
        <v>867</v>
      </c>
      <c r="C9514" t="s">
        <v>42</v>
      </c>
      <c r="D9514" s="5" t="s">
        <v>896</v>
      </c>
    </row>
    <row r="9515" spans="1:4" x14ac:dyDescent="0.3">
      <c r="A9515" t="s">
        <v>71</v>
      </c>
      <c r="B9515">
        <v>190</v>
      </c>
      <c r="C9515" t="s">
        <v>42</v>
      </c>
      <c r="D9515" s="5" t="s">
        <v>264</v>
      </c>
    </row>
    <row r="9516" spans="1:4" x14ac:dyDescent="0.3">
      <c r="A9516" t="s">
        <v>71</v>
      </c>
      <c r="B9516">
        <v>208</v>
      </c>
      <c r="C9516" t="s">
        <v>42</v>
      </c>
      <c r="D9516" s="5" t="s">
        <v>81</v>
      </c>
    </row>
    <row r="9517" spans="1:4" x14ac:dyDescent="0.3">
      <c r="A9517" t="s">
        <v>71</v>
      </c>
      <c r="B9517">
        <v>391</v>
      </c>
      <c r="C9517" t="s">
        <v>42</v>
      </c>
      <c r="D9517" s="5" t="s">
        <v>186</v>
      </c>
    </row>
    <row r="9518" spans="1:4" x14ac:dyDescent="0.3">
      <c r="A9518" t="s">
        <v>71</v>
      </c>
      <c r="B9518">
        <v>355</v>
      </c>
      <c r="C9518" t="s">
        <v>42</v>
      </c>
      <c r="D9518" s="5" t="s">
        <v>558</v>
      </c>
    </row>
    <row r="9519" spans="1:4" x14ac:dyDescent="0.3">
      <c r="A9519" t="s">
        <v>71</v>
      </c>
      <c r="B9519">
        <v>421</v>
      </c>
      <c r="C9519" t="s">
        <v>42</v>
      </c>
      <c r="D9519" s="5" t="s">
        <v>957</v>
      </c>
    </row>
    <row r="9520" spans="1:4" x14ac:dyDescent="0.3">
      <c r="A9520" t="s">
        <v>71</v>
      </c>
      <c r="B9520">
        <v>672</v>
      </c>
      <c r="C9520" t="s">
        <v>42</v>
      </c>
      <c r="D9520" s="5" t="s">
        <v>882</v>
      </c>
    </row>
    <row r="9521" spans="1:4" x14ac:dyDescent="0.3">
      <c r="A9521" t="s">
        <v>71</v>
      </c>
      <c r="B9521">
        <v>777</v>
      </c>
      <c r="C9521" t="s">
        <v>42</v>
      </c>
      <c r="D9521" s="5" t="s">
        <v>637</v>
      </c>
    </row>
    <row r="9522" spans="1:4" x14ac:dyDescent="0.3">
      <c r="A9522" t="s">
        <v>71</v>
      </c>
      <c r="B9522">
        <v>797</v>
      </c>
      <c r="C9522" t="s">
        <v>42</v>
      </c>
      <c r="D9522" s="5" t="s">
        <v>206</v>
      </c>
    </row>
    <row r="9523" spans="1:4" x14ac:dyDescent="0.3">
      <c r="A9523" t="s">
        <v>71</v>
      </c>
      <c r="B9523">
        <v>801</v>
      </c>
      <c r="C9523" t="s">
        <v>42</v>
      </c>
      <c r="D9523" s="5" t="s">
        <v>851</v>
      </c>
    </row>
    <row r="9524" spans="1:4" x14ac:dyDescent="0.3">
      <c r="A9524" t="s">
        <v>71</v>
      </c>
      <c r="B9524">
        <v>803</v>
      </c>
      <c r="C9524" t="s">
        <v>42</v>
      </c>
      <c r="D9524" s="5" t="s">
        <v>1254</v>
      </c>
    </row>
    <row r="9525" spans="1:4" x14ac:dyDescent="0.3">
      <c r="A9525" t="s">
        <v>71</v>
      </c>
      <c r="B9525">
        <v>812</v>
      </c>
      <c r="C9525" t="s">
        <v>42</v>
      </c>
      <c r="D9525" s="5" t="s">
        <v>995</v>
      </c>
    </row>
    <row r="9526" spans="1:4" x14ac:dyDescent="0.3">
      <c r="A9526" t="s">
        <v>71</v>
      </c>
      <c r="B9526">
        <v>834</v>
      </c>
      <c r="C9526" t="s">
        <v>42</v>
      </c>
      <c r="D9526" s="5" t="s">
        <v>67</v>
      </c>
    </row>
    <row r="9527" spans="1:4" x14ac:dyDescent="0.3">
      <c r="A9527" t="s">
        <v>71</v>
      </c>
      <c r="B9527">
        <v>875</v>
      </c>
      <c r="C9527" t="s">
        <v>42</v>
      </c>
      <c r="D9527" s="5" t="s">
        <v>3432</v>
      </c>
    </row>
    <row r="9528" spans="1:4" x14ac:dyDescent="0.3">
      <c r="A9528" t="s">
        <v>71</v>
      </c>
      <c r="B9528">
        <v>887</v>
      </c>
      <c r="C9528" t="s">
        <v>42</v>
      </c>
      <c r="D9528" s="5" t="s">
        <v>411</v>
      </c>
    </row>
    <row r="9529" spans="1:4" x14ac:dyDescent="0.3">
      <c r="A9529" t="s">
        <v>71</v>
      </c>
      <c r="B9529">
        <v>902</v>
      </c>
      <c r="C9529" t="s">
        <v>42</v>
      </c>
      <c r="D9529" s="5" t="s">
        <v>726</v>
      </c>
    </row>
    <row r="9530" spans="1:4" x14ac:dyDescent="0.3">
      <c r="A9530" t="s">
        <v>71</v>
      </c>
      <c r="B9530">
        <v>912</v>
      </c>
      <c r="C9530" t="s">
        <v>42</v>
      </c>
      <c r="D9530" s="5" t="s">
        <v>94</v>
      </c>
    </row>
    <row r="9531" spans="1:4" x14ac:dyDescent="0.3">
      <c r="A9531" t="s">
        <v>71</v>
      </c>
      <c r="B9531">
        <v>920</v>
      </c>
      <c r="C9531" t="s">
        <v>42</v>
      </c>
      <c r="D9531" s="5" t="s">
        <v>713</v>
      </c>
    </row>
    <row r="9532" spans="1:4" x14ac:dyDescent="0.3">
      <c r="A9532" t="s">
        <v>71</v>
      </c>
      <c r="B9532">
        <v>2606</v>
      </c>
      <c r="C9532" t="s">
        <v>42</v>
      </c>
      <c r="D9532" s="5" t="s">
        <v>155</v>
      </c>
    </row>
    <row r="9533" spans="1:4" x14ac:dyDescent="0.3">
      <c r="A9533" t="s">
        <v>71</v>
      </c>
      <c r="B9533">
        <v>669</v>
      </c>
      <c r="C9533" t="s">
        <v>42</v>
      </c>
      <c r="D9533" s="5" t="s">
        <v>316</v>
      </c>
    </row>
    <row r="9534" spans="1:4" x14ac:dyDescent="0.3">
      <c r="A9534" t="s">
        <v>71</v>
      </c>
      <c r="B9534">
        <v>1022</v>
      </c>
      <c r="C9534" t="s">
        <v>42</v>
      </c>
      <c r="D9534" s="5" t="s">
        <v>1072</v>
      </c>
    </row>
    <row r="9535" spans="1:4" x14ac:dyDescent="0.3">
      <c r="A9535" t="s">
        <v>71</v>
      </c>
      <c r="B9535">
        <v>1024</v>
      </c>
      <c r="C9535" t="s">
        <v>42</v>
      </c>
      <c r="D9535" s="5" t="s">
        <v>231</v>
      </c>
    </row>
    <row r="9536" spans="1:4" x14ac:dyDescent="0.3">
      <c r="A9536" t="s">
        <v>71</v>
      </c>
      <c r="B9536">
        <v>1053</v>
      </c>
      <c r="C9536" t="s">
        <v>42</v>
      </c>
      <c r="D9536" s="5" t="s">
        <v>874</v>
      </c>
    </row>
    <row r="9537" spans="1:4" x14ac:dyDescent="0.3">
      <c r="A9537" t="s">
        <v>71</v>
      </c>
      <c r="B9537">
        <v>1054</v>
      </c>
      <c r="C9537" t="s">
        <v>42</v>
      </c>
      <c r="D9537" s="5" t="s">
        <v>366</v>
      </c>
    </row>
    <row r="9538" spans="1:4" x14ac:dyDescent="0.3">
      <c r="A9538" t="s">
        <v>71</v>
      </c>
      <c r="B9538">
        <v>1055</v>
      </c>
      <c r="C9538" t="s">
        <v>42</v>
      </c>
      <c r="D9538" s="5" t="s">
        <v>720</v>
      </c>
    </row>
    <row r="9539" spans="1:4" x14ac:dyDescent="0.3">
      <c r="A9539" t="s">
        <v>71</v>
      </c>
      <c r="B9539">
        <v>1056</v>
      </c>
      <c r="C9539" t="s">
        <v>42</v>
      </c>
      <c r="D9539" s="5" t="s">
        <v>272</v>
      </c>
    </row>
    <row r="9540" spans="1:4" x14ac:dyDescent="0.3">
      <c r="A9540" t="s">
        <v>71</v>
      </c>
      <c r="B9540">
        <v>1057</v>
      </c>
      <c r="C9540" t="s">
        <v>42</v>
      </c>
      <c r="D9540" s="5" t="s">
        <v>733</v>
      </c>
    </row>
    <row r="9541" spans="1:4" x14ac:dyDescent="0.3">
      <c r="A9541" t="s">
        <v>71</v>
      </c>
      <c r="B9541">
        <v>1040</v>
      </c>
      <c r="C9541" t="s">
        <v>42</v>
      </c>
      <c r="D9541" s="5" t="s">
        <v>698</v>
      </c>
    </row>
    <row r="9542" spans="1:4" x14ac:dyDescent="0.3">
      <c r="A9542" t="s">
        <v>71</v>
      </c>
      <c r="B9542">
        <v>1087</v>
      </c>
      <c r="C9542" t="s">
        <v>42</v>
      </c>
      <c r="D9542" s="5" t="s">
        <v>681</v>
      </c>
    </row>
    <row r="9543" spans="1:4" x14ac:dyDescent="0.3">
      <c r="A9543" t="s">
        <v>71</v>
      </c>
      <c r="B9543">
        <v>1090</v>
      </c>
      <c r="C9543" t="s">
        <v>42</v>
      </c>
      <c r="D9543" s="5" t="s">
        <v>302</v>
      </c>
    </row>
    <row r="9544" spans="1:4" x14ac:dyDescent="0.3">
      <c r="A9544" t="s">
        <v>71</v>
      </c>
      <c r="B9544">
        <v>1249</v>
      </c>
      <c r="C9544" t="s">
        <v>42</v>
      </c>
      <c r="D9544" s="5" t="s">
        <v>581</v>
      </c>
    </row>
    <row r="9545" spans="1:4" x14ac:dyDescent="0.3">
      <c r="A9545" t="s">
        <v>71</v>
      </c>
      <c r="B9545">
        <v>1093</v>
      </c>
      <c r="C9545" t="s">
        <v>42</v>
      </c>
      <c r="D9545" s="5" t="s">
        <v>1193</v>
      </c>
    </row>
    <row r="9546" spans="1:4" x14ac:dyDescent="0.3">
      <c r="A9546" t="s">
        <v>71</v>
      </c>
      <c r="B9546">
        <v>1114</v>
      </c>
      <c r="C9546" t="s">
        <v>42</v>
      </c>
      <c r="D9546" s="5" t="s">
        <v>1435</v>
      </c>
    </row>
    <row r="9547" spans="1:4" x14ac:dyDescent="0.3">
      <c r="A9547" t="s">
        <v>71</v>
      </c>
      <c r="B9547">
        <v>1157</v>
      </c>
      <c r="C9547" t="s">
        <v>42</v>
      </c>
      <c r="D9547" s="5" t="s">
        <v>253</v>
      </c>
    </row>
    <row r="9548" spans="1:4" x14ac:dyDescent="0.3">
      <c r="A9548" t="s">
        <v>71</v>
      </c>
      <c r="B9548">
        <v>1222</v>
      </c>
      <c r="C9548" t="s">
        <v>42</v>
      </c>
      <c r="D9548" s="5" t="s">
        <v>160</v>
      </c>
    </row>
    <row r="9549" spans="1:4" x14ac:dyDescent="0.3">
      <c r="A9549" t="s">
        <v>71</v>
      </c>
      <c r="B9549">
        <v>1296</v>
      </c>
      <c r="C9549" t="s">
        <v>42</v>
      </c>
      <c r="D9549" s="5" t="s">
        <v>384</v>
      </c>
    </row>
    <row r="9550" spans="1:4" x14ac:dyDescent="0.3">
      <c r="A9550" t="s">
        <v>71</v>
      </c>
      <c r="B9550">
        <v>1356</v>
      </c>
      <c r="C9550" t="s">
        <v>42</v>
      </c>
      <c r="D9550" s="5" t="s">
        <v>730</v>
      </c>
    </row>
    <row r="9551" spans="1:4" x14ac:dyDescent="0.3">
      <c r="A9551" t="s">
        <v>71</v>
      </c>
      <c r="B9551">
        <v>2428</v>
      </c>
      <c r="C9551" t="s">
        <v>42</v>
      </c>
      <c r="D9551" s="5" t="s">
        <v>282</v>
      </c>
    </row>
    <row r="9552" spans="1:4" x14ac:dyDescent="0.3">
      <c r="A9552" t="s">
        <v>71</v>
      </c>
      <c r="B9552">
        <v>1399</v>
      </c>
      <c r="C9552" t="s">
        <v>42</v>
      </c>
      <c r="D9552" s="5" t="s">
        <v>862</v>
      </c>
    </row>
    <row r="9553" spans="1:4" x14ac:dyDescent="0.3">
      <c r="A9553" t="s">
        <v>71</v>
      </c>
      <c r="B9553">
        <v>1453</v>
      </c>
      <c r="C9553" t="s">
        <v>42</v>
      </c>
      <c r="D9553" s="5" t="s">
        <v>1115</v>
      </c>
    </row>
    <row r="9554" spans="1:4" x14ac:dyDescent="0.3">
      <c r="A9554" t="s">
        <v>71</v>
      </c>
      <c r="B9554">
        <v>1530</v>
      </c>
      <c r="C9554" t="s">
        <v>42</v>
      </c>
      <c r="D9554" s="5" t="s">
        <v>72</v>
      </c>
    </row>
    <row r="9555" spans="1:4" x14ac:dyDescent="0.3">
      <c r="A9555" t="s">
        <v>71</v>
      </c>
      <c r="B9555">
        <v>1555</v>
      </c>
      <c r="C9555" t="s">
        <v>42</v>
      </c>
      <c r="D9555" s="5" t="s">
        <v>879</v>
      </c>
    </row>
    <row r="9556" spans="1:4" x14ac:dyDescent="0.3">
      <c r="A9556" t="s">
        <v>71</v>
      </c>
      <c r="B9556">
        <v>1606</v>
      </c>
      <c r="C9556" t="s">
        <v>42</v>
      </c>
      <c r="D9556" s="5" t="s">
        <v>1251</v>
      </c>
    </row>
    <row r="9557" spans="1:4" x14ac:dyDescent="0.3">
      <c r="A9557" t="s">
        <v>71</v>
      </c>
      <c r="B9557">
        <v>2491</v>
      </c>
      <c r="C9557" t="s">
        <v>42</v>
      </c>
      <c r="D9557" s="5" t="s">
        <v>1066</v>
      </c>
    </row>
    <row r="9558" spans="1:4" x14ac:dyDescent="0.3">
      <c r="A9558" t="s">
        <v>71</v>
      </c>
      <c r="B9558">
        <v>1649</v>
      </c>
      <c r="C9558" t="s">
        <v>42</v>
      </c>
      <c r="D9558" s="5" t="s">
        <v>602</v>
      </c>
    </row>
    <row r="9559" spans="1:4" x14ac:dyDescent="0.3">
      <c r="A9559" t="s">
        <v>71</v>
      </c>
      <c r="B9559">
        <v>1710</v>
      </c>
      <c r="C9559" t="s">
        <v>42</v>
      </c>
      <c r="D9559" s="5" t="s">
        <v>702</v>
      </c>
    </row>
    <row r="9560" spans="1:4" x14ac:dyDescent="0.3">
      <c r="A9560" t="s">
        <v>71</v>
      </c>
      <c r="B9560">
        <v>1717</v>
      </c>
      <c r="C9560" t="s">
        <v>42</v>
      </c>
      <c r="D9560" s="5" t="s">
        <v>1431</v>
      </c>
    </row>
    <row r="9561" spans="1:4" x14ac:dyDescent="0.3">
      <c r="A9561" t="s">
        <v>71</v>
      </c>
      <c r="B9561">
        <v>1758</v>
      </c>
      <c r="C9561" t="s">
        <v>42</v>
      </c>
      <c r="D9561" s="5" t="s">
        <v>338</v>
      </c>
    </row>
    <row r="9562" spans="1:4" x14ac:dyDescent="0.3">
      <c r="A9562" t="s">
        <v>71</v>
      </c>
      <c r="B9562">
        <v>1776</v>
      </c>
      <c r="C9562" t="s">
        <v>42</v>
      </c>
      <c r="D9562" s="5" t="s">
        <v>1403</v>
      </c>
    </row>
    <row r="9563" spans="1:4" x14ac:dyDescent="0.3">
      <c r="A9563" t="s">
        <v>71</v>
      </c>
      <c r="B9563">
        <v>1818</v>
      </c>
      <c r="C9563" t="s">
        <v>42</v>
      </c>
      <c r="D9563" s="5" t="s">
        <v>547</v>
      </c>
    </row>
    <row r="9564" spans="1:4" x14ac:dyDescent="0.3">
      <c r="A9564" t="s">
        <v>71</v>
      </c>
      <c r="B9564">
        <v>1872</v>
      </c>
      <c r="C9564" t="s">
        <v>42</v>
      </c>
      <c r="D9564" s="5" t="s">
        <v>54</v>
      </c>
    </row>
    <row r="9565" spans="1:4" x14ac:dyDescent="0.3">
      <c r="A9565" t="s">
        <v>71</v>
      </c>
      <c r="B9565">
        <v>1892</v>
      </c>
      <c r="C9565" t="s">
        <v>42</v>
      </c>
      <c r="D9565" s="5" t="s">
        <v>668</v>
      </c>
    </row>
    <row r="9566" spans="1:4" x14ac:dyDescent="0.3">
      <c r="A9566" t="s">
        <v>307</v>
      </c>
      <c r="B9566">
        <v>2451</v>
      </c>
      <c r="C9566" t="s">
        <v>42</v>
      </c>
      <c r="D9566" s="5" t="s">
        <v>1301</v>
      </c>
    </row>
    <row r="9567" spans="1:4" x14ac:dyDescent="0.3">
      <c r="A9567" t="s">
        <v>307</v>
      </c>
      <c r="B9567">
        <v>28</v>
      </c>
      <c r="C9567" t="s">
        <v>42</v>
      </c>
      <c r="D9567" s="5" t="s">
        <v>775</v>
      </c>
    </row>
    <row r="9568" spans="1:4" x14ac:dyDescent="0.3">
      <c r="A9568" t="s">
        <v>307</v>
      </c>
      <c r="B9568">
        <v>51</v>
      </c>
      <c r="C9568" t="s">
        <v>42</v>
      </c>
      <c r="D9568" s="5" t="s">
        <v>568</v>
      </c>
    </row>
    <row r="9569" spans="1:4" x14ac:dyDescent="0.3">
      <c r="A9569" t="s">
        <v>307</v>
      </c>
      <c r="B9569">
        <v>35</v>
      </c>
      <c r="C9569" t="s">
        <v>42</v>
      </c>
      <c r="D9569" s="5" t="s">
        <v>415</v>
      </c>
    </row>
    <row r="9570" spans="1:4" x14ac:dyDescent="0.3">
      <c r="A9570" t="s">
        <v>307</v>
      </c>
      <c r="B9570">
        <v>58</v>
      </c>
      <c r="C9570" t="s">
        <v>42</v>
      </c>
      <c r="D9570" s="5" t="s">
        <v>1257</v>
      </c>
    </row>
    <row r="9571" spans="1:4" x14ac:dyDescent="0.3">
      <c r="A9571" t="s">
        <v>307</v>
      </c>
      <c r="B9571">
        <v>84</v>
      </c>
      <c r="C9571" t="s">
        <v>42</v>
      </c>
      <c r="D9571" s="5" t="s">
        <v>363</v>
      </c>
    </row>
    <row r="9572" spans="1:4" x14ac:dyDescent="0.3">
      <c r="A9572" t="s">
        <v>307</v>
      </c>
      <c r="B9572">
        <v>94</v>
      </c>
      <c r="C9572" t="s">
        <v>42</v>
      </c>
      <c r="D9572" s="5" t="s">
        <v>75</v>
      </c>
    </row>
    <row r="9573" spans="1:4" x14ac:dyDescent="0.3">
      <c r="A9573" t="s">
        <v>307</v>
      </c>
      <c r="B9573">
        <v>98</v>
      </c>
      <c r="C9573" t="s">
        <v>42</v>
      </c>
      <c r="D9573" s="5" t="s">
        <v>871</v>
      </c>
    </row>
    <row r="9574" spans="1:4" x14ac:dyDescent="0.3">
      <c r="A9574" t="s">
        <v>307</v>
      </c>
      <c r="B9574">
        <v>2081</v>
      </c>
      <c r="C9574" t="s">
        <v>42</v>
      </c>
      <c r="D9574" s="5" t="s">
        <v>288</v>
      </c>
    </row>
    <row r="9575" spans="1:4" x14ac:dyDescent="0.3">
      <c r="A9575" t="s">
        <v>307</v>
      </c>
      <c r="B9575">
        <v>867</v>
      </c>
      <c r="C9575" t="s">
        <v>42</v>
      </c>
      <c r="D9575" s="5" t="s">
        <v>896</v>
      </c>
    </row>
    <row r="9576" spans="1:4" x14ac:dyDescent="0.3">
      <c r="A9576" t="s">
        <v>307</v>
      </c>
      <c r="B9576">
        <v>101</v>
      </c>
      <c r="C9576" t="s">
        <v>42</v>
      </c>
      <c r="D9576" s="5" t="s">
        <v>533</v>
      </c>
    </row>
    <row r="9577" spans="1:4" x14ac:dyDescent="0.3">
      <c r="A9577" t="s">
        <v>307</v>
      </c>
      <c r="B9577">
        <v>126</v>
      </c>
      <c r="C9577" t="s">
        <v>42</v>
      </c>
      <c r="D9577" s="5" t="s">
        <v>167</v>
      </c>
    </row>
    <row r="9578" spans="1:4" x14ac:dyDescent="0.3">
      <c r="A9578" t="s">
        <v>307</v>
      </c>
      <c r="B9578">
        <v>2154</v>
      </c>
      <c r="C9578" t="s">
        <v>42</v>
      </c>
      <c r="D9578" s="5" t="s">
        <v>1410</v>
      </c>
    </row>
    <row r="9579" spans="1:4" x14ac:dyDescent="0.3">
      <c r="A9579" t="s">
        <v>307</v>
      </c>
      <c r="B9579">
        <v>142</v>
      </c>
      <c r="C9579" t="s">
        <v>42</v>
      </c>
      <c r="D9579" s="5" t="s">
        <v>1350</v>
      </c>
    </row>
    <row r="9580" spans="1:4" x14ac:dyDescent="0.3">
      <c r="A9580" t="s">
        <v>307</v>
      </c>
      <c r="B9580">
        <v>172</v>
      </c>
      <c r="C9580" t="s">
        <v>42</v>
      </c>
      <c r="D9580" s="5" t="s">
        <v>233</v>
      </c>
    </row>
    <row r="9581" spans="1:4" x14ac:dyDescent="0.3">
      <c r="A9581" t="s">
        <v>307</v>
      </c>
      <c r="B9581">
        <v>190</v>
      </c>
      <c r="C9581" t="s">
        <v>42</v>
      </c>
      <c r="D9581" s="5" t="s">
        <v>264</v>
      </c>
    </row>
    <row r="9582" spans="1:4" x14ac:dyDescent="0.3">
      <c r="A9582" t="s">
        <v>307</v>
      </c>
      <c r="B9582">
        <v>208</v>
      </c>
      <c r="C9582" t="s">
        <v>42</v>
      </c>
      <c r="D9582" s="5" t="s">
        <v>81</v>
      </c>
    </row>
    <row r="9583" spans="1:4" x14ac:dyDescent="0.3">
      <c r="A9583" t="s">
        <v>307</v>
      </c>
      <c r="B9583">
        <v>240</v>
      </c>
      <c r="C9583" t="s">
        <v>42</v>
      </c>
      <c r="D9583" s="5" t="s">
        <v>208</v>
      </c>
    </row>
    <row r="9584" spans="1:4" x14ac:dyDescent="0.3">
      <c r="A9584" t="s">
        <v>307</v>
      </c>
      <c r="B9584">
        <v>266</v>
      </c>
      <c r="C9584" t="s">
        <v>42</v>
      </c>
      <c r="D9584" s="5" t="s">
        <v>778</v>
      </c>
    </row>
    <row r="9585" spans="1:4" x14ac:dyDescent="0.3">
      <c r="A9585" t="s">
        <v>307</v>
      </c>
      <c r="B9585">
        <v>4062</v>
      </c>
      <c r="C9585" t="s">
        <v>42</v>
      </c>
      <c r="D9585" s="5" t="s">
        <v>660</v>
      </c>
    </row>
    <row r="9586" spans="1:4" x14ac:dyDescent="0.3">
      <c r="A9586" t="s">
        <v>307</v>
      </c>
      <c r="B9586">
        <v>391</v>
      </c>
      <c r="C9586" t="s">
        <v>42</v>
      </c>
      <c r="D9586" s="5" t="s">
        <v>186</v>
      </c>
    </row>
    <row r="9587" spans="1:4" x14ac:dyDescent="0.3">
      <c r="A9587" t="s">
        <v>307</v>
      </c>
      <c r="B9587">
        <v>355</v>
      </c>
      <c r="C9587" t="s">
        <v>42</v>
      </c>
      <c r="D9587" s="5" t="s">
        <v>558</v>
      </c>
    </row>
    <row r="9588" spans="1:4" x14ac:dyDescent="0.3">
      <c r="A9588" t="s">
        <v>307</v>
      </c>
      <c r="B9588">
        <v>421</v>
      </c>
      <c r="C9588" t="s">
        <v>42</v>
      </c>
      <c r="D9588" s="5" t="s">
        <v>957</v>
      </c>
    </row>
    <row r="9589" spans="1:4" x14ac:dyDescent="0.3">
      <c r="A9589" t="s">
        <v>307</v>
      </c>
      <c r="B9589">
        <v>3937</v>
      </c>
      <c r="C9589" t="s">
        <v>42</v>
      </c>
      <c r="D9589" s="5" t="s">
        <v>1134</v>
      </c>
    </row>
    <row r="9590" spans="1:4" x14ac:dyDescent="0.3">
      <c r="A9590" t="s">
        <v>307</v>
      </c>
      <c r="B9590">
        <v>3938</v>
      </c>
      <c r="C9590" t="s">
        <v>42</v>
      </c>
      <c r="D9590" s="5" t="s">
        <v>951</v>
      </c>
    </row>
    <row r="9591" spans="1:4" x14ac:dyDescent="0.3">
      <c r="A9591" t="s">
        <v>307</v>
      </c>
      <c r="B9591">
        <v>4142</v>
      </c>
      <c r="C9591" t="s">
        <v>42</v>
      </c>
      <c r="D9591" s="5" t="s">
        <v>1679</v>
      </c>
    </row>
    <row r="9592" spans="1:4" x14ac:dyDescent="0.3">
      <c r="A9592" t="s">
        <v>307</v>
      </c>
      <c r="B9592">
        <v>4088</v>
      </c>
      <c r="C9592" t="s">
        <v>42</v>
      </c>
      <c r="D9592" s="5" t="s">
        <v>1229</v>
      </c>
    </row>
    <row r="9593" spans="1:4" x14ac:dyDescent="0.3">
      <c r="A9593" t="s">
        <v>307</v>
      </c>
      <c r="B9593">
        <v>4057</v>
      </c>
      <c r="C9593" t="s">
        <v>42</v>
      </c>
      <c r="D9593" s="5" t="s">
        <v>570</v>
      </c>
    </row>
    <row r="9594" spans="1:4" x14ac:dyDescent="0.3">
      <c r="A9594" t="s">
        <v>307</v>
      </c>
      <c r="B9594">
        <v>672</v>
      </c>
      <c r="C9594" t="s">
        <v>42</v>
      </c>
      <c r="D9594" s="5" t="s">
        <v>882</v>
      </c>
    </row>
    <row r="9595" spans="1:4" x14ac:dyDescent="0.3">
      <c r="A9595" t="s">
        <v>307</v>
      </c>
      <c r="B9595">
        <v>686</v>
      </c>
      <c r="C9595" t="s">
        <v>42</v>
      </c>
      <c r="D9595" s="5" t="s">
        <v>134</v>
      </c>
    </row>
    <row r="9596" spans="1:4" x14ac:dyDescent="0.3">
      <c r="A9596" t="s">
        <v>307</v>
      </c>
      <c r="B9596">
        <v>681</v>
      </c>
      <c r="C9596" t="s">
        <v>42</v>
      </c>
      <c r="D9596" s="5" t="s">
        <v>840</v>
      </c>
    </row>
    <row r="9597" spans="1:4" x14ac:dyDescent="0.3">
      <c r="A9597" t="s">
        <v>307</v>
      </c>
      <c r="B9597">
        <v>4382</v>
      </c>
      <c r="C9597" t="s">
        <v>42</v>
      </c>
      <c r="D9597" s="5" t="s">
        <v>3426</v>
      </c>
    </row>
    <row r="9598" spans="1:4" x14ac:dyDescent="0.3">
      <c r="A9598" t="s">
        <v>307</v>
      </c>
      <c r="B9598">
        <v>4114</v>
      </c>
      <c r="C9598" t="s">
        <v>42</v>
      </c>
      <c r="D9598" s="5" t="s">
        <v>2992</v>
      </c>
    </row>
    <row r="9599" spans="1:4" x14ac:dyDescent="0.3">
      <c r="A9599" t="s">
        <v>307</v>
      </c>
      <c r="B9599">
        <v>4090</v>
      </c>
      <c r="C9599" t="s">
        <v>42</v>
      </c>
      <c r="D9599" s="5" t="s">
        <v>3437</v>
      </c>
    </row>
    <row r="9600" spans="1:4" x14ac:dyDescent="0.3">
      <c r="A9600" t="s">
        <v>307</v>
      </c>
      <c r="B9600">
        <v>4107</v>
      </c>
      <c r="C9600" t="s">
        <v>42</v>
      </c>
      <c r="D9600" s="5" t="s">
        <v>2458</v>
      </c>
    </row>
    <row r="9601" spans="1:4" x14ac:dyDescent="0.3">
      <c r="A9601" t="s">
        <v>307</v>
      </c>
      <c r="B9601">
        <v>4112</v>
      </c>
      <c r="C9601" t="s">
        <v>42</v>
      </c>
      <c r="D9601" s="5" t="s">
        <v>2062</v>
      </c>
    </row>
    <row r="9602" spans="1:4" x14ac:dyDescent="0.3">
      <c r="A9602" t="s">
        <v>307</v>
      </c>
      <c r="B9602">
        <v>777</v>
      </c>
      <c r="C9602" t="s">
        <v>42</v>
      </c>
      <c r="D9602" s="5" t="s">
        <v>637</v>
      </c>
    </row>
    <row r="9603" spans="1:4" x14ac:dyDescent="0.3">
      <c r="A9603" t="s">
        <v>307</v>
      </c>
      <c r="B9603">
        <v>797</v>
      </c>
      <c r="C9603" t="s">
        <v>42</v>
      </c>
      <c r="D9603" s="5" t="s">
        <v>206</v>
      </c>
    </row>
    <row r="9604" spans="1:4" x14ac:dyDescent="0.3">
      <c r="A9604" t="s">
        <v>307</v>
      </c>
      <c r="B9604">
        <v>801</v>
      </c>
      <c r="C9604" t="s">
        <v>42</v>
      </c>
      <c r="D9604" s="5" t="s">
        <v>851</v>
      </c>
    </row>
    <row r="9605" spans="1:4" x14ac:dyDescent="0.3">
      <c r="A9605" t="s">
        <v>307</v>
      </c>
      <c r="B9605">
        <v>803</v>
      </c>
      <c r="C9605" t="s">
        <v>42</v>
      </c>
      <c r="D9605" s="5" t="s">
        <v>1254</v>
      </c>
    </row>
    <row r="9606" spans="1:4" x14ac:dyDescent="0.3">
      <c r="A9606" t="s">
        <v>307</v>
      </c>
      <c r="B9606">
        <v>812</v>
      </c>
      <c r="C9606" t="s">
        <v>42</v>
      </c>
      <c r="D9606" s="5" t="s">
        <v>995</v>
      </c>
    </row>
    <row r="9607" spans="1:4" x14ac:dyDescent="0.3">
      <c r="A9607" t="s">
        <v>307</v>
      </c>
      <c r="B9607">
        <v>834</v>
      </c>
      <c r="C9607" t="s">
        <v>42</v>
      </c>
      <c r="D9607" s="5" t="s">
        <v>67</v>
      </c>
    </row>
    <row r="9608" spans="1:4" x14ac:dyDescent="0.3">
      <c r="A9608" t="s">
        <v>307</v>
      </c>
      <c r="B9608">
        <v>875</v>
      </c>
      <c r="C9608" t="s">
        <v>42</v>
      </c>
      <c r="D9608" s="5" t="s">
        <v>3432</v>
      </c>
    </row>
    <row r="9609" spans="1:4" x14ac:dyDescent="0.3">
      <c r="A9609" t="s">
        <v>307</v>
      </c>
      <c r="B9609">
        <v>887</v>
      </c>
      <c r="C9609" t="s">
        <v>42</v>
      </c>
      <c r="D9609" s="5" t="s">
        <v>411</v>
      </c>
    </row>
    <row r="9610" spans="1:4" x14ac:dyDescent="0.3">
      <c r="A9610" t="s">
        <v>307</v>
      </c>
      <c r="B9610">
        <v>902</v>
      </c>
      <c r="C9610" t="s">
        <v>42</v>
      </c>
      <c r="D9610" s="5" t="s">
        <v>726</v>
      </c>
    </row>
    <row r="9611" spans="1:4" x14ac:dyDescent="0.3">
      <c r="A9611" t="s">
        <v>307</v>
      </c>
      <c r="B9611">
        <v>912</v>
      </c>
      <c r="C9611" t="s">
        <v>42</v>
      </c>
      <c r="D9611" s="5" t="s">
        <v>94</v>
      </c>
    </row>
    <row r="9612" spans="1:4" x14ac:dyDescent="0.3">
      <c r="A9612" t="s">
        <v>307</v>
      </c>
      <c r="B9612">
        <v>920</v>
      </c>
      <c r="C9612" t="s">
        <v>42</v>
      </c>
      <c r="D9612" s="5" t="s">
        <v>713</v>
      </c>
    </row>
    <row r="9613" spans="1:4" x14ac:dyDescent="0.3">
      <c r="A9613" t="s">
        <v>307</v>
      </c>
      <c r="B9613">
        <v>2606</v>
      </c>
      <c r="C9613" t="s">
        <v>42</v>
      </c>
      <c r="D9613" s="5" t="s">
        <v>155</v>
      </c>
    </row>
    <row r="9614" spans="1:4" x14ac:dyDescent="0.3">
      <c r="A9614" t="s">
        <v>307</v>
      </c>
      <c r="B9614">
        <v>990</v>
      </c>
      <c r="C9614" t="s">
        <v>42</v>
      </c>
      <c r="D9614" s="5" t="s">
        <v>342</v>
      </c>
    </row>
    <row r="9615" spans="1:4" x14ac:dyDescent="0.3">
      <c r="A9615" t="s">
        <v>307</v>
      </c>
      <c r="B9615">
        <v>669</v>
      </c>
      <c r="C9615" t="s">
        <v>42</v>
      </c>
      <c r="D9615" s="5" t="s">
        <v>316</v>
      </c>
    </row>
    <row r="9616" spans="1:4" x14ac:dyDescent="0.3">
      <c r="A9616" t="s">
        <v>307</v>
      </c>
      <c r="B9616">
        <v>1022</v>
      </c>
      <c r="C9616" t="s">
        <v>42</v>
      </c>
      <c r="D9616" s="5" t="s">
        <v>1072</v>
      </c>
    </row>
    <row r="9617" spans="1:4" x14ac:dyDescent="0.3">
      <c r="A9617" t="s">
        <v>307</v>
      </c>
      <c r="B9617">
        <v>1024</v>
      </c>
      <c r="C9617" t="s">
        <v>42</v>
      </c>
      <c r="D9617" s="5" t="s">
        <v>231</v>
      </c>
    </row>
    <row r="9618" spans="1:4" x14ac:dyDescent="0.3">
      <c r="A9618" t="s">
        <v>307</v>
      </c>
      <c r="B9618">
        <v>1045</v>
      </c>
      <c r="C9618" t="s">
        <v>42</v>
      </c>
      <c r="D9618" s="5" t="s">
        <v>1399</v>
      </c>
    </row>
    <row r="9619" spans="1:4" x14ac:dyDescent="0.3">
      <c r="A9619" t="s">
        <v>307</v>
      </c>
      <c r="B9619">
        <v>1053</v>
      </c>
      <c r="C9619" t="s">
        <v>42</v>
      </c>
      <c r="D9619" s="5" t="s">
        <v>874</v>
      </c>
    </row>
    <row r="9620" spans="1:4" x14ac:dyDescent="0.3">
      <c r="A9620" t="s">
        <v>307</v>
      </c>
      <c r="B9620">
        <v>1054</v>
      </c>
      <c r="C9620" t="s">
        <v>42</v>
      </c>
      <c r="D9620" s="5" t="s">
        <v>366</v>
      </c>
    </row>
    <row r="9621" spans="1:4" x14ac:dyDescent="0.3">
      <c r="A9621" t="s">
        <v>307</v>
      </c>
      <c r="B9621">
        <v>1055</v>
      </c>
      <c r="C9621" t="s">
        <v>42</v>
      </c>
      <c r="D9621" s="5" t="s">
        <v>720</v>
      </c>
    </row>
    <row r="9622" spans="1:4" x14ac:dyDescent="0.3">
      <c r="A9622" t="s">
        <v>307</v>
      </c>
      <c r="B9622">
        <v>1056</v>
      </c>
      <c r="C9622" t="s">
        <v>42</v>
      </c>
      <c r="D9622" s="5" t="s">
        <v>272</v>
      </c>
    </row>
    <row r="9623" spans="1:4" x14ac:dyDescent="0.3">
      <c r="A9623" t="s">
        <v>307</v>
      </c>
      <c r="B9623">
        <v>1057</v>
      </c>
      <c r="C9623" t="s">
        <v>42</v>
      </c>
      <c r="D9623" s="5" t="s">
        <v>733</v>
      </c>
    </row>
    <row r="9624" spans="1:4" x14ac:dyDescent="0.3">
      <c r="A9624" t="s">
        <v>307</v>
      </c>
      <c r="B9624">
        <v>1040</v>
      </c>
      <c r="C9624" t="s">
        <v>42</v>
      </c>
      <c r="D9624" s="5" t="s">
        <v>698</v>
      </c>
    </row>
    <row r="9625" spans="1:4" x14ac:dyDescent="0.3">
      <c r="A9625" t="s">
        <v>307</v>
      </c>
      <c r="B9625">
        <v>1087</v>
      </c>
      <c r="C9625" t="s">
        <v>42</v>
      </c>
      <c r="D9625" s="5" t="s">
        <v>681</v>
      </c>
    </row>
    <row r="9626" spans="1:4" x14ac:dyDescent="0.3">
      <c r="A9626" t="s">
        <v>307</v>
      </c>
      <c r="B9626">
        <v>1090</v>
      </c>
      <c r="C9626" t="s">
        <v>42</v>
      </c>
      <c r="D9626" s="5" t="s">
        <v>302</v>
      </c>
    </row>
    <row r="9627" spans="1:4" x14ac:dyDescent="0.3">
      <c r="A9627" t="s">
        <v>307</v>
      </c>
      <c r="B9627">
        <v>1249</v>
      </c>
      <c r="C9627" t="s">
        <v>42</v>
      </c>
      <c r="D9627" s="5" t="s">
        <v>581</v>
      </c>
    </row>
    <row r="9628" spans="1:4" x14ac:dyDescent="0.3">
      <c r="A9628" t="s">
        <v>307</v>
      </c>
      <c r="B9628">
        <v>1093</v>
      </c>
      <c r="C9628" t="s">
        <v>42</v>
      </c>
      <c r="D9628" s="5" t="s">
        <v>1193</v>
      </c>
    </row>
    <row r="9629" spans="1:4" x14ac:dyDescent="0.3">
      <c r="A9629" t="s">
        <v>307</v>
      </c>
      <c r="B9629">
        <v>1114</v>
      </c>
      <c r="C9629" t="s">
        <v>42</v>
      </c>
      <c r="D9629" s="5" t="s">
        <v>1435</v>
      </c>
    </row>
    <row r="9630" spans="1:4" x14ac:dyDescent="0.3">
      <c r="A9630" t="s">
        <v>307</v>
      </c>
      <c r="B9630">
        <v>1131</v>
      </c>
      <c r="C9630" t="s">
        <v>42</v>
      </c>
      <c r="D9630" s="5" t="s">
        <v>294</v>
      </c>
    </row>
    <row r="9631" spans="1:4" x14ac:dyDescent="0.3">
      <c r="A9631" t="s">
        <v>307</v>
      </c>
      <c r="B9631">
        <v>3420</v>
      </c>
      <c r="C9631" t="s">
        <v>42</v>
      </c>
      <c r="D9631" s="5" t="s">
        <v>780</v>
      </c>
    </row>
    <row r="9632" spans="1:4" x14ac:dyDescent="0.3">
      <c r="A9632" t="s">
        <v>307</v>
      </c>
      <c r="B9632">
        <v>1157</v>
      </c>
      <c r="C9632" t="s">
        <v>42</v>
      </c>
      <c r="D9632" s="5" t="s">
        <v>253</v>
      </c>
    </row>
    <row r="9633" spans="1:4" x14ac:dyDescent="0.3">
      <c r="A9633" t="s">
        <v>307</v>
      </c>
      <c r="B9633">
        <v>1</v>
      </c>
      <c r="C9633" t="s">
        <v>42</v>
      </c>
      <c r="D9633" s="5" t="s">
        <v>1304</v>
      </c>
    </row>
    <row r="9634" spans="1:4" x14ac:dyDescent="0.3">
      <c r="A9634" t="s">
        <v>307</v>
      </c>
      <c r="B9634">
        <v>1222</v>
      </c>
      <c r="C9634" t="s">
        <v>42</v>
      </c>
      <c r="D9634" s="5" t="s">
        <v>160</v>
      </c>
    </row>
    <row r="9635" spans="1:4" x14ac:dyDescent="0.3">
      <c r="A9635" t="s">
        <v>307</v>
      </c>
      <c r="B9635">
        <v>3232</v>
      </c>
      <c r="C9635" t="s">
        <v>42</v>
      </c>
      <c r="D9635" s="5" t="s">
        <v>536</v>
      </c>
    </row>
    <row r="9636" spans="1:4" x14ac:dyDescent="0.3">
      <c r="A9636" t="s">
        <v>307</v>
      </c>
      <c r="B9636">
        <v>1296</v>
      </c>
      <c r="C9636" t="s">
        <v>42</v>
      </c>
      <c r="D9636" s="5" t="s">
        <v>384</v>
      </c>
    </row>
    <row r="9637" spans="1:4" x14ac:dyDescent="0.3">
      <c r="A9637" t="s">
        <v>307</v>
      </c>
      <c r="B9637">
        <v>1356</v>
      </c>
      <c r="C9637" t="s">
        <v>42</v>
      </c>
      <c r="D9637" s="5" t="s">
        <v>730</v>
      </c>
    </row>
    <row r="9638" spans="1:4" x14ac:dyDescent="0.3">
      <c r="A9638" t="s">
        <v>307</v>
      </c>
      <c r="B9638">
        <v>1370</v>
      </c>
      <c r="C9638" t="s">
        <v>42</v>
      </c>
      <c r="D9638" s="5" t="s">
        <v>798</v>
      </c>
    </row>
    <row r="9639" spans="1:4" x14ac:dyDescent="0.3">
      <c r="A9639" t="s">
        <v>307</v>
      </c>
      <c r="B9639">
        <v>2428</v>
      </c>
      <c r="C9639" t="s">
        <v>42</v>
      </c>
      <c r="D9639" s="5" t="s">
        <v>282</v>
      </c>
    </row>
    <row r="9640" spans="1:4" x14ac:dyDescent="0.3">
      <c r="A9640" t="s">
        <v>307</v>
      </c>
      <c r="B9640">
        <v>1399</v>
      </c>
      <c r="C9640" t="s">
        <v>42</v>
      </c>
      <c r="D9640" s="5" t="s">
        <v>862</v>
      </c>
    </row>
    <row r="9641" spans="1:4" x14ac:dyDescent="0.3">
      <c r="A9641" t="s">
        <v>307</v>
      </c>
      <c r="B9641">
        <v>1453</v>
      </c>
      <c r="C9641" t="s">
        <v>42</v>
      </c>
      <c r="D9641" s="5" t="s">
        <v>1115</v>
      </c>
    </row>
    <row r="9642" spans="1:4" x14ac:dyDescent="0.3">
      <c r="A9642" t="s">
        <v>307</v>
      </c>
      <c r="B9642">
        <v>1530</v>
      </c>
      <c r="C9642" t="s">
        <v>42</v>
      </c>
      <c r="D9642" s="5" t="s">
        <v>72</v>
      </c>
    </row>
    <row r="9643" spans="1:4" x14ac:dyDescent="0.3">
      <c r="A9643" t="s">
        <v>307</v>
      </c>
      <c r="B9643">
        <v>1555</v>
      </c>
      <c r="C9643" t="s">
        <v>42</v>
      </c>
      <c r="D9643" s="5" t="s">
        <v>879</v>
      </c>
    </row>
    <row r="9644" spans="1:4" x14ac:dyDescent="0.3">
      <c r="A9644" t="s">
        <v>307</v>
      </c>
      <c r="B9644">
        <v>1606</v>
      </c>
      <c r="C9644" t="s">
        <v>42</v>
      </c>
      <c r="D9644" s="5" t="s">
        <v>1251</v>
      </c>
    </row>
    <row r="9645" spans="1:4" x14ac:dyDescent="0.3">
      <c r="A9645" t="s">
        <v>307</v>
      </c>
      <c r="B9645">
        <v>2491</v>
      </c>
      <c r="C9645" t="s">
        <v>42</v>
      </c>
      <c r="D9645" s="5" t="s">
        <v>1066</v>
      </c>
    </row>
    <row r="9646" spans="1:4" x14ac:dyDescent="0.3">
      <c r="A9646" t="s">
        <v>307</v>
      </c>
      <c r="B9646">
        <v>1629</v>
      </c>
      <c r="C9646" t="s">
        <v>42</v>
      </c>
      <c r="D9646" s="5" t="s">
        <v>1131</v>
      </c>
    </row>
    <row r="9647" spans="1:4" x14ac:dyDescent="0.3">
      <c r="A9647" t="s">
        <v>307</v>
      </c>
      <c r="B9647">
        <v>1649</v>
      </c>
      <c r="C9647" t="s">
        <v>42</v>
      </c>
      <c r="D9647" s="5" t="s">
        <v>602</v>
      </c>
    </row>
    <row r="9648" spans="1:4" x14ac:dyDescent="0.3">
      <c r="A9648" t="s">
        <v>307</v>
      </c>
      <c r="B9648">
        <v>1710</v>
      </c>
      <c r="C9648" t="s">
        <v>42</v>
      </c>
      <c r="D9648" s="5" t="s">
        <v>702</v>
      </c>
    </row>
    <row r="9649" spans="1:4" x14ac:dyDescent="0.3">
      <c r="A9649" t="s">
        <v>307</v>
      </c>
      <c r="B9649">
        <v>1713</v>
      </c>
      <c r="C9649" t="s">
        <v>42</v>
      </c>
      <c r="D9649" s="5" t="s">
        <v>1213</v>
      </c>
    </row>
    <row r="9650" spans="1:4" x14ac:dyDescent="0.3">
      <c r="A9650" t="s">
        <v>307</v>
      </c>
      <c r="B9650">
        <v>1717</v>
      </c>
      <c r="C9650" t="s">
        <v>42</v>
      </c>
      <c r="D9650" s="5" t="s">
        <v>1431</v>
      </c>
    </row>
    <row r="9651" spans="1:4" x14ac:dyDescent="0.3">
      <c r="A9651" t="s">
        <v>307</v>
      </c>
      <c r="B9651">
        <v>1758</v>
      </c>
      <c r="C9651" t="s">
        <v>42</v>
      </c>
      <c r="D9651" s="5" t="s">
        <v>338</v>
      </c>
    </row>
    <row r="9652" spans="1:4" x14ac:dyDescent="0.3">
      <c r="A9652" t="s">
        <v>307</v>
      </c>
      <c r="B9652">
        <v>1762</v>
      </c>
      <c r="C9652" t="s">
        <v>42</v>
      </c>
      <c r="D9652" s="5" t="s">
        <v>552</v>
      </c>
    </row>
    <row r="9653" spans="1:4" x14ac:dyDescent="0.3">
      <c r="A9653" t="s">
        <v>307</v>
      </c>
      <c r="B9653">
        <v>1776</v>
      </c>
      <c r="C9653" t="s">
        <v>42</v>
      </c>
      <c r="D9653" s="5" t="s">
        <v>1403</v>
      </c>
    </row>
    <row r="9654" spans="1:4" x14ac:dyDescent="0.3">
      <c r="A9654" t="s">
        <v>307</v>
      </c>
      <c r="B9654">
        <v>4000</v>
      </c>
      <c r="C9654" t="s">
        <v>42</v>
      </c>
      <c r="D9654" s="5" t="s">
        <v>1316</v>
      </c>
    </row>
    <row r="9655" spans="1:4" x14ac:dyDescent="0.3">
      <c r="A9655" t="s">
        <v>307</v>
      </c>
      <c r="B9655">
        <v>1818</v>
      </c>
      <c r="C9655" t="s">
        <v>42</v>
      </c>
      <c r="D9655" s="5" t="s">
        <v>547</v>
      </c>
    </row>
    <row r="9656" spans="1:4" x14ac:dyDescent="0.3">
      <c r="A9656" t="s">
        <v>307</v>
      </c>
      <c r="B9656">
        <v>1828</v>
      </c>
      <c r="C9656" t="s">
        <v>42</v>
      </c>
      <c r="D9656" s="5" t="s">
        <v>433</v>
      </c>
    </row>
    <row r="9657" spans="1:4" x14ac:dyDescent="0.3">
      <c r="A9657" t="s">
        <v>307</v>
      </c>
      <c r="B9657">
        <v>1872</v>
      </c>
      <c r="C9657" t="s">
        <v>42</v>
      </c>
      <c r="D9657" s="5" t="s">
        <v>54</v>
      </c>
    </row>
    <row r="9658" spans="1:4" x14ac:dyDescent="0.3">
      <c r="A9658" t="s">
        <v>307</v>
      </c>
      <c r="B9658">
        <v>1892</v>
      </c>
      <c r="C9658" t="s">
        <v>42</v>
      </c>
      <c r="D9658" s="5" t="s">
        <v>668</v>
      </c>
    </row>
    <row r="9659" spans="1:4" x14ac:dyDescent="0.3">
      <c r="A9659" t="s">
        <v>307</v>
      </c>
      <c r="B9659">
        <v>1945</v>
      </c>
      <c r="C9659" t="s">
        <v>42</v>
      </c>
      <c r="D9659" s="5" t="s">
        <v>239</v>
      </c>
    </row>
    <row r="9660" spans="1:4" x14ac:dyDescent="0.3">
      <c r="A9660" t="s">
        <v>307</v>
      </c>
      <c r="B9660">
        <v>991</v>
      </c>
      <c r="C9660" t="s">
        <v>104</v>
      </c>
      <c r="D9660" s="5" t="s">
        <v>321</v>
      </c>
    </row>
    <row r="9661" spans="1:4" x14ac:dyDescent="0.3">
      <c r="A9661" t="s">
        <v>307</v>
      </c>
      <c r="B9661">
        <v>318</v>
      </c>
      <c r="C9661" t="s">
        <v>104</v>
      </c>
      <c r="D9661" s="5" t="s">
        <v>405</v>
      </c>
    </row>
    <row r="9662" spans="1:4" x14ac:dyDescent="0.3">
      <c r="A9662" t="s">
        <v>307</v>
      </c>
      <c r="B9662">
        <v>470</v>
      </c>
      <c r="C9662" t="s">
        <v>104</v>
      </c>
      <c r="D9662" s="5" t="s">
        <v>181</v>
      </c>
    </row>
    <row r="9663" spans="1:4" x14ac:dyDescent="0.3">
      <c r="A9663" t="s">
        <v>307</v>
      </c>
      <c r="B9663">
        <v>486</v>
      </c>
      <c r="C9663" t="s">
        <v>104</v>
      </c>
      <c r="D9663" s="5" t="s">
        <v>899</v>
      </c>
    </row>
    <row r="9664" spans="1:4" x14ac:dyDescent="0.3">
      <c r="A9664" t="s">
        <v>307</v>
      </c>
      <c r="B9664">
        <v>568</v>
      </c>
      <c r="C9664" t="s">
        <v>104</v>
      </c>
      <c r="D9664" s="5" t="s">
        <v>967</v>
      </c>
    </row>
    <row r="9665" spans="1:4" x14ac:dyDescent="0.3">
      <c r="A9665" t="s">
        <v>307</v>
      </c>
      <c r="B9665">
        <v>569</v>
      </c>
      <c r="C9665" t="s">
        <v>104</v>
      </c>
      <c r="D9665" s="5" t="s">
        <v>1763</v>
      </c>
    </row>
    <row r="9666" spans="1:4" x14ac:dyDescent="0.3">
      <c r="A9666" t="s">
        <v>307</v>
      </c>
      <c r="B9666">
        <v>288</v>
      </c>
      <c r="C9666" t="s">
        <v>104</v>
      </c>
      <c r="D9666" s="5" t="s">
        <v>1087</v>
      </c>
    </row>
    <row r="9667" spans="1:4" x14ac:dyDescent="0.3">
      <c r="A9667" t="s">
        <v>307</v>
      </c>
      <c r="B9667">
        <v>677</v>
      </c>
      <c r="C9667" t="s">
        <v>104</v>
      </c>
      <c r="D9667" s="5" t="s">
        <v>1012</v>
      </c>
    </row>
    <row r="9668" spans="1:4" x14ac:dyDescent="0.3">
      <c r="A9668" t="s">
        <v>307</v>
      </c>
      <c r="B9668">
        <v>2483</v>
      </c>
      <c r="C9668" t="s">
        <v>104</v>
      </c>
      <c r="D9668" s="5" t="s">
        <v>1015</v>
      </c>
    </row>
    <row r="9669" spans="1:4" x14ac:dyDescent="0.3">
      <c r="A9669" t="s">
        <v>307</v>
      </c>
      <c r="B9669">
        <v>2091</v>
      </c>
      <c r="C9669" t="s">
        <v>104</v>
      </c>
      <c r="D9669" s="5" t="s">
        <v>790</v>
      </c>
    </row>
    <row r="9670" spans="1:4" x14ac:dyDescent="0.3">
      <c r="A9670" t="s">
        <v>307</v>
      </c>
      <c r="B9670">
        <v>858</v>
      </c>
      <c r="C9670" t="s">
        <v>104</v>
      </c>
      <c r="D9670" s="5" t="s">
        <v>430</v>
      </c>
    </row>
    <row r="9671" spans="1:4" x14ac:dyDescent="0.3">
      <c r="A9671" t="s">
        <v>307</v>
      </c>
      <c r="B9671">
        <v>859</v>
      </c>
      <c r="C9671" t="s">
        <v>104</v>
      </c>
      <c r="D9671" s="5" t="s">
        <v>1093</v>
      </c>
    </row>
    <row r="9672" spans="1:4" x14ac:dyDescent="0.3">
      <c r="A9672" t="s">
        <v>307</v>
      </c>
      <c r="B9672">
        <v>860</v>
      </c>
      <c r="C9672" t="s">
        <v>104</v>
      </c>
      <c r="D9672" s="5" t="s">
        <v>1211</v>
      </c>
    </row>
    <row r="9673" spans="1:4" x14ac:dyDescent="0.3">
      <c r="A9673" t="s">
        <v>307</v>
      </c>
      <c r="B9673">
        <v>893</v>
      </c>
      <c r="C9673" t="s">
        <v>104</v>
      </c>
      <c r="D9673" s="5" t="s">
        <v>437</v>
      </c>
    </row>
    <row r="9674" spans="1:4" x14ac:dyDescent="0.3">
      <c r="A9674" t="s">
        <v>307</v>
      </c>
      <c r="B9674">
        <v>640</v>
      </c>
      <c r="C9674" t="s">
        <v>104</v>
      </c>
      <c r="D9674" s="5" t="s">
        <v>651</v>
      </c>
    </row>
    <row r="9675" spans="1:4" x14ac:dyDescent="0.3">
      <c r="A9675" t="s">
        <v>307</v>
      </c>
      <c r="B9675">
        <v>1052</v>
      </c>
      <c r="C9675" t="s">
        <v>104</v>
      </c>
      <c r="D9675" s="5" t="s">
        <v>509</v>
      </c>
    </row>
    <row r="9676" spans="1:4" x14ac:dyDescent="0.3">
      <c r="A9676" t="s">
        <v>307</v>
      </c>
      <c r="B9676">
        <v>1078</v>
      </c>
      <c r="C9676" t="s">
        <v>104</v>
      </c>
      <c r="D9676" s="5" t="s">
        <v>246</v>
      </c>
    </row>
    <row r="9677" spans="1:4" x14ac:dyDescent="0.3">
      <c r="A9677" t="s">
        <v>307</v>
      </c>
      <c r="B9677">
        <v>1090</v>
      </c>
      <c r="C9677" t="s">
        <v>104</v>
      </c>
      <c r="D9677" s="5" t="s">
        <v>302</v>
      </c>
    </row>
    <row r="9678" spans="1:4" x14ac:dyDescent="0.3">
      <c r="A9678" t="s">
        <v>307</v>
      </c>
      <c r="B9678">
        <v>1179</v>
      </c>
      <c r="C9678" t="s">
        <v>104</v>
      </c>
      <c r="D9678" s="5" t="s">
        <v>828</v>
      </c>
    </row>
    <row r="9679" spans="1:4" x14ac:dyDescent="0.3">
      <c r="A9679" t="s">
        <v>307</v>
      </c>
      <c r="B9679">
        <v>1097</v>
      </c>
      <c r="C9679" t="s">
        <v>104</v>
      </c>
      <c r="D9679" s="5" t="s">
        <v>576</v>
      </c>
    </row>
    <row r="9680" spans="1:4" x14ac:dyDescent="0.3">
      <c r="A9680" t="s">
        <v>307</v>
      </c>
      <c r="B9680">
        <v>4072</v>
      </c>
      <c r="C9680" t="s">
        <v>104</v>
      </c>
      <c r="D9680" s="5" t="s">
        <v>1279</v>
      </c>
    </row>
    <row r="9681" spans="1:4" x14ac:dyDescent="0.3">
      <c r="A9681" t="s">
        <v>307</v>
      </c>
      <c r="B9681">
        <v>1366</v>
      </c>
      <c r="C9681" t="s">
        <v>104</v>
      </c>
      <c r="D9681" s="5" t="s">
        <v>327</v>
      </c>
    </row>
    <row r="9682" spans="1:4" x14ac:dyDescent="0.3">
      <c r="A9682" t="s">
        <v>307</v>
      </c>
      <c r="B9682">
        <v>1387</v>
      </c>
      <c r="C9682" t="s">
        <v>104</v>
      </c>
      <c r="D9682" s="5" t="s">
        <v>387</v>
      </c>
    </row>
    <row r="9683" spans="1:4" x14ac:dyDescent="0.3">
      <c r="A9683" t="s">
        <v>307</v>
      </c>
      <c r="B9683">
        <v>3997</v>
      </c>
      <c r="C9683" t="s">
        <v>104</v>
      </c>
      <c r="D9683" s="5" t="s">
        <v>1523</v>
      </c>
    </row>
    <row r="9684" spans="1:4" x14ac:dyDescent="0.3">
      <c r="A9684" t="s">
        <v>307</v>
      </c>
      <c r="B9684">
        <v>2484</v>
      </c>
      <c r="C9684" t="s">
        <v>104</v>
      </c>
      <c r="D9684" s="5" t="s">
        <v>469</v>
      </c>
    </row>
    <row r="9685" spans="1:4" x14ac:dyDescent="0.3">
      <c r="A9685" t="s">
        <v>307</v>
      </c>
      <c r="B9685">
        <v>634</v>
      </c>
      <c r="C9685" t="s">
        <v>104</v>
      </c>
      <c r="D9685" s="5" t="s">
        <v>735</v>
      </c>
    </row>
    <row r="9686" spans="1:4" x14ac:dyDescent="0.3">
      <c r="A9686" t="s">
        <v>307</v>
      </c>
      <c r="B9686">
        <v>636</v>
      </c>
      <c r="C9686" t="s">
        <v>104</v>
      </c>
      <c r="D9686" s="5" t="s">
        <v>540</v>
      </c>
    </row>
    <row r="9687" spans="1:4" x14ac:dyDescent="0.3">
      <c r="A9687" t="s">
        <v>307</v>
      </c>
      <c r="B9687">
        <v>641</v>
      </c>
      <c r="C9687" t="s">
        <v>104</v>
      </c>
      <c r="D9687" s="5" t="s">
        <v>1032</v>
      </c>
    </row>
    <row r="9688" spans="1:4" x14ac:dyDescent="0.3">
      <c r="A9688" t="s">
        <v>307</v>
      </c>
      <c r="B9688">
        <v>642</v>
      </c>
      <c r="C9688" t="s">
        <v>104</v>
      </c>
      <c r="D9688" s="5" t="s">
        <v>629</v>
      </c>
    </row>
    <row r="9689" spans="1:4" x14ac:dyDescent="0.3">
      <c r="A9689" t="s">
        <v>307</v>
      </c>
      <c r="B9689">
        <v>1673</v>
      </c>
      <c r="C9689" t="s">
        <v>104</v>
      </c>
      <c r="D9689" s="5" t="s">
        <v>419</v>
      </c>
    </row>
    <row r="9690" spans="1:4" x14ac:dyDescent="0.3">
      <c r="A9690" t="s">
        <v>307</v>
      </c>
      <c r="B9690">
        <v>1751</v>
      </c>
      <c r="C9690" t="s">
        <v>104</v>
      </c>
      <c r="D9690" s="5" t="s">
        <v>1710</v>
      </c>
    </row>
    <row r="9691" spans="1:4" x14ac:dyDescent="0.3">
      <c r="A9691" t="s">
        <v>307</v>
      </c>
      <c r="B9691">
        <v>612</v>
      </c>
      <c r="C9691" t="s">
        <v>104</v>
      </c>
      <c r="D9691" s="5" t="s">
        <v>1148</v>
      </c>
    </row>
    <row r="9692" spans="1:4" x14ac:dyDescent="0.3">
      <c r="A9692" t="s">
        <v>307</v>
      </c>
      <c r="B9692">
        <v>1868</v>
      </c>
      <c r="C9692" t="s">
        <v>104</v>
      </c>
      <c r="D9692" s="5" t="s">
        <v>3429</v>
      </c>
    </row>
    <row r="9693" spans="1:4" x14ac:dyDescent="0.3">
      <c r="A9693" t="s">
        <v>307</v>
      </c>
      <c r="B9693">
        <v>1389</v>
      </c>
      <c r="C9693" t="s">
        <v>104</v>
      </c>
      <c r="D9693" s="5" t="s">
        <v>705</v>
      </c>
    </row>
    <row r="9694" spans="1:4" x14ac:dyDescent="0.3">
      <c r="A9694" t="s">
        <v>307</v>
      </c>
      <c r="B9694">
        <v>60</v>
      </c>
      <c r="C9694" t="s">
        <v>34</v>
      </c>
      <c r="D9694" s="5" t="s">
        <v>2256</v>
      </c>
    </row>
    <row r="9695" spans="1:4" x14ac:dyDescent="0.3">
      <c r="A9695" t="s">
        <v>307</v>
      </c>
      <c r="B9695">
        <v>1051</v>
      </c>
      <c r="C9695" t="s">
        <v>34</v>
      </c>
      <c r="D9695" s="5" t="s">
        <v>121</v>
      </c>
    </row>
    <row r="9696" spans="1:4" x14ac:dyDescent="0.3">
      <c r="A9696" t="s">
        <v>307</v>
      </c>
      <c r="B9696">
        <v>440</v>
      </c>
      <c r="C9696" t="s">
        <v>34</v>
      </c>
      <c r="D9696" s="5" t="s">
        <v>376</v>
      </c>
    </row>
    <row r="9697" spans="1:4" x14ac:dyDescent="0.3">
      <c r="A9697" t="s">
        <v>307</v>
      </c>
      <c r="B9697">
        <v>2082</v>
      </c>
      <c r="C9697" t="s">
        <v>34</v>
      </c>
      <c r="D9697" s="5" t="s">
        <v>257</v>
      </c>
    </row>
    <row r="9698" spans="1:4" x14ac:dyDescent="0.3">
      <c r="A9698" t="s">
        <v>307</v>
      </c>
      <c r="B9698">
        <v>3419</v>
      </c>
      <c r="C9698" t="s">
        <v>34</v>
      </c>
      <c r="D9698" s="5" t="s">
        <v>529</v>
      </c>
    </row>
    <row r="9699" spans="1:4" x14ac:dyDescent="0.3">
      <c r="A9699" t="s">
        <v>307</v>
      </c>
      <c r="B9699">
        <v>255</v>
      </c>
      <c r="C9699" t="s">
        <v>34</v>
      </c>
      <c r="D9699" s="5" t="s">
        <v>590</v>
      </c>
    </row>
    <row r="9700" spans="1:4" x14ac:dyDescent="0.3">
      <c r="A9700" t="s">
        <v>307</v>
      </c>
      <c r="B9700">
        <v>3973</v>
      </c>
      <c r="C9700" t="s">
        <v>34</v>
      </c>
      <c r="D9700" s="5" t="s">
        <v>1021</v>
      </c>
    </row>
    <row r="9701" spans="1:4" x14ac:dyDescent="0.3">
      <c r="A9701" t="s">
        <v>307</v>
      </c>
      <c r="B9701">
        <v>300</v>
      </c>
      <c r="C9701" t="s">
        <v>34</v>
      </c>
      <c r="D9701" s="5" t="s">
        <v>1216</v>
      </c>
    </row>
    <row r="9702" spans="1:4" x14ac:dyDescent="0.3">
      <c r="A9702" t="s">
        <v>307</v>
      </c>
      <c r="B9702">
        <v>306</v>
      </c>
      <c r="C9702" t="s">
        <v>34</v>
      </c>
      <c r="D9702" s="5" t="s">
        <v>544</v>
      </c>
    </row>
    <row r="9703" spans="1:4" x14ac:dyDescent="0.3">
      <c r="A9703" t="s">
        <v>307</v>
      </c>
      <c r="B9703">
        <v>391</v>
      </c>
      <c r="C9703" t="s">
        <v>34</v>
      </c>
      <c r="D9703" s="5" t="s">
        <v>186</v>
      </c>
    </row>
    <row r="9704" spans="1:4" x14ac:dyDescent="0.3">
      <c r="A9704" t="s">
        <v>307</v>
      </c>
      <c r="B9704">
        <v>4035</v>
      </c>
      <c r="C9704" t="s">
        <v>34</v>
      </c>
      <c r="D9704" s="5" t="s">
        <v>866</v>
      </c>
    </row>
    <row r="9705" spans="1:4" x14ac:dyDescent="0.3">
      <c r="A9705" t="s">
        <v>307</v>
      </c>
      <c r="B9705">
        <v>443</v>
      </c>
      <c r="C9705" t="s">
        <v>34</v>
      </c>
      <c r="D9705" s="5" t="s">
        <v>220</v>
      </c>
    </row>
    <row r="9706" spans="1:4" x14ac:dyDescent="0.3">
      <c r="A9706" t="s">
        <v>307</v>
      </c>
      <c r="B9706">
        <v>457</v>
      </c>
      <c r="C9706" t="s">
        <v>34</v>
      </c>
      <c r="D9706" s="5" t="s">
        <v>631</v>
      </c>
    </row>
    <row r="9707" spans="1:4" x14ac:dyDescent="0.3">
      <c r="A9707" t="s">
        <v>307</v>
      </c>
      <c r="B9707">
        <v>3987</v>
      </c>
      <c r="C9707" t="s">
        <v>34</v>
      </c>
      <c r="D9707" s="5" t="s">
        <v>566</v>
      </c>
    </row>
    <row r="9708" spans="1:4" x14ac:dyDescent="0.3">
      <c r="A9708" t="s">
        <v>307</v>
      </c>
      <c r="B9708">
        <v>481</v>
      </c>
      <c r="C9708" t="s">
        <v>34</v>
      </c>
      <c r="D9708" s="5" t="s">
        <v>145</v>
      </c>
    </row>
    <row r="9709" spans="1:4" x14ac:dyDescent="0.3">
      <c r="A9709" t="s">
        <v>307</v>
      </c>
      <c r="B9709">
        <v>557</v>
      </c>
      <c r="C9709" t="s">
        <v>34</v>
      </c>
      <c r="D9709" s="5" t="s">
        <v>917</v>
      </c>
    </row>
    <row r="9710" spans="1:4" x14ac:dyDescent="0.3">
      <c r="A9710" t="s">
        <v>307</v>
      </c>
      <c r="B9710">
        <v>606</v>
      </c>
      <c r="C9710" t="s">
        <v>34</v>
      </c>
      <c r="D9710" s="5" t="s">
        <v>808</v>
      </c>
    </row>
    <row r="9711" spans="1:4" x14ac:dyDescent="0.3">
      <c r="A9711" t="s">
        <v>307</v>
      </c>
      <c r="B9711">
        <v>2089</v>
      </c>
      <c r="C9711" t="s">
        <v>34</v>
      </c>
      <c r="D9711" s="5" t="s">
        <v>1002</v>
      </c>
    </row>
    <row r="9712" spans="1:4" x14ac:dyDescent="0.3">
      <c r="A9712" t="s">
        <v>307</v>
      </c>
      <c r="B9712">
        <v>1120</v>
      </c>
      <c r="C9712" t="s">
        <v>34</v>
      </c>
      <c r="D9712" s="5" t="s">
        <v>1037</v>
      </c>
    </row>
    <row r="9713" spans="1:4" x14ac:dyDescent="0.3">
      <c r="A9713" t="s">
        <v>307</v>
      </c>
      <c r="B9713">
        <v>3903</v>
      </c>
      <c r="C9713" t="s">
        <v>34</v>
      </c>
      <c r="D9713" s="5" t="s">
        <v>1077</v>
      </c>
    </row>
    <row r="9714" spans="1:4" x14ac:dyDescent="0.3">
      <c r="A9714" t="s">
        <v>307</v>
      </c>
      <c r="B9714">
        <v>1004</v>
      </c>
      <c r="C9714" t="s">
        <v>34</v>
      </c>
      <c r="D9714" s="5" t="s">
        <v>390</v>
      </c>
    </row>
    <row r="9715" spans="1:4" x14ac:dyDescent="0.3">
      <c r="A9715" t="s">
        <v>307</v>
      </c>
      <c r="B9715">
        <v>1009</v>
      </c>
      <c r="C9715" t="s">
        <v>34</v>
      </c>
      <c r="D9715" s="5" t="s">
        <v>49</v>
      </c>
    </row>
    <row r="9716" spans="1:4" x14ac:dyDescent="0.3">
      <c r="A9716" t="s">
        <v>307</v>
      </c>
      <c r="B9716">
        <v>4083</v>
      </c>
      <c r="C9716" t="s">
        <v>34</v>
      </c>
      <c r="D9716" s="5" t="s">
        <v>1112</v>
      </c>
    </row>
    <row r="9717" spans="1:4" x14ac:dyDescent="0.3">
      <c r="A9717" t="s">
        <v>307</v>
      </c>
      <c r="B9717">
        <v>1049</v>
      </c>
      <c r="C9717" t="s">
        <v>34</v>
      </c>
      <c r="D9717" s="5" t="s">
        <v>109</v>
      </c>
    </row>
    <row r="9718" spans="1:4" x14ac:dyDescent="0.3">
      <c r="A9718" t="s">
        <v>307</v>
      </c>
      <c r="B9718">
        <v>1078</v>
      </c>
      <c r="C9718" t="s">
        <v>34</v>
      </c>
      <c r="D9718" s="5" t="s">
        <v>246</v>
      </c>
    </row>
    <row r="9719" spans="1:4" x14ac:dyDescent="0.3">
      <c r="A9719" t="s">
        <v>307</v>
      </c>
      <c r="B9719">
        <v>4073</v>
      </c>
      <c r="C9719" t="s">
        <v>34</v>
      </c>
      <c r="D9719" s="5" t="s">
        <v>61</v>
      </c>
    </row>
    <row r="9720" spans="1:4" x14ac:dyDescent="0.3">
      <c r="A9720" t="s">
        <v>307</v>
      </c>
      <c r="B9720">
        <v>1083</v>
      </c>
      <c r="C9720" t="s">
        <v>34</v>
      </c>
      <c r="D9720" s="5" t="s">
        <v>35</v>
      </c>
    </row>
    <row r="9721" spans="1:4" x14ac:dyDescent="0.3">
      <c r="A9721" t="s">
        <v>307</v>
      </c>
      <c r="B9721">
        <v>1087</v>
      </c>
      <c r="C9721" t="s">
        <v>34</v>
      </c>
      <c r="D9721" s="5" t="s">
        <v>681</v>
      </c>
    </row>
    <row r="9722" spans="1:4" x14ac:dyDescent="0.3">
      <c r="A9722" t="s">
        <v>307</v>
      </c>
      <c r="B9722">
        <v>1214</v>
      </c>
      <c r="C9722" t="s">
        <v>34</v>
      </c>
      <c r="D9722" s="5" t="s">
        <v>1200</v>
      </c>
    </row>
    <row r="9723" spans="1:4" x14ac:dyDescent="0.3">
      <c r="A9723" t="s">
        <v>307</v>
      </c>
      <c r="B9723">
        <v>1215</v>
      </c>
      <c r="C9723" t="s">
        <v>34</v>
      </c>
      <c r="D9723" s="5" t="s">
        <v>513</v>
      </c>
    </row>
    <row r="9724" spans="1:4" x14ac:dyDescent="0.3">
      <c r="A9724" t="s">
        <v>307</v>
      </c>
      <c r="B9724">
        <v>1233</v>
      </c>
      <c r="C9724" t="s">
        <v>34</v>
      </c>
      <c r="D9724" s="5" t="s">
        <v>627</v>
      </c>
    </row>
    <row r="9725" spans="1:4" x14ac:dyDescent="0.3">
      <c r="A9725" t="s">
        <v>307</v>
      </c>
      <c r="B9725">
        <v>3899</v>
      </c>
      <c r="C9725" t="s">
        <v>34</v>
      </c>
      <c r="D9725" s="5" t="s">
        <v>1144</v>
      </c>
    </row>
    <row r="9726" spans="1:4" x14ac:dyDescent="0.3">
      <c r="A9726" t="s">
        <v>307</v>
      </c>
      <c r="B9726">
        <v>1297</v>
      </c>
      <c r="C9726" t="s">
        <v>34</v>
      </c>
      <c r="D9726" s="5" t="s">
        <v>1099</v>
      </c>
    </row>
    <row r="9727" spans="1:4" x14ac:dyDescent="0.3">
      <c r="A9727" t="s">
        <v>307</v>
      </c>
      <c r="B9727">
        <v>1298</v>
      </c>
      <c r="C9727" t="s">
        <v>34</v>
      </c>
      <c r="D9727" s="5" t="s">
        <v>549</v>
      </c>
    </row>
    <row r="9728" spans="1:4" x14ac:dyDescent="0.3">
      <c r="A9728" t="s">
        <v>307</v>
      </c>
      <c r="B9728">
        <v>1299</v>
      </c>
      <c r="C9728" t="s">
        <v>34</v>
      </c>
      <c r="D9728" s="5" t="s">
        <v>635</v>
      </c>
    </row>
    <row r="9729" spans="1:4" x14ac:dyDescent="0.3">
      <c r="A9729" t="s">
        <v>307</v>
      </c>
      <c r="B9729">
        <v>1300</v>
      </c>
      <c r="C9729" t="s">
        <v>34</v>
      </c>
      <c r="D9729" s="5" t="s">
        <v>1686</v>
      </c>
    </row>
    <row r="9730" spans="1:4" x14ac:dyDescent="0.3">
      <c r="A9730" t="s">
        <v>307</v>
      </c>
      <c r="B9730">
        <v>1301</v>
      </c>
      <c r="C9730" t="s">
        <v>34</v>
      </c>
      <c r="D9730" s="5" t="s">
        <v>1378</v>
      </c>
    </row>
    <row r="9731" spans="1:4" x14ac:dyDescent="0.3">
      <c r="A9731" t="s">
        <v>307</v>
      </c>
      <c r="B9731">
        <v>1304</v>
      </c>
      <c r="C9731" t="s">
        <v>34</v>
      </c>
      <c r="D9731" s="5" t="s">
        <v>311</v>
      </c>
    </row>
    <row r="9732" spans="1:4" x14ac:dyDescent="0.3">
      <c r="A9732" t="s">
        <v>307</v>
      </c>
      <c r="B9732">
        <v>3731</v>
      </c>
      <c r="C9732" t="s">
        <v>34</v>
      </c>
      <c r="D9732" s="5" t="s">
        <v>1582</v>
      </c>
    </row>
    <row r="9733" spans="1:4" x14ac:dyDescent="0.3">
      <c r="A9733" t="s">
        <v>307</v>
      </c>
      <c r="B9733">
        <v>1307</v>
      </c>
      <c r="C9733" t="s">
        <v>34</v>
      </c>
      <c r="D9733" s="5" t="s">
        <v>1451</v>
      </c>
    </row>
    <row r="9734" spans="1:4" x14ac:dyDescent="0.3">
      <c r="A9734" t="s">
        <v>307</v>
      </c>
      <c r="B9734">
        <v>1309</v>
      </c>
      <c r="C9734" t="s">
        <v>34</v>
      </c>
      <c r="D9734" s="5" t="s">
        <v>942</v>
      </c>
    </row>
    <row r="9735" spans="1:4" x14ac:dyDescent="0.3">
      <c r="A9735" t="s">
        <v>307</v>
      </c>
      <c r="B9735">
        <v>1311</v>
      </c>
      <c r="C9735" t="s">
        <v>34</v>
      </c>
      <c r="D9735" s="5" t="s">
        <v>1000</v>
      </c>
    </row>
    <row r="9736" spans="1:4" x14ac:dyDescent="0.3">
      <c r="A9736" t="s">
        <v>307</v>
      </c>
      <c r="B9736">
        <v>1312</v>
      </c>
      <c r="C9736" t="s">
        <v>34</v>
      </c>
      <c r="D9736" s="5" t="s">
        <v>476</v>
      </c>
    </row>
    <row r="9737" spans="1:4" x14ac:dyDescent="0.3">
      <c r="A9737" t="s">
        <v>307</v>
      </c>
      <c r="B9737">
        <v>2476</v>
      </c>
      <c r="C9737" t="s">
        <v>34</v>
      </c>
      <c r="D9737" s="5" t="s">
        <v>925</v>
      </c>
    </row>
    <row r="9738" spans="1:4" x14ac:dyDescent="0.3">
      <c r="A9738" t="s">
        <v>307</v>
      </c>
      <c r="B9738">
        <v>1327</v>
      </c>
      <c r="C9738" t="s">
        <v>34</v>
      </c>
      <c r="D9738" s="5" t="s">
        <v>826</v>
      </c>
    </row>
    <row r="9739" spans="1:4" x14ac:dyDescent="0.3">
      <c r="A9739" t="s">
        <v>307</v>
      </c>
      <c r="B9739">
        <v>3946</v>
      </c>
      <c r="C9739" t="s">
        <v>34</v>
      </c>
      <c r="D9739" s="5" t="s">
        <v>672</v>
      </c>
    </row>
    <row r="9740" spans="1:4" x14ac:dyDescent="0.3">
      <c r="A9740" t="s">
        <v>307</v>
      </c>
      <c r="B9740">
        <v>312</v>
      </c>
      <c r="C9740" t="s">
        <v>34</v>
      </c>
      <c r="D9740" s="5" t="s">
        <v>587</v>
      </c>
    </row>
    <row r="9741" spans="1:4" x14ac:dyDescent="0.3">
      <c r="A9741" t="s">
        <v>307</v>
      </c>
      <c r="B9741">
        <v>1331</v>
      </c>
      <c r="C9741" t="s">
        <v>34</v>
      </c>
      <c r="D9741" s="5" t="s">
        <v>679</v>
      </c>
    </row>
    <row r="9742" spans="1:4" x14ac:dyDescent="0.3">
      <c r="A9742" t="s">
        <v>307</v>
      </c>
      <c r="B9742">
        <v>4038</v>
      </c>
      <c r="C9742" t="s">
        <v>34</v>
      </c>
      <c r="D9742" s="5" t="s">
        <v>824</v>
      </c>
    </row>
    <row r="9743" spans="1:4" x14ac:dyDescent="0.3">
      <c r="A9743" t="s">
        <v>307</v>
      </c>
      <c r="B9743">
        <v>3740</v>
      </c>
      <c r="C9743" t="s">
        <v>34</v>
      </c>
      <c r="D9743" s="5" t="s">
        <v>195</v>
      </c>
    </row>
    <row r="9744" spans="1:4" x14ac:dyDescent="0.3">
      <c r="A9744" t="s">
        <v>307</v>
      </c>
      <c r="B9744">
        <v>2084</v>
      </c>
      <c r="C9744" t="s">
        <v>34</v>
      </c>
      <c r="D9744" s="5" t="s">
        <v>722</v>
      </c>
    </row>
    <row r="9745" spans="1:4" x14ac:dyDescent="0.3">
      <c r="A9745" t="s">
        <v>307</v>
      </c>
      <c r="B9745">
        <v>1339</v>
      </c>
      <c r="C9745" t="s">
        <v>34</v>
      </c>
      <c r="D9745" s="5" t="s">
        <v>1343</v>
      </c>
    </row>
    <row r="9746" spans="1:4" x14ac:dyDescent="0.3">
      <c r="A9746" t="s">
        <v>307</v>
      </c>
      <c r="B9746">
        <v>1330</v>
      </c>
      <c r="C9746" t="s">
        <v>34</v>
      </c>
      <c r="D9746" s="5" t="s">
        <v>1320</v>
      </c>
    </row>
    <row r="9747" spans="1:4" x14ac:dyDescent="0.3">
      <c r="A9747" t="s">
        <v>307</v>
      </c>
      <c r="B9747">
        <v>1345</v>
      </c>
      <c r="C9747" t="s">
        <v>34</v>
      </c>
      <c r="D9747" s="5" t="s">
        <v>1237</v>
      </c>
    </row>
    <row r="9748" spans="1:4" x14ac:dyDescent="0.3">
      <c r="A9748" t="s">
        <v>307</v>
      </c>
      <c r="B9748">
        <v>1344</v>
      </c>
      <c r="C9748" t="s">
        <v>34</v>
      </c>
      <c r="D9748" s="5" t="s">
        <v>353</v>
      </c>
    </row>
    <row r="9749" spans="1:4" x14ac:dyDescent="0.3">
      <c r="A9749" t="s">
        <v>307</v>
      </c>
      <c r="B9749">
        <v>1348</v>
      </c>
      <c r="C9749" t="s">
        <v>34</v>
      </c>
      <c r="D9749" s="5" t="s">
        <v>884</v>
      </c>
    </row>
    <row r="9750" spans="1:4" x14ac:dyDescent="0.3">
      <c r="A9750" t="s">
        <v>307</v>
      </c>
      <c r="B9750">
        <v>1387</v>
      </c>
      <c r="C9750" t="s">
        <v>34</v>
      </c>
      <c r="D9750" s="5" t="s">
        <v>387</v>
      </c>
    </row>
    <row r="9751" spans="1:4" x14ac:dyDescent="0.3">
      <c r="A9751" t="s">
        <v>307</v>
      </c>
      <c r="B9751">
        <v>1403</v>
      </c>
      <c r="C9751" t="s">
        <v>34</v>
      </c>
      <c r="D9751" s="5" t="s">
        <v>815</v>
      </c>
    </row>
    <row r="9752" spans="1:4" x14ac:dyDescent="0.3">
      <c r="A9752" t="s">
        <v>307</v>
      </c>
      <c r="B9752">
        <v>2487</v>
      </c>
      <c r="C9752" t="s">
        <v>34</v>
      </c>
      <c r="D9752" s="5" t="s">
        <v>845</v>
      </c>
    </row>
    <row r="9753" spans="1:4" x14ac:dyDescent="0.3">
      <c r="A9753" t="s">
        <v>307</v>
      </c>
      <c r="B9753">
        <v>4082</v>
      </c>
      <c r="C9753" t="s">
        <v>34</v>
      </c>
      <c r="D9753" s="5" t="s">
        <v>466</v>
      </c>
    </row>
    <row r="9754" spans="1:4" x14ac:dyDescent="0.3">
      <c r="A9754" t="s">
        <v>307</v>
      </c>
      <c r="B9754">
        <v>1677</v>
      </c>
      <c r="C9754" t="s">
        <v>34</v>
      </c>
      <c r="D9754" s="5" t="s">
        <v>127</v>
      </c>
    </row>
    <row r="9755" spans="1:4" x14ac:dyDescent="0.3">
      <c r="A9755" t="s">
        <v>307</v>
      </c>
      <c r="B9755">
        <v>1909</v>
      </c>
      <c r="C9755" t="s">
        <v>34</v>
      </c>
      <c r="D9755" s="5" t="s">
        <v>769</v>
      </c>
    </row>
    <row r="9756" spans="1:4" x14ac:dyDescent="0.3">
      <c r="A9756" t="s">
        <v>307</v>
      </c>
      <c r="B9756">
        <v>3734</v>
      </c>
      <c r="C9756" t="s">
        <v>34</v>
      </c>
      <c r="D9756" s="5" t="s">
        <v>685</v>
      </c>
    </row>
    <row r="9757" spans="1:4" x14ac:dyDescent="0.3">
      <c r="A9757" t="s">
        <v>307</v>
      </c>
      <c r="B9757">
        <v>1825</v>
      </c>
      <c r="C9757" t="s">
        <v>34</v>
      </c>
      <c r="D9757" s="5" t="s">
        <v>740</v>
      </c>
    </row>
    <row r="9758" spans="1:4" x14ac:dyDescent="0.3">
      <c r="A9758" t="s">
        <v>307</v>
      </c>
      <c r="B9758">
        <v>4117</v>
      </c>
      <c r="C9758" t="s">
        <v>34</v>
      </c>
      <c r="D9758" s="5" t="s">
        <v>1723</v>
      </c>
    </row>
    <row r="9759" spans="1:4" x14ac:dyDescent="0.3">
      <c r="A9759" t="s">
        <v>307</v>
      </c>
      <c r="B9759">
        <v>1904</v>
      </c>
      <c r="C9759" t="s">
        <v>34</v>
      </c>
      <c r="D9759" s="5" t="s">
        <v>754</v>
      </c>
    </row>
    <row r="9760" spans="1:4" x14ac:dyDescent="0.3">
      <c r="A9760" t="s">
        <v>307</v>
      </c>
      <c r="B9760">
        <v>3884</v>
      </c>
      <c r="C9760" t="s">
        <v>34</v>
      </c>
      <c r="D9760" s="5" t="s">
        <v>494</v>
      </c>
    </row>
    <row r="9761" spans="1:4" x14ac:dyDescent="0.3">
      <c r="A9761" t="s">
        <v>307</v>
      </c>
      <c r="B9761">
        <v>11</v>
      </c>
      <c r="C9761" t="s">
        <v>87</v>
      </c>
      <c r="D9761" s="5" t="s">
        <v>3391</v>
      </c>
    </row>
    <row r="9762" spans="1:4" x14ac:dyDescent="0.3">
      <c r="A9762" t="s">
        <v>307</v>
      </c>
      <c r="B9762">
        <v>106</v>
      </c>
      <c r="C9762" t="s">
        <v>87</v>
      </c>
      <c r="D9762" s="5" t="s">
        <v>1190</v>
      </c>
    </row>
    <row r="9763" spans="1:4" x14ac:dyDescent="0.3">
      <c r="A9763" t="s">
        <v>307</v>
      </c>
      <c r="B9763">
        <v>3891</v>
      </c>
      <c r="C9763" t="s">
        <v>87</v>
      </c>
      <c r="D9763" s="5" t="s">
        <v>355</v>
      </c>
    </row>
    <row r="9764" spans="1:4" x14ac:dyDescent="0.3">
      <c r="A9764" t="s">
        <v>307</v>
      </c>
      <c r="B9764">
        <v>262</v>
      </c>
      <c r="C9764" t="s">
        <v>87</v>
      </c>
      <c r="D9764" s="5" t="s">
        <v>656</v>
      </c>
    </row>
    <row r="9765" spans="1:4" x14ac:dyDescent="0.3">
      <c r="A9765" t="s">
        <v>307</v>
      </c>
      <c r="B9765">
        <v>3940</v>
      </c>
      <c r="C9765" t="s">
        <v>87</v>
      </c>
      <c r="D9765" s="5" t="s">
        <v>329</v>
      </c>
    </row>
    <row r="9766" spans="1:4" x14ac:dyDescent="0.3">
      <c r="A9766" t="s">
        <v>307</v>
      </c>
      <c r="B9766">
        <v>3999</v>
      </c>
      <c r="C9766" t="s">
        <v>87</v>
      </c>
      <c r="D9766" s="5" t="s">
        <v>599</v>
      </c>
    </row>
    <row r="9767" spans="1:4" x14ac:dyDescent="0.3">
      <c r="A9767" t="s">
        <v>307</v>
      </c>
      <c r="B9767">
        <v>544</v>
      </c>
      <c r="C9767" t="s">
        <v>87</v>
      </c>
      <c r="D9767" s="5" t="s">
        <v>922</v>
      </c>
    </row>
    <row r="9768" spans="1:4" x14ac:dyDescent="0.3">
      <c r="A9768" t="s">
        <v>307</v>
      </c>
      <c r="B9768">
        <v>547</v>
      </c>
      <c r="C9768" t="s">
        <v>87</v>
      </c>
      <c r="D9768" s="5" t="s">
        <v>444</v>
      </c>
    </row>
    <row r="9769" spans="1:4" x14ac:dyDescent="0.3">
      <c r="A9769" t="s">
        <v>307</v>
      </c>
      <c r="B9769">
        <v>573</v>
      </c>
      <c r="C9769" t="s">
        <v>87</v>
      </c>
      <c r="D9769" s="5" t="s">
        <v>458</v>
      </c>
    </row>
    <row r="9770" spans="1:4" x14ac:dyDescent="0.3">
      <c r="A9770" t="s">
        <v>307</v>
      </c>
      <c r="B9770">
        <v>611</v>
      </c>
      <c r="C9770" t="s">
        <v>87</v>
      </c>
      <c r="D9770" s="5" t="s">
        <v>675</v>
      </c>
    </row>
    <row r="9771" spans="1:4" x14ac:dyDescent="0.3">
      <c r="A9771" t="s">
        <v>307</v>
      </c>
      <c r="B9771">
        <v>635</v>
      </c>
      <c r="C9771" t="s">
        <v>87</v>
      </c>
      <c r="D9771" s="5" t="s">
        <v>190</v>
      </c>
    </row>
    <row r="9772" spans="1:4" x14ac:dyDescent="0.3">
      <c r="A9772" t="s">
        <v>307</v>
      </c>
      <c r="B9772">
        <v>3902</v>
      </c>
      <c r="C9772" t="s">
        <v>87</v>
      </c>
      <c r="D9772" s="5" t="s">
        <v>1282</v>
      </c>
    </row>
    <row r="9773" spans="1:4" x14ac:dyDescent="0.3">
      <c r="A9773" t="s">
        <v>307</v>
      </c>
      <c r="B9773">
        <v>735</v>
      </c>
      <c r="C9773" t="s">
        <v>87</v>
      </c>
      <c r="D9773" s="5" t="s">
        <v>400</v>
      </c>
    </row>
    <row r="9774" spans="1:4" x14ac:dyDescent="0.3">
      <c r="A9774" t="s">
        <v>307</v>
      </c>
      <c r="B9774">
        <v>235</v>
      </c>
      <c r="C9774" t="s">
        <v>87</v>
      </c>
      <c r="D9774" s="5" t="s">
        <v>886</v>
      </c>
    </row>
    <row r="9775" spans="1:4" x14ac:dyDescent="0.3">
      <c r="A9775" t="s">
        <v>307</v>
      </c>
      <c r="B9775">
        <v>813</v>
      </c>
      <c r="C9775" t="s">
        <v>87</v>
      </c>
      <c r="D9775" s="5" t="s">
        <v>522</v>
      </c>
    </row>
    <row r="9776" spans="1:4" x14ac:dyDescent="0.3">
      <c r="A9776" t="s">
        <v>307</v>
      </c>
      <c r="B9776">
        <v>833</v>
      </c>
      <c r="C9776" t="s">
        <v>87</v>
      </c>
      <c r="D9776" s="5" t="s">
        <v>648</v>
      </c>
    </row>
    <row r="9777" spans="1:4" x14ac:dyDescent="0.3">
      <c r="A9777" t="s">
        <v>307</v>
      </c>
      <c r="B9777">
        <v>837</v>
      </c>
      <c r="C9777" t="s">
        <v>87</v>
      </c>
      <c r="D9777" s="5" t="s">
        <v>403</v>
      </c>
    </row>
    <row r="9778" spans="1:4" x14ac:dyDescent="0.3">
      <c r="A9778" t="s">
        <v>307</v>
      </c>
      <c r="B9778">
        <v>845</v>
      </c>
      <c r="C9778" t="s">
        <v>87</v>
      </c>
      <c r="D9778" s="5" t="s">
        <v>350</v>
      </c>
    </row>
    <row r="9779" spans="1:4" x14ac:dyDescent="0.3">
      <c r="A9779" t="s">
        <v>307</v>
      </c>
      <c r="B9779">
        <v>847</v>
      </c>
      <c r="C9779" t="s">
        <v>87</v>
      </c>
      <c r="D9779" s="5" t="s">
        <v>933</v>
      </c>
    </row>
    <row r="9780" spans="1:4" x14ac:dyDescent="0.3">
      <c r="A9780" t="s">
        <v>307</v>
      </c>
      <c r="B9780">
        <v>849</v>
      </c>
      <c r="C9780" t="s">
        <v>87</v>
      </c>
      <c r="D9780" s="5" t="s">
        <v>442</v>
      </c>
    </row>
    <row r="9781" spans="1:4" x14ac:dyDescent="0.3">
      <c r="A9781" t="s">
        <v>307</v>
      </c>
      <c r="B9781">
        <v>4091</v>
      </c>
      <c r="C9781" t="s">
        <v>87</v>
      </c>
      <c r="D9781" s="5" t="s">
        <v>2818</v>
      </c>
    </row>
    <row r="9782" spans="1:4" x14ac:dyDescent="0.3">
      <c r="A9782" t="s">
        <v>307</v>
      </c>
      <c r="B9782">
        <v>896</v>
      </c>
      <c r="C9782" t="s">
        <v>87</v>
      </c>
      <c r="D9782" s="5" t="s">
        <v>1440</v>
      </c>
    </row>
    <row r="9783" spans="1:4" x14ac:dyDescent="0.3">
      <c r="A9783" t="s">
        <v>307</v>
      </c>
      <c r="B9783">
        <v>897</v>
      </c>
      <c r="C9783" t="s">
        <v>87</v>
      </c>
      <c r="D9783" s="5" t="s">
        <v>372</v>
      </c>
    </row>
    <row r="9784" spans="1:4" x14ac:dyDescent="0.3">
      <c r="A9784" t="s">
        <v>307</v>
      </c>
      <c r="B9784">
        <v>3898</v>
      </c>
      <c r="C9784" t="s">
        <v>87</v>
      </c>
      <c r="D9784" s="5" t="s">
        <v>794</v>
      </c>
    </row>
    <row r="9785" spans="1:4" x14ac:dyDescent="0.3">
      <c r="A9785" t="s">
        <v>307</v>
      </c>
      <c r="B9785">
        <v>4081</v>
      </c>
      <c r="C9785" t="s">
        <v>87</v>
      </c>
      <c r="D9785" s="5" t="s">
        <v>1168</v>
      </c>
    </row>
    <row r="9786" spans="1:4" x14ac:dyDescent="0.3">
      <c r="A9786" t="s">
        <v>307</v>
      </c>
      <c r="B9786">
        <v>1012</v>
      </c>
      <c r="C9786" t="s">
        <v>87</v>
      </c>
      <c r="D9786" s="5" t="s">
        <v>1025</v>
      </c>
    </row>
    <row r="9787" spans="1:4" x14ac:dyDescent="0.3">
      <c r="A9787" t="s">
        <v>307</v>
      </c>
      <c r="B9787">
        <v>1208</v>
      </c>
      <c r="C9787" t="s">
        <v>87</v>
      </c>
      <c r="D9787" s="5" t="s">
        <v>1394</v>
      </c>
    </row>
    <row r="9788" spans="1:4" x14ac:dyDescent="0.3">
      <c r="A9788" t="s">
        <v>307</v>
      </c>
      <c r="B9788">
        <v>1150</v>
      </c>
      <c r="C9788" t="s">
        <v>87</v>
      </c>
      <c r="D9788" s="5" t="s">
        <v>710</v>
      </c>
    </row>
    <row r="9789" spans="1:4" x14ac:dyDescent="0.3">
      <c r="A9789" t="s">
        <v>307</v>
      </c>
      <c r="B9789">
        <v>2429</v>
      </c>
      <c r="C9789" t="s">
        <v>87</v>
      </c>
      <c r="D9789" s="5" t="s">
        <v>1122</v>
      </c>
    </row>
    <row r="9790" spans="1:4" x14ac:dyDescent="0.3">
      <c r="A9790" t="s">
        <v>307</v>
      </c>
      <c r="B9790">
        <v>4075</v>
      </c>
      <c r="C9790" t="s">
        <v>87</v>
      </c>
      <c r="D9790" s="5" t="s">
        <v>624</v>
      </c>
    </row>
    <row r="9791" spans="1:4" x14ac:dyDescent="0.3">
      <c r="A9791" t="s">
        <v>307</v>
      </c>
      <c r="B9791">
        <v>642</v>
      </c>
      <c r="C9791" t="s">
        <v>87</v>
      </c>
      <c r="D9791" s="5" t="s">
        <v>629</v>
      </c>
    </row>
    <row r="9792" spans="1:4" x14ac:dyDescent="0.3">
      <c r="A9792" t="s">
        <v>307</v>
      </c>
      <c r="B9792">
        <v>4060</v>
      </c>
      <c r="C9792" t="s">
        <v>87</v>
      </c>
      <c r="D9792" s="5" t="s">
        <v>848</v>
      </c>
    </row>
    <row r="9793" spans="1:4" x14ac:dyDescent="0.3">
      <c r="A9793" t="s">
        <v>307</v>
      </c>
      <c r="B9793">
        <v>1847</v>
      </c>
      <c r="C9793" t="s">
        <v>87</v>
      </c>
      <c r="D9793" s="5" t="s">
        <v>224</v>
      </c>
    </row>
    <row r="9794" spans="1:4" x14ac:dyDescent="0.3">
      <c r="A9794" t="s">
        <v>307</v>
      </c>
      <c r="B9794">
        <v>1859</v>
      </c>
      <c r="C9794" t="s">
        <v>87</v>
      </c>
      <c r="D9794" s="5" t="s">
        <v>998</v>
      </c>
    </row>
    <row r="9795" spans="1:4" x14ac:dyDescent="0.3">
      <c r="A9795" t="s">
        <v>307</v>
      </c>
      <c r="B9795">
        <v>1860</v>
      </c>
      <c r="C9795" t="s">
        <v>87</v>
      </c>
      <c r="D9795" s="5" t="s">
        <v>939</v>
      </c>
    </row>
    <row r="9796" spans="1:4" x14ac:dyDescent="0.3">
      <c r="A9796" t="s">
        <v>1300</v>
      </c>
      <c r="B9796">
        <v>2451</v>
      </c>
      <c r="C9796" t="s">
        <v>42</v>
      </c>
      <c r="D9796" s="5" t="s">
        <v>1301</v>
      </c>
    </row>
    <row r="9797" spans="1:4" x14ac:dyDescent="0.3">
      <c r="A9797" t="s">
        <v>1300</v>
      </c>
      <c r="B9797">
        <v>834</v>
      </c>
      <c r="C9797" t="s">
        <v>42</v>
      </c>
      <c r="D9797" s="5" t="s">
        <v>67</v>
      </c>
    </row>
    <row r="9798" spans="1:4" x14ac:dyDescent="0.3">
      <c r="A9798" t="s">
        <v>1300</v>
      </c>
      <c r="B9798">
        <v>557</v>
      </c>
      <c r="C9798" t="s">
        <v>34</v>
      </c>
      <c r="D9798" s="5" t="s">
        <v>917</v>
      </c>
    </row>
    <row r="9799" spans="1:4" x14ac:dyDescent="0.3">
      <c r="A9799" t="s">
        <v>1300</v>
      </c>
      <c r="B9799">
        <v>1909</v>
      </c>
      <c r="C9799" t="s">
        <v>34</v>
      </c>
      <c r="D9799" s="5" t="s">
        <v>769</v>
      </c>
    </row>
    <row r="9800" spans="1:4" x14ac:dyDescent="0.3">
      <c r="A9800" t="s">
        <v>1300</v>
      </c>
      <c r="B9800">
        <v>1904</v>
      </c>
      <c r="C9800" t="s">
        <v>34</v>
      </c>
      <c r="D9800" s="5" t="s">
        <v>754</v>
      </c>
    </row>
    <row r="9801" spans="1:4" x14ac:dyDescent="0.3">
      <c r="A9801" t="s">
        <v>189</v>
      </c>
      <c r="B9801">
        <v>2451</v>
      </c>
      <c r="C9801" t="s">
        <v>42</v>
      </c>
      <c r="D9801" s="5" t="s">
        <v>1301</v>
      </c>
    </row>
    <row r="9802" spans="1:4" x14ac:dyDescent="0.3">
      <c r="A9802" t="s">
        <v>189</v>
      </c>
      <c r="B9802">
        <v>28</v>
      </c>
      <c r="C9802" t="s">
        <v>42</v>
      </c>
      <c r="D9802" s="5" t="s">
        <v>775</v>
      </c>
    </row>
    <row r="9803" spans="1:4" x14ac:dyDescent="0.3">
      <c r="A9803" t="s">
        <v>189</v>
      </c>
      <c r="B9803">
        <v>51</v>
      </c>
      <c r="C9803" t="s">
        <v>42</v>
      </c>
      <c r="D9803" s="5" t="s">
        <v>568</v>
      </c>
    </row>
    <row r="9804" spans="1:4" x14ac:dyDescent="0.3">
      <c r="A9804" t="s">
        <v>189</v>
      </c>
      <c r="B9804">
        <v>35</v>
      </c>
      <c r="C9804" t="s">
        <v>42</v>
      </c>
      <c r="D9804" s="5" t="s">
        <v>415</v>
      </c>
    </row>
    <row r="9805" spans="1:4" x14ac:dyDescent="0.3">
      <c r="A9805" t="s">
        <v>189</v>
      </c>
      <c r="B9805">
        <v>58</v>
      </c>
      <c r="C9805" t="s">
        <v>42</v>
      </c>
      <c r="D9805" s="5" t="s">
        <v>1257</v>
      </c>
    </row>
    <row r="9806" spans="1:4" x14ac:dyDescent="0.3">
      <c r="A9806" t="s">
        <v>189</v>
      </c>
      <c r="B9806">
        <v>84</v>
      </c>
      <c r="C9806" t="s">
        <v>42</v>
      </c>
      <c r="D9806" s="5" t="s">
        <v>363</v>
      </c>
    </row>
    <row r="9807" spans="1:4" x14ac:dyDescent="0.3">
      <c r="A9807" t="s">
        <v>189</v>
      </c>
      <c r="B9807">
        <v>94</v>
      </c>
      <c r="C9807" t="s">
        <v>42</v>
      </c>
      <c r="D9807" s="5" t="s">
        <v>75</v>
      </c>
    </row>
    <row r="9808" spans="1:4" x14ac:dyDescent="0.3">
      <c r="A9808" t="s">
        <v>189</v>
      </c>
      <c r="B9808">
        <v>98</v>
      </c>
      <c r="C9808" t="s">
        <v>42</v>
      </c>
      <c r="D9808" s="5" t="s">
        <v>871</v>
      </c>
    </row>
    <row r="9809" spans="1:4" x14ac:dyDescent="0.3">
      <c r="A9809" t="s">
        <v>189</v>
      </c>
      <c r="B9809">
        <v>2081</v>
      </c>
      <c r="C9809" t="s">
        <v>42</v>
      </c>
      <c r="D9809" s="5" t="s">
        <v>288</v>
      </c>
    </row>
    <row r="9810" spans="1:4" x14ac:dyDescent="0.3">
      <c r="A9810" t="s">
        <v>189</v>
      </c>
      <c r="B9810">
        <v>867</v>
      </c>
      <c r="C9810" t="s">
        <v>42</v>
      </c>
      <c r="D9810" s="5" t="s">
        <v>896</v>
      </c>
    </row>
    <row r="9811" spans="1:4" x14ac:dyDescent="0.3">
      <c r="A9811" t="s">
        <v>189</v>
      </c>
      <c r="B9811">
        <v>101</v>
      </c>
      <c r="C9811" t="s">
        <v>42</v>
      </c>
      <c r="D9811" s="5" t="s">
        <v>533</v>
      </c>
    </row>
    <row r="9812" spans="1:4" x14ac:dyDescent="0.3">
      <c r="A9812" t="s">
        <v>189</v>
      </c>
      <c r="B9812">
        <v>126</v>
      </c>
      <c r="C9812" t="s">
        <v>42</v>
      </c>
      <c r="D9812" s="5" t="s">
        <v>167</v>
      </c>
    </row>
    <row r="9813" spans="1:4" x14ac:dyDescent="0.3">
      <c r="A9813" t="s">
        <v>189</v>
      </c>
      <c r="B9813">
        <v>2154</v>
      </c>
      <c r="C9813" t="s">
        <v>42</v>
      </c>
      <c r="D9813" s="5" t="s">
        <v>1410</v>
      </c>
    </row>
    <row r="9814" spans="1:4" x14ac:dyDescent="0.3">
      <c r="A9814" t="s">
        <v>189</v>
      </c>
      <c r="B9814">
        <v>142</v>
      </c>
      <c r="C9814" t="s">
        <v>42</v>
      </c>
      <c r="D9814" s="5" t="s">
        <v>1350</v>
      </c>
    </row>
    <row r="9815" spans="1:4" x14ac:dyDescent="0.3">
      <c r="A9815" t="s">
        <v>189</v>
      </c>
      <c r="B9815">
        <v>172</v>
      </c>
      <c r="C9815" t="s">
        <v>42</v>
      </c>
      <c r="D9815" s="5" t="s">
        <v>233</v>
      </c>
    </row>
    <row r="9816" spans="1:4" x14ac:dyDescent="0.3">
      <c r="A9816" t="s">
        <v>189</v>
      </c>
      <c r="B9816">
        <v>190</v>
      </c>
      <c r="C9816" t="s">
        <v>42</v>
      </c>
      <c r="D9816" s="5" t="s">
        <v>264</v>
      </c>
    </row>
    <row r="9817" spans="1:4" x14ac:dyDescent="0.3">
      <c r="A9817" t="s">
        <v>189</v>
      </c>
      <c r="B9817">
        <v>208</v>
      </c>
      <c r="C9817" t="s">
        <v>42</v>
      </c>
      <c r="D9817" s="5" t="s">
        <v>81</v>
      </c>
    </row>
    <row r="9818" spans="1:4" x14ac:dyDescent="0.3">
      <c r="A9818" t="s">
        <v>189</v>
      </c>
      <c r="B9818">
        <v>240</v>
      </c>
      <c r="C9818" t="s">
        <v>42</v>
      </c>
      <c r="D9818" s="5" t="s">
        <v>208</v>
      </c>
    </row>
    <row r="9819" spans="1:4" x14ac:dyDescent="0.3">
      <c r="A9819" t="s">
        <v>189</v>
      </c>
      <c r="B9819">
        <v>266</v>
      </c>
      <c r="C9819" t="s">
        <v>42</v>
      </c>
      <c r="D9819" s="5" t="s">
        <v>778</v>
      </c>
    </row>
    <row r="9820" spans="1:4" x14ac:dyDescent="0.3">
      <c r="A9820" t="s">
        <v>189</v>
      </c>
      <c r="B9820">
        <v>4062</v>
      </c>
      <c r="C9820" t="s">
        <v>42</v>
      </c>
      <c r="D9820" s="5" t="s">
        <v>660</v>
      </c>
    </row>
    <row r="9821" spans="1:4" x14ac:dyDescent="0.3">
      <c r="A9821" t="s">
        <v>189</v>
      </c>
      <c r="B9821">
        <v>391</v>
      </c>
      <c r="C9821" t="s">
        <v>42</v>
      </c>
      <c r="D9821" s="5" t="s">
        <v>186</v>
      </c>
    </row>
    <row r="9822" spans="1:4" x14ac:dyDescent="0.3">
      <c r="A9822" t="s">
        <v>189</v>
      </c>
      <c r="B9822">
        <v>355</v>
      </c>
      <c r="C9822" t="s">
        <v>42</v>
      </c>
      <c r="D9822" s="5" t="s">
        <v>558</v>
      </c>
    </row>
    <row r="9823" spans="1:4" x14ac:dyDescent="0.3">
      <c r="A9823" t="s">
        <v>189</v>
      </c>
      <c r="B9823">
        <v>421</v>
      </c>
      <c r="C9823" t="s">
        <v>42</v>
      </c>
      <c r="D9823" s="5" t="s">
        <v>957</v>
      </c>
    </row>
    <row r="9824" spans="1:4" x14ac:dyDescent="0.3">
      <c r="A9824" t="s">
        <v>189</v>
      </c>
      <c r="B9824">
        <v>3937</v>
      </c>
      <c r="C9824" t="s">
        <v>42</v>
      </c>
      <c r="D9824" s="5" t="s">
        <v>1134</v>
      </c>
    </row>
    <row r="9825" spans="1:4" x14ac:dyDescent="0.3">
      <c r="A9825" t="s">
        <v>189</v>
      </c>
      <c r="B9825">
        <v>3938</v>
      </c>
      <c r="C9825" t="s">
        <v>42</v>
      </c>
      <c r="D9825" s="5" t="s">
        <v>951</v>
      </c>
    </row>
    <row r="9826" spans="1:4" x14ac:dyDescent="0.3">
      <c r="A9826" t="s">
        <v>189</v>
      </c>
      <c r="B9826">
        <v>4142</v>
      </c>
      <c r="C9826" t="s">
        <v>42</v>
      </c>
      <c r="D9826" s="5" t="s">
        <v>1679</v>
      </c>
    </row>
    <row r="9827" spans="1:4" x14ac:dyDescent="0.3">
      <c r="A9827" t="s">
        <v>189</v>
      </c>
      <c r="B9827">
        <v>4088</v>
      </c>
      <c r="C9827" t="s">
        <v>42</v>
      </c>
      <c r="D9827" s="5" t="s">
        <v>1229</v>
      </c>
    </row>
    <row r="9828" spans="1:4" x14ac:dyDescent="0.3">
      <c r="A9828" t="s">
        <v>189</v>
      </c>
      <c r="B9828">
        <v>4057</v>
      </c>
      <c r="C9828" t="s">
        <v>42</v>
      </c>
      <c r="D9828" s="5" t="s">
        <v>570</v>
      </c>
    </row>
    <row r="9829" spans="1:4" x14ac:dyDescent="0.3">
      <c r="A9829" t="s">
        <v>189</v>
      </c>
      <c r="B9829">
        <v>672</v>
      </c>
      <c r="C9829" t="s">
        <v>42</v>
      </c>
      <c r="D9829" s="5" t="s">
        <v>882</v>
      </c>
    </row>
    <row r="9830" spans="1:4" x14ac:dyDescent="0.3">
      <c r="A9830" t="s">
        <v>189</v>
      </c>
      <c r="B9830">
        <v>686</v>
      </c>
      <c r="C9830" t="s">
        <v>42</v>
      </c>
      <c r="D9830" s="5" t="s">
        <v>134</v>
      </c>
    </row>
    <row r="9831" spans="1:4" x14ac:dyDescent="0.3">
      <c r="A9831" t="s">
        <v>189</v>
      </c>
      <c r="B9831">
        <v>681</v>
      </c>
      <c r="C9831" t="s">
        <v>42</v>
      </c>
      <c r="D9831" s="5" t="s">
        <v>840</v>
      </c>
    </row>
    <row r="9832" spans="1:4" x14ac:dyDescent="0.3">
      <c r="A9832" t="s">
        <v>189</v>
      </c>
      <c r="B9832">
        <v>4114</v>
      </c>
      <c r="C9832" t="s">
        <v>42</v>
      </c>
      <c r="D9832" s="5" t="s">
        <v>2992</v>
      </c>
    </row>
    <row r="9833" spans="1:4" x14ac:dyDescent="0.3">
      <c r="A9833" t="s">
        <v>189</v>
      </c>
      <c r="B9833">
        <v>777</v>
      </c>
      <c r="C9833" t="s">
        <v>42</v>
      </c>
      <c r="D9833" s="5" t="s">
        <v>637</v>
      </c>
    </row>
    <row r="9834" spans="1:4" x14ac:dyDescent="0.3">
      <c r="A9834" t="s">
        <v>189</v>
      </c>
      <c r="B9834">
        <v>797</v>
      </c>
      <c r="C9834" t="s">
        <v>42</v>
      </c>
      <c r="D9834" s="5" t="s">
        <v>206</v>
      </c>
    </row>
    <row r="9835" spans="1:4" x14ac:dyDescent="0.3">
      <c r="A9835" t="s">
        <v>189</v>
      </c>
      <c r="B9835">
        <v>801</v>
      </c>
      <c r="C9835" t="s">
        <v>42</v>
      </c>
      <c r="D9835" s="5" t="s">
        <v>851</v>
      </c>
    </row>
    <row r="9836" spans="1:4" x14ac:dyDescent="0.3">
      <c r="A9836" t="s">
        <v>189</v>
      </c>
      <c r="B9836">
        <v>803</v>
      </c>
      <c r="C9836" t="s">
        <v>42</v>
      </c>
      <c r="D9836" s="5" t="s">
        <v>1254</v>
      </c>
    </row>
    <row r="9837" spans="1:4" x14ac:dyDescent="0.3">
      <c r="A9837" t="s">
        <v>189</v>
      </c>
      <c r="B9837">
        <v>812</v>
      </c>
      <c r="C9837" t="s">
        <v>42</v>
      </c>
      <c r="D9837" s="5" t="s">
        <v>995</v>
      </c>
    </row>
    <row r="9838" spans="1:4" x14ac:dyDescent="0.3">
      <c r="A9838" t="s">
        <v>189</v>
      </c>
      <c r="B9838">
        <v>834</v>
      </c>
      <c r="C9838" t="s">
        <v>42</v>
      </c>
      <c r="D9838" s="5" t="s">
        <v>67</v>
      </c>
    </row>
    <row r="9839" spans="1:4" x14ac:dyDescent="0.3">
      <c r="A9839" t="s">
        <v>189</v>
      </c>
      <c r="B9839">
        <v>875</v>
      </c>
      <c r="C9839" t="s">
        <v>42</v>
      </c>
      <c r="D9839" s="5" t="s">
        <v>3432</v>
      </c>
    </row>
    <row r="9840" spans="1:4" x14ac:dyDescent="0.3">
      <c r="A9840" t="s">
        <v>189</v>
      </c>
      <c r="B9840">
        <v>887</v>
      </c>
      <c r="C9840" t="s">
        <v>42</v>
      </c>
      <c r="D9840" s="5" t="s">
        <v>411</v>
      </c>
    </row>
    <row r="9841" spans="1:4" x14ac:dyDescent="0.3">
      <c r="A9841" t="s">
        <v>189</v>
      </c>
      <c r="B9841">
        <v>899</v>
      </c>
      <c r="C9841" t="s">
        <v>42</v>
      </c>
      <c r="D9841" s="5" t="s">
        <v>392</v>
      </c>
    </row>
    <row r="9842" spans="1:4" x14ac:dyDescent="0.3">
      <c r="A9842" t="s">
        <v>189</v>
      </c>
      <c r="B9842">
        <v>902</v>
      </c>
      <c r="C9842" t="s">
        <v>42</v>
      </c>
      <c r="D9842" s="5" t="s">
        <v>726</v>
      </c>
    </row>
    <row r="9843" spans="1:4" x14ac:dyDescent="0.3">
      <c r="A9843" t="s">
        <v>189</v>
      </c>
      <c r="B9843">
        <v>912</v>
      </c>
      <c r="C9843" t="s">
        <v>42</v>
      </c>
      <c r="D9843" s="5" t="s">
        <v>94</v>
      </c>
    </row>
    <row r="9844" spans="1:4" x14ac:dyDescent="0.3">
      <c r="A9844" t="s">
        <v>189</v>
      </c>
      <c r="B9844">
        <v>920</v>
      </c>
      <c r="C9844" t="s">
        <v>42</v>
      </c>
      <c r="D9844" s="5" t="s">
        <v>713</v>
      </c>
    </row>
    <row r="9845" spans="1:4" x14ac:dyDescent="0.3">
      <c r="A9845" t="s">
        <v>189</v>
      </c>
      <c r="B9845">
        <v>2606</v>
      </c>
      <c r="C9845" t="s">
        <v>42</v>
      </c>
      <c r="D9845" s="5" t="s">
        <v>155</v>
      </c>
    </row>
    <row r="9846" spans="1:4" x14ac:dyDescent="0.3">
      <c r="A9846" t="s">
        <v>189</v>
      </c>
      <c r="B9846">
        <v>990</v>
      </c>
      <c r="C9846" t="s">
        <v>42</v>
      </c>
      <c r="D9846" s="5" t="s">
        <v>342</v>
      </c>
    </row>
    <row r="9847" spans="1:4" x14ac:dyDescent="0.3">
      <c r="A9847" t="s">
        <v>189</v>
      </c>
      <c r="B9847">
        <v>669</v>
      </c>
      <c r="C9847" t="s">
        <v>42</v>
      </c>
      <c r="D9847" s="5" t="s">
        <v>316</v>
      </c>
    </row>
    <row r="9848" spans="1:4" x14ac:dyDescent="0.3">
      <c r="A9848" t="s">
        <v>189</v>
      </c>
      <c r="B9848">
        <v>1022</v>
      </c>
      <c r="C9848" t="s">
        <v>42</v>
      </c>
      <c r="D9848" s="5" t="s">
        <v>1072</v>
      </c>
    </row>
    <row r="9849" spans="1:4" x14ac:dyDescent="0.3">
      <c r="A9849" t="s">
        <v>189</v>
      </c>
      <c r="B9849">
        <v>1024</v>
      </c>
      <c r="C9849" t="s">
        <v>42</v>
      </c>
      <c r="D9849" s="5" t="s">
        <v>231</v>
      </c>
    </row>
    <row r="9850" spans="1:4" x14ac:dyDescent="0.3">
      <c r="A9850" t="s">
        <v>189</v>
      </c>
      <c r="B9850">
        <v>1045</v>
      </c>
      <c r="C9850" t="s">
        <v>42</v>
      </c>
      <c r="D9850" s="5" t="s">
        <v>1399</v>
      </c>
    </row>
    <row r="9851" spans="1:4" x14ac:dyDescent="0.3">
      <c r="A9851" t="s">
        <v>189</v>
      </c>
      <c r="B9851">
        <v>1053</v>
      </c>
      <c r="C9851" t="s">
        <v>42</v>
      </c>
      <c r="D9851" s="5" t="s">
        <v>874</v>
      </c>
    </row>
    <row r="9852" spans="1:4" x14ac:dyDescent="0.3">
      <c r="A9852" t="s">
        <v>189</v>
      </c>
      <c r="B9852">
        <v>1054</v>
      </c>
      <c r="C9852" t="s">
        <v>42</v>
      </c>
      <c r="D9852" s="5" t="s">
        <v>366</v>
      </c>
    </row>
    <row r="9853" spans="1:4" x14ac:dyDescent="0.3">
      <c r="A9853" t="s">
        <v>189</v>
      </c>
      <c r="B9853">
        <v>1055</v>
      </c>
      <c r="C9853" t="s">
        <v>42</v>
      </c>
      <c r="D9853" s="5" t="s">
        <v>720</v>
      </c>
    </row>
    <row r="9854" spans="1:4" x14ac:dyDescent="0.3">
      <c r="A9854" t="s">
        <v>189</v>
      </c>
      <c r="B9854">
        <v>1056</v>
      </c>
      <c r="C9854" t="s">
        <v>42</v>
      </c>
      <c r="D9854" s="5" t="s">
        <v>272</v>
      </c>
    </row>
    <row r="9855" spans="1:4" x14ac:dyDescent="0.3">
      <c r="A9855" t="s">
        <v>189</v>
      </c>
      <c r="B9855">
        <v>1057</v>
      </c>
      <c r="C9855" t="s">
        <v>42</v>
      </c>
      <c r="D9855" s="5" t="s">
        <v>733</v>
      </c>
    </row>
    <row r="9856" spans="1:4" x14ac:dyDescent="0.3">
      <c r="A9856" t="s">
        <v>189</v>
      </c>
      <c r="B9856">
        <v>1040</v>
      </c>
      <c r="C9856" t="s">
        <v>42</v>
      </c>
      <c r="D9856" s="5" t="s">
        <v>698</v>
      </c>
    </row>
    <row r="9857" spans="1:4" x14ac:dyDescent="0.3">
      <c r="A9857" t="s">
        <v>189</v>
      </c>
      <c r="B9857">
        <v>1087</v>
      </c>
      <c r="C9857" t="s">
        <v>42</v>
      </c>
      <c r="D9857" s="5" t="s">
        <v>681</v>
      </c>
    </row>
    <row r="9858" spans="1:4" x14ac:dyDescent="0.3">
      <c r="A9858" t="s">
        <v>189</v>
      </c>
      <c r="B9858">
        <v>1090</v>
      </c>
      <c r="C9858" t="s">
        <v>42</v>
      </c>
      <c r="D9858" s="5" t="s">
        <v>302</v>
      </c>
    </row>
    <row r="9859" spans="1:4" x14ac:dyDescent="0.3">
      <c r="A9859" t="s">
        <v>189</v>
      </c>
      <c r="B9859">
        <v>1249</v>
      </c>
      <c r="C9859" t="s">
        <v>42</v>
      </c>
      <c r="D9859" s="5" t="s">
        <v>581</v>
      </c>
    </row>
    <row r="9860" spans="1:4" x14ac:dyDescent="0.3">
      <c r="A9860" t="s">
        <v>189</v>
      </c>
      <c r="B9860">
        <v>1093</v>
      </c>
      <c r="C9860" t="s">
        <v>42</v>
      </c>
      <c r="D9860" s="5" t="s">
        <v>1193</v>
      </c>
    </row>
    <row r="9861" spans="1:4" x14ac:dyDescent="0.3">
      <c r="A9861" t="s">
        <v>189</v>
      </c>
      <c r="B9861">
        <v>1114</v>
      </c>
      <c r="C9861" t="s">
        <v>42</v>
      </c>
      <c r="D9861" s="5" t="s">
        <v>1435</v>
      </c>
    </row>
    <row r="9862" spans="1:4" x14ac:dyDescent="0.3">
      <c r="A9862" t="s">
        <v>189</v>
      </c>
      <c r="B9862">
        <v>1131</v>
      </c>
      <c r="C9862" t="s">
        <v>42</v>
      </c>
      <c r="D9862" s="5" t="s">
        <v>294</v>
      </c>
    </row>
    <row r="9863" spans="1:4" x14ac:dyDescent="0.3">
      <c r="A9863" t="s">
        <v>189</v>
      </c>
      <c r="B9863">
        <v>3420</v>
      </c>
      <c r="C9863" t="s">
        <v>42</v>
      </c>
      <c r="D9863" s="5" t="s">
        <v>780</v>
      </c>
    </row>
    <row r="9864" spans="1:4" x14ac:dyDescent="0.3">
      <c r="A9864" t="s">
        <v>189</v>
      </c>
      <c r="B9864">
        <v>1157</v>
      </c>
      <c r="C9864" t="s">
        <v>42</v>
      </c>
      <c r="D9864" s="5" t="s">
        <v>253</v>
      </c>
    </row>
    <row r="9865" spans="1:4" x14ac:dyDescent="0.3">
      <c r="A9865" t="s">
        <v>189</v>
      </c>
      <c r="B9865">
        <v>1</v>
      </c>
      <c r="C9865" t="s">
        <v>42</v>
      </c>
      <c r="D9865" s="5" t="s">
        <v>1304</v>
      </c>
    </row>
    <row r="9866" spans="1:4" x14ac:dyDescent="0.3">
      <c r="A9866" t="s">
        <v>189</v>
      </c>
      <c r="B9866">
        <v>1222</v>
      </c>
      <c r="C9866" t="s">
        <v>42</v>
      </c>
      <c r="D9866" s="5" t="s">
        <v>160</v>
      </c>
    </row>
    <row r="9867" spans="1:4" x14ac:dyDescent="0.3">
      <c r="A9867" t="s">
        <v>189</v>
      </c>
      <c r="B9867">
        <v>3232</v>
      </c>
      <c r="C9867" t="s">
        <v>42</v>
      </c>
      <c r="D9867" s="5" t="s">
        <v>536</v>
      </c>
    </row>
    <row r="9868" spans="1:4" x14ac:dyDescent="0.3">
      <c r="A9868" t="s">
        <v>189</v>
      </c>
      <c r="B9868">
        <v>1296</v>
      </c>
      <c r="C9868" t="s">
        <v>42</v>
      </c>
      <c r="D9868" s="5" t="s">
        <v>384</v>
      </c>
    </row>
    <row r="9869" spans="1:4" x14ac:dyDescent="0.3">
      <c r="A9869" t="s">
        <v>189</v>
      </c>
      <c r="B9869">
        <v>1356</v>
      </c>
      <c r="C9869" t="s">
        <v>42</v>
      </c>
      <c r="D9869" s="5" t="s">
        <v>730</v>
      </c>
    </row>
    <row r="9870" spans="1:4" x14ac:dyDescent="0.3">
      <c r="A9870" t="s">
        <v>189</v>
      </c>
      <c r="B9870">
        <v>1370</v>
      </c>
      <c r="C9870" t="s">
        <v>42</v>
      </c>
      <c r="D9870" s="5" t="s">
        <v>798</v>
      </c>
    </row>
    <row r="9871" spans="1:4" x14ac:dyDescent="0.3">
      <c r="A9871" t="s">
        <v>189</v>
      </c>
      <c r="B9871">
        <v>2428</v>
      </c>
      <c r="C9871" t="s">
        <v>42</v>
      </c>
      <c r="D9871" s="5" t="s">
        <v>282</v>
      </c>
    </row>
    <row r="9872" spans="1:4" x14ac:dyDescent="0.3">
      <c r="A9872" t="s">
        <v>189</v>
      </c>
      <c r="B9872">
        <v>1399</v>
      </c>
      <c r="C9872" t="s">
        <v>42</v>
      </c>
      <c r="D9872" s="5" t="s">
        <v>862</v>
      </c>
    </row>
    <row r="9873" spans="1:4" x14ac:dyDescent="0.3">
      <c r="A9873" t="s">
        <v>189</v>
      </c>
      <c r="B9873">
        <v>1410</v>
      </c>
      <c r="C9873" t="s">
        <v>42</v>
      </c>
      <c r="D9873" s="5" t="s">
        <v>1477</v>
      </c>
    </row>
    <row r="9874" spans="1:4" x14ac:dyDescent="0.3">
      <c r="A9874" t="s">
        <v>189</v>
      </c>
      <c r="B9874">
        <v>1453</v>
      </c>
      <c r="C9874" t="s">
        <v>42</v>
      </c>
      <c r="D9874" s="5" t="s">
        <v>1115</v>
      </c>
    </row>
    <row r="9875" spans="1:4" x14ac:dyDescent="0.3">
      <c r="A9875" t="s">
        <v>189</v>
      </c>
      <c r="B9875">
        <v>1687</v>
      </c>
      <c r="C9875" t="s">
        <v>42</v>
      </c>
      <c r="D9875" s="5" t="s">
        <v>1061</v>
      </c>
    </row>
    <row r="9876" spans="1:4" x14ac:dyDescent="0.3">
      <c r="A9876" t="s">
        <v>189</v>
      </c>
      <c r="B9876">
        <v>1474</v>
      </c>
      <c r="C9876" t="s">
        <v>42</v>
      </c>
      <c r="D9876" s="5" t="s">
        <v>1294</v>
      </c>
    </row>
    <row r="9877" spans="1:4" x14ac:dyDescent="0.3">
      <c r="A9877" t="s">
        <v>189</v>
      </c>
      <c r="B9877">
        <v>1530</v>
      </c>
      <c r="C9877" t="s">
        <v>42</v>
      </c>
      <c r="D9877" s="5" t="s">
        <v>72</v>
      </c>
    </row>
    <row r="9878" spans="1:4" x14ac:dyDescent="0.3">
      <c r="A9878" t="s">
        <v>189</v>
      </c>
      <c r="B9878">
        <v>1555</v>
      </c>
      <c r="C9878" t="s">
        <v>42</v>
      </c>
      <c r="D9878" s="5" t="s">
        <v>879</v>
      </c>
    </row>
    <row r="9879" spans="1:4" x14ac:dyDescent="0.3">
      <c r="A9879" t="s">
        <v>189</v>
      </c>
      <c r="B9879">
        <v>1606</v>
      </c>
      <c r="C9879" t="s">
        <v>42</v>
      </c>
      <c r="D9879" s="5" t="s">
        <v>1251</v>
      </c>
    </row>
    <row r="9880" spans="1:4" x14ac:dyDescent="0.3">
      <c r="A9880" t="s">
        <v>189</v>
      </c>
      <c r="B9880">
        <v>2491</v>
      </c>
      <c r="C9880" t="s">
        <v>42</v>
      </c>
      <c r="D9880" s="5" t="s">
        <v>1066</v>
      </c>
    </row>
    <row r="9881" spans="1:4" x14ac:dyDescent="0.3">
      <c r="A9881" t="s">
        <v>189</v>
      </c>
      <c r="B9881">
        <v>1629</v>
      </c>
      <c r="C9881" t="s">
        <v>42</v>
      </c>
      <c r="D9881" s="5" t="s">
        <v>1131</v>
      </c>
    </row>
    <row r="9882" spans="1:4" x14ac:dyDescent="0.3">
      <c r="A9882" t="s">
        <v>189</v>
      </c>
      <c r="B9882">
        <v>1649</v>
      </c>
      <c r="C9882" t="s">
        <v>42</v>
      </c>
      <c r="D9882" s="5" t="s">
        <v>602</v>
      </c>
    </row>
    <row r="9883" spans="1:4" x14ac:dyDescent="0.3">
      <c r="A9883" t="s">
        <v>189</v>
      </c>
      <c r="B9883">
        <v>1710</v>
      </c>
      <c r="C9883" t="s">
        <v>42</v>
      </c>
      <c r="D9883" s="5" t="s">
        <v>702</v>
      </c>
    </row>
    <row r="9884" spans="1:4" x14ac:dyDescent="0.3">
      <c r="A9884" t="s">
        <v>189</v>
      </c>
      <c r="B9884">
        <v>1713</v>
      </c>
      <c r="C9884" t="s">
        <v>42</v>
      </c>
      <c r="D9884" s="5" t="s">
        <v>1213</v>
      </c>
    </row>
    <row r="9885" spans="1:4" x14ac:dyDescent="0.3">
      <c r="A9885" t="s">
        <v>189</v>
      </c>
      <c r="B9885">
        <v>1717</v>
      </c>
      <c r="C9885" t="s">
        <v>42</v>
      </c>
      <c r="D9885" s="5" t="s">
        <v>1431</v>
      </c>
    </row>
    <row r="9886" spans="1:4" x14ac:dyDescent="0.3">
      <c r="A9886" t="s">
        <v>189</v>
      </c>
      <c r="B9886">
        <v>1758</v>
      </c>
      <c r="C9886" t="s">
        <v>42</v>
      </c>
      <c r="D9886" s="5" t="s">
        <v>338</v>
      </c>
    </row>
    <row r="9887" spans="1:4" x14ac:dyDescent="0.3">
      <c r="A9887" t="s">
        <v>189</v>
      </c>
      <c r="B9887">
        <v>1762</v>
      </c>
      <c r="C9887" t="s">
        <v>42</v>
      </c>
      <c r="D9887" s="5" t="s">
        <v>552</v>
      </c>
    </row>
    <row r="9888" spans="1:4" x14ac:dyDescent="0.3">
      <c r="A9888" t="s">
        <v>189</v>
      </c>
      <c r="B9888">
        <v>1776</v>
      </c>
      <c r="C9888" t="s">
        <v>42</v>
      </c>
      <c r="D9888" s="5" t="s">
        <v>1403</v>
      </c>
    </row>
    <row r="9889" spans="1:4" x14ac:dyDescent="0.3">
      <c r="A9889" t="s">
        <v>189</v>
      </c>
      <c r="B9889">
        <v>4000</v>
      </c>
      <c r="C9889" t="s">
        <v>42</v>
      </c>
      <c r="D9889" s="5" t="s">
        <v>1316</v>
      </c>
    </row>
    <row r="9890" spans="1:4" x14ac:dyDescent="0.3">
      <c r="A9890" t="s">
        <v>189</v>
      </c>
      <c r="B9890">
        <v>1818</v>
      </c>
      <c r="C9890" t="s">
        <v>42</v>
      </c>
      <c r="D9890" s="5" t="s">
        <v>547</v>
      </c>
    </row>
    <row r="9891" spans="1:4" x14ac:dyDescent="0.3">
      <c r="A9891" t="s">
        <v>189</v>
      </c>
      <c r="B9891">
        <v>1828</v>
      </c>
      <c r="C9891" t="s">
        <v>42</v>
      </c>
      <c r="D9891" s="5" t="s">
        <v>433</v>
      </c>
    </row>
    <row r="9892" spans="1:4" x14ac:dyDescent="0.3">
      <c r="A9892" t="s">
        <v>189</v>
      </c>
      <c r="B9892">
        <v>1872</v>
      </c>
      <c r="C9892" t="s">
        <v>42</v>
      </c>
      <c r="D9892" s="5" t="s">
        <v>54</v>
      </c>
    </row>
    <row r="9893" spans="1:4" x14ac:dyDescent="0.3">
      <c r="A9893" t="s">
        <v>189</v>
      </c>
      <c r="B9893">
        <v>1892</v>
      </c>
      <c r="C9893" t="s">
        <v>42</v>
      </c>
      <c r="D9893" s="5" t="s">
        <v>668</v>
      </c>
    </row>
    <row r="9894" spans="1:4" x14ac:dyDescent="0.3">
      <c r="A9894" t="s">
        <v>189</v>
      </c>
      <c r="B9894">
        <v>1945</v>
      </c>
      <c r="C9894" t="s">
        <v>42</v>
      </c>
      <c r="D9894" s="5" t="s">
        <v>239</v>
      </c>
    </row>
    <row r="9895" spans="1:4" x14ac:dyDescent="0.3">
      <c r="A9895" t="s">
        <v>189</v>
      </c>
      <c r="B9895">
        <v>1951</v>
      </c>
      <c r="C9895" t="s">
        <v>42</v>
      </c>
      <c r="D9895" s="5" t="s">
        <v>3434</v>
      </c>
    </row>
    <row r="9896" spans="1:4" x14ac:dyDescent="0.3">
      <c r="A9896" t="s">
        <v>189</v>
      </c>
      <c r="B9896">
        <v>991</v>
      </c>
      <c r="C9896" t="s">
        <v>104</v>
      </c>
      <c r="D9896" s="5" t="s">
        <v>321</v>
      </c>
    </row>
    <row r="9897" spans="1:4" x14ac:dyDescent="0.3">
      <c r="A9897" t="s">
        <v>189</v>
      </c>
      <c r="B9897">
        <v>318</v>
      </c>
      <c r="C9897" t="s">
        <v>104</v>
      </c>
      <c r="D9897" s="5" t="s">
        <v>405</v>
      </c>
    </row>
    <row r="9898" spans="1:4" x14ac:dyDescent="0.3">
      <c r="A9898" t="s">
        <v>189</v>
      </c>
      <c r="B9898">
        <v>470</v>
      </c>
      <c r="C9898" t="s">
        <v>104</v>
      </c>
      <c r="D9898" s="5" t="s">
        <v>181</v>
      </c>
    </row>
    <row r="9899" spans="1:4" x14ac:dyDescent="0.3">
      <c r="A9899" t="s">
        <v>189</v>
      </c>
      <c r="B9899">
        <v>486</v>
      </c>
      <c r="C9899" t="s">
        <v>104</v>
      </c>
      <c r="D9899" s="5" t="s">
        <v>899</v>
      </c>
    </row>
    <row r="9900" spans="1:4" x14ac:dyDescent="0.3">
      <c r="A9900" t="s">
        <v>189</v>
      </c>
      <c r="B9900">
        <v>568</v>
      </c>
      <c r="C9900" t="s">
        <v>104</v>
      </c>
      <c r="D9900" s="5" t="s">
        <v>967</v>
      </c>
    </row>
    <row r="9901" spans="1:4" x14ac:dyDescent="0.3">
      <c r="A9901" t="s">
        <v>189</v>
      </c>
      <c r="B9901">
        <v>569</v>
      </c>
      <c r="C9901" t="s">
        <v>104</v>
      </c>
      <c r="D9901" s="5" t="s">
        <v>1763</v>
      </c>
    </row>
    <row r="9902" spans="1:4" x14ac:dyDescent="0.3">
      <c r="A9902" t="s">
        <v>189</v>
      </c>
      <c r="B9902">
        <v>288</v>
      </c>
      <c r="C9902" t="s">
        <v>104</v>
      </c>
      <c r="D9902" s="5" t="s">
        <v>1087</v>
      </c>
    </row>
    <row r="9903" spans="1:4" x14ac:dyDescent="0.3">
      <c r="A9903" t="s">
        <v>189</v>
      </c>
      <c r="B9903">
        <v>677</v>
      </c>
      <c r="C9903" t="s">
        <v>104</v>
      </c>
      <c r="D9903" s="5" t="s">
        <v>1012</v>
      </c>
    </row>
    <row r="9904" spans="1:4" x14ac:dyDescent="0.3">
      <c r="A9904" t="s">
        <v>189</v>
      </c>
      <c r="B9904">
        <v>2483</v>
      </c>
      <c r="C9904" t="s">
        <v>104</v>
      </c>
      <c r="D9904" s="5" t="s">
        <v>1015</v>
      </c>
    </row>
    <row r="9905" spans="1:4" x14ac:dyDescent="0.3">
      <c r="A9905" t="s">
        <v>189</v>
      </c>
      <c r="B9905">
        <v>2091</v>
      </c>
      <c r="C9905" t="s">
        <v>104</v>
      </c>
      <c r="D9905" s="5" t="s">
        <v>790</v>
      </c>
    </row>
    <row r="9906" spans="1:4" x14ac:dyDescent="0.3">
      <c r="A9906" t="s">
        <v>189</v>
      </c>
      <c r="B9906">
        <v>858</v>
      </c>
      <c r="C9906" t="s">
        <v>104</v>
      </c>
      <c r="D9906" s="5" t="s">
        <v>430</v>
      </c>
    </row>
    <row r="9907" spans="1:4" x14ac:dyDescent="0.3">
      <c r="A9907" t="s">
        <v>189</v>
      </c>
      <c r="B9907">
        <v>859</v>
      </c>
      <c r="C9907" t="s">
        <v>104</v>
      </c>
      <c r="D9907" s="5" t="s">
        <v>1093</v>
      </c>
    </row>
    <row r="9908" spans="1:4" x14ac:dyDescent="0.3">
      <c r="A9908" t="s">
        <v>189</v>
      </c>
      <c r="B9908">
        <v>860</v>
      </c>
      <c r="C9908" t="s">
        <v>104</v>
      </c>
      <c r="D9908" s="5" t="s">
        <v>1211</v>
      </c>
    </row>
    <row r="9909" spans="1:4" x14ac:dyDescent="0.3">
      <c r="A9909" t="s">
        <v>189</v>
      </c>
      <c r="B9909">
        <v>893</v>
      </c>
      <c r="C9909" t="s">
        <v>104</v>
      </c>
      <c r="D9909" s="5" t="s">
        <v>437</v>
      </c>
    </row>
    <row r="9910" spans="1:4" x14ac:dyDescent="0.3">
      <c r="A9910" t="s">
        <v>189</v>
      </c>
      <c r="B9910">
        <v>640</v>
      </c>
      <c r="C9910" t="s">
        <v>104</v>
      </c>
      <c r="D9910" s="5" t="s">
        <v>651</v>
      </c>
    </row>
    <row r="9911" spans="1:4" x14ac:dyDescent="0.3">
      <c r="A9911" t="s">
        <v>189</v>
      </c>
      <c r="B9911">
        <v>1052</v>
      </c>
      <c r="C9911" t="s">
        <v>104</v>
      </c>
      <c r="D9911" s="5" t="s">
        <v>509</v>
      </c>
    </row>
    <row r="9912" spans="1:4" x14ac:dyDescent="0.3">
      <c r="A9912" t="s">
        <v>189</v>
      </c>
      <c r="B9912">
        <v>1078</v>
      </c>
      <c r="C9912" t="s">
        <v>104</v>
      </c>
      <c r="D9912" s="5" t="s">
        <v>246</v>
      </c>
    </row>
    <row r="9913" spans="1:4" x14ac:dyDescent="0.3">
      <c r="A9913" t="s">
        <v>189</v>
      </c>
      <c r="B9913">
        <v>1090</v>
      </c>
      <c r="C9913" t="s">
        <v>104</v>
      </c>
      <c r="D9913" s="5" t="s">
        <v>302</v>
      </c>
    </row>
    <row r="9914" spans="1:4" x14ac:dyDescent="0.3">
      <c r="A9914" t="s">
        <v>189</v>
      </c>
      <c r="B9914">
        <v>1179</v>
      </c>
      <c r="C9914" t="s">
        <v>104</v>
      </c>
      <c r="D9914" s="5" t="s">
        <v>828</v>
      </c>
    </row>
    <row r="9915" spans="1:4" x14ac:dyDescent="0.3">
      <c r="A9915" t="s">
        <v>189</v>
      </c>
      <c r="B9915">
        <v>1097</v>
      </c>
      <c r="C9915" t="s">
        <v>104</v>
      </c>
      <c r="D9915" s="5" t="s">
        <v>576</v>
      </c>
    </row>
    <row r="9916" spans="1:4" x14ac:dyDescent="0.3">
      <c r="A9916" t="s">
        <v>189</v>
      </c>
      <c r="B9916">
        <v>4072</v>
      </c>
      <c r="C9916" t="s">
        <v>104</v>
      </c>
      <c r="D9916" s="5" t="s">
        <v>1279</v>
      </c>
    </row>
    <row r="9917" spans="1:4" x14ac:dyDescent="0.3">
      <c r="A9917" t="s">
        <v>189</v>
      </c>
      <c r="B9917">
        <v>1366</v>
      </c>
      <c r="C9917" t="s">
        <v>104</v>
      </c>
      <c r="D9917" s="5" t="s">
        <v>327</v>
      </c>
    </row>
    <row r="9918" spans="1:4" x14ac:dyDescent="0.3">
      <c r="A9918" t="s">
        <v>189</v>
      </c>
      <c r="B9918">
        <v>1387</v>
      </c>
      <c r="C9918" t="s">
        <v>104</v>
      </c>
      <c r="D9918" s="5" t="s">
        <v>387</v>
      </c>
    </row>
    <row r="9919" spans="1:4" x14ac:dyDescent="0.3">
      <c r="A9919" t="s">
        <v>189</v>
      </c>
      <c r="B9919">
        <v>3997</v>
      </c>
      <c r="C9919" t="s">
        <v>104</v>
      </c>
      <c r="D9919" s="5" t="s">
        <v>1523</v>
      </c>
    </row>
    <row r="9920" spans="1:4" x14ac:dyDescent="0.3">
      <c r="A9920" t="s">
        <v>189</v>
      </c>
      <c r="B9920">
        <v>2484</v>
      </c>
      <c r="C9920" t="s">
        <v>104</v>
      </c>
      <c r="D9920" s="5" t="s">
        <v>469</v>
      </c>
    </row>
    <row r="9921" spans="1:4" x14ac:dyDescent="0.3">
      <c r="A9921" t="s">
        <v>189</v>
      </c>
      <c r="B9921">
        <v>634</v>
      </c>
      <c r="C9921" t="s">
        <v>104</v>
      </c>
      <c r="D9921" s="5" t="s">
        <v>735</v>
      </c>
    </row>
    <row r="9922" spans="1:4" x14ac:dyDescent="0.3">
      <c r="A9922" t="s">
        <v>189</v>
      </c>
      <c r="B9922">
        <v>636</v>
      </c>
      <c r="C9922" t="s">
        <v>104</v>
      </c>
      <c r="D9922" s="5" t="s">
        <v>540</v>
      </c>
    </row>
    <row r="9923" spans="1:4" x14ac:dyDescent="0.3">
      <c r="A9923" t="s">
        <v>189</v>
      </c>
      <c r="B9923">
        <v>641</v>
      </c>
      <c r="C9923" t="s">
        <v>104</v>
      </c>
      <c r="D9923" s="5" t="s">
        <v>1032</v>
      </c>
    </row>
    <row r="9924" spans="1:4" x14ac:dyDescent="0.3">
      <c r="A9924" t="s">
        <v>189</v>
      </c>
      <c r="B9924">
        <v>642</v>
      </c>
      <c r="C9924" t="s">
        <v>104</v>
      </c>
      <c r="D9924" s="5" t="s">
        <v>629</v>
      </c>
    </row>
    <row r="9925" spans="1:4" x14ac:dyDescent="0.3">
      <c r="A9925" t="s">
        <v>189</v>
      </c>
      <c r="B9925">
        <v>1673</v>
      </c>
      <c r="C9925" t="s">
        <v>104</v>
      </c>
      <c r="D9925" s="5" t="s">
        <v>419</v>
      </c>
    </row>
    <row r="9926" spans="1:4" x14ac:dyDescent="0.3">
      <c r="A9926" t="s">
        <v>189</v>
      </c>
      <c r="B9926">
        <v>1751</v>
      </c>
      <c r="C9926" t="s">
        <v>104</v>
      </c>
      <c r="D9926" s="5" t="s">
        <v>1710</v>
      </c>
    </row>
    <row r="9927" spans="1:4" x14ac:dyDescent="0.3">
      <c r="A9927" t="s">
        <v>189</v>
      </c>
      <c r="B9927">
        <v>612</v>
      </c>
      <c r="C9927" t="s">
        <v>104</v>
      </c>
      <c r="D9927" s="5" t="s">
        <v>1148</v>
      </c>
    </row>
    <row r="9928" spans="1:4" x14ac:dyDescent="0.3">
      <c r="A9928" t="s">
        <v>189</v>
      </c>
      <c r="B9928">
        <v>1868</v>
      </c>
      <c r="C9928" t="s">
        <v>104</v>
      </c>
      <c r="D9928" s="5" t="s">
        <v>3429</v>
      </c>
    </row>
    <row r="9929" spans="1:4" x14ac:dyDescent="0.3">
      <c r="A9929" t="s">
        <v>189</v>
      </c>
      <c r="B9929">
        <v>1389</v>
      </c>
      <c r="C9929" t="s">
        <v>104</v>
      </c>
      <c r="D9929" s="5" t="s">
        <v>705</v>
      </c>
    </row>
    <row r="9930" spans="1:4" x14ac:dyDescent="0.3">
      <c r="A9930" t="s">
        <v>189</v>
      </c>
      <c r="B9930">
        <v>60</v>
      </c>
      <c r="C9930" t="s">
        <v>34</v>
      </c>
      <c r="D9930" s="5" t="s">
        <v>2256</v>
      </c>
    </row>
    <row r="9931" spans="1:4" x14ac:dyDescent="0.3">
      <c r="A9931" t="s">
        <v>189</v>
      </c>
      <c r="B9931">
        <v>1051</v>
      </c>
      <c r="C9931" t="s">
        <v>34</v>
      </c>
      <c r="D9931" s="5" t="s">
        <v>121</v>
      </c>
    </row>
    <row r="9932" spans="1:4" x14ac:dyDescent="0.3">
      <c r="A9932" t="s">
        <v>189</v>
      </c>
      <c r="B9932">
        <v>440</v>
      </c>
      <c r="C9932" t="s">
        <v>34</v>
      </c>
      <c r="D9932" s="5" t="s">
        <v>376</v>
      </c>
    </row>
    <row r="9933" spans="1:4" x14ac:dyDescent="0.3">
      <c r="A9933" t="s">
        <v>189</v>
      </c>
      <c r="B9933">
        <v>2082</v>
      </c>
      <c r="C9933" t="s">
        <v>34</v>
      </c>
      <c r="D9933" s="5" t="s">
        <v>257</v>
      </c>
    </row>
    <row r="9934" spans="1:4" x14ac:dyDescent="0.3">
      <c r="A9934" t="s">
        <v>189</v>
      </c>
      <c r="B9934">
        <v>3419</v>
      </c>
      <c r="C9934" t="s">
        <v>34</v>
      </c>
      <c r="D9934" s="5" t="s">
        <v>529</v>
      </c>
    </row>
    <row r="9935" spans="1:4" x14ac:dyDescent="0.3">
      <c r="A9935" t="s">
        <v>189</v>
      </c>
      <c r="B9935">
        <v>255</v>
      </c>
      <c r="C9935" t="s">
        <v>34</v>
      </c>
      <c r="D9935" s="5" t="s">
        <v>590</v>
      </c>
    </row>
    <row r="9936" spans="1:4" x14ac:dyDescent="0.3">
      <c r="A9936" t="s">
        <v>189</v>
      </c>
      <c r="B9936">
        <v>3973</v>
      </c>
      <c r="C9936" t="s">
        <v>34</v>
      </c>
      <c r="D9936" s="5" t="s">
        <v>1021</v>
      </c>
    </row>
    <row r="9937" spans="1:4" x14ac:dyDescent="0.3">
      <c r="A9937" t="s">
        <v>189</v>
      </c>
      <c r="B9937">
        <v>300</v>
      </c>
      <c r="C9937" t="s">
        <v>34</v>
      </c>
      <c r="D9937" s="5" t="s">
        <v>1216</v>
      </c>
    </row>
    <row r="9938" spans="1:4" x14ac:dyDescent="0.3">
      <c r="A9938" t="s">
        <v>189</v>
      </c>
      <c r="B9938">
        <v>391</v>
      </c>
      <c r="C9938" t="s">
        <v>34</v>
      </c>
      <c r="D9938" s="5" t="s">
        <v>186</v>
      </c>
    </row>
    <row r="9939" spans="1:4" x14ac:dyDescent="0.3">
      <c r="A9939" t="s">
        <v>189</v>
      </c>
      <c r="B9939">
        <v>443</v>
      </c>
      <c r="C9939" t="s">
        <v>34</v>
      </c>
      <c r="D9939" s="5" t="s">
        <v>220</v>
      </c>
    </row>
    <row r="9940" spans="1:4" x14ac:dyDescent="0.3">
      <c r="A9940" t="s">
        <v>189</v>
      </c>
      <c r="B9940">
        <v>457</v>
      </c>
      <c r="C9940" t="s">
        <v>34</v>
      </c>
      <c r="D9940" s="5" t="s">
        <v>631</v>
      </c>
    </row>
    <row r="9941" spans="1:4" x14ac:dyDescent="0.3">
      <c r="A9941" t="s">
        <v>189</v>
      </c>
      <c r="B9941">
        <v>3987</v>
      </c>
      <c r="C9941" t="s">
        <v>34</v>
      </c>
      <c r="D9941" s="5" t="s">
        <v>566</v>
      </c>
    </row>
    <row r="9942" spans="1:4" x14ac:dyDescent="0.3">
      <c r="A9942" t="s">
        <v>189</v>
      </c>
      <c r="B9942">
        <v>481</v>
      </c>
      <c r="C9942" t="s">
        <v>34</v>
      </c>
      <c r="D9942" s="5" t="s">
        <v>145</v>
      </c>
    </row>
    <row r="9943" spans="1:4" x14ac:dyDescent="0.3">
      <c r="A9943" t="s">
        <v>189</v>
      </c>
      <c r="B9943">
        <v>557</v>
      </c>
      <c r="C9943" t="s">
        <v>34</v>
      </c>
      <c r="D9943" s="5" t="s">
        <v>917</v>
      </c>
    </row>
    <row r="9944" spans="1:4" x14ac:dyDescent="0.3">
      <c r="A9944" t="s">
        <v>189</v>
      </c>
      <c r="B9944">
        <v>606</v>
      </c>
      <c r="C9944" t="s">
        <v>34</v>
      </c>
      <c r="D9944" s="5" t="s">
        <v>808</v>
      </c>
    </row>
    <row r="9945" spans="1:4" x14ac:dyDescent="0.3">
      <c r="A9945" t="s">
        <v>189</v>
      </c>
      <c r="B9945">
        <v>2089</v>
      </c>
      <c r="C9945" t="s">
        <v>34</v>
      </c>
      <c r="D9945" s="5" t="s">
        <v>1002</v>
      </c>
    </row>
    <row r="9946" spans="1:4" x14ac:dyDescent="0.3">
      <c r="A9946" t="s">
        <v>189</v>
      </c>
      <c r="B9946">
        <v>1120</v>
      </c>
      <c r="C9946" t="s">
        <v>34</v>
      </c>
      <c r="D9946" s="5" t="s">
        <v>1037</v>
      </c>
    </row>
    <row r="9947" spans="1:4" x14ac:dyDescent="0.3">
      <c r="A9947" t="s">
        <v>189</v>
      </c>
      <c r="B9947">
        <v>3903</v>
      </c>
      <c r="C9947" t="s">
        <v>34</v>
      </c>
      <c r="D9947" s="5" t="s">
        <v>1077</v>
      </c>
    </row>
    <row r="9948" spans="1:4" x14ac:dyDescent="0.3">
      <c r="A9948" t="s">
        <v>189</v>
      </c>
      <c r="B9948">
        <v>1004</v>
      </c>
      <c r="C9948" t="s">
        <v>34</v>
      </c>
      <c r="D9948" s="5" t="s">
        <v>390</v>
      </c>
    </row>
    <row r="9949" spans="1:4" x14ac:dyDescent="0.3">
      <c r="A9949" t="s">
        <v>189</v>
      </c>
      <c r="B9949">
        <v>1009</v>
      </c>
      <c r="C9949" t="s">
        <v>34</v>
      </c>
      <c r="D9949" s="5" t="s">
        <v>49</v>
      </c>
    </row>
    <row r="9950" spans="1:4" x14ac:dyDescent="0.3">
      <c r="A9950" t="s">
        <v>189</v>
      </c>
      <c r="B9950">
        <v>4083</v>
      </c>
      <c r="C9950" t="s">
        <v>34</v>
      </c>
      <c r="D9950" s="5" t="s">
        <v>1112</v>
      </c>
    </row>
    <row r="9951" spans="1:4" x14ac:dyDescent="0.3">
      <c r="A9951" t="s">
        <v>189</v>
      </c>
      <c r="B9951">
        <v>1049</v>
      </c>
      <c r="C9951" t="s">
        <v>34</v>
      </c>
      <c r="D9951" s="5" t="s">
        <v>109</v>
      </c>
    </row>
    <row r="9952" spans="1:4" x14ac:dyDescent="0.3">
      <c r="A9952" t="s">
        <v>189</v>
      </c>
      <c r="B9952">
        <v>1078</v>
      </c>
      <c r="C9952" t="s">
        <v>34</v>
      </c>
      <c r="D9952" s="5" t="s">
        <v>246</v>
      </c>
    </row>
    <row r="9953" spans="1:4" x14ac:dyDescent="0.3">
      <c r="A9953" t="s">
        <v>189</v>
      </c>
      <c r="B9953">
        <v>4073</v>
      </c>
      <c r="C9953" t="s">
        <v>34</v>
      </c>
      <c r="D9953" s="5" t="s">
        <v>61</v>
      </c>
    </row>
    <row r="9954" spans="1:4" x14ac:dyDescent="0.3">
      <c r="A9954" t="s">
        <v>189</v>
      </c>
      <c r="B9954">
        <v>1083</v>
      </c>
      <c r="C9954" t="s">
        <v>34</v>
      </c>
      <c r="D9954" s="5" t="s">
        <v>35</v>
      </c>
    </row>
    <row r="9955" spans="1:4" x14ac:dyDescent="0.3">
      <c r="A9955" t="s">
        <v>189</v>
      </c>
      <c r="B9955">
        <v>1087</v>
      </c>
      <c r="C9955" t="s">
        <v>34</v>
      </c>
      <c r="D9955" s="5" t="s">
        <v>681</v>
      </c>
    </row>
    <row r="9956" spans="1:4" x14ac:dyDescent="0.3">
      <c r="A9956" t="s">
        <v>189</v>
      </c>
      <c r="B9956">
        <v>1214</v>
      </c>
      <c r="C9956" t="s">
        <v>34</v>
      </c>
      <c r="D9956" s="5" t="s">
        <v>1200</v>
      </c>
    </row>
    <row r="9957" spans="1:4" x14ac:dyDescent="0.3">
      <c r="A9957" t="s">
        <v>189</v>
      </c>
      <c r="B9957">
        <v>1215</v>
      </c>
      <c r="C9957" t="s">
        <v>34</v>
      </c>
      <c r="D9957" s="5" t="s">
        <v>513</v>
      </c>
    </row>
    <row r="9958" spans="1:4" x14ac:dyDescent="0.3">
      <c r="A9958" t="s">
        <v>189</v>
      </c>
      <c r="B9958">
        <v>1233</v>
      </c>
      <c r="C9958" t="s">
        <v>34</v>
      </c>
      <c r="D9958" s="5" t="s">
        <v>627</v>
      </c>
    </row>
    <row r="9959" spans="1:4" x14ac:dyDescent="0.3">
      <c r="A9959" t="s">
        <v>189</v>
      </c>
      <c r="B9959">
        <v>3899</v>
      </c>
      <c r="C9959" t="s">
        <v>34</v>
      </c>
      <c r="D9959" s="5" t="s">
        <v>1144</v>
      </c>
    </row>
    <row r="9960" spans="1:4" x14ac:dyDescent="0.3">
      <c r="A9960" t="s">
        <v>189</v>
      </c>
      <c r="B9960">
        <v>1299</v>
      </c>
      <c r="C9960" t="s">
        <v>34</v>
      </c>
      <c r="D9960" s="5" t="s">
        <v>635</v>
      </c>
    </row>
    <row r="9961" spans="1:4" x14ac:dyDescent="0.3">
      <c r="A9961" t="s">
        <v>189</v>
      </c>
      <c r="B9961">
        <v>1304</v>
      </c>
      <c r="C9961" t="s">
        <v>34</v>
      </c>
      <c r="D9961" s="5" t="s">
        <v>311</v>
      </c>
    </row>
    <row r="9962" spans="1:4" x14ac:dyDescent="0.3">
      <c r="A9962" t="s">
        <v>189</v>
      </c>
      <c r="B9962">
        <v>1312</v>
      </c>
      <c r="C9962" t="s">
        <v>34</v>
      </c>
      <c r="D9962" s="5" t="s">
        <v>476</v>
      </c>
    </row>
    <row r="9963" spans="1:4" x14ac:dyDescent="0.3">
      <c r="A9963" t="s">
        <v>189</v>
      </c>
      <c r="B9963">
        <v>1327</v>
      </c>
      <c r="C9963" t="s">
        <v>34</v>
      </c>
      <c r="D9963" s="5" t="s">
        <v>826</v>
      </c>
    </row>
    <row r="9964" spans="1:4" x14ac:dyDescent="0.3">
      <c r="A9964" t="s">
        <v>189</v>
      </c>
      <c r="B9964">
        <v>3946</v>
      </c>
      <c r="C9964" t="s">
        <v>34</v>
      </c>
      <c r="D9964" s="5" t="s">
        <v>672</v>
      </c>
    </row>
    <row r="9965" spans="1:4" x14ac:dyDescent="0.3">
      <c r="A9965" t="s">
        <v>189</v>
      </c>
      <c r="B9965">
        <v>312</v>
      </c>
      <c r="C9965" t="s">
        <v>34</v>
      </c>
      <c r="D9965" s="5" t="s">
        <v>587</v>
      </c>
    </row>
    <row r="9966" spans="1:4" x14ac:dyDescent="0.3">
      <c r="A9966" t="s">
        <v>189</v>
      </c>
      <c r="B9966">
        <v>4038</v>
      </c>
      <c r="C9966" t="s">
        <v>34</v>
      </c>
      <c r="D9966" s="5" t="s">
        <v>824</v>
      </c>
    </row>
    <row r="9967" spans="1:4" x14ac:dyDescent="0.3">
      <c r="A9967" t="s">
        <v>189</v>
      </c>
      <c r="B9967">
        <v>2084</v>
      </c>
      <c r="C9967" t="s">
        <v>34</v>
      </c>
      <c r="D9967" s="5" t="s">
        <v>722</v>
      </c>
    </row>
    <row r="9968" spans="1:4" x14ac:dyDescent="0.3">
      <c r="A9968" t="s">
        <v>189</v>
      </c>
      <c r="B9968">
        <v>1345</v>
      </c>
      <c r="C9968" t="s">
        <v>34</v>
      </c>
      <c r="D9968" s="5" t="s">
        <v>1237</v>
      </c>
    </row>
    <row r="9969" spans="1:4" x14ac:dyDescent="0.3">
      <c r="A9969" t="s">
        <v>189</v>
      </c>
      <c r="B9969">
        <v>1344</v>
      </c>
      <c r="C9969" t="s">
        <v>34</v>
      </c>
      <c r="D9969" s="5" t="s">
        <v>353</v>
      </c>
    </row>
    <row r="9970" spans="1:4" x14ac:dyDescent="0.3">
      <c r="A9970" t="s">
        <v>189</v>
      </c>
      <c r="B9970">
        <v>1387</v>
      </c>
      <c r="C9970" t="s">
        <v>34</v>
      </c>
      <c r="D9970" s="5" t="s">
        <v>387</v>
      </c>
    </row>
    <row r="9971" spans="1:4" x14ac:dyDescent="0.3">
      <c r="A9971" t="s">
        <v>189</v>
      </c>
      <c r="B9971">
        <v>1403</v>
      </c>
      <c r="C9971" t="s">
        <v>34</v>
      </c>
      <c r="D9971" s="5" t="s">
        <v>815</v>
      </c>
    </row>
    <row r="9972" spans="1:4" x14ac:dyDescent="0.3">
      <c r="A9972" t="s">
        <v>189</v>
      </c>
      <c r="B9972">
        <v>2487</v>
      </c>
      <c r="C9972" t="s">
        <v>34</v>
      </c>
      <c r="D9972" s="5" t="s">
        <v>845</v>
      </c>
    </row>
    <row r="9973" spans="1:4" x14ac:dyDescent="0.3">
      <c r="A9973" t="s">
        <v>189</v>
      </c>
      <c r="B9973">
        <v>4082</v>
      </c>
      <c r="C9973" t="s">
        <v>34</v>
      </c>
      <c r="D9973" s="5" t="s">
        <v>466</v>
      </c>
    </row>
    <row r="9974" spans="1:4" x14ac:dyDescent="0.3">
      <c r="A9974" t="s">
        <v>189</v>
      </c>
      <c r="B9974">
        <v>1677</v>
      </c>
      <c r="C9974" t="s">
        <v>34</v>
      </c>
      <c r="D9974" s="5" t="s">
        <v>127</v>
      </c>
    </row>
    <row r="9975" spans="1:4" x14ac:dyDescent="0.3">
      <c r="A9975" t="s">
        <v>189</v>
      </c>
      <c r="B9975">
        <v>1909</v>
      </c>
      <c r="C9975" t="s">
        <v>34</v>
      </c>
      <c r="D9975" s="5" t="s">
        <v>769</v>
      </c>
    </row>
    <row r="9976" spans="1:4" x14ac:dyDescent="0.3">
      <c r="A9976" t="s">
        <v>189</v>
      </c>
      <c r="B9976">
        <v>3734</v>
      </c>
      <c r="C9976" t="s">
        <v>34</v>
      </c>
      <c r="D9976" s="5" t="s">
        <v>685</v>
      </c>
    </row>
    <row r="9977" spans="1:4" x14ac:dyDescent="0.3">
      <c r="A9977" t="s">
        <v>189</v>
      </c>
      <c r="B9977">
        <v>1825</v>
      </c>
      <c r="C9977" t="s">
        <v>34</v>
      </c>
      <c r="D9977" s="5" t="s">
        <v>740</v>
      </c>
    </row>
    <row r="9978" spans="1:4" x14ac:dyDescent="0.3">
      <c r="A9978" t="s">
        <v>189</v>
      </c>
      <c r="B9978">
        <v>4117</v>
      </c>
      <c r="C9978" t="s">
        <v>34</v>
      </c>
      <c r="D9978" s="5" t="s">
        <v>1723</v>
      </c>
    </row>
    <row r="9979" spans="1:4" x14ac:dyDescent="0.3">
      <c r="A9979" t="s">
        <v>189</v>
      </c>
      <c r="B9979">
        <v>1904</v>
      </c>
      <c r="C9979" t="s">
        <v>34</v>
      </c>
      <c r="D9979" s="5" t="s">
        <v>754</v>
      </c>
    </row>
    <row r="9980" spans="1:4" x14ac:dyDescent="0.3">
      <c r="A9980" t="s">
        <v>189</v>
      </c>
      <c r="B9980">
        <v>3884</v>
      </c>
      <c r="C9980" t="s">
        <v>34</v>
      </c>
      <c r="D9980" s="5" t="s">
        <v>494</v>
      </c>
    </row>
    <row r="9981" spans="1:4" x14ac:dyDescent="0.3">
      <c r="A9981" t="s">
        <v>189</v>
      </c>
      <c r="B9981">
        <v>11</v>
      </c>
      <c r="C9981" t="s">
        <v>87</v>
      </c>
      <c r="D9981" s="5" t="s">
        <v>3391</v>
      </c>
    </row>
    <row r="9982" spans="1:4" x14ac:dyDescent="0.3">
      <c r="A9982" t="s">
        <v>189</v>
      </c>
      <c r="B9982">
        <v>106</v>
      </c>
      <c r="C9982" t="s">
        <v>87</v>
      </c>
      <c r="D9982" s="5" t="s">
        <v>1190</v>
      </c>
    </row>
    <row r="9983" spans="1:4" x14ac:dyDescent="0.3">
      <c r="A9983" t="s">
        <v>189</v>
      </c>
      <c r="B9983">
        <v>3891</v>
      </c>
      <c r="C9983" t="s">
        <v>87</v>
      </c>
      <c r="D9983" s="5" t="s">
        <v>355</v>
      </c>
    </row>
    <row r="9984" spans="1:4" x14ac:dyDescent="0.3">
      <c r="A9984" t="s">
        <v>189</v>
      </c>
      <c r="B9984">
        <v>262</v>
      </c>
      <c r="C9984" t="s">
        <v>87</v>
      </c>
      <c r="D9984" s="5" t="s">
        <v>656</v>
      </c>
    </row>
    <row r="9985" spans="1:4" x14ac:dyDescent="0.3">
      <c r="A9985" t="s">
        <v>189</v>
      </c>
      <c r="B9985">
        <v>3940</v>
      </c>
      <c r="C9985" t="s">
        <v>87</v>
      </c>
      <c r="D9985" s="5" t="s">
        <v>329</v>
      </c>
    </row>
    <row r="9986" spans="1:4" x14ac:dyDescent="0.3">
      <c r="A9986" t="s">
        <v>189</v>
      </c>
      <c r="B9986">
        <v>3999</v>
      </c>
      <c r="C9986" t="s">
        <v>87</v>
      </c>
      <c r="D9986" s="5" t="s">
        <v>599</v>
      </c>
    </row>
    <row r="9987" spans="1:4" x14ac:dyDescent="0.3">
      <c r="A9987" t="s">
        <v>189</v>
      </c>
      <c r="B9987">
        <v>544</v>
      </c>
      <c r="C9987" t="s">
        <v>87</v>
      </c>
      <c r="D9987" s="5" t="s">
        <v>922</v>
      </c>
    </row>
    <row r="9988" spans="1:4" x14ac:dyDescent="0.3">
      <c r="A9988" t="s">
        <v>189</v>
      </c>
      <c r="B9988">
        <v>547</v>
      </c>
      <c r="C9988" t="s">
        <v>87</v>
      </c>
      <c r="D9988" s="5" t="s">
        <v>444</v>
      </c>
    </row>
    <row r="9989" spans="1:4" x14ac:dyDescent="0.3">
      <c r="A9989" t="s">
        <v>189</v>
      </c>
      <c r="B9989">
        <v>573</v>
      </c>
      <c r="C9989" t="s">
        <v>87</v>
      </c>
      <c r="D9989" s="5" t="s">
        <v>458</v>
      </c>
    </row>
    <row r="9990" spans="1:4" x14ac:dyDescent="0.3">
      <c r="A9990" t="s">
        <v>189</v>
      </c>
      <c r="B9990">
        <v>611</v>
      </c>
      <c r="C9990" t="s">
        <v>87</v>
      </c>
      <c r="D9990" s="5" t="s">
        <v>675</v>
      </c>
    </row>
    <row r="9991" spans="1:4" x14ac:dyDescent="0.3">
      <c r="A9991" t="s">
        <v>189</v>
      </c>
      <c r="B9991">
        <v>635</v>
      </c>
      <c r="C9991" t="s">
        <v>87</v>
      </c>
      <c r="D9991" s="5" t="s">
        <v>190</v>
      </c>
    </row>
    <row r="9992" spans="1:4" x14ac:dyDescent="0.3">
      <c r="A9992" t="s">
        <v>189</v>
      </c>
      <c r="B9992">
        <v>3902</v>
      </c>
      <c r="C9992" t="s">
        <v>87</v>
      </c>
      <c r="D9992" s="5" t="s">
        <v>1282</v>
      </c>
    </row>
    <row r="9993" spans="1:4" x14ac:dyDescent="0.3">
      <c r="A9993" t="s">
        <v>189</v>
      </c>
      <c r="B9993">
        <v>235</v>
      </c>
      <c r="C9993" t="s">
        <v>87</v>
      </c>
      <c r="D9993" s="5" t="s">
        <v>886</v>
      </c>
    </row>
    <row r="9994" spans="1:4" x14ac:dyDescent="0.3">
      <c r="A9994" t="s">
        <v>189</v>
      </c>
      <c r="B9994">
        <v>813</v>
      </c>
      <c r="C9994" t="s">
        <v>87</v>
      </c>
      <c r="D9994" s="5" t="s">
        <v>522</v>
      </c>
    </row>
    <row r="9995" spans="1:4" x14ac:dyDescent="0.3">
      <c r="A9995" t="s">
        <v>189</v>
      </c>
      <c r="B9995">
        <v>833</v>
      </c>
      <c r="C9995" t="s">
        <v>87</v>
      </c>
      <c r="D9995" s="5" t="s">
        <v>648</v>
      </c>
    </row>
    <row r="9996" spans="1:4" x14ac:dyDescent="0.3">
      <c r="A9996" t="s">
        <v>189</v>
      </c>
      <c r="B9996">
        <v>837</v>
      </c>
      <c r="C9996" t="s">
        <v>87</v>
      </c>
      <c r="D9996" s="5" t="s">
        <v>403</v>
      </c>
    </row>
    <row r="9997" spans="1:4" x14ac:dyDescent="0.3">
      <c r="A9997" t="s">
        <v>189</v>
      </c>
      <c r="B9997">
        <v>845</v>
      </c>
      <c r="C9997" t="s">
        <v>87</v>
      </c>
      <c r="D9997" s="5" t="s">
        <v>350</v>
      </c>
    </row>
    <row r="9998" spans="1:4" x14ac:dyDescent="0.3">
      <c r="A9998" t="s">
        <v>189</v>
      </c>
      <c r="B9998">
        <v>847</v>
      </c>
      <c r="C9998" t="s">
        <v>87</v>
      </c>
      <c r="D9998" s="5" t="s">
        <v>933</v>
      </c>
    </row>
    <row r="9999" spans="1:4" x14ac:dyDescent="0.3">
      <c r="A9999" t="s">
        <v>189</v>
      </c>
      <c r="B9999">
        <v>849</v>
      </c>
      <c r="C9999" t="s">
        <v>87</v>
      </c>
      <c r="D9999" s="5" t="s">
        <v>442</v>
      </c>
    </row>
    <row r="10000" spans="1:4" x14ac:dyDescent="0.3">
      <c r="A10000" t="s">
        <v>189</v>
      </c>
      <c r="B10000">
        <v>4091</v>
      </c>
      <c r="C10000" t="s">
        <v>87</v>
      </c>
      <c r="D10000" s="5" t="s">
        <v>2818</v>
      </c>
    </row>
    <row r="10001" spans="1:4" x14ac:dyDescent="0.3">
      <c r="A10001" t="s">
        <v>189</v>
      </c>
      <c r="B10001">
        <v>896</v>
      </c>
      <c r="C10001" t="s">
        <v>87</v>
      </c>
      <c r="D10001" s="5" t="s">
        <v>1440</v>
      </c>
    </row>
    <row r="10002" spans="1:4" x14ac:dyDescent="0.3">
      <c r="A10002" t="s">
        <v>189</v>
      </c>
      <c r="B10002">
        <v>897</v>
      </c>
      <c r="C10002" t="s">
        <v>87</v>
      </c>
      <c r="D10002" s="5" t="s">
        <v>372</v>
      </c>
    </row>
    <row r="10003" spans="1:4" x14ac:dyDescent="0.3">
      <c r="A10003" t="s">
        <v>189</v>
      </c>
      <c r="B10003">
        <v>3898</v>
      </c>
      <c r="C10003" t="s">
        <v>87</v>
      </c>
      <c r="D10003" s="5" t="s">
        <v>794</v>
      </c>
    </row>
    <row r="10004" spans="1:4" x14ac:dyDescent="0.3">
      <c r="A10004" t="s">
        <v>189</v>
      </c>
      <c r="B10004">
        <v>4081</v>
      </c>
      <c r="C10004" t="s">
        <v>87</v>
      </c>
      <c r="D10004" s="5" t="s">
        <v>1168</v>
      </c>
    </row>
    <row r="10005" spans="1:4" x14ac:dyDescent="0.3">
      <c r="A10005" t="s">
        <v>189</v>
      </c>
      <c r="B10005">
        <v>1012</v>
      </c>
      <c r="C10005" t="s">
        <v>87</v>
      </c>
      <c r="D10005" s="5" t="s">
        <v>1025</v>
      </c>
    </row>
    <row r="10006" spans="1:4" x14ac:dyDescent="0.3">
      <c r="A10006" t="s">
        <v>189</v>
      </c>
      <c r="B10006">
        <v>1208</v>
      </c>
      <c r="C10006" t="s">
        <v>87</v>
      </c>
      <c r="D10006" s="5" t="s">
        <v>1394</v>
      </c>
    </row>
    <row r="10007" spans="1:4" x14ac:dyDescent="0.3">
      <c r="A10007" t="s">
        <v>189</v>
      </c>
      <c r="B10007">
        <v>1150</v>
      </c>
      <c r="C10007" t="s">
        <v>87</v>
      </c>
      <c r="D10007" s="5" t="s">
        <v>710</v>
      </c>
    </row>
    <row r="10008" spans="1:4" x14ac:dyDescent="0.3">
      <c r="A10008" t="s">
        <v>189</v>
      </c>
      <c r="B10008">
        <v>2429</v>
      </c>
      <c r="C10008" t="s">
        <v>87</v>
      </c>
      <c r="D10008" s="5" t="s">
        <v>1122</v>
      </c>
    </row>
    <row r="10009" spans="1:4" x14ac:dyDescent="0.3">
      <c r="A10009" t="s">
        <v>189</v>
      </c>
      <c r="B10009">
        <v>4075</v>
      </c>
      <c r="C10009" t="s">
        <v>87</v>
      </c>
      <c r="D10009" s="5" t="s">
        <v>624</v>
      </c>
    </row>
    <row r="10010" spans="1:4" x14ac:dyDescent="0.3">
      <c r="A10010" t="s">
        <v>189</v>
      </c>
      <c r="B10010">
        <v>642</v>
      </c>
      <c r="C10010" t="s">
        <v>87</v>
      </c>
      <c r="D10010" s="5" t="s">
        <v>629</v>
      </c>
    </row>
    <row r="10011" spans="1:4" x14ac:dyDescent="0.3">
      <c r="A10011" t="s">
        <v>189</v>
      </c>
      <c r="B10011">
        <v>4060</v>
      </c>
      <c r="C10011" t="s">
        <v>87</v>
      </c>
      <c r="D10011" s="5" t="s">
        <v>848</v>
      </c>
    </row>
    <row r="10012" spans="1:4" x14ac:dyDescent="0.3">
      <c r="A10012" t="s">
        <v>189</v>
      </c>
      <c r="B10012">
        <v>1847</v>
      </c>
      <c r="C10012" t="s">
        <v>87</v>
      </c>
      <c r="D10012" s="5" t="s">
        <v>224</v>
      </c>
    </row>
    <row r="10013" spans="1:4" x14ac:dyDescent="0.3">
      <c r="A10013" t="s">
        <v>189</v>
      </c>
      <c r="B10013">
        <v>1859</v>
      </c>
      <c r="C10013" t="s">
        <v>87</v>
      </c>
      <c r="D10013" s="5" t="s">
        <v>998</v>
      </c>
    </row>
    <row r="10014" spans="1:4" x14ac:dyDescent="0.3">
      <c r="A10014" t="s">
        <v>189</v>
      </c>
      <c r="B10014">
        <v>1860</v>
      </c>
      <c r="C10014" t="s">
        <v>87</v>
      </c>
      <c r="D10014" s="5" t="s">
        <v>939</v>
      </c>
    </row>
    <row r="10015" spans="1:4" x14ac:dyDescent="0.3">
      <c r="A10015" t="s">
        <v>1639</v>
      </c>
      <c r="B10015">
        <v>681</v>
      </c>
      <c r="C10015" t="s">
        <v>42</v>
      </c>
      <c r="D10015" s="5" t="s">
        <v>840</v>
      </c>
    </row>
    <row r="10016" spans="1:4" x14ac:dyDescent="0.3">
      <c r="A10016" t="s">
        <v>1639</v>
      </c>
      <c r="B10016">
        <v>1249</v>
      </c>
      <c r="C10016" t="s">
        <v>42</v>
      </c>
      <c r="D10016" s="5" t="s">
        <v>581</v>
      </c>
    </row>
    <row r="10017" spans="1:4" x14ac:dyDescent="0.3">
      <c r="A10017" t="s">
        <v>1639</v>
      </c>
      <c r="B10017">
        <v>1687</v>
      </c>
      <c r="C10017" t="s">
        <v>42</v>
      </c>
      <c r="D10017" s="5" t="s">
        <v>1061</v>
      </c>
    </row>
    <row r="10018" spans="1:4" x14ac:dyDescent="0.3">
      <c r="A10018" t="s">
        <v>1639</v>
      </c>
      <c r="B10018">
        <v>1649</v>
      </c>
      <c r="C10018" t="s">
        <v>42</v>
      </c>
      <c r="D10018" s="5" t="s">
        <v>602</v>
      </c>
    </row>
    <row r="10019" spans="1:4" x14ac:dyDescent="0.3">
      <c r="A10019" t="s">
        <v>1639</v>
      </c>
      <c r="B10019">
        <v>1945</v>
      </c>
      <c r="C10019" t="s">
        <v>42</v>
      </c>
      <c r="D10019" s="5" t="s">
        <v>239</v>
      </c>
    </row>
    <row r="10020" spans="1:4" x14ac:dyDescent="0.3">
      <c r="A10020" t="s">
        <v>1639</v>
      </c>
      <c r="B10020">
        <v>255</v>
      </c>
      <c r="C10020" t="s">
        <v>34</v>
      </c>
      <c r="D10020" s="5" t="s">
        <v>590</v>
      </c>
    </row>
    <row r="10021" spans="1:4" x14ac:dyDescent="0.3">
      <c r="A10021" t="s">
        <v>1639</v>
      </c>
      <c r="B10021">
        <v>443</v>
      </c>
      <c r="C10021" t="s">
        <v>34</v>
      </c>
      <c r="D10021" s="5" t="s">
        <v>220</v>
      </c>
    </row>
    <row r="10022" spans="1:4" x14ac:dyDescent="0.3">
      <c r="A10022" t="s">
        <v>1639</v>
      </c>
      <c r="B10022">
        <v>557</v>
      </c>
      <c r="C10022" t="s">
        <v>34</v>
      </c>
      <c r="D10022" s="5" t="s">
        <v>917</v>
      </c>
    </row>
    <row r="10023" spans="1:4" x14ac:dyDescent="0.3">
      <c r="A10023" t="s">
        <v>1639</v>
      </c>
      <c r="B10023">
        <v>1009</v>
      </c>
      <c r="C10023" t="s">
        <v>34</v>
      </c>
      <c r="D10023" s="5" t="s">
        <v>49</v>
      </c>
    </row>
    <row r="10024" spans="1:4" x14ac:dyDescent="0.3">
      <c r="A10024" t="s">
        <v>1639</v>
      </c>
      <c r="B10024">
        <v>1083</v>
      </c>
      <c r="C10024" t="s">
        <v>34</v>
      </c>
      <c r="D10024" s="5" t="s">
        <v>35</v>
      </c>
    </row>
    <row r="10025" spans="1:4" x14ac:dyDescent="0.3">
      <c r="A10025" t="s">
        <v>1639</v>
      </c>
      <c r="B10025">
        <v>1344</v>
      </c>
      <c r="C10025" t="s">
        <v>34</v>
      </c>
      <c r="D10025" s="5" t="s">
        <v>353</v>
      </c>
    </row>
    <row r="10026" spans="1:4" x14ac:dyDescent="0.3">
      <c r="A10026" t="s">
        <v>1639</v>
      </c>
      <c r="B10026">
        <v>1909</v>
      </c>
      <c r="C10026" t="s">
        <v>34</v>
      </c>
      <c r="D10026" s="5" t="s">
        <v>769</v>
      </c>
    </row>
    <row r="10027" spans="1:4" x14ac:dyDescent="0.3">
      <c r="A10027" t="s">
        <v>1639</v>
      </c>
      <c r="B10027">
        <v>1904</v>
      </c>
      <c r="C10027" t="s">
        <v>34</v>
      </c>
      <c r="D10027" s="5" t="s">
        <v>754</v>
      </c>
    </row>
    <row r="10028" spans="1:4" x14ac:dyDescent="0.3">
      <c r="A10028" t="s">
        <v>1825</v>
      </c>
      <c r="B10028">
        <v>51</v>
      </c>
      <c r="C10028" t="s">
        <v>42</v>
      </c>
      <c r="D10028" s="5" t="s">
        <v>568</v>
      </c>
    </row>
    <row r="10029" spans="1:4" x14ac:dyDescent="0.3">
      <c r="A10029" t="s">
        <v>1825</v>
      </c>
      <c r="B10029">
        <v>672</v>
      </c>
      <c r="C10029" t="s">
        <v>42</v>
      </c>
      <c r="D10029" s="5" t="s">
        <v>882</v>
      </c>
    </row>
    <row r="10030" spans="1:4" x14ac:dyDescent="0.3">
      <c r="A10030" t="s">
        <v>1825</v>
      </c>
      <c r="B10030">
        <v>1758</v>
      </c>
      <c r="C10030" t="s">
        <v>42</v>
      </c>
      <c r="D10030" s="5" t="s">
        <v>338</v>
      </c>
    </row>
    <row r="10031" spans="1:4" x14ac:dyDescent="0.3">
      <c r="A10031" t="s">
        <v>1825</v>
      </c>
      <c r="B10031">
        <v>859</v>
      </c>
      <c r="C10031" t="s">
        <v>104</v>
      </c>
      <c r="D10031" s="5" t="s">
        <v>1093</v>
      </c>
    </row>
    <row r="10032" spans="1:4" x14ac:dyDescent="0.3">
      <c r="A10032" t="s">
        <v>1825</v>
      </c>
      <c r="B10032">
        <v>1051</v>
      </c>
      <c r="C10032" t="s">
        <v>34</v>
      </c>
      <c r="D10032" s="5" t="s">
        <v>121</v>
      </c>
    </row>
    <row r="10033" spans="1:4" x14ac:dyDescent="0.3">
      <c r="A10033" t="s">
        <v>1825</v>
      </c>
      <c r="B10033">
        <v>1083</v>
      </c>
      <c r="C10033" t="s">
        <v>34</v>
      </c>
      <c r="D10033" s="5" t="s">
        <v>35</v>
      </c>
    </row>
    <row r="10034" spans="1:4" x14ac:dyDescent="0.3">
      <c r="A10034" t="s">
        <v>1825</v>
      </c>
      <c r="B10034">
        <v>1345</v>
      </c>
      <c r="C10034" t="s">
        <v>34</v>
      </c>
      <c r="D10034" s="5" t="s">
        <v>1237</v>
      </c>
    </row>
    <row r="10035" spans="1:4" x14ac:dyDescent="0.3">
      <c r="A10035" t="s">
        <v>1825</v>
      </c>
      <c r="B10035">
        <v>1344</v>
      </c>
      <c r="C10035" t="s">
        <v>34</v>
      </c>
      <c r="D10035" s="5" t="s">
        <v>353</v>
      </c>
    </row>
    <row r="10036" spans="1:4" x14ac:dyDescent="0.3">
      <c r="A10036" t="s">
        <v>1825</v>
      </c>
      <c r="B10036">
        <v>1904</v>
      </c>
      <c r="C10036" t="s">
        <v>34</v>
      </c>
      <c r="D10036" s="5" t="s">
        <v>754</v>
      </c>
    </row>
  </sheetData>
  <autoFilter ref="A1:D10036" xr:uid="{00000000-0009-0000-0000-000001000000}">
    <sortState xmlns:xlrd2="http://schemas.microsoft.com/office/spreadsheetml/2017/richdata2" ref="A2:D10036">
      <sortCondition ref="A1:A11838"/>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EBA6C"/>
  </sheetPr>
  <dimension ref="A1:D436"/>
  <sheetViews>
    <sheetView workbookViewId="0">
      <pane ySplit="1" topLeftCell="A2" activePane="bottomLeft" state="frozen"/>
      <selection pane="bottomLeft" activeCell="E7" sqref="E7"/>
    </sheetView>
  </sheetViews>
  <sheetFormatPr defaultColWidth="8.77734375" defaultRowHeight="14.4" x14ac:dyDescent="0.3"/>
  <cols>
    <col min="1" max="1" width="33.44140625" bestFit="1" customWidth="1"/>
    <col min="2" max="2" width="8" bestFit="1" customWidth="1"/>
    <col min="3" max="3" width="21.33203125" bestFit="1" customWidth="1"/>
    <col min="4" max="4" width="18.109375" bestFit="1" customWidth="1"/>
  </cols>
  <sheetData>
    <row r="1" spans="1:4" ht="14.55" customHeight="1" x14ac:dyDescent="0.3">
      <c r="A1" s="3" t="s">
        <v>13</v>
      </c>
      <c r="B1" s="3" t="s">
        <v>0</v>
      </c>
      <c r="C1" s="3" t="s">
        <v>1</v>
      </c>
      <c r="D1" s="3" t="s">
        <v>10</v>
      </c>
    </row>
    <row r="2" spans="1:4" x14ac:dyDescent="0.3">
      <c r="A2" t="s">
        <v>152</v>
      </c>
      <c r="B2" t="s">
        <v>34</v>
      </c>
      <c r="C2" t="s">
        <v>299</v>
      </c>
      <c r="D2" t="s">
        <v>3492</v>
      </c>
    </row>
    <row r="3" spans="1:4" x14ac:dyDescent="0.3">
      <c r="A3" t="s">
        <v>152</v>
      </c>
      <c r="B3" t="s">
        <v>34</v>
      </c>
      <c r="C3" t="s">
        <v>277</v>
      </c>
      <c r="D3" t="s">
        <v>3492</v>
      </c>
    </row>
    <row r="4" spans="1:4" x14ac:dyDescent="0.3">
      <c r="A4" t="s">
        <v>152</v>
      </c>
      <c r="B4" t="s">
        <v>34</v>
      </c>
      <c r="C4" t="s">
        <v>1028</v>
      </c>
      <c r="D4" t="s">
        <v>3492</v>
      </c>
    </row>
    <row r="5" spans="1:4" x14ac:dyDescent="0.3">
      <c r="A5" t="s">
        <v>152</v>
      </c>
      <c r="B5" t="s">
        <v>34</v>
      </c>
      <c r="C5" t="s">
        <v>640</v>
      </c>
      <c r="D5" t="s">
        <v>3492</v>
      </c>
    </row>
    <row r="6" spans="1:4" x14ac:dyDescent="0.3">
      <c r="A6" t="s">
        <v>152</v>
      </c>
      <c r="B6" t="s">
        <v>34</v>
      </c>
      <c r="C6" t="s">
        <v>767</v>
      </c>
      <c r="D6" t="s">
        <v>3492</v>
      </c>
    </row>
    <row r="7" spans="1:4" x14ac:dyDescent="0.3">
      <c r="A7" t="s">
        <v>48</v>
      </c>
      <c r="B7" t="s">
        <v>34</v>
      </c>
      <c r="C7" t="s">
        <v>1028</v>
      </c>
      <c r="D7" t="s">
        <v>3492</v>
      </c>
    </row>
    <row r="8" spans="1:4" x14ac:dyDescent="0.3">
      <c r="A8" t="s">
        <v>3028</v>
      </c>
      <c r="B8" t="s">
        <v>42</v>
      </c>
      <c r="C8" t="s">
        <v>3446</v>
      </c>
      <c r="D8" t="s">
        <v>3440</v>
      </c>
    </row>
    <row r="9" spans="1:4" x14ac:dyDescent="0.3">
      <c r="A9" t="s">
        <v>3028</v>
      </c>
      <c r="B9" t="s">
        <v>104</v>
      </c>
      <c r="C9" t="s">
        <v>3446</v>
      </c>
      <c r="D9" t="s">
        <v>3440</v>
      </c>
    </row>
    <row r="10" spans="1:4" x14ac:dyDescent="0.3">
      <c r="A10" t="s">
        <v>3028</v>
      </c>
      <c r="B10" t="s">
        <v>34</v>
      </c>
      <c r="C10" t="s">
        <v>3446</v>
      </c>
      <c r="D10" t="s">
        <v>3440</v>
      </c>
    </row>
    <row r="11" spans="1:4" x14ac:dyDescent="0.3">
      <c r="A11" t="s">
        <v>3028</v>
      </c>
      <c r="B11" t="s">
        <v>87</v>
      </c>
      <c r="C11" t="s">
        <v>3446</v>
      </c>
      <c r="D11" t="s">
        <v>3440</v>
      </c>
    </row>
    <row r="12" spans="1:4" x14ac:dyDescent="0.3">
      <c r="A12" t="s">
        <v>716</v>
      </c>
      <c r="B12" t="s">
        <v>34</v>
      </c>
      <c r="C12" t="s">
        <v>1028</v>
      </c>
      <c r="D12" t="s">
        <v>3492</v>
      </c>
    </row>
    <row r="13" spans="1:4" x14ac:dyDescent="0.3">
      <c r="A13" t="s">
        <v>133</v>
      </c>
      <c r="B13" t="s">
        <v>34</v>
      </c>
      <c r="C13" t="s">
        <v>3472</v>
      </c>
      <c r="D13" t="s">
        <v>3440</v>
      </c>
    </row>
    <row r="14" spans="1:4" x14ac:dyDescent="0.3">
      <c r="A14" t="s">
        <v>133</v>
      </c>
      <c r="B14" t="s">
        <v>34</v>
      </c>
      <c r="C14" t="s">
        <v>864</v>
      </c>
      <c r="D14" t="s">
        <v>3440</v>
      </c>
    </row>
    <row r="15" spans="1:4" x14ac:dyDescent="0.3">
      <c r="A15" t="s">
        <v>133</v>
      </c>
      <c r="B15" t="s">
        <v>34</v>
      </c>
      <c r="C15" t="s">
        <v>3344</v>
      </c>
      <c r="D15" t="s">
        <v>3440</v>
      </c>
    </row>
    <row r="16" spans="1:4" x14ac:dyDescent="0.3">
      <c r="A16" t="s">
        <v>185</v>
      </c>
      <c r="B16" t="s">
        <v>42</v>
      </c>
      <c r="C16" t="s">
        <v>1692</v>
      </c>
      <c r="D16" t="s">
        <v>3492</v>
      </c>
    </row>
    <row r="17" spans="1:4" x14ac:dyDescent="0.3">
      <c r="A17" t="s">
        <v>185</v>
      </c>
      <c r="B17" t="s">
        <v>104</v>
      </c>
      <c r="C17" t="s">
        <v>105</v>
      </c>
      <c r="D17" t="s">
        <v>3440</v>
      </c>
    </row>
    <row r="18" spans="1:4" x14ac:dyDescent="0.3">
      <c r="A18" t="s">
        <v>185</v>
      </c>
      <c r="B18" t="s">
        <v>34</v>
      </c>
      <c r="C18" t="s">
        <v>277</v>
      </c>
      <c r="D18" t="s">
        <v>3492</v>
      </c>
    </row>
    <row r="19" spans="1:4" x14ac:dyDescent="0.3">
      <c r="A19" t="s">
        <v>185</v>
      </c>
      <c r="B19" t="s">
        <v>34</v>
      </c>
      <c r="C19" t="s">
        <v>299</v>
      </c>
      <c r="D19" t="s">
        <v>3492</v>
      </c>
    </row>
    <row r="20" spans="1:4" x14ac:dyDescent="0.3">
      <c r="A20" t="s">
        <v>185</v>
      </c>
      <c r="B20" t="s">
        <v>34</v>
      </c>
      <c r="C20" t="s">
        <v>767</v>
      </c>
      <c r="D20" t="s">
        <v>3492</v>
      </c>
    </row>
    <row r="21" spans="1:4" x14ac:dyDescent="0.3">
      <c r="A21" t="s">
        <v>185</v>
      </c>
      <c r="B21" t="s">
        <v>34</v>
      </c>
      <c r="C21" t="s">
        <v>640</v>
      </c>
      <c r="D21" t="s">
        <v>3492</v>
      </c>
    </row>
    <row r="22" spans="1:4" x14ac:dyDescent="0.3">
      <c r="A22" t="s">
        <v>185</v>
      </c>
      <c r="B22" t="s">
        <v>34</v>
      </c>
      <c r="C22" t="s">
        <v>1028</v>
      </c>
      <c r="D22" t="s">
        <v>3492</v>
      </c>
    </row>
    <row r="23" spans="1:4" x14ac:dyDescent="0.3">
      <c r="A23" t="s">
        <v>944</v>
      </c>
      <c r="B23" t="s">
        <v>34</v>
      </c>
      <c r="C23" t="s">
        <v>1028</v>
      </c>
      <c r="D23" t="s">
        <v>3492</v>
      </c>
    </row>
    <row r="24" spans="1:4" x14ac:dyDescent="0.3">
      <c r="A24" t="s">
        <v>219</v>
      </c>
      <c r="B24" t="s">
        <v>34</v>
      </c>
      <c r="C24" t="s">
        <v>299</v>
      </c>
      <c r="D24" t="s">
        <v>3492</v>
      </c>
    </row>
    <row r="25" spans="1:4" x14ac:dyDescent="0.3">
      <c r="A25" t="s">
        <v>219</v>
      </c>
      <c r="B25" t="s">
        <v>34</v>
      </c>
      <c r="C25" t="s">
        <v>767</v>
      </c>
      <c r="D25" t="s">
        <v>3492</v>
      </c>
    </row>
    <row r="26" spans="1:4" x14ac:dyDescent="0.3">
      <c r="A26" t="s">
        <v>219</v>
      </c>
      <c r="B26" t="s">
        <v>34</v>
      </c>
      <c r="C26" t="s">
        <v>277</v>
      </c>
      <c r="D26" t="s">
        <v>3492</v>
      </c>
    </row>
    <row r="27" spans="1:4" x14ac:dyDescent="0.3">
      <c r="A27" t="s">
        <v>219</v>
      </c>
      <c r="B27" t="s">
        <v>34</v>
      </c>
      <c r="C27" t="s">
        <v>640</v>
      </c>
      <c r="D27" t="s">
        <v>3492</v>
      </c>
    </row>
    <row r="28" spans="1:4" x14ac:dyDescent="0.3">
      <c r="A28" t="s">
        <v>219</v>
      </c>
      <c r="B28" t="s">
        <v>34</v>
      </c>
      <c r="C28" t="s">
        <v>1028</v>
      </c>
      <c r="D28" t="s">
        <v>3492</v>
      </c>
    </row>
    <row r="29" spans="1:4" x14ac:dyDescent="0.3">
      <c r="A29" t="s">
        <v>500</v>
      </c>
      <c r="B29" t="s">
        <v>34</v>
      </c>
      <c r="C29" t="s">
        <v>1028</v>
      </c>
      <c r="D29" t="s">
        <v>3492</v>
      </c>
    </row>
    <row r="30" spans="1:4" x14ac:dyDescent="0.3">
      <c r="A30" t="s">
        <v>229</v>
      </c>
      <c r="B30" t="s">
        <v>34</v>
      </c>
      <c r="C30" t="s">
        <v>640</v>
      </c>
      <c r="D30" t="s">
        <v>3492</v>
      </c>
    </row>
    <row r="31" spans="1:4" x14ac:dyDescent="0.3">
      <c r="A31" t="s">
        <v>229</v>
      </c>
      <c r="B31" t="s">
        <v>34</v>
      </c>
      <c r="C31" t="s">
        <v>767</v>
      </c>
      <c r="D31" t="s">
        <v>3492</v>
      </c>
    </row>
    <row r="32" spans="1:4" x14ac:dyDescent="0.3">
      <c r="A32" t="s">
        <v>229</v>
      </c>
      <c r="B32" t="s">
        <v>34</v>
      </c>
      <c r="C32" t="s">
        <v>277</v>
      </c>
      <c r="D32" t="s">
        <v>3492</v>
      </c>
    </row>
    <row r="33" spans="1:4" x14ac:dyDescent="0.3">
      <c r="A33" t="s">
        <v>229</v>
      </c>
      <c r="B33" t="s">
        <v>34</v>
      </c>
      <c r="C33" t="s">
        <v>1028</v>
      </c>
      <c r="D33" t="s">
        <v>3492</v>
      </c>
    </row>
    <row r="34" spans="1:4" x14ac:dyDescent="0.3">
      <c r="A34" t="s">
        <v>86</v>
      </c>
      <c r="B34" t="s">
        <v>104</v>
      </c>
      <c r="C34" t="s">
        <v>2607</v>
      </c>
      <c r="D34" t="s">
        <v>3492</v>
      </c>
    </row>
    <row r="35" spans="1:4" x14ac:dyDescent="0.3">
      <c r="A35" t="s">
        <v>86</v>
      </c>
      <c r="B35" t="s">
        <v>104</v>
      </c>
      <c r="C35" t="s">
        <v>1181</v>
      </c>
      <c r="D35" t="s">
        <v>3440</v>
      </c>
    </row>
    <row r="36" spans="1:4" x14ac:dyDescent="0.3">
      <c r="A36" t="s">
        <v>86</v>
      </c>
      <c r="B36" t="s">
        <v>104</v>
      </c>
      <c r="C36" t="s">
        <v>105</v>
      </c>
      <c r="D36" t="s">
        <v>3440</v>
      </c>
    </row>
    <row r="37" spans="1:4" x14ac:dyDescent="0.3">
      <c r="A37" t="s">
        <v>86</v>
      </c>
      <c r="B37" t="s">
        <v>104</v>
      </c>
      <c r="C37" t="s">
        <v>1511</v>
      </c>
      <c r="D37" t="s">
        <v>3440</v>
      </c>
    </row>
    <row r="38" spans="1:4" x14ac:dyDescent="0.3">
      <c r="A38" t="s">
        <v>86</v>
      </c>
      <c r="B38" t="s">
        <v>104</v>
      </c>
      <c r="C38" t="s">
        <v>2907</v>
      </c>
      <c r="D38" t="s">
        <v>3440</v>
      </c>
    </row>
    <row r="39" spans="1:4" x14ac:dyDescent="0.3">
      <c r="A39" t="s">
        <v>86</v>
      </c>
      <c r="B39" t="s">
        <v>34</v>
      </c>
      <c r="C39" t="s">
        <v>640</v>
      </c>
      <c r="D39" t="s">
        <v>3492</v>
      </c>
    </row>
    <row r="40" spans="1:4" x14ac:dyDescent="0.3">
      <c r="A40" t="s">
        <v>86</v>
      </c>
      <c r="B40" t="s">
        <v>34</v>
      </c>
      <c r="C40" t="s">
        <v>299</v>
      </c>
      <c r="D40" t="s">
        <v>3492</v>
      </c>
    </row>
    <row r="41" spans="1:4" x14ac:dyDescent="0.3">
      <c r="A41" t="s">
        <v>86</v>
      </c>
      <c r="B41" t="s">
        <v>34</v>
      </c>
      <c r="C41" t="s">
        <v>277</v>
      </c>
      <c r="D41" t="s">
        <v>3492</v>
      </c>
    </row>
    <row r="42" spans="1:4" x14ac:dyDescent="0.3">
      <c r="A42" t="s">
        <v>86</v>
      </c>
      <c r="B42" t="s">
        <v>34</v>
      </c>
      <c r="C42" t="s">
        <v>1028</v>
      </c>
      <c r="D42" t="s">
        <v>3492</v>
      </c>
    </row>
    <row r="43" spans="1:4" x14ac:dyDescent="0.3">
      <c r="A43" t="s">
        <v>86</v>
      </c>
      <c r="B43" t="s">
        <v>34</v>
      </c>
      <c r="C43" t="s">
        <v>767</v>
      </c>
      <c r="D43" t="s">
        <v>3492</v>
      </c>
    </row>
    <row r="44" spans="1:4" x14ac:dyDescent="0.3">
      <c r="A44" t="s">
        <v>86</v>
      </c>
      <c r="B44" t="s">
        <v>34</v>
      </c>
      <c r="C44" t="s">
        <v>864</v>
      </c>
      <c r="D44" t="s">
        <v>3440</v>
      </c>
    </row>
    <row r="45" spans="1:4" x14ac:dyDescent="0.3">
      <c r="A45" t="s">
        <v>86</v>
      </c>
      <c r="B45" t="s">
        <v>34</v>
      </c>
      <c r="C45" t="s">
        <v>3344</v>
      </c>
      <c r="D45" t="s">
        <v>3440</v>
      </c>
    </row>
    <row r="46" spans="1:4" x14ac:dyDescent="0.3">
      <c r="A46" t="s">
        <v>86</v>
      </c>
      <c r="B46" t="s">
        <v>87</v>
      </c>
      <c r="C46" t="s">
        <v>2272</v>
      </c>
      <c r="D46" t="s">
        <v>3492</v>
      </c>
    </row>
    <row r="47" spans="1:4" x14ac:dyDescent="0.3">
      <c r="A47" t="s">
        <v>271</v>
      </c>
      <c r="B47" t="s">
        <v>42</v>
      </c>
      <c r="C47" t="s">
        <v>1799</v>
      </c>
      <c r="D47" t="s">
        <v>3497</v>
      </c>
    </row>
    <row r="48" spans="1:4" x14ac:dyDescent="0.3">
      <c r="A48" t="s">
        <v>271</v>
      </c>
      <c r="B48" t="s">
        <v>104</v>
      </c>
      <c r="C48" t="s">
        <v>1758</v>
      </c>
      <c r="D48" t="s">
        <v>3497</v>
      </c>
    </row>
    <row r="49" spans="1:4" x14ac:dyDescent="0.3">
      <c r="A49" t="s">
        <v>271</v>
      </c>
      <c r="B49" t="s">
        <v>104</v>
      </c>
      <c r="C49" t="s">
        <v>105</v>
      </c>
      <c r="D49" t="s">
        <v>3440</v>
      </c>
    </row>
    <row r="50" spans="1:4" x14ac:dyDescent="0.3">
      <c r="A50" t="s">
        <v>271</v>
      </c>
      <c r="B50" t="s">
        <v>34</v>
      </c>
      <c r="C50" t="s">
        <v>277</v>
      </c>
      <c r="D50" t="s">
        <v>3492</v>
      </c>
    </row>
    <row r="51" spans="1:4" x14ac:dyDescent="0.3">
      <c r="A51" t="s">
        <v>271</v>
      </c>
      <c r="B51" t="s">
        <v>34</v>
      </c>
      <c r="C51" t="s">
        <v>640</v>
      </c>
      <c r="D51" t="s">
        <v>3492</v>
      </c>
    </row>
    <row r="52" spans="1:4" x14ac:dyDescent="0.3">
      <c r="A52" t="s">
        <v>271</v>
      </c>
      <c r="B52" t="s">
        <v>34</v>
      </c>
      <c r="C52" t="s">
        <v>1028</v>
      </c>
      <c r="D52" t="s">
        <v>3492</v>
      </c>
    </row>
    <row r="53" spans="1:4" x14ac:dyDescent="0.3">
      <c r="A53" t="s">
        <v>271</v>
      </c>
      <c r="B53" t="s">
        <v>34</v>
      </c>
      <c r="C53" t="s">
        <v>767</v>
      </c>
      <c r="D53" t="s">
        <v>3492</v>
      </c>
    </row>
    <row r="54" spans="1:4" x14ac:dyDescent="0.3">
      <c r="A54" t="s">
        <v>271</v>
      </c>
      <c r="B54" t="s">
        <v>34</v>
      </c>
      <c r="C54" t="s">
        <v>299</v>
      </c>
      <c r="D54" t="s">
        <v>3492</v>
      </c>
    </row>
    <row r="55" spans="1:4" x14ac:dyDescent="0.3">
      <c r="A55" t="s">
        <v>315</v>
      </c>
      <c r="B55" t="s">
        <v>34</v>
      </c>
      <c r="C55" t="s">
        <v>277</v>
      </c>
      <c r="D55" t="s">
        <v>3492</v>
      </c>
    </row>
    <row r="56" spans="1:4" x14ac:dyDescent="0.3">
      <c r="A56" t="s">
        <v>315</v>
      </c>
      <c r="B56" t="s">
        <v>34</v>
      </c>
      <c r="C56" t="s">
        <v>640</v>
      </c>
      <c r="D56" t="s">
        <v>3492</v>
      </c>
    </row>
    <row r="57" spans="1:4" x14ac:dyDescent="0.3">
      <c r="A57" t="s">
        <v>315</v>
      </c>
      <c r="B57" t="s">
        <v>34</v>
      </c>
      <c r="C57" t="s">
        <v>767</v>
      </c>
      <c r="D57" t="s">
        <v>3492</v>
      </c>
    </row>
    <row r="58" spans="1:4" x14ac:dyDescent="0.3">
      <c r="A58" t="s">
        <v>315</v>
      </c>
      <c r="B58" t="s">
        <v>34</v>
      </c>
      <c r="C58" t="s">
        <v>1028</v>
      </c>
      <c r="D58" t="s">
        <v>3492</v>
      </c>
    </row>
    <row r="59" spans="1:4" x14ac:dyDescent="0.3">
      <c r="A59" t="s">
        <v>315</v>
      </c>
      <c r="B59" t="s">
        <v>34</v>
      </c>
      <c r="C59" t="s">
        <v>299</v>
      </c>
      <c r="D59" t="s">
        <v>3492</v>
      </c>
    </row>
    <row r="60" spans="1:4" x14ac:dyDescent="0.3">
      <c r="A60" t="s">
        <v>2102</v>
      </c>
      <c r="B60" t="s">
        <v>34</v>
      </c>
      <c r="C60" t="s">
        <v>1028</v>
      </c>
      <c r="D60" t="s">
        <v>3492</v>
      </c>
    </row>
    <row r="61" spans="1:4" x14ac:dyDescent="0.3">
      <c r="A61" t="s">
        <v>691</v>
      </c>
      <c r="B61" t="s">
        <v>34</v>
      </c>
      <c r="C61" t="s">
        <v>640</v>
      </c>
      <c r="D61" t="s">
        <v>3492</v>
      </c>
    </row>
    <row r="62" spans="1:4" x14ac:dyDescent="0.3">
      <c r="A62" t="s">
        <v>691</v>
      </c>
      <c r="B62" t="s">
        <v>34</v>
      </c>
      <c r="C62" t="s">
        <v>299</v>
      </c>
      <c r="D62" t="s">
        <v>3492</v>
      </c>
    </row>
    <row r="63" spans="1:4" x14ac:dyDescent="0.3">
      <c r="A63" t="s">
        <v>691</v>
      </c>
      <c r="B63" t="s">
        <v>34</v>
      </c>
      <c r="C63" t="s">
        <v>1028</v>
      </c>
      <c r="D63" t="s">
        <v>3492</v>
      </c>
    </row>
    <row r="64" spans="1:4" x14ac:dyDescent="0.3">
      <c r="A64" t="s">
        <v>691</v>
      </c>
      <c r="B64" t="s">
        <v>34</v>
      </c>
      <c r="C64" t="s">
        <v>767</v>
      </c>
      <c r="D64" t="s">
        <v>3492</v>
      </c>
    </row>
    <row r="65" spans="1:4" x14ac:dyDescent="0.3">
      <c r="A65" t="s">
        <v>281</v>
      </c>
      <c r="B65" t="s">
        <v>104</v>
      </c>
      <c r="C65" t="s">
        <v>105</v>
      </c>
      <c r="D65" t="s">
        <v>3440</v>
      </c>
    </row>
    <row r="66" spans="1:4" x14ac:dyDescent="0.3">
      <c r="A66" t="s">
        <v>281</v>
      </c>
      <c r="B66" t="s">
        <v>34</v>
      </c>
      <c r="C66" t="s">
        <v>640</v>
      </c>
      <c r="D66" t="s">
        <v>3492</v>
      </c>
    </row>
    <row r="67" spans="1:4" x14ac:dyDescent="0.3">
      <c r="A67" t="s">
        <v>281</v>
      </c>
      <c r="B67" t="s">
        <v>34</v>
      </c>
      <c r="C67" t="s">
        <v>1028</v>
      </c>
      <c r="D67" t="s">
        <v>3492</v>
      </c>
    </row>
    <row r="68" spans="1:4" x14ac:dyDescent="0.3">
      <c r="A68" t="s">
        <v>281</v>
      </c>
      <c r="B68" t="s">
        <v>34</v>
      </c>
      <c r="C68" t="s">
        <v>277</v>
      </c>
      <c r="D68" t="s">
        <v>3492</v>
      </c>
    </row>
    <row r="69" spans="1:4" x14ac:dyDescent="0.3">
      <c r="A69" t="s">
        <v>281</v>
      </c>
      <c r="B69" t="s">
        <v>34</v>
      </c>
      <c r="C69" t="s">
        <v>767</v>
      </c>
      <c r="D69" t="s">
        <v>3492</v>
      </c>
    </row>
    <row r="70" spans="1:4" x14ac:dyDescent="0.3">
      <c r="A70" t="s">
        <v>281</v>
      </c>
      <c r="B70" t="s">
        <v>34</v>
      </c>
      <c r="C70" t="s">
        <v>299</v>
      </c>
      <c r="D70" t="s">
        <v>3492</v>
      </c>
    </row>
    <row r="71" spans="1:4" x14ac:dyDescent="0.3">
      <c r="A71" t="s">
        <v>521</v>
      </c>
      <c r="B71" t="s">
        <v>34</v>
      </c>
      <c r="C71" t="s">
        <v>1028</v>
      </c>
      <c r="D71" t="s">
        <v>3492</v>
      </c>
    </row>
    <row r="72" spans="1:4" x14ac:dyDescent="0.3">
      <c r="A72" t="s">
        <v>521</v>
      </c>
      <c r="B72" t="s">
        <v>34</v>
      </c>
      <c r="C72" t="s">
        <v>767</v>
      </c>
      <c r="D72" t="s">
        <v>3492</v>
      </c>
    </row>
    <row r="73" spans="1:4" x14ac:dyDescent="0.3">
      <c r="A73" t="s">
        <v>1098</v>
      </c>
      <c r="B73" t="s">
        <v>34</v>
      </c>
      <c r="C73" t="s">
        <v>767</v>
      </c>
      <c r="D73" t="s">
        <v>3492</v>
      </c>
    </row>
    <row r="74" spans="1:4" x14ac:dyDescent="0.3">
      <c r="A74" t="s">
        <v>1098</v>
      </c>
      <c r="B74" t="s">
        <v>34</v>
      </c>
      <c r="C74" t="s">
        <v>640</v>
      </c>
      <c r="D74" t="s">
        <v>3492</v>
      </c>
    </row>
    <row r="75" spans="1:4" x14ac:dyDescent="0.3">
      <c r="A75" t="s">
        <v>1098</v>
      </c>
      <c r="B75" t="s">
        <v>34</v>
      </c>
      <c r="C75" t="s">
        <v>1028</v>
      </c>
      <c r="D75" t="s">
        <v>3492</v>
      </c>
    </row>
    <row r="76" spans="1:4" x14ac:dyDescent="0.3">
      <c r="A76" t="s">
        <v>1098</v>
      </c>
      <c r="B76" t="s">
        <v>34</v>
      </c>
      <c r="C76" t="s">
        <v>299</v>
      </c>
      <c r="D76" t="s">
        <v>3492</v>
      </c>
    </row>
    <row r="77" spans="1:4" x14ac:dyDescent="0.3">
      <c r="A77" t="s">
        <v>66</v>
      </c>
      <c r="B77" t="s">
        <v>42</v>
      </c>
      <c r="C77" t="s">
        <v>1692</v>
      </c>
      <c r="D77" t="s">
        <v>3492</v>
      </c>
    </row>
    <row r="78" spans="1:4" x14ac:dyDescent="0.3">
      <c r="A78" t="s">
        <v>66</v>
      </c>
      <c r="B78" t="s">
        <v>104</v>
      </c>
      <c r="C78" t="s">
        <v>105</v>
      </c>
      <c r="D78" t="s">
        <v>3440</v>
      </c>
    </row>
    <row r="79" spans="1:4" x14ac:dyDescent="0.3">
      <c r="A79" t="s">
        <v>66</v>
      </c>
      <c r="B79" t="s">
        <v>34</v>
      </c>
      <c r="C79" t="s">
        <v>277</v>
      </c>
      <c r="D79" t="s">
        <v>3492</v>
      </c>
    </row>
    <row r="80" spans="1:4" x14ac:dyDescent="0.3">
      <c r="A80" t="s">
        <v>66</v>
      </c>
      <c r="B80" t="s">
        <v>34</v>
      </c>
      <c r="C80" t="s">
        <v>640</v>
      </c>
      <c r="D80" t="s">
        <v>3492</v>
      </c>
    </row>
    <row r="81" spans="1:4" x14ac:dyDescent="0.3">
      <c r="A81" t="s">
        <v>66</v>
      </c>
      <c r="B81" t="s">
        <v>34</v>
      </c>
      <c r="C81" t="s">
        <v>1028</v>
      </c>
      <c r="D81" t="s">
        <v>3492</v>
      </c>
    </row>
    <row r="82" spans="1:4" x14ac:dyDescent="0.3">
      <c r="A82" t="s">
        <v>66</v>
      </c>
      <c r="B82" t="s">
        <v>34</v>
      </c>
      <c r="C82" t="s">
        <v>299</v>
      </c>
      <c r="D82" t="s">
        <v>3492</v>
      </c>
    </row>
    <row r="83" spans="1:4" x14ac:dyDescent="0.3">
      <c r="A83" t="s">
        <v>66</v>
      </c>
      <c r="B83" t="s">
        <v>34</v>
      </c>
      <c r="C83" t="s">
        <v>767</v>
      </c>
      <c r="D83" t="s">
        <v>3492</v>
      </c>
    </row>
    <row r="84" spans="1:4" x14ac:dyDescent="0.3">
      <c r="A84" t="s">
        <v>66</v>
      </c>
      <c r="B84" t="s">
        <v>87</v>
      </c>
      <c r="C84" t="s">
        <v>2017</v>
      </c>
      <c r="D84" t="s">
        <v>3492</v>
      </c>
    </row>
    <row r="85" spans="1:4" x14ac:dyDescent="0.3">
      <c r="A85" t="s">
        <v>1071</v>
      </c>
      <c r="B85" t="s">
        <v>34</v>
      </c>
      <c r="C85" t="s">
        <v>1028</v>
      </c>
      <c r="D85" t="s">
        <v>3492</v>
      </c>
    </row>
    <row r="86" spans="1:4" x14ac:dyDescent="0.3">
      <c r="A86" t="s">
        <v>213</v>
      </c>
      <c r="B86" t="s">
        <v>42</v>
      </c>
      <c r="C86" t="s">
        <v>2205</v>
      </c>
      <c r="D86" t="s">
        <v>3497</v>
      </c>
    </row>
    <row r="87" spans="1:4" x14ac:dyDescent="0.3">
      <c r="A87" t="s">
        <v>213</v>
      </c>
      <c r="B87" t="s">
        <v>42</v>
      </c>
      <c r="C87" t="s">
        <v>1813</v>
      </c>
      <c r="D87" t="s">
        <v>3497</v>
      </c>
    </row>
    <row r="88" spans="1:4" x14ac:dyDescent="0.3">
      <c r="A88" t="s">
        <v>213</v>
      </c>
      <c r="B88" t="s">
        <v>42</v>
      </c>
      <c r="C88" t="s">
        <v>1053</v>
      </c>
      <c r="D88" t="s">
        <v>3440</v>
      </c>
    </row>
    <row r="89" spans="1:4" x14ac:dyDescent="0.3">
      <c r="A89" t="s">
        <v>213</v>
      </c>
      <c r="B89" t="s">
        <v>42</v>
      </c>
      <c r="C89" t="s">
        <v>3471</v>
      </c>
      <c r="D89" t="s">
        <v>3440</v>
      </c>
    </row>
    <row r="90" spans="1:4" x14ac:dyDescent="0.3">
      <c r="A90" t="s">
        <v>213</v>
      </c>
      <c r="B90" t="s">
        <v>42</v>
      </c>
      <c r="C90" t="s">
        <v>3444</v>
      </c>
      <c r="D90" t="s">
        <v>3440</v>
      </c>
    </row>
    <row r="91" spans="1:4" x14ac:dyDescent="0.3">
      <c r="A91" t="s">
        <v>213</v>
      </c>
      <c r="B91" t="s">
        <v>42</v>
      </c>
      <c r="C91" t="s">
        <v>3445</v>
      </c>
      <c r="D91" t="s">
        <v>3440</v>
      </c>
    </row>
    <row r="92" spans="1:4" x14ac:dyDescent="0.3">
      <c r="A92" t="s">
        <v>213</v>
      </c>
      <c r="B92" t="s">
        <v>42</v>
      </c>
      <c r="C92" t="s">
        <v>3442</v>
      </c>
      <c r="D92" t="s">
        <v>3440</v>
      </c>
    </row>
    <row r="93" spans="1:4" x14ac:dyDescent="0.3">
      <c r="A93" t="s">
        <v>213</v>
      </c>
      <c r="B93" t="s">
        <v>42</v>
      </c>
      <c r="C93" t="s">
        <v>3460</v>
      </c>
      <c r="D93" t="s">
        <v>3440</v>
      </c>
    </row>
    <row r="94" spans="1:4" x14ac:dyDescent="0.3">
      <c r="A94" t="s">
        <v>213</v>
      </c>
      <c r="B94" t="s">
        <v>42</v>
      </c>
      <c r="C94" t="s">
        <v>3476</v>
      </c>
      <c r="D94" t="s">
        <v>3440</v>
      </c>
    </row>
    <row r="95" spans="1:4" x14ac:dyDescent="0.3">
      <c r="A95" t="s">
        <v>213</v>
      </c>
      <c r="B95" t="s">
        <v>42</v>
      </c>
      <c r="C95" t="s">
        <v>3458</v>
      </c>
      <c r="D95" t="s">
        <v>3440</v>
      </c>
    </row>
    <row r="96" spans="1:4" x14ac:dyDescent="0.3">
      <c r="A96" t="s">
        <v>213</v>
      </c>
      <c r="B96" t="s">
        <v>42</v>
      </c>
      <c r="C96" t="s">
        <v>2402</v>
      </c>
      <c r="D96" t="s">
        <v>3440</v>
      </c>
    </row>
    <row r="97" spans="1:4" x14ac:dyDescent="0.3">
      <c r="A97" t="s">
        <v>213</v>
      </c>
      <c r="B97" t="s">
        <v>42</v>
      </c>
      <c r="C97" t="s">
        <v>3443</v>
      </c>
      <c r="D97" t="s">
        <v>3440</v>
      </c>
    </row>
    <row r="98" spans="1:4" x14ac:dyDescent="0.3">
      <c r="A98" t="s">
        <v>213</v>
      </c>
      <c r="B98" t="s">
        <v>42</v>
      </c>
      <c r="C98" t="s">
        <v>2014</v>
      </c>
      <c r="D98" t="s">
        <v>3440</v>
      </c>
    </row>
    <row r="99" spans="1:4" x14ac:dyDescent="0.3">
      <c r="A99" t="s">
        <v>213</v>
      </c>
      <c r="B99" t="s">
        <v>42</v>
      </c>
      <c r="C99" t="s">
        <v>3457</v>
      </c>
      <c r="D99" t="s">
        <v>3440</v>
      </c>
    </row>
    <row r="100" spans="1:4" x14ac:dyDescent="0.3">
      <c r="A100" t="s">
        <v>213</v>
      </c>
      <c r="B100" t="s">
        <v>42</v>
      </c>
      <c r="C100" t="s">
        <v>3459</v>
      </c>
      <c r="D100" t="s">
        <v>3440</v>
      </c>
    </row>
    <row r="101" spans="1:4" x14ac:dyDescent="0.3">
      <c r="A101" t="s">
        <v>213</v>
      </c>
      <c r="B101" t="s">
        <v>42</v>
      </c>
      <c r="C101" t="s">
        <v>3465</v>
      </c>
      <c r="D101" t="s">
        <v>3440</v>
      </c>
    </row>
    <row r="102" spans="1:4" x14ac:dyDescent="0.3">
      <c r="A102" t="s">
        <v>213</v>
      </c>
      <c r="B102" t="s">
        <v>42</v>
      </c>
      <c r="C102" t="s">
        <v>3451</v>
      </c>
      <c r="D102" t="s">
        <v>3440</v>
      </c>
    </row>
    <row r="103" spans="1:4" x14ac:dyDescent="0.3">
      <c r="A103" t="s">
        <v>213</v>
      </c>
      <c r="B103" t="s">
        <v>42</v>
      </c>
      <c r="C103" t="s">
        <v>1445</v>
      </c>
      <c r="D103" t="s">
        <v>3440</v>
      </c>
    </row>
    <row r="104" spans="1:4" x14ac:dyDescent="0.3">
      <c r="A104" t="s">
        <v>213</v>
      </c>
      <c r="B104" t="s">
        <v>42</v>
      </c>
      <c r="C104" t="s">
        <v>3453</v>
      </c>
      <c r="D104" t="s">
        <v>3440</v>
      </c>
    </row>
    <row r="105" spans="1:4" x14ac:dyDescent="0.3">
      <c r="A105" t="s">
        <v>213</v>
      </c>
      <c r="B105" t="s">
        <v>42</v>
      </c>
      <c r="C105" t="s">
        <v>3449</v>
      </c>
      <c r="D105" t="s">
        <v>3440</v>
      </c>
    </row>
    <row r="106" spans="1:4" x14ac:dyDescent="0.3">
      <c r="A106" t="s">
        <v>213</v>
      </c>
      <c r="B106" t="s">
        <v>42</v>
      </c>
      <c r="C106" t="s">
        <v>3216</v>
      </c>
      <c r="D106" t="s">
        <v>3440</v>
      </c>
    </row>
    <row r="107" spans="1:4" x14ac:dyDescent="0.3">
      <c r="A107" t="s">
        <v>213</v>
      </c>
      <c r="B107" t="s">
        <v>42</v>
      </c>
      <c r="C107" t="s">
        <v>2123</v>
      </c>
      <c r="D107" t="s">
        <v>3440</v>
      </c>
    </row>
    <row r="108" spans="1:4" x14ac:dyDescent="0.3">
      <c r="A108" t="s">
        <v>213</v>
      </c>
      <c r="B108" t="s">
        <v>42</v>
      </c>
      <c r="C108" t="s">
        <v>3452</v>
      </c>
      <c r="D108" t="s">
        <v>3440</v>
      </c>
    </row>
    <row r="109" spans="1:4" x14ac:dyDescent="0.3">
      <c r="A109" t="s">
        <v>213</v>
      </c>
      <c r="B109" t="s">
        <v>42</v>
      </c>
      <c r="C109" t="s">
        <v>1892</v>
      </c>
      <c r="D109" t="s">
        <v>3440</v>
      </c>
    </row>
    <row r="110" spans="1:4" x14ac:dyDescent="0.3">
      <c r="A110" t="s">
        <v>213</v>
      </c>
      <c r="B110" t="s">
        <v>42</v>
      </c>
      <c r="C110" t="s">
        <v>1872</v>
      </c>
      <c r="D110" t="s">
        <v>3440</v>
      </c>
    </row>
    <row r="111" spans="1:4" x14ac:dyDescent="0.3">
      <c r="A111" t="s">
        <v>213</v>
      </c>
      <c r="B111" t="s">
        <v>42</v>
      </c>
      <c r="C111" t="s">
        <v>3502</v>
      </c>
      <c r="D111" t="s">
        <v>3498</v>
      </c>
    </row>
    <row r="112" spans="1:4" x14ac:dyDescent="0.3">
      <c r="A112" t="s">
        <v>213</v>
      </c>
      <c r="B112" t="s">
        <v>42</v>
      </c>
      <c r="C112" t="s">
        <v>1606</v>
      </c>
      <c r="D112" t="s">
        <v>3498</v>
      </c>
    </row>
    <row r="113" spans="1:4" x14ac:dyDescent="0.3">
      <c r="A113" t="s">
        <v>213</v>
      </c>
      <c r="B113" t="s">
        <v>42</v>
      </c>
      <c r="C113" t="s">
        <v>3501</v>
      </c>
      <c r="D113" t="s">
        <v>3498</v>
      </c>
    </row>
    <row r="114" spans="1:4" x14ac:dyDescent="0.3">
      <c r="A114" t="s">
        <v>213</v>
      </c>
      <c r="B114" t="s">
        <v>42</v>
      </c>
      <c r="C114" t="s">
        <v>2141</v>
      </c>
      <c r="D114" t="s">
        <v>3498</v>
      </c>
    </row>
    <row r="115" spans="1:4" x14ac:dyDescent="0.3">
      <c r="A115" t="s">
        <v>213</v>
      </c>
      <c r="B115" t="s">
        <v>42</v>
      </c>
      <c r="C115" t="s">
        <v>1780</v>
      </c>
      <c r="D115" t="s">
        <v>3498</v>
      </c>
    </row>
    <row r="116" spans="1:4" x14ac:dyDescent="0.3">
      <c r="A116" t="s">
        <v>213</v>
      </c>
      <c r="B116" t="s">
        <v>42</v>
      </c>
      <c r="C116" t="s">
        <v>1949</v>
      </c>
      <c r="D116" t="s">
        <v>3498</v>
      </c>
    </row>
    <row r="117" spans="1:4" x14ac:dyDescent="0.3">
      <c r="A117" t="s">
        <v>213</v>
      </c>
      <c r="B117" t="s">
        <v>42</v>
      </c>
      <c r="C117" t="s">
        <v>1690</v>
      </c>
      <c r="D117" t="s">
        <v>3498</v>
      </c>
    </row>
    <row r="118" spans="1:4" x14ac:dyDescent="0.3">
      <c r="A118" t="s">
        <v>213</v>
      </c>
      <c r="B118" t="s">
        <v>104</v>
      </c>
      <c r="C118" t="s">
        <v>1758</v>
      </c>
      <c r="D118" t="s">
        <v>3497</v>
      </c>
    </row>
    <row r="119" spans="1:4" x14ac:dyDescent="0.3">
      <c r="A119" t="s">
        <v>213</v>
      </c>
      <c r="B119" t="s">
        <v>104</v>
      </c>
      <c r="C119" t="s">
        <v>2607</v>
      </c>
      <c r="D119" t="s">
        <v>3492</v>
      </c>
    </row>
    <row r="120" spans="1:4" x14ac:dyDescent="0.3">
      <c r="A120" t="s">
        <v>213</v>
      </c>
      <c r="B120" t="s">
        <v>104</v>
      </c>
      <c r="C120" t="s">
        <v>3447</v>
      </c>
      <c r="D120" t="s">
        <v>3440</v>
      </c>
    </row>
    <row r="121" spans="1:4" x14ac:dyDescent="0.3">
      <c r="A121" t="s">
        <v>213</v>
      </c>
      <c r="B121" t="s">
        <v>104</v>
      </c>
      <c r="C121" t="s">
        <v>105</v>
      </c>
      <c r="D121" t="s">
        <v>3440</v>
      </c>
    </row>
    <row r="122" spans="1:4" x14ac:dyDescent="0.3">
      <c r="A122" t="s">
        <v>213</v>
      </c>
      <c r="B122" t="s">
        <v>104</v>
      </c>
      <c r="C122" t="s">
        <v>811</v>
      </c>
      <c r="D122" t="s">
        <v>3440</v>
      </c>
    </row>
    <row r="123" spans="1:4" x14ac:dyDescent="0.3">
      <c r="A123" t="s">
        <v>213</v>
      </c>
      <c r="B123" t="s">
        <v>104</v>
      </c>
      <c r="C123" t="s">
        <v>3461</v>
      </c>
      <c r="D123" t="s">
        <v>3440</v>
      </c>
    </row>
    <row r="124" spans="1:4" x14ac:dyDescent="0.3">
      <c r="A124" t="s">
        <v>213</v>
      </c>
      <c r="B124" t="s">
        <v>104</v>
      </c>
      <c r="C124" t="s">
        <v>1511</v>
      </c>
      <c r="D124" t="s">
        <v>3440</v>
      </c>
    </row>
    <row r="125" spans="1:4" x14ac:dyDescent="0.3">
      <c r="A125" t="s">
        <v>213</v>
      </c>
      <c r="B125" t="s">
        <v>104</v>
      </c>
      <c r="C125" t="s">
        <v>2376</v>
      </c>
      <c r="D125" t="s">
        <v>3440</v>
      </c>
    </row>
    <row r="126" spans="1:4" x14ac:dyDescent="0.3">
      <c r="A126" t="s">
        <v>213</v>
      </c>
      <c r="B126" t="s">
        <v>104</v>
      </c>
      <c r="C126" t="s">
        <v>2615</v>
      </c>
      <c r="D126" t="s">
        <v>3440</v>
      </c>
    </row>
    <row r="127" spans="1:4" x14ac:dyDescent="0.3">
      <c r="A127" t="s">
        <v>213</v>
      </c>
      <c r="B127" t="s">
        <v>104</v>
      </c>
      <c r="C127" t="s">
        <v>2826</v>
      </c>
      <c r="D127" t="s">
        <v>3440</v>
      </c>
    </row>
    <row r="128" spans="1:4" x14ac:dyDescent="0.3">
      <c r="A128" t="s">
        <v>213</v>
      </c>
      <c r="B128" t="s">
        <v>104</v>
      </c>
      <c r="C128" t="s">
        <v>1181</v>
      </c>
      <c r="D128" t="s">
        <v>3440</v>
      </c>
    </row>
    <row r="129" spans="1:4" x14ac:dyDescent="0.3">
      <c r="A129" t="s">
        <v>213</v>
      </c>
      <c r="B129" t="s">
        <v>104</v>
      </c>
      <c r="C129" t="s">
        <v>3255</v>
      </c>
      <c r="D129" t="s">
        <v>3440</v>
      </c>
    </row>
    <row r="130" spans="1:4" x14ac:dyDescent="0.3">
      <c r="A130" t="s">
        <v>213</v>
      </c>
      <c r="B130" t="s">
        <v>104</v>
      </c>
      <c r="C130" t="s">
        <v>1358</v>
      </c>
      <c r="D130" t="s">
        <v>3440</v>
      </c>
    </row>
    <row r="131" spans="1:4" x14ac:dyDescent="0.3">
      <c r="A131" t="s">
        <v>213</v>
      </c>
      <c r="B131" t="s">
        <v>104</v>
      </c>
      <c r="C131" t="s">
        <v>2837</v>
      </c>
      <c r="D131" t="s">
        <v>3495</v>
      </c>
    </row>
    <row r="132" spans="1:4" x14ac:dyDescent="0.3">
      <c r="A132" t="s">
        <v>213</v>
      </c>
      <c r="B132" t="s">
        <v>34</v>
      </c>
      <c r="C132" t="s">
        <v>961</v>
      </c>
      <c r="D132" t="s">
        <v>3497</v>
      </c>
    </row>
    <row r="133" spans="1:4" x14ac:dyDescent="0.3">
      <c r="A133" t="s">
        <v>213</v>
      </c>
      <c r="B133" t="s">
        <v>34</v>
      </c>
      <c r="C133" t="s">
        <v>1813</v>
      </c>
      <c r="D133" t="s">
        <v>3497</v>
      </c>
    </row>
    <row r="134" spans="1:4" x14ac:dyDescent="0.3">
      <c r="A134" t="s">
        <v>213</v>
      </c>
      <c r="B134" t="s">
        <v>34</v>
      </c>
      <c r="C134" t="s">
        <v>1708</v>
      </c>
      <c r="D134" t="s">
        <v>3497</v>
      </c>
    </row>
    <row r="135" spans="1:4" x14ac:dyDescent="0.3">
      <c r="A135" t="s">
        <v>213</v>
      </c>
      <c r="B135" t="s">
        <v>34</v>
      </c>
      <c r="C135" t="s">
        <v>2895</v>
      </c>
      <c r="D135" t="s">
        <v>3497</v>
      </c>
    </row>
    <row r="136" spans="1:4" x14ac:dyDescent="0.3">
      <c r="A136" t="s">
        <v>213</v>
      </c>
      <c r="B136" t="s">
        <v>34</v>
      </c>
      <c r="C136" t="s">
        <v>2500</v>
      </c>
      <c r="D136" t="s">
        <v>3497</v>
      </c>
    </row>
    <row r="137" spans="1:4" x14ac:dyDescent="0.3">
      <c r="A137" t="s">
        <v>213</v>
      </c>
      <c r="B137" t="s">
        <v>34</v>
      </c>
      <c r="C137" t="s">
        <v>2881</v>
      </c>
      <c r="D137" t="s">
        <v>3497</v>
      </c>
    </row>
    <row r="138" spans="1:4" x14ac:dyDescent="0.3">
      <c r="A138" t="s">
        <v>213</v>
      </c>
      <c r="B138" t="s">
        <v>34</v>
      </c>
      <c r="C138" t="s">
        <v>2621</v>
      </c>
      <c r="D138" t="s">
        <v>3492</v>
      </c>
    </row>
    <row r="139" spans="1:4" x14ac:dyDescent="0.3">
      <c r="A139" t="s">
        <v>213</v>
      </c>
      <c r="B139" t="s">
        <v>34</v>
      </c>
      <c r="C139" t="s">
        <v>3491</v>
      </c>
      <c r="D139" t="s">
        <v>3492</v>
      </c>
    </row>
    <row r="140" spans="1:4" x14ac:dyDescent="0.3">
      <c r="A140" t="s">
        <v>213</v>
      </c>
      <c r="B140" t="s">
        <v>34</v>
      </c>
      <c r="C140" t="s">
        <v>687</v>
      </c>
      <c r="D140" t="s">
        <v>3440</v>
      </c>
    </row>
    <row r="141" spans="1:4" x14ac:dyDescent="0.3">
      <c r="A141" t="s">
        <v>213</v>
      </c>
      <c r="B141" t="s">
        <v>34</v>
      </c>
      <c r="C141" t="s">
        <v>3469</v>
      </c>
      <c r="D141" t="s">
        <v>3440</v>
      </c>
    </row>
    <row r="142" spans="1:4" x14ac:dyDescent="0.3">
      <c r="A142" t="s">
        <v>213</v>
      </c>
      <c r="B142" t="s">
        <v>34</v>
      </c>
      <c r="C142" t="s">
        <v>3344</v>
      </c>
      <c r="D142" t="s">
        <v>3440</v>
      </c>
    </row>
    <row r="143" spans="1:4" x14ac:dyDescent="0.3">
      <c r="A143" t="s">
        <v>213</v>
      </c>
      <c r="B143" t="s">
        <v>34</v>
      </c>
      <c r="C143" t="s">
        <v>1287</v>
      </c>
      <c r="D143" t="s">
        <v>3440</v>
      </c>
    </row>
    <row r="144" spans="1:4" x14ac:dyDescent="0.3">
      <c r="A144" t="s">
        <v>213</v>
      </c>
      <c r="B144" t="s">
        <v>34</v>
      </c>
      <c r="C144" t="s">
        <v>1870</v>
      </c>
      <c r="D144" t="s">
        <v>3440</v>
      </c>
    </row>
    <row r="145" spans="1:4" x14ac:dyDescent="0.3">
      <c r="A145" t="s">
        <v>213</v>
      </c>
      <c r="B145" t="s">
        <v>34</v>
      </c>
      <c r="C145" t="s">
        <v>3456</v>
      </c>
      <c r="D145" t="s">
        <v>3440</v>
      </c>
    </row>
    <row r="146" spans="1:4" x14ac:dyDescent="0.3">
      <c r="A146" t="s">
        <v>213</v>
      </c>
      <c r="B146" t="s">
        <v>34</v>
      </c>
      <c r="C146" t="s">
        <v>2130</v>
      </c>
      <c r="D146" t="s">
        <v>3440</v>
      </c>
    </row>
    <row r="147" spans="1:4" x14ac:dyDescent="0.3">
      <c r="A147" t="s">
        <v>213</v>
      </c>
      <c r="B147" t="s">
        <v>34</v>
      </c>
      <c r="C147" t="s">
        <v>2339</v>
      </c>
      <c r="D147" t="s">
        <v>3440</v>
      </c>
    </row>
    <row r="148" spans="1:4" x14ac:dyDescent="0.3">
      <c r="A148" t="s">
        <v>213</v>
      </c>
      <c r="B148" t="s">
        <v>34</v>
      </c>
      <c r="C148" t="s">
        <v>2392</v>
      </c>
      <c r="D148" t="s">
        <v>3440</v>
      </c>
    </row>
    <row r="149" spans="1:4" x14ac:dyDescent="0.3">
      <c r="A149" t="s">
        <v>213</v>
      </c>
      <c r="B149" t="s">
        <v>34</v>
      </c>
      <c r="C149" t="s">
        <v>864</v>
      </c>
      <c r="D149" t="s">
        <v>3440</v>
      </c>
    </row>
    <row r="150" spans="1:4" x14ac:dyDescent="0.3">
      <c r="A150" t="s">
        <v>213</v>
      </c>
      <c r="B150" t="s">
        <v>34</v>
      </c>
      <c r="C150" t="s">
        <v>3441</v>
      </c>
      <c r="D150" t="s">
        <v>3440</v>
      </c>
    </row>
    <row r="151" spans="1:4" x14ac:dyDescent="0.3">
      <c r="A151" t="s">
        <v>213</v>
      </c>
      <c r="B151" t="s">
        <v>34</v>
      </c>
      <c r="C151" t="s">
        <v>3455</v>
      </c>
      <c r="D151" t="s">
        <v>3440</v>
      </c>
    </row>
    <row r="152" spans="1:4" x14ac:dyDescent="0.3">
      <c r="A152" t="s">
        <v>213</v>
      </c>
      <c r="B152" t="s">
        <v>34</v>
      </c>
      <c r="C152" t="s">
        <v>1527</v>
      </c>
      <c r="D152" t="s">
        <v>3440</v>
      </c>
    </row>
    <row r="153" spans="1:4" x14ac:dyDescent="0.3">
      <c r="A153" t="s">
        <v>213</v>
      </c>
      <c r="B153" t="s">
        <v>34</v>
      </c>
      <c r="C153" t="s">
        <v>3450</v>
      </c>
      <c r="D153" t="s">
        <v>3440</v>
      </c>
    </row>
    <row r="154" spans="1:4" x14ac:dyDescent="0.3">
      <c r="A154" t="s">
        <v>213</v>
      </c>
      <c r="B154" t="s">
        <v>34</v>
      </c>
      <c r="C154" t="s">
        <v>3472</v>
      </c>
      <c r="D154" t="s">
        <v>3440</v>
      </c>
    </row>
    <row r="155" spans="1:4" x14ac:dyDescent="0.3">
      <c r="A155" t="s">
        <v>213</v>
      </c>
      <c r="B155" t="s">
        <v>34</v>
      </c>
      <c r="C155" t="s">
        <v>1855</v>
      </c>
      <c r="D155" t="s">
        <v>3440</v>
      </c>
    </row>
    <row r="156" spans="1:4" x14ac:dyDescent="0.3">
      <c r="A156" t="s">
        <v>213</v>
      </c>
      <c r="B156" t="s">
        <v>34</v>
      </c>
      <c r="C156" t="s">
        <v>3473</v>
      </c>
      <c r="D156" t="s">
        <v>3440</v>
      </c>
    </row>
    <row r="157" spans="1:4" x14ac:dyDescent="0.3">
      <c r="A157" t="s">
        <v>213</v>
      </c>
      <c r="B157" t="s">
        <v>34</v>
      </c>
      <c r="C157" t="s">
        <v>3454</v>
      </c>
      <c r="D157" t="s">
        <v>3440</v>
      </c>
    </row>
    <row r="158" spans="1:4" x14ac:dyDescent="0.3">
      <c r="A158" t="s">
        <v>213</v>
      </c>
      <c r="B158" t="s">
        <v>34</v>
      </c>
      <c r="C158" t="s">
        <v>480</v>
      </c>
      <c r="D158" t="s">
        <v>3440</v>
      </c>
    </row>
    <row r="159" spans="1:4" x14ac:dyDescent="0.3">
      <c r="A159" t="s">
        <v>213</v>
      </c>
      <c r="B159" t="s">
        <v>34</v>
      </c>
      <c r="C159" t="s">
        <v>3470</v>
      </c>
      <c r="D159" t="s">
        <v>3440</v>
      </c>
    </row>
    <row r="160" spans="1:4" x14ac:dyDescent="0.3">
      <c r="A160" t="s">
        <v>213</v>
      </c>
      <c r="B160" t="s">
        <v>34</v>
      </c>
      <c r="C160" t="s">
        <v>2189</v>
      </c>
      <c r="D160" t="s">
        <v>3440</v>
      </c>
    </row>
    <row r="161" spans="1:4" x14ac:dyDescent="0.3">
      <c r="A161" t="s">
        <v>213</v>
      </c>
      <c r="B161" t="s">
        <v>34</v>
      </c>
      <c r="C161" t="s">
        <v>2747</v>
      </c>
      <c r="D161" t="s">
        <v>3440</v>
      </c>
    </row>
    <row r="162" spans="1:4" x14ac:dyDescent="0.3">
      <c r="A162" t="s">
        <v>213</v>
      </c>
      <c r="B162" t="s">
        <v>34</v>
      </c>
      <c r="C162" t="s">
        <v>1796</v>
      </c>
      <c r="D162" t="s">
        <v>3440</v>
      </c>
    </row>
    <row r="163" spans="1:4" x14ac:dyDescent="0.3">
      <c r="A163" t="s">
        <v>213</v>
      </c>
      <c r="B163" t="s">
        <v>34</v>
      </c>
      <c r="C163" t="s">
        <v>2976</v>
      </c>
      <c r="D163" t="s">
        <v>3440</v>
      </c>
    </row>
    <row r="164" spans="1:4" x14ac:dyDescent="0.3">
      <c r="A164" t="s">
        <v>213</v>
      </c>
      <c r="B164" t="s">
        <v>34</v>
      </c>
      <c r="C164" t="s">
        <v>447</v>
      </c>
      <c r="D164" t="s">
        <v>3440</v>
      </c>
    </row>
    <row r="165" spans="1:4" x14ac:dyDescent="0.3">
      <c r="A165" t="s">
        <v>213</v>
      </c>
      <c r="B165" t="s">
        <v>34</v>
      </c>
      <c r="C165" t="s">
        <v>3463</v>
      </c>
      <c r="D165" t="s">
        <v>3440</v>
      </c>
    </row>
    <row r="166" spans="1:4" x14ac:dyDescent="0.3">
      <c r="A166" t="s">
        <v>213</v>
      </c>
      <c r="B166" t="s">
        <v>34</v>
      </c>
      <c r="C166" t="s">
        <v>3502</v>
      </c>
      <c r="D166" t="s">
        <v>3498</v>
      </c>
    </row>
    <row r="167" spans="1:4" x14ac:dyDescent="0.3">
      <c r="A167" t="s">
        <v>213</v>
      </c>
      <c r="B167" t="s">
        <v>34</v>
      </c>
      <c r="C167" t="s">
        <v>3504</v>
      </c>
      <c r="D167" t="s">
        <v>3498</v>
      </c>
    </row>
    <row r="168" spans="1:4" x14ac:dyDescent="0.3">
      <c r="A168" t="s">
        <v>213</v>
      </c>
      <c r="B168" t="s">
        <v>34</v>
      </c>
      <c r="C168" t="s">
        <v>2110</v>
      </c>
      <c r="D168" t="s">
        <v>3498</v>
      </c>
    </row>
    <row r="169" spans="1:4" x14ac:dyDescent="0.3">
      <c r="A169" t="s">
        <v>213</v>
      </c>
      <c r="B169" t="s">
        <v>34</v>
      </c>
      <c r="C169" t="s">
        <v>1568</v>
      </c>
      <c r="D169" t="s">
        <v>3498</v>
      </c>
    </row>
    <row r="170" spans="1:4" x14ac:dyDescent="0.3">
      <c r="A170" t="s">
        <v>213</v>
      </c>
      <c r="B170" t="s">
        <v>34</v>
      </c>
      <c r="C170" t="s">
        <v>3505</v>
      </c>
      <c r="D170" t="s">
        <v>3498</v>
      </c>
    </row>
    <row r="171" spans="1:4" x14ac:dyDescent="0.3">
      <c r="A171" t="s">
        <v>213</v>
      </c>
      <c r="B171" t="s">
        <v>34</v>
      </c>
      <c r="C171" t="s">
        <v>3500</v>
      </c>
      <c r="D171" t="s">
        <v>3498</v>
      </c>
    </row>
    <row r="172" spans="1:4" x14ac:dyDescent="0.3">
      <c r="A172" t="s">
        <v>213</v>
      </c>
      <c r="B172" t="s">
        <v>34</v>
      </c>
      <c r="C172" t="s">
        <v>1458</v>
      </c>
      <c r="D172" t="s">
        <v>3498</v>
      </c>
    </row>
    <row r="173" spans="1:4" x14ac:dyDescent="0.3">
      <c r="A173" t="s">
        <v>213</v>
      </c>
      <c r="B173" t="s">
        <v>34</v>
      </c>
      <c r="C173" t="s">
        <v>3506</v>
      </c>
      <c r="D173" t="s">
        <v>3498</v>
      </c>
    </row>
    <row r="174" spans="1:4" x14ac:dyDescent="0.3">
      <c r="A174" t="s">
        <v>213</v>
      </c>
      <c r="B174" t="s">
        <v>34</v>
      </c>
      <c r="C174" t="s">
        <v>3499</v>
      </c>
      <c r="D174" t="s">
        <v>3498</v>
      </c>
    </row>
    <row r="175" spans="1:4" x14ac:dyDescent="0.3">
      <c r="A175" t="s">
        <v>213</v>
      </c>
      <c r="B175" t="s">
        <v>34</v>
      </c>
      <c r="C175" t="s">
        <v>3503</v>
      </c>
      <c r="D175" t="s">
        <v>3498</v>
      </c>
    </row>
    <row r="176" spans="1:4" x14ac:dyDescent="0.3">
      <c r="A176" t="s">
        <v>213</v>
      </c>
      <c r="B176" t="s">
        <v>87</v>
      </c>
      <c r="C176" t="s">
        <v>813</v>
      </c>
      <c r="D176" t="s">
        <v>3497</v>
      </c>
    </row>
    <row r="177" spans="1:4" x14ac:dyDescent="0.3">
      <c r="A177" t="s">
        <v>213</v>
      </c>
      <c r="B177" t="s">
        <v>87</v>
      </c>
      <c r="C177" t="s">
        <v>2272</v>
      </c>
      <c r="D177" t="s">
        <v>3492</v>
      </c>
    </row>
    <row r="178" spans="1:4" x14ac:dyDescent="0.3">
      <c r="A178" t="s">
        <v>213</v>
      </c>
      <c r="B178" t="s">
        <v>87</v>
      </c>
      <c r="C178" t="s">
        <v>1511</v>
      </c>
      <c r="D178" t="s">
        <v>3440</v>
      </c>
    </row>
    <row r="179" spans="1:4" x14ac:dyDescent="0.3">
      <c r="A179" t="s">
        <v>213</v>
      </c>
      <c r="B179" t="s">
        <v>87</v>
      </c>
      <c r="C179" t="s">
        <v>1901</v>
      </c>
      <c r="D179" t="s">
        <v>3440</v>
      </c>
    </row>
    <row r="180" spans="1:4" x14ac:dyDescent="0.3">
      <c r="A180" t="s">
        <v>213</v>
      </c>
      <c r="B180" t="s">
        <v>87</v>
      </c>
      <c r="C180" t="s">
        <v>3448</v>
      </c>
      <c r="D180" t="s">
        <v>3440</v>
      </c>
    </row>
    <row r="181" spans="1:4" x14ac:dyDescent="0.3">
      <c r="A181" t="s">
        <v>213</v>
      </c>
      <c r="B181" t="s">
        <v>87</v>
      </c>
      <c r="C181" t="s">
        <v>2073</v>
      </c>
      <c r="D181" t="s">
        <v>3440</v>
      </c>
    </row>
    <row r="182" spans="1:4" x14ac:dyDescent="0.3">
      <c r="A182" t="s">
        <v>213</v>
      </c>
      <c r="B182" t="s">
        <v>87</v>
      </c>
      <c r="C182" t="s">
        <v>3464</v>
      </c>
      <c r="D182" t="s">
        <v>3440</v>
      </c>
    </row>
    <row r="183" spans="1:4" x14ac:dyDescent="0.3">
      <c r="A183" t="s">
        <v>213</v>
      </c>
      <c r="B183" t="s">
        <v>87</v>
      </c>
      <c r="C183" t="s">
        <v>2826</v>
      </c>
      <c r="D183" t="s">
        <v>3440</v>
      </c>
    </row>
    <row r="184" spans="1:4" x14ac:dyDescent="0.3">
      <c r="A184" t="s">
        <v>213</v>
      </c>
      <c r="B184" t="s">
        <v>87</v>
      </c>
      <c r="C184" t="s">
        <v>3462</v>
      </c>
      <c r="D184" t="s">
        <v>3440</v>
      </c>
    </row>
    <row r="185" spans="1:4" x14ac:dyDescent="0.3">
      <c r="A185" t="s">
        <v>126</v>
      </c>
      <c r="B185" t="s">
        <v>87</v>
      </c>
      <c r="C185" t="s">
        <v>2088</v>
      </c>
      <c r="D185" t="s">
        <v>3497</v>
      </c>
    </row>
    <row r="186" spans="1:4" x14ac:dyDescent="0.3">
      <c r="A186" t="s">
        <v>528</v>
      </c>
      <c r="B186" t="s">
        <v>34</v>
      </c>
      <c r="C186" t="s">
        <v>299</v>
      </c>
      <c r="D186" t="s">
        <v>3492</v>
      </c>
    </row>
    <row r="187" spans="1:4" x14ac:dyDescent="0.3">
      <c r="A187" t="s">
        <v>528</v>
      </c>
      <c r="B187" t="s">
        <v>34</v>
      </c>
      <c r="C187" t="s">
        <v>1028</v>
      </c>
      <c r="D187" t="s">
        <v>3492</v>
      </c>
    </row>
    <row r="188" spans="1:4" x14ac:dyDescent="0.3">
      <c r="A188" t="s">
        <v>528</v>
      </c>
      <c r="B188" t="s">
        <v>34</v>
      </c>
      <c r="C188" t="s">
        <v>640</v>
      </c>
      <c r="D188" t="s">
        <v>3492</v>
      </c>
    </row>
    <row r="189" spans="1:4" x14ac:dyDescent="0.3">
      <c r="A189" t="s">
        <v>528</v>
      </c>
      <c r="B189" t="s">
        <v>34</v>
      </c>
      <c r="C189" t="s">
        <v>767</v>
      </c>
      <c r="D189" t="s">
        <v>3492</v>
      </c>
    </row>
    <row r="190" spans="1:4" x14ac:dyDescent="0.3">
      <c r="A190" t="s">
        <v>528</v>
      </c>
      <c r="B190" t="s">
        <v>34</v>
      </c>
      <c r="C190" t="s">
        <v>277</v>
      </c>
      <c r="D190" t="s">
        <v>3492</v>
      </c>
    </row>
    <row r="191" spans="1:4" x14ac:dyDescent="0.3">
      <c r="A191" t="s">
        <v>325</v>
      </c>
      <c r="B191" t="s">
        <v>42</v>
      </c>
      <c r="C191" t="s">
        <v>2263</v>
      </c>
      <c r="D191" t="s">
        <v>3497</v>
      </c>
    </row>
    <row r="192" spans="1:4" x14ac:dyDescent="0.3">
      <c r="A192" t="s">
        <v>325</v>
      </c>
      <c r="B192" t="s">
        <v>42</v>
      </c>
      <c r="C192" t="s">
        <v>3479</v>
      </c>
      <c r="D192" t="s">
        <v>3440</v>
      </c>
    </row>
    <row r="193" spans="1:4" x14ac:dyDescent="0.3">
      <c r="A193" t="s">
        <v>325</v>
      </c>
      <c r="B193" t="s">
        <v>104</v>
      </c>
      <c r="C193" t="s">
        <v>1925</v>
      </c>
      <c r="D193" t="s">
        <v>3497</v>
      </c>
    </row>
    <row r="194" spans="1:4" x14ac:dyDescent="0.3">
      <c r="A194" t="s">
        <v>325</v>
      </c>
      <c r="B194" t="s">
        <v>34</v>
      </c>
      <c r="C194" t="s">
        <v>2583</v>
      </c>
      <c r="D194" t="s">
        <v>3497</v>
      </c>
    </row>
    <row r="195" spans="1:4" x14ac:dyDescent="0.3">
      <c r="A195" t="s">
        <v>325</v>
      </c>
      <c r="B195" t="s">
        <v>34</v>
      </c>
      <c r="C195" t="s">
        <v>3478</v>
      </c>
      <c r="D195" t="s">
        <v>3440</v>
      </c>
    </row>
    <row r="196" spans="1:4" x14ac:dyDescent="0.3">
      <c r="A196" t="s">
        <v>325</v>
      </c>
      <c r="B196" t="s">
        <v>87</v>
      </c>
      <c r="C196" t="s">
        <v>2662</v>
      </c>
      <c r="D196" t="s">
        <v>3440</v>
      </c>
    </row>
    <row r="197" spans="1:4" x14ac:dyDescent="0.3">
      <c r="A197" t="s">
        <v>194</v>
      </c>
      <c r="B197" t="s">
        <v>104</v>
      </c>
      <c r="C197" t="s">
        <v>105</v>
      </c>
      <c r="D197" t="s">
        <v>3440</v>
      </c>
    </row>
    <row r="198" spans="1:4" x14ac:dyDescent="0.3">
      <c r="A198" t="s">
        <v>194</v>
      </c>
      <c r="B198" t="s">
        <v>34</v>
      </c>
      <c r="C198" t="s">
        <v>299</v>
      </c>
      <c r="D198" t="s">
        <v>3492</v>
      </c>
    </row>
    <row r="199" spans="1:4" x14ac:dyDescent="0.3">
      <c r="A199" t="s">
        <v>194</v>
      </c>
      <c r="B199" t="s">
        <v>34</v>
      </c>
      <c r="C199" t="s">
        <v>1028</v>
      </c>
      <c r="D199" t="s">
        <v>3492</v>
      </c>
    </row>
    <row r="200" spans="1:4" x14ac:dyDescent="0.3">
      <c r="A200" t="s">
        <v>194</v>
      </c>
      <c r="B200" t="s">
        <v>34</v>
      </c>
      <c r="C200" t="s">
        <v>767</v>
      </c>
      <c r="D200" t="s">
        <v>3492</v>
      </c>
    </row>
    <row r="201" spans="1:4" x14ac:dyDescent="0.3">
      <c r="A201" t="s">
        <v>194</v>
      </c>
      <c r="B201" t="s">
        <v>34</v>
      </c>
      <c r="C201" t="s">
        <v>277</v>
      </c>
      <c r="D201" t="s">
        <v>3492</v>
      </c>
    </row>
    <row r="202" spans="1:4" x14ac:dyDescent="0.3">
      <c r="A202" t="s">
        <v>194</v>
      </c>
      <c r="B202" t="s">
        <v>34</v>
      </c>
      <c r="C202" t="s">
        <v>640</v>
      </c>
      <c r="D202" t="s">
        <v>3492</v>
      </c>
    </row>
    <row r="203" spans="1:4" x14ac:dyDescent="0.3">
      <c r="A203" t="s">
        <v>194</v>
      </c>
      <c r="B203" t="s">
        <v>34</v>
      </c>
      <c r="C203" t="s">
        <v>864</v>
      </c>
      <c r="D203" t="s">
        <v>3440</v>
      </c>
    </row>
    <row r="204" spans="1:4" x14ac:dyDescent="0.3">
      <c r="A204" t="s">
        <v>655</v>
      </c>
      <c r="B204" t="s">
        <v>34</v>
      </c>
      <c r="C204" t="s">
        <v>1028</v>
      </c>
      <c r="D204" t="s">
        <v>3492</v>
      </c>
    </row>
    <row r="205" spans="1:4" x14ac:dyDescent="0.3">
      <c r="A205" t="s">
        <v>292</v>
      </c>
      <c r="B205" t="s">
        <v>104</v>
      </c>
      <c r="C205" t="s">
        <v>105</v>
      </c>
      <c r="D205" t="s">
        <v>3440</v>
      </c>
    </row>
    <row r="206" spans="1:4" x14ac:dyDescent="0.3">
      <c r="A206" t="s">
        <v>292</v>
      </c>
      <c r="B206" t="s">
        <v>34</v>
      </c>
      <c r="C206" t="s">
        <v>767</v>
      </c>
      <c r="D206" t="s">
        <v>3492</v>
      </c>
    </row>
    <row r="207" spans="1:4" x14ac:dyDescent="0.3">
      <c r="A207" t="s">
        <v>292</v>
      </c>
      <c r="B207" t="s">
        <v>34</v>
      </c>
      <c r="C207" t="s">
        <v>277</v>
      </c>
      <c r="D207" t="s">
        <v>3492</v>
      </c>
    </row>
    <row r="208" spans="1:4" x14ac:dyDescent="0.3">
      <c r="A208" t="s">
        <v>292</v>
      </c>
      <c r="B208" t="s">
        <v>34</v>
      </c>
      <c r="C208" t="s">
        <v>299</v>
      </c>
      <c r="D208" t="s">
        <v>3492</v>
      </c>
    </row>
    <row r="209" spans="1:4" x14ac:dyDescent="0.3">
      <c r="A209" t="s">
        <v>292</v>
      </c>
      <c r="B209" t="s">
        <v>34</v>
      </c>
      <c r="C209" t="s">
        <v>1028</v>
      </c>
      <c r="D209" t="s">
        <v>3492</v>
      </c>
    </row>
    <row r="210" spans="1:4" x14ac:dyDescent="0.3">
      <c r="A210" t="s">
        <v>292</v>
      </c>
      <c r="B210" t="s">
        <v>34</v>
      </c>
      <c r="C210" t="s">
        <v>640</v>
      </c>
      <c r="D210" t="s">
        <v>3492</v>
      </c>
    </row>
    <row r="211" spans="1:4" x14ac:dyDescent="0.3">
      <c r="A211" t="s">
        <v>103</v>
      </c>
      <c r="B211" t="s">
        <v>104</v>
      </c>
      <c r="C211" t="s">
        <v>1758</v>
      </c>
      <c r="D211" t="s">
        <v>3497</v>
      </c>
    </row>
    <row r="212" spans="1:4" x14ac:dyDescent="0.3">
      <c r="A212" t="s">
        <v>103</v>
      </c>
      <c r="B212" t="s">
        <v>104</v>
      </c>
      <c r="C212" t="s">
        <v>2607</v>
      </c>
      <c r="D212" t="s">
        <v>3492</v>
      </c>
    </row>
    <row r="213" spans="1:4" x14ac:dyDescent="0.3">
      <c r="A213" t="s">
        <v>103</v>
      </c>
      <c r="B213" t="s">
        <v>104</v>
      </c>
      <c r="C213" t="s">
        <v>105</v>
      </c>
      <c r="D213" t="s">
        <v>3440</v>
      </c>
    </row>
    <row r="214" spans="1:4" x14ac:dyDescent="0.3">
      <c r="A214" t="s">
        <v>103</v>
      </c>
      <c r="B214" t="s">
        <v>104</v>
      </c>
      <c r="C214" t="s">
        <v>1181</v>
      </c>
      <c r="D214" t="s">
        <v>3440</v>
      </c>
    </row>
    <row r="215" spans="1:4" x14ac:dyDescent="0.3">
      <c r="A215" t="s">
        <v>103</v>
      </c>
      <c r="B215" t="s">
        <v>104</v>
      </c>
      <c r="C215" t="s">
        <v>3447</v>
      </c>
      <c r="D215" t="s">
        <v>3440</v>
      </c>
    </row>
    <row r="216" spans="1:4" x14ac:dyDescent="0.3">
      <c r="A216" t="s">
        <v>103</v>
      </c>
      <c r="B216" t="s">
        <v>104</v>
      </c>
      <c r="C216" t="s">
        <v>2826</v>
      </c>
      <c r="D216" t="s">
        <v>3440</v>
      </c>
    </row>
    <row r="217" spans="1:4" x14ac:dyDescent="0.3">
      <c r="A217" t="s">
        <v>103</v>
      </c>
      <c r="B217" t="s">
        <v>104</v>
      </c>
      <c r="C217" t="s">
        <v>1511</v>
      </c>
      <c r="D217" t="s">
        <v>3440</v>
      </c>
    </row>
    <row r="218" spans="1:4" x14ac:dyDescent="0.3">
      <c r="A218" t="s">
        <v>103</v>
      </c>
      <c r="B218" t="s">
        <v>104</v>
      </c>
      <c r="C218" t="s">
        <v>2907</v>
      </c>
      <c r="D218" t="s">
        <v>3440</v>
      </c>
    </row>
    <row r="219" spans="1:4" x14ac:dyDescent="0.3">
      <c r="A219" t="s">
        <v>103</v>
      </c>
      <c r="B219" t="s">
        <v>34</v>
      </c>
      <c r="C219" t="s">
        <v>767</v>
      </c>
      <c r="D219" t="s">
        <v>3492</v>
      </c>
    </row>
    <row r="220" spans="1:4" x14ac:dyDescent="0.3">
      <c r="A220" t="s">
        <v>103</v>
      </c>
      <c r="B220" t="s">
        <v>34</v>
      </c>
      <c r="C220" t="s">
        <v>277</v>
      </c>
      <c r="D220" t="s">
        <v>3492</v>
      </c>
    </row>
    <row r="221" spans="1:4" x14ac:dyDescent="0.3">
      <c r="A221" t="s">
        <v>103</v>
      </c>
      <c r="B221" t="s">
        <v>34</v>
      </c>
      <c r="C221" t="s">
        <v>640</v>
      </c>
      <c r="D221" t="s">
        <v>3492</v>
      </c>
    </row>
    <row r="222" spans="1:4" x14ac:dyDescent="0.3">
      <c r="A222" t="s">
        <v>103</v>
      </c>
      <c r="B222" t="s">
        <v>34</v>
      </c>
      <c r="C222" t="s">
        <v>1028</v>
      </c>
      <c r="D222" t="s">
        <v>3492</v>
      </c>
    </row>
    <row r="223" spans="1:4" x14ac:dyDescent="0.3">
      <c r="A223" t="s">
        <v>103</v>
      </c>
      <c r="B223" t="s">
        <v>34</v>
      </c>
      <c r="C223" t="s">
        <v>299</v>
      </c>
      <c r="D223" t="s">
        <v>3492</v>
      </c>
    </row>
    <row r="224" spans="1:4" x14ac:dyDescent="0.3">
      <c r="A224" t="s">
        <v>103</v>
      </c>
      <c r="B224" t="s">
        <v>34</v>
      </c>
      <c r="C224" t="s">
        <v>864</v>
      </c>
      <c r="D224" t="s">
        <v>3440</v>
      </c>
    </row>
    <row r="225" spans="1:4" x14ac:dyDescent="0.3">
      <c r="A225" t="s">
        <v>103</v>
      </c>
      <c r="B225" t="s">
        <v>34</v>
      </c>
      <c r="C225" t="s">
        <v>3344</v>
      </c>
      <c r="D225" t="s">
        <v>3440</v>
      </c>
    </row>
    <row r="226" spans="1:4" x14ac:dyDescent="0.3">
      <c r="A226" t="s">
        <v>103</v>
      </c>
      <c r="B226" t="s">
        <v>34</v>
      </c>
      <c r="C226" t="s">
        <v>2392</v>
      </c>
      <c r="D226" t="s">
        <v>3440</v>
      </c>
    </row>
    <row r="227" spans="1:4" x14ac:dyDescent="0.3">
      <c r="A227" t="s">
        <v>103</v>
      </c>
      <c r="B227" t="s">
        <v>87</v>
      </c>
      <c r="C227" t="s">
        <v>2272</v>
      </c>
      <c r="D227" t="s">
        <v>3492</v>
      </c>
    </row>
    <row r="228" spans="1:4" x14ac:dyDescent="0.3">
      <c r="A228" t="s">
        <v>159</v>
      </c>
      <c r="B228" t="s">
        <v>42</v>
      </c>
      <c r="C228" t="s">
        <v>1692</v>
      </c>
      <c r="D228" t="s">
        <v>3492</v>
      </c>
    </row>
    <row r="229" spans="1:4" x14ac:dyDescent="0.3">
      <c r="A229" t="s">
        <v>159</v>
      </c>
      <c r="B229" t="s">
        <v>104</v>
      </c>
      <c r="C229" t="s">
        <v>1925</v>
      </c>
      <c r="D229" t="s">
        <v>3497</v>
      </c>
    </row>
    <row r="230" spans="1:4" x14ac:dyDescent="0.3">
      <c r="A230" t="s">
        <v>159</v>
      </c>
      <c r="B230" t="s">
        <v>104</v>
      </c>
      <c r="C230" t="s">
        <v>105</v>
      </c>
      <c r="D230" t="s">
        <v>3440</v>
      </c>
    </row>
    <row r="231" spans="1:4" x14ac:dyDescent="0.3">
      <c r="A231" t="s">
        <v>159</v>
      </c>
      <c r="B231" t="s">
        <v>34</v>
      </c>
      <c r="C231" t="s">
        <v>1028</v>
      </c>
      <c r="D231" t="s">
        <v>3492</v>
      </c>
    </row>
    <row r="232" spans="1:4" x14ac:dyDescent="0.3">
      <c r="A232" t="s">
        <v>159</v>
      </c>
      <c r="B232" t="s">
        <v>34</v>
      </c>
      <c r="C232" t="s">
        <v>640</v>
      </c>
      <c r="D232" t="s">
        <v>3492</v>
      </c>
    </row>
    <row r="233" spans="1:4" x14ac:dyDescent="0.3">
      <c r="A233" t="s">
        <v>159</v>
      </c>
      <c r="B233" t="s">
        <v>34</v>
      </c>
      <c r="C233" t="s">
        <v>299</v>
      </c>
      <c r="D233" t="s">
        <v>3492</v>
      </c>
    </row>
    <row r="234" spans="1:4" x14ac:dyDescent="0.3">
      <c r="A234" t="s">
        <v>159</v>
      </c>
      <c r="B234" t="s">
        <v>34</v>
      </c>
      <c r="C234" t="s">
        <v>767</v>
      </c>
      <c r="D234" t="s">
        <v>3492</v>
      </c>
    </row>
    <row r="235" spans="1:4" x14ac:dyDescent="0.3">
      <c r="A235" t="s">
        <v>159</v>
      </c>
      <c r="B235" t="s">
        <v>34</v>
      </c>
      <c r="C235" t="s">
        <v>277</v>
      </c>
      <c r="D235" t="s">
        <v>3492</v>
      </c>
    </row>
    <row r="236" spans="1:4" x14ac:dyDescent="0.3">
      <c r="A236" t="s">
        <v>108</v>
      </c>
      <c r="B236" t="s">
        <v>34</v>
      </c>
      <c r="C236" t="s">
        <v>1028</v>
      </c>
      <c r="D236" t="s">
        <v>3492</v>
      </c>
    </row>
    <row r="237" spans="1:4" x14ac:dyDescent="0.3">
      <c r="A237" t="s">
        <v>108</v>
      </c>
      <c r="B237" t="s">
        <v>34</v>
      </c>
      <c r="C237" t="s">
        <v>277</v>
      </c>
      <c r="D237" t="s">
        <v>3492</v>
      </c>
    </row>
    <row r="238" spans="1:4" x14ac:dyDescent="0.3">
      <c r="A238" t="s">
        <v>108</v>
      </c>
      <c r="B238" t="s">
        <v>34</v>
      </c>
      <c r="C238" t="s">
        <v>640</v>
      </c>
      <c r="D238" t="s">
        <v>3492</v>
      </c>
    </row>
    <row r="239" spans="1:4" x14ac:dyDescent="0.3">
      <c r="A239" t="s">
        <v>108</v>
      </c>
      <c r="B239" t="s">
        <v>34</v>
      </c>
      <c r="C239" t="s">
        <v>767</v>
      </c>
      <c r="D239" t="s">
        <v>3492</v>
      </c>
    </row>
    <row r="240" spans="1:4" x14ac:dyDescent="0.3">
      <c r="A240" t="s">
        <v>60</v>
      </c>
      <c r="B240" t="s">
        <v>42</v>
      </c>
      <c r="C240" t="s">
        <v>2205</v>
      </c>
      <c r="D240" t="s">
        <v>3497</v>
      </c>
    </row>
    <row r="241" spans="1:4" x14ac:dyDescent="0.3">
      <c r="A241" t="s">
        <v>60</v>
      </c>
      <c r="B241" t="s">
        <v>42</v>
      </c>
      <c r="C241" t="s">
        <v>1546</v>
      </c>
      <c r="D241" t="s">
        <v>3492</v>
      </c>
    </row>
    <row r="242" spans="1:4" x14ac:dyDescent="0.3">
      <c r="A242" t="s">
        <v>60</v>
      </c>
      <c r="B242" t="s">
        <v>42</v>
      </c>
      <c r="C242" t="s">
        <v>1767</v>
      </c>
      <c r="D242" t="s">
        <v>3492</v>
      </c>
    </row>
    <row r="243" spans="1:4" x14ac:dyDescent="0.3">
      <c r="A243" t="s">
        <v>60</v>
      </c>
      <c r="B243" t="s">
        <v>42</v>
      </c>
      <c r="C243" t="s">
        <v>1692</v>
      </c>
      <c r="D243" t="s">
        <v>3492</v>
      </c>
    </row>
    <row r="244" spans="1:4" x14ac:dyDescent="0.3">
      <c r="A244" t="s">
        <v>60</v>
      </c>
      <c r="B244" t="s">
        <v>42</v>
      </c>
      <c r="C244" t="s">
        <v>2137</v>
      </c>
      <c r="D244" t="s">
        <v>3492</v>
      </c>
    </row>
    <row r="245" spans="1:4" x14ac:dyDescent="0.3">
      <c r="A245" t="s">
        <v>60</v>
      </c>
      <c r="B245" t="s">
        <v>42</v>
      </c>
      <c r="C245" t="s">
        <v>2264</v>
      </c>
      <c r="D245" t="s">
        <v>3492</v>
      </c>
    </row>
    <row r="246" spans="1:4" x14ac:dyDescent="0.3">
      <c r="A246" t="s">
        <v>60</v>
      </c>
      <c r="B246" t="s">
        <v>42</v>
      </c>
      <c r="C246" t="s">
        <v>2426</v>
      </c>
      <c r="D246" t="s">
        <v>3492</v>
      </c>
    </row>
    <row r="247" spans="1:4" x14ac:dyDescent="0.3">
      <c r="A247" t="s">
        <v>60</v>
      </c>
      <c r="B247" t="s">
        <v>42</v>
      </c>
      <c r="C247" t="s">
        <v>2531</v>
      </c>
      <c r="D247" t="s">
        <v>3492</v>
      </c>
    </row>
    <row r="248" spans="1:4" x14ac:dyDescent="0.3">
      <c r="A248" t="s">
        <v>60</v>
      </c>
      <c r="B248" t="s">
        <v>42</v>
      </c>
      <c r="C248" t="s">
        <v>3460</v>
      </c>
      <c r="D248" t="s">
        <v>3440</v>
      </c>
    </row>
    <row r="249" spans="1:4" x14ac:dyDescent="0.3">
      <c r="A249" t="s">
        <v>60</v>
      </c>
      <c r="B249" t="s">
        <v>42</v>
      </c>
      <c r="C249" t="s">
        <v>3457</v>
      </c>
      <c r="D249" t="s">
        <v>3440</v>
      </c>
    </row>
    <row r="250" spans="1:4" x14ac:dyDescent="0.3">
      <c r="A250" t="s">
        <v>60</v>
      </c>
      <c r="B250" t="s">
        <v>42</v>
      </c>
      <c r="C250" t="s">
        <v>3451</v>
      </c>
      <c r="D250" t="s">
        <v>3440</v>
      </c>
    </row>
    <row r="251" spans="1:4" x14ac:dyDescent="0.3">
      <c r="A251" t="s">
        <v>60</v>
      </c>
      <c r="B251" t="s">
        <v>42</v>
      </c>
      <c r="C251" t="s">
        <v>3449</v>
      </c>
      <c r="D251" t="s">
        <v>3440</v>
      </c>
    </row>
    <row r="252" spans="1:4" x14ac:dyDescent="0.3">
      <c r="A252" t="s">
        <v>60</v>
      </c>
      <c r="B252" t="s">
        <v>42</v>
      </c>
      <c r="C252" t="s">
        <v>3445</v>
      </c>
      <c r="D252" t="s">
        <v>3440</v>
      </c>
    </row>
    <row r="253" spans="1:4" x14ac:dyDescent="0.3">
      <c r="A253" t="s">
        <v>60</v>
      </c>
      <c r="B253" t="s">
        <v>42</v>
      </c>
      <c r="C253" t="s">
        <v>3444</v>
      </c>
      <c r="D253" t="s">
        <v>3440</v>
      </c>
    </row>
    <row r="254" spans="1:4" x14ac:dyDescent="0.3">
      <c r="A254" t="s">
        <v>60</v>
      </c>
      <c r="B254" t="s">
        <v>42</v>
      </c>
      <c r="C254" t="s">
        <v>3471</v>
      </c>
      <c r="D254" t="s">
        <v>3440</v>
      </c>
    </row>
    <row r="255" spans="1:4" x14ac:dyDescent="0.3">
      <c r="A255" t="s">
        <v>60</v>
      </c>
      <c r="B255" t="s">
        <v>42</v>
      </c>
      <c r="C255" t="s">
        <v>1872</v>
      </c>
      <c r="D255" t="s">
        <v>3440</v>
      </c>
    </row>
    <row r="256" spans="1:4" x14ac:dyDescent="0.3">
      <c r="A256" t="s">
        <v>60</v>
      </c>
      <c r="B256" t="s">
        <v>42</v>
      </c>
      <c r="C256" t="s">
        <v>1892</v>
      </c>
      <c r="D256" t="s">
        <v>3440</v>
      </c>
    </row>
    <row r="257" spans="1:4" x14ac:dyDescent="0.3">
      <c r="A257" t="s">
        <v>60</v>
      </c>
      <c r="B257" t="s">
        <v>42</v>
      </c>
      <c r="C257" t="s">
        <v>3216</v>
      </c>
      <c r="D257" t="s">
        <v>3440</v>
      </c>
    </row>
    <row r="258" spans="1:4" x14ac:dyDescent="0.3">
      <c r="A258" t="s">
        <v>60</v>
      </c>
      <c r="B258" t="s">
        <v>42</v>
      </c>
      <c r="C258" t="s">
        <v>3452</v>
      </c>
      <c r="D258" t="s">
        <v>3440</v>
      </c>
    </row>
    <row r="259" spans="1:4" x14ac:dyDescent="0.3">
      <c r="A259" t="s">
        <v>60</v>
      </c>
      <c r="B259" t="s">
        <v>42</v>
      </c>
      <c r="C259" t="s">
        <v>2014</v>
      </c>
      <c r="D259" t="s">
        <v>3440</v>
      </c>
    </row>
    <row r="260" spans="1:4" x14ac:dyDescent="0.3">
      <c r="A260" t="s">
        <v>60</v>
      </c>
      <c r="B260" t="s">
        <v>42</v>
      </c>
      <c r="C260" t="s">
        <v>1053</v>
      </c>
      <c r="D260" t="s">
        <v>3440</v>
      </c>
    </row>
    <row r="261" spans="1:4" x14ac:dyDescent="0.3">
      <c r="A261" t="s">
        <v>60</v>
      </c>
      <c r="B261" t="s">
        <v>42</v>
      </c>
      <c r="C261" t="s">
        <v>2123</v>
      </c>
      <c r="D261" t="s">
        <v>3440</v>
      </c>
    </row>
    <row r="262" spans="1:4" x14ac:dyDescent="0.3">
      <c r="A262" t="s">
        <v>60</v>
      </c>
      <c r="B262" t="s">
        <v>42</v>
      </c>
      <c r="C262" t="s">
        <v>3468</v>
      </c>
      <c r="D262" t="s">
        <v>3440</v>
      </c>
    </row>
    <row r="263" spans="1:4" x14ac:dyDescent="0.3">
      <c r="A263" t="s">
        <v>60</v>
      </c>
      <c r="B263" t="s">
        <v>42</v>
      </c>
      <c r="C263" t="s">
        <v>3453</v>
      </c>
      <c r="D263" t="s">
        <v>3440</v>
      </c>
    </row>
    <row r="264" spans="1:4" x14ac:dyDescent="0.3">
      <c r="A264" t="s">
        <v>60</v>
      </c>
      <c r="B264" t="s">
        <v>42</v>
      </c>
      <c r="C264" t="s">
        <v>3458</v>
      </c>
      <c r="D264" t="s">
        <v>3440</v>
      </c>
    </row>
    <row r="265" spans="1:4" x14ac:dyDescent="0.3">
      <c r="A265" t="s">
        <v>60</v>
      </c>
      <c r="B265" t="s">
        <v>42</v>
      </c>
      <c r="C265" t="s">
        <v>3459</v>
      </c>
      <c r="D265" t="s">
        <v>3440</v>
      </c>
    </row>
    <row r="266" spans="1:4" x14ac:dyDescent="0.3">
      <c r="A266" t="s">
        <v>60</v>
      </c>
      <c r="B266" t="s">
        <v>42</v>
      </c>
      <c r="C266" t="s">
        <v>3476</v>
      </c>
      <c r="D266" t="s">
        <v>3440</v>
      </c>
    </row>
    <row r="267" spans="1:4" x14ac:dyDescent="0.3">
      <c r="A267" t="s">
        <v>60</v>
      </c>
      <c r="B267" t="s">
        <v>42</v>
      </c>
      <c r="C267" t="s">
        <v>3000</v>
      </c>
      <c r="D267" t="s">
        <v>3440</v>
      </c>
    </row>
    <row r="268" spans="1:4" x14ac:dyDescent="0.3">
      <c r="A268" t="s">
        <v>60</v>
      </c>
      <c r="B268" t="s">
        <v>42</v>
      </c>
      <c r="C268" t="s">
        <v>3465</v>
      </c>
      <c r="D268" t="s">
        <v>3440</v>
      </c>
    </row>
    <row r="269" spans="1:4" x14ac:dyDescent="0.3">
      <c r="A269" t="s">
        <v>60</v>
      </c>
      <c r="B269" t="s">
        <v>42</v>
      </c>
      <c r="C269" t="s">
        <v>2402</v>
      </c>
      <c r="D269" t="s">
        <v>3440</v>
      </c>
    </row>
    <row r="270" spans="1:4" x14ac:dyDescent="0.3">
      <c r="A270" t="s">
        <v>60</v>
      </c>
      <c r="B270" t="s">
        <v>42</v>
      </c>
      <c r="C270" t="s">
        <v>3474</v>
      </c>
      <c r="D270" t="s">
        <v>3440</v>
      </c>
    </row>
    <row r="271" spans="1:4" x14ac:dyDescent="0.3">
      <c r="A271" t="s">
        <v>60</v>
      </c>
      <c r="B271" t="s">
        <v>42</v>
      </c>
      <c r="C271" t="s">
        <v>1445</v>
      </c>
      <c r="D271" t="s">
        <v>3440</v>
      </c>
    </row>
    <row r="272" spans="1:4" x14ac:dyDescent="0.3">
      <c r="A272" t="s">
        <v>60</v>
      </c>
      <c r="B272" t="s">
        <v>42</v>
      </c>
      <c r="C272" t="s">
        <v>3443</v>
      </c>
      <c r="D272" t="s">
        <v>3440</v>
      </c>
    </row>
    <row r="273" spans="1:4" x14ac:dyDescent="0.3">
      <c r="A273" t="s">
        <v>60</v>
      </c>
      <c r="B273" t="s">
        <v>42</v>
      </c>
      <c r="C273" t="s">
        <v>3502</v>
      </c>
      <c r="D273" t="s">
        <v>3498</v>
      </c>
    </row>
    <row r="274" spans="1:4" x14ac:dyDescent="0.3">
      <c r="A274" t="s">
        <v>60</v>
      </c>
      <c r="B274" t="s">
        <v>42</v>
      </c>
      <c r="C274" t="s">
        <v>1606</v>
      </c>
      <c r="D274" t="s">
        <v>3498</v>
      </c>
    </row>
    <row r="275" spans="1:4" x14ac:dyDescent="0.3">
      <c r="A275" t="s">
        <v>60</v>
      </c>
      <c r="B275" t="s">
        <v>42</v>
      </c>
      <c r="C275" t="s">
        <v>1690</v>
      </c>
      <c r="D275" t="s">
        <v>3498</v>
      </c>
    </row>
    <row r="276" spans="1:4" x14ac:dyDescent="0.3">
      <c r="A276" t="s">
        <v>60</v>
      </c>
      <c r="B276" t="s">
        <v>42</v>
      </c>
      <c r="C276" t="s">
        <v>1780</v>
      </c>
      <c r="D276" t="s">
        <v>3498</v>
      </c>
    </row>
    <row r="277" spans="1:4" x14ac:dyDescent="0.3">
      <c r="A277" t="s">
        <v>60</v>
      </c>
      <c r="B277" t="s">
        <v>42</v>
      </c>
      <c r="C277" t="s">
        <v>1949</v>
      </c>
      <c r="D277" t="s">
        <v>3498</v>
      </c>
    </row>
    <row r="278" spans="1:4" x14ac:dyDescent="0.3">
      <c r="A278" t="s">
        <v>60</v>
      </c>
      <c r="B278" t="s">
        <v>42</v>
      </c>
      <c r="C278" t="s">
        <v>2141</v>
      </c>
      <c r="D278" t="s">
        <v>3498</v>
      </c>
    </row>
    <row r="279" spans="1:4" x14ac:dyDescent="0.3">
      <c r="A279" t="s">
        <v>60</v>
      </c>
      <c r="B279" t="s">
        <v>42</v>
      </c>
      <c r="C279" t="s">
        <v>3501</v>
      </c>
      <c r="D279" t="s">
        <v>3498</v>
      </c>
    </row>
    <row r="280" spans="1:4" x14ac:dyDescent="0.3">
      <c r="A280" t="s">
        <v>60</v>
      </c>
      <c r="B280" t="s">
        <v>104</v>
      </c>
      <c r="C280" t="s">
        <v>1758</v>
      </c>
      <c r="D280" t="s">
        <v>3497</v>
      </c>
    </row>
    <row r="281" spans="1:4" x14ac:dyDescent="0.3">
      <c r="A281" t="s">
        <v>60</v>
      </c>
      <c r="B281" t="s">
        <v>104</v>
      </c>
      <c r="C281" t="s">
        <v>3493</v>
      </c>
      <c r="D281" t="s">
        <v>3492</v>
      </c>
    </row>
    <row r="282" spans="1:4" x14ac:dyDescent="0.3">
      <c r="A282" t="s">
        <v>60</v>
      </c>
      <c r="B282" t="s">
        <v>104</v>
      </c>
      <c r="C282" t="s">
        <v>2607</v>
      </c>
      <c r="D282" t="s">
        <v>3492</v>
      </c>
    </row>
    <row r="283" spans="1:4" x14ac:dyDescent="0.3">
      <c r="A283" t="s">
        <v>60</v>
      </c>
      <c r="B283" t="s">
        <v>104</v>
      </c>
      <c r="C283" t="s">
        <v>1072</v>
      </c>
      <c r="D283" t="s">
        <v>3496</v>
      </c>
    </row>
    <row r="284" spans="1:4" x14ac:dyDescent="0.3">
      <c r="A284" t="s">
        <v>60</v>
      </c>
      <c r="B284" t="s">
        <v>104</v>
      </c>
      <c r="C284" t="s">
        <v>811</v>
      </c>
      <c r="D284" t="s">
        <v>3440</v>
      </c>
    </row>
    <row r="285" spans="1:4" x14ac:dyDescent="0.3">
      <c r="A285" t="s">
        <v>60</v>
      </c>
      <c r="B285" t="s">
        <v>104</v>
      </c>
      <c r="C285" t="s">
        <v>105</v>
      </c>
      <c r="D285" t="s">
        <v>3440</v>
      </c>
    </row>
    <row r="286" spans="1:4" x14ac:dyDescent="0.3">
      <c r="A286" t="s">
        <v>60</v>
      </c>
      <c r="B286" t="s">
        <v>104</v>
      </c>
      <c r="C286" t="s">
        <v>3461</v>
      </c>
      <c r="D286" t="s">
        <v>3440</v>
      </c>
    </row>
    <row r="287" spans="1:4" x14ac:dyDescent="0.3">
      <c r="A287" t="s">
        <v>60</v>
      </c>
      <c r="B287" t="s">
        <v>104</v>
      </c>
      <c r="C287" t="s">
        <v>1511</v>
      </c>
      <c r="D287" t="s">
        <v>3440</v>
      </c>
    </row>
    <row r="288" spans="1:4" x14ac:dyDescent="0.3">
      <c r="A288" t="s">
        <v>60</v>
      </c>
      <c r="B288" t="s">
        <v>104</v>
      </c>
      <c r="C288" t="s">
        <v>2858</v>
      </c>
      <c r="D288" t="s">
        <v>3440</v>
      </c>
    </row>
    <row r="289" spans="1:4" x14ac:dyDescent="0.3">
      <c r="A289" t="s">
        <v>60</v>
      </c>
      <c r="B289" t="s">
        <v>34</v>
      </c>
      <c r="C289" t="s">
        <v>961</v>
      </c>
      <c r="D289" t="s">
        <v>3497</v>
      </c>
    </row>
    <row r="290" spans="1:4" x14ac:dyDescent="0.3">
      <c r="A290" t="s">
        <v>60</v>
      </c>
      <c r="B290" t="s">
        <v>34</v>
      </c>
      <c r="C290" t="s">
        <v>1708</v>
      </c>
      <c r="D290" t="s">
        <v>3497</v>
      </c>
    </row>
    <row r="291" spans="1:4" x14ac:dyDescent="0.3">
      <c r="A291" t="s">
        <v>60</v>
      </c>
      <c r="B291" t="s">
        <v>34</v>
      </c>
      <c r="C291" t="s">
        <v>1813</v>
      </c>
      <c r="D291" t="s">
        <v>3497</v>
      </c>
    </row>
    <row r="292" spans="1:4" x14ac:dyDescent="0.3">
      <c r="A292" t="s">
        <v>60</v>
      </c>
      <c r="B292" t="s">
        <v>34</v>
      </c>
      <c r="C292" t="s">
        <v>2500</v>
      </c>
      <c r="D292" t="s">
        <v>3497</v>
      </c>
    </row>
    <row r="293" spans="1:4" x14ac:dyDescent="0.3">
      <c r="A293" t="s">
        <v>60</v>
      </c>
      <c r="B293" t="s">
        <v>34</v>
      </c>
      <c r="C293" t="s">
        <v>2881</v>
      </c>
      <c r="D293" t="s">
        <v>3497</v>
      </c>
    </row>
    <row r="294" spans="1:4" x14ac:dyDescent="0.3">
      <c r="A294" t="s">
        <v>60</v>
      </c>
      <c r="B294" t="s">
        <v>34</v>
      </c>
      <c r="C294" t="s">
        <v>2895</v>
      </c>
      <c r="D294" t="s">
        <v>3497</v>
      </c>
    </row>
    <row r="295" spans="1:4" x14ac:dyDescent="0.3">
      <c r="A295" t="s">
        <v>60</v>
      </c>
      <c r="B295" t="s">
        <v>34</v>
      </c>
      <c r="C295" t="s">
        <v>299</v>
      </c>
      <c r="D295" t="s">
        <v>3492</v>
      </c>
    </row>
    <row r="296" spans="1:4" x14ac:dyDescent="0.3">
      <c r="A296" t="s">
        <v>60</v>
      </c>
      <c r="B296" t="s">
        <v>34</v>
      </c>
      <c r="C296" t="s">
        <v>556</v>
      </c>
      <c r="D296" t="s">
        <v>3492</v>
      </c>
    </row>
    <row r="297" spans="1:4" x14ac:dyDescent="0.3">
      <c r="A297" t="s">
        <v>60</v>
      </c>
      <c r="B297" t="s">
        <v>34</v>
      </c>
      <c r="C297" t="s">
        <v>1209</v>
      </c>
      <c r="D297" t="s">
        <v>3492</v>
      </c>
    </row>
    <row r="298" spans="1:4" x14ac:dyDescent="0.3">
      <c r="A298" t="s">
        <v>60</v>
      </c>
      <c r="B298" t="s">
        <v>34</v>
      </c>
      <c r="C298" t="s">
        <v>640</v>
      </c>
      <c r="D298" t="s">
        <v>3492</v>
      </c>
    </row>
    <row r="299" spans="1:4" x14ac:dyDescent="0.3">
      <c r="A299" t="s">
        <v>60</v>
      </c>
      <c r="B299" t="s">
        <v>34</v>
      </c>
      <c r="C299" t="s">
        <v>1705</v>
      </c>
      <c r="D299" t="s">
        <v>3492</v>
      </c>
    </row>
    <row r="300" spans="1:4" x14ac:dyDescent="0.3">
      <c r="A300" t="s">
        <v>60</v>
      </c>
      <c r="B300" t="s">
        <v>34</v>
      </c>
      <c r="C300" t="s">
        <v>1816</v>
      </c>
      <c r="D300" t="s">
        <v>3492</v>
      </c>
    </row>
    <row r="301" spans="1:4" x14ac:dyDescent="0.3">
      <c r="A301" t="s">
        <v>60</v>
      </c>
      <c r="B301" t="s">
        <v>34</v>
      </c>
      <c r="C301" t="s">
        <v>277</v>
      </c>
      <c r="D301" t="s">
        <v>3492</v>
      </c>
    </row>
    <row r="302" spans="1:4" x14ac:dyDescent="0.3">
      <c r="A302" t="s">
        <v>60</v>
      </c>
      <c r="B302" t="s">
        <v>34</v>
      </c>
      <c r="C302" t="s">
        <v>1028</v>
      </c>
      <c r="D302" t="s">
        <v>3492</v>
      </c>
    </row>
    <row r="303" spans="1:4" x14ac:dyDescent="0.3">
      <c r="A303" t="s">
        <v>60</v>
      </c>
      <c r="B303" t="s">
        <v>34</v>
      </c>
      <c r="C303" t="s">
        <v>767</v>
      </c>
      <c r="D303" t="s">
        <v>3492</v>
      </c>
    </row>
    <row r="304" spans="1:4" x14ac:dyDescent="0.3">
      <c r="A304" t="s">
        <v>60</v>
      </c>
      <c r="B304" t="s">
        <v>34</v>
      </c>
      <c r="C304" t="s">
        <v>3491</v>
      </c>
      <c r="D304" t="s">
        <v>3492</v>
      </c>
    </row>
    <row r="305" spans="1:4" x14ac:dyDescent="0.3">
      <c r="A305" t="s">
        <v>60</v>
      </c>
      <c r="B305" t="s">
        <v>34</v>
      </c>
      <c r="C305" t="s">
        <v>2354</v>
      </c>
      <c r="D305" t="s">
        <v>3492</v>
      </c>
    </row>
    <row r="306" spans="1:4" x14ac:dyDescent="0.3">
      <c r="A306" t="s">
        <v>60</v>
      </c>
      <c r="B306" t="s">
        <v>34</v>
      </c>
      <c r="C306" t="s">
        <v>782</v>
      </c>
      <c r="D306" t="s">
        <v>3492</v>
      </c>
    </row>
    <row r="307" spans="1:4" x14ac:dyDescent="0.3">
      <c r="A307" t="s">
        <v>60</v>
      </c>
      <c r="B307" t="s">
        <v>34</v>
      </c>
      <c r="C307" t="s">
        <v>2621</v>
      </c>
      <c r="D307" t="s">
        <v>3492</v>
      </c>
    </row>
    <row r="308" spans="1:4" x14ac:dyDescent="0.3">
      <c r="A308" t="s">
        <v>60</v>
      </c>
      <c r="B308" t="s">
        <v>34</v>
      </c>
      <c r="C308" t="s">
        <v>447</v>
      </c>
      <c r="D308" t="s">
        <v>3440</v>
      </c>
    </row>
    <row r="309" spans="1:4" x14ac:dyDescent="0.3">
      <c r="A309" t="s">
        <v>60</v>
      </c>
      <c r="B309" t="s">
        <v>34</v>
      </c>
      <c r="C309" t="s">
        <v>480</v>
      </c>
      <c r="D309" t="s">
        <v>3440</v>
      </c>
    </row>
    <row r="310" spans="1:4" x14ac:dyDescent="0.3">
      <c r="A310" t="s">
        <v>60</v>
      </c>
      <c r="B310" t="s">
        <v>34</v>
      </c>
      <c r="C310" t="s">
        <v>864</v>
      </c>
      <c r="D310" t="s">
        <v>3440</v>
      </c>
    </row>
    <row r="311" spans="1:4" x14ac:dyDescent="0.3">
      <c r="A311" t="s">
        <v>60</v>
      </c>
      <c r="B311" t="s">
        <v>34</v>
      </c>
      <c r="C311" t="s">
        <v>3344</v>
      </c>
      <c r="D311" t="s">
        <v>3440</v>
      </c>
    </row>
    <row r="312" spans="1:4" x14ac:dyDescent="0.3">
      <c r="A312" t="s">
        <v>60</v>
      </c>
      <c r="B312" t="s">
        <v>34</v>
      </c>
      <c r="C312" t="s">
        <v>3441</v>
      </c>
      <c r="D312" t="s">
        <v>3440</v>
      </c>
    </row>
    <row r="313" spans="1:4" x14ac:dyDescent="0.3">
      <c r="A313" t="s">
        <v>60</v>
      </c>
      <c r="B313" t="s">
        <v>34</v>
      </c>
      <c r="C313" t="s">
        <v>3455</v>
      </c>
      <c r="D313" t="s">
        <v>3440</v>
      </c>
    </row>
    <row r="314" spans="1:4" x14ac:dyDescent="0.3">
      <c r="A314" t="s">
        <v>60</v>
      </c>
      <c r="B314" t="s">
        <v>34</v>
      </c>
      <c r="C314" t="s">
        <v>3466</v>
      </c>
      <c r="D314" t="s">
        <v>3440</v>
      </c>
    </row>
    <row r="315" spans="1:4" x14ac:dyDescent="0.3">
      <c r="A315" t="s">
        <v>60</v>
      </c>
      <c r="B315" t="s">
        <v>34</v>
      </c>
      <c r="C315" t="s">
        <v>1527</v>
      </c>
      <c r="D315" t="s">
        <v>3440</v>
      </c>
    </row>
    <row r="316" spans="1:4" x14ac:dyDescent="0.3">
      <c r="A316" t="s">
        <v>60</v>
      </c>
      <c r="B316" t="s">
        <v>34</v>
      </c>
      <c r="C316" t="s">
        <v>687</v>
      </c>
      <c r="D316" t="s">
        <v>3440</v>
      </c>
    </row>
    <row r="317" spans="1:4" x14ac:dyDescent="0.3">
      <c r="A317" t="s">
        <v>60</v>
      </c>
      <c r="B317" t="s">
        <v>34</v>
      </c>
      <c r="C317" t="s">
        <v>3446</v>
      </c>
      <c r="D317" t="s">
        <v>3440</v>
      </c>
    </row>
    <row r="318" spans="1:4" x14ac:dyDescent="0.3">
      <c r="A318" t="s">
        <v>60</v>
      </c>
      <c r="B318" t="s">
        <v>34</v>
      </c>
      <c r="C318" t="s">
        <v>3470</v>
      </c>
      <c r="D318" t="s">
        <v>3440</v>
      </c>
    </row>
    <row r="319" spans="1:4" x14ac:dyDescent="0.3">
      <c r="A319" t="s">
        <v>60</v>
      </c>
      <c r="B319" t="s">
        <v>34</v>
      </c>
      <c r="C319" t="s">
        <v>1796</v>
      </c>
      <c r="D319" t="s">
        <v>3440</v>
      </c>
    </row>
    <row r="320" spans="1:4" x14ac:dyDescent="0.3">
      <c r="A320" t="s">
        <v>60</v>
      </c>
      <c r="B320" t="s">
        <v>34</v>
      </c>
      <c r="C320" t="s">
        <v>3477</v>
      </c>
      <c r="D320" t="s">
        <v>3440</v>
      </c>
    </row>
    <row r="321" spans="1:4" x14ac:dyDescent="0.3">
      <c r="A321" t="s">
        <v>60</v>
      </c>
      <c r="B321" t="s">
        <v>34</v>
      </c>
      <c r="C321" t="s">
        <v>1855</v>
      </c>
      <c r="D321" t="s">
        <v>3440</v>
      </c>
    </row>
    <row r="322" spans="1:4" x14ac:dyDescent="0.3">
      <c r="A322" t="s">
        <v>60</v>
      </c>
      <c r="B322" t="s">
        <v>34</v>
      </c>
      <c r="C322" t="s">
        <v>1870</v>
      </c>
      <c r="D322" t="s">
        <v>3440</v>
      </c>
    </row>
    <row r="323" spans="1:4" x14ac:dyDescent="0.3">
      <c r="A323" t="s">
        <v>60</v>
      </c>
      <c r="B323" t="s">
        <v>34</v>
      </c>
      <c r="C323" t="s">
        <v>3454</v>
      </c>
      <c r="D323" t="s">
        <v>3440</v>
      </c>
    </row>
    <row r="324" spans="1:4" x14ac:dyDescent="0.3">
      <c r="A324" t="s">
        <v>60</v>
      </c>
      <c r="B324" t="s">
        <v>34</v>
      </c>
      <c r="C324" t="s">
        <v>3456</v>
      </c>
      <c r="D324" t="s">
        <v>3440</v>
      </c>
    </row>
    <row r="325" spans="1:4" x14ac:dyDescent="0.3">
      <c r="A325" t="s">
        <v>60</v>
      </c>
      <c r="B325" t="s">
        <v>34</v>
      </c>
      <c r="C325" t="s">
        <v>2189</v>
      </c>
      <c r="D325" t="s">
        <v>3440</v>
      </c>
    </row>
    <row r="326" spans="1:4" x14ac:dyDescent="0.3">
      <c r="A326" t="s">
        <v>60</v>
      </c>
      <c r="B326" t="s">
        <v>34</v>
      </c>
      <c r="C326" t="s">
        <v>2195</v>
      </c>
      <c r="D326" t="s">
        <v>3440</v>
      </c>
    </row>
    <row r="327" spans="1:4" x14ac:dyDescent="0.3">
      <c r="A327" t="s">
        <v>60</v>
      </c>
      <c r="B327" t="s">
        <v>34</v>
      </c>
      <c r="C327" t="s">
        <v>3463</v>
      </c>
      <c r="D327" t="s">
        <v>3440</v>
      </c>
    </row>
    <row r="328" spans="1:4" x14ac:dyDescent="0.3">
      <c r="A328" t="s">
        <v>60</v>
      </c>
      <c r="B328" t="s">
        <v>34</v>
      </c>
      <c r="C328" t="s">
        <v>1287</v>
      </c>
      <c r="D328" t="s">
        <v>3440</v>
      </c>
    </row>
    <row r="329" spans="1:4" x14ac:dyDescent="0.3">
      <c r="A329" t="s">
        <v>60</v>
      </c>
      <c r="B329" t="s">
        <v>34</v>
      </c>
      <c r="C329" t="s">
        <v>3475</v>
      </c>
      <c r="D329" t="s">
        <v>3440</v>
      </c>
    </row>
    <row r="330" spans="1:4" x14ac:dyDescent="0.3">
      <c r="A330" t="s">
        <v>60</v>
      </c>
      <c r="B330" t="s">
        <v>34</v>
      </c>
      <c r="C330" t="s">
        <v>2339</v>
      </c>
      <c r="D330" t="s">
        <v>3440</v>
      </c>
    </row>
    <row r="331" spans="1:4" x14ac:dyDescent="0.3">
      <c r="A331" t="s">
        <v>60</v>
      </c>
      <c r="B331" t="s">
        <v>34</v>
      </c>
      <c r="C331" t="s">
        <v>2626</v>
      </c>
      <c r="D331" t="s">
        <v>3440</v>
      </c>
    </row>
    <row r="332" spans="1:4" x14ac:dyDescent="0.3">
      <c r="A332" t="s">
        <v>60</v>
      </c>
      <c r="B332" t="s">
        <v>34</v>
      </c>
      <c r="C332" t="s">
        <v>2130</v>
      </c>
      <c r="D332" t="s">
        <v>3440</v>
      </c>
    </row>
    <row r="333" spans="1:4" x14ac:dyDescent="0.3">
      <c r="A333" t="s">
        <v>60</v>
      </c>
      <c r="B333" t="s">
        <v>34</v>
      </c>
      <c r="C333" t="s">
        <v>2747</v>
      </c>
      <c r="D333" t="s">
        <v>3440</v>
      </c>
    </row>
    <row r="334" spans="1:4" x14ac:dyDescent="0.3">
      <c r="A334" t="s">
        <v>60</v>
      </c>
      <c r="B334" t="s">
        <v>34</v>
      </c>
      <c r="C334" t="s">
        <v>2392</v>
      </c>
      <c r="D334" t="s">
        <v>3440</v>
      </c>
    </row>
    <row r="335" spans="1:4" x14ac:dyDescent="0.3">
      <c r="A335" t="s">
        <v>60</v>
      </c>
      <c r="B335" t="s">
        <v>34</v>
      </c>
      <c r="C335" t="s">
        <v>3467</v>
      </c>
      <c r="D335" t="s">
        <v>3440</v>
      </c>
    </row>
    <row r="336" spans="1:4" x14ac:dyDescent="0.3">
      <c r="A336" t="s">
        <v>60</v>
      </c>
      <c r="B336" t="s">
        <v>34</v>
      </c>
      <c r="C336" t="s">
        <v>2976</v>
      </c>
      <c r="D336" t="s">
        <v>3440</v>
      </c>
    </row>
    <row r="337" spans="1:4" x14ac:dyDescent="0.3">
      <c r="A337" t="s">
        <v>60</v>
      </c>
      <c r="B337" t="s">
        <v>34</v>
      </c>
      <c r="C337" t="s">
        <v>3450</v>
      </c>
      <c r="D337" t="s">
        <v>3440</v>
      </c>
    </row>
    <row r="338" spans="1:4" x14ac:dyDescent="0.3">
      <c r="A338" t="s">
        <v>60</v>
      </c>
      <c r="B338" t="s">
        <v>34</v>
      </c>
      <c r="C338" t="s">
        <v>3505</v>
      </c>
      <c r="D338" t="s">
        <v>3498</v>
      </c>
    </row>
    <row r="339" spans="1:4" x14ac:dyDescent="0.3">
      <c r="A339" t="s">
        <v>60</v>
      </c>
      <c r="B339" t="s">
        <v>34</v>
      </c>
      <c r="C339" t="s">
        <v>3499</v>
      </c>
      <c r="D339" t="s">
        <v>3498</v>
      </c>
    </row>
    <row r="340" spans="1:4" x14ac:dyDescent="0.3">
      <c r="A340" t="s">
        <v>60</v>
      </c>
      <c r="B340" t="s">
        <v>34</v>
      </c>
      <c r="C340" t="s">
        <v>1458</v>
      </c>
      <c r="D340" t="s">
        <v>3498</v>
      </c>
    </row>
    <row r="341" spans="1:4" x14ac:dyDescent="0.3">
      <c r="A341" t="s">
        <v>60</v>
      </c>
      <c r="B341" t="s">
        <v>34</v>
      </c>
      <c r="C341" t="s">
        <v>1568</v>
      </c>
      <c r="D341" t="s">
        <v>3498</v>
      </c>
    </row>
    <row r="342" spans="1:4" x14ac:dyDescent="0.3">
      <c r="A342" t="s">
        <v>60</v>
      </c>
      <c r="B342" t="s">
        <v>34</v>
      </c>
      <c r="C342" t="s">
        <v>3506</v>
      </c>
      <c r="D342" t="s">
        <v>3498</v>
      </c>
    </row>
    <row r="343" spans="1:4" x14ac:dyDescent="0.3">
      <c r="A343" t="s">
        <v>60</v>
      </c>
      <c r="B343" t="s">
        <v>34</v>
      </c>
      <c r="C343" t="s">
        <v>3500</v>
      </c>
      <c r="D343" t="s">
        <v>3498</v>
      </c>
    </row>
    <row r="344" spans="1:4" x14ac:dyDescent="0.3">
      <c r="A344" t="s">
        <v>60</v>
      </c>
      <c r="B344" t="s">
        <v>34</v>
      </c>
      <c r="C344" t="s">
        <v>3503</v>
      </c>
      <c r="D344" t="s">
        <v>3498</v>
      </c>
    </row>
    <row r="345" spans="1:4" x14ac:dyDescent="0.3">
      <c r="A345" t="s">
        <v>60</v>
      </c>
      <c r="B345" t="s">
        <v>34</v>
      </c>
      <c r="C345" t="s">
        <v>3502</v>
      </c>
      <c r="D345" t="s">
        <v>3498</v>
      </c>
    </row>
    <row r="346" spans="1:4" x14ac:dyDescent="0.3">
      <c r="A346" t="s">
        <v>60</v>
      </c>
      <c r="B346" t="s">
        <v>34</v>
      </c>
      <c r="C346" t="s">
        <v>3504</v>
      </c>
      <c r="D346" t="s">
        <v>3498</v>
      </c>
    </row>
    <row r="347" spans="1:4" x14ac:dyDescent="0.3">
      <c r="A347" t="s">
        <v>60</v>
      </c>
      <c r="B347" t="s">
        <v>34</v>
      </c>
      <c r="C347" t="s">
        <v>2110</v>
      </c>
      <c r="D347" t="s">
        <v>3498</v>
      </c>
    </row>
    <row r="348" spans="1:4" x14ac:dyDescent="0.3">
      <c r="A348" t="s">
        <v>60</v>
      </c>
      <c r="B348" t="s">
        <v>87</v>
      </c>
      <c r="C348" t="s">
        <v>3494</v>
      </c>
      <c r="D348" t="s">
        <v>3492</v>
      </c>
    </row>
    <row r="349" spans="1:4" x14ac:dyDescent="0.3">
      <c r="A349" t="s">
        <v>60</v>
      </c>
      <c r="B349" t="s">
        <v>87</v>
      </c>
      <c r="C349" t="s">
        <v>1657</v>
      </c>
      <c r="D349" t="s">
        <v>3492</v>
      </c>
    </row>
    <row r="350" spans="1:4" x14ac:dyDescent="0.3">
      <c r="A350" t="s">
        <v>60</v>
      </c>
      <c r="B350" t="s">
        <v>87</v>
      </c>
      <c r="C350" t="s">
        <v>2017</v>
      </c>
      <c r="D350" t="s">
        <v>3492</v>
      </c>
    </row>
    <row r="351" spans="1:4" x14ac:dyDescent="0.3">
      <c r="A351" t="s">
        <v>60</v>
      </c>
      <c r="B351" t="s">
        <v>87</v>
      </c>
      <c r="C351" t="s">
        <v>2076</v>
      </c>
      <c r="D351" t="s">
        <v>3492</v>
      </c>
    </row>
    <row r="352" spans="1:4" x14ac:dyDescent="0.3">
      <c r="A352" t="s">
        <v>60</v>
      </c>
      <c r="B352" t="s">
        <v>87</v>
      </c>
      <c r="C352" t="s">
        <v>640</v>
      </c>
      <c r="D352" t="s">
        <v>3492</v>
      </c>
    </row>
    <row r="353" spans="1:4" x14ac:dyDescent="0.3">
      <c r="A353" t="s">
        <v>60</v>
      </c>
      <c r="B353" t="s">
        <v>87</v>
      </c>
      <c r="C353" t="s">
        <v>2272</v>
      </c>
      <c r="D353" t="s">
        <v>3492</v>
      </c>
    </row>
    <row r="354" spans="1:4" x14ac:dyDescent="0.3">
      <c r="A354" t="s">
        <v>60</v>
      </c>
      <c r="B354" t="s">
        <v>87</v>
      </c>
      <c r="C354" t="s">
        <v>2660</v>
      </c>
      <c r="D354" t="s">
        <v>3492</v>
      </c>
    </row>
    <row r="355" spans="1:4" x14ac:dyDescent="0.3">
      <c r="A355" t="s">
        <v>60</v>
      </c>
      <c r="B355" t="s">
        <v>87</v>
      </c>
      <c r="C355" t="s">
        <v>1072</v>
      </c>
      <c r="D355" t="s">
        <v>3496</v>
      </c>
    </row>
    <row r="356" spans="1:4" x14ac:dyDescent="0.3">
      <c r="A356" t="s">
        <v>60</v>
      </c>
      <c r="B356" t="s">
        <v>87</v>
      </c>
      <c r="C356" t="s">
        <v>1251</v>
      </c>
      <c r="D356" t="s">
        <v>3496</v>
      </c>
    </row>
    <row r="357" spans="1:4" x14ac:dyDescent="0.3">
      <c r="A357" t="s">
        <v>60</v>
      </c>
      <c r="B357" t="s">
        <v>87</v>
      </c>
      <c r="C357" t="s">
        <v>1511</v>
      </c>
      <c r="D357" t="s">
        <v>3440</v>
      </c>
    </row>
    <row r="358" spans="1:4" x14ac:dyDescent="0.3">
      <c r="A358" t="s">
        <v>60</v>
      </c>
      <c r="B358" t="s">
        <v>87</v>
      </c>
      <c r="C358" t="s">
        <v>2073</v>
      </c>
      <c r="D358" t="s">
        <v>3440</v>
      </c>
    </row>
    <row r="359" spans="1:4" x14ac:dyDescent="0.3">
      <c r="A359" t="s">
        <v>60</v>
      </c>
      <c r="B359" t="s">
        <v>87</v>
      </c>
      <c r="C359" t="s">
        <v>2164</v>
      </c>
      <c r="D359" t="s">
        <v>3440</v>
      </c>
    </row>
    <row r="360" spans="1:4" x14ac:dyDescent="0.3">
      <c r="A360" t="s">
        <v>60</v>
      </c>
      <c r="B360" t="s">
        <v>87</v>
      </c>
      <c r="C360" t="s">
        <v>2559</v>
      </c>
      <c r="D360" t="s">
        <v>3440</v>
      </c>
    </row>
    <row r="361" spans="1:4" x14ac:dyDescent="0.3">
      <c r="A361" t="s">
        <v>60</v>
      </c>
      <c r="B361" t="s">
        <v>87</v>
      </c>
      <c r="C361" t="s">
        <v>3462</v>
      </c>
      <c r="D361" t="s">
        <v>3440</v>
      </c>
    </row>
    <row r="362" spans="1:4" x14ac:dyDescent="0.3">
      <c r="A362" t="s">
        <v>154</v>
      </c>
      <c r="B362" t="s">
        <v>34</v>
      </c>
      <c r="C362" t="s">
        <v>1028</v>
      </c>
      <c r="D362" t="s">
        <v>3492</v>
      </c>
    </row>
    <row r="363" spans="1:4" x14ac:dyDescent="0.3">
      <c r="A363" t="s">
        <v>154</v>
      </c>
      <c r="B363" t="s">
        <v>34</v>
      </c>
      <c r="C363" t="s">
        <v>299</v>
      </c>
      <c r="D363" t="s">
        <v>3492</v>
      </c>
    </row>
    <row r="364" spans="1:4" x14ac:dyDescent="0.3">
      <c r="A364" t="s">
        <v>154</v>
      </c>
      <c r="B364" t="s">
        <v>34</v>
      </c>
      <c r="C364" t="s">
        <v>277</v>
      </c>
      <c r="D364" t="s">
        <v>3492</v>
      </c>
    </row>
    <row r="365" spans="1:4" x14ac:dyDescent="0.3">
      <c r="A365" t="s">
        <v>154</v>
      </c>
      <c r="B365" t="s">
        <v>34</v>
      </c>
      <c r="C365" t="s">
        <v>767</v>
      </c>
      <c r="D365" t="s">
        <v>3492</v>
      </c>
    </row>
    <row r="366" spans="1:4" x14ac:dyDescent="0.3">
      <c r="A366" t="s">
        <v>154</v>
      </c>
      <c r="B366" t="s">
        <v>34</v>
      </c>
      <c r="C366" t="s">
        <v>640</v>
      </c>
      <c r="D366" t="s">
        <v>3492</v>
      </c>
    </row>
    <row r="367" spans="1:4" x14ac:dyDescent="0.3">
      <c r="A367" t="s">
        <v>238</v>
      </c>
      <c r="B367" t="s">
        <v>34</v>
      </c>
      <c r="C367" t="s">
        <v>1028</v>
      </c>
      <c r="D367" t="s">
        <v>3492</v>
      </c>
    </row>
    <row r="368" spans="1:4" x14ac:dyDescent="0.3">
      <c r="A368" t="s">
        <v>1836</v>
      </c>
      <c r="B368" t="s">
        <v>34</v>
      </c>
      <c r="C368" t="s">
        <v>782</v>
      </c>
      <c r="D368" t="s">
        <v>3492</v>
      </c>
    </row>
    <row r="369" spans="1:4" x14ac:dyDescent="0.3">
      <c r="A369" t="s">
        <v>365</v>
      </c>
      <c r="B369" t="s">
        <v>34</v>
      </c>
      <c r="C369" t="s">
        <v>299</v>
      </c>
      <c r="D369" t="s">
        <v>3492</v>
      </c>
    </row>
    <row r="370" spans="1:4" x14ac:dyDescent="0.3">
      <c r="A370" t="s">
        <v>365</v>
      </c>
      <c r="B370" t="s">
        <v>34</v>
      </c>
      <c r="C370" t="s">
        <v>782</v>
      </c>
      <c r="D370" t="s">
        <v>3492</v>
      </c>
    </row>
    <row r="371" spans="1:4" x14ac:dyDescent="0.3">
      <c r="A371" t="s">
        <v>365</v>
      </c>
      <c r="B371" t="s">
        <v>34</v>
      </c>
      <c r="C371" t="s">
        <v>767</v>
      </c>
      <c r="D371" t="s">
        <v>3492</v>
      </c>
    </row>
    <row r="372" spans="1:4" x14ac:dyDescent="0.3">
      <c r="A372" t="s">
        <v>365</v>
      </c>
      <c r="B372" t="s">
        <v>34</v>
      </c>
      <c r="C372" t="s">
        <v>277</v>
      </c>
      <c r="D372" t="s">
        <v>3492</v>
      </c>
    </row>
    <row r="373" spans="1:4" x14ac:dyDescent="0.3">
      <c r="A373" t="s">
        <v>365</v>
      </c>
      <c r="B373" t="s">
        <v>34</v>
      </c>
      <c r="C373" t="s">
        <v>640</v>
      </c>
      <c r="D373" t="s">
        <v>3492</v>
      </c>
    </row>
    <row r="374" spans="1:4" x14ac:dyDescent="0.3">
      <c r="A374" t="s">
        <v>365</v>
      </c>
      <c r="B374" t="s">
        <v>34</v>
      </c>
      <c r="C374" t="s">
        <v>1028</v>
      </c>
      <c r="D374" t="s">
        <v>3492</v>
      </c>
    </row>
    <row r="375" spans="1:4" x14ac:dyDescent="0.3">
      <c r="A375" t="s">
        <v>93</v>
      </c>
      <c r="B375" t="s">
        <v>104</v>
      </c>
      <c r="C375" t="s">
        <v>1758</v>
      </c>
      <c r="D375" t="s">
        <v>3497</v>
      </c>
    </row>
    <row r="376" spans="1:4" x14ac:dyDescent="0.3">
      <c r="A376" t="s">
        <v>93</v>
      </c>
      <c r="B376" t="s">
        <v>104</v>
      </c>
      <c r="C376" t="s">
        <v>1358</v>
      </c>
      <c r="D376" t="s">
        <v>3440</v>
      </c>
    </row>
    <row r="377" spans="1:4" x14ac:dyDescent="0.3">
      <c r="A377" t="s">
        <v>93</v>
      </c>
      <c r="B377" t="s">
        <v>104</v>
      </c>
      <c r="C377" t="s">
        <v>105</v>
      </c>
      <c r="D377" t="s">
        <v>3440</v>
      </c>
    </row>
    <row r="378" spans="1:4" x14ac:dyDescent="0.3">
      <c r="A378" t="s">
        <v>93</v>
      </c>
      <c r="B378" t="s">
        <v>104</v>
      </c>
      <c r="C378" t="s">
        <v>2376</v>
      </c>
      <c r="D378" t="s">
        <v>3440</v>
      </c>
    </row>
    <row r="379" spans="1:4" x14ac:dyDescent="0.3">
      <c r="A379" t="s">
        <v>93</v>
      </c>
      <c r="B379" t="s">
        <v>34</v>
      </c>
      <c r="C379" t="s">
        <v>640</v>
      </c>
      <c r="D379" t="s">
        <v>3492</v>
      </c>
    </row>
    <row r="380" spans="1:4" x14ac:dyDescent="0.3">
      <c r="A380" t="s">
        <v>93</v>
      </c>
      <c r="B380" t="s">
        <v>34</v>
      </c>
      <c r="C380" t="s">
        <v>767</v>
      </c>
      <c r="D380" t="s">
        <v>3492</v>
      </c>
    </row>
    <row r="381" spans="1:4" x14ac:dyDescent="0.3">
      <c r="A381" t="s">
        <v>93</v>
      </c>
      <c r="B381" t="s">
        <v>34</v>
      </c>
      <c r="C381" t="s">
        <v>277</v>
      </c>
      <c r="D381" t="s">
        <v>3492</v>
      </c>
    </row>
    <row r="382" spans="1:4" x14ac:dyDescent="0.3">
      <c r="A382" t="s">
        <v>93</v>
      </c>
      <c r="B382" t="s">
        <v>34</v>
      </c>
      <c r="C382" t="s">
        <v>1028</v>
      </c>
      <c r="D382" t="s">
        <v>3492</v>
      </c>
    </row>
    <row r="383" spans="1:4" x14ac:dyDescent="0.3">
      <c r="A383" t="s">
        <v>93</v>
      </c>
      <c r="B383" t="s">
        <v>34</v>
      </c>
      <c r="C383" t="s">
        <v>299</v>
      </c>
      <c r="D383" t="s">
        <v>3492</v>
      </c>
    </row>
    <row r="384" spans="1:4" x14ac:dyDescent="0.3">
      <c r="A384" t="s">
        <v>93</v>
      </c>
      <c r="B384" t="s">
        <v>34</v>
      </c>
      <c r="C384" t="s">
        <v>864</v>
      </c>
      <c r="D384" t="s">
        <v>3440</v>
      </c>
    </row>
    <row r="385" spans="1:4" x14ac:dyDescent="0.3">
      <c r="A385" t="s">
        <v>93</v>
      </c>
      <c r="B385" t="s">
        <v>87</v>
      </c>
      <c r="C385" t="s">
        <v>1901</v>
      </c>
      <c r="D385" t="s">
        <v>3440</v>
      </c>
    </row>
    <row r="386" spans="1:4" x14ac:dyDescent="0.3">
      <c r="A386" t="s">
        <v>614</v>
      </c>
      <c r="B386" t="s">
        <v>34</v>
      </c>
      <c r="C386" t="s">
        <v>1996</v>
      </c>
      <c r="D386" t="s">
        <v>3497</v>
      </c>
    </row>
    <row r="387" spans="1:4" x14ac:dyDescent="0.3">
      <c r="A387" t="s">
        <v>1030</v>
      </c>
      <c r="B387" t="s">
        <v>34</v>
      </c>
      <c r="C387" t="s">
        <v>299</v>
      </c>
      <c r="D387" t="s">
        <v>3492</v>
      </c>
    </row>
    <row r="388" spans="1:4" x14ac:dyDescent="0.3">
      <c r="A388" t="s">
        <v>1030</v>
      </c>
      <c r="B388" t="s">
        <v>34</v>
      </c>
      <c r="C388" t="s">
        <v>1028</v>
      </c>
      <c r="D388" t="s">
        <v>3492</v>
      </c>
    </row>
    <row r="389" spans="1:4" x14ac:dyDescent="0.3">
      <c r="A389" t="s">
        <v>1030</v>
      </c>
      <c r="B389" t="s">
        <v>34</v>
      </c>
      <c r="C389" t="s">
        <v>640</v>
      </c>
      <c r="D389" t="s">
        <v>3492</v>
      </c>
    </row>
    <row r="390" spans="1:4" x14ac:dyDescent="0.3">
      <c r="A390" t="s">
        <v>1030</v>
      </c>
      <c r="B390" t="s">
        <v>34</v>
      </c>
      <c r="C390" t="s">
        <v>767</v>
      </c>
      <c r="D390" t="s">
        <v>3492</v>
      </c>
    </row>
    <row r="391" spans="1:4" x14ac:dyDescent="0.3">
      <c r="A391" t="s">
        <v>334</v>
      </c>
      <c r="B391" t="s">
        <v>42</v>
      </c>
      <c r="C391" t="s">
        <v>1857</v>
      </c>
      <c r="D391" t="s">
        <v>3492</v>
      </c>
    </row>
    <row r="392" spans="1:4" x14ac:dyDescent="0.3">
      <c r="A392" t="s">
        <v>334</v>
      </c>
      <c r="B392" t="s">
        <v>42</v>
      </c>
      <c r="C392" t="s">
        <v>2137</v>
      </c>
      <c r="D392" t="s">
        <v>3492</v>
      </c>
    </row>
    <row r="393" spans="1:4" x14ac:dyDescent="0.3">
      <c r="A393" t="s">
        <v>334</v>
      </c>
      <c r="B393" t="s">
        <v>42</v>
      </c>
      <c r="C393" t="s">
        <v>3489</v>
      </c>
      <c r="D393" t="s">
        <v>3440</v>
      </c>
    </row>
    <row r="394" spans="1:4" x14ac:dyDescent="0.3">
      <c r="A394" t="s">
        <v>334</v>
      </c>
      <c r="B394" t="s">
        <v>42</v>
      </c>
      <c r="C394" t="s">
        <v>1445</v>
      </c>
      <c r="D394" t="s">
        <v>3440</v>
      </c>
    </row>
    <row r="395" spans="1:4" x14ac:dyDescent="0.3">
      <c r="A395" t="s">
        <v>334</v>
      </c>
      <c r="B395" t="s">
        <v>42</v>
      </c>
      <c r="C395" t="s">
        <v>3490</v>
      </c>
      <c r="D395" t="s">
        <v>3440</v>
      </c>
    </row>
    <row r="396" spans="1:4" x14ac:dyDescent="0.3">
      <c r="A396" t="s">
        <v>334</v>
      </c>
      <c r="B396" t="s">
        <v>42</v>
      </c>
      <c r="C396" t="s">
        <v>3481</v>
      </c>
      <c r="D396" t="s">
        <v>3440</v>
      </c>
    </row>
    <row r="397" spans="1:4" x14ac:dyDescent="0.3">
      <c r="A397" t="s">
        <v>334</v>
      </c>
      <c r="B397" t="s">
        <v>42</v>
      </c>
      <c r="C397" t="s">
        <v>3485</v>
      </c>
      <c r="D397" t="s">
        <v>3440</v>
      </c>
    </row>
    <row r="398" spans="1:4" x14ac:dyDescent="0.3">
      <c r="A398" t="s">
        <v>334</v>
      </c>
      <c r="B398" t="s">
        <v>42</v>
      </c>
      <c r="C398" t="s">
        <v>2879</v>
      </c>
      <c r="D398" t="s">
        <v>3440</v>
      </c>
    </row>
    <row r="399" spans="1:4" x14ac:dyDescent="0.3">
      <c r="A399" t="s">
        <v>334</v>
      </c>
      <c r="B399" t="s">
        <v>42</v>
      </c>
      <c r="C399" t="s">
        <v>2915</v>
      </c>
      <c r="D399" t="s">
        <v>3440</v>
      </c>
    </row>
    <row r="400" spans="1:4" x14ac:dyDescent="0.3">
      <c r="A400" t="s">
        <v>334</v>
      </c>
      <c r="B400" t="s">
        <v>42</v>
      </c>
      <c r="C400" t="s">
        <v>3486</v>
      </c>
      <c r="D400" t="s">
        <v>3440</v>
      </c>
    </row>
    <row r="401" spans="1:4" x14ac:dyDescent="0.3">
      <c r="A401" t="s">
        <v>334</v>
      </c>
      <c r="B401" t="s">
        <v>42</v>
      </c>
      <c r="C401" t="s">
        <v>3480</v>
      </c>
      <c r="D401" t="s">
        <v>3440</v>
      </c>
    </row>
    <row r="402" spans="1:4" x14ac:dyDescent="0.3">
      <c r="A402" t="s">
        <v>334</v>
      </c>
      <c r="B402" t="s">
        <v>42</v>
      </c>
      <c r="C402" t="s">
        <v>2402</v>
      </c>
      <c r="D402" t="s">
        <v>3440</v>
      </c>
    </row>
    <row r="403" spans="1:4" x14ac:dyDescent="0.3">
      <c r="A403" t="s">
        <v>334</v>
      </c>
      <c r="B403" t="s">
        <v>42</v>
      </c>
      <c r="C403" t="s">
        <v>3484</v>
      </c>
      <c r="D403" t="s">
        <v>3440</v>
      </c>
    </row>
    <row r="404" spans="1:4" x14ac:dyDescent="0.3">
      <c r="A404" t="s">
        <v>334</v>
      </c>
      <c r="B404" t="s">
        <v>42</v>
      </c>
      <c r="C404" t="s">
        <v>1606</v>
      </c>
      <c r="D404" t="s">
        <v>3498</v>
      </c>
    </row>
    <row r="405" spans="1:4" x14ac:dyDescent="0.3">
      <c r="A405" t="s">
        <v>334</v>
      </c>
      <c r="B405" t="s">
        <v>34</v>
      </c>
      <c r="C405" t="s">
        <v>3151</v>
      </c>
      <c r="D405" t="s">
        <v>3497</v>
      </c>
    </row>
    <row r="406" spans="1:4" x14ac:dyDescent="0.3">
      <c r="A406" t="s">
        <v>334</v>
      </c>
      <c r="B406" t="s">
        <v>34</v>
      </c>
      <c r="C406" t="s">
        <v>1287</v>
      </c>
      <c r="D406" t="s">
        <v>3440</v>
      </c>
    </row>
    <row r="407" spans="1:4" x14ac:dyDescent="0.3">
      <c r="A407" t="s">
        <v>334</v>
      </c>
      <c r="B407" t="s">
        <v>34</v>
      </c>
      <c r="C407" t="s">
        <v>3483</v>
      </c>
      <c r="D407" t="s">
        <v>3440</v>
      </c>
    </row>
    <row r="408" spans="1:4" x14ac:dyDescent="0.3">
      <c r="A408" t="s">
        <v>334</v>
      </c>
      <c r="B408" t="s">
        <v>34</v>
      </c>
      <c r="C408" t="s">
        <v>3488</v>
      </c>
      <c r="D408" t="s">
        <v>3440</v>
      </c>
    </row>
    <row r="409" spans="1:4" x14ac:dyDescent="0.3">
      <c r="A409" t="s">
        <v>334</v>
      </c>
      <c r="B409" t="s">
        <v>34</v>
      </c>
      <c r="C409" t="s">
        <v>3450</v>
      </c>
      <c r="D409" t="s">
        <v>3440</v>
      </c>
    </row>
    <row r="410" spans="1:4" x14ac:dyDescent="0.3">
      <c r="A410" t="s">
        <v>334</v>
      </c>
      <c r="B410" t="s">
        <v>34</v>
      </c>
      <c r="C410" t="s">
        <v>2976</v>
      </c>
      <c r="D410" t="s">
        <v>3440</v>
      </c>
    </row>
    <row r="411" spans="1:4" x14ac:dyDescent="0.3">
      <c r="A411" t="s">
        <v>334</v>
      </c>
      <c r="B411" t="s">
        <v>34</v>
      </c>
      <c r="C411" t="s">
        <v>3468</v>
      </c>
      <c r="D411" t="s">
        <v>3440</v>
      </c>
    </row>
    <row r="412" spans="1:4" x14ac:dyDescent="0.3">
      <c r="A412" t="s">
        <v>334</v>
      </c>
      <c r="B412" t="s">
        <v>34</v>
      </c>
      <c r="C412" t="s">
        <v>3344</v>
      </c>
      <c r="D412" t="s">
        <v>3440</v>
      </c>
    </row>
    <row r="413" spans="1:4" x14ac:dyDescent="0.3">
      <c r="A413" t="s">
        <v>334</v>
      </c>
      <c r="B413" t="s">
        <v>34</v>
      </c>
      <c r="C413" t="s">
        <v>3505</v>
      </c>
      <c r="D413" t="s">
        <v>3498</v>
      </c>
    </row>
    <row r="414" spans="1:4" x14ac:dyDescent="0.3">
      <c r="A414" t="s">
        <v>334</v>
      </c>
      <c r="B414" t="s">
        <v>87</v>
      </c>
      <c r="C414" t="s">
        <v>2960</v>
      </c>
      <c r="D414" t="s">
        <v>3497</v>
      </c>
    </row>
    <row r="415" spans="1:4" x14ac:dyDescent="0.3">
      <c r="A415" t="s">
        <v>334</v>
      </c>
      <c r="B415" t="s">
        <v>87</v>
      </c>
      <c r="C415" t="s">
        <v>1207</v>
      </c>
      <c r="D415" t="s">
        <v>3440</v>
      </c>
    </row>
    <row r="416" spans="1:4" x14ac:dyDescent="0.3">
      <c r="A416" t="s">
        <v>334</v>
      </c>
      <c r="B416" t="s">
        <v>87</v>
      </c>
      <c r="C416" t="s">
        <v>3482</v>
      </c>
      <c r="D416" t="s">
        <v>3440</v>
      </c>
    </row>
    <row r="417" spans="1:4" x14ac:dyDescent="0.3">
      <c r="A417" t="s">
        <v>334</v>
      </c>
      <c r="B417" t="s">
        <v>87</v>
      </c>
      <c r="C417" t="s">
        <v>3487</v>
      </c>
      <c r="D417" t="s">
        <v>3440</v>
      </c>
    </row>
    <row r="418" spans="1:4" x14ac:dyDescent="0.3">
      <c r="A418" t="s">
        <v>97</v>
      </c>
      <c r="B418" t="s">
        <v>34</v>
      </c>
      <c r="C418" t="s">
        <v>277</v>
      </c>
      <c r="D418" t="s">
        <v>3492</v>
      </c>
    </row>
    <row r="419" spans="1:4" x14ac:dyDescent="0.3">
      <c r="A419" t="s">
        <v>97</v>
      </c>
      <c r="B419" t="s">
        <v>34</v>
      </c>
      <c r="C419" t="s">
        <v>767</v>
      </c>
      <c r="D419" t="s">
        <v>3492</v>
      </c>
    </row>
    <row r="420" spans="1:4" x14ac:dyDescent="0.3">
      <c r="A420" t="s">
        <v>97</v>
      </c>
      <c r="B420" t="s">
        <v>34</v>
      </c>
      <c r="C420" t="s">
        <v>1028</v>
      </c>
      <c r="D420" t="s">
        <v>3492</v>
      </c>
    </row>
    <row r="421" spans="1:4" x14ac:dyDescent="0.3">
      <c r="A421" t="s">
        <v>97</v>
      </c>
      <c r="B421" t="s">
        <v>34</v>
      </c>
      <c r="C421" t="s">
        <v>640</v>
      </c>
      <c r="D421" t="s">
        <v>3492</v>
      </c>
    </row>
    <row r="422" spans="1:4" x14ac:dyDescent="0.3">
      <c r="A422" t="s">
        <v>97</v>
      </c>
      <c r="B422" t="s">
        <v>34</v>
      </c>
      <c r="C422" t="s">
        <v>299</v>
      </c>
      <c r="D422" t="s">
        <v>3492</v>
      </c>
    </row>
    <row r="423" spans="1:4" x14ac:dyDescent="0.3">
      <c r="A423" t="s">
        <v>2760</v>
      </c>
      <c r="B423" t="s">
        <v>42</v>
      </c>
      <c r="C423" t="s">
        <v>3446</v>
      </c>
      <c r="D423" t="s">
        <v>3440</v>
      </c>
    </row>
    <row r="424" spans="1:4" x14ac:dyDescent="0.3">
      <c r="A424" t="s">
        <v>2760</v>
      </c>
      <c r="B424" t="s">
        <v>104</v>
      </c>
      <c r="C424" t="s">
        <v>3446</v>
      </c>
      <c r="D424" t="s">
        <v>3440</v>
      </c>
    </row>
    <row r="425" spans="1:4" x14ac:dyDescent="0.3">
      <c r="A425" t="s">
        <v>2760</v>
      </c>
      <c r="B425" t="s">
        <v>34</v>
      </c>
      <c r="C425" t="s">
        <v>3446</v>
      </c>
      <c r="D425" t="s">
        <v>3440</v>
      </c>
    </row>
    <row r="426" spans="1:4" x14ac:dyDescent="0.3">
      <c r="A426" t="s">
        <v>307</v>
      </c>
      <c r="B426" t="s">
        <v>104</v>
      </c>
      <c r="C426" t="s">
        <v>1758</v>
      </c>
      <c r="D426" t="s">
        <v>3497</v>
      </c>
    </row>
    <row r="427" spans="1:4" x14ac:dyDescent="0.3">
      <c r="A427" t="s">
        <v>307</v>
      </c>
      <c r="B427" t="s">
        <v>104</v>
      </c>
      <c r="C427" t="s">
        <v>105</v>
      </c>
      <c r="D427" t="s">
        <v>3440</v>
      </c>
    </row>
    <row r="428" spans="1:4" x14ac:dyDescent="0.3">
      <c r="A428" t="s">
        <v>307</v>
      </c>
      <c r="B428" t="s">
        <v>104</v>
      </c>
      <c r="C428" t="s">
        <v>2376</v>
      </c>
      <c r="D428" t="s">
        <v>3440</v>
      </c>
    </row>
    <row r="429" spans="1:4" x14ac:dyDescent="0.3">
      <c r="A429" t="s">
        <v>307</v>
      </c>
      <c r="B429" t="s">
        <v>104</v>
      </c>
      <c r="C429" t="s">
        <v>1358</v>
      </c>
      <c r="D429" t="s">
        <v>3440</v>
      </c>
    </row>
    <row r="430" spans="1:4" x14ac:dyDescent="0.3">
      <c r="A430" t="s">
        <v>307</v>
      </c>
      <c r="B430" t="s">
        <v>34</v>
      </c>
      <c r="C430" t="s">
        <v>299</v>
      </c>
      <c r="D430" t="s">
        <v>3492</v>
      </c>
    </row>
    <row r="431" spans="1:4" x14ac:dyDescent="0.3">
      <c r="A431" t="s">
        <v>307</v>
      </c>
      <c r="B431" t="s">
        <v>34</v>
      </c>
      <c r="C431" t="s">
        <v>1028</v>
      </c>
      <c r="D431" t="s">
        <v>3492</v>
      </c>
    </row>
    <row r="432" spans="1:4" x14ac:dyDescent="0.3">
      <c r="A432" t="s">
        <v>307</v>
      </c>
      <c r="B432" t="s">
        <v>34</v>
      </c>
      <c r="C432" t="s">
        <v>640</v>
      </c>
      <c r="D432" t="s">
        <v>3492</v>
      </c>
    </row>
    <row r="433" spans="1:4" x14ac:dyDescent="0.3">
      <c r="A433" t="s">
        <v>307</v>
      </c>
      <c r="B433" t="s">
        <v>34</v>
      </c>
      <c r="C433" t="s">
        <v>767</v>
      </c>
      <c r="D433" t="s">
        <v>3492</v>
      </c>
    </row>
    <row r="434" spans="1:4" x14ac:dyDescent="0.3">
      <c r="A434" t="s">
        <v>307</v>
      </c>
      <c r="B434" t="s">
        <v>34</v>
      </c>
      <c r="C434" t="s">
        <v>277</v>
      </c>
      <c r="D434" t="s">
        <v>3492</v>
      </c>
    </row>
    <row r="435" spans="1:4" x14ac:dyDescent="0.3">
      <c r="A435" t="s">
        <v>307</v>
      </c>
      <c r="B435" t="s">
        <v>34</v>
      </c>
      <c r="C435" t="s">
        <v>864</v>
      </c>
      <c r="D435" t="s">
        <v>3440</v>
      </c>
    </row>
    <row r="436" spans="1:4" x14ac:dyDescent="0.3">
      <c r="A436" t="s">
        <v>307</v>
      </c>
      <c r="B436" t="s">
        <v>87</v>
      </c>
      <c r="C436" t="s">
        <v>1901</v>
      </c>
      <c r="D436" t="s">
        <v>3440</v>
      </c>
    </row>
  </sheetData>
  <autoFilter ref="A1:D436" xr:uid="{00000000-0009-0000-0000-000002000000}">
    <sortState xmlns:xlrd2="http://schemas.microsoft.com/office/spreadsheetml/2017/richdata2" ref="A2:D436">
      <sortCondition ref="A1:A728"/>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EBA6C"/>
  </sheetPr>
  <dimension ref="A1:T28320"/>
  <sheetViews>
    <sheetView workbookViewId="0">
      <pane ySplit="1" topLeftCell="A2" activePane="bottomLeft" state="frozen"/>
      <selection pane="bottomLeft" activeCell="D17" sqref="D17"/>
    </sheetView>
  </sheetViews>
  <sheetFormatPr defaultColWidth="8.77734375" defaultRowHeight="14.4" x14ac:dyDescent="0.3"/>
  <cols>
    <col min="1" max="1" width="15" bestFit="1" customWidth="1"/>
    <col min="2" max="2" width="18.109375" bestFit="1" customWidth="1"/>
    <col min="3" max="3" width="16.77734375" bestFit="1" customWidth="1"/>
    <col min="4" max="4" width="13.44140625" bestFit="1" customWidth="1"/>
    <col min="5" max="5" width="7.77734375" bestFit="1" customWidth="1"/>
    <col min="6" max="6" width="18.33203125" bestFit="1" customWidth="1"/>
    <col min="7" max="7" width="14.77734375" bestFit="1" customWidth="1"/>
    <col min="8" max="8" width="16.6640625" bestFit="1" customWidth="1"/>
    <col min="9" max="9" width="11.77734375" bestFit="1" customWidth="1"/>
    <col min="10" max="10" width="18.33203125" bestFit="1" customWidth="1"/>
    <col min="11" max="11" width="15.109375" bestFit="1" customWidth="1"/>
    <col min="12" max="12" width="13.109375" bestFit="1" customWidth="1"/>
    <col min="13" max="13" width="14.44140625" bestFit="1" customWidth="1"/>
    <col min="14" max="14" width="22.33203125" bestFit="1" customWidth="1"/>
    <col min="15" max="15" width="22.109375" bestFit="1" customWidth="1"/>
    <col min="16" max="16" width="20.77734375" bestFit="1" customWidth="1"/>
    <col min="17" max="17" width="13.44140625" bestFit="1" customWidth="1"/>
    <col min="18" max="18" width="15.77734375" bestFit="1" customWidth="1"/>
    <col min="19" max="19" width="16.77734375" bestFit="1" customWidth="1"/>
    <col min="20" max="20" width="11.77734375" bestFit="1" customWidth="1"/>
  </cols>
  <sheetData>
    <row r="1" spans="1:20" ht="14.55" customHeight="1" x14ac:dyDescent="0.3">
      <c r="A1" s="3" t="s">
        <v>14</v>
      </c>
      <c r="B1" s="3" t="s">
        <v>15</v>
      </c>
      <c r="C1" s="3" t="s">
        <v>16</v>
      </c>
      <c r="D1" s="3" t="s">
        <v>2</v>
      </c>
      <c r="E1" s="3" t="s">
        <v>17</v>
      </c>
      <c r="F1" s="3" t="s">
        <v>18</v>
      </c>
      <c r="G1" s="3" t="s">
        <v>19</v>
      </c>
      <c r="H1" s="3" t="s">
        <v>20</v>
      </c>
      <c r="I1" s="3" t="s">
        <v>21</v>
      </c>
      <c r="J1" s="3" t="s">
        <v>22</v>
      </c>
      <c r="K1" s="3" t="s">
        <v>23</v>
      </c>
      <c r="L1" s="3" t="s">
        <v>24</v>
      </c>
      <c r="M1" s="3" t="s">
        <v>25</v>
      </c>
      <c r="N1" s="3" t="s">
        <v>26</v>
      </c>
      <c r="O1" s="3" t="s">
        <v>27</v>
      </c>
      <c r="P1" s="3" t="s">
        <v>28</v>
      </c>
      <c r="Q1" s="3" t="s">
        <v>29</v>
      </c>
      <c r="R1" s="3" t="s">
        <v>30</v>
      </c>
      <c r="S1" s="3" t="s">
        <v>31</v>
      </c>
      <c r="T1" s="3" t="s">
        <v>32</v>
      </c>
    </row>
    <row r="2" spans="1:20" x14ac:dyDescent="0.3">
      <c r="A2">
        <v>25477</v>
      </c>
      <c r="B2" t="s">
        <v>33</v>
      </c>
      <c r="C2">
        <v>379610</v>
      </c>
      <c r="D2">
        <v>1083</v>
      </c>
      <c r="E2" t="s">
        <v>34</v>
      </c>
      <c r="F2" t="s">
        <v>35</v>
      </c>
      <c r="G2" t="s">
        <v>35</v>
      </c>
      <c r="H2" t="s">
        <v>36</v>
      </c>
      <c r="I2" t="s">
        <v>37</v>
      </c>
      <c r="J2" t="s">
        <v>38</v>
      </c>
      <c r="K2">
        <v>0</v>
      </c>
      <c r="L2" t="s">
        <v>39</v>
      </c>
      <c r="M2" t="s">
        <v>40</v>
      </c>
    </row>
    <row r="3" spans="1:20" x14ac:dyDescent="0.3">
      <c r="A3">
        <v>52737</v>
      </c>
      <c r="B3" t="s">
        <v>41</v>
      </c>
      <c r="C3">
        <v>378579</v>
      </c>
      <c r="D3">
        <v>1712</v>
      </c>
      <c r="E3" t="s">
        <v>42</v>
      </c>
      <c r="F3" t="s">
        <v>43</v>
      </c>
      <c r="G3" t="s">
        <v>43</v>
      </c>
      <c r="H3" t="s">
        <v>44</v>
      </c>
      <c r="I3" t="s">
        <v>45</v>
      </c>
      <c r="J3" t="s">
        <v>38</v>
      </c>
      <c r="K3">
        <v>0</v>
      </c>
      <c r="L3" t="s">
        <v>46</v>
      </c>
      <c r="M3" t="s">
        <v>47</v>
      </c>
    </row>
    <row r="4" spans="1:20" x14ac:dyDescent="0.3">
      <c r="A4">
        <v>27203</v>
      </c>
      <c r="B4" t="s">
        <v>48</v>
      </c>
      <c r="C4">
        <v>379203</v>
      </c>
      <c r="D4">
        <v>1009</v>
      </c>
      <c r="E4" t="s">
        <v>34</v>
      </c>
      <c r="F4" t="s">
        <v>49</v>
      </c>
      <c r="G4" t="s">
        <v>49</v>
      </c>
      <c r="H4" t="s">
        <v>50</v>
      </c>
      <c r="I4" t="s">
        <v>51</v>
      </c>
      <c r="J4" t="s">
        <v>38</v>
      </c>
      <c r="K4">
        <v>0</v>
      </c>
      <c r="M4" t="s">
        <v>52</v>
      </c>
    </row>
    <row r="5" spans="1:20" x14ac:dyDescent="0.3">
      <c r="A5">
        <v>225517</v>
      </c>
      <c r="B5" t="s">
        <v>53</v>
      </c>
      <c r="C5">
        <v>379264</v>
      </c>
      <c r="D5">
        <v>1872</v>
      </c>
      <c r="E5" t="s">
        <v>42</v>
      </c>
      <c r="F5" t="s">
        <v>54</v>
      </c>
      <c r="G5" t="s">
        <v>54</v>
      </c>
      <c r="H5" t="s">
        <v>55</v>
      </c>
      <c r="I5" t="s">
        <v>56</v>
      </c>
      <c r="J5" t="s">
        <v>38</v>
      </c>
      <c r="M5" t="s">
        <v>57</v>
      </c>
      <c r="P5" t="s">
        <v>58</v>
      </c>
      <c r="R5" t="s">
        <v>59</v>
      </c>
    </row>
    <row r="6" spans="1:20" x14ac:dyDescent="0.3">
      <c r="A6">
        <v>36966</v>
      </c>
      <c r="B6" t="s">
        <v>60</v>
      </c>
      <c r="C6">
        <v>378295</v>
      </c>
      <c r="D6">
        <v>4073</v>
      </c>
      <c r="E6" t="s">
        <v>34</v>
      </c>
      <c r="F6" t="s">
        <v>61</v>
      </c>
      <c r="G6" t="s">
        <v>61</v>
      </c>
      <c r="H6" t="s">
        <v>62</v>
      </c>
      <c r="I6" t="s">
        <v>63</v>
      </c>
      <c r="J6" t="s">
        <v>38</v>
      </c>
      <c r="K6">
        <v>0</v>
      </c>
      <c r="L6" t="s">
        <v>64</v>
      </c>
      <c r="M6" t="s">
        <v>65</v>
      </c>
    </row>
    <row r="7" spans="1:20" x14ac:dyDescent="0.3">
      <c r="A7">
        <v>7078</v>
      </c>
      <c r="B7" t="s">
        <v>66</v>
      </c>
      <c r="C7">
        <v>379523</v>
      </c>
      <c r="D7">
        <v>834</v>
      </c>
      <c r="E7" t="s">
        <v>42</v>
      </c>
      <c r="F7" t="s">
        <v>67</v>
      </c>
      <c r="G7" t="s">
        <v>67</v>
      </c>
      <c r="H7" t="s">
        <v>44</v>
      </c>
      <c r="I7" t="s">
        <v>68</v>
      </c>
      <c r="J7" t="s">
        <v>38</v>
      </c>
      <c r="K7">
        <v>0</v>
      </c>
      <c r="L7" t="s">
        <v>69</v>
      </c>
      <c r="M7" t="s">
        <v>70</v>
      </c>
    </row>
    <row r="8" spans="1:20" x14ac:dyDescent="0.3">
      <c r="A8">
        <v>27173</v>
      </c>
      <c r="B8" t="s">
        <v>71</v>
      </c>
      <c r="C8">
        <v>379265</v>
      </c>
      <c r="D8">
        <v>1530</v>
      </c>
      <c r="E8" t="s">
        <v>42</v>
      </c>
      <c r="F8" t="s">
        <v>72</v>
      </c>
      <c r="G8" t="s">
        <v>72</v>
      </c>
      <c r="H8" t="s">
        <v>44</v>
      </c>
      <c r="I8" t="s">
        <v>73</v>
      </c>
      <c r="J8" t="s">
        <v>38</v>
      </c>
      <c r="K8">
        <v>0</v>
      </c>
      <c r="M8" t="s">
        <v>74</v>
      </c>
    </row>
    <row r="9" spans="1:20" x14ac:dyDescent="0.3">
      <c r="A9">
        <v>25477</v>
      </c>
      <c r="B9" t="s">
        <v>33</v>
      </c>
      <c r="C9">
        <v>379610</v>
      </c>
      <c r="D9">
        <v>94</v>
      </c>
      <c r="E9" t="s">
        <v>42</v>
      </c>
      <c r="F9" t="s">
        <v>75</v>
      </c>
      <c r="G9" t="s">
        <v>75</v>
      </c>
      <c r="H9" t="s">
        <v>76</v>
      </c>
      <c r="I9" t="s">
        <v>77</v>
      </c>
      <c r="J9" t="s">
        <v>38</v>
      </c>
      <c r="K9">
        <v>0</v>
      </c>
      <c r="L9" t="s">
        <v>78</v>
      </c>
      <c r="M9" t="s">
        <v>79</v>
      </c>
    </row>
    <row r="10" spans="1:20" x14ac:dyDescent="0.3">
      <c r="A10">
        <v>188360</v>
      </c>
      <c r="B10" t="s">
        <v>80</v>
      </c>
      <c r="C10">
        <v>377093</v>
      </c>
      <c r="D10">
        <v>208</v>
      </c>
      <c r="E10" t="s">
        <v>42</v>
      </c>
      <c r="F10" t="s">
        <v>81</v>
      </c>
      <c r="G10" t="s">
        <v>81</v>
      </c>
      <c r="H10" t="s">
        <v>82</v>
      </c>
      <c r="I10" t="s">
        <v>83</v>
      </c>
      <c r="J10" t="s">
        <v>38</v>
      </c>
      <c r="L10" t="s">
        <v>84</v>
      </c>
      <c r="M10" t="s">
        <v>85</v>
      </c>
      <c r="R10" t="s">
        <v>59</v>
      </c>
    </row>
    <row r="11" spans="1:20" x14ac:dyDescent="0.3">
      <c r="A11">
        <v>16455</v>
      </c>
      <c r="B11" t="s">
        <v>86</v>
      </c>
      <c r="C11">
        <v>379221</v>
      </c>
      <c r="D11">
        <v>2080</v>
      </c>
      <c r="E11" t="s">
        <v>87</v>
      </c>
      <c r="F11" t="s">
        <v>88</v>
      </c>
      <c r="G11" t="s">
        <v>88</v>
      </c>
      <c r="H11" t="s">
        <v>89</v>
      </c>
      <c r="I11" t="s">
        <v>90</v>
      </c>
      <c r="J11" t="s">
        <v>38</v>
      </c>
      <c r="K11">
        <v>0</v>
      </c>
      <c r="M11" t="s">
        <v>91</v>
      </c>
      <c r="T11" t="s">
        <v>92</v>
      </c>
    </row>
    <row r="12" spans="1:20" x14ac:dyDescent="0.3">
      <c r="A12">
        <v>253532</v>
      </c>
      <c r="B12" t="s">
        <v>93</v>
      </c>
      <c r="C12">
        <v>379254</v>
      </c>
      <c r="D12">
        <v>912</v>
      </c>
      <c r="E12" t="s">
        <v>42</v>
      </c>
      <c r="F12" t="s">
        <v>94</v>
      </c>
      <c r="G12" t="s">
        <v>94</v>
      </c>
      <c r="H12" t="s">
        <v>55</v>
      </c>
      <c r="I12" t="s">
        <v>95</v>
      </c>
      <c r="J12" t="s">
        <v>38</v>
      </c>
      <c r="K12">
        <v>0</v>
      </c>
      <c r="M12" t="s">
        <v>96</v>
      </c>
    </row>
    <row r="13" spans="1:20" x14ac:dyDescent="0.3">
      <c r="A13">
        <v>22624</v>
      </c>
      <c r="B13" t="s">
        <v>97</v>
      </c>
      <c r="C13">
        <v>379261</v>
      </c>
      <c r="D13">
        <v>811</v>
      </c>
      <c r="E13" t="s">
        <v>42</v>
      </c>
      <c r="F13" t="s">
        <v>98</v>
      </c>
      <c r="G13" t="s">
        <v>98</v>
      </c>
      <c r="H13" t="s">
        <v>99</v>
      </c>
      <c r="I13" t="s">
        <v>100</v>
      </c>
      <c r="J13" t="s">
        <v>38</v>
      </c>
      <c r="K13">
        <v>0</v>
      </c>
      <c r="M13" t="s">
        <v>101</v>
      </c>
      <c r="R13" t="s">
        <v>102</v>
      </c>
    </row>
    <row r="14" spans="1:20" x14ac:dyDescent="0.3">
      <c r="A14">
        <v>36409</v>
      </c>
      <c r="B14" t="s">
        <v>103</v>
      </c>
      <c r="C14">
        <v>379242</v>
      </c>
      <c r="D14">
        <v>224</v>
      </c>
      <c r="E14" t="s">
        <v>104</v>
      </c>
      <c r="F14" t="s">
        <v>105</v>
      </c>
      <c r="G14" t="s">
        <v>105</v>
      </c>
      <c r="H14" t="s">
        <v>44</v>
      </c>
      <c r="I14" t="s">
        <v>106</v>
      </c>
      <c r="J14" t="s">
        <v>38</v>
      </c>
      <c r="M14" t="s">
        <v>107</v>
      </c>
    </row>
    <row r="15" spans="1:20" x14ac:dyDescent="0.3">
      <c r="A15">
        <v>36613</v>
      </c>
      <c r="B15" t="s">
        <v>108</v>
      </c>
      <c r="C15">
        <v>379245</v>
      </c>
      <c r="D15">
        <v>1049</v>
      </c>
      <c r="E15" t="s">
        <v>34</v>
      </c>
      <c r="F15" t="s">
        <v>109</v>
      </c>
      <c r="G15" t="s">
        <v>109</v>
      </c>
      <c r="H15" t="s">
        <v>110</v>
      </c>
      <c r="I15" t="s">
        <v>111</v>
      </c>
      <c r="J15" t="s">
        <v>38</v>
      </c>
      <c r="M15" t="s">
        <v>112</v>
      </c>
      <c r="N15" t="s">
        <v>113</v>
      </c>
      <c r="O15" t="s">
        <v>114</v>
      </c>
      <c r="P15" t="s">
        <v>115</v>
      </c>
      <c r="Q15" t="s">
        <v>116</v>
      </c>
      <c r="R15" t="s">
        <v>117</v>
      </c>
      <c r="S15" t="s">
        <v>118</v>
      </c>
      <c r="T15" t="s">
        <v>119</v>
      </c>
    </row>
    <row r="16" spans="1:20" x14ac:dyDescent="0.3">
      <c r="A16">
        <v>37080</v>
      </c>
      <c r="B16" t="s">
        <v>120</v>
      </c>
      <c r="C16">
        <v>379184</v>
      </c>
      <c r="D16">
        <v>1051</v>
      </c>
      <c r="E16" t="s">
        <v>34</v>
      </c>
      <c r="F16" t="s">
        <v>121</v>
      </c>
      <c r="G16" t="s">
        <v>121</v>
      </c>
      <c r="H16" t="s">
        <v>122</v>
      </c>
      <c r="I16" t="s">
        <v>123</v>
      </c>
      <c r="J16" t="s">
        <v>38</v>
      </c>
      <c r="K16">
        <v>0</v>
      </c>
      <c r="L16" t="s">
        <v>124</v>
      </c>
      <c r="M16" t="s">
        <v>125</v>
      </c>
    </row>
    <row r="17" spans="1:20" x14ac:dyDescent="0.3">
      <c r="A17">
        <v>27401</v>
      </c>
      <c r="B17" t="s">
        <v>126</v>
      </c>
      <c r="C17">
        <v>379236</v>
      </c>
      <c r="D17">
        <v>1677</v>
      </c>
      <c r="E17" t="s">
        <v>34</v>
      </c>
      <c r="F17" t="s">
        <v>127</v>
      </c>
      <c r="G17" t="s">
        <v>127</v>
      </c>
      <c r="H17" t="s">
        <v>128</v>
      </c>
      <c r="I17" t="s">
        <v>129</v>
      </c>
      <c r="K17">
        <v>0</v>
      </c>
      <c r="M17" t="s">
        <v>130</v>
      </c>
      <c r="Q17" t="s">
        <v>131</v>
      </c>
      <c r="R17" t="s">
        <v>132</v>
      </c>
    </row>
    <row r="18" spans="1:20" x14ac:dyDescent="0.3">
      <c r="A18">
        <v>72960</v>
      </c>
      <c r="B18" t="s">
        <v>133</v>
      </c>
      <c r="C18">
        <v>379518</v>
      </c>
      <c r="D18">
        <v>686</v>
      </c>
      <c r="E18" t="s">
        <v>42</v>
      </c>
      <c r="F18" t="s">
        <v>134</v>
      </c>
      <c r="G18" t="s">
        <v>134</v>
      </c>
      <c r="H18" t="s">
        <v>135</v>
      </c>
      <c r="I18" t="s">
        <v>136</v>
      </c>
      <c r="J18" t="s">
        <v>38</v>
      </c>
      <c r="K18">
        <v>0</v>
      </c>
      <c r="L18" t="s">
        <v>137</v>
      </c>
      <c r="M18" t="s">
        <v>138</v>
      </c>
    </row>
    <row r="19" spans="1:20" x14ac:dyDescent="0.3">
      <c r="A19">
        <v>36966</v>
      </c>
      <c r="B19" t="s">
        <v>60</v>
      </c>
      <c r="C19">
        <v>379664</v>
      </c>
      <c r="D19">
        <v>746</v>
      </c>
      <c r="E19" t="s">
        <v>42</v>
      </c>
      <c r="F19" t="s">
        <v>139</v>
      </c>
      <c r="G19" t="s">
        <v>139</v>
      </c>
      <c r="H19" t="s">
        <v>140</v>
      </c>
      <c r="I19" t="s">
        <v>141</v>
      </c>
      <c r="J19" t="s">
        <v>38</v>
      </c>
      <c r="K19">
        <v>0</v>
      </c>
      <c r="L19" t="s">
        <v>142</v>
      </c>
      <c r="M19" t="s">
        <v>143</v>
      </c>
    </row>
    <row r="20" spans="1:20" x14ac:dyDescent="0.3">
      <c r="A20">
        <v>36567</v>
      </c>
      <c r="B20" t="s">
        <v>144</v>
      </c>
      <c r="C20">
        <v>377090</v>
      </c>
      <c r="D20">
        <v>481</v>
      </c>
      <c r="E20" t="s">
        <v>34</v>
      </c>
      <c r="F20" t="s">
        <v>145</v>
      </c>
      <c r="G20" t="s">
        <v>145</v>
      </c>
      <c r="H20" t="s">
        <v>146</v>
      </c>
      <c r="I20" t="s">
        <v>147</v>
      </c>
      <c r="J20" t="s">
        <v>38</v>
      </c>
      <c r="K20">
        <v>0</v>
      </c>
      <c r="L20" t="s">
        <v>148</v>
      </c>
      <c r="M20" t="s">
        <v>149</v>
      </c>
      <c r="Q20" t="s">
        <v>150</v>
      </c>
      <c r="R20" t="s">
        <v>150</v>
      </c>
      <c r="T20" t="s">
        <v>151</v>
      </c>
    </row>
    <row r="21" spans="1:20" x14ac:dyDescent="0.3">
      <c r="A21">
        <v>1194</v>
      </c>
      <c r="B21" t="s">
        <v>152</v>
      </c>
      <c r="C21">
        <v>379199</v>
      </c>
      <c r="D21">
        <v>481</v>
      </c>
      <c r="E21" t="s">
        <v>34</v>
      </c>
      <c r="F21" t="s">
        <v>145</v>
      </c>
      <c r="G21" t="s">
        <v>145</v>
      </c>
      <c r="H21" t="s">
        <v>146</v>
      </c>
      <c r="I21" t="s">
        <v>147</v>
      </c>
      <c r="J21" t="s">
        <v>38</v>
      </c>
      <c r="M21" t="s">
        <v>149</v>
      </c>
      <c r="R21" t="s">
        <v>153</v>
      </c>
    </row>
    <row r="22" spans="1:20" x14ac:dyDescent="0.3">
      <c r="A22">
        <v>7161</v>
      </c>
      <c r="B22" t="s">
        <v>154</v>
      </c>
      <c r="C22">
        <v>379248</v>
      </c>
      <c r="D22">
        <v>2606</v>
      </c>
      <c r="E22" t="s">
        <v>42</v>
      </c>
      <c r="F22" t="s">
        <v>155</v>
      </c>
      <c r="G22" t="s">
        <v>155</v>
      </c>
      <c r="H22" t="s">
        <v>156</v>
      </c>
      <c r="I22" t="s">
        <v>157</v>
      </c>
      <c r="J22" t="s">
        <v>38</v>
      </c>
      <c r="K22">
        <v>0</v>
      </c>
      <c r="M22" t="s">
        <v>158</v>
      </c>
    </row>
    <row r="23" spans="1:20" x14ac:dyDescent="0.3">
      <c r="A23">
        <v>37973</v>
      </c>
      <c r="B23" t="s">
        <v>159</v>
      </c>
      <c r="C23">
        <v>378298</v>
      </c>
      <c r="D23">
        <v>1222</v>
      </c>
      <c r="E23" t="s">
        <v>42</v>
      </c>
      <c r="F23" t="s">
        <v>160</v>
      </c>
      <c r="G23" t="s">
        <v>160</v>
      </c>
      <c r="H23" t="s">
        <v>55</v>
      </c>
      <c r="I23" t="s">
        <v>161</v>
      </c>
      <c r="J23" t="s">
        <v>38</v>
      </c>
      <c r="K23">
        <v>0</v>
      </c>
      <c r="L23" t="s">
        <v>162</v>
      </c>
      <c r="M23" t="s">
        <v>163</v>
      </c>
    </row>
    <row r="24" spans="1:20" x14ac:dyDescent="0.3">
      <c r="A24">
        <v>36966</v>
      </c>
      <c r="B24" t="s">
        <v>60</v>
      </c>
      <c r="C24">
        <v>379664</v>
      </c>
      <c r="D24">
        <v>1862</v>
      </c>
      <c r="E24" t="s">
        <v>34</v>
      </c>
      <c r="F24" t="s">
        <v>164</v>
      </c>
      <c r="G24" t="s">
        <v>165</v>
      </c>
      <c r="I24" t="s">
        <v>166</v>
      </c>
      <c r="J24" t="s">
        <v>38</v>
      </c>
    </row>
    <row r="25" spans="1:20" x14ac:dyDescent="0.3">
      <c r="A25">
        <v>253532</v>
      </c>
      <c r="B25" t="s">
        <v>93</v>
      </c>
      <c r="C25">
        <v>379254</v>
      </c>
      <c r="D25">
        <v>126</v>
      </c>
      <c r="E25" t="s">
        <v>42</v>
      </c>
      <c r="F25" t="s">
        <v>167</v>
      </c>
      <c r="G25" t="s">
        <v>167</v>
      </c>
      <c r="H25" t="s">
        <v>135</v>
      </c>
      <c r="I25" t="s">
        <v>168</v>
      </c>
      <c r="J25" t="s">
        <v>38</v>
      </c>
      <c r="K25">
        <v>0</v>
      </c>
      <c r="M25" t="s">
        <v>169</v>
      </c>
    </row>
    <row r="26" spans="1:20" x14ac:dyDescent="0.3">
      <c r="A26">
        <v>25482</v>
      </c>
      <c r="B26" t="s">
        <v>170</v>
      </c>
      <c r="C26">
        <v>379250</v>
      </c>
      <c r="D26">
        <v>11</v>
      </c>
      <c r="E26" t="s">
        <v>87</v>
      </c>
      <c r="F26" t="s">
        <v>171</v>
      </c>
      <c r="G26" t="s">
        <v>171</v>
      </c>
      <c r="H26" t="s">
        <v>55</v>
      </c>
      <c r="I26" t="s">
        <v>172</v>
      </c>
      <c r="J26" t="s">
        <v>38</v>
      </c>
      <c r="K26">
        <v>0</v>
      </c>
      <c r="M26" t="s">
        <v>173</v>
      </c>
    </row>
    <row r="27" spans="1:20" x14ac:dyDescent="0.3">
      <c r="A27">
        <v>188360</v>
      </c>
      <c r="B27" t="s">
        <v>80</v>
      </c>
      <c r="C27">
        <v>377093</v>
      </c>
      <c r="D27">
        <v>4127</v>
      </c>
      <c r="E27" t="s">
        <v>34</v>
      </c>
      <c r="F27" t="s">
        <v>174</v>
      </c>
      <c r="G27" t="s">
        <v>174</v>
      </c>
      <c r="H27" t="s">
        <v>175</v>
      </c>
      <c r="I27" t="s">
        <v>176</v>
      </c>
      <c r="J27" t="s">
        <v>38</v>
      </c>
      <c r="L27" t="s">
        <v>177</v>
      </c>
      <c r="M27" t="s">
        <v>178</v>
      </c>
      <c r="R27" t="s">
        <v>179</v>
      </c>
      <c r="S27" t="s">
        <v>118</v>
      </c>
    </row>
    <row r="28" spans="1:20" x14ac:dyDescent="0.3">
      <c r="A28">
        <v>1040</v>
      </c>
      <c r="B28" t="s">
        <v>180</v>
      </c>
      <c r="C28">
        <v>377496</v>
      </c>
      <c r="D28">
        <v>470</v>
      </c>
      <c r="E28" t="s">
        <v>104</v>
      </c>
      <c r="F28" t="s">
        <v>181</v>
      </c>
      <c r="G28" t="s">
        <v>181</v>
      </c>
      <c r="H28" t="s">
        <v>44</v>
      </c>
      <c r="I28" t="s">
        <v>182</v>
      </c>
      <c r="J28" t="s">
        <v>38</v>
      </c>
      <c r="K28">
        <v>0</v>
      </c>
      <c r="L28" t="s">
        <v>183</v>
      </c>
      <c r="M28" t="s">
        <v>184</v>
      </c>
    </row>
    <row r="29" spans="1:20" x14ac:dyDescent="0.3">
      <c r="A29">
        <v>36363</v>
      </c>
      <c r="B29" t="s">
        <v>185</v>
      </c>
      <c r="C29">
        <v>379202</v>
      </c>
      <c r="D29">
        <v>391</v>
      </c>
      <c r="E29" t="s">
        <v>34</v>
      </c>
      <c r="F29" t="s">
        <v>186</v>
      </c>
      <c r="G29" t="s">
        <v>186</v>
      </c>
      <c r="H29" t="s">
        <v>55</v>
      </c>
      <c r="I29" t="s">
        <v>187</v>
      </c>
      <c r="J29" t="s">
        <v>38</v>
      </c>
      <c r="K29">
        <v>0</v>
      </c>
      <c r="M29" t="s">
        <v>188</v>
      </c>
    </row>
    <row r="30" spans="1:20" x14ac:dyDescent="0.3">
      <c r="A30">
        <v>53191</v>
      </c>
      <c r="B30" t="s">
        <v>189</v>
      </c>
      <c r="C30">
        <v>379269</v>
      </c>
      <c r="D30">
        <v>635</v>
      </c>
      <c r="E30" t="s">
        <v>87</v>
      </c>
      <c r="F30" t="s">
        <v>190</v>
      </c>
      <c r="G30" t="s">
        <v>190</v>
      </c>
      <c r="H30" t="s">
        <v>135</v>
      </c>
      <c r="I30" t="s">
        <v>191</v>
      </c>
      <c r="J30" t="s">
        <v>38</v>
      </c>
      <c r="M30" t="s">
        <v>192</v>
      </c>
    </row>
    <row r="31" spans="1:20" x14ac:dyDescent="0.3">
      <c r="A31">
        <v>16455</v>
      </c>
      <c r="B31" t="s">
        <v>86</v>
      </c>
      <c r="C31">
        <v>379221</v>
      </c>
      <c r="D31">
        <v>391</v>
      </c>
      <c r="E31" t="s">
        <v>42</v>
      </c>
      <c r="F31" t="s">
        <v>186</v>
      </c>
      <c r="G31" t="s">
        <v>186</v>
      </c>
      <c r="H31" t="s">
        <v>55</v>
      </c>
      <c r="I31" t="s">
        <v>193</v>
      </c>
      <c r="J31" t="s">
        <v>38</v>
      </c>
      <c r="K31">
        <v>0</v>
      </c>
      <c r="M31" t="s">
        <v>188</v>
      </c>
      <c r="T31">
        <v>0</v>
      </c>
    </row>
    <row r="32" spans="1:20" x14ac:dyDescent="0.3">
      <c r="A32">
        <v>120325</v>
      </c>
      <c r="B32" t="s">
        <v>194</v>
      </c>
      <c r="C32">
        <v>379239</v>
      </c>
      <c r="D32">
        <v>3740</v>
      </c>
      <c r="E32" t="s">
        <v>34</v>
      </c>
      <c r="F32" t="s">
        <v>195</v>
      </c>
      <c r="G32" t="s">
        <v>195</v>
      </c>
      <c r="H32" t="s">
        <v>196</v>
      </c>
      <c r="I32" t="s">
        <v>197</v>
      </c>
      <c r="J32" t="s">
        <v>38</v>
      </c>
      <c r="K32">
        <v>0</v>
      </c>
      <c r="M32" t="s">
        <v>198</v>
      </c>
      <c r="T32" t="s">
        <v>199</v>
      </c>
    </row>
    <row r="33" spans="1:20" x14ac:dyDescent="0.3">
      <c r="A33">
        <v>22624</v>
      </c>
      <c r="B33" t="s">
        <v>97</v>
      </c>
      <c r="C33">
        <v>379261</v>
      </c>
      <c r="D33">
        <v>1875</v>
      </c>
      <c r="E33" t="s">
        <v>42</v>
      </c>
      <c r="F33" t="s">
        <v>200</v>
      </c>
      <c r="G33" t="s">
        <v>200</v>
      </c>
      <c r="H33" t="s">
        <v>44</v>
      </c>
      <c r="I33" t="s">
        <v>201</v>
      </c>
      <c r="J33" t="s">
        <v>38</v>
      </c>
      <c r="K33">
        <v>0</v>
      </c>
      <c r="M33" t="s">
        <v>202</v>
      </c>
      <c r="R33" t="s">
        <v>203</v>
      </c>
    </row>
    <row r="34" spans="1:20" x14ac:dyDescent="0.3">
      <c r="A34">
        <v>1040</v>
      </c>
      <c r="B34" t="s">
        <v>180</v>
      </c>
      <c r="C34">
        <v>377496</v>
      </c>
      <c r="D34">
        <v>94</v>
      </c>
      <c r="E34" t="s">
        <v>42</v>
      </c>
      <c r="F34" t="s">
        <v>75</v>
      </c>
      <c r="G34" t="s">
        <v>75</v>
      </c>
      <c r="H34" t="s">
        <v>76</v>
      </c>
      <c r="I34" t="s">
        <v>77</v>
      </c>
      <c r="J34" t="s">
        <v>38</v>
      </c>
      <c r="K34">
        <v>0</v>
      </c>
      <c r="L34" t="s">
        <v>78</v>
      </c>
      <c r="M34" t="s">
        <v>79</v>
      </c>
    </row>
    <row r="35" spans="1:20" x14ac:dyDescent="0.3">
      <c r="A35">
        <v>36966</v>
      </c>
      <c r="B35" t="s">
        <v>60</v>
      </c>
      <c r="C35">
        <v>379519</v>
      </c>
      <c r="D35">
        <v>2785</v>
      </c>
      <c r="E35" t="s">
        <v>34</v>
      </c>
      <c r="F35" t="s">
        <v>164</v>
      </c>
      <c r="G35" t="s">
        <v>204</v>
      </c>
      <c r="H35" t="s">
        <v>44</v>
      </c>
      <c r="I35" t="s">
        <v>205</v>
      </c>
      <c r="J35" t="s">
        <v>38</v>
      </c>
    </row>
    <row r="36" spans="1:20" x14ac:dyDescent="0.3">
      <c r="A36">
        <v>36409</v>
      </c>
      <c r="B36" t="s">
        <v>103</v>
      </c>
      <c r="C36">
        <v>379242</v>
      </c>
      <c r="D36">
        <v>797</v>
      </c>
      <c r="E36" t="s">
        <v>42</v>
      </c>
      <c r="F36" t="s">
        <v>206</v>
      </c>
      <c r="G36" t="s">
        <v>206</v>
      </c>
      <c r="H36" t="s">
        <v>55</v>
      </c>
      <c r="I36" t="s">
        <v>207</v>
      </c>
      <c r="J36" t="s">
        <v>38</v>
      </c>
      <c r="K36">
        <v>0</v>
      </c>
      <c r="M36" t="s">
        <v>96</v>
      </c>
    </row>
    <row r="37" spans="1:20" x14ac:dyDescent="0.3">
      <c r="A37">
        <v>72960</v>
      </c>
      <c r="B37" t="s">
        <v>133</v>
      </c>
      <c r="C37">
        <v>379518</v>
      </c>
      <c r="D37">
        <v>240</v>
      </c>
      <c r="E37" t="s">
        <v>42</v>
      </c>
      <c r="F37" t="s">
        <v>208</v>
      </c>
      <c r="G37" t="s">
        <v>208</v>
      </c>
      <c r="H37" t="s">
        <v>209</v>
      </c>
      <c r="I37" t="s">
        <v>210</v>
      </c>
      <c r="J37" t="s">
        <v>38</v>
      </c>
      <c r="K37">
        <v>0</v>
      </c>
      <c r="L37" t="s">
        <v>211</v>
      </c>
      <c r="M37" t="s">
        <v>212</v>
      </c>
    </row>
    <row r="38" spans="1:20" x14ac:dyDescent="0.3">
      <c r="A38">
        <v>1020</v>
      </c>
      <c r="B38" t="s">
        <v>213</v>
      </c>
      <c r="C38">
        <v>378272</v>
      </c>
      <c r="D38">
        <v>1792</v>
      </c>
      <c r="E38" t="s">
        <v>34</v>
      </c>
      <c r="F38" t="s">
        <v>214</v>
      </c>
      <c r="G38" t="s">
        <v>214</v>
      </c>
      <c r="H38" t="s">
        <v>215</v>
      </c>
      <c r="I38" t="s">
        <v>216</v>
      </c>
      <c r="J38" t="s">
        <v>38</v>
      </c>
      <c r="K38">
        <v>0</v>
      </c>
      <c r="L38" t="s">
        <v>217</v>
      </c>
      <c r="M38" t="s">
        <v>218</v>
      </c>
    </row>
    <row r="39" spans="1:20" x14ac:dyDescent="0.3">
      <c r="A39">
        <v>19815</v>
      </c>
      <c r="B39" t="s">
        <v>219</v>
      </c>
      <c r="C39">
        <v>379218</v>
      </c>
      <c r="D39">
        <v>443</v>
      </c>
      <c r="E39" t="s">
        <v>34</v>
      </c>
      <c r="F39" t="s">
        <v>220</v>
      </c>
      <c r="G39" t="s">
        <v>220</v>
      </c>
      <c r="H39" t="s">
        <v>221</v>
      </c>
      <c r="I39" t="s">
        <v>222</v>
      </c>
      <c r="J39" t="s">
        <v>38</v>
      </c>
      <c r="K39">
        <v>0</v>
      </c>
      <c r="M39" t="s">
        <v>223</v>
      </c>
    </row>
    <row r="40" spans="1:20" x14ac:dyDescent="0.3">
      <c r="A40">
        <v>53191</v>
      </c>
      <c r="B40" t="s">
        <v>189</v>
      </c>
      <c r="C40">
        <v>379269</v>
      </c>
      <c r="D40">
        <v>1847</v>
      </c>
      <c r="E40" t="s">
        <v>87</v>
      </c>
      <c r="F40" t="s">
        <v>224</v>
      </c>
      <c r="G40" t="s">
        <v>224</v>
      </c>
      <c r="H40" t="s">
        <v>225</v>
      </c>
      <c r="I40" t="s">
        <v>226</v>
      </c>
      <c r="J40" t="s">
        <v>38</v>
      </c>
      <c r="M40" t="s">
        <v>227</v>
      </c>
      <c r="R40" t="s">
        <v>228</v>
      </c>
      <c r="S40" t="s">
        <v>118</v>
      </c>
    </row>
    <row r="41" spans="1:20" x14ac:dyDescent="0.3">
      <c r="A41">
        <v>120325</v>
      </c>
      <c r="B41" t="s">
        <v>194</v>
      </c>
      <c r="C41">
        <v>379239</v>
      </c>
      <c r="D41">
        <v>797</v>
      </c>
      <c r="E41" t="s">
        <v>42</v>
      </c>
      <c r="F41" t="s">
        <v>206</v>
      </c>
      <c r="G41" t="s">
        <v>206</v>
      </c>
      <c r="H41" t="s">
        <v>55</v>
      </c>
      <c r="I41" t="s">
        <v>207</v>
      </c>
      <c r="J41" t="s">
        <v>38</v>
      </c>
      <c r="M41" t="s">
        <v>96</v>
      </c>
      <c r="T41" t="s">
        <v>199</v>
      </c>
    </row>
    <row r="42" spans="1:20" x14ac:dyDescent="0.3">
      <c r="A42">
        <v>744</v>
      </c>
      <c r="B42" t="s">
        <v>229</v>
      </c>
      <c r="C42">
        <v>377920</v>
      </c>
      <c r="D42">
        <v>1049</v>
      </c>
      <c r="E42" t="s">
        <v>34</v>
      </c>
      <c r="F42" t="s">
        <v>109</v>
      </c>
      <c r="G42" t="s">
        <v>109</v>
      </c>
      <c r="H42" t="s">
        <v>110</v>
      </c>
      <c r="I42" t="s">
        <v>111</v>
      </c>
      <c r="J42" t="s">
        <v>38</v>
      </c>
      <c r="L42" t="s">
        <v>230</v>
      </c>
      <c r="M42" t="s">
        <v>112</v>
      </c>
      <c r="N42" t="s">
        <v>113</v>
      </c>
      <c r="O42" t="s">
        <v>114</v>
      </c>
      <c r="P42" t="s">
        <v>115</v>
      </c>
      <c r="Q42" t="s">
        <v>116</v>
      </c>
      <c r="R42" t="s">
        <v>117</v>
      </c>
      <c r="S42" t="s">
        <v>118</v>
      </c>
      <c r="T42" t="s">
        <v>119</v>
      </c>
    </row>
    <row r="43" spans="1:20" x14ac:dyDescent="0.3">
      <c r="A43">
        <v>53191</v>
      </c>
      <c r="B43" t="s">
        <v>189</v>
      </c>
      <c r="C43">
        <v>379269</v>
      </c>
      <c r="D43">
        <v>1024</v>
      </c>
      <c r="E43" t="s">
        <v>42</v>
      </c>
      <c r="F43" t="s">
        <v>231</v>
      </c>
      <c r="G43" t="s">
        <v>231</v>
      </c>
      <c r="H43" t="s">
        <v>55</v>
      </c>
      <c r="I43" t="s">
        <v>232</v>
      </c>
      <c r="J43" t="s">
        <v>38</v>
      </c>
      <c r="M43" t="s">
        <v>96</v>
      </c>
    </row>
    <row r="44" spans="1:20" x14ac:dyDescent="0.3">
      <c r="A44">
        <v>225517</v>
      </c>
      <c r="B44" t="s">
        <v>53</v>
      </c>
      <c r="C44">
        <v>379527</v>
      </c>
      <c r="D44">
        <v>172</v>
      </c>
      <c r="E44" t="s">
        <v>42</v>
      </c>
      <c r="F44" t="s">
        <v>233</v>
      </c>
      <c r="G44" t="s">
        <v>233</v>
      </c>
      <c r="H44" t="s">
        <v>234</v>
      </c>
      <c r="I44" t="s">
        <v>235</v>
      </c>
      <c r="J44" t="s">
        <v>38</v>
      </c>
      <c r="L44" t="s">
        <v>236</v>
      </c>
      <c r="M44" t="s">
        <v>237</v>
      </c>
      <c r="P44" t="s">
        <v>58</v>
      </c>
      <c r="R44" t="s">
        <v>59</v>
      </c>
    </row>
    <row r="45" spans="1:20" x14ac:dyDescent="0.3">
      <c r="A45">
        <v>54099</v>
      </c>
      <c r="B45" t="s">
        <v>238</v>
      </c>
      <c r="C45">
        <v>379249</v>
      </c>
      <c r="D45">
        <v>1945</v>
      </c>
      <c r="E45" t="s">
        <v>42</v>
      </c>
      <c r="F45" t="s">
        <v>239</v>
      </c>
      <c r="G45" t="s">
        <v>239</v>
      </c>
      <c r="H45" t="s">
        <v>44</v>
      </c>
      <c r="I45" t="s">
        <v>240</v>
      </c>
      <c r="J45" t="s">
        <v>38</v>
      </c>
      <c r="K45">
        <v>0</v>
      </c>
      <c r="M45" t="s">
        <v>241</v>
      </c>
    </row>
    <row r="46" spans="1:20" x14ac:dyDescent="0.3">
      <c r="A46">
        <v>188360</v>
      </c>
      <c r="B46" t="s">
        <v>80</v>
      </c>
      <c r="C46">
        <v>377093</v>
      </c>
      <c r="D46">
        <v>2432</v>
      </c>
      <c r="E46" t="s">
        <v>34</v>
      </c>
      <c r="F46" t="s">
        <v>242</v>
      </c>
      <c r="G46" t="s">
        <v>242</v>
      </c>
      <c r="H46" t="s">
        <v>50</v>
      </c>
      <c r="I46" t="s">
        <v>243</v>
      </c>
      <c r="J46" t="s">
        <v>38</v>
      </c>
      <c r="L46" t="s">
        <v>244</v>
      </c>
      <c r="M46" t="s">
        <v>245</v>
      </c>
      <c r="R46" t="s">
        <v>59</v>
      </c>
    </row>
    <row r="47" spans="1:20" x14ac:dyDescent="0.3">
      <c r="A47">
        <v>16455</v>
      </c>
      <c r="B47" t="s">
        <v>86</v>
      </c>
      <c r="C47">
        <v>379221</v>
      </c>
      <c r="D47">
        <v>2606</v>
      </c>
      <c r="E47" t="s">
        <v>42</v>
      </c>
      <c r="F47" t="s">
        <v>155</v>
      </c>
      <c r="G47" t="s">
        <v>155</v>
      </c>
      <c r="H47" t="s">
        <v>156</v>
      </c>
      <c r="I47" t="s">
        <v>157</v>
      </c>
      <c r="J47" t="s">
        <v>38</v>
      </c>
      <c r="K47">
        <v>0</v>
      </c>
      <c r="M47" t="s">
        <v>158</v>
      </c>
      <c r="T47">
        <v>0</v>
      </c>
    </row>
    <row r="48" spans="1:20" x14ac:dyDescent="0.3">
      <c r="A48">
        <v>36613</v>
      </c>
      <c r="B48" t="s">
        <v>108</v>
      </c>
      <c r="C48">
        <v>379245</v>
      </c>
      <c r="D48">
        <v>1078</v>
      </c>
      <c r="E48" t="s">
        <v>34</v>
      </c>
      <c r="F48" t="s">
        <v>246</v>
      </c>
      <c r="G48" t="s">
        <v>246</v>
      </c>
      <c r="H48" t="s">
        <v>89</v>
      </c>
      <c r="I48" t="s">
        <v>247</v>
      </c>
      <c r="J48" t="s">
        <v>38</v>
      </c>
      <c r="M48" t="s">
        <v>91</v>
      </c>
      <c r="N48" t="s">
        <v>248</v>
      </c>
      <c r="O48" t="s">
        <v>249</v>
      </c>
      <c r="P48" t="s">
        <v>115</v>
      </c>
      <c r="Q48" t="s">
        <v>250</v>
      </c>
      <c r="R48" t="s">
        <v>251</v>
      </c>
      <c r="S48" t="s">
        <v>118</v>
      </c>
      <c r="T48" t="s">
        <v>252</v>
      </c>
    </row>
    <row r="49" spans="1:20" x14ac:dyDescent="0.3">
      <c r="A49">
        <v>25482</v>
      </c>
      <c r="B49" t="s">
        <v>170</v>
      </c>
      <c r="C49">
        <v>379250</v>
      </c>
      <c r="D49">
        <v>834</v>
      </c>
      <c r="E49" t="s">
        <v>42</v>
      </c>
      <c r="F49" t="s">
        <v>67</v>
      </c>
      <c r="G49" t="s">
        <v>67</v>
      </c>
      <c r="H49" t="s">
        <v>44</v>
      </c>
      <c r="I49" t="s">
        <v>68</v>
      </c>
      <c r="J49" t="s">
        <v>38</v>
      </c>
      <c r="K49">
        <v>0</v>
      </c>
      <c r="M49" t="s">
        <v>70</v>
      </c>
    </row>
    <row r="50" spans="1:20" x14ac:dyDescent="0.3">
      <c r="A50">
        <v>120325</v>
      </c>
      <c r="B50" t="s">
        <v>194</v>
      </c>
      <c r="C50">
        <v>379239</v>
      </c>
      <c r="D50">
        <v>1157</v>
      </c>
      <c r="E50" t="s">
        <v>42</v>
      </c>
      <c r="F50" t="s">
        <v>253</v>
      </c>
      <c r="G50" t="s">
        <v>253</v>
      </c>
      <c r="H50" t="s">
        <v>55</v>
      </c>
      <c r="I50" t="s">
        <v>254</v>
      </c>
      <c r="J50" t="s">
        <v>38</v>
      </c>
      <c r="K50" t="s">
        <v>255</v>
      </c>
      <c r="M50" t="s">
        <v>256</v>
      </c>
      <c r="T50" t="s">
        <v>199</v>
      </c>
    </row>
    <row r="51" spans="1:20" x14ac:dyDescent="0.3">
      <c r="A51">
        <v>1194</v>
      </c>
      <c r="B51" t="s">
        <v>152</v>
      </c>
      <c r="C51">
        <v>379199</v>
      </c>
      <c r="D51">
        <v>2082</v>
      </c>
      <c r="E51" t="s">
        <v>34</v>
      </c>
      <c r="F51" t="s">
        <v>257</v>
      </c>
      <c r="G51" t="s">
        <v>257</v>
      </c>
      <c r="H51" t="s">
        <v>44</v>
      </c>
      <c r="I51" t="s">
        <v>258</v>
      </c>
      <c r="J51" t="s">
        <v>38</v>
      </c>
      <c r="M51" t="s">
        <v>107</v>
      </c>
      <c r="R51" t="s">
        <v>259</v>
      </c>
    </row>
    <row r="52" spans="1:20" x14ac:dyDescent="0.3">
      <c r="A52">
        <v>36966</v>
      </c>
      <c r="B52" t="s">
        <v>60</v>
      </c>
      <c r="C52">
        <v>379519</v>
      </c>
      <c r="D52">
        <v>3961</v>
      </c>
      <c r="E52" t="s">
        <v>42</v>
      </c>
      <c r="F52" t="s">
        <v>260</v>
      </c>
      <c r="G52" t="s">
        <v>260</v>
      </c>
      <c r="H52" t="s">
        <v>99</v>
      </c>
      <c r="I52" t="s">
        <v>261</v>
      </c>
      <c r="J52" t="s">
        <v>38</v>
      </c>
      <c r="K52">
        <v>0</v>
      </c>
      <c r="L52" t="s">
        <v>262</v>
      </c>
      <c r="M52" t="s">
        <v>263</v>
      </c>
    </row>
    <row r="53" spans="1:20" x14ac:dyDescent="0.3">
      <c r="A53">
        <v>1194</v>
      </c>
      <c r="B53" t="s">
        <v>152</v>
      </c>
      <c r="C53">
        <v>379199</v>
      </c>
      <c r="D53">
        <v>190</v>
      </c>
      <c r="E53" t="s">
        <v>42</v>
      </c>
      <c r="F53" t="s">
        <v>264</v>
      </c>
      <c r="G53" t="s">
        <v>264</v>
      </c>
      <c r="H53" t="s">
        <v>135</v>
      </c>
      <c r="I53" t="s">
        <v>265</v>
      </c>
      <c r="J53" t="s">
        <v>38</v>
      </c>
      <c r="M53" t="s">
        <v>266</v>
      </c>
      <c r="R53" t="s">
        <v>267</v>
      </c>
    </row>
    <row r="54" spans="1:20" x14ac:dyDescent="0.3">
      <c r="A54">
        <v>1020</v>
      </c>
      <c r="B54" t="s">
        <v>213</v>
      </c>
      <c r="C54">
        <v>378272</v>
      </c>
      <c r="D54">
        <v>1868</v>
      </c>
      <c r="E54" t="s">
        <v>104</v>
      </c>
      <c r="F54" t="s">
        <v>268</v>
      </c>
      <c r="G54" t="s">
        <v>268</v>
      </c>
      <c r="H54" t="s">
        <v>44</v>
      </c>
      <c r="I54" t="s">
        <v>269</v>
      </c>
      <c r="J54" t="s">
        <v>38</v>
      </c>
      <c r="K54">
        <v>0</v>
      </c>
      <c r="L54" t="s">
        <v>270</v>
      </c>
      <c r="M54" t="s">
        <v>184</v>
      </c>
    </row>
    <row r="55" spans="1:20" x14ac:dyDescent="0.3">
      <c r="A55">
        <v>304104</v>
      </c>
      <c r="B55" t="s">
        <v>271</v>
      </c>
      <c r="C55">
        <v>377823</v>
      </c>
      <c r="D55">
        <v>1056</v>
      </c>
      <c r="E55" t="s">
        <v>42</v>
      </c>
      <c r="F55" t="s">
        <v>272</v>
      </c>
      <c r="G55" t="s">
        <v>272</v>
      </c>
      <c r="H55" t="s">
        <v>76</v>
      </c>
      <c r="I55" t="s">
        <v>273</v>
      </c>
      <c r="J55" t="s">
        <v>38</v>
      </c>
      <c r="K55">
        <v>0</v>
      </c>
      <c r="L55" t="s">
        <v>274</v>
      </c>
      <c r="M55" t="s">
        <v>275</v>
      </c>
      <c r="T55" t="s">
        <v>276</v>
      </c>
    </row>
    <row r="56" spans="1:20" x14ac:dyDescent="0.3">
      <c r="A56">
        <v>36363</v>
      </c>
      <c r="B56" t="s">
        <v>185</v>
      </c>
      <c r="C56">
        <v>379202</v>
      </c>
      <c r="D56">
        <v>314</v>
      </c>
      <c r="E56" t="s">
        <v>34</v>
      </c>
      <c r="F56" t="s">
        <v>277</v>
      </c>
      <c r="G56" t="s">
        <v>277</v>
      </c>
      <c r="H56" t="s">
        <v>196</v>
      </c>
      <c r="I56" t="s">
        <v>278</v>
      </c>
      <c r="J56" t="s">
        <v>38</v>
      </c>
      <c r="K56">
        <v>0</v>
      </c>
      <c r="M56" t="s">
        <v>198</v>
      </c>
    </row>
    <row r="57" spans="1:20" x14ac:dyDescent="0.3">
      <c r="A57">
        <v>36966</v>
      </c>
      <c r="B57" t="s">
        <v>60</v>
      </c>
      <c r="C57">
        <v>379664</v>
      </c>
      <c r="D57">
        <v>3644</v>
      </c>
      <c r="E57" t="s">
        <v>42</v>
      </c>
      <c r="F57" t="s">
        <v>164</v>
      </c>
      <c r="G57" t="s">
        <v>279</v>
      </c>
      <c r="I57" t="s">
        <v>280</v>
      </c>
      <c r="J57" t="s">
        <v>38</v>
      </c>
    </row>
    <row r="58" spans="1:20" x14ac:dyDescent="0.3">
      <c r="A58">
        <v>25486</v>
      </c>
      <c r="B58" t="s">
        <v>281</v>
      </c>
      <c r="C58">
        <v>379225</v>
      </c>
      <c r="D58">
        <v>2428</v>
      </c>
      <c r="E58" t="s">
        <v>42</v>
      </c>
      <c r="F58" t="s">
        <v>282</v>
      </c>
      <c r="G58" t="s">
        <v>282</v>
      </c>
      <c r="H58" t="s">
        <v>283</v>
      </c>
      <c r="I58" t="s">
        <v>284</v>
      </c>
      <c r="J58" t="s">
        <v>38</v>
      </c>
      <c r="K58">
        <v>0</v>
      </c>
      <c r="M58" t="s">
        <v>285</v>
      </c>
    </row>
    <row r="59" spans="1:20" x14ac:dyDescent="0.3">
      <c r="A59">
        <v>27401</v>
      </c>
      <c r="B59" t="s">
        <v>126</v>
      </c>
      <c r="C59">
        <v>379236</v>
      </c>
      <c r="D59">
        <v>391</v>
      </c>
      <c r="E59" t="s">
        <v>42</v>
      </c>
      <c r="F59" t="s">
        <v>186</v>
      </c>
      <c r="G59" t="s">
        <v>186</v>
      </c>
      <c r="H59" t="s">
        <v>55</v>
      </c>
      <c r="I59" t="s">
        <v>193</v>
      </c>
      <c r="K59">
        <v>0</v>
      </c>
      <c r="M59" t="s">
        <v>188</v>
      </c>
      <c r="Q59" t="s">
        <v>286</v>
      </c>
      <c r="R59" t="s">
        <v>287</v>
      </c>
    </row>
    <row r="60" spans="1:20" x14ac:dyDescent="0.3">
      <c r="A60">
        <v>1194</v>
      </c>
      <c r="B60" t="s">
        <v>152</v>
      </c>
      <c r="C60">
        <v>379199</v>
      </c>
      <c r="D60">
        <v>2081</v>
      </c>
      <c r="E60" t="s">
        <v>42</v>
      </c>
      <c r="F60" t="s">
        <v>288</v>
      </c>
      <c r="G60" t="s">
        <v>288</v>
      </c>
      <c r="H60" t="s">
        <v>82</v>
      </c>
      <c r="I60" t="s">
        <v>289</v>
      </c>
      <c r="J60" t="s">
        <v>38</v>
      </c>
      <c r="M60" t="s">
        <v>290</v>
      </c>
      <c r="R60" t="s">
        <v>291</v>
      </c>
    </row>
    <row r="61" spans="1:20" x14ac:dyDescent="0.3">
      <c r="A61">
        <v>251443</v>
      </c>
      <c r="B61" t="s">
        <v>292</v>
      </c>
      <c r="C61">
        <v>378507</v>
      </c>
      <c r="D61">
        <v>2082</v>
      </c>
      <c r="E61" t="s">
        <v>34</v>
      </c>
      <c r="F61" t="s">
        <v>257</v>
      </c>
      <c r="G61" t="s">
        <v>257</v>
      </c>
      <c r="H61" t="s">
        <v>44</v>
      </c>
      <c r="I61" t="s">
        <v>258</v>
      </c>
      <c r="J61" t="s">
        <v>38</v>
      </c>
      <c r="K61">
        <v>0</v>
      </c>
      <c r="L61" t="s">
        <v>293</v>
      </c>
      <c r="M61" t="s">
        <v>107</v>
      </c>
    </row>
    <row r="62" spans="1:20" x14ac:dyDescent="0.3">
      <c r="A62">
        <v>72960</v>
      </c>
      <c r="B62" t="s">
        <v>133</v>
      </c>
      <c r="C62">
        <v>379518</v>
      </c>
      <c r="D62">
        <v>1131</v>
      </c>
      <c r="E62" t="s">
        <v>42</v>
      </c>
      <c r="F62" t="s">
        <v>294</v>
      </c>
      <c r="G62" t="s">
        <v>294</v>
      </c>
      <c r="H62" t="s">
        <v>295</v>
      </c>
      <c r="I62" t="s">
        <v>296</v>
      </c>
      <c r="J62" t="s">
        <v>38</v>
      </c>
      <c r="K62">
        <v>0</v>
      </c>
      <c r="L62" t="s">
        <v>297</v>
      </c>
      <c r="M62" t="s">
        <v>298</v>
      </c>
    </row>
    <row r="63" spans="1:20" x14ac:dyDescent="0.3">
      <c r="A63">
        <v>36966</v>
      </c>
      <c r="B63" t="s">
        <v>60</v>
      </c>
      <c r="C63">
        <v>378295</v>
      </c>
      <c r="D63">
        <v>1346</v>
      </c>
      <c r="E63" t="s">
        <v>34</v>
      </c>
      <c r="F63" t="s">
        <v>299</v>
      </c>
      <c r="G63" t="s">
        <v>299</v>
      </c>
      <c r="H63" t="s">
        <v>196</v>
      </c>
      <c r="I63" t="s">
        <v>300</v>
      </c>
      <c r="J63" t="s">
        <v>38</v>
      </c>
      <c r="K63">
        <v>0</v>
      </c>
      <c r="L63" t="s">
        <v>301</v>
      </c>
      <c r="M63" t="s">
        <v>198</v>
      </c>
    </row>
    <row r="64" spans="1:20" x14ac:dyDescent="0.3">
      <c r="A64">
        <v>27401</v>
      </c>
      <c r="B64" t="s">
        <v>126</v>
      </c>
      <c r="C64">
        <v>379236</v>
      </c>
      <c r="D64">
        <v>1090</v>
      </c>
      <c r="E64" t="s">
        <v>42</v>
      </c>
      <c r="F64" t="s">
        <v>302</v>
      </c>
      <c r="G64" t="s">
        <v>302</v>
      </c>
      <c r="H64" t="s">
        <v>55</v>
      </c>
      <c r="I64" t="s">
        <v>303</v>
      </c>
      <c r="K64">
        <v>0</v>
      </c>
      <c r="M64" t="s">
        <v>304</v>
      </c>
      <c r="Q64" t="s">
        <v>305</v>
      </c>
      <c r="R64" t="s">
        <v>306</v>
      </c>
    </row>
    <row r="65" spans="1:20" x14ac:dyDescent="0.3">
      <c r="A65">
        <v>84888</v>
      </c>
      <c r="B65" t="s">
        <v>307</v>
      </c>
      <c r="C65">
        <v>379528</v>
      </c>
      <c r="D65">
        <v>4382</v>
      </c>
      <c r="E65" t="s">
        <v>42</v>
      </c>
      <c r="F65" t="s">
        <v>308</v>
      </c>
      <c r="G65" t="s">
        <v>308</v>
      </c>
      <c r="H65" t="s">
        <v>309</v>
      </c>
      <c r="I65" t="s">
        <v>310</v>
      </c>
      <c r="J65" t="s">
        <v>38</v>
      </c>
    </row>
    <row r="66" spans="1:20" x14ac:dyDescent="0.3">
      <c r="A66">
        <v>304104</v>
      </c>
      <c r="B66" t="s">
        <v>271</v>
      </c>
      <c r="C66">
        <v>377823</v>
      </c>
      <c r="D66">
        <v>1304</v>
      </c>
      <c r="E66" t="s">
        <v>34</v>
      </c>
      <c r="F66" t="s">
        <v>311</v>
      </c>
      <c r="G66" t="s">
        <v>311</v>
      </c>
      <c r="H66" t="s">
        <v>196</v>
      </c>
      <c r="I66" t="s">
        <v>312</v>
      </c>
      <c r="J66" t="s">
        <v>38</v>
      </c>
      <c r="K66">
        <v>0</v>
      </c>
      <c r="L66" t="s">
        <v>313</v>
      </c>
      <c r="M66" t="s">
        <v>198</v>
      </c>
      <c r="T66" t="s">
        <v>314</v>
      </c>
    </row>
    <row r="67" spans="1:20" x14ac:dyDescent="0.3">
      <c r="A67">
        <v>72960</v>
      </c>
      <c r="B67" t="s">
        <v>133</v>
      </c>
      <c r="C67">
        <v>379215</v>
      </c>
      <c r="D67">
        <v>240</v>
      </c>
      <c r="E67" t="s">
        <v>42</v>
      </c>
      <c r="F67" t="s">
        <v>208</v>
      </c>
      <c r="G67" t="s">
        <v>208</v>
      </c>
      <c r="H67" t="s">
        <v>209</v>
      </c>
      <c r="I67" t="s">
        <v>210</v>
      </c>
      <c r="J67" t="s">
        <v>38</v>
      </c>
      <c r="K67">
        <v>0</v>
      </c>
      <c r="M67" t="s">
        <v>212</v>
      </c>
    </row>
    <row r="68" spans="1:20" x14ac:dyDescent="0.3">
      <c r="A68">
        <v>36796</v>
      </c>
      <c r="B68" t="s">
        <v>315</v>
      </c>
      <c r="C68">
        <v>378296</v>
      </c>
      <c r="D68">
        <v>669</v>
      </c>
      <c r="E68" t="s">
        <v>42</v>
      </c>
      <c r="F68" t="s">
        <v>316</v>
      </c>
      <c r="G68" t="s">
        <v>316</v>
      </c>
      <c r="H68" t="s">
        <v>140</v>
      </c>
      <c r="I68" t="s">
        <v>317</v>
      </c>
      <c r="J68" t="s">
        <v>38</v>
      </c>
      <c r="L68" t="s">
        <v>318</v>
      </c>
      <c r="M68" t="s">
        <v>319</v>
      </c>
      <c r="R68" t="s">
        <v>320</v>
      </c>
    </row>
    <row r="69" spans="1:20" x14ac:dyDescent="0.3">
      <c r="A69">
        <v>1020</v>
      </c>
      <c r="B69" t="s">
        <v>213</v>
      </c>
      <c r="C69">
        <v>378272</v>
      </c>
      <c r="D69">
        <v>991</v>
      </c>
      <c r="E69" t="s">
        <v>104</v>
      </c>
      <c r="F69" t="s">
        <v>321</v>
      </c>
      <c r="G69" t="s">
        <v>321</v>
      </c>
      <c r="H69" t="s">
        <v>89</v>
      </c>
      <c r="I69" t="s">
        <v>322</v>
      </c>
      <c r="J69" t="s">
        <v>38</v>
      </c>
      <c r="K69">
        <v>0</v>
      </c>
      <c r="L69" t="s">
        <v>323</v>
      </c>
      <c r="M69" t="s">
        <v>324</v>
      </c>
    </row>
    <row r="70" spans="1:20" x14ac:dyDescent="0.3">
      <c r="A70">
        <v>307161</v>
      </c>
      <c r="B70" t="s">
        <v>325</v>
      </c>
      <c r="C70">
        <v>379107</v>
      </c>
      <c r="D70">
        <v>11</v>
      </c>
      <c r="E70" t="s">
        <v>87</v>
      </c>
      <c r="F70" t="s">
        <v>171</v>
      </c>
      <c r="G70" t="s">
        <v>171</v>
      </c>
      <c r="H70" t="s">
        <v>55</v>
      </c>
      <c r="I70" t="s">
        <v>172</v>
      </c>
      <c r="J70" t="s">
        <v>38</v>
      </c>
      <c r="L70" t="s">
        <v>326</v>
      </c>
      <c r="M70" t="s">
        <v>173</v>
      </c>
    </row>
    <row r="71" spans="1:20" x14ac:dyDescent="0.3">
      <c r="A71">
        <v>36966</v>
      </c>
      <c r="B71" t="s">
        <v>60</v>
      </c>
      <c r="C71">
        <v>379519</v>
      </c>
      <c r="D71">
        <v>1366</v>
      </c>
      <c r="E71" t="s">
        <v>104</v>
      </c>
      <c r="F71" t="s">
        <v>327</v>
      </c>
      <c r="G71" t="s">
        <v>327</v>
      </c>
      <c r="H71" t="s">
        <v>110</v>
      </c>
      <c r="I71" t="s">
        <v>328</v>
      </c>
      <c r="J71" t="s">
        <v>38</v>
      </c>
    </row>
    <row r="72" spans="1:20" x14ac:dyDescent="0.3">
      <c r="A72">
        <v>1020</v>
      </c>
      <c r="B72" t="s">
        <v>213</v>
      </c>
      <c r="C72">
        <v>378272</v>
      </c>
      <c r="D72">
        <v>3940</v>
      </c>
      <c r="E72" t="s">
        <v>87</v>
      </c>
      <c r="F72" t="s">
        <v>329</v>
      </c>
      <c r="G72" t="s">
        <v>329</v>
      </c>
      <c r="H72" t="s">
        <v>89</v>
      </c>
      <c r="I72" t="s">
        <v>330</v>
      </c>
      <c r="J72" t="s">
        <v>38</v>
      </c>
      <c r="K72">
        <v>0</v>
      </c>
      <c r="L72" t="s">
        <v>331</v>
      </c>
      <c r="M72" t="s">
        <v>332</v>
      </c>
    </row>
    <row r="73" spans="1:20" x14ac:dyDescent="0.3">
      <c r="A73">
        <v>22624</v>
      </c>
      <c r="B73" t="s">
        <v>97</v>
      </c>
      <c r="C73">
        <v>379261</v>
      </c>
      <c r="D73">
        <v>1024</v>
      </c>
      <c r="E73" t="s">
        <v>42</v>
      </c>
      <c r="F73" t="s">
        <v>231</v>
      </c>
      <c r="G73" t="s">
        <v>231</v>
      </c>
      <c r="H73" t="s">
        <v>55</v>
      </c>
      <c r="I73" t="s">
        <v>232</v>
      </c>
      <c r="J73" t="s">
        <v>38</v>
      </c>
      <c r="K73">
        <v>0</v>
      </c>
      <c r="M73" t="s">
        <v>96</v>
      </c>
      <c r="R73" t="s">
        <v>333</v>
      </c>
    </row>
    <row r="74" spans="1:20" x14ac:dyDescent="0.3">
      <c r="A74">
        <v>103722</v>
      </c>
      <c r="B74" t="s">
        <v>334</v>
      </c>
      <c r="C74">
        <v>379526</v>
      </c>
      <c r="D74">
        <v>2428</v>
      </c>
      <c r="E74" t="s">
        <v>42</v>
      </c>
      <c r="F74" t="s">
        <v>282</v>
      </c>
      <c r="G74" t="s">
        <v>282</v>
      </c>
      <c r="H74" t="s">
        <v>283</v>
      </c>
      <c r="I74" t="s">
        <v>284</v>
      </c>
      <c r="J74" t="s">
        <v>38</v>
      </c>
      <c r="K74">
        <v>0</v>
      </c>
      <c r="L74" t="s">
        <v>335</v>
      </c>
      <c r="M74" t="s">
        <v>285</v>
      </c>
      <c r="T74" t="s">
        <v>336</v>
      </c>
    </row>
    <row r="75" spans="1:20" x14ac:dyDescent="0.3">
      <c r="A75">
        <v>52737</v>
      </c>
      <c r="B75" t="s">
        <v>41</v>
      </c>
      <c r="C75">
        <v>378579</v>
      </c>
      <c r="D75">
        <v>1083</v>
      </c>
      <c r="E75" t="s">
        <v>34</v>
      </c>
      <c r="F75" t="s">
        <v>35</v>
      </c>
      <c r="G75" t="s">
        <v>35</v>
      </c>
      <c r="H75" t="s">
        <v>36</v>
      </c>
      <c r="I75" t="s">
        <v>37</v>
      </c>
      <c r="J75" t="s">
        <v>38</v>
      </c>
      <c r="K75">
        <v>0</v>
      </c>
      <c r="L75" t="s">
        <v>39</v>
      </c>
      <c r="M75" t="s">
        <v>40</v>
      </c>
    </row>
    <row r="76" spans="1:20" x14ac:dyDescent="0.3">
      <c r="A76">
        <v>103722</v>
      </c>
      <c r="B76" t="s">
        <v>334</v>
      </c>
      <c r="C76">
        <v>379526</v>
      </c>
      <c r="D76">
        <v>797</v>
      </c>
      <c r="E76" t="s">
        <v>42</v>
      </c>
      <c r="F76" t="s">
        <v>206</v>
      </c>
      <c r="G76" t="s">
        <v>206</v>
      </c>
      <c r="H76" t="s">
        <v>55</v>
      </c>
      <c r="I76" t="s">
        <v>207</v>
      </c>
      <c r="J76" t="s">
        <v>38</v>
      </c>
      <c r="K76">
        <v>0</v>
      </c>
      <c r="L76" t="s">
        <v>337</v>
      </c>
      <c r="M76" t="s">
        <v>96</v>
      </c>
      <c r="T76" t="s">
        <v>336</v>
      </c>
    </row>
    <row r="77" spans="1:20" x14ac:dyDescent="0.3">
      <c r="A77">
        <v>84888</v>
      </c>
      <c r="B77" t="s">
        <v>307</v>
      </c>
      <c r="C77">
        <v>379528</v>
      </c>
      <c r="D77">
        <v>1758</v>
      </c>
      <c r="E77" t="s">
        <v>42</v>
      </c>
      <c r="F77" t="s">
        <v>338</v>
      </c>
      <c r="G77" t="s">
        <v>338</v>
      </c>
      <c r="H77" t="s">
        <v>122</v>
      </c>
      <c r="I77" t="s">
        <v>339</v>
      </c>
      <c r="J77" t="s">
        <v>38</v>
      </c>
      <c r="K77">
        <v>0</v>
      </c>
      <c r="L77" t="s">
        <v>340</v>
      </c>
      <c r="M77" t="s">
        <v>125</v>
      </c>
    </row>
    <row r="78" spans="1:20" ht="57.6" x14ac:dyDescent="0.3">
      <c r="A78">
        <v>27736</v>
      </c>
      <c r="B78" t="s">
        <v>341</v>
      </c>
      <c r="C78">
        <v>379233</v>
      </c>
      <c r="D78">
        <v>990</v>
      </c>
      <c r="E78" t="s">
        <v>42</v>
      </c>
      <c r="F78" t="s">
        <v>342</v>
      </c>
      <c r="G78" t="s">
        <v>342</v>
      </c>
      <c r="H78" t="s">
        <v>140</v>
      </c>
      <c r="I78" t="s">
        <v>343</v>
      </c>
      <c r="J78" t="s">
        <v>38</v>
      </c>
      <c r="K78">
        <v>0</v>
      </c>
      <c r="M78" t="s">
        <v>344</v>
      </c>
      <c r="N78" t="s">
        <v>345</v>
      </c>
      <c r="O78" t="s">
        <v>346</v>
      </c>
      <c r="P78" t="s">
        <v>347</v>
      </c>
      <c r="Q78" s="2" t="s">
        <v>348</v>
      </c>
      <c r="R78" t="s">
        <v>349</v>
      </c>
      <c r="S78" t="s">
        <v>118</v>
      </c>
    </row>
    <row r="79" spans="1:20" x14ac:dyDescent="0.3">
      <c r="A79">
        <v>36409</v>
      </c>
      <c r="B79" t="s">
        <v>103</v>
      </c>
      <c r="C79">
        <v>379242</v>
      </c>
      <c r="D79">
        <v>635</v>
      </c>
      <c r="E79" t="s">
        <v>87</v>
      </c>
      <c r="F79" t="s">
        <v>190</v>
      </c>
      <c r="G79" t="s">
        <v>190</v>
      </c>
      <c r="H79" t="s">
        <v>135</v>
      </c>
      <c r="I79" t="s">
        <v>191</v>
      </c>
      <c r="J79" t="s">
        <v>38</v>
      </c>
      <c r="K79">
        <v>0</v>
      </c>
      <c r="M79" t="s">
        <v>192</v>
      </c>
    </row>
    <row r="80" spans="1:20" x14ac:dyDescent="0.3">
      <c r="A80">
        <v>36966</v>
      </c>
      <c r="B80" t="s">
        <v>60</v>
      </c>
      <c r="C80">
        <v>379664</v>
      </c>
      <c r="D80">
        <v>845</v>
      </c>
      <c r="E80" t="s">
        <v>87</v>
      </c>
      <c r="F80" t="s">
        <v>350</v>
      </c>
      <c r="G80" t="s">
        <v>350</v>
      </c>
      <c r="H80" t="s">
        <v>44</v>
      </c>
      <c r="I80" t="s">
        <v>351</v>
      </c>
      <c r="J80" t="s">
        <v>38</v>
      </c>
      <c r="K80">
        <v>0</v>
      </c>
      <c r="L80" t="s">
        <v>352</v>
      </c>
      <c r="M80" t="s">
        <v>70</v>
      </c>
    </row>
    <row r="81" spans="1:20" x14ac:dyDescent="0.3">
      <c r="A81">
        <v>25482</v>
      </c>
      <c r="B81" t="s">
        <v>170</v>
      </c>
      <c r="C81">
        <v>379250</v>
      </c>
      <c r="D81">
        <v>1344</v>
      </c>
      <c r="E81" t="s">
        <v>34</v>
      </c>
      <c r="F81" t="s">
        <v>353</v>
      </c>
      <c r="G81" t="s">
        <v>353</v>
      </c>
      <c r="H81" t="s">
        <v>196</v>
      </c>
      <c r="I81" t="s">
        <v>354</v>
      </c>
      <c r="J81" t="s">
        <v>38</v>
      </c>
      <c r="K81">
        <v>0</v>
      </c>
      <c r="M81" t="s">
        <v>198</v>
      </c>
    </row>
    <row r="82" spans="1:20" x14ac:dyDescent="0.3">
      <c r="A82">
        <v>7078</v>
      </c>
      <c r="B82" t="s">
        <v>66</v>
      </c>
      <c r="C82">
        <v>379232</v>
      </c>
      <c r="D82">
        <v>314</v>
      </c>
      <c r="E82" t="s">
        <v>34</v>
      </c>
      <c r="F82" t="s">
        <v>277</v>
      </c>
      <c r="G82" t="s">
        <v>277</v>
      </c>
      <c r="H82" t="s">
        <v>196</v>
      </c>
      <c r="I82" t="s">
        <v>278</v>
      </c>
      <c r="J82" t="s">
        <v>38</v>
      </c>
      <c r="K82">
        <v>0</v>
      </c>
      <c r="M82" t="s">
        <v>198</v>
      </c>
    </row>
    <row r="83" spans="1:20" x14ac:dyDescent="0.3">
      <c r="A83">
        <v>25482</v>
      </c>
      <c r="B83" t="s">
        <v>170</v>
      </c>
      <c r="C83">
        <v>379250</v>
      </c>
      <c r="D83">
        <v>3891</v>
      </c>
      <c r="E83" t="s">
        <v>87</v>
      </c>
      <c r="F83" t="s">
        <v>355</v>
      </c>
      <c r="G83" t="s">
        <v>355</v>
      </c>
      <c r="H83" t="s">
        <v>44</v>
      </c>
      <c r="I83" t="s">
        <v>356</v>
      </c>
      <c r="J83" t="s">
        <v>38</v>
      </c>
      <c r="K83">
        <v>0</v>
      </c>
      <c r="M83" t="s">
        <v>241</v>
      </c>
    </row>
    <row r="84" spans="1:20" x14ac:dyDescent="0.3">
      <c r="A84">
        <v>188360</v>
      </c>
      <c r="B84" t="s">
        <v>80</v>
      </c>
      <c r="C84">
        <v>377093</v>
      </c>
      <c r="D84">
        <v>443</v>
      </c>
      <c r="E84" t="s">
        <v>34</v>
      </c>
      <c r="F84" t="s">
        <v>220</v>
      </c>
      <c r="G84" t="s">
        <v>220</v>
      </c>
      <c r="H84" t="s">
        <v>221</v>
      </c>
      <c r="I84" t="s">
        <v>222</v>
      </c>
      <c r="J84" t="s">
        <v>38</v>
      </c>
      <c r="L84" t="s">
        <v>223</v>
      </c>
      <c r="M84" t="s">
        <v>223</v>
      </c>
      <c r="R84" t="s">
        <v>179</v>
      </c>
      <c r="S84" t="s">
        <v>118</v>
      </c>
    </row>
    <row r="85" spans="1:20" x14ac:dyDescent="0.3">
      <c r="A85">
        <v>36796</v>
      </c>
      <c r="B85" t="s">
        <v>315</v>
      </c>
      <c r="C85">
        <v>378296</v>
      </c>
      <c r="D85">
        <v>510</v>
      </c>
      <c r="E85" t="s">
        <v>42</v>
      </c>
      <c r="F85" t="s">
        <v>357</v>
      </c>
      <c r="G85" t="s">
        <v>357</v>
      </c>
      <c r="H85" t="s">
        <v>358</v>
      </c>
      <c r="I85" t="s">
        <v>359</v>
      </c>
      <c r="J85" t="s">
        <v>38</v>
      </c>
      <c r="L85" t="s">
        <v>360</v>
      </c>
      <c r="M85" t="s">
        <v>361</v>
      </c>
      <c r="R85" t="s">
        <v>362</v>
      </c>
    </row>
    <row r="86" spans="1:20" x14ac:dyDescent="0.3">
      <c r="A86">
        <v>253532</v>
      </c>
      <c r="B86" t="s">
        <v>93</v>
      </c>
      <c r="C86">
        <v>379254</v>
      </c>
      <c r="D86">
        <v>84</v>
      </c>
      <c r="E86" t="s">
        <v>42</v>
      </c>
      <c r="F86" t="s">
        <v>363</v>
      </c>
      <c r="G86" t="s">
        <v>363</v>
      </c>
      <c r="H86" t="s">
        <v>89</v>
      </c>
      <c r="I86" t="s">
        <v>364</v>
      </c>
      <c r="J86" t="s">
        <v>38</v>
      </c>
      <c r="K86">
        <v>0</v>
      </c>
      <c r="M86" t="s">
        <v>324</v>
      </c>
    </row>
    <row r="87" spans="1:20" x14ac:dyDescent="0.3">
      <c r="A87">
        <v>19897</v>
      </c>
      <c r="B87" t="s">
        <v>365</v>
      </c>
      <c r="C87">
        <v>379252</v>
      </c>
      <c r="D87">
        <v>1054</v>
      </c>
      <c r="E87" t="s">
        <v>42</v>
      </c>
      <c r="F87" t="s">
        <v>366</v>
      </c>
      <c r="G87" t="s">
        <v>366</v>
      </c>
      <c r="H87" t="s">
        <v>367</v>
      </c>
      <c r="I87" t="s">
        <v>368</v>
      </c>
      <c r="J87" t="s">
        <v>38</v>
      </c>
      <c r="M87" t="s">
        <v>369</v>
      </c>
      <c r="T87" t="s">
        <v>370</v>
      </c>
    </row>
    <row r="88" spans="1:20" x14ac:dyDescent="0.3">
      <c r="A88">
        <v>7490</v>
      </c>
      <c r="B88" t="s">
        <v>371</v>
      </c>
      <c r="C88">
        <v>379255</v>
      </c>
      <c r="D88">
        <v>897</v>
      </c>
      <c r="E88" t="s">
        <v>87</v>
      </c>
      <c r="F88" t="s">
        <v>372</v>
      </c>
      <c r="G88" t="s">
        <v>372</v>
      </c>
      <c r="H88" t="s">
        <v>110</v>
      </c>
      <c r="I88" t="s">
        <v>373</v>
      </c>
      <c r="J88" t="s">
        <v>38</v>
      </c>
      <c r="M88" t="s">
        <v>374</v>
      </c>
      <c r="R88" t="s">
        <v>375</v>
      </c>
      <c r="S88" t="s">
        <v>118</v>
      </c>
    </row>
    <row r="89" spans="1:20" x14ac:dyDescent="0.3">
      <c r="A89">
        <v>36966</v>
      </c>
      <c r="B89" t="s">
        <v>60</v>
      </c>
      <c r="C89">
        <v>378295</v>
      </c>
      <c r="D89">
        <v>440</v>
      </c>
      <c r="E89" t="s">
        <v>34</v>
      </c>
      <c r="F89" t="s">
        <v>376</v>
      </c>
      <c r="G89" t="s">
        <v>376</v>
      </c>
      <c r="H89" t="s">
        <v>377</v>
      </c>
      <c r="I89" t="s">
        <v>378</v>
      </c>
      <c r="J89" t="s">
        <v>38</v>
      </c>
      <c r="K89">
        <v>0</v>
      </c>
      <c r="L89" t="s">
        <v>379</v>
      </c>
      <c r="M89" t="s">
        <v>380</v>
      </c>
    </row>
    <row r="90" spans="1:20" x14ac:dyDescent="0.3">
      <c r="A90">
        <v>744</v>
      </c>
      <c r="B90" t="s">
        <v>229</v>
      </c>
      <c r="C90">
        <v>377920</v>
      </c>
      <c r="D90">
        <v>1056</v>
      </c>
      <c r="E90" t="s">
        <v>42</v>
      </c>
      <c r="F90" t="s">
        <v>272</v>
      </c>
      <c r="G90" t="s">
        <v>272</v>
      </c>
      <c r="H90" t="s">
        <v>76</v>
      </c>
      <c r="I90" t="s">
        <v>273</v>
      </c>
      <c r="J90" t="s">
        <v>38</v>
      </c>
      <c r="L90" t="s">
        <v>274</v>
      </c>
      <c r="M90" t="s">
        <v>275</v>
      </c>
      <c r="N90" t="s">
        <v>381</v>
      </c>
      <c r="O90" t="s">
        <v>382</v>
      </c>
      <c r="Q90" t="s">
        <v>383</v>
      </c>
      <c r="R90" t="s">
        <v>383</v>
      </c>
      <c r="S90" t="s">
        <v>118</v>
      </c>
    </row>
    <row r="91" spans="1:20" x14ac:dyDescent="0.3">
      <c r="A91">
        <v>72960</v>
      </c>
      <c r="B91" t="s">
        <v>133</v>
      </c>
      <c r="C91">
        <v>379215</v>
      </c>
      <c r="D91">
        <v>1296</v>
      </c>
      <c r="E91" t="s">
        <v>42</v>
      </c>
      <c r="F91" t="s">
        <v>384</v>
      </c>
      <c r="G91" t="s">
        <v>384</v>
      </c>
      <c r="H91" t="s">
        <v>196</v>
      </c>
      <c r="I91" t="s">
        <v>385</v>
      </c>
      <c r="J91" t="s">
        <v>38</v>
      </c>
      <c r="K91">
        <v>0</v>
      </c>
      <c r="M91" t="s">
        <v>386</v>
      </c>
    </row>
    <row r="92" spans="1:20" x14ac:dyDescent="0.3">
      <c r="A92">
        <v>36966</v>
      </c>
      <c r="B92" t="s">
        <v>60</v>
      </c>
      <c r="C92">
        <v>379519</v>
      </c>
      <c r="D92">
        <v>1387</v>
      </c>
      <c r="E92" t="s">
        <v>104</v>
      </c>
      <c r="F92" t="s">
        <v>387</v>
      </c>
      <c r="G92" t="s">
        <v>387</v>
      </c>
      <c r="H92" t="s">
        <v>89</v>
      </c>
      <c r="I92" t="s">
        <v>388</v>
      </c>
      <c r="J92" t="s">
        <v>38</v>
      </c>
      <c r="K92">
        <v>0</v>
      </c>
      <c r="L92" t="s">
        <v>323</v>
      </c>
      <c r="M92" t="s">
        <v>389</v>
      </c>
    </row>
    <row r="93" spans="1:20" x14ac:dyDescent="0.3">
      <c r="A93">
        <v>307161</v>
      </c>
      <c r="B93" t="s">
        <v>325</v>
      </c>
      <c r="C93">
        <v>379107</v>
      </c>
      <c r="D93">
        <v>1004</v>
      </c>
      <c r="E93" t="s">
        <v>34</v>
      </c>
      <c r="F93" t="s">
        <v>390</v>
      </c>
      <c r="G93" t="s">
        <v>390</v>
      </c>
      <c r="H93" t="s">
        <v>89</v>
      </c>
      <c r="I93" t="s">
        <v>391</v>
      </c>
      <c r="J93" t="s">
        <v>38</v>
      </c>
      <c r="L93" t="s">
        <v>323</v>
      </c>
      <c r="M93" t="s">
        <v>324</v>
      </c>
    </row>
    <row r="94" spans="1:20" x14ac:dyDescent="0.3">
      <c r="A94">
        <v>120325</v>
      </c>
      <c r="B94" t="s">
        <v>194</v>
      </c>
      <c r="C94">
        <v>379239</v>
      </c>
      <c r="D94">
        <v>1530</v>
      </c>
      <c r="E94" t="s">
        <v>42</v>
      </c>
      <c r="F94" t="s">
        <v>72</v>
      </c>
      <c r="G94" t="s">
        <v>72</v>
      </c>
      <c r="H94" t="s">
        <v>44</v>
      </c>
      <c r="I94" t="s">
        <v>73</v>
      </c>
      <c r="J94" t="s">
        <v>38</v>
      </c>
      <c r="K94">
        <v>0</v>
      </c>
      <c r="M94" t="s">
        <v>74</v>
      </c>
      <c r="T94" t="s">
        <v>199</v>
      </c>
    </row>
    <row r="95" spans="1:20" x14ac:dyDescent="0.3">
      <c r="A95">
        <v>72960</v>
      </c>
      <c r="B95" t="s">
        <v>133</v>
      </c>
      <c r="C95">
        <v>379518</v>
      </c>
      <c r="D95">
        <v>899</v>
      </c>
      <c r="E95" t="s">
        <v>42</v>
      </c>
      <c r="F95" t="s">
        <v>392</v>
      </c>
      <c r="G95" t="s">
        <v>392</v>
      </c>
      <c r="H95" t="s">
        <v>110</v>
      </c>
      <c r="I95" t="s">
        <v>393</v>
      </c>
      <c r="J95" t="s">
        <v>38</v>
      </c>
      <c r="K95">
        <v>0</v>
      </c>
      <c r="L95" t="s">
        <v>394</v>
      </c>
      <c r="M95" t="s">
        <v>395</v>
      </c>
    </row>
    <row r="96" spans="1:20" x14ac:dyDescent="0.3">
      <c r="A96">
        <v>36409</v>
      </c>
      <c r="B96" t="s">
        <v>103</v>
      </c>
      <c r="C96">
        <v>379242</v>
      </c>
      <c r="D96">
        <v>3737</v>
      </c>
      <c r="E96" t="s">
        <v>42</v>
      </c>
      <c r="F96" t="s">
        <v>396</v>
      </c>
      <c r="G96" t="s">
        <v>396</v>
      </c>
      <c r="H96" t="s">
        <v>358</v>
      </c>
      <c r="I96" t="s">
        <v>397</v>
      </c>
      <c r="J96" t="s">
        <v>38</v>
      </c>
      <c r="K96">
        <v>0</v>
      </c>
      <c r="M96" t="s">
        <v>398</v>
      </c>
    </row>
    <row r="97" spans="1:20" x14ac:dyDescent="0.3">
      <c r="A97">
        <v>1020</v>
      </c>
      <c r="B97" t="s">
        <v>213</v>
      </c>
      <c r="C97">
        <v>378272</v>
      </c>
      <c r="D97">
        <v>1078</v>
      </c>
      <c r="E97" t="s">
        <v>34</v>
      </c>
      <c r="F97" t="s">
        <v>246</v>
      </c>
      <c r="G97" t="s">
        <v>246</v>
      </c>
      <c r="H97" t="s">
        <v>89</v>
      </c>
      <c r="I97" t="s">
        <v>247</v>
      </c>
      <c r="J97" t="s">
        <v>38</v>
      </c>
      <c r="K97">
        <v>0</v>
      </c>
      <c r="L97" t="s">
        <v>399</v>
      </c>
      <c r="M97" t="s">
        <v>91</v>
      </c>
    </row>
    <row r="98" spans="1:20" x14ac:dyDescent="0.3">
      <c r="A98">
        <v>22624</v>
      </c>
      <c r="B98" t="s">
        <v>97</v>
      </c>
      <c r="C98">
        <v>379261</v>
      </c>
      <c r="D98">
        <v>735</v>
      </c>
      <c r="E98" t="s">
        <v>87</v>
      </c>
      <c r="F98" t="s">
        <v>400</v>
      </c>
      <c r="G98" t="s">
        <v>400</v>
      </c>
      <c r="H98" t="s">
        <v>44</v>
      </c>
      <c r="I98" t="s">
        <v>401</v>
      </c>
      <c r="J98" t="s">
        <v>38</v>
      </c>
      <c r="K98">
        <v>0</v>
      </c>
      <c r="M98" t="s">
        <v>107</v>
      </c>
      <c r="R98" t="s">
        <v>402</v>
      </c>
    </row>
    <row r="99" spans="1:20" x14ac:dyDescent="0.3">
      <c r="A99">
        <v>16455</v>
      </c>
      <c r="B99" t="s">
        <v>86</v>
      </c>
      <c r="C99">
        <v>379221</v>
      </c>
      <c r="D99">
        <v>837</v>
      </c>
      <c r="E99" t="s">
        <v>87</v>
      </c>
      <c r="F99" t="s">
        <v>403</v>
      </c>
      <c r="G99" t="s">
        <v>403</v>
      </c>
      <c r="H99" t="s">
        <v>44</v>
      </c>
      <c r="I99" t="s">
        <v>404</v>
      </c>
      <c r="J99" t="s">
        <v>38</v>
      </c>
      <c r="K99">
        <v>0</v>
      </c>
      <c r="M99" t="s">
        <v>70</v>
      </c>
      <c r="T99">
        <v>0</v>
      </c>
    </row>
    <row r="100" spans="1:20" x14ac:dyDescent="0.3">
      <c r="A100">
        <v>304104</v>
      </c>
      <c r="B100" t="s">
        <v>271</v>
      </c>
      <c r="C100">
        <v>377823</v>
      </c>
      <c r="D100">
        <v>318</v>
      </c>
      <c r="E100" t="s">
        <v>104</v>
      </c>
      <c r="F100" t="s">
        <v>405</v>
      </c>
      <c r="G100" t="s">
        <v>405</v>
      </c>
      <c r="H100" t="s">
        <v>110</v>
      </c>
      <c r="I100" t="s">
        <v>406</v>
      </c>
      <c r="J100" t="s">
        <v>38</v>
      </c>
      <c r="K100">
        <v>0</v>
      </c>
      <c r="L100" t="s">
        <v>407</v>
      </c>
      <c r="M100" t="s">
        <v>408</v>
      </c>
      <c r="T100" t="s">
        <v>276</v>
      </c>
    </row>
    <row r="101" spans="1:20" x14ac:dyDescent="0.3">
      <c r="A101">
        <v>7490</v>
      </c>
      <c r="B101" t="s">
        <v>371</v>
      </c>
      <c r="C101">
        <v>379255</v>
      </c>
      <c r="D101">
        <v>1847</v>
      </c>
      <c r="E101" t="s">
        <v>87</v>
      </c>
      <c r="F101" t="s">
        <v>224</v>
      </c>
      <c r="G101" t="s">
        <v>224</v>
      </c>
      <c r="H101" t="s">
        <v>225</v>
      </c>
      <c r="I101" t="s">
        <v>226</v>
      </c>
      <c r="J101" t="s">
        <v>409</v>
      </c>
      <c r="M101" t="s">
        <v>227</v>
      </c>
      <c r="R101" t="s">
        <v>228</v>
      </c>
      <c r="S101" t="s">
        <v>118</v>
      </c>
    </row>
    <row r="102" spans="1:20" x14ac:dyDescent="0.3">
      <c r="A102">
        <v>277561</v>
      </c>
      <c r="B102" t="s">
        <v>410</v>
      </c>
      <c r="C102">
        <v>379231</v>
      </c>
      <c r="D102">
        <v>887</v>
      </c>
      <c r="E102" t="s">
        <v>42</v>
      </c>
      <c r="F102" t="s">
        <v>411</v>
      </c>
      <c r="G102" t="s">
        <v>411</v>
      </c>
      <c r="H102" t="s">
        <v>412</v>
      </c>
      <c r="I102" t="s">
        <v>413</v>
      </c>
      <c r="J102" t="s">
        <v>38</v>
      </c>
      <c r="K102">
        <v>0</v>
      </c>
      <c r="M102" t="s">
        <v>414</v>
      </c>
    </row>
    <row r="103" spans="1:20" x14ac:dyDescent="0.3">
      <c r="A103">
        <v>27173</v>
      </c>
      <c r="B103" t="s">
        <v>71</v>
      </c>
      <c r="C103">
        <v>379265</v>
      </c>
      <c r="D103">
        <v>35</v>
      </c>
      <c r="E103" t="s">
        <v>42</v>
      </c>
      <c r="F103" t="s">
        <v>415</v>
      </c>
      <c r="G103" t="s">
        <v>415</v>
      </c>
      <c r="H103" t="s">
        <v>55</v>
      </c>
      <c r="I103" t="s">
        <v>416</v>
      </c>
      <c r="J103" t="s">
        <v>38</v>
      </c>
      <c r="K103">
        <v>0</v>
      </c>
      <c r="M103" t="s">
        <v>417</v>
      </c>
    </row>
    <row r="104" spans="1:20" x14ac:dyDescent="0.3">
      <c r="A104">
        <v>25513</v>
      </c>
      <c r="B104" t="s">
        <v>418</v>
      </c>
      <c r="C104">
        <v>379243</v>
      </c>
      <c r="D104">
        <v>1673</v>
      </c>
      <c r="E104" t="s">
        <v>104</v>
      </c>
      <c r="F104" t="s">
        <v>419</v>
      </c>
      <c r="G104" t="s">
        <v>419</v>
      </c>
      <c r="H104" t="s">
        <v>110</v>
      </c>
      <c r="I104" t="s">
        <v>420</v>
      </c>
      <c r="J104" t="s">
        <v>38</v>
      </c>
      <c r="K104" t="s">
        <v>421</v>
      </c>
      <c r="M104" t="s">
        <v>422</v>
      </c>
      <c r="N104" t="s">
        <v>423</v>
      </c>
      <c r="O104" t="s">
        <v>424</v>
      </c>
      <c r="P104" t="s">
        <v>425</v>
      </c>
      <c r="Q104" t="s">
        <v>426</v>
      </c>
      <c r="R104" t="s">
        <v>427</v>
      </c>
      <c r="S104" t="s">
        <v>428</v>
      </c>
      <c r="T104" t="s">
        <v>151</v>
      </c>
    </row>
    <row r="105" spans="1:20" x14ac:dyDescent="0.3">
      <c r="A105">
        <v>19897</v>
      </c>
      <c r="B105" t="s">
        <v>365</v>
      </c>
      <c r="C105">
        <v>379325</v>
      </c>
      <c r="D105">
        <v>318</v>
      </c>
      <c r="E105" t="s">
        <v>104</v>
      </c>
      <c r="F105" t="s">
        <v>405</v>
      </c>
      <c r="G105" t="s">
        <v>405</v>
      </c>
      <c r="H105" t="s">
        <v>110</v>
      </c>
      <c r="I105" t="s">
        <v>406</v>
      </c>
      <c r="J105" t="s">
        <v>38</v>
      </c>
      <c r="K105">
        <v>0</v>
      </c>
      <c r="L105" t="s">
        <v>407</v>
      </c>
      <c r="M105" t="s">
        <v>408</v>
      </c>
    </row>
    <row r="106" spans="1:20" x14ac:dyDescent="0.3">
      <c r="A106">
        <v>7114</v>
      </c>
      <c r="B106" t="s">
        <v>429</v>
      </c>
      <c r="C106">
        <v>379226</v>
      </c>
      <c r="D106">
        <v>858</v>
      </c>
      <c r="E106" t="s">
        <v>104</v>
      </c>
      <c r="F106" t="s">
        <v>430</v>
      </c>
      <c r="G106" t="s">
        <v>430</v>
      </c>
      <c r="H106" t="s">
        <v>44</v>
      </c>
      <c r="I106" t="s">
        <v>431</v>
      </c>
      <c r="J106" t="s">
        <v>38</v>
      </c>
      <c r="M106" t="s">
        <v>70</v>
      </c>
      <c r="R106" t="s">
        <v>375</v>
      </c>
      <c r="S106" t="s">
        <v>118</v>
      </c>
      <c r="T106" t="s">
        <v>432</v>
      </c>
    </row>
    <row r="107" spans="1:20" x14ac:dyDescent="0.3">
      <c r="A107">
        <v>1020</v>
      </c>
      <c r="B107" t="s">
        <v>213</v>
      </c>
      <c r="C107">
        <v>378272</v>
      </c>
      <c r="D107">
        <v>1828</v>
      </c>
      <c r="E107" t="s">
        <v>42</v>
      </c>
      <c r="F107" t="s">
        <v>433</v>
      </c>
      <c r="G107" t="s">
        <v>433</v>
      </c>
      <c r="H107" t="s">
        <v>135</v>
      </c>
      <c r="I107" t="s">
        <v>434</v>
      </c>
      <c r="J107" t="s">
        <v>38</v>
      </c>
      <c r="K107">
        <v>0</v>
      </c>
      <c r="L107" t="s">
        <v>435</v>
      </c>
      <c r="M107" t="s">
        <v>266</v>
      </c>
    </row>
    <row r="108" spans="1:20" x14ac:dyDescent="0.3">
      <c r="A108">
        <v>304104</v>
      </c>
      <c r="B108" t="s">
        <v>271</v>
      </c>
      <c r="C108">
        <v>377823</v>
      </c>
      <c r="D108">
        <v>4073</v>
      </c>
      <c r="E108" t="s">
        <v>34</v>
      </c>
      <c r="F108" t="s">
        <v>61</v>
      </c>
      <c r="G108" t="s">
        <v>61</v>
      </c>
      <c r="H108" t="s">
        <v>62</v>
      </c>
      <c r="I108" t="s">
        <v>63</v>
      </c>
      <c r="J108" t="s">
        <v>38</v>
      </c>
      <c r="K108">
        <v>0</v>
      </c>
      <c r="L108" t="s">
        <v>64</v>
      </c>
      <c r="M108" t="s">
        <v>65</v>
      </c>
      <c r="T108" t="s">
        <v>314</v>
      </c>
    </row>
    <row r="109" spans="1:20" x14ac:dyDescent="0.3">
      <c r="A109">
        <v>251443</v>
      </c>
      <c r="B109" t="s">
        <v>292</v>
      </c>
      <c r="C109">
        <v>378507</v>
      </c>
      <c r="D109">
        <v>1758</v>
      </c>
      <c r="E109" t="s">
        <v>42</v>
      </c>
      <c r="F109" t="s">
        <v>338</v>
      </c>
      <c r="G109" t="s">
        <v>338</v>
      </c>
      <c r="H109" t="s">
        <v>122</v>
      </c>
      <c r="I109" t="s">
        <v>339</v>
      </c>
      <c r="J109" t="s">
        <v>38</v>
      </c>
      <c r="K109">
        <v>0</v>
      </c>
      <c r="L109" t="s">
        <v>340</v>
      </c>
      <c r="M109" t="s">
        <v>125</v>
      </c>
    </row>
    <row r="110" spans="1:20" x14ac:dyDescent="0.3">
      <c r="A110">
        <v>19897</v>
      </c>
      <c r="B110" t="s">
        <v>365</v>
      </c>
      <c r="C110">
        <v>379252</v>
      </c>
      <c r="D110">
        <v>190</v>
      </c>
      <c r="E110" t="s">
        <v>42</v>
      </c>
      <c r="F110" t="s">
        <v>264</v>
      </c>
      <c r="G110" t="s">
        <v>264</v>
      </c>
      <c r="H110" t="s">
        <v>135</v>
      </c>
      <c r="I110" t="s">
        <v>265</v>
      </c>
      <c r="J110" t="s">
        <v>38</v>
      </c>
      <c r="M110" t="s">
        <v>266</v>
      </c>
      <c r="T110" t="s">
        <v>436</v>
      </c>
    </row>
    <row r="111" spans="1:20" x14ac:dyDescent="0.3">
      <c r="A111">
        <v>304104</v>
      </c>
      <c r="B111" t="s">
        <v>271</v>
      </c>
      <c r="C111">
        <v>377823</v>
      </c>
      <c r="D111">
        <v>893</v>
      </c>
      <c r="E111" t="s">
        <v>104</v>
      </c>
      <c r="F111" t="s">
        <v>437</v>
      </c>
      <c r="G111" t="s">
        <v>437</v>
      </c>
      <c r="H111" t="s">
        <v>438</v>
      </c>
      <c r="I111" t="s">
        <v>439</v>
      </c>
      <c r="J111" t="s">
        <v>38</v>
      </c>
      <c r="K111">
        <v>0</v>
      </c>
      <c r="L111" t="s">
        <v>440</v>
      </c>
      <c r="M111" t="s">
        <v>441</v>
      </c>
      <c r="T111" t="s">
        <v>314</v>
      </c>
    </row>
    <row r="112" spans="1:20" x14ac:dyDescent="0.3">
      <c r="A112">
        <v>19897</v>
      </c>
      <c r="B112" t="s">
        <v>365</v>
      </c>
      <c r="C112">
        <v>379252</v>
      </c>
      <c r="D112">
        <v>1530</v>
      </c>
      <c r="E112" t="s">
        <v>42</v>
      </c>
      <c r="F112" t="s">
        <v>72</v>
      </c>
      <c r="G112" t="s">
        <v>72</v>
      </c>
      <c r="H112" t="s">
        <v>44</v>
      </c>
      <c r="I112" t="s">
        <v>73</v>
      </c>
      <c r="J112" t="s">
        <v>38</v>
      </c>
      <c r="K112">
        <v>0</v>
      </c>
      <c r="M112" t="s">
        <v>74</v>
      </c>
    </row>
    <row r="113" spans="1:20" x14ac:dyDescent="0.3">
      <c r="A113">
        <v>277561</v>
      </c>
      <c r="B113" t="s">
        <v>410</v>
      </c>
      <c r="C113">
        <v>379231</v>
      </c>
      <c r="D113">
        <v>849</v>
      </c>
      <c r="E113" t="s">
        <v>87</v>
      </c>
      <c r="F113" t="s">
        <v>442</v>
      </c>
      <c r="G113" t="s">
        <v>442</v>
      </c>
      <c r="H113" t="s">
        <v>44</v>
      </c>
      <c r="I113" t="s">
        <v>443</v>
      </c>
      <c r="J113" t="s">
        <v>38</v>
      </c>
      <c r="K113">
        <v>0</v>
      </c>
      <c r="M113" t="s">
        <v>70</v>
      </c>
    </row>
    <row r="114" spans="1:20" x14ac:dyDescent="0.3">
      <c r="A114">
        <v>36966</v>
      </c>
      <c r="B114" t="s">
        <v>60</v>
      </c>
      <c r="C114">
        <v>378295</v>
      </c>
      <c r="D114">
        <v>547</v>
      </c>
      <c r="E114" t="s">
        <v>87</v>
      </c>
      <c r="F114" t="s">
        <v>444</v>
      </c>
      <c r="G114" t="s">
        <v>444</v>
      </c>
      <c r="H114" t="s">
        <v>44</v>
      </c>
      <c r="I114" t="s">
        <v>445</v>
      </c>
      <c r="J114" t="s">
        <v>38</v>
      </c>
      <c r="K114">
        <v>0</v>
      </c>
      <c r="L114" t="s">
        <v>446</v>
      </c>
      <c r="M114" t="s">
        <v>70</v>
      </c>
    </row>
    <row r="115" spans="1:20" x14ac:dyDescent="0.3">
      <c r="A115">
        <v>36966</v>
      </c>
      <c r="B115" t="s">
        <v>60</v>
      </c>
      <c r="C115">
        <v>379519</v>
      </c>
      <c r="D115">
        <v>969</v>
      </c>
      <c r="E115" t="s">
        <v>34</v>
      </c>
      <c r="F115" t="s">
        <v>164</v>
      </c>
      <c r="G115" t="s">
        <v>447</v>
      </c>
      <c r="H115" t="s">
        <v>44</v>
      </c>
      <c r="I115" t="s">
        <v>448</v>
      </c>
      <c r="J115" t="s">
        <v>38</v>
      </c>
    </row>
    <row r="116" spans="1:20" x14ac:dyDescent="0.3">
      <c r="A116">
        <v>103722</v>
      </c>
      <c r="B116" t="s">
        <v>334</v>
      </c>
      <c r="C116">
        <v>379526</v>
      </c>
      <c r="D116">
        <v>3944</v>
      </c>
      <c r="E116" t="s">
        <v>42</v>
      </c>
      <c r="F116" t="s">
        <v>449</v>
      </c>
      <c r="G116" t="s">
        <v>449</v>
      </c>
      <c r="H116" t="s">
        <v>99</v>
      </c>
      <c r="I116" t="s">
        <v>450</v>
      </c>
      <c r="J116" t="s">
        <v>38</v>
      </c>
      <c r="K116">
        <v>0</v>
      </c>
      <c r="L116" t="s">
        <v>451</v>
      </c>
      <c r="M116" t="s">
        <v>452</v>
      </c>
    </row>
    <row r="117" spans="1:20" x14ac:dyDescent="0.3">
      <c r="A117">
        <v>1020</v>
      </c>
      <c r="B117" t="s">
        <v>213</v>
      </c>
      <c r="C117">
        <v>378272</v>
      </c>
      <c r="D117">
        <v>209</v>
      </c>
      <c r="E117" t="s">
        <v>42</v>
      </c>
      <c r="F117" t="s">
        <v>453</v>
      </c>
      <c r="G117" t="s">
        <v>453</v>
      </c>
      <c r="H117" t="s">
        <v>76</v>
      </c>
      <c r="I117" t="s">
        <v>454</v>
      </c>
      <c r="J117" t="s">
        <v>38</v>
      </c>
      <c r="K117">
        <v>0</v>
      </c>
      <c r="L117" t="s">
        <v>455</v>
      </c>
      <c r="M117" t="s">
        <v>456</v>
      </c>
    </row>
    <row r="118" spans="1:20" x14ac:dyDescent="0.3">
      <c r="A118">
        <v>27614</v>
      </c>
      <c r="B118" t="s">
        <v>457</v>
      </c>
      <c r="C118">
        <v>379219</v>
      </c>
      <c r="D118">
        <v>797</v>
      </c>
      <c r="E118" t="s">
        <v>42</v>
      </c>
      <c r="F118" t="s">
        <v>206</v>
      </c>
      <c r="G118" t="s">
        <v>206</v>
      </c>
      <c r="H118" t="s">
        <v>55</v>
      </c>
      <c r="I118" t="s">
        <v>207</v>
      </c>
      <c r="J118" t="s">
        <v>38</v>
      </c>
      <c r="K118">
        <v>0</v>
      </c>
      <c r="M118" t="s">
        <v>96</v>
      </c>
    </row>
    <row r="119" spans="1:20" x14ac:dyDescent="0.3">
      <c r="A119">
        <v>25477</v>
      </c>
      <c r="B119" t="s">
        <v>33</v>
      </c>
      <c r="C119">
        <v>379610</v>
      </c>
      <c r="D119">
        <v>573</v>
      </c>
      <c r="E119" t="s">
        <v>87</v>
      </c>
      <c r="F119" t="s">
        <v>458</v>
      </c>
      <c r="G119" t="s">
        <v>458</v>
      </c>
      <c r="H119" t="s">
        <v>110</v>
      </c>
      <c r="I119" t="s">
        <v>459</v>
      </c>
      <c r="J119" t="s">
        <v>38</v>
      </c>
      <c r="K119">
        <v>0</v>
      </c>
      <c r="L119" t="s">
        <v>460</v>
      </c>
      <c r="M119" t="s">
        <v>422</v>
      </c>
    </row>
    <row r="120" spans="1:20" x14ac:dyDescent="0.3">
      <c r="A120">
        <v>52737</v>
      </c>
      <c r="B120" t="s">
        <v>41</v>
      </c>
      <c r="C120">
        <v>378579</v>
      </c>
      <c r="D120">
        <v>335</v>
      </c>
      <c r="E120" t="s">
        <v>42</v>
      </c>
      <c r="F120" t="s">
        <v>461</v>
      </c>
      <c r="G120" t="s">
        <v>461</v>
      </c>
      <c r="H120" t="s">
        <v>44</v>
      </c>
      <c r="I120" t="s">
        <v>462</v>
      </c>
      <c r="J120" t="s">
        <v>38</v>
      </c>
      <c r="K120">
        <v>0</v>
      </c>
      <c r="L120" t="s">
        <v>463</v>
      </c>
      <c r="M120" t="s">
        <v>464</v>
      </c>
    </row>
    <row r="121" spans="1:20" x14ac:dyDescent="0.3">
      <c r="A121">
        <v>1194</v>
      </c>
      <c r="B121" t="s">
        <v>152</v>
      </c>
      <c r="C121">
        <v>379199</v>
      </c>
      <c r="D121">
        <v>440</v>
      </c>
      <c r="E121" t="s">
        <v>34</v>
      </c>
      <c r="F121" t="s">
        <v>376</v>
      </c>
      <c r="G121" t="s">
        <v>376</v>
      </c>
      <c r="H121" t="s">
        <v>377</v>
      </c>
      <c r="I121" t="s">
        <v>378</v>
      </c>
      <c r="J121" t="s">
        <v>38</v>
      </c>
      <c r="M121" t="s">
        <v>380</v>
      </c>
      <c r="R121" t="s">
        <v>465</v>
      </c>
    </row>
    <row r="122" spans="1:20" x14ac:dyDescent="0.3">
      <c r="A122">
        <v>36966</v>
      </c>
      <c r="B122" t="s">
        <v>60</v>
      </c>
      <c r="C122">
        <v>379664</v>
      </c>
      <c r="D122">
        <v>4082</v>
      </c>
      <c r="E122" t="s">
        <v>34</v>
      </c>
      <c r="F122" t="s">
        <v>466</v>
      </c>
      <c r="G122" t="s">
        <v>466</v>
      </c>
      <c r="H122" t="s">
        <v>55</v>
      </c>
      <c r="I122" t="s">
        <v>467</v>
      </c>
      <c r="J122" t="s">
        <v>38</v>
      </c>
      <c r="K122">
        <v>0</v>
      </c>
      <c r="L122" t="s">
        <v>304</v>
      </c>
      <c r="M122" t="s">
        <v>468</v>
      </c>
    </row>
    <row r="123" spans="1:20" x14ac:dyDescent="0.3">
      <c r="A123">
        <v>304104</v>
      </c>
      <c r="B123" t="s">
        <v>271</v>
      </c>
      <c r="C123">
        <v>377823</v>
      </c>
      <c r="D123">
        <v>240</v>
      </c>
      <c r="E123" t="s">
        <v>42</v>
      </c>
      <c r="F123" t="s">
        <v>208</v>
      </c>
      <c r="G123" t="s">
        <v>208</v>
      </c>
      <c r="H123" t="s">
        <v>209</v>
      </c>
      <c r="I123" t="s">
        <v>210</v>
      </c>
      <c r="J123" t="s">
        <v>38</v>
      </c>
      <c r="K123">
        <v>0</v>
      </c>
      <c r="L123" t="s">
        <v>211</v>
      </c>
      <c r="M123" t="s">
        <v>212</v>
      </c>
      <c r="T123" t="s">
        <v>276</v>
      </c>
    </row>
    <row r="124" spans="1:20" x14ac:dyDescent="0.3">
      <c r="A124">
        <v>188360</v>
      </c>
      <c r="B124" t="s">
        <v>80</v>
      </c>
      <c r="C124">
        <v>377093</v>
      </c>
      <c r="D124">
        <v>2484</v>
      </c>
      <c r="E124" t="s">
        <v>104</v>
      </c>
      <c r="F124" t="s">
        <v>469</v>
      </c>
      <c r="G124" t="s">
        <v>469</v>
      </c>
      <c r="H124" t="s">
        <v>55</v>
      </c>
      <c r="I124" t="s">
        <v>470</v>
      </c>
      <c r="J124" t="s">
        <v>38</v>
      </c>
      <c r="L124" t="s">
        <v>471</v>
      </c>
      <c r="M124" t="s">
        <v>472</v>
      </c>
      <c r="R124" t="s">
        <v>473</v>
      </c>
      <c r="S124" t="s">
        <v>474</v>
      </c>
    </row>
    <row r="125" spans="1:20" x14ac:dyDescent="0.3">
      <c r="A125">
        <v>307161</v>
      </c>
      <c r="B125" t="s">
        <v>325</v>
      </c>
      <c r="C125">
        <v>379107</v>
      </c>
      <c r="D125">
        <v>1530</v>
      </c>
      <c r="E125" t="s">
        <v>42</v>
      </c>
      <c r="F125" t="s">
        <v>72</v>
      </c>
      <c r="G125" t="s">
        <v>72</v>
      </c>
      <c r="H125" t="s">
        <v>44</v>
      </c>
      <c r="I125" t="s">
        <v>73</v>
      </c>
      <c r="J125" t="s">
        <v>38</v>
      </c>
      <c r="L125" t="s">
        <v>475</v>
      </c>
      <c r="M125" t="s">
        <v>74</v>
      </c>
    </row>
    <row r="126" spans="1:20" x14ac:dyDescent="0.3">
      <c r="A126">
        <v>744</v>
      </c>
      <c r="B126" t="s">
        <v>229</v>
      </c>
      <c r="C126">
        <v>377920</v>
      </c>
      <c r="D126">
        <v>1312</v>
      </c>
      <c r="E126" t="s">
        <v>34</v>
      </c>
      <c r="F126" t="s">
        <v>476</v>
      </c>
      <c r="G126" t="s">
        <v>476</v>
      </c>
      <c r="H126" t="s">
        <v>196</v>
      </c>
      <c r="I126" t="s">
        <v>477</v>
      </c>
      <c r="J126" t="s">
        <v>38</v>
      </c>
      <c r="L126" t="s">
        <v>478</v>
      </c>
      <c r="M126" t="s">
        <v>479</v>
      </c>
    </row>
    <row r="127" spans="1:20" x14ac:dyDescent="0.3">
      <c r="A127">
        <v>36966</v>
      </c>
      <c r="B127" t="s">
        <v>60</v>
      </c>
      <c r="C127">
        <v>378295</v>
      </c>
      <c r="D127">
        <v>3798</v>
      </c>
      <c r="E127" t="s">
        <v>34</v>
      </c>
      <c r="F127" t="s">
        <v>164</v>
      </c>
      <c r="G127" t="s">
        <v>480</v>
      </c>
      <c r="H127" t="s">
        <v>44</v>
      </c>
      <c r="I127" t="s">
        <v>481</v>
      </c>
      <c r="J127" t="s">
        <v>38</v>
      </c>
    </row>
    <row r="128" spans="1:20" x14ac:dyDescent="0.3">
      <c r="A128">
        <v>1020</v>
      </c>
      <c r="B128" t="s">
        <v>213</v>
      </c>
      <c r="C128">
        <v>378272</v>
      </c>
      <c r="D128">
        <v>1677</v>
      </c>
      <c r="E128" t="s">
        <v>34</v>
      </c>
      <c r="F128" t="s">
        <v>127</v>
      </c>
      <c r="G128" t="s">
        <v>127</v>
      </c>
      <c r="H128" t="s">
        <v>128</v>
      </c>
      <c r="I128" t="s">
        <v>129</v>
      </c>
      <c r="J128" t="s">
        <v>38</v>
      </c>
      <c r="K128">
        <v>0</v>
      </c>
      <c r="L128" t="s">
        <v>482</v>
      </c>
      <c r="M128" t="s">
        <v>130</v>
      </c>
    </row>
    <row r="129" spans="1:20" x14ac:dyDescent="0.3">
      <c r="A129">
        <v>36796</v>
      </c>
      <c r="B129" t="s">
        <v>315</v>
      </c>
      <c r="C129">
        <v>378296</v>
      </c>
      <c r="D129">
        <v>990</v>
      </c>
      <c r="E129" t="s">
        <v>42</v>
      </c>
      <c r="F129" t="s">
        <v>483</v>
      </c>
      <c r="G129" t="s">
        <v>483</v>
      </c>
      <c r="H129" t="s">
        <v>140</v>
      </c>
      <c r="I129" t="s">
        <v>343</v>
      </c>
      <c r="J129" t="s">
        <v>38</v>
      </c>
      <c r="L129" t="s">
        <v>484</v>
      </c>
      <c r="M129" t="s">
        <v>344</v>
      </c>
      <c r="R129" t="s">
        <v>485</v>
      </c>
    </row>
    <row r="130" spans="1:20" x14ac:dyDescent="0.3">
      <c r="A130">
        <v>36966</v>
      </c>
      <c r="B130" t="s">
        <v>60</v>
      </c>
      <c r="C130">
        <v>379664</v>
      </c>
      <c r="D130">
        <v>2433</v>
      </c>
      <c r="E130" t="s">
        <v>42</v>
      </c>
      <c r="F130" t="s">
        <v>486</v>
      </c>
      <c r="G130" t="s">
        <v>486</v>
      </c>
      <c r="H130" t="s">
        <v>487</v>
      </c>
      <c r="I130" t="s">
        <v>488</v>
      </c>
      <c r="J130" t="s">
        <v>38</v>
      </c>
      <c r="K130">
        <v>0</v>
      </c>
      <c r="L130" t="s">
        <v>489</v>
      </c>
      <c r="M130" t="s">
        <v>490</v>
      </c>
    </row>
    <row r="131" spans="1:20" x14ac:dyDescent="0.3">
      <c r="A131">
        <v>1020</v>
      </c>
      <c r="B131" t="s">
        <v>213</v>
      </c>
      <c r="C131">
        <v>378272</v>
      </c>
      <c r="D131">
        <v>1090</v>
      </c>
      <c r="E131" t="s">
        <v>104</v>
      </c>
      <c r="F131" t="s">
        <v>302</v>
      </c>
      <c r="G131" t="s">
        <v>302</v>
      </c>
      <c r="H131" t="s">
        <v>55</v>
      </c>
      <c r="I131" t="s">
        <v>491</v>
      </c>
      <c r="J131" t="s">
        <v>38</v>
      </c>
      <c r="K131">
        <v>0</v>
      </c>
      <c r="L131" t="s">
        <v>492</v>
      </c>
      <c r="M131" t="s">
        <v>493</v>
      </c>
    </row>
    <row r="132" spans="1:20" x14ac:dyDescent="0.3">
      <c r="A132">
        <v>53191</v>
      </c>
      <c r="B132" t="s">
        <v>189</v>
      </c>
      <c r="C132">
        <v>379269</v>
      </c>
      <c r="D132">
        <v>3884</v>
      </c>
      <c r="E132" t="s">
        <v>34</v>
      </c>
      <c r="F132" t="s">
        <v>494</v>
      </c>
      <c r="G132" t="s">
        <v>494</v>
      </c>
      <c r="H132" t="s">
        <v>44</v>
      </c>
      <c r="I132" t="s">
        <v>495</v>
      </c>
      <c r="J132" t="s">
        <v>38</v>
      </c>
      <c r="M132" t="s">
        <v>496</v>
      </c>
      <c r="R132" t="s">
        <v>179</v>
      </c>
      <c r="S132" t="s">
        <v>118</v>
      </c>
    </row>
    <row r="133" spans="1:20" x14ac:dyDescent="0.3">
      <c r="A133">
        <v>36966</v>
      </c>
      <c r="B133" t="s">
        <v>60</v>
      </c>
      <c r="C133">
        <v>378295</v>
      </c>
      <c r="D133">
        <v>3939</v>
      </c>
      <c r="E133" t="s">
        <v>87</v>
      </c>
      <c r="F133" t="s">
        <v>497</v>
      </c>
      <c r="G133" t="s">
        <v>497</v>
      </c>
      <c r="H133" t="s">
        <v>89</v>
      </c>
      <c r="I133" t="s">
        <v>498</v>
      </c>
      <c r="J133" t="s">
        <v>38</v>
      </c>
      <c r="K133">
        <v>0</v>
      </c>
      <c r="L133" t="s">
        <v>499</v>
      </c>
      <c r="M133" t="s">
        <v>91</v>
      </c>
    </row>
    <row r="134" spans="1:20" x14ac:dyDescent="0.3">
      <c r="A134">
        <v>10316</v>
      </c>
      <c r="B134" t="s">
        <v>500</v>
      </c>
      <c r="C134">
        <v>377150</v>
      </c>
      <c r="D134">
        <v>1051</v>
      </c>
      <c r="E134" t="s">
        <v>34</v>
      </c>
      <c r="F134" t="s">
        <v>121</v>
      </c>
      <c r="G134" t="s">
        <v>121</v>
      </c>
      <c r="H134" t="s">
        <v>122</v>
      </c>
      <c r="I134" t="s">
        <v>123</v>
      </c>
      <c r="J134" t="s">
        <v>38</v>
      </c>
      <c r="L134" t="s">
        <v>124</v>
      </c>
      <c r="M134" t="s">
        <v>125</v>
      </c>
    </row>
    <row r="135" spans="1:20" x14ac:dyDescent="0.3">
      <c r="A135">
        <v>103722</v>
      </c>
      <c r="B135" t="s">
        <v>334</v>
      </c>
      <c r="C135">
        <v>379526</v>
      </c>
      <c r="D135">
        <v>4056</v>
      </c>
      <c r="E135" t="s">
        <v>87</v>
      </c>
      <c r="F135" t="s">
        <v>501</v>
      </c>
      <c r="G135" t="s">
        <v>501</v>
      </c>
      <c r="H135" t="s">
        <v>140</v>
      </c>
      <c r="I135" t="s">
        <v>502</v>
      </c>
      <c r="J135" t="s">
        <v>38</v>
      </c>
      <c r="K135">
        <v>0</v>
      </c>
      <c r="L135" t="s">
        <v>503</v>
      </c>
      <c r="M135" t="s">
        <v>504</v>
      </c>
    </row>
    <row r="136" spans="1:20" x14ac:dyDescent="0.3">
      <c r="A136">
        <v>22624</v>
      </c>
      <c r="B136" t="s">
        <v>97</v>
      </c>
      <c r="C136">
        <v>379261</v>
      </c>
      <c r="D136">
        <v>1408</v>
      </c>
      <c r="E136" t="s">
        <v>42</v>
      </c>
      <c r="F136" t="s">
        <v>505</v>
      </c>
      <c r="G136" t="s">
        <v>505</v>
      </c>
      <c r="H136" t="s">
        <v>110</v>
      </c>
      <c r="I136" t="s">
        <v>506</v>
      </c>
      <c r="J136" t="s">
        <v>38</v>
      </c>
      <c r="K136">
        <v>0</v>
      </c>
      <c r="M136" t="s">
        <v>507</v>
      </c>
      <c r="R136" t="s">
        <v>508</v>
      </c>
    </row>
    <row r="137" spans="1:20" x14ac:dyDescent="0.3">
      <c r="A137">
        <v>304104</v>
      </c>
      <c r="B137" t="s">
        <v>271</v>
      </c>
      <c r="C137">
        <v>377823</v>
      </c>
      <c r="D137">
        <v>1052</v>
      </c>
      <c r="E137" t="s">
        <v>104</v>
      </c>
      <c r="F137" t="s">
        <v>509</v>
      </c>
      <c r="G137" t="s">
        <v>509</v>
      </c>
      <c r="H137" t="s">
        <v>99</v>
      </c>
      <c r="I137" t="s">
        <v>510</v>
      </c>
      <c r="J137" t="s">
        <v>38</v>
      </c>
      <c r="K137">
        <v>0</v>
      </c>
      <c r="L137" t="s">
        <v>511</v>
      </c>
      <c r="M137" t="s">
        <v>512</v>
      </c>
      <c r="T137" t="s">
        <v>314</v>
      </c>
    </row>
    <row r="138" spans="1:20" x14ac:dyDescent="0.3">
      <c r="A138">
        <v>72960</v>
      </c>
      <c r="B138" t="s">
        <v>133</v>
      </c>
      <c r="C138">
        <v>379215</v>
      </c>
      <c r="D138">
        <v>1215</v>
      </c>
      <c r="E138" t="s">
        <v>34</v>
      </c>
      <c r="F138" t="s">
        <v>513</v>
      </c>
      <c r="G138" t="s">
        <v>513</v>
      </c>
      <c r="H138" t="s">
        <v>514</v>
      </c>
      <c r="I138" t="s">
        <v>515</v>
      </c>
      <c r="J138" t="s">
        <v>38</v>
      </c>
      <c r="K138">
        <v>0</v>
      </c>
      <c r="M138" t="s">
        <v>516</v>
      </c>
    </row>
    <row r="139" spans="1:20" x14ac:dyDescent="0.3">
      <c r="A139">
        <v>225517</v>
      </c>
      <c r="B139" t="s">
        <v>53</v>
      </c>
      <c r="C139">
        <v>379527</v>
      </c>
      <c r="D139">
        <v>875</v>
      </c>
      <c r="E139" t="s">
        <v>42</v>
      </c>
      <c r="F139" t="s">
        <v>517</v>
      </c>
      <c r="G139" t="s">
        <v>517</v>
      </c>
      <c r="H139" t="s">
        <v>55</v>
      </c>
      <c r="I139" t="s">
        <v>518</v>
      </c>
      <c r="J139" t="s">
        <v>38</v>
      </c>
      <c r="L139" t="s">
        <v>519</v>
      </c>
      <c r="M139" t="s">
        <v>520</v>
      </c>
      <c r="P139" t="s">
        <v>58</v>
      </c>
      <c r="R139" t="s">
        <v>59</v>
      </c>
    </row>
    <row r="140" spans="1:20" x14ac:dyDescent="0.3">
      <c r="A140">
        <v>54130</v>
      </c>
      <c r="B140" t="s">
        <v>521</v>
      </c>
      <c r="C140">
        <v>379227</v>
      </c>
      <c r="D140">
        <v>3891</v>
      </c>
      <c r="E140" t="s">
        <v>87</v>
      </c>
      <c r="F140" t="s">
        <v>355</v>
      </c>
      <c r="G140" t="s">
        <v>355</v>
      </c>
      <c r="H140" t="s">
        <v>44</v>
      </c>
      <c r="I140" t="s">
        <v>356</v>
      </c>
      <c r="J140" t="s">
        <v>38</v>
      </c>
      <c r="K140">
        <v>0</v>
      </c>
      <c r="M140" t="s">
        <v>241</v>
      </c>
    </row>
    <row r="141" spans="1:20" x14ac:dyDescent="0.3">
      <c r="A141">
        <v>25513</v>
      </c>
      <c r="B141" t="s">
        <v>418</v>
      </c>
      <c r="C141">
        <v>379243</v>
      </c>
      <c r="D141">
        <v>813</v>
      </c>
      <c r="E141" t="s">
        <v>87</v>
      </c>
      <c r="F141" t="s">
        <v>522</v>
      </c>
      <c r="G141" t="s">
        <v>522</v>
      </c>
      <c r="H141" t="s">
        <v>55</v>
      </c>
      <c r="I141" t="s">
        <v>523</v>
      </c>
      <c r="J141" t="s">
        <v>38</v>
      </c>
      <c r="K141" t="s">
        <v>421</v>
      </c>
      <c r="M141" t="s">
        <v>188</v>
      </c>
      <c r="N141" t="s">
        <v>524</v>
      </c>
      <c r="O141" t="s">
        <v>525</v>
      </c>
      <c r="P141" t="s">
        <v>425</v>
      </c>
      <c r="Q141" t="s">
        <v>426</v>
      </c>
      <c r="R141" t="s">
        <v>526</v>
      </c>
      <c r="S141" t="s">
        <v>527</v>
      </c>
      <c r="T141" t="s">
        <v>151</v>
      </c>
    </row>
    <row r="142" spans="1:20" x14ac:dyDescent="0.3">
      <c r="A142">
        <v>36196</v>
      </c>
      <c r="B142" t="s">
        <v>528</v>
      </c>
      <c r="C142">
        <v>379237</v>
      </c>
      <c r="D142">
        <v>3419</v>
      </c>
      <c r="E142" t="s">
        <v>34</v>
      </c>
      <c r="F142" t="s">
        <v>529</v>
      </c>
      <c r="G142" t="s">
        <v>529</v>
      </c>
      <c r="H142" t="s">
        <v>44</v>
      </c>
      <c r="I142" t="s">
        <v>530</v>
      </c>
      <c r="J142" t="s">
        <v>38</v>
      </c>
      <c r="M142" t="s">
        <v>531</v>
      </c>
      <c r="R142" t="s">
        <v>532</v>
      </c>
    </row>
    <row r="143" spans="1:20" x14ac:dyDescent="0.3">
      <c r="A143">
        <v>225517</v>
      </c>
      <c r="B143" t="s">
        <v>53</v>
      </c>
      <c r="C143">
        <v>379264</v>
      </c>
      <c r="D143">
        <v>101</v>
      </c>
      <c r="E143" t="s">
        <v>42</v>
      </c>
      <c r="F143" t="s">
        <v>533</v>
      </c>
      <c r="G143" t="s">
        <v>533</v>
      </c>
      <c r="H143" t="s">
        <v>55</v>
      </c>
      <c r="I143" t="s">
        <v>534</v>
      </c>
      <c r="J143" t="s">
        <v>38</v>
      </c>
      <c r="M143" t="s">
        <v>535</v>
      </c>
      <c r="P143" t="s">
        <v>58</v>
      </c>
      <c r="R143" t="s">
        <v>473</v>
      </c>
      <c r="S143" t="s">
        <v>474</v>
      </c>
    </row>
    <row r="144" spans="1:20" x14ac:dyDescent="0.3">
      <c r="A144">
        <v>7114</v>
      </c>
      <c r="B144" t="s">
        <v>429</v>
      </c>
      <c r="C144">
        <v>379226</v>
      </c>
      <c r="D144">
        <v>3232</v>
      </c>
      <c r="E144" t="s">
        <v>42</v>
      </c>
      <c r="F144" t="s">
        <v>536</v>
      </c>
      <c r="G144" t="s">
        <v>536</v>
      </c>
      <c r="H144" t="s">
        <v>537</v>
      </c>
      <c r="I144" t="s">
        <v>538</v>
      </c>
      <c r="J144" t="s">
        <v>38</v>
      </c>
      <c r="M144" t="s">
        <v>539</v>
      </c>
      <c r="R144" t="s">
        <v>179</v>
      </c>
      <c r="S144" t="s">
        <v>118</v>
      </c>
      <c r="T144" t="s">
        <v>432</v>
      </c>
    </row>
    <row r="145" spans="1:20" x14ac:dyDescent="0.3">
      <c r="A145">
        <v>25482</v>
      </c>
      <c r="B145" t="s">
        <v>170</v>
      </c>
      <c r="C145">
        <v>379250</v>
      </c>
      <c r="D145">
        <v>1304</v>
      </c>
      <c r="E145" t="s">
        <v>34</v>
      </c>
      <c r="F145" t="s">
        <v>311</v>
      </c>
      <c r="G145" t="s">
        <v>311</v>
      </c>
      <c r="H145" t="s">
        <v>196</v>
      </c>
      <c r="I145" t="s">
        <v>312</v>
      </c>
      <c r="J145" t="s">
        <v>38</v>
      </c>
      <c r="K145">
        <v>0</v>
      </c>
      <c r="M145" t="s">
        <v>198</v>
      </c>
    </row>
    <row r="146" spans="1:20" x14ac:dyDescent="0.3">
      <c r="A146">
        <v>36409</v>
      </c>
      <c r="B146" t="s">
        <v>103</v>
      </c>
      <c r="C146">
        <v>379242</v>
      </c>
      <c r="D146">
        <v>636</v>
      </c>
      <c r="E146" t="s">
        <v>104</v>
      </c>
      <c r="F146" t="s">
        <v>540</v>
      </c>
      <c r="G146" t="s">
        <v>540</v>
      </c>
      <c r="H146" t="s">
        <v>135</v>
      </c>
      <c r="I146" t="s">
        <v>541</v>
      </c>
      <c r="J146" t="s">
        <v>38</v>
      </c>
      <c r="K146">
        <v>0</v>
      </c>
      <c r="M146" t="s">
        <v>192</v>
      </c>
    </row>
    <row r="147" spans="1:20" x14ac:dyDescent="0.3">
      <c r="A147">
        <v>253532</v>
      </c>
      <c r="B147" t="s">
        <v>93</v>
      </c>
      <c r="C147">
        <v>379254</v>
      </c>
      <c r="D147">
        <v>1673</v>
      </c>
      <c r="E147" t="s">
        <v>104</v>
      </c>
      <c r="F147" t="s">
        <v>419</v>
      </c>
      <c r="G147" t="s">
        <v>419</v>
      </c>
      <c r="H147" t="s">
        <v>110</v>
      </c>
      <c r="I147" t="s">
        <v>420</v>
      </c>
      <c r="J147" t="s">
        <v>38</v>
      </c>
      <c r="K147">
        <v>0</v>
      </c>
      <c r="M147" t="s">
        <v>422</v>
      </c>
    </row>
    <row r="148" spans="1:20" x14ac:dyDescent="0.3">
      <c r="A148">
        <v>225517</v>
      </c>
      <c r="B148" t="s">
        <v>53</v>
      </c>
      <c r="C148">
        <v>379264</v>
      </c>
      <c r="D148">
        <v>1078</v>
      </c>
      <c r="E148" t="s">
        <v>104</v>
      </c>
      <c r="F148" t="s">
        <v>246</v>
      </c>
      <c r="G148" t="s">
        <v>246</v>
      </c>
      <c r="H148" t="s">
        <v>89</v>
      </c>
      <c r="I148" t="s">
        <v>542</v>
      </c>
      <c r="J148" t="s">
        <v>38</v>
      </c>
      <c r="M148" t="s">
        <v>543</v>
      </c>
      <c r="P148" t="s">
        <v>58</v>
      </c>
      <c r="R148" t="s">
        <v>179</v>
      </c>
      <c r="S148" t="s">
        <v>118</v>
      </c>
    </row>
    <row r="149" spans="1:20" x14ac:dyDescent="0.3">
      <c r="A149">
        <v>25486</v>
      </c>
      <c r="B149" t="s">
        <v>281</v>
      </c>
      <c r="C149">
        <v>379225</v>
      </c>
      <c r="D149">
        <v>306</v>
      </c>
      <c r="E149" t="s">
        <v>34</v>
      </c>
      <c r="F149" t="s">
        <v>544</v>
      </c>
      <c r="G149" t="s">
        <v>544</v>
      </c>
      <c r="H149" t="s">
        <v>196</v>
      </c>
      <c r="I149" t="s">
        <v>545</v>
      </c>
      <c r="J149" t="s">
        <v>38</v>
      </c>
      <c r="K149">
        <v>0</v>
      </c>
      <c r="M149" t="s">
        <v>198</v>
      </c>
    </row>
    <row r="150" spans="1:20" x14ac:dyDescent="0.3">
      <c r="A150">
        <v>27211</v>
      </c>
      <c r="B150" t="s">
        <v>546</v>
      </c>
      <c r="C150">
        <v>379246</v>
      </c>
      <c r="D150">
        <v>1818</v>
      </c>
      <c r="E150" t="s">
        <v>42</v>
      </c>
      <c r="F150" t="s">
        <v>547</v>
      </c>
      <c r="G150" t="s">
        <v>547</v>
      </c>
      <c r="H150" t="s">
        <v>175</v>
      </c>
      <c r="I150" t="s">
        <v>548</v>
      </c>
      <c r="J150" t="s">
        <v>38</v>
      </c>
      <c r="K150">
        <v>0</v>
      </c>
      <c r="M150" t="s">
        <v>178</v>
      </c>
    </row>
    <row r="151" spans="1:20" x14ac:dyDescent="0.3">
      <c r="A151">
        <v>7078</v>
      </c>
      <c r="B151" t="s">
        <v>66</v>
      </c>
      <c r="C151">
        <v>379523</v>
      </c>
      <c r="D151">
        <v>1298</v>
      </c>
      <c r="E151" t="s">
        <v>34</v>
      </c>
      <c r="F151" t="s">
        <v>549</v>
      </c>
      <c r="G151" t="s">
        <v>549</v>
      </c>
      <c r="H151" t="s">
        <v>196</v>
      </c>
      <c r="I151" t="s">
        <v>550</v>
      </c>
      <c r="J151" t="s">
        <v>38</v>
      </c>
    </row>
    <row r="152" spans="1:20" x14ac:dyDescent="0.3">
      <c r="A152">
        <v>19897</v>
      </c>
      <c r="B152" t="s">
        <v>365</v>
      </c>
      <c r="C152">
        <v>379325</v>
      </c>
      <c r="D152">
        <v>1346</v>
      </c>
      <c r="E152" t="s">
        <v>34</v>
      </c>
      <c r="F152" t="s">
        <v>299</v>
      </c>
      <c r="G152" t="s">
        <v>299</v>
      </c>
      <c r="H152" t="s">
        <v>196</v>
      </c>
      <c r="I152" t="s">
        <v>300</v>
      </c>
      <c r="J152" t="s">
        <v>38</v>
      </c>
      <c r="K152">
        <v>0</v>
      </c>
      <c r="L152" t="s">
        <v>301</v>
      </c>
      <c r="M152" t="s">
        <v>198</v>
      </c>
    </row>
    <row r="153" spans="1:20" x14ac:dyDescent="0.3">
      <c r="A153">
        <v>27563</v>
      </c>
      <c r="B153" t="s">
        <v>551</v>
      </c>
      <c r="C153">
        <v>379251</v>
      </c>
      <c r="D153">
        <v>1762</v>
      </c>
      <c r="E153" t="s">
        <v>42</v>
      </c>
      <c r="F153" t="s">
        <v>552</v>
      </c>
      <c r="G153" t="s">
        <v>552</v>
      </c>
      <c r="H153" t="s">
        <v>110</v>
      </c>
      <c r="I153" t="s">
        <v>553</v>
      </c>
      <c r="J153" t="s">
        <v>38</v>
      </c>
      <c r="K153">
        <v>0</v>
      </c>
      <c r="M153" t="s">
        <v>554</v>
      </c>
    </row>
    <row r="154" spans="1:20" x14ac:dyDescent="0.3">
      <c r="A154">
        <v>36409</v>
      </c>
      <c r="B154" t="s">
        <v>103</v>
      </c>
      <c r="C154">
        <v>379242</v>
      </c>
      <c r="D154">
        <v>2432</v>
      </c>
      <c r="E154" t="s">
        <v>42</v>
      </c>
      <c r="F154" t="s">
        <v>242</v>
      </c>
      <c r="G154" t="s">
        <v>242</v>
      </c>
      <c r="H154" t="s">
        <v>50</v>
      </c>
      <c r="I154" t="s">
        <v>555</v>
      </c>
      <c r="J154" t="s">
        <v>38</v>
      </c>
      <c r="K154">
        <v>0</v>
      </c>
      <c r="M154" t="s">
        <v>245</v>
      </c>
    </row>
    <row r="155" spans="1:20" x14ac:dyDescent="0.3">
      <c r="A155">
        <v>36966</v>
      </c>
      <c r="B155" t="s">
        <v>60</v>
      </c>
      <c r="C155">
        <v>379519</v>
      </c>
      <c r="D155">
        <v>1317</v>
      </c>
      <c r="E155" t="s">
        <v>34</v>
      </c>
      <c r="F155" t="s">
        <v>556</v>
      </c>
      <c r="G155" t="s">
        <v>556</v>
      </c>
      <c r="H155" t="s">
        <v>196</v>
      </c>
      <c r="I155" t="s">
        <v>557</v>
      </c>
      <c r="J155" t="s">
        <v>409</v>
      </c>
    </row>
    <row r="156" spans="1:20" x14ac:dyDescent="0.3">
      <c r="A156">
        <v>120325</v>
      </c>
      <c r="B156" t="s">
        <v>194</v>
      </c>
      <c r="C156">
        <v>379239</v>
      </c>
      <c r="D156">
        <v>355</v>
      </c>
      <c r="E156" t="s">
        <v>42</v>
      </c>
      <c r="F156" t="s">
        <v>558</v>
      </c>
      <c r="G156" t="s">
        <v>558</v>
      </c>
      <c r="H156" t="s">
        <v>140</v>
      </c>
      <c r="I156" t="s">
        <v>559</v>
      </c>
      <c r="J156" t="s">
        <v>38</v>
      </c>
      <c r="M156" t="s">
        <v>143</v>
      </c>
      <c r="T156" t="s">
        <v>199</v>
      </c>
    </row>
    <row r="157" spans="1:20" x14ac:dyDescent="0.3">
      <c r="A157">
        <v>22624</v>
      </c>
      <c r="B157" t="s">
        <v>97</v>
      </c>
      <c r="C157">
        <v>379261</v>
      </c>
      <c r="D157">
        <v>116</v>
      </c>
      <c r="E157" t="s">
        <v>42</v>
      </c>
      <c r="F157" t="s">
        <v>560</v>
      </c>
      <c r="G157" t="s">
        <v>560</v>
      </c>
      <c r="H157" t="s">
        <v>561</v>
      </c>
      <c r="I157" t="s">
        <v>562</v>
      </c>
      <c r="J157" t="s">
        <v>38</v>
      </c>
      <c r="K157">
        <v>0</v>
      </c>
      <c r="M157" t="s">
        <v>563</v>
      </c>
      <c r="R157" t="s">
        <v>564</v>
      </c>
    </row>
    <row r="158" spans="1:20" x14ac:dyDescent="0.3">
      <c r="A158">
        <v>7161</v>
      </c>
      <c r="B158" t="s">
        <v>154</v>
      </c>
      <c r="C158">
        <v>379248</v>
      </c>
      <c r="D158">
        <v>1056</v>
      </c>
      <c r="E158" t="s">
        <v>42</v>
      </c>
      <c r="F158" t="s">
        <v>272</v>
      </c>
      <c r="G158" t="s">
        <v>272</v>
      </c>
      <c r="H158" t="s">
        <v>76</v>
      </c>
      <c r="I158" t="s">
        <v>273</v>
      </c>
      <c r="J158" t="s">
        <v>38</v>
      </c>
      <c r="K158">
        <v>0</v>
      </c>
      <c r="M158" t="s">
        <v>275</v>
      </c>
    </row>
    <row r="159" spans="1:20" x14ac:dyDescent="0.3">
      <c r="A159">
        <v>25409</v>
      </c>
      <c r="B159" t="s">
        <v>565</v>
      </c>
      <c r="C159">
        <v>379258</v>
      </c>
      <c r="D159">
        <v>3987</v>
      </c>
      <c r="E159" t="s">
        <v>34</v>
      </c>
      <c r="F159" t="s">
        <v>566</v>
      </c>
      <c r="G159" t="s">
        <v>566</v>
      </c>
      <c r="H159" t="s">
        <v>89</v>
      </c>
      <c r="I159" t="s">
        <v>567</v>
      </c>
      <c r="J159" t="s">
        <v>38</v>
      </c>
      <c r="M159" t="s">
        <v>91</v>
      </c>
      <c r="R159" t="s">
        <v>179</v>
      </c>
      <c r="S159" t="s">
        <v>118</v>
      </c>
    </row>
    <row r="160" spans="1:20" x14ac:dyDescent="0.3">
      <c r="A160">
        <v>27211</v>
      </c>
      <c r="B160" t="s">
        <v>546</v>
      </c>
      <c r="C160">
        <v>379246</v>
      </c>
      <c r="D160">
        <v>51</v>
      </c>
      <c r="E160" t="s">
        <v>42</v>
      </c>
      <c r="F160" t="s">
        <v>568</v>
      </c>
      <c r="G160" t="s">
        <v>568</v>
      </c>
      <c r="H160" t="s">
        <v>135</v>
      </c>
      <c r="I160" t="s">
        <v>569</v>
      </c>
      <c r="J160" t="s">
        <v>38</v>
      </c>
      <c r="K160">
        <v>0</v>
      </c>
      <c r="M160" t="s">
        <v>266</v>
      </c>
    </row>
    <row r="161" spans="1:20" x14ac:dyDescent="0.3">
      <c r="A161">
        <v>253532</v>
      </c>
      <c r="B161" t="s">
        <v>93</v>
      </c>
      <c r="C161">
        <v>379254</v>
      </c>
      <c r="D161">
        <v>1009</v>
      </c>
      <c r="E161" t="s">
        <v>34</v>
      </c>
      <c r="F161" t="s">
        <v>49</v>
      </c>
      <c r="G161" t="s">
        <v>49</v>
      </c>
      <c r="H161" t="s">
        <v>50</v>
      </c>
      <c r="I161" t="s">
        <v>51</v>
      </c>
      <c r="J161" t="s">
        <v>38</v>
      </c>
      <c r="K161">
        <v>0</v>
      </c>
      <c r="M161" t="s">
        <v>52</v>
      </c>
    </row>
    <row r="162" spans="1:20" x14ac:dyDescent="0.3">
      <c r="A162">
        <v>53191</v>
      </c>
      <c r="B162" t="s">
        <v>189</v>
      </c>
      <c r="C162">
        <v>379269</v>
      </c>
      <c r="D162">
        <v>4057</v>
      </c>
      <c r="E162" t="s">
        <v>42</v>
      </c>
      <c r="F162" t="s">
        <v>570</v>
      </c>
      <c r="G162" t="s">
        <v>570</v>
      </c>
      <c r="H162" t="s">
        <v>571</v>
      </c>
      <c r="I162" t="s">
        <v>572</v>
      </c>
      <c r="J162" t="s">
        <v>38</v>
      </c>
      <c r="M162" t="s">
        <v>573</v>
      </c>
      <c r="R162" t="s">
        <v>574</v>
      </c>
      <c r="S162" t="s">
        <v>118</v>
      </c>
    </row>
    <row r="163" spans="1:20" x14ac:dyDescent="0.3">
      <c r="A163">
        <v>16455</v>
      </c>
      <c r="B163" t="s">
        <v>86</v>
      </c>
      <c r="C163">
        <v>379221</v>
      </c>
      <c r="D163">
        <v>2484</v>
      </c>
      <c r="E163" t="s">
        <v>104</v>
      </c>
      <c r="F163" t="s">
        <v>469</v>
      </c>
      <c r="G163" t="s">
        <v>469</v>
      </c>
      <c r="H163" t="s">
        <v>55</v>
      </c>
      <c r="I163" t="s">
        <v>470</v>
      </c>
      <c r="J163" t="s">
        <v>38</v>
      </c>
      <c r="K163">
        <v>0</v>
      </c>
      <c r="M163" t="s">
        <v>472</v>
      </c>
      <c r="T163">
        <v>0</v>
      </c>
    </row>
    <row r="164" spans="1:20" x14ac:dyDescent="0.3">
      <c r="A164">
        <v>72960</v>
      </c>
      <c r="B164" t="s">
        <v>133</v>
      </c>
      <c r="C164">
        <v>379518</v>
      </c>
      <c r="D164">
        <v>391</v>
      </c>
      <c r="E164" t="s">
        <v>42</v>
      </c>
      <c r="F164" t="s">
        <v>186</v>
      </c>
      <c r="G164" t="s">
        <v>186</v>
      </c>
      <c r="H164" t="s">
        <v>55</v>
      </c>
      <c r="I164" t="s">
        <v>193</v>
      </c>
      <c r="J164" t="s">
        <v>38</v>
      </c>
      <c r="K164">
        <v>0</v>
      </c>
      <c r="L164" t="s">
        <v>575</v>
      </c>
      <c r="M164" t="s">
        <v>188</v>
      </c>
    </row>
    <row r="165" spans="1:20" x14ac:dyDescent="0.3">
      <c r="A165">
        <v>36966</v>
      </c>
      <c r="B165" t="s">
        <v>60</v>
      </c>
      <c r="C165">
        <v>379519</v>
      </c>
      <c r="D165">
        <v>1097</v>
      </c>
      <c r="E165" t="s">
        <v>104</v>
      </c>
      <c r="F165" t="s">
        <v>576</v>
      </c>
      <c r="G165" t="s">
        <v>576</v>
      </c>
      <c r="H165" t="s">
        <v>577</v>
      </c>
      <c r="I165" t="s">
        <v>578</v>
      </c>
      <c r="J165" t="s">
        <v>38</v>
      </c>
      <c r="K165">
        <v>0</v>
      </c>
      <c r="L165" t="s">
        <v>579</v>
      </c>
      <c r="M165" t="s">
        <v>580</v>
      </c>
    </row>
    <row r="166" spans="1:20" x14ac:dyDescent="0.3">
      <c r="A166">
        <v>36196</v>
      </c>
      <c r="B166" t="s">
        <v>528</v>
      </c>
      <c r="C166">
        <v>379237</v>
      </c>
      <c r="D166">
        <v>1249</v>
      </c>
      <c r="E166" t="s">
        <v>42</v>
      </c>
      <c r="F166" t="s">
        <v>581</v>
      </c>
      <c r="G166" t="s">
        <v>581</v>
      </c>
      <c r="H166" t="s">
        <v>76</v>
      </c>
      <c r="I166" t="s">
        <v>582</v>
      </c>
      <c r="J166" t="s">
        <v>38</v>
      </c>
      <c r="M166" t="s">
        <v>583</v>
      </c>
      <c r="R166" t="s">
        <v>584</v>
      </c>
    </row>
    <row r="167" spans="1:20" x14ac:dyDescent="0.3">
      <c r="A167">
        <v>253532</v>
      </c>
      <c r="B167" t="s">
        <v>93</v>
      </c>
      <c r="C167">
        <v>379254</v>
      </c>
      <c r="D167">
        <v>1024</v>
      </c>
      <c r="E167" t="s">
        <v>42</v>
      </c>
      <c r="F167" t="s">
        <v>231</v>
      </c>
      <c r="G167" t="s">
        <v>231</v>
      </c>
      <c r="H167" t="s">
        <v>55</v>
      </c>
      <c r="I167" t="s">
        <v>232</v>
      </c>
      <c r="J167" t="s">
        <v>38</v>
      </c>
      <c r="K167">
        <v>0</v>
      </c>
      <c r="M167" t="s">
        <v>96</v>
      </c>
    </row>
    <row r="168" spans="1:20" x14ac:dyDescent="0.3">
      <c r="A168">
        <v>22624</v>
      </c>
      <c r="B168" t="s">
        <v>97</v>
      </c>
      <c r="C168">
        <v>379261</v>
      </c>
      <c r="D168">
        <v>797</v>
      </c>
      <c r="E168" t="s">
        <v>42</v>
      </c>
      <c r="F168" t="s">
        <v>206</v>
      </c>
      <c r="G168" t="s">
        <v>206</v>
      </c>
      <c r="H168" t="s">
        <v>55</v>
      </c>
      <c r="I168" t="s">
        <v>207</v>
      </c>
      <c r="J168" t="s">
        <v>38</v>
      </c>
      <c r="K168">
        <v>0</v>
      </c>
      <c r="M168" t="s">
        <v>96</v>
      </c>
      <c r="R168" t="s">
        <v>585</v>
      </c>
    </row>
    <row r="169" spans="1:20" x14ac:dyDescent="0.3">
      <c r="A169">
        <v>1040</v>
      </c>
      <c r="B169" t="s">
        <v>180</v>
      </c>
      <c r="C169">
        <v>377496</v>
      </c>
      <c r="D169">
        <v>481</v>
      </c>
      <c r="E169" t="s">
        <v>34</v>
      </c>
      <c r="F169" t="s">
        <v>145</v>
      </c>
      <c r="G169" t="s">
        <v>145</v>
      </c>
      <c r="H169" t="s">
        <v>146</v>
      </c>
      <c r="I169" t="s">
        <v>147</v>
      </c>
      <c r="J169" t="s">
        <v>38</v>
      </c>
      <c r="K169">
        <v>0</v>
      </c>
      <c r="L169" t="s">
        <v>148</v>
      </c>
      <c r="M169" t="s">
        <v>149</v>
      </c>
    </row>
    <row r="170" spans="1:20" x14ac:dyDescent="0.3">
      <c r="A170">
        <v>37973</v>
      </c>
      <c r="B170" t="s">
        <v>159</v>
      </c>
      <c r="C170">
        <v>378298</v>
      </c>
      <c r="D170">
        <v>1157</v>
      </c>
      <c r="E170" t="s">
        <v>42</v>
      </c>
      <c r="F170" t="s">
        <v>253</v>
      </c>
      <c r="G170" t="s">
        <v>253</v>
      </c>
      <c r="H170" t="s">
        <v>55</v>
      </c>
      <c r="I170" t="s">
        <v>254</v>
      </c>
      <c r="J170" t="s">
        <v>38</v>
      </c>
      <c r="K170">
        <v>0</v>
      </c>
      <c r="L170" t="s">
        <v>586</v>
      </c>
      <c r="M170" t="s">
        <v>256</v>
      </c>
    </row>
    <row r="171" spans="1:20" x14ac:dyDescent="0.3">
      <c r="A171">
        <v>36966</v>
      </c>
      <c r="B171" t="s">
        <v>60</v>
      </c>
      <c r="C171">
        <v>379664</v>
      </c>
      <c r="D171">
        <v>312</v>
      </c>
      <c r="E171" t="s">
        <v>34</v>
      </c>
      <c r="F171" t="s">
        <v>587</v>
      </c>
      <c r="G171" t="s">
        <v>587</v>
      </c>
      <c r="H171" t="s">
        <v>196</v>
      </c>
      <c r="I171" t="s">
        <v>588</v>
      </c>
      <c r="J171" t="s">
        <v>38</v>
      </c>
      <c r="K171">
        <v>0</v>
      </c>
      <c r="L171" t="s">
        <v>589</v>
      </c>
      <c r="M171" t="s">
        <v>198</v>
      </c>
    </row>
    <row r="172" spans="1:20" x14ac:dyDescent="0.3">
      <c r="A172">
        <v>84888</v>
      </c>
      <c r="B172" t="s">
        <v>307</v>
      </c>
      <c r="C172">
        <v>379528</v>
      </c>
      <c r="D172">
        <v>255</v>
      </c>
      <c r="E172" t="s">
        <v>34</v>
      </c>
      <c r="F172" t="s">
        <v>590</v>
      </c>
      <c r="G172" t="s">
        <v>590</v>
      </c>
      <c r="H172" t="s">
        <v>44</v>
      </c>
      <c r="I172" t="s">
        <v>591</v>
      </c>
      <c r="J172" t="s">
        <v>38</v>
      </c>
      <c r="K172">
        <v>0</v>
      </c>
      <c r="L172" t="s">
        <v>592</v>
      </c>
      <c r="M172" t="s">
        <v>593</v>
      </c>
    </row>
    <row r="173" spans="1:20" x14ac:dyDescent="0.3">
      <c r="A173">
        <v>36796</v>
      </c>
      <c r="B173" t="s">
        <v>315</v>
      </c>
      <c r="C173">
        <v>378296</v>
      </c>
      <c r="D173">
        <v>4033</v>
      </c>
      <c r="E173" t="s">
        <v>42</v>
      </c>
      <c r="F173" t="s">
        <v>594</v>
      </c>
      <c r="G173" t="s">
        <v>594</v>
      </c>
      <c r="H173" t="s">
        <v>44</v>
      </c>
      <c r="I173" t="s">
        <v>595</v>
      </c>
      <c r="J173" t="s">
        <v>38</v>
      </c>
      <c r="L173" t="s">
        <v>596</v>
      </c>
      <c r="M173" t="s">
        <v>597</v>
      </c>
      <c r="R173" t="s">
        <v>598</v>
      </c>
    </row>
    <row r="174" spans="1:20" x14ac:dyDescent="0.3">
      <c r="A174">
        <v>1194</v>
      </c>
      <c r="B174" t="s">
        <v>152</v>
      </c>
      <c r="C174">
        <v>379199</v>
      </c>
      <c r="D174">
        <v>3999</v>
      </c>
      <c r="E174" t="s">
        <v>87</v>
      </c>
      <c r="F174" t="s">
        <v>599</v>
      </c>
      <c r="G174" t="s">
        <v>599</v>
      </c>
      <c r="H174" t="s">
        <v>44</v>
      </c>
      <c r="I174" t="s">
        <v>600</v>
      </c>
      <c r="J174" t="s">
        <v>38</v>
      </c>
      <c r="M174" t="s">
        <v>601</v>
      </c>
      <c r="R174" t="s">
        <v>598</v>
      </c>
    </row>
    <row r="175" spans="1:20" x14ac:dyDescent="0.3">
      <c r="A175">
        <v>307161</v>
      </c>
      <c r="B175" t="s">
        <v>325</v>
      </c>
      <c r="C175">
        <v>379107</v>
      </c>
      <c r="D175">
        <v>4073</v>
      </c>
      <c r="E175" t="s">
        <v>34</v>
      </c>
      <c r="F175" t="s">
        <v>61</v>
      </c>
      <c r="G175" t="s">
        <v>61</v>
      </c>
      <c r="H175" t="s">
        <v>62</v>
      </c>
      <c r="I175" t="s">
        <v>63</v>
      </c>
      <c r="J175" t="s">
        <v>38</v>
      </c>
      <c r="L175" t="s">
        <v>64</v>
      </c>
      <c r="M175" t="s">
        <v>65</v>
      </c>
    </row>
    <row r="176" spans="1:20" x14ac:dyDescent="0.3">
      <c r="A176">
        <v>54099</v>
      </c>
      <c r="B176" t="s">
        <v>238</v>
      </c>
      <c r="C176">
        <v>379249</v>
      </c>
      <c r="D176">
        <v>1649</v>
      </c>
      <c r="E176" t="s">
        <v>42</v>
      </c>
      <c r="F176" t="s">
        <v>602</v>
      </c>
      <c r="G176" t="s">
        <v>602</v>
      </c>
      <c r="H176" t="s">
        <v>55</v>
      </c>
      <c r="I176" t="s">
        <v>603</v>
      </c>
      <c r="J176" t="s">
        <v>409</v>
      </c>
      <c r="K176">
        <v>0</v>
      </c>
      <c r="M176" t="s">
        <v>604</v>
      </c>
    </row>
    <row r="177" spans="1:20" x14ac:dyDescent="0.3">
      <c r="A177">
        <v>9898</v>
      </c>
      <c r="B177" t="s">
        <v>605</v>
      </c>
      <c r="C177">
        <v>377132</v>
      </c>
      <c r="D177">
        <v>1049</v>
      </c>
      <c r="E177" t="s">
        <v>34</v>
      </c>
      <c r="F177" t="s">
        <v>109</v>
      </c>
      <c r="G177" t="s">
        <v>109</v>
      </c>
      <c r="H177" t="s">
        <v>110</v>
      </c>
      <c r="I177" t="s">
        <v>111</v>
      </c>
      <c r="J177" t="s">
        <v>38</v>
      </c>
      <c r="K177">
        <v>0</v>
      </c>
      <c r="L177" t="s">
        <v>230</v>
      </c>
      <c r="M177" t="s">
        <v>112</v>
      </c>
    </row>
    <row r="178" spans="1:20" x14ac:dyDescent="0.3">
      <c r="A178">
        <v>36409</v>
      </c>
      <c r="B178" t="s">
        <v>103</v>
      </c>
      <c r="C178">
        <v>379242</v>
      </c>
      <c r="D178">
        <v>3989</v>
      </c>
      <c r="E178" t="s">
        <v>87</v>
      </c>
      <c r="F178" t="s">
        <v>606</v>
      </c>
      <c r="G178" t="s">
        <v>606</v>
      </c>
      <c r="H178" t="s">
        <v>487</v>
      </c>
      <c r="I178" t="s">
        <v>607</v>
      </c>
      <c r="J178" t="s">
        <v>38</v>
      </c>
      <c r="K178">
        <v>0</v>
      </c>
      <c r="M178" t="s">
        <v>608</v>
      </c>
    </row>
    <row r="179" spans="1:20" x14ac:dyDescent="0.3">
      <c r="A179">
        <v>103722</v>
      </c>
      <c r="B179" t="s">
        <v>334</v>
      </c>
      <c r="C179">
        <v>379526</v>
      </c>
      <c r="D179">
        <v>2097</v>
      </c>
      <c r="E179" t="s">
        <v>42</v>
      </c>
      <c r="F179" t="s">
        <v>609</v>
      </c>
      <c r="G179" t="s">
        <v>609</v>
      </c>
      <c r="H179" t="s">
        <v>610</v>
      </c>
      <c r="I179" t="s">
        <v>611</v>
      </c>
      <c r="J179" t="s">
        <v>38</v>
      </c>
      <c r="K179">
        <v>0</v>
      </c>
      <c r="L179" t="s">
        <v>612</v>
      </c>
      <c r="M179" t="s">
        <v>613</v>
      </c>
      <c r="T179" t="s">
        <v>336</v>
      </c>
    </row>
    <row r="180" spans="1:20" x14ac:dyDescent="0.3">
      <c r="A180">
        <v>36687</v>
      </c>
      <c r="B180" t="s">
        <v>614</v>
      </c>
      <c r="C180">
        <v>378280</v>
      </c>
      <c r="D180">
        <v>481</v>
      </c>
      <c r="E180" t="s">
        <v>34</v>
      </c>
      <c r="F180" t="s">
        <v>145</v>
      </c>
      <c r="G180" t="s">
        <v>145</v>
      </c>
      <c r="H180" t="s">
        <v>146</v>
      </c>
      <c r="I180" t="s">
        <v>147</v>
      </c>
      <c r="J180" t="s">
        <v>38</v>
      </c>
      <c r="K180" t="s">
        <v>615</v>
      </c>
      <c r="L180" t="s">
        <v>148</v>
      </c>
      <c r="M180" t="s">
        <v>149</v>
      </c>
      <c r="N180" t="s">
        <v>616</v>
      </c>
      <c r="O180" t="s">
        <v>617</v>
      </c>
      <c r="Q180" t="s">
        <v>618</v>
      </c>
      <c r="S180" t="s">
        <v>474</v>
      </c>
      <c r="T180" t="s">
        <v>619</v>
      </c>
    </row>
    <row r="181" spans="1:20" x14ac:dyDescent="0.3">
      <c r="A181">
        <v>304104</v>
      </c>
      <c r="B181" t="s">
        <v>271</v>
      </c>
      <c r="C181">
        <v>377823</v>
      </c>
      <c r="D181">
        <v>1687</v>
      </c>
      <c r="E181" t="s">
        <v>42</v>
      </c>
      <c r="F181" t="s">
        <v>620</v>
      </c>
      <c r="G181" t="s">
        <v>620</v>
      </c>
      <c r="H181" t="s">
        <v>44</v>
      </c>
      <c r="I181" t="s">
        <v>621</v>
      </c>
      <c r="J181" t="s">
        <v>38</v>
      </c>
      <c r="L181" t="s">
        <v>622</v>
      </c>
      <c r="M181" t="s">
        <v>202</v>
      </c>
      <c r="T181" t="s">
        <v>623</v>
      </c>
    </row>
    <row r="182" spans="1:20" x14ac:dyDescent="0.3">
      <c r="A182">
        <v>36966</v>
      </c>
      <c r="B182" t="s">
        <v>60</v>
      </c>
      <c r="C182">
        <v>379519</v>
      </c>
      <c r="D182">
        <v>4075</v>
      </c>
      <c r="E182" t="s">
        <v>87</v>
      </c>
      <c r="F182" t="s">
        <v>624</v>
      </c>
      <c r="G182" t="s">
        <v>624</v>
      </c>
      <c r="H182" t="s">
        <v>44</v>
      </c>
      <c r="I182" t="s">
        <v>625</v>
      </c>
      <c r="J182">
        <v>0</v>
      </c>
      <c r="K182">
        <v>0</v>
      </c>
      <c r="L182" t="s">
        <v>626</v>
      </c>
      <c r="M182" t="s">
        <v>601</v>
      </c>
    </row>
    <row r="183" spans="1:20" x14ac:dyDescent="0.3">
      <c r="A183">
        <v>72960</v>
      </c>
      <c r="B183" t="s">
        <v>133</v>
      </c>
      <c r="C183">
        <v>379518</v>
      </c>
      <c r="D183">
        <v>1233</v>
      </c>
      <c r="E183" t="s">
        <v>34</v>
      </c>
      <c r="F183" t="s">
        <v>627</v>
      </c>
      <c r="G183" t="s">
        <v>627</v>
      </c>
      <c r="H183" t="s">
        <v>221</v>
      </c>
      <c r="I183" t="s">
        <v>628</v>
      </c>
      <c r="J183" t="s">
        <v>38</v>
      </c>
      <c r="K183">
        <v>0</v>
      </c>
      <c r="L183" t="s">
        <v>223</v>
      </c>
      <c r="M183" t="s">
        <v>223</v>
      </c>
    </row>
    <row r="184" spans="1:20" x14ac:dyDescent="0.3">
      <c r="A184">
        <v>25486</v>
      </c>
      <c r="B184" t="s">
        <v>281</v>
      </c>
      <c r="C184">
        <v>379225</v>
      </c>
      <c r="D184">
        <v>1090</v>
      </c>
      <c r="E184" t="s">
        <v>42</v>
      </c>
      <c r="F184" t="s">
        <v>302</v>
      </c>
      <c r="G184" t="s">
        <v>302</v>
      </c>
      <c r="H184" t="s">
        <v>55</v>
      </c>
      <c r="I184" t="s">
        <v>303</v>
      </c>
      <c r="J184" t="s">
        <v>38</v>
      </c>
      <c r="K184">
        <v>0</v>
      </c>
      <c r="M184" t="s">
        <v>304</v>
      </c>
    </row>
    <row r="185" spans="1:20" x14ac:dyDescent="0.3">
      <c r="A185">
        <v>36409</v>
      </c>
      <c r="B185" t="s">
        <v>103</v>
      </c>
      <c r="C185">
        <v>379242</v>
      </c>
      <c r="D185">
        <v>642</v>
      </c>
      <c r="E185" t="s">
        <v>87</v>
      </c>
      <c r="F185" t="s">
        <v>629</v>
      </c>
      <c r="G185" t="s">
        <v>629</v>
      </c>
      <c r="H185" t="s">
        <v>135</v>
      </c>
      <c r="I185" t="s">
        <v>630</v>
      </c>
      <c r="J185" t="s">
        <v>38</v>
      </c>
      <c r="K185">
        <v>0</v>
      </c>
      <c r="M185" t="s">
        <v>266</v>
      </c>
    </row>
    <row r="186" spans="1:20" x14ac:dyDescent="0.3">
      <c r="A186">
        <v>7078</v>
      </c>
      <c r="B186" t="s">
        <v>66</v>
      </c>
      <c r="C186">
        <v>379523</v>
      </c>
      <c r="D186">
        <v>457</v>
      </c>
      <c r="E186" t="s">
        <v>34</v>
      </c>
      <c r="F186" t="s">
        <v>631</v>
      </c>
      <c r="G186" t="s">
        <v>631</v>
      </c>
      <c r="H186" t="s">
        <v>89</v>
      </c>
      <c r="I186" t="s">
        <v>632</v>
      </c>
      <c r="J186" t="s">
        <v>38</v>
      </c>
      <c r="K186">
        <v>0</v>
      </c>
      <c r="L186" t="s">
        <v>633</v>
      </c>
      <c r="M186" t="s">
        <v>634</v>
      </c>
    </row>
    <row r="187" spans="1:20" x14ac:dyDescent="0.3">
      <c r="A187">
        <v>7161</v>
      </c>
      <c r="B187" t="s">
        <v>154</v>
      </c>
      <c r="C187">
        <v>379248</v>
      </c>
      <c r="D187">
        <v>1299</v>
      </c>
      <c r="E187" t="s">
        <v>34</v>
      </c>
      <c r="F187" t="s">
        <v>635</v>
      </c>
      <c r="G187" t="s">
        <v>635</v>
      </c>
      <c r="H187" t="s">
        <v>196</v>
      </c>
      <c r="I187" t="s">
        <v>636</v>
      </c>
      <c r="J187" t="s">
        <v>38</v>
      </c>
      <c r="K187">
        <v>0</v>
      </c>
      <c r="M187" t="s">
        <v>198</v>
      </c>
    </row>
    <row r="188" spans="1:20" x14ac:dyDescent="0.3">
      <c r="A188">
        <v>225517</v>
      </c>
      <c r="B188" t="s">
        <v>53</v>
      </c>
      <c r="C188">
        <v>379264</v>
      </c>
      <c r="D188">
        <v>777</v>
      </c>
      <c r="E188" t="s">
        <v>42</v>
      </c>
      <c r="F188" t="s">
        <v>637</v>
      </c>
      <c r="G188" t="s">
        <v>637</v>
      </c>
      <c r="H188" t="s">
        <v>44</v>
      </c>
      <c r="I188" t="s">
        <v>638</v>
      </c>
      <c r="J188" t="s">
        <v>38</v>
      </c>
      <c r="M188" t="s">
        <v>531</v>
      </c>
      <c r="P188" t="s">
        <v>639</v>
      </c>
      <c r="R188" t="s">
        <v>59</v>
      </c>
    </row>
    <row r="189" spans="1:20" x14ac:dyDescent="0.3">
      <c r="A189">
        <v>744</v>
      </c>
      <c r="B189" t="s">
        <v>229</v>
      </c>
      <c r="C189">
        <v>377920</v>
      </c>
      <c r="D189">
        <v>1338</v>
      </c>
      <c r="E189" t="s">
        <v>34</v>
      </c>
      <c r="F189" t="s">
        <v>640</v>
      </c>
      <c r="G189" t="s">
        <v>640</v>
      </c>
      <c r="H189" t="s">
        <v>196</v>
      </c>
      <c r="I189" t="s">
        <v>641</v>
      </c>
      <c r="J189" t="s">
        <v>38</v>
      </c>
      <c r="L189" t="s">
        <v>301</v>
      </c>
      <c r="M189" t="s">
        <v>198</v>
      </c>
      <c r="N189" t="s">
        <v>642</v>
      </c>
      <c r="O189" t="s">
        <v>643</v>
      </c>
      <c r="P189" t="s">
        <v>644</v>
      </c>
      <c r="Q189" t="s">
        <v>645</v>
      </c>
      <c r="R189" t="s">
        <v>646</v>
      </c>
      <c r="S189" t="s">
        <v>118</v>
      </c>
      <c r="T189" t="s">
        <v>647</v>
      </c>
    </row>
    <row r="190" spans="1:20" x14ac:dyDescent="0.3">
      <c r="A190">
        <v>253532</v>
      </c>
      <c r="B190" t="s">
        <v>93</v>
      </c>
      <c r="C190">
        <v>379254</v>
      </c>
      <c r="D190">
        <v>833</v>
      </c>
      <c r="E190" t="s">
        <v>87</v>
      </c>
      <c r="F190" t="s">
        <v>648</v>
      </c>
      <c r="G190" t="s">
        <v>648</v>
      </c>
      <c r="H190" t="s">
        <v>44</v>
      </c>
      <c r="I190" t="s">
        <v>649</v>
      </c>
      <c r="J190" t="s">
        <v>38</v>
      </c>
      <c r="K190">
        <v>0</v>
      </c>
      <c r="M190" t="s">
        <v>70</v>
      </c>
    </row>
    <row r="191" spans="1:20" x14ac:dyDescent="0.3">
      <c r="A191">
        <v>27401</v>
      </c>
      <c r="B191" t="s">
        <v>126</v>
      </c>
      <c r="C191">
        <v>379236</v>
      </c>
      <c r="D191">
        <v>481</v>
      </c>
      <c r="E191" t="s">
        <v>34</v>
      </c>
      <c r="F191" t="s">
        <v>145</v>
      </c>
      <c r="G191" t="s">
        <v>145</v>
      </c>
      <c r="H191" t="s">
        <v>146</v>
      </c>
      <c r="I191" t="s">
        <v>147</v>
      </c>
      <c r="K191">
        <v>0</v>
      </c>
      <c r="M191" t="s">
        <v>149</v>
      </c>
      <c r="R191" t="s">
        <v>287</v>
      </c>
    </row>
    <row r="192" spans="1:20" x14ac:dyDescent="0.3">
      <c r="A192">
        <v>1020</v>
      </c>
      <c r="B192" t="s">
        <v>213</v>
      </c>
      <c r="C192">
        <v>378272</v>
      </c>
      <c r="D192">
        <v>3891</v>
      </c>
      <c r="E192" t="s">
        <v>87</v>
      </c>
      <c r="F192" t="s">
        <v>355</v>
      </c>
      <c r="G192" t="s">
        <v>355</v>
      </c>
      <c r="H192" t="s">
        <v>44</v>
      </c>
      <c r="I192" t="s">
        <v>356</v>
      </c>
      <c r="J192" t="s">
        <v>38</v>
      </c>
      <c r="K192">
        <v>0</v>
      </c>
      <c r="L192" t="s">
        <v>650</v>
      </c>
      <c r="M192" t="s">
        <v>241</v>
      </c>
    </row>
    <row r="193" spans="1:20" x14ac:dyDescent="0.3">
      <c r="A193">
        <v>1040</v>
      </c>
      <c r="B193" t="s">
        <v>180</v>
      </c>
      <c r="C193">
        <v>377496</v>
      </c>
      <c r="D193">
        <v>640</v>
      </c>
      <c r="E193" t="s">
        <v>104</v>
      </c>
      <c r="F193" t="s">
        <v>651</v>
      </c>
      <c r="G193" t="s">
        <v>651</v>
      </c>
      <c r="H193" t="s">
        <v>110</v>
      </c>
      <c r="I193" t="s">
        <v>652</v>
      </c>
      <c r="J193" t="s">
        <v>38</v>
      </c>
      <c r="K193">
        <v>0</v>
      </c>
      <c r="L193" t="s">
        <v>653</v>
      </c>
      <c r="M193" t="s">
        <v>654</v>
      </c>
    </row>
    <row r="194" spans="1:20" ht="129.6" x14ac:dyDescent="0.3">
      <c r="A194">
        <v>70365</v>
      </c>
      <c r="B194" t="s">
        <v>655</v>
      </c>
      <c r="C194">
        <v>379241</v>
      </c>
      <c r="D194">
        <v>262</v>
      </c>
      <c r="E194" t="s">
        <v>87</v>
      </c>
      <c r="F194" t="s">
        <v>656</v>
      </c>
      <c r="G194" t="s">
        <v>656</v>
      </c>
      <c r="H194" t="s">
        <v>44</v>
      </c>
      <c r="I194" t="s">
        <v>657</v>
      </c>
      <c r="J194" t="s">
        <v>38</v>
      </c>
      <c r="K194">
        <v>0</v>
      </c>
      <c r="M194" t="s">
        <v>70</v>
      </c>
      <c r="R194" t="s">
        <v>658</v>
      </c>
      <c r="S194" t="s">
        <v>118</v>
      </c>
      <c r="T194" s="2" t="s">
        <v>659</v>
      </c>
    </row>
    <row r="195" spans="1:20" x14ac:dyDescent="0.3">
      <c r="A195">
        <v>25409</v>
      </c>
      <c r="B195" t="s">
        <v>565</v>
      </c>
      <c r="C195">
        <v>379258</v>
      </c>
      <c r="D195">
        <v>4062</v>
      </c>
      <c r="E195" t="s">
        <v>42</v>
      </c>
      <c r="F195" t="s">
        <v>660</v>
      </c>
      <c r="G195" t="s">
        <v>660</v>
      </c>
      <c r="H195" t="s">
        <v>89</v>
      </c>
      <c r="I195" t="s">
        <v>661</v>
      </c>
      <c r="J195" t="s">
        <v>38</v>
      </c>
      <c r="M195" t="s">
        <v>543</v>
      </c>
      <c r="R195" t="s">
        <v>574</v>
      </c>
      <c r="S195" t="s">
        <v>118</v>
      </c>
    </row>
    <row r="196" spans="1:20" x14ac:dyDescent="0.3">
      <c r="A196">
        <v>304104</v>
      </c>
      <c r="B196" t="s">
        <v>271</v>
      </c>
      <c r="C196">
        <v>377823</v>
      </c>
      <c r="D196">
        <v>1090</v>
      </c>
      <c r="E196" t="s">
        <v>104</v>
      </c>
      <c r="F196" t="s">
        <v>302</v>
      </c>
      <c r="G196" t="s">
        <v>302</v>
      </c>
      <c r="H196" t="s">
        <v>55</v>
      </c>
      <c r="I196" t="s">
        <v>491</v>
      </c>
      <c r="J196" t="s">
        <v>38</v>
      </c>
      <c r="K196">
        <v>0</v>
      </c>
      <c r="L196" t="s">
        <v>492</v>
      </c>
      <c r="M196" t="s">
        <v>493</v>
      </c>
      <c r="T196" t="s">
        <v>314</v>
      </c>
    </row>
    <row r="197" spans="1:20" x14ac:dyDescent="0.3">
      <c r="A197">
        <v>225517</v>
      </c>
      <c r="B197" t="s">
        <v>53</v>
      </c>
      <c r="C197">
        <v>379527</v>
      </c>
      <c r="D197">
        <v>3987</v>
      </c>
      <c r="E197" t="s">
        <v>34</v>
      </c>
      <c r="F197" t="s">
        <v>566</v>
      </c>
      <c r="G197" t="s">
        <v>566</v>
      </c>
      <c r="H197" t="s">
        <v>89</v>
      </c>
      <c r="I197" t="s">
        <v>567</v>
      </c>
      <c r="J197" t="s">
        <v>38</v>
      </c>
      <c r="L197" t="s">
        <v>662</v>
      </c>
      <c r="M197" t="s">
        <v>91</v>
      </c>
      <c r="P197" t="s">
        <v>663</v>
      </c>
      <c r="R197" t="s">
        <v>179</v>
      </c>
      <c r="S197" t="s">
        <v>118</v>
      </c>
    </row>
    <row r="198" spans="1:20" x14ac:dyDescent="0.3">
      <c r="A198">
        <v>103722</v>
      </c>
      <c r="B198" t="s">
        <v>334</v>
      </c>
      <c r="C198">
        <v>379526</v>
      </c>
      <c r="D198">
        <v>440</v>
      </c>
      <c r="E198" t="s">
        <v>34</v>
      </c>
      <c r="F198" t="s">
        <v>376</v>
      </c>
      <c r="G198" t="s">
        <v>376</v>
      </c>
      <c r="H198" t="s">
        <v>377</v>
      </c>
      <c r="I198" t="s">
        <v>378</v>
      </c>
      <c r="J198" t="s">
        <v>38</v>
      </c>
      <c r="K198">
        <v>0</v>
      </c>
      <c r="L198" t="s">
        <v>379</v>
      </c>
      <c r="M198" t="s">
        <v>380</v>
      </c>
      <c r="T198" t="s">
        <v>336</v>
      </c>
    </row>
    <row r="199" spans="1:20" x14ac:dyDescent="0.3">
      <c r="A199">
        <v>22624</v>
      </c>
      <c r="B199" t="s">
        <v>97</v>
      </c>
      <c r="C199">
        <v>379261</v>
      </c>
      <c r="D199">
        <v>1103</v>
      </c>
      <c r="E199" t="s">
        <v>42</v>
      </c>
      <c r="F199" t="s">
        <v>664</v>
      </c>
      <c r="G199" t="s">
        <v>664</v>
      </c>
      <c r="H199" t="s">
        <v>487</v>
      </c>
      <c r="I199" t="s">
        <v>665</v>
      </c>
      <c r="J199" t="s">
        <v>38</v>
      </c>
      <c r="K199">
        <v>0</v>
      </c>
      <c r="M199" t="s">
        <v>666</v>
      </c>
      <c r="R199" t="s">
        <v>667</v>
      </c>
    </row>
    <row r="200" spans="1:20" x14ac:dyDescent="0.3">
      <c r="A200">
        <v>72960</v>
      </c>
      <c r="B200" t="s">
        <v>133</v>
      </c>
      <c r="C200">
        <v>379518</v>
      </c>
      <c r="D200">
        <v>1892</v>
      </c>
      <c r="E200" t="s">
        <v>42</v>
      </c>
      <c r="F200" t="s">
        <v>668</v>
      </c>
      <c r="G200" t="s">
        <v>668</v>
      </c>
      <c r="H200" t="s">
        <v>55</v>
      </c>
      <c r="I200" t="s">
        <v>669</v>
      </c>
      <c r="J200" t="s">
        <v>38</v>
      </c>
      <c r="K200">
        <v>0</v>
      </c>
      <c r="L200" t="s">
        <v>670</v>
      </c>
      <c r="M200" t="s">
        <v>604</v>
      </c>
    </row>
    <row r="201" spans="1:20" x14ac:dyDescent="0.3">
      <c r="A201">
        <v>225447</v>
      </c>
      <c r="B201" t="s">
        <v>671</v>
      </c>
      <c r="C201">
        <v>379230</v>
      </c>
      <c r="D201">
        <v>1649</v>
      </c>
      <c r="E201" t="s">
        <v>42</v>
      </c>
      <c r="F201" t="s">
        <v>602</v>
      </c>
      <c r="G201" t="s">
        <v>602</v>
      </c>
      <c r="H201" t="s">
        <v>55</v>
      </c>
      <c r="I201" t="s">
        <v>603</v>
      </c>
      <c r="J201" t="s">
        <v>38</v>
      </c>
      <c r="K201">
        <v>0</v>
      </c>
      <c r="M201" t="s">
        <v>604</v>
      </c>
    </row>
    <row r="202" spans="1:20" x14ac:dyDescent="0.3">
      <c r="A202">
        <v>52737</v>
      </c>
      <c r="B202" t="s">
        <v>41</v>
      </c>
      <c r="C202">
        <v>378579</v>
      </c>
      <c r="D202">
        <v>3946</v>
      </c>
      <c r="E202" t="s">
        <v>34</v>
      </c>
      <c r="F202" t="s">
        <v>672</v>
      </c>
      <c r="G202" t="s">
        <v>672</v>
      </c>
      <c r="H202" t="s">
        <v>196</v>
      </c>
      <c r="I202" t="s">
        <v>673</v>
      </c>
      <c r="J202" t="s">
        <v>38</v>
      </c>
      <c r="K202">
        <v>0</v>
      </c>
      <c r="L202" t="s">
        <v>674</v>
      </c>
      <c r="M202" t="s">
        <v>198</v>
      </c>
    </row>
    <row r="203" spans="1:20" x14ac:dyDescent="0.3">
      <c r="A203">
        <v>25409</v>
      </c>
      <c r="B203" t="s">
        <v>565</v>
      </c>
      <c r="C203">
        <v>379258</v>
      </c>
      <c r="D203">
        <v>611</v>
      </c>
      <c r="E203" t="s">
        <v>87</v>
      </c>
      <c r="F203" t="s">
        <v>675</v>
      </c>
      <c r="G203" t="s">
        <v>675</v>
      </c>
      <c r="H203" t="s">
        <v>44</v>
      </c>
      <c r="I203" t="s">
        <v>676</v>
      </c>
      <c r="J203" t="s">
        <v>38</v>
      </c>
      <c r="M203" t="s">
        <v>184</v>
      </c>
      <c r="R203" t="s">
        <v>179</v>
      </c>
      <c r="S203" t="s">
        <v>118</v>
      </c>
    </row>
    <row r="204" spans="1:20" x14ac:dyDescent="0.3">
      <c r="A204">
        <v>53191</v>
      </c>
      <c r="B204" t="s">
        <v>189</v>
      </c>
      <c r="C204">
        <v>379269</v>
      </c>
      <c r="D204">
        <v>1366</v>
      </c>
      <c r="E204" t="s">
        <v>104</v>
      </c>
      <c r="F204" t="s">
        <v>327</v>
      </c>
      <c r="G204" t="s">
        <v>327</v>
      </c>
      <c r="H204" t="s">
        <v>110</v>
      </c>
      <c r="I204" t="s">
        <v>328</v>
      </c>
      <c r="J204" t="s">
        <v>38</v>
      </c>
      <c r="M204" t="s">
        <v>677</v>
      </c>
      <c r="R204" t="s">
        <v>473</v>
      </c>
      <c r="S204" t="s">
        <v>474</v>
      </c>
    </row>
    <row r="205" spans="1:20" x14ac:dyDescent="0.3">
      <c r="A205">
        <v>251443</v>
      </c>
      <c r="B205" t="s">
        <v>292</v>
      </c>
      <c r="C205">
        <v>378507</v>
      </c>
      <c r="D205">
        <v>481</v>
      </c>
      <c r="E205" t="s">
        <v>34</v>
      </c>
      <c r="F205" t="s">
        <v>145</v>
      </c>
      <c r="G205" t="s">
        <v>145</v>
      </c>
      <c r="H205" t="s">
        <v>146</v>
      </c>
      <c r="I205" t="s">
        <v>147</v>
      </c>
      <c r="J205" t="s">
        <v>38</v>
      </c>
      <c r="K205">
        <v>0</v>
      </c>
      <c r="L205" t="s">
        <v>148</v>
      </c>
      <c r="M205" t="s">
        <v>149</v>
      </c>
    </row>
    <row r="206" spans="1:20" x14ac:dyDescent="0.3">
      <c r="A206">
        <v>22624</v>
      </c>
      <c r="B206" t="s">
        <v>97</v>
      </c>
      <c r="C206">
        <v>379261</v>
      </c>
      <c r="D206">
        <v>1892</v>
      </c>
      <c r="E206" t="s">
        <v>42</v>
      </c>
      <c r="F206" t="s">
        <v>668</v>
      </c>
      <c r="G206" t="s">
        <v>668</v>
      </c>
      <c r="H206" t="s">
        <v>55</v>
      </c>
      <c r="I206" t="s">
        <v>669</v>
      </c>
      <c r="J206" t="s">
        <v>38</v>
      </c>
      <c r="K206">
        <v>0</v>
      </c>
      <c r="M206" t="s">
        <v>604</v>
      </c>
      <c r="R206" t="s">
        <v>678</v>
      </c>
    </row>
    <row r="207" spans="1:20" x14ac:dyDescent="0.3">
      <c r="A207">
        <v>84888</v>
      </c>
      <c r="B207" t="s">
        <v>307</v>
      </c>
      <c r="C207">
        <v>379266</v>
      </c>
      <c r="D207">
        <v>1331</v>
      </c>
      <c r="E207" t="s">
        <v>34</v>
      </c>
      <c r="F207" t="s">
        <v>679</v>
      </c>
      <c r="G207" t="s">
        <v>679</v>
      </c>
      <c r="H207" t="s">
        <v>196</v>
      </c>
      <c r="I207" t="s">
        <v>680</v>
      </c>
      <c r="J207" t="s">
        <v>38</v>
      </c>
      <c r="K207">
        <v>0</v>
      </c>
      <c r="M207" t="s">
        <v>198</v>
      </c>
    </row>
    <row r="208" spans="1:20" x14ac:dyDescent="0.3">
      <c r="A208">
        <v>36409</v>
      </c>
      <c r="B208" t="s">
        <v>103</v>
      </c>
      <c r="C208">
        <v>379242</v>
      </c>
      <c r="D208">
        <v>837</v>
      </c>
      <c r="E208" t="s">
        <v>87</v>
      </c>
      <c r="F208" t="s">
        <v>403</v>
      </c>
      <c r="G208" t="s">
        <v>403</v>
      </c>
      <c r="H208" t="s">
        <v>44</v>
      </c>
      <c r="I208" t="s">
        <v>404</v>
      </c>
      <c r="J208" t="s">
        <v>38</v>
      </c>
      <c r="K208">
        <v>0</v>
      </c>
      <c r="M208" t="s">
        <v>70</v>
      </c>
    </row>
    <row r="209" spans="1:20" x14ac:dyDescent="0.3">
      <c r="A209">
        <v>36966</v>
      </c>
      <c r="B209" t="s">
        <v>60</v>
      </c>
      <c r="C209">
        <v>379519</v>
      </c>
      <c r="D209">
        <v>4127</v>
      </c>
      <c r="E209" t="s">
        <v>34</v>
      </c>
      <c r="F209" t="s">
        <v>174</v>
      </c>
      <c r="G209" t="s">
        <v>174</v>
      </c>
      <c r="H209" t="s">
        <v>175</v>
      </c>
      <c r="I209" t="s">
        <v>176</v>
      </c>
      <c r="J209" t="s">
        <v>38</v>
      </c>
      <c r="K209">
        <v>0</v>
      </c>
      <c r="L209" t="s">
        <v>177</v>
      </c>
      <c r="M209" t="s">
        <v>178</v>
      </c>
    </row>
    <row r="210" spans="1:20" x14ac:dyDescent="0.3">
      <c r="A210">
        <v>27211</v>
      </c>
      <c r="B210" t="s">
        <v>546</v>
      </c>
      <c r="C210">
        <v>379246</v>
      </c>
      <c r="D210">
        <v>1024</v>
      </c>
      <c r="E210" t="s">
        <v>42</v>
      </c>
      <c r="F210" t="s">
        <v>231</v>
      </c>
      <c r="G210" t="s">
        <v>231</v>
      </c>
      <c r="H210" t="s">
        <v>55</v>
      </c>
      <c r="I210" t="s">
        <v>232</v>
      </c>
      <c r="J210" t="s">
        <v>38</v>
      </c>
      <c r="K210">
        <v>0</v>
      </c>
      <c r="M210" t="s">
        <v>96</v>
      </c>
    </row>
    <row r="211" spans="1:20" x14ac:dyDescent="0.3">
      <c r="A211">
        <v>225517</v>
      </c>
      <c r="B211" t="s">
        <v>53</v>
      </c>
      <c r="C211">
        <v>379264</v>
      </c>
      <c r="D211">
        <v>1087</v>
      </c>
      <c r="E211" t="s">
        <v>34</v>
      </c>
      <c r="F211" t="s">
        <v>681</v>
      </c>
      <c r="G211" t="s">
        <v>681</v>
      </c>
      <c r="H211" t="s">
        <v>55</v>
      </c>
      <c r="I211" t="s">
        <v>682</v>
      </c>
      <c r="J211" t="s">
        <v>38</v>
      </c>
      <c r="M211" t="s">
        <v>472</v>
      </c>
      <c r="P211" t="s">
        <v>58</v>
      </c>
      <c r="R211" t="s">
        <v>473</v>
      </c>
      <c r="S211" t="s">
        <v>474</v>
      </c>
    </row>
    <row r="212" spans="1:20" x14ac:dyDescent="0.3">
      <c r="A212">
        <v>251443</v>
      </c>
      <c r="B212" t="s">
        <v>292</v>
      </c>
      <c r="C212">
        <v>378507</v>
      </c>
      <c r="D212">
        <v>887</v>
      </c>
      <c r="E212" t="s">
        <v>42</v>
      </c>
      <c r="F212" t="s">
        <v>411</v>
      </c>
      <c r="G212" t="s">
        <v>411</v>
      </c>
      <c r="H212" t="s">
        <v>412</v>
      </c>
      <c r="I212" t="s">
        <v>413</v>
      </c>
      <c r="J212" t="s">
        <v>38</v>
      </c>
      <c r="K212">
        <v>0</v>
      </c>
      <c r="L212" t="s">
        <v>683</v>
      </c>
      <c r="M212" t="s">
        <v>414</v>
      </c>
    </row>
    <row r="213" spans="1:20" x14ac:dyDescent="0.3">
      <c r="A213">
        <v>37973</v>
      </c>
      <c r="B213" t="s">
        <v>159</v>
      </c>
      <c r="C213">
        <v>378298</v>
      </c>
      <c r="D213">
        <v>1090</v>
      </c>
      <c r="E213" t="s">
        <v>42</v>
      </c>
      <c r="F213" t="s">
        <v>302</v>
      </c>
      <c r="G213" t="s">
        <v>302</v>
      </c>
      <c r="H213" t="s">
        <v>55</v>
      </c>
      <c r="I213" t="s">
        <v>303</v>
      </c>
      <c r="J213" t="s">
        <v>38</v>
      </c>
      <c r="K213">
        <v>0</v>
      </c>
      <c r="L213" t="s">
        <v>684</v>
      </c>
      <c r="M213" t="s">
        <v>304</v>
      </c>
    </row>
    <row r="214" spans="1:20" x14ac:dyDescent="0.3">
      <c r="A214">
        <v>27211</v>
      </c>
      <c r="B214" t="s">
        <v>546</v>
      </c>
      <c r="C214">
        <v>379246</v>
      </c>
      <c r="D214">
        <v>3734</v>
      </c>
      <c r="E214" t="s">
        <v>34</v>
      </c>
      <c r="F214" t="s">
        <v>685</v>
      </c>
      <c r="G214" t="s">
        <v>685</v>
      </c>
      <c r="H214" t="s">
        <v>110</v>
      </c>
      <c r="I214" t="s">
        <v>686</v>
      </c>
      <c r="J214" t="s">
        <v>38</v>
      </c>
      <c r="K214">
        <v>0</v>
      </c>
      <c r="M214" t="s">
        <v>422</v>
      </c>
    </row>
    <row r="215" spans="1:20" x14ac:dyDescent="0.3">
      <c r="A215">
        <v>1020</v>
      </c>
      <c r="B215" t="s">
        <v>213</v>
      </c>
      <c r="C215">
        <v>378272</v>
      </c>
      <c r="D215">
        <v>3668</v>
      </c>
      <c r="E215" t="s">
        <v>34</v>
      </c>
      <c r="F215" t="s">
        <v>687</v>
      </c>
      <c r="G215" t="s">
        <v>687</v>
      </c>
      <c r="H215" t="s">
        <v>44</v>
      </c>
      <c r="I215" t="s">
        <v>688</v>
      </c>
      <c r="J215" t="s">
        <v>38</v>
      </c>
    </row>
    <row r="216" spans="1:20" x14ac:dyDescent="0.3">
      <c r="A216">
        <v>22624</v>
      </c>
      <c r="B216" t="s">
        <v>97</v>
      </c>
      <c r="C216">
        <v>379261</v>
      </c>
      <c r="D216">
        <v>1792</v>
      </c>
      <c r="E216" t="s">
        <v>34</v>
      </c>
      <c r="F216" t="s">
        <v>214</v>
      </c>
      <c r="G216" t="s">
        <v>214</v>
      </c>
      <c r="H216" t="s">
        <v>215</v>
      </c>
      <c r="I216" t="s">
        <v>216</v>
      </c>
      <c r="J216" t="s">
        <v>38</v>
      </c>
      <c r="K216">
        <v>0</v>
      </c>
      <c r="M216" t="s">
        <v>218</v>
      </c>
      <c r="R216" t="s">
        <v>689</v>
      </c>
    </row>
    <row r="217" spans="1:20" x14ac:dyDescent="0.3">
      <c r="A217">
        <v>1194</v>
      </c>
      <c r="B217" t="s">
        <v>152</v>
      </c>
      <c r="C217">
        <v>379199</v>
      </c>
      <c r="D217">
        <v>611</v>
      </c>
      <c r="E217" t="s">
        <v>87</v>
      </c>
      <c r="F217" t="s">
        <v>675</v>
      </c>
      <c r="G217" t="s">
        <v>675</v>
      </c>
      <c r="H217" t="s">
        <v>44</v>
      </c>
      <c r="I217" t="s">
        <v>676</v>
      </c>
      <c r="J217" t="s">
        <v>38</v>
      </c>
      <c r="M217" t="s">
        <v>184</v>
      </c>
      <c r="R217" t="s">
        <v>690</v>
      </c>
    </row>
    <row r="218" spans="1:20" x14ac:dyDescent="0.3">
      <c r="A218">
        <v>27211</v>
      </c>
      <c r="B218" t="s">
        <v>546</v>
      </c>
      <c r="C218">
        <v>379246</v>
      </c>
      <c r="D218">
        <v>255</v>
      </c>
      <c r="E218" t="s">
        <v>34</v>
      </c>
      <c r="F218" t="s">
        <v>590</v>
      </c>
      <c r="G218" t="s">
        <v>590</v>
      </c>
      <c r="H218" t="s">
        <v>44</v>
      </c>
      <c r="I218" t="s">
        <v>591</v>
      </c>
      <c r="J218" t="s">
        <v>38</v>
      </c>
      <c r="K218">
        <v>0</v>
      </c>
      <c r="M218" t="s">
        <v>593</v>
      </c>
    </row>
    <row r="219" spans="1:20" x14ac:dyDescent="0.3">
      <c r="A219">
        <v>54130</v>
      </c>
      <c r="B219" t="s">
        <v>521</v>
      </c>
      <c r="C219">
        <v>379227</v>
      </c>
      <c r="D219">
        <v>893</v>
      </c>
      <c r="E219" t="s">
        <v>104</v>
      </c>
      <c r="F219" t="s">
        <v>437</v>
      </c>
      <c r="G219" t="s">
        <v>437</v>
      </c>
      <c r="H219" t="s">
        <v>438</v>
      </c>
      <c r="I219" t="s">
        <v>439</v>
      </c>
      <c r="J219" t="s">
        <v>38</v>
      </c>
      <c r="K219">
        <v>0</v>
      </c>
      <c r="M219" t="s">
        <v>441</v>
      </c>
    </row>
    <row r="220" spans="1:20" ht="72" x14ac:dyDescent="0.3">
      <c r="A220">
        <v>25449</v>
      </c>
      <c r="B220" t="s">
        <v>691</v>
      </c>
      <c r="C220">
        <v>377169</v>
      </c>
      <c r="D220">
        <v>98</v>
      </c>
      <c r="E220" t="s">
        <v>42</v>
      </c>
      <c r="F220" t="s">
        <v>692</v>
      </c>
      <c r="G220" t="s">
        <v>692</v>
      </c>
      <c r="H220" t="s">
        <v>55</v>
      </c>
      <c r="I220" t="s">
        <v>693</v>
      </c>
      <c r="J220" t="s">
        <v>38</v>
      </c>
      <c r="K220">
        <v>0</v>
      </c>
      <c r="L220" t="s">
        <v>694</v>
      </c>
      <c r="M220" t="s">
        <v>472</v>
      </c>
      <c r="N220" t="s">
        <v>695</v>
      </c>
      <c r="O220" t="s">
        <v>696</v>
      </c>
      <c r="Q220" t="s">
        <v>618</v>
      </c>
      <c r="R220" t="s">
        <v>618</v>
      </c>
      <c r="S220" t="s">
        <v>474</v>
      </c>
      <c r="T220" s="2" t="s">
        <v>697</v>
      </c>
    </row>
    <row r="221" spans="1:20" x14ac:dyDescent="0.3">
      <c r="A221">
        <v>84888</v>
      </c>
      <c r="B221" t="s">
        <v>307</v>
      </c>
      <c r="C221">
        <v>379528</v>
      </c>
      <c r="D221">
        <v>640</v>
      </c>
      <c r="E221" t="s">
        <v>104</v>
      </c>
      <c r="F221" t="s">
        <v>651</v>
      </c>
      <c r="G221" t="s">
        <v>651</v>
      </c>
      <c r="H221" t="s">
        <v>110</v>
      </c>
      <c r="I221" t="s">
        <v>652</v>
      </c>
      <c r="J221" t="s">
        <v>38</v>
      </c>
      <c r="K221">
        <v>0</v>
      </c>
      <c r="L221" t="s">
        <v>653</v>
      </c>
      <c r="M221" t="s">
        <v>654</v>
      </c>
    </row>
    <row r="222" spans="1:20" x14ac:dyDescent="0.3">
      <c r="A222">
        <v>103722</v>
      </c>
      <c r="B222" t="s">
        <v>334</v>
      </c>
      <c r="C222">
        <v>379526</v>
      </c>
      <c r="D222">
        <v>1040</v>
      </c>
      <c r="E222" t="s">
        <v>42</v>
      </c>
      <c r="F222" t="s">
        <v>698</v>
      </c>
      <c r="G222" t="s">
        <v>698</v>
      </c>
      <c r="H222" t="s">
        <v>438</v>
      </c>
      <c r="I222" t="s">
        <v>699</v>
      </c>
      <c r="J222" t="s">
        <v>38</v>
      </c>
      <c r="K222">
        <v>0</v>
      </c>
      <c r="L222" t="s">
        <v>700</v>
      </c>
      <c r="M222" t="s">
        <v>701</v>
      </c>
      <c r="T222" t="s">
        <v>336</v>
      </c>
    </row>
    <row r="223" spans="1:20" x14ac:dyDescent="0.3">
      <c r="A223">
        <v>304104</v>
      </c>
      <c r="B223" t="s">
        <v>271</v>
      </c>
      <c r="C223">
        <v>377823</v>
      </c>
      <c r="D223">
        <v>1710</v>
      </c>
      <c r="E223" t="s">
        <v>42</v>
      </c>
      <c r="F223" t="s">
        <v>702</v>
      </c>
      <c r="G223" t="s">
        <v>702</v>
      </c>
      <c r="H223" t="s">
        <v>55</v>
      </c>
      <c r="I223" t="s">
        <v>703</v>
      </c>
      <c r="J223" t="s">
        <v>38</v>
      </c>
      <c r="K223">
        <v>0</v>
      </c>
      <c r="L223" t="s">
        <v>704</v>
      </c>
      <c r="M223" t="s">
        <v>96</v>
      </c>
      <c r="T223" t="s">
        <v>314</v>
      </c>
    </row>
    <row r="224" spans="1:20" x14ac:dyDescent="0.3">
      <c r="A224">
        <v>9898</v>
      </c>
      <c r="B224" t="s">
        <v>605</v>
      </c>
      <c r="C224">
        <v>377132</v>
      </c>
      <c r="D224">
        <v>2082</v>
      </c>
      <c r="E224" t="s">
        <v>34</v>
      </c>
      <c r="F224" t="s">
        <v>257</v>
      </c>
      <c r="G224" t="s">
        <v>257</v>
      </c>
      <c r="H224" t="s">
        <v>44</v>
      </c>
      <c r="I224" t="s">
        <v>258</v>
      </c>
      <c r="J224" t="s">
        <v>38</v>
      </c>
      <c r="K224">
        <v>0</v>
      </c>
      <c r="L224" t="s">
        <v>293</v>
      </c>
      <c r="M224" t="s">
        <v>107</v>
      </c>
    </row>
    <row r="225" spans="1:20" x14ac:dyDescent="0.3">
      <c r="A225">
        <v>1040</v>
      </c>
      <c r="B225" t="s">
        <v>180</v>
      </c>
      <c r="C225">
        <v>377496</v>
      </c>
      <c r="D225">
        <v>1389</v>
      </c>
      <c r="E225" t="s">
        <v>104</v>
      </c>
      <c r="F225" t="s">
        <v>705</v>
      </c>
      <c r="G225" t="s">
        <v>705</v>
      </c>
      <c r="H225" t="s">
        <v>44</v>
      </c>
      <c r="I225" t="s">
        <v>706</v>
      </c>
      <c r="J225" t="s">
        <v>38</v>
      </c>
      <c r="K225">
        <v>0</v>
      </c>
      <c r="L225" t="s">
        <v>707</v>
      </c>
      <c r="M225" t="s">
        <v>107</v>
      </c>
      <c r="T225" t="s">
        <v>708</v>
      </c>
    </row>
    <row r="226" spans="1:20" x14ac:dyDescent="0.3">
      <c r="A226">
        <v>25482</v>
      </c>
      <c r="B226" t="s">
        <v>170</v>
      </c>
      <c r="C226">
        <v>379250</v>
      </c>
      <c r="D226">
        <v>1004</v>
      </c>
      <c r="E226" t="s">
        <v>34</v>
      </c>
      <c r="F226" t="s">
        <v>390</v>
      </c>
      <c r="G226" t="s">
        <v>390</v>
      </c>
      <c r="H226" t="s">
        <v>89</v>
      </c>
      <c r="I226" t="s">
        <v>391</v>
      </c>
      <c r="J226" t="s">
        <v>38</v>
      </c>
      <c r="K226">
        <v>0</v>
      </c>
      <c r="M226" t="s">
        <v>324</v>
      </c>
    </row>
    <row r="227" spans="1:20" x14ac:dyDescent="0.3">
      <c r="A227">
        <v>27203</v>
      </c>
      <c r="B227" t="s">
        <v>48</v>
      </c>
      <c r="C227">
        <v>379203</v>
      </c>
      <c r="D227">
        <v>875</v>
      </c>
      <c r="E227" t="s">
        <v>42</v>
      </c>
      <c r="F227" t="s">
        <v>517</v>
      </c>
      <c r="G227" t="s">
        <v>517</v>
      </c>
      <c r="H227" t="s">
        <v>55</v>
      </c>
      <c r="I227" t="s">
        <v>518</v>
      </c>
      <c r="J227" t="s">
        <v>38</v>
      </c>
      <c r="K227">
        <v>0</v>
      </c>
      <c r="M227" t="s">
        <v>520</v>
      </c>
    </row>
    <row r="228" spans="1:20" x14ac:dyDescent="0.3">
      <c r="A228">
        <v>84888</v>
      </c>
      <c r="B228" t="s">
        <v>307</v>
      </c>
      <c r="C228">
        <v>379528</v>
      </c>
      <c r="D228">
        <v>3987</v>
      </c>
      <c r="E228" t="s">
        <v>34</v>
      </c>
      <c r="F228" t="s">
        <v>566</v>
      </c>
      <c r="G228" t="s">
        <v>566</v>
      </c>
      <c r="H228" t="s">
        <v>89</v>
      </c>
      <c r="I228" t="s">
        <v>567</v>
      </c>
      <c r="J228" t="s">
        <v>38</v>
      </c>
      <c r="K228">
        <v>0</v>
      </c>
      <c r="L228" t="s">
        <v>662</v>
      </c>
      <c r="M228" t="s">
        <v>91</v>
      </c>
    </row>
    <row r="229" spans="1:20" x14ac:dyDescent="0.3">
      <c r="A229">
        <v>36966</v>
      </c>
      <c r="B229" t="s">
        <v>60</v>
      </c>
      <c r="C229">
        <v>378295</v>
      </c>
      <c r="D229">
        <v>98</v>
      </c>
      <c r="E229" t="s">
        <v>42</v>
      </c>
      <c r="F229" t="s">
        <v>692</v>
      </c>
      <c r="G229" t="s">
        <v>692</v>
      </c>
      <c r="H229" t="s">
        <v>55</v>
      </c>
      <c r="I229" t="s">
        <v>693</v>
      </c>
      <c r="J229" t="s">
        <v>38</v>
      </c>
      <c r="K229">
        <v>0</v>
      </c>
      <c r="L229" t="s">
        <v>694</v>
      </c>
      <c r="M229" t="s">
        <v>472</v>
      </c>
    </row>
    <row r="230" spans="1:20" x14ac:dyDescent="0.3">
      <c r="A230">
        <v>253532</v>
      </c>
      <c r="B230" t="s">
        <v>93</v>
      </c>
      <c r="C230">
        <v>379254</v>
      </c>
      <c r="D230">
        <v>1087</v>
      </c>
      <c r="E230" t="s">
        <v>42</v>
      </c>
      <c r="F230" t="s">
        <v>681</v>
      </c>
      <c r="G230" t="s">
        <v>681</v>
      </c>
      <c r="H230" t="s">
        <v>55</v>
      </c>
      <c r="I230" t="s">
        <v>709</v>
      </c>
      <c r="J230" t="s">
        <v>38</v>
      </c>
      <c r="K230">
        <v>0</v>
      </c>
      <c r="M230" t="s">
        <v>417</v>
      </c>
    </row>
    <row r="231" spans="1:20" x14ac:dyDescent="0.3">
      <c r="A231">
        <v>36196</v>
      </c>
      <c r="B231" t="s">
        <v>528</v>
      </c>
      <c r="C231">
        <v>379237</v>
      </c>
      <c r="D231">
        <v>1150</v>
      </c>
      <c r="E231" t="s">
        <v>87</v>
      </c>
      <c r="F231" t="s">
        <v>710</v>
      </c>
      <c r="G231" t="s">
        <v>710</v>
      </c>
      <c r="H231" t="s">
        <v>110</v>
      </c>
      <c r="I231" t="s">
        <v>711</v>
      </c>
      <c r="J231" t="s">
        <v>38</v>
      </c>
      <c r="M231" t="s">
        <v>554</v>
      </c>
      <c r="R231" t="s">
        <v>712</v>
      </c>
    </row>
    <row r="232" spans="1:20" x14ac:dyDescent="0.3">
      <c r="A232">
        <v>25486</v>
      </c>
      <c r="B232" t="s">
        <v>281</v>
      </c>
      <c r="C232">
        <v>379225</v>
      </c>
      <c r="D232">
        <v>920</v>
      </c>
      <c r="E232" t="s">
        <v>42</v>
      </c>
      <c r="F232" t="s">
        <v>713</v>
      </c>
      <c r="G232" t="s">
        <v>713</v>
      </c>
      <c r="H232" t="s">
        <v>140</v>
      </c>
      <c r="I232" t="s">
        <v>714</v>
      </c>
      <c r="J232" t="s">
        <v>38</v>
      </c>
      <c r="K232">
        <v>0</v>
      </c>
      <c r="M232" t="s">
        <v>715</v>
      </c>
    </row>
    <row r="233" spans="1:20" x14ac:dyDescent="0.3">
      <c r="A233">
        <v>225368</v>
      </c>
      <c r="B233" t="s">
        <v>716</v>
      </c>
      <c r="C233">
        <v>379517</v>
      </c>
      <c r="D233">
        <v>60</v>
      </c>
      <c r="E233" t="s">
        <v>34</v>
      </c>
      <c r="F233" t="s">
        <v>717</v>
      </c>
      <c r="G233" t="s">
        <v>717</v>
      </c>
      <c r="H233" t="s">
        <v>110</v>
      </c>
      <c r="I233" t="s">
        <v>718</v>
      </c>
      <c r="J233" t="s">
        <v>38</v>
      </c>
    </row>
    <row r="234" spans="1:20" x14ac:dyDescent="0.3">
      <c r="A234">
        <v>25477</v>
      </c>
      <c r="B234" t="s">
        <v>33</v>
      </c>
      <c r="C234">
        <v>379610</v>
      </c>
      <c r="D234">
        <v>1758</v>
      </c>
      <c r="E234" t="s">
        <v>42</v>
      </c>
      <c r="F234" t="s">
        <v>338</v>
      </c>
      <c r="G234" t="s">
        <v>338</v>
      </c>
      <c r="H234" t="s">
        <v>122</v>
      </c>
      <c r="I234" t="s">
        <v>339</v>
      </c>
      <c r="J234" t="s">
        <v>38</v>
      </c>
      <c r="K234">
        <v>0</v>
      </c>
      <c r="L234" t="s">
        <v>340</v>
      </c>
      <c r="M234" t="s">
        <v>125</v>
      </c>
    </row>
    <row r="235" spans="1:20" x14ac:dyDescent="0.3">
      <c r="A235">
        <v>27661</v>
      </c>
      <c r="B235" t="s">
        <v>719</v>
      </c>
      <c r="C235">
        <v>379253</v>
      </c>
      <c r="D235">
        <v>1055</v>
      </c>
      <c r="E235" t="s">
        <v>42</v>
      </c>
      <c r="F235" t="s">
        <v>720</v>
      </c>
      <c r="G235" t="s">
        <v>720</v>
      </c>
      <c r="H235" t="s">
        <v>44</v>
      </c>
      <c r="I235" t="s">
        <v>721</v>
      </c>
      <c r="J235" t="s">
        <v>38</v>
      </c>
      <c r="K235">
        <v>0</v>
      </c>
      <c r="M235" t="s">
        <v>597</v>
      </c>
    </row>
    <row r="236" spans="1:20" x14ac:dyDescent="0.3">
      <c r="A236">
        <v>22624</v>
      </c>
      <c r="B236" t="s">
        <v>97</v>
      </c>
      <c r="C236">
        <v>379261</v>
      </c>
      <c r="D236">
        <v>2084</v>
      </c>
      <c r="E236" t="s">
        <v>34</v>
      </c>
      <c r="F236" t="s">
        <v>722</v>
      </c>
      <c r="G236" t="s">
        <v>722</v>
      </c>
      <c r="H236" t="s">
        <v>196</v>
      </c>
      <c r="I236" t="s">
        <v>723</v>
      </c>
      <c r="J236" t="s">
        <v>38</v>
      </c>
      <c r="K236">
        <v>0</v>
      </c>
      <c r="M236" t="s">
        <v>198</v>
      </c>
      <c r="R236" t="s">
        <v>724</v>
      </c>
    </row>
    <row r="237" spans="1:20" x14ac:dyDescent="0.3">
      <c r="A237">
        <v>37973</v>
      </c>
      <c r="B237" t="s">
        <v>159</v>
      </c>
      <c r="C237">
        <v>378298</v>
      </c>
      <c r="D237">
        <v>611</v>
      </c>
      <c r="E237" t="s">
        <v>87</v>
      </c>
      <c r="F237" t="s">
        <v>675</v>
      </c>
      <c r="G237" t="s">
        <v>675</v>
      </c>
      <c r="H237" t="s">
        <v>44</v>
      </c>
      <c r="I237" t="s">
        <v>676</v>
      </c>
      <c r="J237" t="s">
        <v>38</v>
      </c>
      <c r="K237">
        <v>0</v>
      </c>
      <c r="L237" t="s">
        <v>725</v>
      </c>
      <c r="M237" t="s">
        <v>184</v>
      </c>
    </row>
    <row r="238" spans="1:20" x14ac:dyDescent="0.3">
      <c r="A238">
        <v>27614</v>
      </c>
      <c r="B238" t="s">
        <v>457</v>
      </c>
      <c r="C238">
        <v>379219</v>
      </c>
      <c r="D238">
        <v>3734</v>
      </c>
      <c r="E238" t="s">
        <v>34</v>
      </c>
      <c r="F238" t="s">
        <v>685</v>
      </c>
      <c r="G238" t="s">
        <v>685</v>
      </c>
      <c r="H238" t="s">
        <v>110</v>
      </c>
      <c r="I238" t="s">
        <v>686</v>
      </c>
      <c r="J238" t="s">
        <v>38</v>
      </c>
      <c r="K238">
        <v>0</v>
      </c>
      <c r="M238" t="s">
        <v>422</v>
      </c>
    </row>
    <row r="239" spans="1:20" x14ac:dyDescent="0.3">
      <c r="A239">
        <v>19897</v>
      </c>
      <c r="B239" t="s">
        <v>365</v>
      </c>
      <c r="C239">
        <v>379325</v>
      </c>
      <c r="D239">
        <v>902</v>
      </c>
      <c r="E239" t="s">
        <v>42</v>
      </c>
      <c r="F239" t="s">
        <v>726</v>
      </c>
      <c r="G239" t="s">
        <v>726</v>
      </c>
      <c r="H239" t="s">
        <v>146</v>
      </c>
      <c r="I239" t="s">
        <v>727</v>
      </c>
      <c r="J239" t="s">
        <v>38</v>
      </c>
      <c r="K239">
        <v>0</v>
      </c>
      <c r="L239" t="s">
        <v>728</v>
      </c>
      <c r="M239" t="s">
        <v>729</v>
      </c>
    </row>
    <row r="240" spans="1:20" x14ac:dyDescent="0.3">
      <c r="A240">
        <v>37973</v>
      </c>
      <c r="B240" t="s">
        <v>159</v>
      </c>
      <c r="C240">
        <v>378298</v>
      </c>
      <c r="D240">
        <v>1356</v>
      </c>
      <c r="E240" t="s">
        <v>42</v>
      </c>
      <c r="F240" t="s">
        <v>730</v>
      </c>
      <c r="G240" t="s">
        <v>730</v>
      </c>
      <c r="H240" t="s">
        <v>76</v>
      </c>
      <c r="I240" t="s">
        <v>731</v>
      </c>
      <c r="J240" t="s">
        <v>38</v>
      </c>
      <c r="K240">
        <v>0</v>
      </c>
      <c r="L240" t="s">
        <v>732</v>
      </c>
      <c r="M240" t="s">
        <v>275</v>
      </c>
    </row>
    <row r="241" spans="1:20" x14ac:dyDescent="0.3">
      <c r="A241">
        <v>225517</v>
      </c>
      <c r="B241" t="s">
        <v>53</v>
      </c>
      <c r="C241">
        <v>379264</v>
      </c>
      <c r="D241">
        <v>1057</v>
      </c>
      <c r="E241" t="s">
        <v>42</v>
      </c>
      <c r="F241" t="s">
        <v>733</v>
      </c>
      <c r="G241" t="s">
        <v>733</v>
      </c>
      <c r="H241" t="s">
        <v>110</v>
      </c>
      <c r="I241" t="s">
        <v>734</v>
      </c>
      <c r="J241" t="s">
        <v>38</v>
      </c>
      <c r="M241" t="s">
        <v>654</v>
      </c>
      <c r="P241" t="s">
        <v>58</v>
      </c>
      <c r="R241" t="s">
        <v>59</v>
      </c>
    </row>
    <row r="242" spans="1:20" x14ac:dyDescent="0.3">
      <c r="A242">
        <v>25477</v>
      </c>
      <c r="B242" t="s">
        <v>33</v>
      </c>
      <c r="C242">
        <v>379610</v>
      </c>
      <c r="D242">
        <v>849</v>
      </c>
      <c r="E242" t="s">
        <v>87</v>
      </c>
      <c r="F242" t="s">
        <v>442</v>
      </c>
      <c r="G242" t="s">
        <v>442</v>
      </c>
      <c r="H242" t="s">
        <v>44</v>
      </c>
      <c r="I242" t="s">
        <v>443</v>
      </c>
      <c r="J242" t="s">
        <v>38</v>
      </c>
      <c r="K242">
        <v>0</v>
      </c>
      <c r="L242" t="s">
        <v>446</v>
      </c>
      <c r="M242" t="s">
        <v>70</v>
      </c>
    </row>
    <row r="243" spans="1:20" x14ac:dyDescent="0.3">
      <c r="A243">
        <v>27401</v>
      </c>
      <c r="B243" t="s">
        <v>126</v>
      </c>
      <c r="C243">
        <v>379236</v>
      </c>
      <c r="D243">
        <v>634</v>
      </c>
      <c r="E243" t="s">
        <v>104</v>
      </c>
      <c r="F243" t="s">
        <v>735</v>
      </c>
      <c r="G243" t="s">
        <v>735</v>
      </c>
      <c r="H243" t="s">
        <v>128</v>
      </c>
      <c r="I243" t="s">
        <v>736</v>
      </c>
      <c r="K243">
        <v>0</v>
      </c>
      <c r="M243" t="s">
        <v>737</v>
      </c>
      <c r="Q243" t="s">
        <v>738</v>
      </c>
      <c r="R243" t="s">
        <v>739</v>
      </c>
    </row>
    <row r="244" spans="1:20" x14ac:dyDescent="0.3">
      <c r="A244">
        <v>25409</v>
      </c>
      <c r="B244" t="s">
        <v>565</v>
      </c>
      <c r="C244">
        <v>379258</v>
      </c>
      <c r="D244">
        <v>1825</v>
      </c>
      <c r="E244" t="s">
        <v>34</v>
      </c>
      <c r="F244" t="s">
        <v>740</v>
      </c>
      <c r="G244" t="s">
        <v>740</v>
      </c>
      <c r="H244" t="s">
        <v>89</v>
      </c>
      <c r="I244" t="s">
        <v>741</v>
      </c>
      <c r="J244" t="s">
        <v>38</v>
      </c>
      <c r="M244" t="s">
        <v>634</v>
      </c>
      <c r="R244" t="s">
        <v>179</v>
      </c>
      <c r="S244" t="s">
        <v>118</v>
      </c>
    </row>
    <row r="245" spans="1:20" x14ac:dyDescent="0.3">
      <c r="A245">
        <v>36966</v>
      </c>
      <c r="B245" t="s">
        <v>60</v>
      </c>
      <c r="C245">
        <v>378295</v>
      </c>
      <c r="D245">
        <v>686</v>
      </c>
      <c r="E245" t="s">
        <v>42</v>
      </c>
      <c r="F245" t="s">
        <v>134</v>
      </c>
      <c r="G245" t="s">
        <v>134</v>
      </c>
      <c r="H245" t="s">
        <v>135</v>
      </c>
      <c r="I245" t="s">
        <v>136</v>
      </c>
      <c r="J245" t="s">
        <v>38</v>
      </c>
      <c r="K245">
        <v>0</v>
      </c>
      <c r="L245" t="s">
        <v>137</v>
      </c>
      <c r="M245" t="s">
        <v>138</v>
      </c>
    </row>
    <row r="246" spans="1:20" x14ac:dyDescent="0.3">
      <c r="A246">
        <v>19897</v>
      </c>
      <c r="B246" t="s">
        <v>365</v>
      </c>
      <c r="C246">
        <v>379325</v>
      </c>
      <c r="D246">
        <v>312</v>
      </c>
      <c r="E246" t="s">
        <v>34</v>
      </c>
      <c r="F246" t="s">
        <v>587</v>
      </c>
      <c r="G246" t="s">
        <v>587</v>
      </c>
      <c r="H246" t="s">
        <v>196</v>
      </c>
      <c r="I246" t="s">
        <v>588</v>
      </c>
      <c r="J246" t="s">
        <v>38</v>
      </c>
      <c r="K246">
        <v>0</v>
      </c>
      <c r="L246" t="s">
        <v>589</v>
      </c>
      <c r="M246" t="s">
        <v>198</v>
      </c>
    </row>
    <row r="247" spans="1:20" x14ac:dyDescent="0.3">
      <c r="A247">
        <v>36796</v>
      </c>
      <c r="B247" t="s">
        <v>315</v>
      </c>
      <c r="C247">
        <v>378296</v>
      </c>
      <c r="D247">
        <v>3165</v>
      </c>
      <c r="E247" t="s">
        <v>42</v>
      </c>
      <c r="F247" t="s">
        <v>742</v>
      </c>
      <c r="G247" t="s">
        <v>742</v>
      </c>
      <c r="H247" t="s">
        <v>743</v>
      </c>
      <c r="I247" t="s">
        <v>744</v>
      </c>
      <c r="J247" t="s">
        <v>38</v>
      </c>
      <c r="L247" t="s">
        <v>745</v>
      </c>
      <c r="M247" t="s">
        <v>746</v>
      </c>
      <c r="R247" t="s">
        <v>747</v>
      </c>
    </row>
    <row r="248" spans="1:20" x14ac:dyDescent="0.3">
      <c r="A248">
        <v>253532</v>
      </c>
      <c r="B248" t="s">
        <v>93</v>
      </c>
      <c r="C248">
        <v>379254</v>
      </c>
      <c r="D248">
        <v>2484</v>
      </c>
      <c r="E248" t="s">
        <v>104</v>
      </c>
      <c r="F248" t="s">
        <v>469</v>
      </c>
      <c r="G248" t="s">
        <v>469</v>
      </c>
      <c r="H248" t="s">
        <v>55</v>
      </c>
      <c r="I248" t="s">
        <v>470</v>
      </c>
      <c r="J248" t="s">
        <v>38</v>
      </c>
      <c r="K248">
        <v>0</v>
      </c>
      <c r="M248" t="s">
        <v>472</v>
      </c>
    </row>
    <row r="249" spans="1:20" x14ac:dyDescent="0.3">
      <c r="A249">
        <v>22624</v>
      </c>
      <c r="B249" t="s">
        <v>97</v>
      </c>
      <c r="C249">
        <v>379261</v>
      </c>
      <c r="D249">
        <v>1416</v>
      </c>
      <c r="E249" t="s">
        <v>42</v>
      </c>
      <c r="F249" t="s">
        <v>748</v>
      </c>
      <c r="G249" t="s">
        <v>748</v>
      </c>
      <c r="H249" t="s">
        <v>140</v>
      </c>
      <c r="I249" t="s">
        <v>749</v>
      </c>
      <c r="J249" t="s">
        <v>38</v>
      </c>
      <c r="K249">
        <v>0</v>
      </c>
      <c r="M249" t="s">
        <v>319</v>
      </c>
      <c r="R249" t="s">
        <v>750</v>
      </c>
    </row>
    <row r="250" spans="1:20" x14ac:dyDescent="0.3">
      <c r="A250">
        <v>36796</v>
      </c>
      <c r="B250" t="s">
        <v>315</v>
      </c>
      <c r="C250">
        <v>378296</v>
      </c>
      <c r="D250">
        <v>1298</v>
      </c>
      <c r="E250" t="s">
        <v>34</v>
      </c>
      <c r="F250" t="s">
        <v>549</v>
      </c>
      <c r="G250" t="s">
        <v>549</v>
      </c>
      <c r="H250" t="s">
        <v>196</v>
      </c>
      <c r="I250" t="s">
        <v>550</v>
      </c>
      <c r="J250" t="s">
        <v>38</v>
      </c>
      <c r="L250" t="s">
        <v>751</v>
      </c>
      <c r="M250" t="s">
        <v>198</v>
      </c>
      <c r="R250" t="s">
        <v>752</v>
      </c>
    </row>
    <row r="251" spans="1:20" x14ac:dyDescent="0.3">
      <c r="A251">
        <v>25486</v>
      </c>
      <c r="B251" t="s">
        <v>281</v>
      </c>
      <c r="C251">
        <v>379225</v>
      </c>
      <c r="D251">
        <v>686</v>
      </c>
      <c r="E251" t="s">
        <v>42</v>
      </c>
      <c r="F251" t="s">
        <v>134</v>
      </c>
      <c r="G251" t="s">
        <v>134</v>
      </c>
      <c r="H251" t="s">
        <v>135</v>
      </c>
      <c r="I251" t="s">
        <v>136</v>
      </c>
      <c r="J251" t="s">
        <v>38</v>
      </c>
      <c r="K251">
        <v>0</v>
      </c>
      <c r="M251" t="s">
        <v>138</v>
      </c>
    </row>
    <row r="252" spans="1:20" x14ac:dyDescent="0.3">
      <c r="A252">
        <v>744</v>
      </c>
      <c r="B252" t="s">
        <v>229</v>
      </c>
      <c r="C252">
        <v>377920</v>
      </c>
      <c r="D252">
        <v>849</v>
      </c>
      <c r="E252" t="s">
        <v>87</v>
      </c>
      <c r="F252" t="s">
        <v>442</v>
      </c>
      <c r="G252" t="s">
        <v>442</v>
      </c>
      <c r="H252" t="s">
        <v>44</v>
      </c>
      <c r="I252" t="s">
        <v>443</v>
      </c>
      <c r="J252" t="s">
        <v>38</v>
      </c>
      <c r="L252" t="s">
        <v>446</v>
      </c>
      <c r="M252" t="s">
        <v>70</v>
      </c>
      <c r="R252" t="s">
        <v>753</v>
      </c>
    </row>
    <row r="253" spans="1:20" x14ac:dyDescent="0.3">
      <c r="A253">
        <v>54099</v>
      </c>
      <c r="B253" t="s">
        <v>238</v>
      </c>
      <c r="C253">
        <v>379249</v>
      </c>
      <c r="D253">
        <v>557</v>
      </c>
      <c r="E253" t="s">
        <v>34</v>
      </c>
      <c r="F253" t="s">
        <v>754</v>
      </c>
      <c r="G253" t="s">
        <v>755</v>
      </c>
      <c r="H253" t="s">
        <v>44</v>
      </c>
      <c r="I253" t="s">
        <v>756</v>
      </c>
      <c r="J253" t="s">
        <v>409</v>
      </c>
      <c r="K253">
        <v>0</v>
      </c>
      <c r="M253" t="s">
        <v>757</v>
      </c>
    </row>
    <row r="254" spans="1:20" x14ac:dyDescent="0.3">
      <c r="A254">
        <v>36966</v>
      </c>
      <c r="B254" t="s">
        <v>60</v>
      </c>
      <c r="C254">
        <v>379519</v>
      </c>
      <c r="D254">
        <v>1356</v>
      </c>
      <c r="E254" t="s">
        <v>42</v>
      </c>
      <c r="F254" t="s">
        <v>730</v>
      </c>
      <c r="G254" t="s">
        <v>730</v>
      </c>
      <c r="H254" t="s">
        <v>76</v>
      </c>
      <c r="I254" t="s">
        <v>731</v>
      </c>
      <c r="J254" t="s">
        <v>38</v>
      </c>
      <c r="K254">
        <v>0</v>
      </c>
      <c r="L254" t="s">
        <v>732</v>
      </c>
      <c r="M254" t="s">
        <v>275</v>
      </c>
    </row>
    <row r="255" spans="1:20" x14ac:dyDescent="0.3">
      <c r="A255">
        <v>25513</v>
      </c>
      <c r="B255" t="s">
        <v>418</v>
      </c>
      <c r="C255">
        <v>379243</v>
      </c>
      <c r="D255">
        <v>1945</v>
      </c>
      <c r="E255" t="s">
        <v>42</v>
      </c>
      <c r="F255" t="s">
        <v>239</v>
      </c>
      <c r="G255" t="s">
        <v>239</v>
      </c>
      <c r="H255" t="s">
        <v>44</v>
      </c>
      <c r="I255" t="s">
        <v>240</v>
      </c>
      <c r="J255" t="s">
        <v>38</v>
      </c>
      <c r="K255" t="s">
        <v>421</v>
      </c>
      <c r="M255" t="s">
        <v>241</v>
      </c>
      <c r="O255" t="s">
        <v>758</v>
      </c>
      <c r="P255" t="s">
        <v>425</v>
      </c>
      <c r="Q255" t="s">
        <v>426</v>
      </c>
      <c r="R255" t="s">
        <v>759</v>
      </c>
      <c r="S255" t="s">
        <v>527</v>
      </c>
      <c r="T255" t="s">
        <v>151</v>
      </c>
    </row>
    <row r="256" spans="1:20" x14ac:dyDescent="0.3">
      <c r="A256">
        <v>7490</v>
      </c>
      <c r="B256" t="s">
        <v>371</v>
      </c>
      <c r="C256">
        <v>379255</v>
      </c>
      <c r="D256">
        <v>1296</v>
      </c>
      <c r="E256" t="s">
        <v>42</v>
      </c>
      <c r="F256" t="s">
        <v>384</v>
      </c>
      <c r="G256" t="s">
        <v>384</v>
      </c>
      <c r="H256" t="s">
        <v>196</v>
      </c>
      <c r="I256" t="s">
        <v>385</v>
      </c>
      <c r="J256" t="s">
        <v>38</v>
      </c>
      <c r="M256" t="s">
        <v>386</v>
      </c>
      <c r="R256" t="s">
        <v>59</v>
      </c>
    </row>
    <row r="257" spans="1:20" x14ac:dyDescent="0.3">
      <c r="A257">
        <v>25477</v>
      </c>
      <c r="B257" t="s">
        <v>33</v>
      </c>
      <c r="C257">
        <v>379610</v>
      </c>
      <c r="D257">
        <v>1945</v>
      </c>
      <c r="E257" t="s">
        <v>42</v>
      </c>
      <c r="F257" t="s">
        <v>239</v>
      </c>
      <c r="G257" t="s">
        <v>239</v>
      </c>
      <c r="H257" t="s">
        <v>44</v>
      </c>
      <c r="I257" t="s">
        <v>240</v>
      </c>
      <c r="J257" t="s">
        <v>38</v>
      </c>
      <c r="K257">
        <v>0</v>
      </c>
      <c r="L257" t="s">
        <v>760</v>
      </c>
      <c r="M257" t="s">
        <v>241</v>
      </c>
    </row>
    <row r="258" spans="1:20" x14ac:dyDescent="0.3">
      <c r="A258">
        <v>1020</v>
      </c>
      <c r="B258" t="s">
        <v>213</v>
      </c>
      <c r="C258">
        <v>378272</v>
      </c>
      <c r="D258">
        <v>431</v>
      </c>
      <c r="E258" t="s">
        <v>34</v>
      </c>
      <c r="F258" t="s">
        <v>761</v>
      </c>
      <c r="G258" t="s">
        <v>761</v>
      </c>
      <c r="H258" t="s">
        <v>215</v>
      </c>
      <c r="I258" t="s">
        <v>762</v>
      </c>
      <c r="J258" t="s">
        <v>38</v>
      </c>
      <c r="K258">
        <v>0</v>
      </c>
      <c r="L258" t="s">
        <v>763</v>
      </c>
      <c r="M258" t="s">
        <v>764</v>
      </c>
    </row>
    <row r="259" spans="1:20" x14ac:dyDescent="0.3">
      <c r="A259">
        <v>251443</v>
      </c>
      <c r="B259" t="s">
        <v>292</v>
      </c>
      <c r="C259">
        <v>378507</v>
      </c>
      <c r="D259">
        <v>669</v>
      </c>
      <c r="E259" t="s">
        <v>42</v>
      </c>
      <c r="F259" t="s">
        <v>316</v>
      </c>
      <c r="G259" t="s">
        <v>316</v>
      </c>
      <c r="H259" t="s">
        <v>140</v>
      </c>
      <c r="I259" t="s">
        <v>317</v>
      </c>
      <c r="J259" t="s">
        <v>38</v>
      </c>
      <c r="K259">
        <v>0</v>
      </c>
      <c r="L259" t="s">
        <v>318</v>
      </c>
      <c r="M259" t="s">
        <v>319</v>
      </c>
    </row>
    <row r="260" spans="1:20" x14ac:dyDescent="0.3">
      <c r="A260">
        <v>1020</v>
      </c>
      <c r="B260" t="s">
        <v>213</v>
      </c>
      <c r="C260">
        <v>378272</v>
      </c>
      <c r="D260">
        <v>2311</v>
      </c>
      <c r="E260" t="s">
        <v>34</v>
      </c>
      <c r="F260" t="s">
        <v>765</v>
      </c>
      <c r="G260" t="s">
        <v>765</v>
      </c>
      <c r="H260" t="s">
        <v>122</v>
      </c>
      <c r="I260" t="s">
        <v>766</v>
      </c>
      <c r="J260" t="s">
        <v>38</v>
      </c>
    </row>
    <row r="261" spans="1:20" x14ac:dyDescent="0.3">
      <c r="A261">
        <v>120325</v>
      </c>
      <c r="B261" t="s">
        <v>194</v>
      </c>
      <c r="C261">
        <v>379239</v>
      </c>
      <c r="D261">
        <v>1051</v>
      </c>
      <c r="E261" t="s">
        <v>34</v>
      </c>
      <c r="F261" t="s">
        <v>121</v>
      </c>
      <c r="G261" t="s">
        <v>121</v>
      </c>
      <c r="H261" t="s">
        <v>122</v>
      </c>
      <c r="I261" t="s">
        <v>123</v>
      </c>
      <c r="J261" t="s">
        <v>38</v>
      </c>
      <c r="K261">
        <v>0</v>
      </c>
      <c r="M261" t="s">
        <v>125</v>
      </c>
      <c r="T261" t="s">
        <v>199</v>
      </c>
    </row>
    <row r="262" spans="1:20" x14ac:dyDescent="0.3">
      <c r="A262">
        <v>304104</v>
      </c>
      <c r="B262" t="s">
        <v>271</v>
      </c>
      <c r="C262">
        <v>377823</v>
      </c>
      <c r="D262">
        <v>875</v>
      </c>
      <c r="E262" t="s">
        <v>42</v>
      </c>
      <c r="F262" t="s">
        <v>517</v>
      </c>
      <c r="G262" t="s">
        <v>517</v>
      </c>
      <c r="H262" t="s">
        <v>55</v>
      </c>
      <c r="I262" t="s">
        <v>518</v>
      </c>
      <c r="J262" t="s">
        <v>38</v>
      </c>
      <c r="K262">
        <v>0</v>
      </c>
      <c r="L262" t="s">
        <v>519</v>
      </c>
      <c r="M262" t="s">
        <v>520</v>
      </c>
      <c r="T262" t="s">
        <v>276</v>
      </c>
    </row>
    <row r="263" spans="1:20" x14ac:dyDescent="0.3">
      <c r="A263">
        <v>27173</v>
      </c>
      <c r="B263" t="s">
        <v>71</v>
      </c>
      <c r="C263">
        <v>379265</v>
      </c>
      <c r="D263">
        <v>1818</v>
      </c>
      <c r="E263" t="s">
        <v>42</v>
      </c>
      <c r="F263" t="s">
        <v>547</v>
      </c>
      <c r="G263" t="s">
        <v>547</v>
      </c>
      <c r="H263" t="s">
        <v>175</v>
      </c>
      <c r="I263" t="s">
        <v>548</v>
      </c>
      <c r="J263" t="s">
        <v>38</v>
      </c>
      <c r="K263">
        <v>0</v>
      </c>
      <c r="M263" t="s">
        <v>178</v>
      </c>
    </row>
    <row r="264" spans="1:20" x14ac:dyDescent="0.3">
      <c r="A264">
        <v>251443</v>
      </c>
      <c r="B264" t="s">
        <v>292</v>
      </c>
      <c r="C264">
        <v>378507</v>
      </c>
      <c r="D264">
        <v>1334</v>
      </c>
      <c r="E264" t="s">
        <v>34</v>
      </c>
      <c r="F264" t="s">
        <v>767</v>
      </c>
      <c r="G264" t="s">
        <v>767</v>
      </c>
      <c r="H264" t="s">
        <v>196</v>
      </c>
      <c r="I264" t="s">
        <v>768</v>
      </c>
      <c r="J264" t="s">
        <v>38</v>
      </c>
      <c r="K264">
        <v>0</v>
      </c>
      <c r="L264" t="s">
        <v>301</v>
      </c>
      <c r="M264" t="s">
        <v>198</v>
      </c>
    </row>
    <row r="265" spans="1:20" x14ac:dyDescent="0.3">
      <c r="A265">
        <v>277561</v>
      </c>
      <c r="B265" t="s">
        <v>410</v>
      </c>
      <c r="C265">
        <v>379231</v>
      </c>
      <c r="D265">
        <v>899</v>
      </c>
      <c r="E265" t="s">
        <v>42</v>
      </c>
      <c r="F265" t="s">
        <v>392</v>
      </c>
      <c r="G265" t="s">
        <v>392</v>
      </c>
      <c r="H265" t="s">
        <v>110</v>
      </c>
      <c r="I265" t="s">
        <v>393</v>
      </c>
      <c r="J265" t="s">
        <v>38</v>
      </c>
      <c r="K265">
        <v>0</v>
      </c>
      <c r="M265" t="s">
        <v>395</v>
      </c>
    </row>
    <row r="266" spans="1:20" x14ac:dyDescent="0.3">
      <c r="A266">
        <v>25449</v>
      </c>
      <c r="B266" t="s">
        <v>691</v>
      </c>
      <c r="C266">
        <v>377169</v>
      </c>
      <c r="D266">
        <v>1909</v>
      </c>
      <c r="E266" t="s">
        <v>34</v>
      </c>
      <c r="F266" t="s">
        <v>769</v>
      </c>
      <c r="G266" t="s">
        <v>769</v>
      </c>
      <c r="H266" t="s">
        <v>44</v>
      </c>
      <c r="I266" t="s">
        <v>770</v>
      </c>
      <c r="J266" t="s">
        <v>38</v>
      </c>
      <c r="K266">
        <v>0</v>
      </c>
      <c r="L266" t="s">
        <v>771</v>
      </c>
      <c r="M266" t="s">
        <v>496</v>
      </c>
      <c r="Q266" t="s">
        <v>772</v>
      </c>
      <c r="R266" t="s">
        <v>658</v>
      </c>
      <c r="S266" t="s">
        <v>118</v>
      </c>
    </row>
    <row r="267" spans="1:20" x14ac:dyDescent="0.3">
      <c r="A267">
        <v>37973</v>
      </c>
      <c r="B267" t="s">
        <v>159</v>
      </c>
      <c r="C267">
        <v>378298</v>
      </c>
      <c r="D267">
        <v>897</v>
      </c>
      <c r="E267" t="s">
        <v>87</v>
      </c>
      <c r="F267" t="s">
        <v>372</v>
      </c>
      <c r="G267" t="s">
        <v>372</v>
      </c>
      <c r="H267" t="s">
        <v>110</v>
      </c>
      <c r="I267" t="s">
        <v>373</v>
      </c>
      <c r="J267" t="s">
        <v>38</v>
      </c>
      <c r="K267">
        <v>0</v>
      </c>
      <c r="L267" t="s">
        <v>773</v>
      </c>
      <c r="M267" t="s">
        <v>374</v>
      </c>
    </row>
    <row r="268" spans="1:20" x14ac:dyDescent="0.3">
      <c r="A268">
        <v>84888</v>
      </c>
      <c r="B268" t="s">
        <v>307</v>
      </c>
      <c r="C268">
        <v>379528</v>
      </c>
      <c r="D268">
        <v>777</v>
      </c>
      <c r="E268" t="s">
        <v>42</v>
      </c>
      <c r="F268" t="s">
        <v>637</v>
      </c>
      <c r="G268" t="s">
        <v>637</v>
      </c>
      <c r="H268" t="s">
        <v>44</v>
      </c>
      <c r="I268" t="s">
        <v>638</v>
      </c>
      <c r="J268" t="s">
        <v>38</v>
      </c>
      <c r="K268">
        <v>0</v>
      </c>
      <c r="L268" t="s">
        <v>774</v>
      </c>
      <c r="M268" t="s">
        <v>531</v>
      </c>
    </row>
    <row r="269" spans="1:20" x14ac:dyDescent="0.3">
      <c r="A269">
        <v>36966</v>
      </c>
      <c r="B269" t="s">
        <v>60</v>
      </c>
      <c r="C269">
        <v>378295</v>
      </c>
      <c r="D269">
        <v>51</v>
      </c>
      <c r="E269" t="s">
        <v>42</v>
      </c>
      <c r="F269" t="s">
        <v>568</v>
      </c>
      <c r="G269" t="s">
        <v>568</v>
      </c>
      <c r="H269" t="s">
        <v>135</v>
      </c>
      <c r="I269" t="s">
        <v>569</v>
      </c>
      <c r="J269" t="s">
        <v>38</v>
      </c>
      <c r="K269">
        <v>0</v>
      </c>
      <c r="L269" t="s">
        <v>435</v>
      </c>
      <c r="M269" t="s">
        <v>266</v>
      </c>
    </row>
    <row r="270" spans="1:20" x14ac:dyDescent="0.3">
      <c r="A270">
        <v>7490</v>
      </c>
      <c r="B270" t="s">
        <v>371</v>
      </c>
      <c r="C270">
        <v>379255</v>
      </c>
      <c r="D270">
        <v>28</v>
      </c>
      <c r="E270" t="s">
        <v>42</v>
      </c>
      <c r="F270" t="s">
        <v>775</v>
      </c>
      <c r="G270" t="s">
        <v>775</v>
      </c>
      <c r="H270" t="s">
        <v>110</v>
      </c>
      <c r="I270" t="s">
        <v>776</v>
      </c>
      <c r="J270" t="s">
        <v>38</v>
      </c>
      <c r="M270" t="s">
        <v>777</v>
      </c>
      <c r="R270" t="s">
        <v>59</v>
      </c>
    </row>
    <row r="271" spans="1:20" x14ac:dyDescent="0.3">
      <c r="A271">
        <v>54099</v>
      </c>
      <c r="B271" t="s">
        <v>238</v>
      </c>
      <c r="C271">
        <v>379249</v>
      </c>
      <c r="D271">
        <v>1356</v>
      </c>
      <c r="E271" t="s">
        <v>42</v>
      </c>
      <c r="F271" t="s">
        <v>730</v>
      </c>
      <c r="G271" t="s">
        <v>730</v>
      </c>
      <c r="H271" t="s">
        <v>76</v>
      </c>
      <c r="I271" t="s">
        <v>731</v>
      </c>
      <c r="J271" t="s">
        <v>38</v>
      </c>
      <c r="K271">
        <v>0</v>
      </c>
      <c r="M271" t="s">
        <v>275</v>
      </c>
    </row>
    <row r="272" spans="1:20" x14ac:dyDescent="0.3">
      <c r="A272">
        <v>253532</v>
      </c>
      <c r="B272" t="s">
        <v>93</v>
      </c>
      <c r="C272">
        <v>379254</v>
      </c>
      <c r="D272">
        <v>266</v>
      </c>
      <c r="E272" t="s">
        <v>42</v>
      </c>
      <c r="F272" t="s">
        <v>778</v>
      </c>
      <c r="G272" t="s">
        <v>778</v>
      </c>
      <c r="H272" t="s">
        <v>55</v>
      </c>
      <c r="I272" t="s">
        <v>779</v>
      </c>
      <c r="J272" t="s">
        <v>38</v>
      </c>
      <c r="K272">
        <v>0</v>
      </c>
      <c r="M272" t="s">
        <v>417</v>
      </c>
    </row>
    <row r="273" spans="1:20" x14ac:dyDescent="0.3">
      <c r="A273">
        <v>36966</v>
      </c>
      <c r="B273" t="s">
        <v>60</v>
      </c>
      <c r="C273">
        <v>379664</v>
      </c>
      <c r="D273">
        <v>3946</v>
      </c>
      <c r="E273" t="s">
        <v>34</v>
      </c>
      <c r="F273" t="s">
        <v>672</v>
      </c>
      <c r="G273" t="s">
        <v>672</v>
      </c>
      <c r="H273" t="s">
        <v>196</v>
      </c>
      <c r="I273" t="s">
        <v>673</v>
      </c>
      <c r="J273" t="s">
        <v>38</v>
      </c>
      <c r="K273">
        <v>0</v>
      </c>
      <c r="L273" t="s">
        <v>674</v>
      </c>
      <c r="M273" t="s">
        <v>198</v>
      </c>
    </row>
    <row r="274" spans="1:20" x14ac:dyDescent="0.3">
      <c r="A274">
        <v>36409</v>
      </c>
      <c r="B274" t="s">
        <v>103</v>
      </c>
      <c r="C274">
        <v>379242</v>
      </c>
      <c r="D274">
        <v>3420</v>
      </c>
      <c r="E274" t="s">
        <v>42</v>
      </c>
      <c r="F274" t="s">
        <v>780</v>
      </c>
      <c r="G274" t="s">
        <v>780</v>
      </c>
      <c r="H274" t="s">
        <v>140</v>
      </c>
      <c r="I274" t="s">
        <v>781</v>
      </c>
      <c r="J274" t="s">
        <v>38</v>
      </c>
      <c r="K274">
        <v>0</v>
      </c>
      <c r="M274" t="s">
        <v>143</v>
      </c>
    </row>
    <row r="275" spans="1:20" x14ac:dyDescent="0.3">
      <c r="A275">
        <v>19897</v>
      </c>
      <c r="B275" t="s">
        <v>365</v>
      </c>
      <c r="C275">
        <v>379325</v>
      </c>
      <c r="D275">
        <v>3806</v>
      </c>
      <c r="E275" t="s">
        <v>34</v>
      </c>
      <c r="F275" t="s">
        <v>782</v>
      </c>
      <c r="G275" t="s">
        <v>782</v>
      </c>
      <c r="H275" t="s">
        <v>215</v>
      </c>
      <c r="I275" t="s">
        <v>783</v>
      </c>
      <c r="L275" t="s">
        <v>784</v>
      </c>
      <c r="M275" t="s">
        <v>785</v>
      </c>
    </row>
    <row r="276" spans="1:20" x14ac:dyDescent="0.3">
      <c r="A276">
        <v>277561</v>
      </c>
      <c r="B276" t="s">
        <v>410</v>
      </c>
      <c r="C276">
        <v>379231</v>
      </c>
      <c r="D276">
        <v>547</v>
      </c>
      <c r="E276" t="s">
        <v>87</v>
      </c>
      <c r="F276" t="s">
        <v>444</v>
      </c>
      <c r="G276" t="s">
        <v>444</v>
      </c>
      <c r="H276" t="s">
        <v>44</v>
      </c>
      <c r="I276" t="s">
        <v>445</v>
      </c>
      <c r="J276" t="s">
        <v>38</v>
      </c>
      <c r="K276">
        <v>0</v>
      </c>
      <c r="M276" t="s">
        <v>70</v>
      </c>
    </row>
    <row r="277" spans="1:20" x14ac:dyDescent="0.3">
      <c r="A277">
        <v>36966</v>
      </c>
      <c r="B277" t="s">
        <v>60</v>
      </c>
      <c r="C277">
        <v>379519</v>
      </c>
      <c r="D277">
        <v>2435</v>
      </c>
      <c r="E277" t="s">
        <v>87</v>
      </c>
      <c r="F277" t="s">
        <v>786</v>
      </c>
      <c r="G277" t="s">
        <v>786</v>
      </c>
      <c r="H277" t="s">
        <v>487</v>
      </c>
      <c r="I277" t="s">
        <v>787</v>
      </c>
      <c r="J277">
        <v>0</v>
      </c>
      <c r="K277">
        <v>0</v>
      </c>
      <c r="L277" t="s">
        <v>788</v>
      </c>
      <c r="M277" t="s">
        <v>789</v>
      </c>
    </row>
    <row r="278" spans="1:20" x14ac:dyDescent="0.3">
      <c r="A278">
        <v>7078</v>
      </c>
      <c r="B278" t="s">
        <v>66</v>
      </c>
      <c r="C278">
        <v>379523</v>
      </c>
      <c r="D278">
        <v>2091</v>
      </c>
      <c r="E278" t="s">
        <v>104</v>
      </c>
      <c r="F278" t="s">
        <v>790</v>
      </c>
      <c r="G278" t="s">
        <v>790</v>
      </c>
      <c r="H278" t="s">
        <v>44</v>
      </c>
      <c r="I278" t="s">
        <v>791</v>
      </c>
      <c r="J278" t="s">
        <v>38</v>
      </c>
      <c r="K278">
        <v>0</v>
      </c>
      <c r="L278" t="s">
        <v>792</v>
      </c>
      <c r="M278" t="s">
        <v>70</v>
      </c>
    </row>
    <row r="279" spans="1:20" x14ac:dyDescent="0.3">
      <c r="A279">
        <v>36881</v>
      </c>
      <c r="B279" t="s">
        <v>793</v>
      </c>
      <c r="C279">
        <v>379220</v>
      </c>
      <c r="D279">
        <v>1087</v>
      </c>
      <c r="E279" t="s">
        <v>42</v>
      </c>
      <c r="F279" t="s">
        <v>681</v>
      </c>
      <c r="G279" t="s">
        <v>681</v>
      </c>
      <c r="H279" t="s">
        <v>55</v>
      </c>
      <c r="I279" t="s">
        <v>709</v>
      </c>
      <c r="J279" t="s">
        <v>38</v>
      </c>
      <c r="K279">
        <v>0</v>
      </c>
      <c r="M279" t="s">
        <v>417</v>
      </c>
    </row>
    <row r="280" spans="1:20" x14ac:dyDescent="0.3">
      <c r="A280">
        <v>7078</v>
      </c>
      <c r="B280" t="s">
        <v>66</v>
      </c>
      <c r="C280">
        <v>379232</v>
      </c>
      <c r="D280">
        <v>3898</v>
      </c>
      <c r="E280" t="s">
        <v>87</v>
      </c>
      <c r="F280" t="s">
        <v>794</v>
      </c>
      <c r="G280" t="s">
        <v>794</v>
      </c>
      <c r="H280" t="s">
        <v>795</v>
      </c>
      <c r="I280" t="s">
        <v>796</v>
      </c>
      <c r="J280" t="s">
        <v>38</v>
      </c>
      <c r="K280">
        <v>0</v>
      </c>
      <c r="M280" t="s">
        <v>797</v>
      </c>
    </row>
    <row r="281" spans="1:20" x14ac:dyDescent="0.3">
      <c r="A281">
        <v>304104</v>
      </c>
      <c r="B281" t="s">
        <v>271</v>
      </c>
      <c r="C281">
        <v>377823</v>
      </c>
      <c r="D281">
        <v>1370</v>
      </c>
      <c r="E281" t="s">
        <v>42</v>
      </c>
      <c r="F281" t="s">
        <v>798</v>
      </c>
      <c r="G281" t="s">
        <v>798</v>
      </c>
      <c r="H281" t="s">
        <v>309</v>
      </c>
      <c r="I281" t="s">
        <v>799</v>
      </c>
      <c r="J281" t="s">
        <v>38</v>
      </c>
      <c r="K281">
        <v>0</v>
      </c>
      <c r="L281" t="s">
        <v>800</v>
      </c>
      <c r="M281" t="s">
        <v>801</v>
      </c>
      <c r="T281" t="s">
        <v>276</v>
      </c>
    </row>
    <row r="282" spans="1:20" x14ac:dyDescent="0.3">
      <c r="A282">
        <v>25482</v>
      </c>
      <c r="B282" t="s">
        <v>170</v>
      </c>
      <c r="C282">
        <v>379250</v>
      </c>
      <c r="D282">
        <v>2091</v>
      </c>
      <c r="E282" t="s">
        <v>104</v>
      </c>
      <c r="F282" t="s">
        <v>790</v>
      </c>
      <c r="G282" t="s">
        <v>790</v>
      </c>
      <c r="H282" t="s">
        <v>44</v>
      </c>
      <c r="I282" t="s">
        <v>791</v>
      </c>
      <c r="J282" t="s">
        <v>38</v>
      </c>
      <c r="K282">
        <v>0</v>
      </c>
      <c r="M282" t="s">
        <v>70</v>
      </c>
    </row>
    <row r="283" spans="1:20" x14ac:dyDescent="0.3">
      <c r="A283">
        <v>36796</v>
      </c>
      <c r="B283" t="s">
        <v>315</v>
      </c>
      <c r="C283">
        <v>378296</v>
      </c>
      <c r="D283">
        <v>1743</v>
      </c>
      <c r="E283" t="s">
        <v>34</v>
      </c>
      <c r="F283" t="s">
        <v>802</v>
      </c>
      <c r="G283" t="s">
        <v>802</v>
      </c>
      <c r="H283" t="s">
        <v>215</v>
      </c>
      <c r="I283" t="s">
        <v>803</v>
      </c>
      <c r="J283" t="s">
        <v>38</v>
      </c>
      <c r="L283" t="s">
        <v>804</v>
      </c>
      <c r="M283" t="s">
        <v>805</v>
      </c>
      <c r="R283" t="s">
        <v>806</v>
      </c>
    </row>
    <row r="284" spans="1:20" x14ac:dyDescent="0.3">
      <c r="A284">
        <v>188360</v>
      </c>
      <c r="B284" t="s">
        <v>80</v>
      </c>
      <c r="C284">
        <v>377093</v>
      </c>
      <c r="D284">
        <v>2097</v>
      </c>
      <c r="E284" t="s">
        <v>42</v>
      </c>
      <c r="F284" t="s">
        <v>609</v>
      </c>
      <c r="G284" t="s">
        <v>609</v>
      </c>
      <c r="H284" t="s">
        <v>610</v>
      </c>
      <c r="I284" t="s">
        <v>611</v>
      </c>
      <c r="J284" t="s">
        <v>38</v>
      </c>
      <c r="L284" t="s">
        <v>807</v>
      </c>
      <c r="M284" t="s">
        <v>807</v>
      </c>
      <c r="R284" t="s">
        <v>59</v>
      </c>
    </row>
    <row r="285" spans="1:20" x14ac:dyDescent="0.3">
      <c r="A285">
        <v>36613</v>
      </c>
      <c r="B285" t="s">
        <v>108</v>
      </c>
      <c r="C285">
        <v>379245</v>
      </c>
      <c r="D285">
        <v>606</v>
      </c>
      <c r="E285" t="s">
        <v>34</v>
      </c>
      <c r="F285" t="s">
        <v>808</v>
      </c>
      <c r="G285" t="s">
        <v>808</v>
      </c>
      <c r="H285" t="s">
        <v>44</v>
      </c>
      <c r="I285" t="s">
        <v>809</v>
      </c>
      <c r="J285" t="s">
        <v>38</v>
      </c>
      <c r="M285" t="s">
        <v>184</v>
      </c>
      <c r="P285" t="s">
        <v>115</v>
      </c>
      <c r="Q285" t="s">
        <v>116</v>
      </c>
      <c r="R285" t="s">
        <v>117</v>
      </c>
      <c r="S285" t="s">
        <v>474</v>
      </c>
      <c r="T285" t="s">
        <v>810</v>
      </c>
    </row>
    <row r="286" spans="1:20" x14ac:dyDescent="0.3">
      <c r="A286">
        <v>36966</v>
      </c>
      <c r="B286" t="s">
        <v>60</v>
      </c>
      <c r="C286">
        <v>379664</v>
      </c>
      <c r="D286">
        <v>1480</v>
      </c>
      <c r="E286" t="s">
        <v>104</v>
      </c>
      <c r="F286" t="s">
        <v>164</v>
      </c>
      <c r="G286" t="s">
        <v>811</v>
      </c>
      <c r="H286" t="s">
        <v>44</v>
      </c>
      <c r="I286" t="s">
        <v>812</v>
      </c>
      <c r="J286" t="s">
        <v>38</v>
      </c>
    </row>
    <row r="287" spans="1:20" x14ac:dyDescent="0.3">
      <c r="A287">
        <v>225517</v>
      </c>
      <c r="B287" t="s">
        <v>53</v>
      </c>
      <c r="C287">
        <v>379527</v>
      </c>
      <c r="D287">
        <v>457</v>
      </c>
      <c r="E287" t="s">
        <v>34</v>
      </c>
      <c r="F287" t="s">
        <v>631</v>
      </c>
      <c r="G287" t="s">
        <v>631</v>
      </c>
      <c r="H287" t="s">
        <v>89</v>
      </c>
      <c r="I287" t="s">
        <v>632</v>
      </c>
      <c r="J287" t="s">
        <v>38</v>
      </c>
      <c r="L287" t="s">
        <v>633</v>
      </c>
      <c r="M287" t="s">
        <v>634</v>
      </c>
      <c r="P287" t="s">
        <v>663</v>
      </c>
      <c r="R287" t="s">
        <v>574</v>
      </c>
      <c r="S287" t="s">
        <v>118</v>
      </c>
    </row>
    <row r="288" spans="1:20" x14ac:dyDescent="0.3">
      <c r="A288">
        <v>36881</v>
      </c>
      <c r="B288" t="s">
        <v>793</v>
      </c>
      <c r="C288">
        <v>379220</v>
      </c>
      <c r="D288">
        <v>1055</v>
      </c>
      <c r="E288" t="s">
        <v>42</v>
      </c>
      <c r="F288" t="s">
        <v>720</v>
      </c>
      <c r="G288" t="s">
        <v>720</v>
      </c>
      <c r="H288" t="s">
        <v>44</v>
      </c>
      <c r="I288" t="s">
        <v>721</v>
      </c>
      <c r="J288" t="s">
        <v>38</v>
      </c>
      <c r="K288">
        <v>0</v>
      </c>
      <c r="M288" t="s">
        <v>597</v>
      </c>
    </row>
    <row r="289" spans="1:20" x14ac:dyDescent="0.3">
      <c r="A289">
        <v>1020</v>
      </c>
      <c r="B289" t="s">
        <v>213</v>
      </c>
      <c r="C289">
        <v>378272</v>
      </c>
      <c r="E289" t="s">
        <v>87</v>
      </c>
      <c r="F289" t="s">
        <v>813</v>
      </c>
      <c r="G289" t="s">
        <v>813</v>
      </c>
      <c r="H289" t="s">
        <v>44</v>
      </c>
      <c r="I289" t="s">
        <v>814</v>
      </c>
      <c r="J289" t="s">
        <v>38</v>
      </c>
    </row>
    <row r="290" spans="1:20" x14ac:dyDescent="0.3">
      <c r="A290">
        <v>25513</v>
      </c>
      <c r="B290" t="s">
        <v>418</v>
      </c>
      <c r="C290">
        <v>379243</v>
      </c>
      <c r="D290">
        <v>1403</v>
      </c>
      <c r="E290" t="s">
        <v>34</v>
      </c>
      <c r="F290" t="s">
        <v>815</v>
      </c>
      <c r="G290" t="s">
        <v>815</v>
      </c>
      <c r="H290" t="s">
        <v>795</v>
      </c>
      <c r="I290" t="s">
        <v>816</v>
      </c>
      <c r="J290" t="s">
        <v>38</v>
      </c>
      <c r="K290" t="s">
        <v>421</v>
      </c>
      <c r="M290" t="s">
        <v>817</v>
      </c>
      <c r="N290" t="s">
        <v>818</v>
      </c>
      <c r="O290" t="s">
        <v>819</v>
      </c>
      <c r="P290" t="s">
        <v>425</v>
      </c>
      <c r="Q290" t="s">
        <v>426</v>
      </c>
      <c r="R290" t="s">
        <v>820</v>
      </c>
      <c r="S290" t="s">
        <v>527</v>
      </c>
      <c r="T290" t="s">
        <v>151</v>
      </c>
    </row>
    <row r="291" spans="1:20" x14ac:dyDescent="0.3">
      <c r="A291">
        <v>22624</v>
      </c>
      <c r="B291" t="s">
        <v>97</v>
      </c>
      <c r="C291">
        <v>379261</v>
      </c>
      <c r="D291">
        <v>1539</v>
      </c>
      <c r="E291" t="s">
        <v>42</v>
      </c>
      <c r="F291" t="s">
        <v>821</v>
      </c>
      <c r="G291" t="s">
        <v>821</v>
      </c>
      <c r="H291" t="s">
        <v>795</v>
      </c>
      <c r="I291" t="s">
        <v>822</v>
      </c>
      <c r="J291" t="s">
        <v>38</v>
      </c>
      <c r="K291">
        <v>0</v>
      </c>
      <c r="M291" t="s">
        <v>817</v>
      </c>
      <c r="R291" t="s">
        <v>823</v>
      </c>
    </row>
    <row r="292" spans="1:20" x14ac:dyDescent="0.3">
      <c r="A292">
        <v>253532</v>
      </c>
      <c r="B292" t="s">
        <v>93</v>
      </c>
      <c r="C292">
        <v>379254</v>
      </c>
      <c r="D292">
        <v>4038</v>
      </c>
      <c r="E292" t="s">
        <v>34</v>
      </c>
      <c r="F292" t="s">
        <v>824</v>
      </c>
      <c r="G292" t="s">
        <v>824</v>
      </c>
      <c r="H292" t="s">
        <v>196</v>
      </c>
      <c r="I292" t="s">
        <v>825</v>
      </c>
      <c r="J292" t="s">
        <v>38</v>
      </c>
      <c r="K292">
        <v>0</v>
      </c>
      <c r="M292" t="s">
        <v>198</v>
      </c>
    </row>
    <row r="293" spans="1:20" x14ac:dyDescent="0.3">
      <c r="A293">
        <v>36363</v>
      </c>
      <c r="B293" t="s">
        <v>185</v>
      </c>
      <c r="C293">
        <v>379202</v>
      </c>
      <c r="D293">
        <v>1327</v>
      </c>
      <c r="E293" t="s">
        <v>34</v>
      </c>
      <c r="F293" t="s">
        <v>826</v>
      </c>
      <c r="G293" t="s">
        <v>826</v>
      </c>
      <c r="H293" t="s">
        <v>196</v>
      </c>
      <c r="I293" t="s">
        <v>827</v>
      </c>
      <c r="J293" t="s">
        <v>38</v>
      </c>
      <c r="K293">
        <v>0</v>
      </c>
      <c r="M293" t="s">
        <v>198</v>
      </c>
    </row>
    <row r="294" spans="1:20" x14ac:dyDescent="0.3">
      <c r="A294">
        <v>84888</v>
      </c>
      <c r="B294" t="s">
        <v>307</v>
      </c>
      <c r="C294">
        <v>379266</v>
      </c>
      <c r="D294">
        <v>1078</v>
      </c>
      <c r="E294" t="s">
        <v>34</v>
      </c>
      <c r="F294" t="s">
        <v>246</v>
      </c>
      <c r="G294" t="s">
        <v>246</v>
      </c>
      <c r="H294" t="s">
        <v>89</v>
      </c>
      <c r="I294" t="s">
        <v>247</v>
      </c>
      <c r="J294" t="s">
        <v>38</v>
      </c>
      <c r="K294">
        <v>0</v>
      </c>
      <c r="M294" t="s">
        <v>91</v>
      </c>
    </row>
    <row r="295" spans="1:20" x14ac:dyDescent="0.3">
      <c r="A295">
        <v>1020</v>
      </c>
      <c r="B295" t="s">
        <v>213</v>
      </c>
      <c r="C295">
        <v>378272</v>
      </c>
      <c r="D295">
        <v>1179</v>
      </c>
      <c r="E295" t="s">
        <v>104</v>
      </c>
      <c r="F295" t="s">
        <v>828</v>
      </c>
      <c r="G295" t="s">
        <v>828</v>
      </c>
      <c r="H295" t="s">
        <v>44</v>
      </c>
      <c r="I295" t="s">
        <v>829</v>
      </c>
      <c r="J295" t="s">
        <v>38</v>
      </c>
      <c r="K295">
        <v>0</v>
      </c>
      <c r="L295" t="s">
        <v>830</v>
      </c>
      <c r="M295" t="s">
        <v>831</v>
      </c>
    </row>
    <row r="296" spans="1:20" x14ac:dyDescent="0.3">
      <c r="A296">
        <v>36796</v>
      </c>
      <c r="B296" t="s">
        <v>315</v>
      </c>
      <c r="C296">
        <v>378296</v>
      </c>
      <c r="D296">
        <v>902</v>
      </c>
      <c r="E296" t="s">
        <v>42</v>
      </c>
      <c r="F296" t="s">
        <v>726</v>
      </c>
      <c r="G296" t="s">
        <v>726</v>
      </c>
      <c r="H296" t="s">
        <v>146</v>
      </c>
      <c r="I296" t="s">
        <v>727</v>
      </c>
      <c r="J296" t="s">
        <v>38</v>
      </c>
      <c r="L296" t="s">
        <v>728</v>
      </c>
      <c r="M296" t="s">
        <v>729</v>
      </c>
      <c r="R296" t="s">
        <v>832</v>
      </c>
    </row>
    <row r="297" spans="1:20" x14ac:dyDescent="0.3">
      <c r="A297">
        <v>36966</v>
      </c>
      <c r="B297" t="s">
        <v>60</v>
      </c>
      <c r="C297">
        <v>379519</v>
      </c>
      <c r="D297">
        <v>642</v>
      </c>
      <c r="E297" t="s">
        <v>104</v>
      </c>
      <c r="F297" t="s">
        <v>629</v>
      </c>
      <c r="G297" t="s">
        <v>629</v>
      </c>
      <c r="H297" t="s">
        <v>135</v>
      </c>
      <c r="I297" t="s">
        <v>833</v>
      </c>
      <c r="J297" t="s">
        <v>38</v>
      </c>
      <c r="K297">
        <v>0</v>
      </c>
      <c r="L297" t="s">
        <v>834</v>
      </c>
      <c r="M297" t="s">
        <v>266</v>
      </c>
    </row>
    <row r="298" spans="1:20" x14ac:dyDescent="0.3">
      <c r="A298">
        <v>72960</v>
      </c>
      <c r="B298" t="s">
        <v>133</v>
      </c>
      <c r="C298">
        <v>379518</v>
      </c>
      <c r="D298">
        <v>2606</v>
      </c>
      <c r="E298" t="s">
        <v>42</v>
      </c>
      <c r="F298" t="s">
        <v>155</v>
      </c>
      <c r="G298" t="s">
        <v>155</v>
      </c>
      <c r="H298" t="s">
        <v>156</v>
      </c>
      <c r="I298" t="s">
        <v>157</v>
      </c>
      <c r="J298" t="s">
        <v>38</v>
      </c>
      <c r="K298">
        <v>0</v>
      </c>
      <c r="L298" t="s">
        <v>158</v>
      </c>
      <c r="M298" t="s">
        <v>158</v>
      </c>
    </row>
    <row r="299" spans="1:20" x14ac:dyDescent="0.3">
      <c r="A299">
        <v>25409</v>
      </c>
      <c r="B299" t="s">
        <v>565</v>
      </c>
      <c r="C299">
        <v>379258</v>
      </c>
      <c r="D299">
        <v>1909</v>
      </c>
      <c r="E299" t="s">
        <v>34</v>
      </c>
      <c r="F299" t="s">
        <v>769</v>
      </c>
      <c r="G299" t="s">
        <v>769</v>
      </c>
      <c r="H299" t="s">
        <v>44</v>
      </c>
      <c r="I299" t="s">
        <v>770</v>
      </c>
      <c r="J299" t="s">
        <v>38</v>
      </c>
      <c r="M299" t="s">
        <v>496</v>
      </c>
      <c r="N299" t="s">
        <v>835</v>
      </c>
      <c r="O299" t="s">
        <v>836</v>
      </c>
      <c r="R299" t="s">
        <v>375</v>
      </c>
      <c r="S299" t="s">
        <v>118</v>
      </c>
    </row>
    <row r="300" spans="1:20" x14ac:dyDescent="0.3">
      <c r="A300">
        <v>22624</v>
      </c>
      <c r="B300" t="s">
        <v>97</v>
      </c>
      <c r="C300">
        <v>379261</v>
      </c>
      <c r="D300">
        <v>1409</v>
      </c>
      <c r="E300" t="s">
        <v>42</v>
      </c>
      <c r="F300" t="s">
        <v>837</v>
      </c>
      <c r="G300" t="s">
        <v>837</v>
      </c>
      <c r="H300" t="s">
        <v>209</v>
      </c>
      <c r="I300" t="s">
        <v>838</v>
      </c>
      <c r="J300" t="s">
        <v>38</v>
      </c>
      <c r="K300">
        <v>0</v>
      </c>
      <c r="M300" t="s">
        <v>212</v>
      </c>
      <c r="R300" t="s">
        <v>839</v>
      </c>
    </row>
    <row r="301" spans="1:20" x14ac:dyDescent="0.3">
      <c r="A301">
        <v>225517</v>
      </c>
      <c r="B301" t="s">
        <v>53</v>
      </c>
      <c r="C301">
        <v>379264</v>
      </c>
      <c r="D301">
        <v>887</v>
      </c>
      <c r="E301" t="s">
        <v>42</v>
      </c>
      <c r="F301" t="s">
        <v>411</v>
      </c>
      <c r="G301" t="s">
        <v>411</v>
      </c>
      <c r="H301" t="s">
        <v>412</v>
      </c>
      <c r="I301" t="s">
        <v>413</v>
      </c>
      <c r="J301" t="s">
        <v>38</v>
      </c>
      <c r="M301" t="s">
        <v>414</v>
      </c>
      <c r="P301" t="s">
        <v>58</v>
      </c>
      <c r="R301" t="s">
        <v>59</v>
      </c>
    </row>
    <row r="302" spans="1:20" x14ac:dyDescent="0.3">
      <c r="A302">
        <v>72960</v>
      </c>
      <c r="B302" t="s">
        <v>133</v>
      </c>
      <c r="C302">
        <v>379215</v>
      </c>
      <c r="D302">
        <v>255</v>
      </c>
      <c r="E302" t="s">
        <v>34</v>
      </c>
      <c r="F302" t="s">
        <v>590</v>
      </c>
      <c r="G302" t="s">
        <v>590</v>
      </c>
      <c r="H302" t="s">
        <v>44</v>
      </c>
      <c r="I302" t="s">
        <v>591</v>
      </c>
      <c r="J302" t="s">
        <v>38</v>
      </c>
      <c r="K302">
        <v>0</v>
      </c>
      <c r="M302" t="s">
        <v>593</v>
      </c>
    </row>
    <row r="303" spans="1:20" x14ac:dyDescent="0.3">
      <c r="A303">
        <v>36966</v>
      </c>
      <c r="B303" t="s">
        <v>60</v>
      </c>
      <c r="C303">
        <v>378295</v>
      </c>
      <c r="D303">
        <v>1862</v>
      </c>
      <c r="E303" t="s">
        <v>34</v>
      </c>
      <c r="F303" t="s">
        <v>164</v>
      </c>
      <c r="G303" t="s">
        <v>165</v>
      </c>
      <c r="I303" t="s">
        <v>166</v>
      </c>
      <c r="J303" t="s">
        <v>38</v>
      </c>
    </row>
    <row r="304" spans="1:20" x14ac:dyDescent="0.3">
      <c r="A304">
        <v>7078</v>
      </c>
      <c r="B304" t="s">
        <v>66</v>
      </c>
      <c r="C304">
        <v>379523</v>
      </c>
      <c r="D304">
        <v>681</v>
      </c>
      <c r="E304" t="s">
        <v>42</v>
      </c>
      <c r="F304" t="s">
        <v>840</v>
      </c>
      <c r="G304" t="s">
        <v>840</v>
      </c>
      <c r="H304" t="s">
        <v>44</v>
      </c>
      <c r="I304" t="s">
        <v>841</v>
      </c>
      <c r="J304" t="s">
        <v>38</v>
      </c>
      <c r="K304">
        <v>0</v>
      </c>
      <c r="L304" t="s">
        <v>842</v>
      </c>
      <c r="M304" t="s">
        <v>843</v>
      </c>
    </row>
    <row r="305" spans="1:20" x14ac:dyDescent="0.3">
      <c r="A305">
        <v>7078</v>
      </c>
      <c r="B305" t="s">
        <v>66</v>
      </c>
      <c r="C305">
        <v>379523</v>
      </c>
      <c r="D305">
        <v>3740</v>
      </c>
      <c r="E305" t="s">
        <v>34</v>
      </c>
      <c r="F305" t="s">
        <v>195</v>
      </c>
      <c r="G305" t="s">
        <v>195</v>
      </c>
      <c r="H305" t="s">
        <v>196</v>
      </c>
      <c r="I305" t="s">
        <v>197</v>
      </c>
      <c r="J305" t="s">
        <v>38</v>
      </c>
    </row>
    <row r="306" spans="1:20" x14ac:dyDescent="0.3">
      <c r="A306">
        <v>304104</v>
      </c>
      <c r="B306" t="s">
        <v>271</v>
      </c>
      <c r="C306">
        <v>377823</v>
      </c>
      <c r="D306">
        <v>1909</v>
      </c>
      <c r="E306" t="s">
        <v>34</v>
      </c>
      <c r="F306" t="s">
        <v>769</v>
      </c>
      <c r="G306" t="s">
        <v>769</v>
      </c>
      <c r="H306" t="s">
        <v>44</v>
      </c>
      <c r="I306" t="s">
        <v>770</v>
      </c>
      <c r="J306" t="s">
        <v>38</v>
      </c>
      <c r="K306">
        <v>0</v>
      </c>
      <c r="L306" t="s">
        <v>771</v>
      </c>
      <c r="M306" t="s">
        <v>496</v>
      </c>
      <c r="T306" t="s">
        <v>844</v>
      </c>
    </row>
    <row r="307" spans="1:20" x14ac:dyDescent="0.3">
      <c r="A307">
        <v>188360</v>
      </c>
      <c r="B307" t="s">
        <v>80</v>
      </c>
      <c r="C307">
        <v>377093</v>
      </c>
      <c r="D307">
        <v>2487</v>
      </c>
      <c r="E307" t="s">
        <v>34</v>
      </c>
      <c r="F307" t="s">
        <v>845</v>
      </c>
      <c r="G307" t="s">
        <v>845</v>
      </c>
      <c r="H307" t="s">
        <v>89</v>
      </c>
      <c r="I307" t="s">
        <v>846</v>
      </c>
      <c r="J307" t="s">
        <v>38</v>
      </c>
      <c r="L307" t="s">
        <v>847</v>
      </c>
      <c r="M307" t="s">
        <v>91</v>
      </c>
      <c r="R307" t="s">
        <v>574</v>
      </c>
      <c r="S307" t="s">
        <v>118</v>
      </c>
    </row>
    <row r="308" spans="1:20" x14ac:dyDescent="0.3">
      <c r="A308">
        <v>120325</v>
      </c>
      <c r="B308" t="s">
        <v>194</v>
      </c>
      <c r="C308">
        <v>379239</v>
      </c>
      <c r="D308">
        <v>3232</v>
      </c>
      <c r="E308" t="s">
        <v>42</v>
      </c>
      <c r="F308" t="s">
        <v>536</v>
      </c>
      <c r="G308" t="s">
        <v>536</v>
      </c>
      <c r="H308" t="s">
        <v>537</v>
      </c>
      <c r="I308" t="s">
        <v>538</v>
      </c>
      <c r="J308" t="s">
        <v>38</v>
      </c>
      <c r="K308">
        <v>0</v>
      </c>
      <c r="M308" t="s">
        <v>539</v>
      </c>
      <c r="T308" t="s">
        <v>199</v>
      </c>
    </row>
    <row r="309" spans="1:20" x14ac:dyDescent="0.3">
      <c r="A309">
        <v>52737</v>
      </c>
      <c r="B309" t="s">
        <v>41</v>
      </c>
      <c r="C309">
        <v>378579</v>
      </c>
      <c r="D309">
        <v>4060</v>
      </c>
      <c r="E309" t="s">
        <v>87</v>
      </c>
      <c r="F309" t="s">
        <v>848</v>
      </c>
      <c r="G309" t="s">
        <v>848</v>
      </c>
      <c r="H309" t="s">
        <v>215</v>
      </c>
      <c r="I309" t="s">
        <v>849</v>
      </c>
      <c r="J309">
        <v>0</v>
      </c>
      <c r="K309">
        <v>0</v>
      </c>
      <c r="L309" t="s">
        <v>850</v>
      </c>
      <c r="M309" t="s">
        <v>785</v>
      </c>
    </row>
    <row r="310" spans="1:20" x14ac:dyDescent="0.3">
      <c r="A310">
        <v>54099</v>
      </c>
      <c r="B310" t="s">
        <v>238</v>
      </c>
      <c r="C310">
        <v>379249</v>
      </c>
      <c r="D310">
        <v>801</v>
      </c>
      <c r="E310" t="s">
        <v>42</v>
      </c>
      <c r="F310" t="s">
        <v>851</v>
      </c>
      <c r="G310" t="s">
        <v>851</v>
      </c>
      <c r="H310" t="s">
        <v>561</v>
      </c>
      <c r="I310" t="s">
        <v>852</v>
      </c>
      <c r="J310" t="s">
        <v>409</v>
      </c>
      <c r="K310" t="s">
        <v>853</v>
      </c>
      <c r="M310" t="s">
        <v>854</v>
      </c>
      <c r="N310" t="s">
        <v>855</v>
      </c>
      <c r="O310" t="s">
        <v>856</v>
      </c>
      <c r="P310" t="s">
        <v>857</v>
      </c>
      <c r="Q310" t="s">
        <v>858</v>
      </c>
      <c r="R310" t="s">
        <v>859</v>
      </c>
      <c r="T310" t="s">
        <v>860</v>
      </c>
    </row>
    <row r="311" spans="1:20" x14ac:dyDescent="0.3">
      <c r="A311">
        <v>36966</v>
      </c>
      <c r="B311" t="s">
        <v>60</v>
      </c>
      <c r="C311">
        <v>379519</v>
      </c>
      <c r="D311">
        <v>858</v>
      </c>
      <c r="E311" t="s">
        <v>104</v>
      </c>
      <c r="F311" t="s">
        <v>430</v>
      </c>
      <c r="G311" t="s">
        <v>430</v>
      </c>
      <c r="H311" t="s">
        <v>44</v>
      </c>
      <c r="I311" t="s">
        <v>431</v>
      </c>
      <c r="J311" t="s">
        <v>38</v>
      </c>
      <c r="K311">
        <v>0</v>
      </c>
      <c r="L311" t="s">
        <v>861</v>
      </c>
      <c r="M311" t="s">
        <v>70</v>
      </c>
    </row>
    <row r="312" spans="1:20" x14ac:dyDescent="0.3">
      <c r="A312">
        <v>27211</v>
      </c>
      <c r="B312" t="s">
        <v>546</v>
      </c>
      <c r="C312">
        <v>379246</v>
      </c>
      <c r="D312">
        <v>1399</v>
      </c>
      <c r="E312" t="s">
        <v>42</v>
      </c>
      <c r="F312" t="s">
        <v>862</v>
      </c>
      <c r="G312" t="s">
        <v>862</v>
      </c>
      <c r="H312" t="s">
        <v>82</v>
      </c>
      <c r="I312" t="s">
        <v>863</v>
      </c>
      <c r="J312" t="s">
        <v>38</v>
      </c>
      <c r="K312">
        <v>0</v>
      </c>
      <c r="M312" t="s">
        <v>290</v>
      </c>
    </row>
    <row r="313" spans="1:20" x14ac:dyDescent="0.3">
      <c r="A313">
        <v>36966</v>
      </c>
      <c r="B313" t="s">
        <v>60</v>
      </c>
      <c r="C313">
        <v>379519</v>
      </c>
      <c r="D313">
        <v>1553</v>
      </c>
      <c r="E313" t="s">
        <v>34</v>
      </c>
      <c r="F313" t="s">
        <v>164</v>
      </c>
      <c r="G313" t="s">
        <v>864</v>
      </c>
      <c r="H313" t="s">
        <v>89</v>
      </c>
      <c r="I313" t="s">
        <v>865</v>
      </c>
      <c r="J313" t="s">
        <v>38</v>
      </c>
    </row>
    <row r="314" spans="1:20" x14ac:dyDescent="0.3">
      <c r="A314">
        <v>36966</v>
      </c>
      <c r="B314" t="s">
        <v>60</v>
      </c>
      <c r="C314">
        <v>378295</v>
      </c>
      <c r="D314">
        <v>4035</v>
      </c>
      <c r="E314" t="s">
        <v>34</v>
      </c>
      <c r="F314" t="s">
        <v>866</v>
      </c>
      <c r="G314" t="s">
        <v>866</v>
      </c>
      <c r="H314" t="s">
        <v>867</v>
      </c>
      <c r="I314" t="s">
        <v>868</v>
      </c>
      <c r="J314" t="s">
        <v>38</v>
      </c>
      <c r="K314">
        <v>0</v>
      </c>
      <c r="L314" t="s">
        <v>869</v>
      </c>
      <c r="M314" t="s">
        <v>869</v>
      </c>
    </row>
    <row r="315" spans="1:20" x14ac:dyDescent="0.3">
      <c r="A315">
        <v>36196</v>
      </c>
      <c r="B315" t="s">
        <v>528</v>
      </c>
      <c r="C315">
        <v>379237</v>
      </c>
      <c r="D315">
        <v>3740</v>
      </c>
      <c r="E315" t="s">
        <v>34</v>
      </c>
      <c r="F315" t="s">
        <v>195</v>
      </c>
      <c r="G315" t="s">
        <v>195</v>
      </c>
      <c r="H315" t="s">
        <v>196</v>
      </c>
      <c r="I315" t="s">
        <v>197</v>
      </c>
      <c r="J315" t="s">
        <v>38</v>
      </c>
      <c r="M315" t="s">
        <v>198</v>
      </c>
      <c r="R315" t="s">
        <v>870</v>
      </c>
    </row>
    <row r="316" spans="1:20" x14ac:dyDescent="0.3">
      <c r="A316">
        <v>54099</v>
      </c>
      <c r="B316" t="s">
        <v>238</v>
      </c>
      <c r="C316">
        <v>379249</v>
      </c>
      <c r="D316">
        <v>443</v>
      </c>
      <c r="E316" t="s">
        <v>34</v>
      </c>
      <c r="F316" t="s">
        <v>220</v>
      </c>
      <c r="G316" t="s">
        <v>220</v>
      </c>
      <c r="H316" t="s">
        <v>221</v>
      </c>
      <c r="I316" t="s">
        <v>222</v>
      </c>
      <c r="J316" t="s">
        <v>409</v>
      </c>
      <c r="K316">
        <v>0</v>
      </c>
      <c r="M316" t="s">
        <v>223</v>
      </c>
    </row>
    <row r="317" spans="1:20" x14ac:dyDescent="0.3">
      <c r="A317">
        <v>19897</v>
      </c>
      <c r="B317" t="s">
        <v>365</v>
      </c>
      <c r="C317">
        <v>379325</v>
      </c>
      <c r="D317">
        <v>98</v>
      </c>
      <c r="E317" t="s">
        <v>42</v>
      </c>
      <c r="F317" t="s">
        <v>871</v>
      </c>
      <c r="G317" t="s">
        <v>871</v>
      </c>
      <c r="H317" t="s">
        <v>55</v>
      </c>
      <c r="I317" t="s">
        <v>693</v>
      </c>
      <c r="J317" t="s">
        <v>38</v>
      </c>
      <c r="K317">
        <v>0</v>
      </c>
      <c r="L317" t="s">
        <v>872</v>
      </c>
      <c r="M317" t="s">
        <v>873</v>
      </c>
    </row>
    <row r="318" spans="1:20" x14ac:dyDescent="0.3">
      <c r="A318">
        <v>52737</v>
      </c>
      <c r="B318" t="s">
        <v>41</v>
      </c>
      <c r="C318">
        <v>378579</v>
      </c>
      <c r="D318">
        <v>1053</v>
      </c>
      <c r="E318" t="s">
        <v>42</v>
      </c>
      <c r="F318" t="s">
        <v>874</v>
      </c>
      <c r="G318" t="s">
        <v>874</v>
      </c>
      <c r="H318" t="s">
        <v>44</v>
      </c>
      <c r="I318" t="s">
        <v>875</v>
      </c>
      <c r="J318" t="s">
        <v>38</v>
      </c>
      <c r="K318">
        <v>0</v>
      </c>
      <c r="L318" t="s">
        <v>876</v>
      </c>
      <c r="M318" t="s">
        <v>843</v>
      </c>
    </row>
    <row r="319" spans="1:20" x14ac:dyDescent="0.3">
      <c r="A319">
        <v>1020</v>
      </c>
      <c r="B319" t="s">
        <v>213</v>
      </c>
      <c r="C319">
        <v>378272</v>
      </c>
      <c r="D319">
        <v>1466</v>
      </c>
      <c r="E319" t="s">
        <v>34</v>
      </c>
      <c r="F319" t="s">
        <v>877</v>
      </c>
      <c r="G319" t="s">
        <v>877</v>
      </c>
      <c r="H319" t="s">
        <v>44</v>
      </c>
      <c r="I319" t="s">
        <v>878</v>
      </c>
      <c r="J319" t="s">
        <v>38</v>
      </c>
    </row>
    <row r="320" spans="1:20" x14ac:dyDescent="0.3">
      <c r="A320">
        <v>1194</v>
      </c>
      <c r="B320" t="s">
        <v>152</v>
      </c>
      <c r="C320">
        <v>379199</v>
      </c>
      <c r="D320">
        <v>1327</v>
      </c>
      <c r="E320" t="s">
        <v>34</v>
      </c>
      <c r="F320" t="s">
        <v>826</v>
      </c>
      <c r="G320" t="s">
        <v>826</v>
      </c>
      <c r="H320" t="s">
        <v>196</v>
      </c>
      <c r="I320" t="s">
        <v>827</v>
      </c>
      <c r="J320" t="s">
        <v>38</v>
      </c>
      <c r="M320" t="s">
        <v>198</v>
      </c>
      <c r="R320" t="s">
        <v>752</v>
      </c>
    </row>
    <row r="321" spans="1:20" x14ac:dyDescent="0.3">
      <c r="A321">
        <v>27211</v>
      </c>
      <c r="B321" t="s">
        <v>546</v>
      </c>
      <c r="C321">
        <v>379246</v>
      </c>
      <c r="D321">
        <v>98</v>
      </c>
      <c r="E321" t="s">
        <v>42</v>
      </c>
      <c r="F321" t="s">
        <v>692</v>
      </c>
      <c r="G321" t="s">
        <v>692</v>
      </c>
      <c r="H321" t="s">
        <v>55</v>
      </c>
      <c r="I321" t="s">
        <v>693</v>
      </c>
      <c r="J321" t="s">
        <v>38</v>
      </c>
      <c r="K321">
        <v>0</v>
      </c>
      <c r="M321" t="s">
        <v>472</v>
      </c>
    </row>
    <row r="322" spans="1:20" x14ac:dyDescent="0.3">
      <c r="A322">
        <v>27173</v>
      </c>
      <c r="B322" t="s">
        <v>71</v>
      </c>
      <c r="C322">
        <v>379265</v>
      </c>
      <c r="D322">
        <v>1555</v>
      </c>
      <c r="E322" t="s">
        <v>42</v>
      </c>
      <c r="F322" t="s">
        <v>879</v>
      </c>
      <c r="G322" t="s">
        <v>879</v>
      </c>
      <c r="H322" t="s">
        <v>795</v>
      </c>
      <c r="I322" t="s">
        <v>880</v>
      </c>
      <c r="J322" t="s">
        <v>38</v>
      </c>
      <c r="K322">
        <v>0</v>
      </c>
      <c r="M322" t="s">
        <v>881</v>
      </c>
    </row>
    <row r="323" spans="1:20" x14ac:dyDescent="0.3">
      <c r="A323">
        <v>251443</v>
      </c>
      <c r="B323" t="s">
        <v>292</v>
      </c>
      <c r="C323">
        <v>378507</v>
      </c>
      <c r="D323">
        <v>672</v>
      </c>
      <c r="E323" t="s">
        <v>42</v>
      </c>
      <c r="F323" t="s">
        <v>882</v>
      </c>
      <c r="G323" t="s">
        <v>882</v>
      </c>
      <c r="H323" t="s">
        <v>135</v>
      </c>
      <c r="I323" t="s">
        <v>883</v>
      </c>
      <c r="J323" t="s">
        <v>38</v>
      </c>
      <c r="K323">
        <v>0</v>
      </c>
      <c r="L323" t="s">
        <v>435</v>
      </c>
      <c r="M323" t="s">
        <v>266</v>
      </c>
    </row>
    <row r="324" spans="1:20" x14ac:dyDescent="0.3">
      <c r="A324">
        <v>54099</v>
      </c>
      <c r="B324" t="s">
        <v>238</v>
      </c>
      <c r="C324">
        <v>379249</v>
      </c>
      <c r="D324">
        <v>1677</v>
      </c>
      <c r="E324" t="s">
        <v>34</v>
      </c>
      <c r="F324" t="s">
        <v>127</v>
      </c>
      <c r="G324" t="s">
        <v>127</v>
      </c>
      <c r="H324" t="s">
        <v>128</v>
      </c>
      <c r="I324" t="s">
        <v>129</v>
      </c>
      <c r="J324" t="s">
        <v>38</v>
      </c>
      <c r="K324">
        <v>0</v>
      </c>
      <c r="M324" t="s">
        <v>130</v>
      </c>
    </row>
    <row r="325" spans="1:20" x14ac:dyDescent="0.3">
      <c r="A325">
        <v>36409</v>
      </c>
      <c r="B325" t="s">
        <v>103</v>
      </c>
      <c r="C325">
        <v>379242</v>
      </c>
      <c r="D325">
        <v>1348</v>
      </c>
      <c r="E325" t="s">
        <v>34</v>
      </c>
      <c r="F325" t="s">
        <v>884</v>
      </c>
      <c r="G325" t="s">
        <v>884</v>
      </c>
      <c r="H325" t="s">
        <v>196</v>
      </c>
      <c r="I325" t="s">
        <v>885</v>
      </c>
      <c r="J325" t="s">
        <v>38</v>
      </c>
      <c r="K325">
        <v>0</v>
      </c>
      <c r="M325" t="s">
        <v>198</v>
      </c>
    </row>
    <row r="326" spans="1:20" x14ac:dyDescent="0.3">
      <c r="A326">
        <v>188360</v>
      </c>
      <c r="B326" t="s">
        <v>80</v>
      </c>
      <c r="C326">
        <v>377093</v>
      </c>
      <c r="D326">
        <v>642</v>
      </c>
      <c r="E326" t="s">
        <v>104</v>
      </c>
      <c r="F326" t="s">
        <v>629</v>
      </c>
      <c r="G326" t="s">
        <v>629</v>
      </c>
      <c r="H326" t="s">
        <v>135</v>
      </c>
      <c r="I326" t="s">
        <v>833</v>
      </c>
      <c r="J326" t="s">
        <v>38</v>
      </c>
      <c r="L326" t="s">
        <v>834</v>
      </c>
      <c r="M326" t="s">
        <v>266</v>
      </c>
      <c r="R326" t="s">
        <v>574</v>
      </c>
      <c r="S326" t="s">
        <v>118</v>
      </c>
    </row>
    <row r="327" spans="1:20" x14ac:dyDescent="0.3">
      <c r="A327">
        <v>25409</v>
      </c>
      <c r="B327" t="s">
        <v>565</v>
      </c>
      <c r="C327">
        <v>379258</v>
      </c>
      <c r="D327">
        <v>235</v>
      </c>
      <c r="E327" t="s">
        <v>87</v>
      </c>
      <c r="F327" t="s">
        <v>886</v>
      </c>
      <c r="G327" t="s">
        <v>886</v>
      </c>
      <c r="H327" t="s">
        <v>44</v>
      </c>
      <c r="I327" t="s">
        <v>887</v>
      </c>
      <c r="J327" t="s">
        <v>38</v>
      </c>
      <c r="M327" t="s">
        <v>107</v>
      </c>
      <c r="R327" t="s">
        <v>59</v>
      </c>
    </row>
    <row r="328" spans="1:20" x14ac:dyDescent="0.3">
      <c r="A328">
        <v>277561</v>
      </c>
      <c r="B328" t="s">
        <v>410</v>
      </c>
      <c r="C328">
        <v>379231</v>
      </c>
      <c r="D328">
        <v>893</v>
      </c>
      <c r="E328" t="s">
        <v>104</v>
      </c>
      <c r="F328" t="s">
        <v>437</v>
      </c>
      <c r="G328" t="s">
        <v>437</v>
      </c>
      <c r="H328" t="s">
        <v>438</v>
      </c>
      <c r="I328" t="s">
        <v>439</v>
      </c>
      <c r="J328" t="s">
        <v>38</v>
      </c>
      <c r="K328">
        <v>0</v>
      </c>
      <c r="M328" t="s">
        <v>441</v>
      </c>
    </row>
    <row r="329" spans="1:20" x14ac:dyDescent="0.3">
      <c r="A329">
        <v>37973</v>
      </c>
      <c r="B329" t="s">
        <v>159</v>
      </c>
      <c r="C329">
        <v>378298</v>
      </c>
      <c r="D329">
        <v>3895</v>
      </c>
      <c r="E329" t="s">
        <v>34</v>
      </c>
      <c r="F329" t="s">
        <v>888</v>
      </c>
      <c r="G329" t="s">
        <v>888</v>
      </c>
      <c r="H329" t="s">
        <v>44</v>
      </c>
      <c r="I329" t="s">
        <v>889</v>
      </c>
      <c r="J329" t="s">
        <v>38</v>
      </c>
      <c r="K329">
        <v>0</v>
      </c>
      <c r="L329" t="s">
        <v>771</v>
      </c>
      <c r="M329" t="s">
        <v>496</v>
      </c>
    </row>
    <row r="330" spans="1:20" x14ac:dyDescent="0.3">
      <c r="A330">
        <v>304104</v>
      </c>
      <c r="B330" t="s">
        <v>271</v>
      </c>
      <c r="C330">
        <v>377823</v>
      </c>
      <c r="D330">
        <v>897</v>
      </c>
      <c r="E330" t="s">
        <v>87</v>
      </c>
      <c r="F330" t="s">
        <v>372</v>
      </c>
      <c r="G330" t="s">
        <v>372</v>
      </c>
      <c r="H330" t="s">
        <v>110</v>
      </c>
      <c r="I330" t="s">
        <v>373</v>
      </c>
      <c r="J330" t="s">
        <v>38</v>
      </c>
      <c r="K330">
        <v>0</v>
      </c>
      <c r="L330" t="s">
        <v>773</v>
      </c>
      <c r="M330" t="s">
        <v>374</v>
      </c>
      <c r="T330" t="s">
        <v>314</v>
      </c>
    </row>
    <row r="331" spans="1:20" x14ac:dyDescent="0.3">
      <c r="A331">
        <v>25513</v>
      </c>
      <c r="B331" t="s">
        <v>418</v>
      </c>
      <c r="C331">
        <v>379243</v>
      </c>
      <c r="D331">
        <v>2084</v>
      </c>
      <c r="E331" t="s">
        <v>34</v>
      </c>
      <c r="F331" t="s">
        <v>722</v>
      </c>
      <c r="G331" t="s">
        <v>722</v>
      </c>
      <c r="H331" t="s">
        <v>196</v>
      </c>
      <c r="I331" t="s">
        <v>723</v>
      </c>
      <c r="J331" t="s">
        <v>38</v>
      </c>
      <c r="K331" t="s">
        <v>421</v>
      </c>
      <c r="M331" t="s">
        <v>198</v>
      </c>
      <c r="N331" t="s">
        <v>890</v>
      </c>
      <c r="O331" t="s">
        <v>891</v>
      </c>
      <c r="P331" t="s">
        <v>425</v>
      </c>
      <c r="Q331" t="s">
        <v>426</v>
      </c>
      <c r="R331" t="s">
        <v>892</v>
      </c>
      <c r="S331" t="s">
        <v>527</v>
      </c>
      <c r="T331" t="s">
        <v>151</v>
      </c>
    </row>
    <row r="332" spans="1:20" x14ac:dyDescent="0.3">
      <c r="A332">
        <v>1020</v>
      </c>
      <c r="B332" t="s">
        <v>213</v>
      </c>
      <c r="C332">
        <v>378272</v>
      </c>
      <c r="D332">
        <v>2084</v>
      </c>
      <c r="E332" t="s">
        <v>34</v>
      </c>
      <c r="F332" t="s">
        <v>722</v>
      </c>
      <c r="G332" t="s">
        <v>722</v>
      </c>
      <c r="H332" t="s">
        <v>196</v>
      </c>
      <c r="I332" t="s">
        <v>723</v>
      </c>
      <c r="J332" t="s">
        <v>38</v>
      </c>
      <c r="K332">
        <v>0</v>
      </c>
      <c r="L332" t="s">
        <v>301</v>
      </c>
      <c r="M332" t="s">
        <v>198</v>
      </c>
    </row>
    <row r="333" spans="1:20" x14ac:dyDescent="0.3">
      <c r="A333">
        <v>36567</v>
      </c>
      <c r="B333" t="s">
        <v>144</v>
      </c>
      <c r="C333">
        <v>377090</v>
      </c>
      <c r="D333">
        <v>1097</v>
      </c>
      <c r="E333" t="s">
        <v>104</v>
      </c>
      <c r="F333" t="s">
        <v>576</v>
      </c>
      <c r="G333" t="s">
        <v>576</v>
      </c>
      <c r="H333" t="s">
        <v>577</v>
      </c>
      <c r="I333" t="s">
        <v>578</v>
      </c>
      <c r="J333" t="s">
        <v>38</v>
      </c>
      <c r="K333" t="s">
        <v>893</v>
      </c>
      <c r="L333" t="s">
        <v>579</v>
      </c>
      <c r="M333" t="s">
        <v>580</v>
      </c>
      <c r="Q333" t="s">
        <v>894</v>
      </c>
      <c r="R333" t="s">
        <v>895</v>
      </c>
      <c r="T333" t="s">
        <v>151</v>
      </c>
    </row>
    <row r="334" spans="1:20" x14ac:dyDescent="0.3">
      <c r="A334">
        <v>307161</v>
      </c>
      <c r="B334" t="s">
        <v>325</v>
      </c>
      <c r="C334">
        <v>379107</v>
      </c>
      <c r="D334">
        <v>867</v>
      </c>
      <c r="E334" t="s">
        <v>42</v>
      </c>
      <c r="F334" t="s">
        <v>896</v>
      </c>
      <c r="G334" t="s">
        <v>896</v>
      </c>
      <c r="H334" t="s">
        <v>110</v>
      </c>
      <c r="I334" t="s">
        <v>897</v>
      </c>
      <c r="J334" t="s">
        <v>38</v>
      </c>
      <c r="L334" t="s">
        <v>898</v>
      </c>
      <c r="M334" t="s">
        <v>395</v>
      </c>
    </row>
    <row r="335" spans="1:20" x14ac:dyDescent="0.3">
      <c r="A335">
        <v>7490</v>
      </c>
      <c r="B335" t="s">
        <v>371</v>
      </c>
      <c r="C335">
        <v>379255</v>
      </c>
      <c r="D335">
        <v>486</v>
      </c>
      <c r="E335" t="s">
        <v>104</v>
      </c>
      <c r="F335" t="s">
        <v>899</v>
      </c>
      <c r="G335" t="s">
        <v>899</v>
      </c>
      <c r="H335" t="s">
        <v>44</v>
      </c>
      <c r="I335" t="s">
        <v>900</v>
      </c>
      <c r="J335" t="s">
        <v>38</v>
      </c>
      <c r="M335" t="s">
        <v>107</v>
      </c>
      <c r="R335" t="s">
        <v>59</v>
      </c>
    </row>
    <row r="336" spans="1:20" x14ac:dyDescent="0.3">
      <c r="A336">
        <v>36966</v>
      </c>
      <c r="B336" t="s">
        <v>60</v>
      </c>
      <c r="C336">
        <v>379664</v>
      </c>
      <c r="D336">
        <v>1389</v>
      </c>
      <c r="E336" t="s">
        <v>104</v>
      </c>
      <c r="F336" t="s">
        <v>705</v>
      </c>
      <c r="G336" t="s">
        <v>705</v>
      </c>
      <c r="H336" t="s">
        <v>44</v>
      </c>
      <c r="I336" t="s">
        <v>706</v>
      </c>
      <c r="J336" t="s">
        <v>38</v>
      </c>
      <c r="K336">
        <v>0</v>
      </c>
      <c r="L336" t="s">
        <v>707</v>
      </c>
      <c r="M336" t="s">
        <v>107</v>
      </c>
    </row>
    <row r="337" spans="1:20" x14ac:dyDescent="0.3">
      <c r="A337">
        <v>36881</v>
      </c>
      <c r="B337" t="s">
        <v>793</v>
      </c>
      <c r="C337">
        <v>379220</v>
      </c>
      <c r="D337">
        <v>1009</v>
      </c>
      <c r="E337" t="s">
        <v>34</v>
      </c>
      <c r="F337" t="s">
        <v>49</v>
      </c>
      <c r="G337" t="s">
        <v>49</v>
      </c>
      <c r="H337" t="s">
        <v>50</v>
      </c>
      <c r="I337" t="s">
        <v>51</v>
      </c>
      <c r="J337" t="s">
        <v>38</v>
      </c>
      <c r="K337">
        <v>0</v>
      </c>
      <c r="M337" t="s">
        <v>52</v>
      </c>
    </row>
    <row r="338" spans="1:20" x14ac:dyDescent="0.3">
      <c r="A338">
        <v>36966</v>
      </c>
      <c r="B338" t="s">
        <v>60</v>
      </c>
      <c r="C338">
        <v>378295</v>
      </c>
      <c r="D338">
        <v>485</v>
      </c>
      <c r="E338" t="s">
        <v>42</v>
      </c>
      <c r="F338" t="s">
        <v>901</v>
      </c>
      <c r="G338" t="s">
        <v>901</v>
      </c>
      <c r="H338" t="s">
        <v>902</v>
      </c>
      <c r="I338" t="s">
        <v>903</v>
      </c>
      <c r="J338" t="s">
        <v>38</v>
      </c>
      <c r="K338">
        <v>0</v>
      </c>
      <c r="L338" t="s">
        <v>904</v>
      </c>
      <c r="M338" t="s">
        <v>905</v>
      </c>
    </row>
    <row r="339" spans="1:20" x14ac:dyDescent="0.3">
      <c r="A339">
        <v>36796</v>
      </c>
      <c r="B339" t="s">
        <v>315</v>
      </c>
      <c r="C339">
        <v>378296</v>
      </c>
      <c r="D339">
        <v>2605</v>
      </c>
      <c r="E339" t="s">
        <v>42</v>
      </c>
      <c r="F339" t="s">
        <v>906</v>
      </c>
      <c r="G339" t="s">
        <v>906</v>
      </c>
      <c r="H339" t="s">
        <v>135</v>
      </c>
      <c r="I339" t="s">
        <v>907</v>
      </c>
      <c r="J339" t="s">
        <v>38</v>
      </c>
      <c r="L339" t="s">
        <v>435</v>
      </c>
      <c r="M339" t="s">
        <v>266</v>
      </c>
      <c r="R339" t="s">
        <v>908</v>
      </c>
    </row>
    <row r="340" spans="1:20" x14ac:dyDescent="0.3">
      <c r="A340">
        <v>744</v>
      </c>
      <c r="B340" t="s">
        <v>229</v>
      </c>
      <c r="C340">
        <v>377920</v>
      </c>
      <c r="D340">
        <v>1370</v>
      </c>
      <c r="E340" t="s">
        <v>42</v>
      </c>
      <c r="F340" t="s">
        <v>798</v>
      </c>
      <c r="G340" t="s">
        <v>798</v>
      </c>
      <c r="H340" t="s">
        <v>309</v>
      </c>
      <c r="I340" t="s">
        <v>799</v>
      </c>
      <c r="J340" t="s">
        <v>38</v>
      </c>
      <c r="L340" t="s">
        <v>800</v>
      </c>
      <c r="M340" t="s">
        <v>801</v>
      </c>
      <c r="N340" t="s">
        <v>909</v>
      </c>
      <c r="P340" t="s">
        <v>910</v>
      </c>
      <c r="Q340" t="s">
        <v>911</v>
      </c>
      <c r="R340" t="s">
        <v>912</v>
      </c>
      <c r="S340" t="s">
        <v>118</v>
      </c>
    </row>
    <row r="341" spans="1:20" x14ac:dyDescent="0.3">
      <c r="A341">
        <v>25513</v>
      </c>
      <c r="B341" t="s">
        <v>418</v>
      </c>
      <c r="C341">
        <v>379243</v>
      </c>
      <c r="D341">
        <v>481</v>
      </c>
      <c r="E341" t="s">
        <v>34</v>
      </c>
      <c r="F341" t="s">
        <v>145</v>
      </c>
      <c r="G341" t="s">
        <v>145</v>
      </c>
      <c r="H341" t="s">
        <v>146</v>
      </c>
      <c r="I341" t="s">
        <v>147</v>
      </c>
      <c r="J341" t="s">
        <v>38</v>
      </c>
      <c r="K341" t="s">
        <v>421</v>
      </c>
      <c r="M341" t="s">
        <v>149</v>
      </c>
      <c r="N341" t="s">
        <v>913</v>
      </c>
      <c r="O341" t="s">
        <v>914</v>
      </c>
      <c r="P341" t="s">
        <v>425</v>
      </c>
      <c r="Q341" t="s">
        <v>426</v>
      </c>
      <c r="R341" t="s">
        <v>915</v>
      </c>
      <c r="S341" t="s">
        <v>428</v>
      </c>
      <c r="T341" t="s">
        <v>151</v>
      </c>
    </row>
    <row r="342" spans="1:20" x14ac:dyDescent="0.3">
      <c r="A342">
        <v>25482</v>
      </c>
      <c r="B342" t="s">
        <v>170</v>
      </c>
      <c r="C342">
        <v>379250</v>
      </c>
      <c r="D342">
        <v>2606</v>
      </c>
      <c r="E342" t="s">
        <v>42</v>
      </c>
      <c r="F342" t="s">
        <v>155</v>
      </c>
      <c r="G342" t="s">
        <v>155</v>
      </c>
      <c r="H342" t="s">
        <v>156</v>
      </c>
      <c r="I342" t="s">
        <v>157</v>
      </c>
      <c r="J342" t="s">
        <v>38</v>
      </c>
      <c r="K342">
        <v>0</v>
      </c>
      <c r="M342" t="s">
        <v>158</v>
      </c>
    </row>
    <row r="343" spans="1:20" x14ac:dyDescent="0.3">
      <c r="A343">
        <v>307161</v>
      </c>
      <c r="B343" t="s">
        <v>325</v>
      </c>
      <c r="C343">
        <v>379107</v>
      </c>
      <c r="D343">
        <v>1056</v>
      </c>
      <c r="E343" t="s">
        <v>42</v>
      </c>
      <c r="F343" t="s">
        <v>916</v>
      </c>
      <c r="G343" t="s">
        <v>916</v>
      </c>
      <c r="H343" t="s">
        <v>76</v>
      </c>
      <c r="I343" t="s">
        <v>273</v>
      </c>
      <c r="J343" t="s">
        <v>38</v>
      </c>
      <c r="L343" t="s">
        <v>274</v>
      </c>
      <c r="M343" t="s">
        <v>275</v>
      </c>
    </row>
    <row r="344" spans="1:20" x14ac:dyDescent="0.3">
      <c r="A344">
        <v>25513</v>
      </c>
      <c r="B344" t="s">
        <v>418</v>
      </c>
      <c r="C344">
        <v>379243</v>
      </c>
      <c r="D344">
        <v>557</v>
      </c>
      <c r="E344" t="s">
        <v>34</v>
      </c>
      <c r="F344" t="s">
        <v>917</v>
      </c>
      <c r="G344" t="s">
        <v>917</v>
      </c>
      <c r="H344" t="s">
        <v>44</v>
      </c>
      <c r="I344" t="s">
        <v>918</v>
      </c>
      <c r="J344" t="s">
        <v>38</v>
      </c>
      <c r="K344" t="s">
        <v>421</v>
      </c>
      <c r="M344" t="s">
        <v>496</v>
      </c>
      <c r="N344" t="s">
        <v>919</v>
      </c>
      <c r="O344" t="s">
        <v>920</v>
      </c>
      <c r="P344" t="s">
        <v>425</v>
      </c>
      <c r="Q344" t="s">
        <v>426</v>
      </c>
      <c r="R344" t="s">
        <v>759</v>
      </c>
      <c r="S344" t="s">
        <v>527</v>
      </c>
      <c r="T344" t="s">
        <v>151</v>
      </c>
    </row>
    <row r="345" spans="1:20" x14ac:dyDescent="0.3">
      <c r="A345">
        <v>1040</v>
      </c>
      <c r="B345" t="s">
        <v>180</v>
      </c>
      <c r="C345">
        <v>377496</v>
      </c>
      <c r="D345">
        <v>2081</v>
      </c>
      <c r="E345" t="s">
        <v>42</v>
      </c>
      <c r="F345" t="s">
        <v>288</v>
      </c>
      <c r="G345" t="s">
        <v>288</v>
      </c>
      <c r="H345" t="s">
        <v>82</v>
      </c>
      <c r="I345" t="s">
        <v>289</v>
      </c>
      <c r="J345" t="s">
        <v>38</v>
      </c>
      <c r="K345">
        <v>0</v>
      </c>
      <c r="L345" t="s">
        <v>921</v>
      </c>
      <c r="M345" t="s">
        <v>290</v>
      </c>
    </row>
    <row r="346" spans="1:20" x14ac:dyDescent="0.3">
      <c r="A346">
        <v>1194</v>
      </c>
      <c r="B346" t="s">
        <v>152</v>
      </c>
      <c r="C346">
        <v>379199</v>
      </c>
      <c r="D346">
        <v>544</v>
      </c>
      <c r="E346" t="s">
        <v>87</v>
      </c>
      <c r="F346" t="s">
        <v>922</v>
      </c>
      <c r="G346" t="s">
        <v>922</v>
      </c>
      <c r="H346" t="s">
        <v>44</v>
      </c>
      <c r="I346" t="s">
        <v>923</v>
      </c>
      <c r="J346" t="s">
        <v>38</v>
      </c>
      <c r="M346" t="s">
        <v>70</v>
      </c>
      <c r="R346" t="s">
        <v>924</v>
      </c>
    </row>
    <row r="347" spans="1:20" x14ac:dyDescent="0.3">
      <c r="A347">
        <v>304104</v>
      </c>
      <c r="B347" t="s">
        <v>271</v>
      </c>
      <c r="C347">
        <v>377823</v>
      </c>
      <c r="D347">
        <v>314</v>
      </c>
      <c r="E347" t="s">
        <v>34</v>
      </c>
      <c r="F347" t="s">
        <v>277</v>
      </c>
      <c r="G347" t="s">
        <v>277</v>
      </c>
      <c r="H347" t="s">
        <v>196</v>
      </c>
      <c r="I347" t="s">
        <v>278</v>
      </c>
      <c r="J347" t="s">
        <v>38</v>
      </c>
      <c r="K347">
        <v>0</v>
      </c>
      <c r="L347" t="s">
        <v>301</v>
      </c>
      <c r="M347" t="s">
        <v>198</v>
      </c>
      <c r="T347" t="s">
        <v>314</v>
      </c>
    </row>
    <row r="348" spans="1:20" x14ac:dyDescent="0.3">
      <c r="A348">
        <v>36966</v>
      </c>
      <c r="B348" t="s">
        <v>60</v>
      </c>
      <c r="C348">
        <v>378295</v>
      </c>
      <c r="D348">
        <v>2476</v>
      </c>
      <c r="E348" t="s">
        <v>34</v>
      </c>
      <c r="F348" t="s">
        <v>925</v>
      </c>
      <c r="G348" t="s">
        <v>925</v>
      </c>
      <c r="H348" t="s">
        <v>196</v>
      </c>
      <c r="I348" t="s">
        <v>926</v>
      </c>
      <c r="J348" t="s">
        <v>38</v>
      </c>
      <c r="K348">
        <v>0</v>
      </c>
      <c r="L348" t="s">
        <v>927</v>
      </c>
      <c r="M348" t="s">
        <v>198</v>
      </c>
    </row>
    <row r="349" spans="1:20" x14ac:dyDescent="0.3">
      <c r="A349">
        <v>36966</v>
      </c>
      <c r="B349" t="s">
        <v>60</v>
      </c>
      <c r="C349">
        <v>379664</v>
      </c>
      <c r="D349">
        <v>969</v>
      </c>
      <c r="E349" t="s">
        <v>34</v>
      </c>
      <c r="F349" t="s">
        <v>164</v>
      </c>
      <c r="G349" t="s">
        <v>447</v>
      </c>
      <c r="H349" t="s">
        <v>44</v>
      </c>
      <c r="I349" t="s">
        <v>448</v>
      </c>
      <c r="J349" t="s">
        <v>38</v>
      </c>
    </row>
    <row r="350" spans="1:20" x14ac:dyDescent="0.3">
      <c r="A350">
        <v>36796</v>
      </c>
      <c r="B350" t="s">
        <v>315</v>
      </c>
      <c r="C350">
        <v>378296</v>
      </c>
      <c r="D350">
        <v>3958</v>
      </c>
      <c r="E350" t="s">
        <v>42</v>
      </c>
      <c r="F350" t="s">
        <v>928</v>
      </c>
      <c r="G350" t="s">
        <v>928</v>
      </c>
      <c r="H350" t="s">
        <v>99</v>
      </c>
      <c r="I350" t="s">
        <v>929</v>
      </c>
      <c r="J350" t="s">
        <v>38</v>
      </c>
      <c r="L350" t="s">
        <v>262</v>
      </c>
      <c r="M350" t="s">
        <v>263</v>
      </c>
      <c r="R350" t="s">
        <v>598</v>
      </c>
    </row>
    <row r="351" spans="1:20" x14ac:dyDescent="0.3">
      <c r="A351">
        <v>36966</v>
      </c>
      <c r="B351" t="s">
        <v>60</v>
      </c>
      <c r="C351">
        <v>379519</v>
      </c>
      <c r="D351">
        <v>672</v>
      </c>
      <c r="E351" t="s">
        <v>42</v>
      </c>
      <c r="F351" t="s">
        <v>882</v>
      </c>
      <c r="G351" t="s">
        <v>882</v>
      </c>
      <c r="H351" t="s">
        <v>135</v>
      </c>
      <c r="I351" t="s">
        <v>883</v>
      </c>
      <c r="J351" t="s">
        <v>38</v>
      </c>
      <c r="K351">
        <v>0</v>
      </c>
      <c r="L351" t="s">
        <v>435</v>
      </c>
      <c r="M351" t="s">
        <v>266</v>
      </c>
    </row>
    <row r="352" spans="1:20" x14ac:dyDescent="0.3">
      <c r="A352">
        <v>36196</v>
      </c>
      <c r="B352" t="s">
        <v>528</v>
      </c>
      <c r="C352">
        <v>379237</v>
      </c>
      <c r="D352">
        <v>11</v>
      </c>
      <c r="E352" t="s">
        <v>87</v>
      </c>
      <c r="F352" t="s">
        <v>171</v>
      </c>
      <c r="G352" t="s">
        <v>171</v>
      </c>
      <c r="H352" t="s">
        <v>55</v>
      </c>
      <c r="I352" t="s">
        <v>172</v>
      </c>
      <c r="J352" t="s">
        <v>38</v>
      </c>
      <c r="M352" t="s">
        <v>173</v>
      </c>
      <c r="R352" t="s">
        <v>930</v>
      </c>
    </row>
    <row r="353" spans="1:20" x14ac:dyDescent="0.3">
      <c r="A353">
        <v>1194</v>
      </c>
      <c r="B353" t="s">
        <v>152</v>
      </c>
      <c r="C353">
        <v>379199</v>
      </c>
      <c r="D353">
        <v>98</v>
      </c>
      <c r="E353" t="s">
        <v>42</v>
      </c>
      <c r="F353" t="s">
        <v>692</v>
      </c>
      <c r="G353" t="s">
        <v>692</v>
      </c>
      <c r="H353" t="s">
        <v>55</v>
      </c>
      <c r="I353" t="s">
        <v>693</v>
      </c>
      <c r="J353" t="s">
        <v>38</v>
      </c>
      <c r="M353" t="s">
        <v>472</v>
      </c>
      <c r="R353" t="s">
        <v>931</v>
      </c>
    </row>
    <row r="354" spans="1:20" x14ac:dyDescent="0.3">
      <c r="A354">
        <v>54269</v>
      </c>
      <c r="B354" t="s">
        <v>932</v>
      </c>
      <c r="C354">
        <v>379259</v>
      </c>
      <c r="D354">
        <v>847</v>
      </c>
      <c r="E354" t="s">
        <v>87</v>
      </c>
      <c r="F354" t="s">
        <v>933</v>
      </c>
      <c r="G354" t="s">
        <v>933</v>
      </c>
      <c r="H354" t="s">
        <v>44</v>
      </c>
      <c r="I354" t="s">
        <v>934</v>
      </c>
      <c r="J354" t="s">
        <v>38</v>
      </c>
      <c r="K354">
        <v>0</v>
      </c>
      <c r="M354" t="s">
        <v>70</v>
      </c>
    </row>
    <row r="355" spans="1:20" x14ac:dyDescent="0.3">
      <c r="A355">
        <v>84703</v>
      </c>
      <c r="B355" t="s">
        <v>935</v>
      </c>
      <c r="C355">
        <v>379224</v>
      </c>
      <c r="D355">
        <v>1009</v>
      </c>
      <c r="E355" t="s">
        <v>34</v>
      </c>
      <c r="F355" t="s">
        <v>49</v>
      </c>
      <c r="G355" t="s">
        <v>49</v>
      </c>
      <c r="H355" t="s">
        <v>50</v>
      </c>
      <c r="I355" t="s">
        <v>51</v>
      </c>
      <c r="J355" t="s">
        <v>38</v>
      </c>
      <c r="K355">
        <v>0</v>
      </c>
      <c r="M355" t="s">
        <v>52</v>
      </c>
    </row>
    <row r="356" spans="1:20" x14ac:dyDescent="0.3">
      <c r="A356">
        <v>36567</v>
      </c>
      <c r="B356" t="s">
        <v>144</v>
      </c>
      <c r="C356">
        <v>377090</v>
      </c>
      <c r="D356">
        <v>3891</v>
      </c>
      <c r="E356" t="s">
        <v>87</v>
      </c>
      <c r="F356" t="s">
        <v>355</v>
      </c>
      <c r="G356" t="s">
        <v>355</v>
      </c>
      <c r="H356" t="s">
        <v>44</v>
      </c>
      <c r="I356" t="s">
        <v>356</v>
      </c>
      <c r="J356" t="s">
        <v>38</v>
      </c>
      <c r="K356" t="s">
        <v>936</v>
      </c>
      <c r="L356" t="s">
        <v>650</v>
      </c>
      <c r="M356" t="s">
        <v>241</v>
      </c>
    </row>
    <row r="357" spans="1:20" x14ac:dyDescent="0.3">
      <c r="A357">
        <v>7078</v>
      </c>
      <c r="B357" t="s">
        <v>66</v>
      </c>
      <c r="C357">
        <v>379523</v>
      </c>
      <c r="D357">
        <v>1530</v>
      </c>
      <c r="E357" t="s">
        <v>42</v>
      </c>
      <c r="F357" t="s">
        <v>72</v>
      </c>
      <c r="G357" t="s">
        <v>72</v>
      </c>
      <c r="H357" t="s">
        <v>44</v>
      </c>
      <c r="I357" t="s">
        <v>73</v>
      </c>
      <c r="J357" t="s">
        <v>38</v>
      </c>
      <c r="K357">
        <v>0</v>
      </c>
      <c r="L357" t="s">
        <v>475</v>
      </c>
      <c r="M357" t="s">
        <v>74</v>
      </c>
    </row>
    <row r="358" spans="1:20" x14ac:dyDescent="0.3">
      <c r="A358">
        <v>36966</v>
      </c>
      <c r="B358" t="s">
        <v>60</v>
      </c>
      <c r="C358">
        <v>379519</v>
      </c>
      <c r="D358">
        <v>3139</v>
      </c>
      <c r="E358" t="s">
        <v>42</v>
      </c>
      <c r="F358" t="s">
        <v>164</v>
      </c>
      <c r="G358" t="s">
        <v>937</v>
      </c>
      <c r="H358" t="s">
        <v>44</v>
      </c>
      <c r="I358" t="s">
        <v>938</v>
      </c>
      <c r="J358" t="s">
        <v>38</v>
      </c>
    </row>
    <row r="359" spans="1:20" x14ac:dyDescent="0.3">
      <c r="A359">
        <v>54130</v>
      </c>
      <c r="B359" t="s">
        <v>521</v>
      </c>
      <c r="C359">
        <v>379227</v>
      </c>
      <c r="D359">
        <v>11</v>
      </c>
      <c r="E359" t="s">
        <v>87</v>
      </c>
      <c r="F359" t="s">
        <v>171</v>
      </c>
      <c r="G359" t="s">
        <v>171</v>
      </c>
      <c r="H359" t="s">
        <v>55</v>
      </c>
      <c r="I359" t="s">
        <v>172</v>
      </c>
      <c r="J359" t="s">
        <v>38</v>
      </c>
      <c r="K359">
        <v>0</v>
      </c>
      <c r="M359" t="s">
        <v>173</v>
      </c>
    </row>
    <row r="360" spans="1:20" x14ac:dyDescent="0.3">
      <c r="A360">
        <v>84888</v>
      </c>
      <c r="B360" t="s">
        <v>307</v>
      </c>
      <c r="C360">
        <v>379528</v>
      </c>
      <c r="D360">
        <v>1304</v>
      </c>
      <c r="E360" t="s">
        <v>34</v>
      </c>
      <c r="F360" t="s">
        <v>311</v>
      </c>
      <c r="G360" t="s">
        <v>311</v>
      </c>
      <c r="H360" t="s">
        <v>196</v>
      </c>
      <c r="I360" t="s">
        <v>312</v>
      </c>
      <c r="J360" t="s">
        <v>38</v>
      </c>
      <c r="K360">
        <v>0</v>
      </c>
      <c r="L360" t="s">
        <v>313</v>
      </c>
      <c r="M360" t="s">
        <v>198</v>
      </c>
    </row>
    <row r="361" spans="1:20" x14ac:dyDescent="0.3">
      <c r="A361">
        <v>16455</v>
      </c>
      <c r="B361" t="s">
        <v>86</v>
      </c>
      <c r="C361">
        <v>379221</v>
      </c>
      <c r="D361">
        <v>1860</v>
      </c>
      <c r="E361" t="s">
        <v>87</v>
      </c>
      <c r="F361" t="s">
        <v>939</v>
      </c>
      <c r="G361" t="s">
        <v>939</v>
      </c>
      <c r="H361" t="s">
        <v>44</v>
      </c>
      <c r="I361" t="s">
        <v>940</v>
      </c>
      <c r="J361">
        <v>0</v>
      </c>
      <c r="K361">
        <v>0</v>
      </c>
      <c r="M361" t="s">
        <v>601</v>
      </c>
      <c r="T361">
        <v>0</v>
      </c>
    </row>
    <row r="362" spans="1:20" x14ac:dyDescent="0.3">
      <c r="A362">
        <v>19897</v>
      </c>
      <c r="B362" t="s">
        <v>365</v>
      </c>
      <c r="C362">
        <v>379252</v>
      </c>
      <c r="D362">
        <v>4038</v>
      </c>
      <c r="E362" t="s">
        <v>34</v>
      </c>
      <c r="F362" t="s">
        <v>824</v>
      </c>
      <c r="G362" t="s">
        <v>824</v>
      </c>
      <c r="H362" t="s">
        <v>196</v>
      </c>
      <c r="I362" t="s">
        <v>825</v>
      </c>
      <c r="J362" t="s">
        <v>38</v>
      </c>
      <c r="M362" t="s">
        <v>198</v>
      </c>
      <c r="T362" t="s">
        <v>941</v>
      </c>
    </row>
    <row r="363" spans="1:20" x14ac:dyDescent="0.3">
      <c r="A363">
        <v>25486</v>
      </c>
      <c r="B363" t="s">
        <v>281</v>
      </c>
      <c r="C363">
        <v>379225</v>
      </c>
      <c r="D363">
        <v>1309</v>
      </c>
      <c r="E363" t="s">
        <v>34</v>
      </c>
      <c r="F363" t="s">
        <v>942</v>
      </c>
      <c r="G363" t="s">
        <v>942</v>
      </c>
      <c r="H363" t="s">
        <v>196</v>
      </c>
      <c r="I363" t="s">
        <v>943</v>
      </c>
      <c r="J363" t="s">
        <v>38</v>
      </c>
      <c r="K363">
        <v>0</v>
      </c>
      <c r="M363" t="s">
        <v>198</v>
      </c>
    </row>
    <row r="364" spans="1:20" x14ac:dyDescent="0.3">
      <c r="A364">
        <v>25482</v>
      </c>
      <c r="B364" t="s">
        <v>170</v>
      </c>
      <c r="C364">
        <v>379250</v>
      </c>
      <c r="D364">
        <v>486</v>
      </c>
      <c r="E364" t="s">
        <v>104</v>
      </c>
      <c r="F364" t="s">
        <v>899</v>
      </c>
      <c r="G364" t="s">
        <v>899</v>
      </c>
      <c r="H364" t="s">
        <v>44</v>
      </c>
      <c r="I364" t="s">
        <v>900</v>
      </c>
      <c r="J364" t="s">
        <v>38</v>
      </c>
      <c r="K364">
        <v>0</v>
      </c>
      <c r="M364" t="s">
        <v>107</v>
      </c>
    </row>
    <row r="365" spans="1:20" x14ac:dyDescent="0.3">
      <c r="A365">
        <v>225517</v>
      </c>
      <c r="B365" t="s">
        <v>53</v>
      </c>
      <c r="C365">
        <v>379264</v>
      </c>
      <c r="D365">
        <v>1860</v>
      </c>
      <c r="E365" t="s">
        <v>87</v>
      </c>
      <c r="F365" t="s">
        <v>939</v>
      </c>
      <c r="G365" t="s">
        <v>939</v>
      </c>
      <c r="H365" t="s">
        <v>44</v>
      </c>
      <c r="I365" t="s">
        <v>940</v>
      </c>
      <c r="J365" t="s">
        <v>409</v>
      </c>
      <c r="M365" t="s">
        <v>601</v>
      </c>
      <c r="P365" t="s">
        <v>58</v>
      </c>
      <c r="R365" t="s">
        <v>59</v>
      </c>
    </row>
    <row r="366" spans="1:20" x14ac:dyDescent="0.3">
      <c r="A366">
        <v>54099</v>
      </c>
      <c r="B366" t="s">
        <v>238</v>
      </c>
      <c r="C366">
        <v>379249</v>
      </c>
      <c r="D366">
        <v>60</v>
      </c>
      <c r="E366" t="s">
        <v>34</v>
      </c>
      <c r="F366" t="s">
        <v>717</v>
      </c>
      <c r="G366" t="s">
        <v>717</v>
      </c>
      <c r="H366" t="s">
        <v>110</v>
      </c>
      <c r="I366" t="s">
        <v>718</v>
      </c>
      <c r="J366" t="s">
        <v>38</v>
      </c>
      <c r="K366">
        <v>0</v>
      </c>
      <c r="M366" t="s">
        <v>422</v>
      </c>
    </row>
    <row r="367" spans="1:20" x14ac:dyDescent="0.3">
      <c r="A367">
        <v>7161</v>
      </c>
      <c r="B367" t="s">
        <v>154</v>
      </c>
      <c r="C367">
        <v>379248</v>
      </c>
      <c r="D367">
        <v>391</v>
      </c>
      <c r="E367" t="s">
        <v>34</v>
      </c>
      <c r="F367" t="s">
        <v>186</v>
      </c>
      <c r="G367" t="s">
        <v>186</v>
      </c>
      <c r="H367" t="s">
        <v>55</v>
      </c>
      <c r="I367" t="s">
        <v>187</v>
      </c>
      <c r="J367" t="s">
        <v>38</v>
      </c>
      <c r="K367">
        <v>0</v>
      </c>
      <c r="M367" t="s">
        <v>188</v>
      </c>
    </row>
    <row r="368" spans="1:20" x14ac:dyDescent="0.3">
      <c r="A368">
        <v>292223</v>
      </c>
      <c r="B368" t="s">
        <v>944</v>
      </c>
      <c r="C368">
        <v>377142</v>
      </c>
      <c r="D368">
        <v>1222</v>
      </c>
      <c r="E368" t="s">
        <v>42</v>
      </c>
      <c r="F368" t="s">
        <v>160</v>
      </c>
      <c r="G368" t="s">
        <v>160</v>
      </c>
      <c r="H368" t="s">
        <v>55</v>
      </c>
      <c r="I368" t="s">
        <v>161</v>
      </c>
      <c r="J368" t="s">
        <v>38</v>
      </c>
      <c r="K368">
        <v>0</v>
      </c>
      <c r="L368" t="s">
        <v>162</v>
      </c>
      <c r="M368" t="s">
        <v>163</v>
      </c>
    </row>
    <row r="369" spans="1:20" x14ac:dyDescent="0.3">
      <c r="A369">
        <v>36966</v>
      </c>
      <c r="B369" t="s">
        <v>60</v>
      </c>
      <c r="C369">
        <v>379519</v>
      </c>
      <c r="D369">
        <v>1101</v>
      </c>
      <c r="E369" t="s">
        <v>42</v>
      </c>
      <c r="F369" t="s">
        <v>945</v>
      </c>
      <c r="G369" t="s">
        <v>945</v>
      </c>
      <c r="H369" t="s">
        <v>946</v>
      </c>
      <c r="I369" t="s">
        <v>947</v>
      </c>
      <c r="J369" t="s">
        <v>38</v>
      </c>
      <c r="K369">
        <v>0</v>
      </c>
      <c r="L369" t="s">
        <v>948</v>
      </c>
      <c r="M369" t="s">
        <v>949</v>
      </c>
    </row>
    <row r="370" spans="1:20" x14ac:dyDescent="0.3">
      <c r="A370">
        <v>188360</v>
      </c>
      <c r="B370" t="s">
        <v>80</v>
      </c>
      <c r="C370">
        <v>377093</v>
      </c>
      <c r="D370">
        <v>35</v>
      </c>
      <c r="E370" t="s">
        <v>42</v>
      </c>
      <c r="F370" t="s">
        <v>415</v>
      </c>
      <c r="G370" t="s">
        <v>415</v>
      </c>
      <c r="H370" t="s">
        <v>55</v>
      </c>
      <c r="I370" t="s">
        <v>416</v>
      </c>
      <c r="J370" t="s">
        <v>38</v>
      </c>
      <c r="L370" t="s">
        <v>950</v>
      </c>
      <c r="M370" t="s">
        <v>417</v>
      </c>
      <c r="R370" t="s">
        <v>59</v>
      </c>
    </row>
    <row r="371" spans="1:20" x14ac:dyDescent="0.3">
      <c r="A371">
        <v>304104</v>
      </c>
      <c r="B371" t="s">
        <v>271</v>
      </c>
      <c r="C371">
        <v>377823</v>
      </c>
      <c r="D371">
        <v>849</v>
      </c>
      <c r="E371" t="s">
        <v>87</v>
      </c>
      <c r="F371" t="s">
        <v>442</v>
      </c>
      <c r="G371" t="s">
        <v>442</v>
      </c>
      <c r="H371" t="s">
        <v>44</v>
      </c>
      <c r="I371" t="s">
        <v>443</v>
      </c>
      <c r="J371" t="s">
        <v>38</v>
      </c>
      <c r="K371">
        <v>0</v>
      </c>
      <c r="L371" t="s">
        <v>446</v>
      </c>
      <c r="M371" t="s">
        <v>70</v>
      </c>
      <c r="T371" t="s">
        <v>276</v>
      </c>
    </row>
    <row r="372" spans="1:20" x14ac:dyDescent="0.3">
      <c r="A372">
        <v>37973</v>
      </c>
      <c r="B372" t="s">
        <v>159</v>
      </c>
      <c r="C372">
        <v>378298</v>
      </c>
      <c r="D372">
        <v>3938</v>
      </c>
      <c r="E372" t="s">
        <v>42</v>
      </c>
      <c r="F372" t="s">
        <v>951</v>
      </c>
      <c r="G372" t="s">
        <v>951</v>
      </c>
      <c r="H372" t="s">
        <v>55</v>
      </c>
      <c r="I372" t="s">
        <v>952</v>
      </c>
      <c r="J372" t="s">
        <v>38</v>
      </c>
      <c r="K372">
        <v>0</v>
      </c>
      <c r="L372" t="s">
        <v>953</v>
      </c>
      <c r="M372" t="s">
        <v>953</v>
      </c>
    </row>
    <row r="373" spans="1:20" x14ac:dyDescent="0.3">
      <c r="A373">
        <v>36796</v>
      </c>
      <c r="B373" t="s">
        <v>315</v>
      </c>
      <c r="C373">
        <v>378296</v>
      </c>
      <c r="D373">
        <v>1356</v>
      </c>
      <c r="E373" t="s">
        <v>42</v>
      </c>
      <c r="F373" t="s">
        <v>730</v>
      </c>
      <c r="G373" t="s">
        <v>730</v>
      </c>
      <c r="H373" t="s">
        <v>76</v>
      </c>
      <c r="I373" t="s">
        <v>731</v>
      </c>
      <c r="J373" t="s">
        <v>38</v>
      </c>
      <c r="L373" t="s">
        <v>732</v>
      </c>
      <c r="M373" t="s">
        <v>275</v>
      </c>
      <c r="R373" t="s">
        <v>954</v>
      </c>
    </row>
    <row r="374" spans="1:20" x14ac:dyDescent="0.3">
      <c r="A374">
        <v>36409</v>
      </c>
      <c r="B374" t="s">
        <v>103</v>
      </c>
      <c r="C374">
        <v>379242</v>
      </c>
      <c r="D374">
        <v>2608</v>
      </c>
      <c r="E374" t="s">
        <v>42</v>
      </c>
      <c r="F374" t="s">
        <v>955</v>
      </c>
      <c r="G374" t="s">
        <v>955</v>
      </c>
      <c r="H374" t="s">
        <v>110</v>
      </c>
      <c r="I374" t="s">
        <v>956</v>
      </c>
      <c r="J374" t="s">
        <v>38</v>
      </c>
      <c r="K374">
        <v>0</v>
      </c>
      <c r="M374" t="s">
        <v>777</v>
      </c>
    </row>
    <row r="375" spans="1:20" x14ac:dyDescent="0.3">
      <c r="A375">
        <v>52737</v>
      </c>
      <c r="B375" t="s">
        <v>41</v>
      </c>
      <c r="C375">
        <v>378579</v>
      </c>
      <c r="D375">
        <v>421</v>
      </c>
      <c r="E375" t="s">
        <v>42</v>
      </c>
      <c r="F375" t="s">
        <v>957</v>
      </c>
      <c r="G375" t="s">
        <v>957</v>
      </c>
      <c r="H375" t="s">
        <v>55</v>
      </c>
      <c r="I375" t="s">
        <v>958</v>
      </c>
      <c r="J375" t="s">
        <v>38</v>
      </c>
      <c r="K375">
        <v>0</v>
      </c>
      <c r="L375" t="s">
        <v>959</v>
      </c>
      <c r="M375" t="s">
        <v>96</v>
      </c>
    </row>
    <row r="376" spans="1:20" x14ac:dyDescent="0.3">
      <c r="A376">
        <v>36363</v>
      </c>
      <c r="B376" t="s">
        <v>185</v>
      </c>
      <c r="C376">
        <v>379202</v>
      </c>
      <c r="D376">
        <v>672</v>
      </c>
      <c r="E376" t="s">
        <v>42</v>
      </c>
      <c r="F376" t="s">
        <v>882</v>
      </c>
      <c r="G376" t="s">
        <v>882</v>
      </c>
      <c r="H376" t="s">
        <v>135</v>
      </c>
      <c r="I376" t="s">
        <v>883</v>
      </c>
      <c r="J376" t="s">
        <v>38</v>
      </c>
      <c r="K376">
        <v>0</v>
      </c>
      <c r="M376" t="s">
        <v>266</v>
      </c>
    </row>
    <row r="377" spans="1:20" x14ac:dyDescent="0.3">
      <c r="A377">
        <v>16455</v>
      </c>
      <c r="B377" t="s">
        <v>86</v>
      </c>
      <c r="C377">
        <v>379221</v>
      </c>
      <c r="D377">
        <v>899</v>
      </c>
      <c r="E377" t="s">
        <v>42</v>
      </c>
      <c r="F377" t="s">
        <v>392</v>
      </c>
      <c r="G377" t="s">
        <v>392</v>
      </c>
      <c r="H377" t="s">
        <v>110</v>
      </c>
      <c r="I377" t="s">
        <v>393</v>
      </c>
      <c r="J377" t="s">
        <v>38</v>
      </c>
      <c r="K377">
        <v>0</v>
      </c>
      <c r="M377" t="s">
        <v>395</v>
      </c>
      <c r="T377">
        <v>0</v>
      </c>
    </row>
    <row r="378" spans="1:20" x14ac:dyDescent="0.3">
      <c r="A378">
        <v>25477</v>
      </c>
      <c r="B378" t="s">
        <v>33</v>
      </c>
      <c r="C378">
        <v>379610</v>
      </c>
      <c r="D378">
        <v>84</v>
      </c>
      <c r="E378" t="s">
        <v>42</v>
      </c>
      <c r="F378" t="s">
        <v>363</v>
      </c>
      <c r="G378" t="s">
        <v>363</v>
      </c>
      <c r="H378" t="s">
        <v>89</v>
      </c>
      <c r="I378" t="s">
        <v>364</v>
      </c>
      <c r="J378" t="s">
        <v>38</v>
      </c>
      <c r="K378">
        <v>0</v>
      </c>
      <c r="L378" t="s">
        <v>960</v>
      </c>
      <c r="M378" t="s">
        <v>324</v>
      </c>
    </row>
    <row r="379" spans="1:20" x14ac:dyDescent="0.3">
      <c r="A379">
        <v>27614</v>
      </c>
      <c r="B379" t="s">
        <v>457</v>
      </c>
      <c r="C379">
        <v>379219</v>
      </c>
      <c r="D379">
        <v>1904</v>
      </c>
      <c r="E379" t="s">
        <v>34</v>
      </c>
      <c r="F379" t="s">
        <v>754</v>
      </c>
      <c r="G379" t="s">
        <v>754</v>
      </c>
      <c r="H379" t="s">
        <v>44</v>
      </c>
      <c r="I379" t="s">
        <v>756</v>
      </c>
      <c r="J379" t="s">
        <v>38</v>
      </c>
      <c r="K379">
        <v>0</v>
      </c>
      <c r="M379" t="s">
        <v>496</v>
      </c>
    </row>
    <row r="380" spans="1:20" x14ac:dyDescent="0.3">
      <c r="A380">
        <v>1020</v>
      </c>
      <c r="B380" t="s">
        <v>213</v>
      </c>
      <c r="C380">
        <v>378272</v>
      </c>
      <c r="E380" t="s">
        <v>34</v>
      </c>
      <c r="F380" t="s">
        <v>961</v>
      </c>
      <c r="G380" t="s">
        <v>961</v>
      </c>
      <c r="H380" t="s">
        <v>44</v>
      </c>
      <c r="I380" t="s">
        <v>962</v>
      </c>
      <c r="J380" t="s">
        <v>38</v>
      </c>
    </row>
    <row r="381" spans="1:20" x14ac:dyDescent="0.3">
      <c r="A381">
        <v>1025</v>
      </c>
      <c r="B381" t="s">
        <v>963</v>
      </c>
      <c r="C381">
        <v>379262</v>
      </c>
      <c r="D381">
        <v>1009</v>
      </c>
      <c r="E381" t="s">
        <v>34</v>
      </c>
      <c r="F381" t="s">
        <v>49</v>
      </c>
      <c r="G381" t="s">
        <v>49</v>
      </c>
      <c r="H381" t="s">
        <v>50</v>
      </c>
      <c r="I381" t="s">
        <v>51</v>
      </c>
      <c r="J381" t="s">
        <v>38</v>
      </c>
      <c r="K381">
        <v>0</v>
      </c>
      <c r="M381" t="s">
        <v>52</v>
      </c>
      <c r="R381" t="s">
        <v>964</v>
      </c>
    </row>
    <row r="382" spans="1:20" x14ac:dyDescent="0.3">
      <c r="A382">
        <v>36796</v>
      </c>
      <c r="B382" t="s">
        <v>315</v>
      </c>
      <c r="C382">
        <v>378296</v>
      </c>
      <c r="D382">
        <v>1055</v>
      </c>
      <c r="E382" t="s">
        <v>42</v>
      </c>
      <c r="F382" t="s">
        <v>720</v>
      </c>
      <c r="G382" t="s">
        <v>720</v>
      </c>
      <c r="H382" t="s">
        <v>44</v>
      </c>
      <c r="I382" t="s">
        <v>721</v>
      </c>
      <c r="J382" t="s">
        <v>38</v>
      </c>
      <c r="L382" t="s">
        <v>965</v>
      </c>
      <c r="M382" t="s">
        <v>597</v>
      </c>
      <c r="R382" t="s">
        <v>966</v>
      </c>
    </row>
    <row r="383" spans="1:20" x14ac:dyDescent="0.3">
      <c r="A383">
        <v>36196</v>
      </c>
      <c r="B383" t="s">
        <v>528</v>
      </c>
      <c r="C383">
        <v>379237</v>
      </c>
      <c r="D383">
        <v>568</v>
      </c>
      <c r="E383" t="s">
        <v>104</v>
      </c>
      <c r="F383" t="s">
        <v>967</v>
      </c>
      <c r="G383" t="s">
        <v>967</v>
      </c>
      <c r="H383" t="s">
        <v>55</v>
      </c>
      <c r="I383" t="s">
        <v>968</v>
      </c>
      <c r="J383" t="s">
        <v>38</v>
      </c>
      <c r="M383" t="s">
        <v>535</v>
      </c>
      <c r="R383" t="s">
        <v>969</v>
      </c>
    </row>
    <row r="384" spans="1:20" x14ac:dyDescent="0.3">
      <c r="A384">
        <v>27401</v>
      </c>
      <c r="B384" t="s">
        <v>126</v>
      </c>
      <c r="C384">
        <v>379236</v>
      </c>
      <c r="D384">
        <v>1649</v>
      </c>
      <c r="E384" t="s">
        <v>42</v>
      </c>
      <c r="F384" t="s">
        <v>602</v>
      </c>
      <c r="G384" t="s">
        <v>602</v>
      </c>
      <c r="H384" t="s">
        <v>55</v>
      </c>
      <c r="I384" t="s">
        <v>603</v>
      </c>
      <c r="K384">
        <v>0</v>
      </c>
      <c r="M384" t="s">
        <v>604</v>
      </c>
      <c r="Q384" t="s">
        <v>970</v>
      </c>
      <c r="R384" t="s">
        <v>971</v>
      </c>
    </row>
    <row r="385" spans="1:20" x14ac:dyDescent="0.3">
      <c r="A385">
        <v>72960</v>
      </c>
      <c r="B385" t="s">
        <v>133</v>
      </c>
      <c r="C385">
        <v>379518</v>
      </c>
      <c r="D385">
        <v>172</v>
      </c>
      <c r="E385" t="s">
        <v>42</v>
      </c>
      <c r="F385" t="s">
        <v>233</v>
      </c>
      <c r="G385" t="s">
        <v>233</v>
      </c>
      <c r="H385" t="s">
        <v>234</v>
      </c>
      <c r="I385" t="s">
        <v>235</v>
      </c>
      <c r="J385" t="s">
        <v>38</v>
      </c>
      <c r="K385">
        <v>0</v>
      </c>
      <c r="L385" t="s">
        <v>236</v>
      </c>
      <c r="M385" t="s">
        <v>237</v>
      </c>
    </row>
    <row r="386" spans="1:20" x14ac:dyDescent="0.3">
      <c r="A386">
        <v>36687</v>
      </c>
      <c r="B386" t="s">
        <v>614</v>
      </c>
      <c r="C386">
        <v>378280</v>
      </c>
      <c r="D386">
        <v>1083</v>
      </c>
      <c r="E386" t="s">
        <v>34</v>
      </c>
      <c r="F386" t="s">
        <v>35</v>
      </c>
      <c r="G386" t="s">
        <v>35</v>
      </c>
      <c r="H386" t="s">
        <v>36</v>
      </c>
      <c r="I386" t="s">
        <v>37</v>
      </c>
      <c r="J386" t="s">
        <v>38</v>
      </c>
      <c r="L386" t="s">
        <v>39</v>
      </c>
      <c r="M386" t="s">
        <v>40</v>
      </c>
      <c r="N386" t="s">
        <v>972</v>
      </c>
      <c r="O386" t="s">
        <v>973</v>
      </c>
      <c r="P386" t="s">
        <v>855</v>
      </c>
      <c r="Q386" t="s">
        <v>974</v>
      </c>
      <c r="R386" t="s">
        <v>975</v>
      </c>
      <c r="S386" t="s">
        <v>118</v>
      </c>
    </row>
    <row r="387" spans="1:20" x14ac:dyDescent="0.3">
      <c r="A387">
        <v>744</v>
      </c>
      <c r="B387" t="s">
        <v>229</v>
      </c>
      <c r="C387">
        <v>377920</v>
      </c>
      <c r="D387">
        <v>735</v>
      </c>
      <c r="E387" t="s">
        <v>87</v>
      </c>
      <c r="F387" t="s">
        <v>400</v>
      </c>
      <c r="G387" t="s">
        <v>400</v>
      </c>
      <c r="H387" t="s">
        <v>44</v>
      </c>
      <c r="I387" t="s">
        <v>401</v>
      </c>
      <c r="J387" t="s">
        <v>38</v>
      </c>
      <c r="L387" t="s">
        <v>976</v>
      </c>
      <c r="M387" t="s">
        <v>107</v>
      </c>
      <c r="N387" t="s">
        <v>977</v>
      </c>
      <c r="O387" t="s">
        <v>978</v>
      </c>
      <c r="P387" t="s">
        <v>979</v>
      </c>
      <c r="Q387" t="s">
        <v>980</v>
      </c>
      <c r="R387" t="s">
        <v>980</v>
      </c>
      <c r="S387" t="s">
        <v>118</v>
      </c>
      <c r="T387" t="s">
        <v>981</v>
      </c>
    </row>
    <row r="388" spans="1:20" x14ac:dyDescent="0.3">
      <c r="A388">
        <v>36567</v>
      </c>
      <c r="B388" t="s">
        <v>144</v>
      </c>
      <c r="C388">
        <v>377090</v>
      </c>
      <c r="D388">
        <v>1009</v>
      </c>
      <c r="E388" t="s">
        <v>34</v>
      </c>
      <c r="F388" t="s">
        <v>49</v>
      </c>
      <c r="G388" t="s">
        <v>49</v>
      </c>
      <c r="H388" t="s">
        <v>50</v>
      </c>
      <c r="I388" t="s">
        <v>51</v>
      </c>
      <c r="J388" t="s">
        <v>38</v>
      </c>
      <c r="K388">
        <v>0</v>
      </c>
      <c r="L388" t="s">
        <v>982</v>
      </c>
      <c r="M388" t="s">
        <v>52</v>
      </c>
      <c r="Q388" t="s">
        <v>983</v>
      </c>
      <c r="R388" t="s">
        <v>983</v>
      </c>
      <c r="T388" t="s">
        <v>151</v>
      </c>
    </row>
    <row r="389" spans="1:20" x14ac:dyDescent="0.3">
      <c r="A389">
        <v>36966</v>
      </c>
      <c r="B389" t="s">
        <v>60</v>
      </c>
      <c r="C389">
        <v>379519</v>
      </c>
      <c r="D389">
        <v>4114</v>
      </c>
      <c r="E389" t="s">
        <v>42</v>
      </c>
      <c r="F389" t="s">
        <v>984</v>
      </c>
      <c r="G389" t="s">
        <v>984</v>
      </c>
      <c r="H389" t="s">
        <v>309</v>
      </c>
      <c r="I389" t="s">
        <v>985</v>
      </c>
      <c r="J389" t="s">
        <v>38</v>
      </c>
      <c r="K389">
        <v>0</v>
      </c>
      <c r="L389" t="s">
        <v>986</v>
      </c>
      <c r="M389" t="s">
        <v>801</v>
      </c>
    </row>
    <row r="390" spans="1:20" x14ac:dyDescent="0.3">
      <c r="A390">
        <v>53191</v>
      </c>
      <c r="B390" t="s">
        <v>189</v>
      </c>
      <c r="C390">
        <v>379269</v>
      </c>
      <c r="D390">
        <v>1828</v>
      </c>
      <c r="E390" t="s">
        <v>42</v>
      </c>
      <c r="F390" t="s">
        <v>433</v>
      </c>
      <c r="G390" t="s">
        <v>433</v>
      </c>
      <c r="H390" t="s">
        <v>135</v>
      </c>
      <c r="I390" t="s">
        <v>434</v>
      </c>
      <c r="J390" t="s">
        <v>38</v>
      </c>
      <c r="M390" t="s">
        <v>266</v>
      </c>
      <c r="R390" t="s">
        <v>473</v>
      </c>
      <c r="S390" t="s">
        <v>474</v>
      </c>
    </row>
    <row r="391" spans="1:20" x14ac:dyDescent="0.3">
      <c r="A391">
        <v>36613</v>
      </c>
      <c r="B391" t="s">
        <v>108</v>
      </c>
      <c r="C391">
        <v>379245</v>
      </c>
      <c r="D391">
        <v>849</v>
      </c>
      <c r="E391" t="s">
        <v>87</v>
      </c>
      <c r="F391" t="s">
        <v>442</v>
      </c>
      <c r="G391" t="s">
        <v>442</v>
      </c>
      <c r="H391" t="s">
        <v>44</v>
      </c>
      <c r="I391" t="s">
        <v>443</v>
      </c>
      <c r="J391" t="s">
        <v>38</v>
      </c>
      <c r="M391" t="s">
        <v>70</v>
      </c>
      <c r="R391" t="s">
        <v>753</v>
      </c>
    </row>
    <row r="392" spans="1:20" x14ac:dyDescent="0.3">
      <c r="A392">
        <v>36966</v>
      </c>
      <c r="B392" t="s">
        <v>60</v>
      </c>
      <c r="C392">
        <v>379519</v>
      </c>
      <c r="D392">
        <v>833</v>
      </c>
      <c r="E392" t="s">
        <v>87</v>
      </c>
      <c r="F392" t="s">
        <v>648</v>
      </c>
      <c r="G392" t="s">
        <v>648</v>
      </c>
      <c r="H392" t="s">
        <v>44</v>
      </c>
      <c r="I392" t="s">
        <v>649</v>
      </c>
      <c r="J392" t="s">
        <v>38</v>
      </c>
      <c r="K392">
        <v>0</v>
      </c>
      <c r="L392" t="s">
        <v>446</v>
      </c>
      <c r="M392" t="s">
        <v>70</v>
      </c>
    </row>
    <row r="393" spans="1:20" x14ac:dyDescent="0.3">
      <c r="A393">
        <v>36613</v>
      </c>
      <c r="B393" t="s">
        <v>108</v>
      </c>
      <c r="C393">
        <v>379245</v>
      </c>
      <c r="D393">
        <v>1860</v>
      </c>
      <c r="E393" t="s">
        <v>87</v>
      </c>
      <c r="F393" t="s">
        <v>939</v>
      </c>
      <c r="G393" t="s">
        <v>939</v>
      </c>
      <c r="H393" t="s">
        <v>44</v>
      </c>
      <c r="I393" t="s">
        <v>940</v>
      </c>
      <c r="M393" t="s">
        <v>601</v>
      </c>
      <c r="N393" t="s">
        <v>987</v>
      </c>
      <c r="O393" t="s">
        <v>988</v>
      </c>
      <c r="Q393" t="s">
        <v>989</v>
      </c>
      <c r="R393" t="s">
        <v>759</v>
      </c>
      <c r="S393" t="s">
        <v>118</v>
      </c>
      <c r="T393" t="s">
        <v>990</v>
      </c>
    </row>
    <row r="394" spans="1:20" x14ac:dyDescent="0.3">
      <c r="A394">
        <v>36409</v>
      </c>
      <c r="B394" t="s">
        <v>103</v>
      </c>
      <c r="C394">
        <v>379242</v>
      </c>
      <c r="D394">
        <v>2484</v>
      </c>
      <c r="E394" t="s">
        <v>104</v>
      </c>
      <c r="F394" t="s">
        <v>469</v>
      </c>
      <c r="G394" t="s">
        <v>469</v>
      </c>
      <c r="H394" t="s">
        <v>55</v>
      </c>
      <c r="I394" t="s">
        <v>470</v>
      </c>
      <c r="J394" t="s">
        <v>38</v>
      </c>
      <c r="K394">
        <v>0</v>
      </c>
      <c r="M394" t="s">
        <v>472</v>
      </c>
    </row>
    <row r="395" spans="1:20" x14ac:dyDescent="0.3">
      <c r="A395">
        <v>36966</v>
      </c>
      <c r="B395" t="s">
        <v>60</v>
      </c>
      <c r="C395">
        <v>378295</v>
      </c>
      <c r="D395">
        <v>4150</v>
      </c>
      <c r="E395" t="s">
        <v>104</v>
      </c>
      <c r="F395" t="s">
        <v>164</v>
      </c>
      <c r="G395" t="s">
        <v>991</v>
      </c>
      <c r="H395" t="s">
        <v>44</v>
      </c>
      <c r="I395" t="s">
        <v>992</v>
      </c>
      <c r="J395" t="s">
        <v>38</v>
      </c>
    </row>
    <row r="396" spans="1:20" x14ac:dyDescent="0.3">
      <c r="A396">
        <v>54099</v>
      </c>
      <c r="B396" t="s">
        <v>238</v>
      </c>
      <c r="C396">
        <v>379249</v>
      </c>
      <c r="D396">
        <v>51</v>
      </c>
      <c r="E396" t="s">
        <v>42</v>
      </c>
      <c r="F396" t="s">
        <v>993</v>
      </c>
      <c r="G396" t="s">
        <v>993</v>
      </c>
      <c r="H396" t="s">
        <v>135</v>
      </c>
      <c r="I396" t="s">
        <v>569</v>
      </c>
      <c r="J396" t="s">
        <v>38</v>
      </c>
      <c r="K396">
        <v>0</v>
      </c>
      <c r="M396" t="s">
        <v>266</v>
      </c>
    </row>
    <row r="397" spans="1:20" x14ac:dyDescent="0.3">
      <c r="A397">
        <v>27401</v>
      </c>
      <c r="B397" t="s">
        <v>126</v>
      </c>
      <c r="C397">
        <v>379236</v>
      </c>
      <c r="D397">
        <v>318</v>
      </c>
      <c r="E397" t="s">
        <v>104</v>
      </c>
      <c r="F397" t="s">
        <v>405</v>
      </c>
      <c r="G397" t="s">
        <v>405</v>
      </c>
      <c r="H397" t="s">
        <v>110</v>
      </c>
      <c r="I397" t="s">
        <v>406</v>
      </c>
      <c r="K397">
        <v>0</v>
      </c>
      <c r="M397" t="s">
        <v>408</v>
      </c>
      <c r="Q397" t="s">
        <v>405</v>
      </c>
      <c r="R397" t="s">
        <v>994</v>
      </c>
    </row>
    <row r="398" spans="1:20" x14ac:dyDescent="0.3">
      <c r="A398">
        <v>292223</v>
      </c>
      <c r="B398" t="s">
        <v>944</v>
      </c>
      <c r="C398">
        <v>377142</v>
      </c>
      <c r="D398">
        <v>812</v>
      </c>
      <c r="E398" t="s">
        <v>42</v>
      </c>
      <c r="F398" t="s">
        <v>995</v>
      </c>
      <c r="G398" t="s">
        <v>995</v>
      </c>
      <c r="H398" t="s">
        <v>55</v>
      </c>
      <c r="I398" t="s">
        <v>996</v>
      </c>
      <c r="J398" t="s">
        <v>38</v>
      </c>
      <c r="K398">
        <v>0</v>
      </c>
      <c r="L398" t="s">
        <v>997</v>
      </c>
      <c r="M398" t="s">
        <v>997</v>
      </c>
    </row>
    <row r="399" spans="1:20" x14ac:dyDescent="0.3">
      <c r="A399">
        <v>120325</v>
      </c>
      <c r="B399" t="s">
        <v>194</v>
      </c>
      <c r="C399">
        <v>379239</v>
      </c>
      <c r="D399">
        <v>1859</v>
      </c>
      <c r="E399" t="s">
        <v>87</v>
      </c>
      <c r="F399" t="s">
        <v>998</v>
      </c>
      <c r="G399" t="s">
        <v>998</v>
      </c>
      <c r="H399" t="s">
        <v>44</v>
      </c>
      <c r="I399" t="s">
        <v>999</v>
      </c>
      <c r="J399" t="s">
        <v>38</v>
      </c>
      <c r="M399" t="s">
        <v>601</v>
      </c>
      <c r="T399" t="s">
        <v>199</v>
      </c>
    </row>
    <row r="400" spans="1:20" x14ac:dyDescent="0.3">
      <c r="A400">
        <v>7078</v>
      </c>
      <c r="B400" t="s">
        <v>66</v>
      </c>
      <c r="C400">
        <v>379232</v>
      </c>
      <c r="D400">
        <v>1311</v>
      </c>
      <c r="E400" t="s">
        <v>34</v>
      </c>
      <c r="F400" t="s">
        <v>1000</v>
      </c>
      <c r="G400" t="s">
        <v>1000</v>
      </c>
      <c r="H400" t="s">
        <v>196</v>
      </c>
      <c r="I400" t="s">
        <v>1001</v>
      </c>
      <c r="J400" t="s">
        <v>38</v>
      </c>
      <c r="K400">
        <v>0</v>
      </c>
      <c r="M400" t="s">
        <v>198</v>
      </c>
    </row>
    <row r="401" spans="1:20" x14ac:dyDescent="0.3">
      <c r="A401">
        <v>16455</v>
      </c>
      <c r="B401" t="s">
        <v>86</v>
      </c>
      <c r="C401">
        <v>379221</v>
      </c>
      <c r="D401">
        <v>1818</v>
      </c>
      <c r="E401" t="s">
        <v>42</v>
      </c>
      <c r="F401" t="s">
        <v>547</v>
      </c>
      <c r="G401" t="s">
        <v>547</v>
      </c>
      <c r="H401" t="s">
        <v>175</v>
      </c>
      <c r="I401" t="s">
        <v>548</v>
      </c>
      <c r="J401" t="s">
        <v>38</v>
      </c>
      <c r="K401">
        <v>0</v>
      </c>
      <c r="M401" t="s">
        <v>178</v>
      </c>
      <c r="T401">
        <v>0</v>
      </c>
    </row>
    <row r="402" spans="1:20" x14ac:dyDescent="0.3">
      <c r="A402">
        <v>36613</v>
      </c>
      <c r="B402" t="s">
        <v>108</v>
      </c>
      <c r="C402">
        <v>379245</v>
      </c>
      <c r="D402">
        <v>1758</v>
      </c>
      <c r="E402" t="s">
        <v>42</v>
      </c>
      <c r="F402" t="s">
        <v>338</v>
      </c>
      <c r="G402" t="s">
        <v>338</v>
      </c>
      <c r="H402" t="s">
        <v>122</v>
      </c>
      <c r="I402" t="s">
        <v>339</v>
      </c>
      <c r="J402" t="s">
        <v>38</v>
      </c>
      <c r="M402" t="s">
        <v>125</v>
      </c>
      <c r="S402" t="s">
        <v>59</v>
      </c>
    </row>
    <row r="403" spans="1:20" x14ac:dyDescent="0.3">
      <c r="A403">
        <v>19897</v>
      </c>
      <c r="B403" t="s">
        <v>365</v>
      </c>
      <c r="C403">
        <v>379325</v>
      </c>
      <c r="D403">
        <v>1311</v>
      </c>
      <c r="E403" t="s">
        <v>34</v>
      </c>
      <c r="F403" t="s">
        <v>1000</v>
      </c>
      <c r="G403" t="s">
        <v>1000</v>
      </c>
      <c r="H403" t="s">
        <v>196</v>
      </c>
      <c r="I403" t="s">
        <v>1001</v>
      </c>
      <c r="J403" t="s">
        <v>38</v>
      </c>
      <c r="K403">
        <v>0</v>
      </c>
      <c r="L403" t="s">
        <v>301</v>
      </c>
      <c r="M403" t="s">
        <v>198</v>
      </c>
    </row>
    <row r="404" spans="1:20" x14ac:dyDescent="0.3">
      <c r="A404">
        <v>16455</v>
      </c>
      <c r="B404" t="s">
        <v>86</v>
      </c>
      <c r="C404">
        <v>379221</v>
      </c>
      <c r="D404">
        <v>2089</v>
      </c>
      <c r="E404" t="s">
        <v>34</v>
      </c>
      <c r="F404" t="s">
        <v>1002</v>
      </c>
      <c r="G404" t="s">
        <v>1002</v>
      </c>
      <c r="H404" t="s">
        <v>44</v>
      </c>
      <c r="I404" t="s">
        <v>1003</v>
      </c>
      <c r="J404" t="s">
        <v>38</v>
      </c>
      <c r="K404">
        <v>0</v>
      </c>
      <c r="M404" t="s">
        <v>70</v>
      </c>
      <c r="T404">
        <v>0</v>
      </c>
    </row>
    <row r="405" spans="1:20" x14ac:dyDescent="0.3">
      <c r="A405">
        <v>36196</v>
      </c>
      <c r="B405" t="s">
        <v>528</v>
      </c>
      <c r="C405">
        <v>379237</v>
      </c>
      <c r="D405">
        <v>1087</v>
      </c>
      <c r="E405" t="s">
        <v>42</v>
      </c>
      <c r="F405" t="s">
        <v>681</v>
      </c>
      <c r="G405" t="s">
        <v>681</v>
      </c>
      <c r="H405" t="s">
        <v>55</v>
      </c>
      <c r="I405" t="s">
        <v>709</v>
      </c>
      <c r="J405" t="s">
        <v>38</v>
      </c>
      <c r="M405" t="s">
        <v>417</v>
      </c>
      <c r="R405" t="s">
        <v>1004</v>
      </c>
    </row>
    <row r="406" spans="1:20" x14ac:dyDescent="0.3">
      <c r="A406">
        <v>36966</v>
      </c>
      <c r="B406" t="s">
        <v>60</v>
      </c>
      <c r="C406">
        <v>379519</v>
      </c>
      <c r="D406">
        <v>477</v>
      </c>
      <c r="E406" t="s">
        <v>34</v>
      </c>
      <c r="F406" t="s">
        <v>164</v>
      </c>
      <c r="G406" t="s">
        <v>1005</v>
      </c>
      <c r="H406" t="s">
        <v>135</v>
      </c>
      <c r="I406" t="s">
        <v>1006</v>
      </c>
      <c r="J406" t="s">
        <v>38</v>
      </c>
    </row>
    <row r="407" spans="1:20" x14ac:dyDescent="0.3">
      <c r="A407">
        <v>36196</v>
      </c>
      <c r="B407" t="s">
        <v>528</v>
      </c>
      <c r="C407">
        <v>379237</v>
      </c>
      <c r="D407">
        <v>1049</v>
      </c>
      <c r="E407" t="s">
        <v>34</v>
      </c>
      <c r="F407" t="s">
        <v>109</v>
      </c>
      <c r="G407" t="s">
        <v>109</v>
      </c>
      <c r="H407" t="s">
        <v>110</v>
      </c>
      <c r="I407" t="s">
        <v>111</v>
      </c>
      <c r="J407" t="s">
        <v>38</v>
      </c>
      <c r="M407" t="s">
        <v>112</v>
      </c>
      <c r="R407" t="s">
        <v>1007</v>
      </c>
    </row>
    <row r="408" spans="1:20" x14ac:dyDescent="0.3">
      <c r="A408">
        <v>22624</v>
      </c>
      <c r="B408" t="s">
        <v>97</v>
      </c>
      <c r="C408">
        <v>379261</v>
      </c>
      <c r="D408">
        <v>4099</v>
      </c>
      <c r="E408" t="s">
        <v>34</v>
      </c>
      <c r="F408" t="s">
        <v>1008</v>
      </c>
      <c r="G408" t="s">
        <v>1008</v>
      </c>
      <c r="H408" t="s">
        <v>99</v>
      </c>
      <c r="I408" t="s">
        <v>1009</v>
      </c>
      <c r="J408" t="s">
        <v>38</v>
      </c>
      <c r="K408">
        <v>0</v>
      </c>
      <c r="M408" t="s">
        <v>1010</v>
      </c>
      <c r="R408" t="s">
        <v>1011</v>
      </c>
    </row>
    <row r="409" spans="1:20" x14ac:dyDescent="0.3">
      <c r="A409">
        <v>37973</v>
      </c>
      <c r="B409" t="s">
        <v>159</v>
      </c>
      <c r="C409">
        <v>378298</v>
      </c>
      <c r="D409">
        <v>677</v>
      </c>
      <c r="E409" t="s">
        <v>104</v>
      </c>
      <c r="F409" t="s">
        <v>1012</v>
      </c>
      <c r="G409" t="s">
        <v>1012</v>
      </c>
      <c r="H409" t="s">
        <v>44</v>
      </c>
      <c r="I409" t="s">
        <v>1013</v>
      </c>
      <c r="J409" t="s">
        <v>38</v>
      </c>
      <c r="K409">
        <v>0</v>
      </c>
      <c r="L409" t="s">
        <v>1014</v>
      </c>
      <c r="M409" t="s">
        <v>107</v>
      </c>
    </row>
    <row r="410" spans="1:20" x14ac:dyDescent="0.3">
      <c r="A410">
        <v>7161</v>
      </c>
      <c r="B410" t="s">
        <v>154</v>
      </c>
      <c r="C410">
        <v>379248</v>
      </c>
      <c r="D410">
        <v>1847</v>
      </c>
      <c r="E410" t="s">
        <v>87</v>
      </c>
      <c r="F410" t="s">
        <v>224</v>
      </c>
      <c r="G410" t="s">
        <v>224</v>
      </c>
      <c r="H410" t="s">
        <v>225</v>
      </c>
      <c r="I410" t="s">
        <v>226</v>
      </c>
      <c r="J410">
        <v>0</v>
      </c>
      <c r="K410">
        <v>0</v>
      </c>
      <c r="M410" t="s">
        <v>227</v>
      </c>
    </row>
    <row r="411" spans="1:20" x14ac:dyDescent="0.3">
      <c r="A411">
        <v>53191</v>
      </c>
      <c r="B411" t="s">
        <v>189</v>
      </c>
      <c r="C411">
        <v>379269</v>
      </c>
      <c r="D411">
        <v>35</v>
      </c>
      <c r="E411" t="s">
        <v>42</v>
      </c>
      <c r="F411" t="s">
        <v>415</v>
      </c>
      <c r="G411" t="s">
        <v>415</v>
      </c>
      <c r="H411" t="s">
        <v>55</v>
      </c>
      <c r="I411" t="s">
        <v>416</v>
      </c>
      <c r="J411" t="s">
        <v>38</v>
      </c>
      <c r="M411" t="s">
        <v>417</v>
      </c>
    </row>
    <row r="412" spans="1:20" x14ac:dyDescent="0.3">
      <c r="A412">
        <v>277561</v>
      </c>
      <c r="B412" t="s">
        <v>410</v>
      </c>
      <c r="C412">
        <v>379231</v>
      </c>
      <c r="D412">
        <v>1555</v>
      </c>
      <c r="E412" t="s">
        <v>42</v>
      </c>
      <c r="F412" t="s">
        <v>879</v>
      </c>
      <c r="G412" t="s">
        <v>879</v>
      </c>
      <c r="H412" t="s">
        <v>795</v>
      </c>
      <c r="I412" t="s">
        <v>880</v>
      </c>
      <c r="J412" t="s">
        <v>38</v>
      </c>
      <c r="K412">
        <v>0</v>
      </c>
      <c r="M412" t="s">
        <v>881</v>
      </c>
    </row>
    <row r="413" spans="1:20" x14ac:dyDescent="0.3">
      <c r="A413">
        <v>37973</v>
      </c>
      <c r="B413" t="s">
        <v>159</v>
      </c>
      <c r="C413">
        <v>378298</v>
      </c>
      <c r="D413">
        <v>2483</v>
      </c>
      <c r="E413" t="s">
        <v>104</v>
      </c>
      <c r="F413" t="s">
        <v>1015</v>
      </c>
      <c r="G413" t="s">
        <v>1015</v>
      </c>
      <c r="H413" t="s">
        <v>44</v>
      </c>
      <c r="I413" t="s">
        <v>1016</v>
      </c>
      <c r="J413" t="s">
        <v>38</v>
      </c>
      <c r="K413">
        <v>0</v>
      </c>
      <c r="L413" t="s">
        <v>1017</v>
      </c>
      <c r="M413" t="s">
        <v>70</v>
      </c>
    </row>
    <row r="414" spans="1:20" x14ac:dyDescent="0.3">
      <c r="A414">
        <v>37973</v>
      </c>
      <c r="B414" t="s">
        <v>159</v>
      </c>
      <c r="C414">
        <v>378298</v>
      </c>
      <c r="D414">
        <v>604</v>
      </c>
      <c r="E414" t="s">
        <v>42</v>
      </c>
      <c r="F414" t="s">
        <v>1018</v>
      </c>
      <c r="G414" t="s">
        <v>1018</v>
      </c>
      <c r="H414" t="s">
        <v>44</v>
      </c>
      <c r="I414" t="s">
        <v>1019</v>
      </c>
      <c r="J414" t="s">
        <v>38</v>
      </c>
      <c r="K414">
        <v>0</v>
      </c>
      <c r="L414" t="s">
        <v>1020</v>
      </c>
      <c r="M414" t="s">
        <v>184</v>
      </c>
    </row>
    <row r="415" spans="1:20" x14ac:dyDescent="0.3">
      <c r="A415">
        <v>84888</v>
      </c>
      <c r="B415" t="s">
        <v>307</v>
      </c>
      <c r="C415">
        <v>379528</v>
      </c>
      <c r="D415">
        <v>3973</v>
      </c>
      <c r="E415" t="s">
        <v>34</v>
      </c>
      <c r="F415" t="s">
        <v>1021</v>
      </c>
      <c r="G415" t="s">
        <v>1021</v>
      </c>
      <c r="H415" t="s">
        <v>89</v>
      </c>
      <c r="I415" t="s">
        <v>1022</v>
      </c>
      <c r="J415" t="s">
        <v>38</v>
      </c>
      <c r="K415">
        <v>0</v>
      </c>
      <c r="L415" t="s">
        <v>1023</v>
      </c>
      <c r="M415" t="s">
        <v>332</v>
      </c>
    </row>
    <row r="416" spans="1:20" x14ac:dyDescent="0.3">
      <c r="A416">
        <v>27370</v>
      </c>
      <c r="B416" t="s">
        <v>1024</v>
      </c>
      <c r="C416">
        <v>379217</v>
      </c>
      <c r="D416">
        <v>1009</v>
      </c>
      <c r="E416" t="s">
        <v>34</v>
      </c>
      <c r="F416" t="s">
        <v>49</v>
      </c>
      <c r="G416" t="s">
        <v>49</v>
      </c>
      <c r="H416" t="s">
        <v>50</v>
      </c>
      <c r="I416" t="s">
        <v>51</v>
      </c>
      <c r="J416" t="s">
        <v>38</v>
      </c>
      <c r="K416">
        <v>0</v>
      </c>
      <c r="M416" t="s">
        <v>52</v>
      </c>
    </row>
    <row r="417" spans="1:20" x14ac:dyDescent="0.3">
      <c r="A417">
        <v>1194</v>
      </c>
      <c r="B417" t="s">
        <v>152</v>
      </c>
      <c r="C417">
        <v>379199</v>
      </c>
      <c r="D417">
        <v>4056</v>
      </c>
      <c r="E417" t="s">
        <v>87</v>
      </c>
      <c r="F417" t="s">
        <v>501</v>
      </c>
      <c r="G417" t="s">
        <v>501</v>
      </c>
      <c r="H417" t="s">
        <v>140</v>
      </c>
      <c r="I417" t="s">
        <v>502</v>
      </c>
      <c r="J417" t="s">
        <v>38</v>
      </c>
      <c r="M417" t="s">
        <v>504</v>
      </c>
      <c r="R417" t="s">
        <v>598</v>
      </c>
    </row>
    <row r="418" spans="1:20" x14ac:dyDescent="0.3">
      <c r="A418">
        <v>36196</v>
      </c>
      <c r="B418" t="s">
        <v>528</v>
      </c>
      <c r="C418">
        <v>379237</v>
      </c>
      <c r="D418">
        <v>1012</v>
      </c>
      <c r="E418" t="s">
        <v>87</v>
      </c>
      <c r="F418" t="s">
        <v>1025</v>
      </c>
      <c r="G418" t="s">
        <v>1025</v>
      </c>
      <c r="H418" t="s">
        <v>44</v>
      </c>
      <c r="I418" t="s">
        <v>1026</v>
      </c>
      <c r="J418" t="s">
        <v>38</v>
      </c>
      <c r="M418" t="s">
        <v>496</v>
      </c>
      <c r="R418" t="s">
        <v>1027</v>
      </c>
    </row>
    <row r="419" spans="1:20" x14ac:dyDescent="0.3">
      <c r="A419">
        <v>37973</v>
      </c>
      <c r="B419" t="s">
        <v>159</v>
      </c>
      <c r="C419">
        <v>378298</v>
      </c>
      <c r="D419">
        <v>1333</v>
      </c>
      <c r="E419" t="s">
        <v>34</v>
      </c>
      <c r="F419" t="s">
        <v>1028</v>
      </c>
      <c r="G419" t="s">
        <v>1028</v>
      </c>
      <c r="H419" t="s">
        <v>196</v>
      </c>
      <c r="I419" t="s">
        <v>1029</v>
      </c>
      <c r="J419" t="s">
        <v>38</v>
      </c>
      <c r="K419">
        <v>0</v>
      </c>
      <c r="L419" t="s">
        <v>751</v>
      </c>
      <c r="M419" t="s">
        <v>198</v>
      </c>
    </row>
    <row r="420" spans="1:20" x14ac:dyDescent="0.3">
      <c r="A420">
        <v>27154</v>
      </c>
      <c r="B420" t="s">
        <v>1030</v>
      </c>
      <c r="C420">
        <v>379257</v>
      </c>
      <c r="D420">
        <v>1083</v>
      </c>
      <c r="E420" t="s">
        <v>34</v>
      </c>
      <c r="F420" t="s">
        <v>35</v>
      </c>
      <c r="G420" t="s">
        <v>35</v>
      </c>
      <c r="H420" t="s">
        <v>36</v>
      </c>
      <c r="I420" t="s">
        <v>37</v>
      </c>
      <c r="J420" t="s">
        <v>38</v>
      </c>
      <c r="K420">
        <v>0</v>
      </c>
      <c r="M420" t="s">
        <v>40</v>
      </c>
    </row>
    <row r="421" spans="1:20" x14ac:dyDescent="0.3">
      <c r="A421">
        <v>25449</v>
      </c>
      <c r="B421" t="s">
        <v>691</v>
      </c>
      <c r="C421">
        <v>377169</v>
      </c>
      <c r="D421">
        <v>1331</v>
      </c>
      <c r="E421" t="s">
        <v>34</v>
      </c>
      <c r="F421" t="s">
        <v>679</v>
      </c>
      <c r="G421" t="s">
        <v>679</v>
      </c>
      <c r="H421" t="s">
        <v>196</v>
      </c>
      <c r="I421" t="s">
        <v>680</v>
      </c>
      <c r="J421" t="s">
        <v>38</v>
      </c>
      <c r="K421">
        <v>0</v>
      </c>
      <c r="L421" t="s">
        <v>301</v>
      </c>
      <c r="M421" t="s">
        <v>198</v>
      </c>
    </row>
    <row r="422" spans="1:20" x14ac:dyDescent="0.3">
      <c r="A422">
        <v>22624</v>
      </c>
      <c r="B422" t="s">
        <v>97</v>
      </c>
      <c r="C422">
        <v>379261</v>
      </c>
      <c r="D422">
        <v>858</v>
      </c>
      <c r="E422" t="s">
        <v>104</v>
      </c>
      <c r="F422" t="s">
        <v>430</v>
      </c>
      <c r="G422" t="s">
        <v>430</v>
      </c>
      <c r="H422" t="s">
        <v>44</v>
      </c>
      <c r="I422" t="s">
        <v>431</v>
      </c>
      <c r="J422" t="s">
        <v>38</v>
      </c>
      <c r="K422">
        <v>0</v>
      </c>
      <c r="M422" t="s">
        <v>70</v>
      </c>
      <c r="R422" t="s">
        <v>1031</v>
      </c>
    </row>
    <row r="423" spans="1:20" x14ac:dyDescent="0.3">
      <c r="A423">
        <v>304104</v>
      </c>
      <c r="B423" t="s">
        <v>271</v>
      </c>
      <c r="C423">
        <v>377823</v>
      </c>
      <c r="D423">
        <v>1338</v>
      </c>
      <c r="E423" t="s">
        <v>34</v>
      </c>
      <c r="F423" t="s">
        <v>640</v>
      </c>
      <c r="G423" t="s">
        <v>640</v>
      </c>
      <c r="H423" t="s">
        <v>196</v>
      </c>
      <c r="I423" t="s">
        <v>641</v>
      </c>
      <c r="J423" t="s">
        <v>38</v>
      </c>
      <c r="K423">
        <v>0</v>
      </c>
      <c r="L423" t="s">
        <v>301</v>
      </c>
      <c r="M423" t="s">
        <v>198</v>
      </c>
      <c r="T423" t="s">
        <v>623</v>
      </c>
    </row>
    <row r="424" spans="1:20" x14ac:dyDescent="0.3">
      <c r="A424">
        <v>307161</v>
      </c>
      <c r="B424" t="s">
        <v>325</v>
      </c>
      <c r="C424">
        <v>379107</v>
      </c>
      <c r="D424">
        <v>875</v>
      </c>
      <c r="E424" t="s">
        <v>42</v>
      </c>
      <c r="F424" t="s">
        <v>517</v>
      </c>
      <c r="G424" t="s">
        <v>517</v>
      </c>
      <c r="H424" t="s">
        <v>55</v>
      </c>
      <c r="I424" t="s">
        <v>518</v>
      </c>
      <c r="J424" t="s">
        <v>38</v>
      </c>
      <c r="L424" t="s">
        <v>519</v>
      </c>
      <c r="M424" t="s">
        <v>520</v>
      </c>
    </row>
    <row r="425" spans="1:20" x14ac:dyDescent="0.3">
      <c r="A425">
        <v>225517</v>
      </c>
      <c r="B425" t="s">
        <v>53</v>
      </c>
      <c r="C425">
        <v>379264</v>
      </c>
      <c r="D425">
        <v>1828</v>
      </c>
      <c r="E425" t="s">
        <v>42</v>
      </c>
      <c r="F425" t="s">
        <v>433</v>
      </c>
      <c r="G425" t="s">
        <v>433</v>
      </c>
      <c r="H425" t="s">
        <v>135</v>
      </c>
      <c r="I425" t="s">
        <v>434</v>
      </c>
      <c r="J425" t="s">
        <v>38</v>
      </c>
      <c r="M425" t="s">
        <v>266</v>
      </c>
      <c r="P425" t="s">
        <v>58</v>
      </c>
      <c r="R425" t="s">
        <v>473</v>
      </c>
      <c r="S425" t="s">
        <v>474</v>
      </c>
    </row>
    <row r="426" spans="1:20" x14ac:dyDescent="0.3">
      <c r="A426">
        <v>25486</v>
      </c>
      <c r="B426" t="s">
        <v>281</v>
      </c>
      <c r="C426">
        <v>379225</v>
      </c>
      <c r="D426">
        <v>641</v>
      </c>
      <c r="E426" t="s">
        <v>104</v>
      </c>
      <c r="F426" t="s">
        <v>1032</v>
      </c>
      <c r="G426" t="s">
        <v>1032</v>
      </c>
      <c r="H426" t="s">
        <v>55</v>
      </c>
      <c r="I426" t="s">
        <v>1033</v>
      </c>
      <c r="J426" t="s">
        <v>38</v>
      </c>
      <c r="K426">
        <v>0</v>
      </c>
      <c r="M426" t="s">
        <v>873</v>
      </c>
    </row>
    <row r="427" spans="1:20" x14ac:dyDescent="0.3">
      <c r="A427">
        <v>277561</v>
      </c>
      <c r="B427" t="s">
        <v>410</v>
      </c>
      <c r="C427">
        <v>379231</v>
      </c>
      <c r="D427">
        <v>208</v>
      </c>
      <c r="E427" t="s">
        <v>42</v>
      </c>
      <c r="F427" t="s">
        <v>81</v>
      </c>
      <c r="G427" t="s">
        <v>81</v>
      </c>
      <c r="H427" t="s">
        <v>82</v>
      </c>
      <c r="I427" t="s">
        <v>83</v>
      </c>
      <c r="J427" t="s">
        <v>38</v>
      </c>
      <c r="K427">
        <v>0</v>
      </c>
      <c r="M427" t="s">
        <v>85</v>
      </c>
    </row>
    <row r="428" spans="1:20" x14ac:dyDescent="0.3">
      <c r="A428">
        <v>1194</v>
      </c>
      <c r="B428" t="s">
        <v>152</v>
      </c>
      <c r="C428">
        <v>379199</v>
      </c>
      <c r="D428">
        <v>3988</v>
      </c>
      <c r="E428" t="s">
        <v>87</v>
      </c>
      <c r="F428" t="s">
        <v>1034</v>
      </c>
      <c r="G428" t="s">
        <v>1034</v>
      </c>
      <c r="H428" t="s">
        <v>487</v>
      </c>
      <c r="I428" t="s">
        <v>1035</v>
      </c>
      <c r="J428" t="s">
        <v>38</v>
      </c>
      <c r="M428" t="s">
        <v>608</v>
      </c>
      <c r="R428" t="s">
        <v>598</v>
      </c>
    </row>
    <row r="429" spans="1:20" x14ac:dyDescent="0.3">
      <c r="A429">
        <v>16455</v>
      </c>
      <c r="B429" t="s">
        <v>86</v>
      </c>
      <c r="C429">
        <v>379221</v>
      </c>
      <c r="D429">
        <v>1677</v>
      </c>
      <c r="E429" t="s">
        <v>34</v>
      </c>
      <c r="F429" t="s">
        <v>127</v>
      </c>
      <c r="G429" t="s">
        <v>127</v>
      </c>
      <c r="H429" t="s">
        <v>128</v>
      </c>
      <c r="I429" t="s">
        <v>129</v>
      </c>
      <c r="J429" t="s">
        <v>38</v>
      </c>
      <c r="K429">
        <v>0</v>
      </c>
      <c r="M429" t="s">
        <v>130</v>
      </c>
      <c r="T429">
        <v>0</v>
      </c>
    </row>
    <row r="430" spans="1:20" x14ac:dyDescent="0.3">
      <c r="A430">
        <v>25486</v>
      </c>
      <c r="B430" t="s">
        <v>281</v>
      </c>
      <c r="C430">
        <v>379225</v>
      </c>
      <c r="D430">
        <v>1131</v>
      </c>
      <c r="E430" t="s">
        <v>42</v>
      </c>
      <c r="F430" t="s">
        <v>294</v>
      </c>
      <c r="G430" t="s">
        <v>294</v>
      </c>
      <c r="H430" t="s">
        <v>295</v>
      </c>
      <c r="I430" t="s">
        <v>296</v>
      </c>
      <c r="J430" t="s">
        <v>38</v>
      </c>
      <c r="K430">
        <v>0</v>
      </c>
      <c r="M430" t="s">
        <v>298</v>
      </c>
    </row>
    <row r="431" spans="1:20" x14ac:dyDescent="0.3">
      <c r="A431">
        <v>120325</v>
      </c>
      <c r="B431" t="s">
        <v>194</v>
      </c>
      <c r="C431">
        <v>379239</v>
      </c>
      <c r="D431">
        <v>1299</v>
      </c>
      <c r="E431" t="s">
        <v>34</v>
      </c>
      <c r="F431" t="s">
        <v>635</v>
      </c>
      <c r="G431" t="s">
        <v>635</v>
      </c>
      <c r="H431" t="s">
        <v>196</v>
      </c>
      <c r="I431" t="s">
        <v>636</v>
      </c>
      <c r="J431" t="s">
        <v>38</v>
      </c>
      <c r="M431" t="s">
        <v>198</v>
      </c>
      <c r="T431" t="s">
        <v>199</v>
      </c>
    </row>
    <row r="432" spans="1:20" x14ac:dyDescent="0.3">
      <c r="A432">
        <v>304104</v>
      </c>
      <c r="B432" t="s">
        <v>271</v>
      </c>
      <c r="C432">
        <v>377823</v>
      </c>
      <c r="D432">
        <v>224</v>
      </c>
      <c r="E432" t="s">
        <v>104</v>
      </c>
      <c r="F432" t="s">
        <v>105</v>
      </c>
      <c r="G432" t="s">
        <v>105</v>
      </c>
      <c r="H432" t="s">
        <v>44</v>
      </c>
      <c r="I432" t="s">
        <v>106</v>
      </c>
      <c r="J432" t="s">
        <v>38</v>
      </c>
      <c r="L432" t="s">
        <v>1036</v>
      </c>
      <c r="M432" t="s">
        <v>107</v>
      </c>
      <c r="T432" t="s">
        <v>276</v>
      </c>
    </row>
    <row r="433" spans="1:20" x14ac:dyDescent="0.3">
      <c r="A433">
        <v>7114</v>
      </c>
      <c r="B433" t="s">
        <v>429</v>
      </c>
      <c r="C433">
        <v>379226</v>
      </c>
      <c r="D433">
        <v>1215</v>
      </c>
      <c r="E433" t="s">
        <v>34</v>
      </c>
      <c r="F433" t="s">
        <v>513</v>
      </c>
      <c r="G433" t="s">
        <v>513</v>
      </c>
      <c r="H433" t="s">
        <v>514</v>
      </c>
      <c r="I433" t="s">
        <v>515</v>
      </c>
      <c r="J433" t="s">
        <v>38</v>
      </c>
      <c r="M433" t="s">
        <v>516</v>
      </c>
      <c r="R433" t="s">
        <v>179</v>
      </c>
      <c r="S433" t="s">
        <v>118</v>
      </c>
      <c r="T433" t="s">
        <v>432</v>
      </c>
    </row>
    <row r="434" spans="1:20" x14ac:dyDescent="0.3">
      <c r="A434">
        <v>1194</v>
      </c>
      <c r="B434" t="s">
        <v>152</v>
      </c>
      <c r="C434">
        <v>379199</v>
      </c>
      <c r="D434">
        <v>1120</v>
      </c>
      <c r="E434" t="s">
        <v>34</v>
      </c>
      <c r="F434" t="s">
        <v>1037</v>
      </c>
      <c r="G434" t="s">
        <v>1037</v>
      </c>
      <c r="H434" t="s">
        <v>44</v>
      </c>
      <c r="I434" t="s">
        <v>1038</v>
      </c>
      <c r="J434" t="s">
        <v>38</v>
      </c>
      <c r="M434" t="s">
        <v>70</v>
      </c>
      <c r="R434" t="s">
        <v>1039</v>
      </c>
    </row>
    <row r="435" spans="1:20" x14ac:dyDescent="0.3">
      <c r="A435">
        <v>7078</v>
      </c>
      <c r="B435" t="s">
        <v>66</v>
      </c>
      <c r="C435">
        <v>379523</v>
      </c>
      <c r="D435">
        <v>557</v>
      </c>
      <c r="E435" t="s">
        <v>34</v>
      </c>
      <c r="F435" t="s">
        <v>917</v>
      </c>
      <c r="G435" t="s">
        <v>917</v>
      </c>
      <c r="H435" t="s">
        <v>44</v>
      </c>
      <c r="I435" t="s">
        <v>918</v>
      </c>
      <c r="J435" t="s">
        <v>38</v>
      </c>
      <c r="K435">
        <v>0</v>
      </c>
      <c r="L435" t="s">
        <v>771</v>
      </c>
      <c r="M435" t="s">
        <v>496</v>
      </c>
    </row>
    <row r="436" spans="1:20" x14ac:dyDescent="0.3">
      <c r="A436">
        <v>25486</v>
      </c>
      <c r="B436" t="s">
        <v>281</v>
      </c>
      <c r="C436">
        <v>379225</v>
      </c>
      <c r="D436">
        <v>481</v>
      </c>
      <c r="E436" t="s">
        <v>34</v>
      </c>
      <c r="F436" t="s">
        <v>145</v>
      </c>
      <c r="G436" t="s">
        <v>145</v>
      </c>
      <c r="H436" t="s">
        <v>146</v>
      </c>
      <c r="I436" t="s">
        <v>147</v>
      </c>
      <c r="J436" t="s">
        <v>38</v>
      </c>
      <c r="K436">
        <v>0</v>
      </c>
      <c r="M436" t="s">
        <v>149</v>
      </c>
    </row>
    <row r="437" spans="1:20" x14ac:dyDescent="0.3">
      <c r="A437">
        <v>36567</v>
      </c>
      <c r="B437" t="s">
        <v>144</v>
      </c>
      <c r="C437">
        <v>377090</v>
      </c>
      <c r="D437">
        <v>1249</v>
      </c>
      <c r="E437" t="s">
        <v>42</v>
      </c>
      <c r="F437" t="s">
        <v>581</v>
      </c>
      <c r="G437" t="s">
        <v>581</v>
      </c>
      <c r="H437" t="s">
        <v>76</v>
      </c>
      <c r="I437" t="s">
        <v>582</v>
      </c>
      <c r="J437" t="s">
        <v>38</v>
      </c>
      <c r="K437">
        <v>0</v>
      </c>
      <c r="L437" t="s">
        <v>1040</v>
      </c>
      <c r="M437" t="s">
        <v>583</v>
      </c>
      <c r="Q437" t="s">
        <v>894</v>
      </c>
      <c r="R437" t="s">
        <v>894</v>
      </c>
      <c r="T437" t="s">
        <v>151</v>
      </c>
    </row>
    <row r="438" spans="1:20" x14ac:dyDescent="0.3">
      <c r="A438">
        <v>36966</v>
      </c>
      <c r="B438" t="s">
        <v>60</v>
      </c>
      <c r="C438">
        <v>379519</v>
      </c>
      <c r="D438">
        <v>235</v>
      </c>
      <c r="E438" t="s">
        <v>87</v>
      </c>
      <c r="F438" t="s">
        <v>886</v>
      </c>
      <c r="G438" t="s">
        <v>886</v>
      </c>
      <c r="H438" t="s">
        <v>44</v>
      </c>
      <c r="I438" t="s">
        <v>887</v>
      </c>
      <c r="J438" t="s">
        <v>38</v>
      </c>
      <c r="K438">
        <v>0</v>
      </c>
      <c r="L438" t="s">
        <v>293</v>
      </c>
      <c r="M438" t="s">
        <v>107</v>
      </c>
    </row>
    <row r="439" spans="1:20" x14ac:dyDescent="0.3">
      <c r="A439">
        <v>16455</v>
      </c>
      <c r="B439" t="s">
        <v>86</v>
      </c>
      <c r="C439">
        <v>379221</v>
      </c>
      <c r="D439">
        <v>886</v>
      </c>
      <c r="E439" t="s">
        <v>42</v>
      </c>
      <c r="F439" t="s">
        <v>1041</v>
      </c>
      <c r="G439" t="s">
        <v>1041</v>
      </c>
      <c r="H439" t="s">
        <v>412</v>
      </c>
      <c r="I439" t="s">
        <v>1042</v>
      </c>
      <c r="J439" t="s">
        <v>38</v>
      </c>
      <c r="K439">
        <v>0</v>
      </c>
      <c r="M439" t="s">
        <v>414</v>
      </c>
      <c r="T439" t="s">
        <v>92</v>
      </c>
    </row>
    <row r="440" spans="1:20" x14ac:dyDescent="0.3">
      <c r="A440">
        <v>36966</v>
      </c>
      <c r="B440" t="s">
        <v>60</v>
      </c>
      <c r="C440">
        <v>379519</v>
      </c>
      <c r="D440">
        <v>2880</v>
      </c>
      <c r="E440" t="s">
        <v>42</v>
      </c>
      <c r="F440" t="s">
        <v>164</v>
      </c>
      <c r="G440" t="s">
        <v>1043</v>
      </c>
      <c r="I440" t="s">
        <v>1044</v>
      </c>
      <c r="J440" t="s">
        <v>38</v>
      </c>
    </row>
    <row r="441" spans="1:20" x14ac:dyDescent="0.3">
      <c r="A441">
        <v>22624</v>
      </c>
      <c r="B441" t="s">
        <v>97</v>
      </c>
      <c r="C441">
        <v>379261</v>
      </c>
      <c r="D441">
        <v>942</v>
      </c>
      <c r="E441" t="s">
        <v>42</v>
      </c>
      <c r="F441" t="s">
        <v>1045</v>
      </c>
      <c r="G441" t="s">
        <v>1045</v>
      </c>
      <c r="H441" t="s">
        <v>1046</v>
      </c>
      <c r="I441" t="s">
        <v>1047</v>
      </c>
      <c r="J441" t="s">
        <v>38</v>
      </c>
      <c r="K441">
        <v>0</v>
      </c>
      <c r="M441" t="s">
        <v>1048</v>
      </c>
      <c r="R441" t="s">
        <v>1049</v>
      </c>
    </row>
    <row r="442" spans="1:20" x14ac:dyDescent="0.3">
      <c r="A442">
        <v>36409</v>
      </c>
      <c r="B442" t="s">
        <v>103</v>
      </c>
      <c r="C442">
        <v>379242</v>
      </c>
      <c r="D442">
        <v>2228</v>
      </c>
      <c r="E442" t="s">
        <v>42</v>
      </c>
      <c r="F442" t="s">
        <v>1050</v>
      </c>
      <c r="G442" t="s">
        <v>1050</v>
      </c>
      <c r="H442" t="s">
        <v>527</v>
      </c>
      <c r="I442" t="s">
        <v>1051</v>
      </c>
      <c r="J442" t="s">
        <v>38</v>
      </c>
      <c r="K442">
        <v>0</v>
      </c>
      <c r="M442" t="s">
        <v>1052</v>
      </c>
    </row>
    <row r="443" spans="1:20" x14ac:dyDescent="0.3">
      <c r="A443">
        <v>1020</v>
      </c>
      <c r="B443" t="s">
        <v>213</v>
      </c>
      <c r="C443">
        <v>378272</v>
      </c>
      <c r="D443">
        <v>723</v>
      </c>
      <c r="E443" t="s">
        <v>42</v>
      </c>
      <c r="F443" t="s">
        <v>1053</v>
      </c>
      <c r="G443" t="s">
        <v>1053</v>
      </c>
      <c r="H443" t="s">
        <v>89</v>
      </c>
      <c r="I443" t="s">
        <v>1054</v>
      </c>
      <c r="J443" t="s">
        <v>38</v>
      </c>
    </row>
    <row r="444" spans="1:20" x14ac:dyDescent="0.3">
      <c r="A444">
        <v>36966</v>
      </c>
      <c r="B444" t="s">
        <v>60</v>
      </c>
      <c r="C444">
        <v>378295</v>
      </c>
      <c r="D444">
        <v>2394</v>
      </c>
      <c r="E444" t="s">
        <v>42</v>
      </c>
      <c r="F444" t="s">
        <v>164</v>
      </c>
      <c r="G444" t="s">
        <v>1055</v>
      </c>
      <c r="H444" t="s">
        <v>44</v>
      </c>
      <c r="I444" t="s">
        <v>1056</v>
      </c>
      <c r="J444" t="s">
        <v>38</v>
      </c>
    </row>
    <row r="445" spans="1:20" x14ac:dyDescent="0.3">
      <c r="A445">
        <v>37973</v>
      </c>
      <c r="B445" t="s">
        <v>159</v>
      </c>
      <c r="C445">
        <v>378298</v>
      </c>
      <c r="D445">
        <v>1225</v>
      </c>
      <c r="E445" t="s">
        <v>42</v>
      </c>
      <c r="F445" t="s">
        <v>1057</v>
      </c>
      <c r="G445" t="s">
        <v>1057</v>
      </c>
      <c r="H445" t="s">
        <v>487</v>
      </c>
      <c r="I445" t="s">
        <v>1058</v>
      </c>
      <c r="J445" t="s">
        <v>38</v>
      </c>
      <c r="K445">
        <v>0</v>
      </c>
      <c r="L445" t="s">
        <v>1059</v>
      </c>
      <c r="M445" t="s">
        <v>1060</v>
      </c>
    </row>
    <row r="446" spans="1:20" x14ac:dyDescent="0.3">
      <c r="A446">
        <v>27203</v>
      </c>
      <c r="B446" t="s">
        <v>48</v>
      </c>
      <c r="C446">
        <v>379203</v>
      </c>
      <c r="D446">
        <v>847</v>
      </c>
      <c r="E446" t="s">
        <v>87</v>
      </c>
      <c r="F446" t="s">
        <v>933</v>
      </c>
      <c r="G446" t="s">
        <v>933</v>
      </c>
      <c r="H446" t="s">
        <v>44</v>
      </c>
      <c r="I446" t="s">
        <v>934</v>
      </c>
      <c r="J446" t="s">
        <v>38</v>
      </c>
      <c r="K446">
        <v>0</v>
      </c>
      <c r="M446" t="s">
        <v>70</v>
      </c>
    </row>
    <row r="447" spans="1:20" x14ac:dyDescent="0.3">
      <c r="A447">
        <v>36966</v>
      </c>
      <c r="B447" t="s">
        <v>60</v>
      </c>
      <c r="C447">
        <v>379519</v>
      </c>
      <c r="D447">
        <v>1687</v>
      </c>
      <c r="E447" t="s">
        <v>42</v>
      </c>
      <c r="F447" t="s">
        <v>1061</v>
      </c>
      <c r="G447" t="s">
        <v>1061</v>
      </c>
      <c r="H447" t="s">
        <v>44</v>
      </c>
      <c r="I447" t="s">
        <v>621</v>
      </c>
      <c r="J447" t="s">
        <v>38</v>
      </c>
      <c r="K447">
        <v>0</v>
      </c>
      <c r="L447" t="s">
        <v>622</v>
      </c>
      <c r="M447" t="s">
        <v>202</v>
      </c>
    </row>
    <row r="448" spans="1:20" x14ac:dyDescent="0.3">
      <c r="A448">
        <v>188360</v>
      </c>
      <c r="B448" t="s">
        <v>80</v>
      </c>
      <c r="C448">
        <v>377093</v>
      </c>
      <c r="D448">
        <v>1818</v>
      </c>
      <c r="E448" t="s">
        <v>42</v>
      </c>
      <c r="F448" t="s">
        <v>547</v>
      </c>
      <c r="G448" t="s">
        <v>547</v>
      </c>
      <c r="H448" t="s">
        <v>175</v>
      </c>
      <c r="I448" t="s">
        <v>548</v>
      </c>
      <c r="J448" t="s">
        <v>38</v>
      </c>
      <c r="L448" t="s">
        <v>1062</v>
      </c>
      <c r="M448" t="s">
        <v>178</v>
      </c>
      <c r="R448" t="s">
        <v>59</v>
      </c>
    </row>
    <row r="449" spans="1:20" x14ac:dyDescent="0.3">
      <c r="A449">
        <v>307161</v>
      </c>
      <c r="B449" t="s">
        <v>325</v>
      </c>
      <c r="C449">
        <v>379107</v>
      </c>
      <c r="D449">
        <v>1327</v>
      </c>
      <c r="E449" t="s">
        <v>34</v>
      </c>
      <c r="F449" t="s">
        <v>826</v>
      </c>
      <c r="G449" t="s">
        <v>826</v>
      </c>
      <c r="H449" t="s">
        <v>196</v>
      </c>
      <c r="I449" t="s">
        <v>827</v>
      </c>
      <c r="J449" t="s">
        <v>38</v>
      </c>
      <c r="L449" t="s">
        <v>751</v>
      </c>
      <c r="M449" t="s">
        <v>198</v>
      </c>
    </row>
    <row r="450" spans="1:20" x14ac:dyDescent="0.3">
      <c r="A450">
        <v>304104</v>
      </c>
      <c r="B450" t="s">
        <v>271</v>
      </c>
      <c r="C450">
        <v>377823</v>
      </c>
      <c r="D450">
        <v>1014</v>
      </c>
      <c r="E450" t="s">
        <v>42</v>
      </c>
      <c r="F450" t="s">
        <v>1063</v>
      </c>
      <c r="G450" t="s">
        <v>1063</v>
      </c>
      <c r="H450" t="s">
        <v>89</v>
      </c>
      <c r="I450" t="s">
        <v>1064</v>
      </c>
      <c r="J450" t="s">
        <v>38</v>
      </c>
      <c r="K450">
        <v>0</v>
      </c>
      <c r="L450" t="s">
        <v>499</v>
      </c>
      <c r="M450" t="s">
        <v>91</v>
      </c>
      <c r="T450" t="s">
        <v>276</v>
      </c>
    </row>
    <row r="451" spans="1:20" x14ac:dyDescent="0.3">
      <c r="A451">
        <v>22624</v>
      </c>
      <c r="B451" t="s">
        <v>97</v>
      </c>
      <c r="C451">
        <v>379261</v>
      </c>
      <c r="D451">
        <v>1298</v>
      </c>
      <c r="E451" t="s">
        <v>34</v>
      </c>
      <c r="F451" t="s">
        <v>549</v>
      </c>
      <c r="G451" t="s">
        <v>549</v>
      </c>
      <c r="H451" t="s">
        <v>196</v>
      </c>
      <c r="I451" t="s">
        <v>550</v>
      </c>
      <c r="J451" t="s">
        <v>38</v>
      </c>
      <c r="K451">
        <v>0</v>
      </c>
      <c r="M451" t="s">
        <v>198</v>
      </c>
      <c r="R451" t="s">
        <v>752</v>
      </c>
    </row>
    <row r="452" spans="1:20" x14ac:dyDescent="0.3">
      <c r="A452">
        <v>1194</v>
      </c>
      <c r="B452" t="s">
        <v>152</v>
      </c>
      <c r="C452">
        <v>379199</v>
      </c>
      <c r="D452">
        <v>443</v>
      </c>
      <c r="E452" t="s">
        <v>34</v>
      </c>
      <c r="F452" t="s">
        <v>220</v>
      </c>
      <c r="G452" t="s">
        <v>220</v>
      </c>
      <c r="H452" t="s">
        <v>221</v>
      </c>
      <c r="I452" t="s">
        <v>222</v>
      </c>
      <c r="J452" t="s">
        <v>38</v>
      </c>
      <c r="M452" t="s">
        <v>223</v>
      </c>
      <c r="R452" t="s">
        <v>1065</v>
      </c>
    </row>
    <row r="453" spans="1:20" x14ac:dyDescent="0.3">
      <c r="A453">
        <v>84888</v>
      </c>
      <c r="B453" t="s">
        <v>307</v>
      </c>
      <c r="C453">
        <v>379528</v>
      </c>
      <c r="D453">
        <v>2491</v>
      </c>
      <c r="E453" t="s">
        <v>42</v>
      </c>
      <c r="F453" t="s">
        <v>1066</v>
      </c>
      <c r="G453" t="s">
        <v>1066</v>
      </c>
      <c r="H453" t="s">
        <v>140</v>
      </c>
      <c r="I453" t="s">
        <v>1067</v>
      </c>
      <c r="J453" t="s">
        <v>38</v>
      </c>
      <c r="K453">
        <v>0</v>
      </c>
      <c r="L453" t="s">
        <v>1068</v>
      </c>
      <c r="M453" t="s">
        <v>1069</v>
      </c>
    </row>
    <row r="454" spans="1:20" x14ac:dyDescent="0.3">
      <c r="A454">
        <v>84888</v>
      </c>
      <c r="B454" t="s">
        <v>307</v>
      </c>
      <c r="C454">
        <v>379528</v>
      </c>
      <c r="D454">
        <v>1052</v>
      </c>
      <c r="E454" t="s">
        <v>104</v>
      </c>
      <c r="F454" t="s">
        <v>509</v>
      </c>
      <c r="G454" t="s">
        <v>509</v>
      </c>
      <c r="H454" t="s">
        <v>99</v>
      </c>
      <c r="I454" t="s">
        <v>510</v>
      </c>
      <c r="J454" t="s">
        <v>38</v>
      </c>
      <c r="K454">
        <v>0</v>
      </c>
      <c r="L454" t="s">
        <v>511</v>
      </c>
      <c r="M454" t="s">
        <v>512</v>
      </c>
    </row>
    <row r="455" spans="1:20" x14ac:dyDescent="0.3">
      <c r="A455">
        <v>36966</v>
      </c>
      <c r="B455" t="s">
        <v>60</v>
      </c>
      <c r="C455">
        <v>379519</v>
      </c>
      <c r="D455">
        <v>255</v>
      </c>
      <c r="E455" t="s">
        <v>34</v>
      </c>
      <c r="F455" t="s">
        <v>590</v>
      </c>
      <c r="G455" t="s">
        <v>590</v>
      </c>
      <c r="H455" t="s">
        <v>44</v>
      </c>
      <c r="I455" t="s">
        <v>591</v>
      </c>
      <c r="J455" t="s">
        <v>38</v>
      </c>
      <c r="K455">
        <v>0</v>
      </c>
      <c r="L455" t="s">
        <v>592</v>
      </c>
      <c r="M455" t="s">
        <v>593</v>
      </c>
    </row>
    <row r="456" spans="1:20" x14ac:dyDescent="0.3">
      <c r="A456">
        <v>72960</v>
      </c>
      <c r="B456" t="s">
        <v>133</v>
      </c>
      <c r="C456">
        <v>379518</v>
      </c>
      <c r="D456">
        <v>3420</v>
      </c>
      <c r="E456" t="s">
        <v>42</v>
      </c>
      <c r="F456" t="s">
        <v>780</v>
      </c>
      <c r="G456" t="s">
        <v>780</v>
      </c>
      <c r="H456" t="s">
        <v>140</v>
      </c>
      <c r="I456" t="s">
        <v>781</v>
      </c>
      <c r="J456" t="s">
        <v>38</v>
      </c>
      <c r="K456">
        <v>0</v>
      </c>
      <c r="L456" t="s">
        <v>1070</v>
      </c>
      <c r="M456" t="s">
        <v>143</v>
      </c>
    </row>
    <row r="457" spans="1:20" x14ac:dyDescent="0.3">
      <c r="A457">
        <v>19815</v>
      </c>
      <c r="B457" t="s">
        <v>219</v>
      </c>
      <c r="C457">
        <v>379218</v>
      </c>
      <c r="D457">
        <v>1057</v>
      </c>
      <c r="E457" t="s">
        <v>42</v>
      </c>
      <c r="F457" t="s">
        <v>733</v>
      </c>
      <c r="G457" t="s">
        <v>733</v>
      </c>
      <c r="H457" t="s">
        <v>110</v>
      </c>
      <c r="I457" t="s">
        <v>734</v>
      </c>
      <c r="J457" t="s">
        <v>38</v>
      </c>
      <c r="K457">
        <v>0</v>
      </c>
      <c r="M457" t="s">
        <v>654</v>
      </c>
    </row>
    <row r="458" spans="1:20" x14ac:dyDescent="0.3">
      <c r="A458">
        <v>7116</v>
      </c>
      <c r="B458" t="s">
        <v>1071</v>
      </c>
      <c r="C458">
        <v>379235</v>
      </c>
      <c r="D458">
        <v>1022</v>
      </c>
      <c r="E458" t="s">
        <v>42</v>
      </c>
      <c r="F458" t="s">
        <v>1072</v>
      </c>
      <c r="G458" t="s">
        <v>1072</v>
      </c>
      <c r="H458" t="s">
        <v>110</v>
      </c>
      <c r="I458" t="s">
        <v>1073</v>
      </c>
      <c r="J458" t="s">
        <v>38</v>
      </c>
      <c r="K458">
        <v>0</v>
      </c>
      <c r="M458" t="s">
        <v>554</v>
      </c>
      <c r="S458" t="s">
        <v>474</v>
      </c>
    </row>
    <row r="459" spans="1:20" x14ac:dyDescent="0.3">
      <c r="A459">
        <v>1020</v>
      </c>
      <c r="B459" t="s">
        <v>213</v>
      </c>
      <c r="C459">
        <v>378272</v>
      </c>
      <c r="D459">
        <v>2459</v>
      </c>
      <c r="E459" t="s">
        <v>42</v>
      </c>
      <c r="F459" t="s">
        <v>1074</v>
      </c>
      <c r="G459" t="s">
        <v>1074</v>
      </c>
      <c r="I459" t="s">
        <v>1075</v>
      </c>
      <c r="J459" t="s">
        <v>38</v>
      </c>
    </row>
    <row r="460" spans="1:20" x14ac:dyDescent="0.3">
      <c r="A460">
        <v>25477</v>
      </c>
      <c r="B460" t="s">
        <v>33</v>
      </c>
      <c r="C460">
        <v>379610</v>
      </c>
      <c r="D460">
        <v>190</v>
      </c>
      <c r="E460" t="s">
        <v>42</v>
      </c>
      <c r="F460" t="s">
        <v>264</v>
      </c>
      <c r="G460" t="s">
        <v>264</v>
      </c>
      <c r="H460" t="s">
        <v>135</v>
      </c>
      <c r="I460" t="s">
        <v>265</v>
      </c>
      <c r="J460" t="s">
        <v>38</v>
      </c>
      <c r="K460">
        <v>0</v>
      </c>
      <c r="L460" t="s">
        <v>435</v>
      </c>
      <c r="M460" t="s">
        <v>266</v>
      </c>
    </row>
    <row r="461" spans="1:20" x14ac:dyDescent="0.3">
      <c r="A461">
        <v>54130</v>
      </c>
      <c r="B461" t="s">
        <v>521</v>
      </c>
      <c r="C461">
        <v>379227</v>
      </c>
      <c r="D461">
        <v>1555</v>
      </c>
      <c r="E461" t="s">
        <v>42</v>
      </c>
      <c r="F461" t="s">
        <v>879</v>
      </c>
      <c r="G461" t="s">
        <v>879</v>
      </c>
      <c r="H461" t="s">
        <v>795</v>
      </c>
      <c r="I461" t="s">
        <v>880</v>
      </c>
      <c r="J461" t="s">
        <v>38</v>
      </c>
      <c r="K461">
        <v>0</v>
      </c>
      <c r="M461" t="s">
        <v>881</v>
      </c>
    </row>
    <row r="462" spans="1:20" x14ac:dyDescent="0.3">
      <c r="A462">
        <v>27211</v>
      </c>
      <c r="B462" t="s">
        <v>546</v>
      </c>
      <c r="C462">
        <v>379246</v>
      </c>
      <c r="D462">
        <v>391</v>
      </c>
      <c r="E462" t="s">
        <v>34</v>
      </c>
      <c r="F462" t="s">
        <v>186</v>
      </c>
      <c r="G462" t="s">
        <v>186</v>
      </c>
      <c r="H462" t="s">
        <v>55</v>
      </c>
      <c r="I462" t="s">
        <v>187</v>
      </c>
      <c r="J462" t="s">
        <v>38</v>
      </c>
      <c r="K462">
        <v>0</v>
      </c>
      <c r="M462" t="s">
        <v>188</v>
      </c>
    </row>
    <row r="463" spans="1:20" x14ac:dyDescent="0.3">
      <c r="A463">
        <v>19759</v>
      </c>
      <c r="B463" t="s">
        <v>1076</v>
      </c>
      <c r="C463">
        <v>379234</v>
      </c>
      <c r="D463">
        <v>1327</v>
      </c>
      <c r="E463" t="s">
        <v>34</v>
      </c>
      <c r="F463" t="s">
        <v>826</v>
      </c>
      <c r="G463" t="s">
        <v>826</v>
      </c>
      <c r="H463" t="s">
        <v>196</v>
      </c>
      <c r="I463" t="s">
        <v>827</v>
      </c>
      <c r="J463" t="s">
        <v>38</v>
      </c>
      <c r="K463">
        <v>0</v>
      </c>
      <c r="M463" t="s">
        <v>198</v>
      </c>
    </row>
    <row r="464" spans="1:20" x14ac:dyDescent="0.3">
      <c r="A464">
        <v>16455</v>
      </c>
      <c r="B464" t="s">
        <v>86</v>
      </c>
      <c r="C464">
        <v>379221</v>
      </c>
      <c r="D464">
        <v>1051</v>
      </c>
      <c r="E464" t="s">
        <v>34</v>
      </c>
      <c r="F464" t="s">
        <v>121</v>
      </c>
      <c r="G464" t="s">
        <v>121</v>
      </c>
      <c r="H464" t="s">
        <v>122</v>
      </c>
      <c r="I464" t="s">
        <v>123</v>
      </c>
      <c r="J464" t="s">
        <v>38</v>
      </c>
      <c r="K464">
        <v>0</v>
      </c>
      <c r="M464" t="s">
        <v>125</v>
      </c>
      <c r="T464">
        <v>0</v>
      </c>
    </row>
    <row r="465" spans="1:20" x14ac:dyDescent="0.3">
      <c r="A465">
        <v>25482</v>
      </c>
      <c r="B465" t="s">
        <v>170</v>
      </c>
      <c r="C465">
        <v>379250</v>
      </c>
      <c r="D465">
        <v>1053</v>
      </c>
      <c r="E465" t="s">
        <v>42</v>
      </c>
      <c r="F465" t="s">
        <v>874</v>
      </c>
      <c r="G465" t="s">
        <v>874</v>
      </c>
      <c r="H465" t="s">
        <v>44</v>
      </c>
      <c r="I465" t="s">
        <v>875</v>
      </c>
      <c r="J465" t="s">
        <v>38</v>
      </c>
      <c r="K465">
        <v>0</v>
      </c>
      <c r="M465" t="s">
        <v>843</v>
      </c>
    </row>
    <row r="466" spans="1:20" x14ac:dyDescent="0.3">
      <c r="A466">
        <v>7078</v>
      </c>
      <c r="B466" t="s">
        <v>66</v>
      </c>
      <c r="C466">
        <v>379232</v>
      </c>
      <c r="D466">
        <v>640</v>
      </c>
      <c r="E466" t="s">
        <v>104</v>
      </c>
      <c r="F466" t="s">
        <v>651</v>
      </c>
      <c r="G466" t="s">
        <v>651</v>
      </c>
      <c r="H466" t="s">
        <v>110</v>
      </c>
      <c r="I466" t="s">
        <v>652</v>
      </c>
      <c r="J466" t="s">
        <v>38</v>
      </c>
      <c r="K466">
        <v>0</v>
      </c>
      <c r="M466" t="s">
        <v>654</v>
      </c>
    </row>
    <row r="467" spans="1:20" x14ac:dyDescent="0.3">
      <c r="A467">
        <v>36966</v>
      </c>
      <c r="B467" t="s">
        <v>60</v>
      </c>
      <c r="C467">
        <v>378295</v>
      </c>
      <c r="D467">
        <v>3903</v>
      </c>
      <c r="E467" t="s">
        <v>34</v>
      </c>
      <c r="F467" t="s">
        <v>1077</v>
      </c>
      <c r="G467" t="s">
        <v>1077</v>
      </c>
      <c r="H467" t="s">
        <v>1078</v>
      </c>
      <c r="I467" t="s">
        <v>1079</v>
      </c>
      <c r="J467" t="s">
        <v>38</v>
      </c>
      <c r="K467">
        <v>0</v>
      </c>
      <c r="L467" t="s">
        <v>1080</v>
      </c>
      <c r="M467" t="s">
        <v>1081</v>
      </c>
    </row>
    <row r="468" spans="1:20" x14ac:dyDescent="0.3">
      <c r="A468">
        <v>36613</v>
      </c>
      <c r="B468" t="s">
        <v>108</v>
      </c>
      <c r="C468">
        <v>379245</v>
      </c>
      <c r="D468">
        <v>1333</v>
      </c>
      <c r="E468" t="s">
        <v>34</v>
      </c>
      <c r="F468" t="s">
        <v>1028</v>
      </c>
      <c r="G468" t="s">
        <v>1028</v>
      </c>
      <c r="H468" t="s">
        <v>196</v>
      </c>
      <c r="I468" t="s">
        <v>1029</v>
      </c>
      <c r="J468" t="s">
        <v>38</v>
      </c>
      <c r="M468" t="s">
        <v>198</v>
      </c>
      <c r="N468" t="s">
        <v>1082</v>
      </c>
      <c r="O468" t="s">
        <v>1083</v>
      </c>
      <c r="P468" t="s">
        <v>1084</v>
      </c>
      <c r="Q468" t="s">
        <v>1085</v>
      </c>
      <c r="R468" t="s">
        <v>646</v>
      </c>
      <c r="S468" t="s">
        <v>118</v>
      </c>
    </row>
    <row r="469" spans="1:20" x14ac:dyDescent="0.3">
      <c r="A469">
        <v>36796</v>
      </c>
      <c r="B469" t="s">
        <v>315</v>
      </c>
      <c r="C469">
        <v>378296</v>
      </c>
      <c r="D469">
        <v>557</v>
      </c>
      <c r="E469" t="s">
        <v>34</v>
      </c>
      <c r="F469" t="s">
        <v>917</v>
      </c>
      <c r="G469" t="s">
        <v>917</v>
      </c>
      <c r="H469" t="s">
        <v>44</v>
      </c>
      <c r="I469" t="s">
        <v>918</v>
      </c>
      <c r="J469" t="s">
        <v>38</v>
      </c>
      <c r="L469" t="s">
        <v>771</v>
      </c>
      <c r="M469" t="s">
        <v>496</v>
      </c>
      <c r="R469" t="s">
        <v>1065</v>
      </c>
    </row>
    <row r="470" spans="1:20" x14ac:dyDescent="0.3">
      <c r="A470">
        <v>253532</v>
      </c>
      <c r="B470" t="s">
        <v>93</v>
      </c>
      <c r="C470">
        <v>379254</v>
      </c>
      <c r="D470">
        <v>1387</v>
      </c>
      <c r="E470" t="s">
        <v>34</v>
      </c>
      <c r="F470" t="s">
        <v>387</v>
      </c>
      <c r="G470" t="s">
        <v>387</v>
      </c>
      <c r="H470" t="s">
        <v>89</v>
      </c>
      <c r="I470" t="s">
        <v>1086</v>
      </c>
      <c r="J470" t="s">
        <v>38</v>
      </c>
      <c r="K470">
        <v>0</v>
      </c>
      <c r="M470" t="s">
        <v>389</v>
      </c>
    </row>
    <row r="471" spans="1:20" x14ac:dyDescent="0.3">
      <c r="A471">
        <v>36966</v>
      </c>
      <c r="B471" t="s">
        <v>60</v>
      </c>
      <c r="C471">
        <v>379664</v>
      </c>
      <c r="D471">
        <v>3895</v>
      </c>
      <c r="E471" t="s">
        <v>34</v>
      </c>
      <c r="F471" t="s">
        <v>888</v>
      </c>
      <c r="G471" t="s">
        <v>888</v>
      </c>
      <c r="H471" t="s">
        <v>44</v>
      </c>
      <c r="I471" t="s">
        <v>889</v>
      </c>
      <c r="J471" t="s">
        <v>38</v>
      </c>
      <c r="K471">
        <v>0</v>
      </c>
      <c r="L471" t="s">
        <v>771</v>
      </c>
      <c r="M471" t="s">
        <v>496</v>
      </c>
    </row>
    <row r="472" spans="1:20" x14ac:dyDescent="0.3">
      <c r="A472">
        <v>16455</v>
      </c>
      <c r="B472" t="s">
        <v>86</v>
      </c>
      <c r="C472">
        <v>379221</v>
      </c>
      <c r="D472">
        <v>288</v>
      </c>
      <c r="E472" t="s">
        <v>104</v>
      </c>
      <c r="F472" t="s">
        <v>1087</v>
      </c>
      <c r="G472" t="s">
        <v>1087</v>
      </c>
      <c r="H472" t="s">
        <v>44</v>
      </c>
      <c r="I472" t="s">
        <v>1088</v>
      </c>
      <c r="J472" t="s">
        <v>38</v>
      </c>
      <c r="K472">
        <v>0</v>
      </c>
      <c r="M472" t="s">
        <v>184</v>
      </c>
      <c r="T472">
        <v>0</v>
      </c>
    </row>
    <row r="473" spans="1:20" x14ac:dyDescent="0.3">
      <c r="A473">
        <v>22624</v>
      </c>
      <c r="B473" t="s">
        <v>97</v>
      </c>
      <c r="C473">
        <v>379261</v>
      </c>
      <c r="D473">
        <v>1299</v>
      </c>
      <c r="E473" t="s">
        <v>34</v>
      </c>
      <c r="F473" t="s">
        <v>635</v>
      </c>
      <c r="G473" t="s">
        <v>635</v>
      </c>
      <c r="H473" t="s">
        <v>196</v>
      </c>
      <c r="I473" t="s">
        <v>636</v>
      </c>
      <c r="J473" t="s">
        <v>38</v>
      </c>
      <c r="K473">
        <v>0</v>
      </c>
      <c r="M473" t="s">
        <v>198</v>
      </c>
      <c r="R473" t="s">
        <v>752</v>
      </c>
    </row>
    <row r="474" spans="1:20" x14ac:dyDescent="0.3">
      <c r="A474">
        <v>103722</v>
      </c>
      <c r="B474" t="s">
        <v>334</v>
      </c>
      <c r="C474">
        <v>379526</v>
      </c>
      <c r="D474">
        <v>739</v>
      </c>
      <c r="E474" t="s">
        <v>87</v>
      </c>
      <c r="F474" t="s">
        <v>1089</v>
      </c>
      <c r="G474" t="s">
        <v>1089</v>
      </c>
      <c r="H474" t="s">
        <v>44</v>
      </c>
      <c r="I474" t="s">
        <v>1090</v>
      </c>
      <c r="J474" t="s">
        <v>38</v>
      </c>
      <c r="K474">
        <v>0</v>
      </c>
      <c r="L474" t="s">
        <v>1014</v>
      </c>
      <c r="M474" t="s">
        <v>107</v>
      </c>
    </row>
    <row r="475" spans="1:20" x14ac:dyDescent="0.3">
      <c r="A475">
        <v>52737</v>
      </c>
      <c r="B475" t="s">
        <v>41</v>
      </c>
      <c r="C475">
        <v>378579</v>
      </c>
      <c r="D475">
        <v>1762</v>
      </c>
      <c r="E475" t="s">
        <v>42</v>
      </c>
      <c r="F475" t="s">
        <v>552</v>
      </c>
      <c r="G475" t="s">
        <v>552</v>
      </c>
      <c r="H475" t="s">
        <v>110</v>
      </c>
      <c r="I475" t="s">
        <v>553</v>
      </c>
      <c r="J475" t="s">
        <v>38</v>
      </c>
      <c r="K475">
        <v>0</v>
      </c>
      <c r="L475" t="s">
        <v>1091</v>
      </c>
      <c r="M475" t="s">
        <v>554</v>
      </c>
    </row>
    <row r="476" spans="1:20" x14ac:dyDescent="0.3">
      <c r="A476">
        <v>1194</v>
      </c>
      <c r="B476" t="s">
        <v>152</v>
      </c>
      <c r="C476">
        <v>379199</v>
      </c>
      <c r="D476">
        <v>1828</v>
      </c>
      <c r="E476" t="s">
        <v>42</v>
      </c>
      <c r="F476" t="s">
        <v>433</v>
      </c>
      <c r="G476" t="s">
        <v>433</v>
      </c>
      <c r="H476" t="s">
        <v>135</v>
      </c>
      <c r="I476" t="s">
        <v>434</v>
      </c>
      <c r="J476" t="s">
        <v>38</v>
      </c>
      <c r="M476" t="s">
        <v>266</v>
      </c>
      <c r="R476" t="s">
        <v>1092</v>
      </c>
    </row>
    <row r="477" spans="1:20" x14ac:dyDescent="0.3">
      <c r="A477">
        <v>36196</v>
      </c>
      <c r="B477" t="s">
        <v>528</v>
      </c>
      <c r="C477">
        <v>379237</v>
      </c>
      <c r="D477">
        <v>611</v>
      </c>
      <c r="E477" t="s">
        <v>87</v>
      </c>
      <c r="F477" t="s">
        <v>675</v>
      </c>
      <c r="G477" t="s">
        <v>675</v>
      </c>
      <c r="H477" t="s">
        <v>44</v>
      </c>
      <c r="I477" t="s">
        <v>676</v>
      </c>
      <c r="J477" t="s">
        <v>38</v>
      </c>
      <c r="M477" t="s">
        <v>184</v>
      </c>
      <c r="R477" t="s">
        <v>1027</v>
      </c>
    </row>
    <row r="478" spans="1:20" x14ac:dyDescent="0.3">
      <c r="A478">
        <v>52737</v>
      </c>
      <c r="B478" t="s">
        <v>41</v>
      </c>
      <c r="C478">
        <v>378579</v>
      </c>
      <c r="D478">
        <v>98</v>
      </c>
      <c r="E478" t="s">
        <v>42</v>
      </c>
      <c r="F478" t="s">
        <v>692</v>
      </c>
      <c r="G478" t="s">
        <v>692</v>
      </c>
      <c r="H478" t="s">
        <v>55</v>
      </c>
      <c r="I478" t="s">
        <v>693</v>
      </c>
      <c r="J478" t="s">
        <v>38</v>
      </c>
      <c r="K478">
        <v>0</v>
      </c>
      <c r="L478" t="s">
        <v>694</v>
      </c>
      <c r="M478" t="s">
        <v>472</v>
      </c>
    </row>
    <row r="479" spans="1:20" x14ac:dyDescent="0.3">
      <c r="A479">
        <v>22624</v>
      </c>
      <c r="B479" t="s">
        <v>97</v>
      </c>
      <c r="C479">
        <v>379261</v>
      </c>
      <c r="D479">
        <v>4057</v>
      </c>
      <c r="E479" t="s">
        <v>42</v>
      </c>
      <c r="F479" t="s">
        <v>570</v>
      </c>
      <c r="G479" t="s">
        <v>570</v>
      </c>
      <c r="H479" t="s">
        <v>571</v>
      </c>
      <c r="I479" t="s">
        <v>572</v>
      </c>
      <c r="J479" t="s">
        <v>38</v>
      </c>
      <c r="K479">
        <v>0</v>
      </c>
      <c r="M479" t="s">
        <v>573</v>
      </c>
      <c r="R479" t="s">
        <v>598</v>
      </c>
    </row>
    <row r="480" spans="1:20" x14ac:dyDescent="0.3">
      <c r="A480">
        <v>37973</v>
      </c>
      <c r="B480" t="s">
        <v>159</v>
      </c>
      <c r="C480">
        <v>378298</v>
      </c>
      <c r="D480">
        <v>859</v>
      </c>
      <c r="E480" t="s">
        <v>104</v>
      </c>
      <c r="F480" t="s">
        <v>1093</v>
      </c>
      <c r="G480" t="s">
        <v>1093</v>
      </c>
      <c r="H480" t="s">
        <v>44</v>
      </c>
      <c r="I480" t="s">
        <v>1094</v>
      </c>
      <c r="J480" t="s">
        <v>38</v>
      </c>
      <c r="K480">
        <v>0</v>
      </c>
      <c r="L480" t="s">
        <v>861</v>
      </c>
      <c r="M480" t="s">
        <v>70</v>
      </c>
    </row>
    <row r="481" spans="1:20" x14ac:dyDescent="0.3">
      <c r="A481">
        <v>1194</v>
      </c>
      <c r="B481" t="s">
        <v>152</v>
      </c>
      <c r="C481">
        <v>379199</v>
      </c>
      <c r="D481">
        <v>318</v>
      </c>
      <c r="E481" t="s">
        <v>104</v>
      </c>
      <c r="F481" t="s">
        <v>405</v>
      </c>
      <c r="G481" t="s">
        <v>405</v>
      </c>
      <c r="H481" t="s">
        <v>110</v>
      </c>
      <c r="I481" t="s">
        <v>406</v>
      </c>
      <c r="J481" t="s">
        <v>38</v>
      </c>
      <c r="M481" t="s">
        <v>408</v>
      </c>
      <c r="R481" t="s">
        <v>1095</v>
      </c>
    </row>
    <row r="482" spans="1:20" x14ac:dyDescent="0.3">
      <c r="A482">
        <v>36409</v>
      </c>
      <c r="B482" t="s">
        <v>103</v>
      </c>
      <c r="C482">
        <v>379242</v>
      </c>
      <c r="D482">
        <v>3738</v>
      </c>
      <c r="E482" t="s">
        <v>42</v>
      </c>
      <c r="F482" t="s">
        <v>1096</v>
      </c>
      <c r="G482" t="s">
        <v>1096</v>
      </c>
      <c r="H482" t="s">
        <v>110</v>
      </c>
      <c r="I482" t="s">
        <v>1097</v>
      </c>
      <c r="J482" t="s">
        <v>38</v>
      </c>
      <c r="K482">
        <v>0</v>
      </c>
      <c r="M482" t="s">
        <v>112</v>
      </c>
    </row>
    <row r="483" spans="1:20" x14ac:dyDescent="0.3">
      <c r="A483">
        <v>27370</v>
      </c>
      <c r="B483" t="s">
        <v>1024</v>
      </c>
      <c r="C483">
        <v>379217</v>
      </c>
      <c r="D483">
        <v>1710</v>
      </c>
      <c r="E483" t="s">
        <v>42</v>
      </c>
      <c r="F483" t="s">
        <v>702</v>
      </c>
      <c r="G483" t="s">
        <v>702</v>
      </c>
      <c r="H483" t="s">
        <v>55</v>
      </c>
      <c r="I483" t="s">
        <v>703</v>
      </c>
      <c r="J483" t="s">
        <v>38</v>
      </c>
      <c r="K483">
        <v>0</v>
      </c>
      <c r="M483" t="s">
        <v>96</v>
      </c>
    </row>
    <row r="484" spans="1:20" x14ac:dyDescent="0.3">
      <c r="A484">
        <v>103722</v>
      </c>
      <c r="B484" t="s">
        <v>334</v>
      </c>
      <c r="C484">
        <v>379526</v>
      </c>
      <c r="D484">
        <v>544</v>
      </c>
      <c r="E484" t="s">
        <v>87</v>
      </c>
      <c r="F484" t="s">
        <v>922</v>
      </c>
      <c r="G484" t="s">
        <v>922</v>
      </c>
      <c r="H484" t="s">
        <v>44</v>
      </c>
      <c r="I484" t="s">
        <v>923</v>
      </c>
      <c r="J484" t="s">
        <v>38</v>
      </c>
      <c r="K484">
        <v>0</v>
      </c>
      <c r="L484" t="s">
        <v>446</v>
      </c>
      <c r="M484" t="s">
        <v>70</v>
      </c>
      <c r="T484" t="s">
        <v>336</v>
      </c>
    </row>
    <row r="485" spans="1:20" x14ac:dyDescent="0.3">
      <c r="A485">
        <v>72960</v>
      </c>
      <c r="B485" t="s">
        <v>133</v>
      </c>
      <c r="C485">
        <v>379518</v>
      </c>
      <c r="D485">
        <v>1387</v>
      </c>
      <c r="E485" t="s">
        <v>34</v>
      </c>
      <c r="F485" t="s">
        <v>387</v>
      </c>
      <c r="G485" t="s">
        <v>387</v>
      </c>
      <c r="H485" t="s">
        <v>89</v>
      </c>
      <c r="I485" t="s">
        <v>1086</v>
      </c>
      <c r="J485" t="s">
        <v>38</v>
      </c>
      <c r="K485">
        <v>0</v>
      </c>
      <c r="L485" t="s">
        <v>323</v>
      </c>
      <c r="M485" t="s">
        <v>389</v>
      </c>
    </row>
    <row r="486" spans="1:20" x14ac:dyDescent="0.3">
      <c r="A486">
        <v>27118</v>
      </c>
      <c r="B486" t="s">
        <v>1098</v>
      </c>
      <c r="C486">
        <v>379229</v>
      </c>
      <c r="D486">
        <v>1297</v>
      </c>
      <c r="E486" t="s">
        <v>34</v>
      </c>
      <c r="F486" t="s">
        <v>1099</v>
      </c>
      <c r="G486" t="s">
        <v>1099</v>
      </c>
      <c r="H486" t="s">
        <v>196</v>
      </c>
      <c r="I486" t="s">
        <v>1100</v>
      </c>
      <c r="J486" t="s">
        <v>38</v>
      </c>
      <c r="K486">
        <v>0</v>
      </c>
      <c r="M486" t="s">
        <v>198</v>
      </c>
    </row>
    <row r="487" spans="1:20" x14ac:dyDescent="0.3">
      <c r="A487">
        <v>25409</v>
      </c>
      <c r="B487" t="s">
        <v>565</v>
      </c>
      <c r="C487">
        <v>379258</v>
      </c>
      <c r="D487">
        <v>636</v>
      </c>
      <c r="E487" t="s">
        <v>104</v>
      </c>
      <c r="F487" t="s">
        <v>540</v>
      </c>
      <c r="G487" t="s">
        <v>540</v>
      </c>
      <c r="H487" t="s">
        <v>135</v>
      </c>
      <c r="I487" t="s">
        <v>541</v>
      </c>
      <c r="J487" t="s">
        <v>38</v>
      </c>
      <c r="M487" t="s">
        <v>192</v>
      </c>
      <c r="R487" t="s">
        <v>375</v>
      </c>
      <c r="S487" t="s">
        <v>118</v>
      </c>
    </row>
    <row r="488" spans="1:20" x14ac:dyDescent="0.3">
      <c r="A488">
        <v>225517</v>
      </c>
      <c r="B488" t="s">
        <v>53</v>
      </c>
      <c r="C488">
        <v>379264</v>
      </c>
      <c r="D488">
        <v>1024</v>
      </c>
      <c r="E488" t="s">
        <v>42</v>
      </c>
      <c r="F488" t="s">
        <v>231</v>
      </c>
      <c r="G488" t="s">
        <v>231</v>
      </c>
      <c r="H488" t="s">
        <v>55</v>
      </c>
      <c r="I488" t="s">
        <v>232</v>
      </c>
      <c r="J488" t="s">
        <v>38</v>
      </c>
      <c r="M488" t="s">
        <v>96</v>
      </c>
      <c r="P488" t="s">
        <v>58</v>
      </c>
      <c r="R488" t="s">
        <v>59</v>
      </c>
    </row>
    <row r="489" spans="1:20" x14ac:dyDescent="0.3">
      <c r="A489">
        <v>1194</v>
      </c>
      <c r="B489" t="s">
        <v>152</v>
      </c>
      <c r="C489">
        <v>379199</v>
      </c>
      <c r="D489">
        <v>1387</v>
      </c>
      <c r="E489" t="s">
        <v>104</v>
      </c>
      <c r="F489" t="s">
        <v>387</v>
      </c>
      <c r="G489" t="s">
        <v>387</v>
      </c>
      <c r="H489" t="s">
        <v>89</v>
      </c>
      <c r="I489" t="s">
        <v>388</v>
      </c>
      <c r="J489" t="s">
        <v>38</v>
      </c>
      <c r="M489" t="s">
        <v>389</v>
      </c>
      <c r="R489" t="s">
        <v>1101</v>
      </c>
    </row>
    <row r="490" spans="1:20" x14ac:dyDescent="0.3">
      <c r="A490">
        <v>16455</v>
      </c>
      <c r="B490" t="s">
        <v>86</v>
      </c>
      <c r="C490">
        <v>379221</v>
      </c>
      <c r="D490">
        <v>2228</v>
      </c>
      <c r="E490" t="s">
        <v>42</v>
      </c>
      <c r="F490" t="s">
        <v>1050</v>
      </c>
      <c r="G490" t="s">
        <v>1050</v>
      </c>
      <c r="H490" t="s">
        <v>527</v>
      </c>
      <c r="I490" t="s">
        <v>1051</v>
      </c>
      <c r="J490" t="s">
        <v>38</v>
      </c>
      <c r="K490">
        <v>0</v>
      </c>
      <c r="M490" t="s">
        <v>1052</v>
      </c>
      <c r="T490" t="s">
        <v>92</v>
      </c>
    </row>
    <row r="491" spans="1:20" x14ac:dyDescent="0.3">
      <c r="A491">
        <v>72960</v>
      </c>
      <c r="B491" t="s">
        <v>133</v>
      </c>
      <c r="C491">
        <v>379518</v>
      </c>
      <c r="D491">
        <v>2491</v>
      </c>
      <c r="E491" t="s">
        <v>42</v>
      </c>
      <c r="F491" t="s">
        <v>1066</v>
      </c>
      <c r="G491" t="s">
        <v>1066</v>
      </c>
      <c r="H491" t="s">
        <v>140</v>
      </c>
      <c r="I491" t="s">
        <v>1067</v>
      </c>
      <c r="J491" t="s">
        <v>38</v>
      </c>
      <c r="K491">
        <v>0</v>
      </c>
      <c r="L491" t="s">
        <v>1068</v>
      </c>
      <c r="M491" t="s">
        <v>1069</v>
      </c>
    </row>
    <row r="492" spans="1:20" x14ac:dyDescent="0.3">
      <c r="A492">
        <v>37973</v>
      </c>
      <c r="B492" t="s">
        <v>159</v>
      </c>
      <c r="C492">
        <v>378299</v>
      </c>
      <c r="D492">
        <v>2081</v>
      </c>
      <c r="E492" t="s">
        <v>42</v>
      </c>
      <c r="F492" t="s">
        <v>288</v>
      </c>
      <c r="G492" t="s">
        <v>288</v>
      </c>
      <c r="H492" t="s">
        <v>82</v>
      </c>
      <c r="I492" t="s">
        <v>289</v>
      </c>
      <c r="J492" t="s">
        <v>38</v>
      </c>
      <c r="K492" t="s">
        <v>1102</v>
      </c>
      <c r="L492" t="s">
        <v>921</v>
      </c>
      <c r="M492" t="s">
        <v>290</v>
      </c>
      <c r="N492" t="s">
        <v>1103</v>
      </c>
      <c r="O492" t="s">
        <v>1104</v>
      </c>
      <c r="Q492" t="s">
        <v>1105</v>
      </c>
      <c r="R492" t="s">
        <v>1106</v>
      </c>
      <c r="S492" t="s">
        <v>118</v>
      </c>
      <c r="T492" t="s">
        <v>1107</v>
      </c>
    </row>
    <row r="493" spans="1:20" x14ac:dyDescent="0.3">
      <c r="A493">
        <v>84888</v>
      </c>
      <c r="B493" t="s">
        <v>307</v>
      </c>
      <c r="C493">
        <v>379528</v>
      </c>
      <c r="D493">
        <v>1346</v>
      </c>
      <c r="E493" t="s">
        <v>34</v>
      </c>
      <c r="F493" t="s">
        <v>299</v>
      </c>
      <c r="G493" t="s">
        <v>299</v>
      </c>
      <c r="H493" t="s">
        <v>196</v>
      </c>
      <c r="I493" t="s">
        <v>300</v>
      </c>
      <c r="J493" t="s">
        <v>38</v>
      </c>
    </row>
    <row r="494" spans="1:20" x14ac:dyDescent="0.3">
      <c r="A494">
        <v>312143</v>
      </c>
      <c r="B494" t="s">
        <v>1108</v>
      </c>
      <c r="C494">
        <v>379256</v>
      </c>
      <c r="D494">
        <v>1249</v>
      </c>
      <c r="E494" t="s">
        <v>42</v>
      </c>
      <c r="F494" t="s">
        <v>1109</v>
      </c>
      <c r="G494" t="s">
        <v>581</v>
      </c>
      <c r="H494" t="s">
        <v>76</v>
      </c>
      <c r="I494" t="s">
        <v>582</v>
      </c>
      <c r="J494" t="s">
        <v>38</v>
      </c>
      <c r="M494" t="s">
        <v>583</v>
      </c>
    </row>
    <row r="495" spans="1:20" x14ac:dyDescent="0.3">
      <c r="A495">
        <v>25486</v>
      </c>
      <c r="B495" t="s">
        <v>281</v>
      </c>
      <c r="C495">
        <v>379225</v>
      </c>
      <c r="D495">
        <v>266</v>
      </c>
      <c r="E495" t="s">
        <v>42</v>
      </c>
      <c r="F495" t="s">
        <v>778</v>
      </c>
      <c r="G495" t="s">
        <v>778</v>
      </c>
      <c r="H495" t="s">
        <v>55</v>
      </c>
      <c r="I495" t="s">
        <v>779</v>
      </c>
      <c r="J495" t="s">
        <v>38</v>
      </c>
      <c r="K495">
        <v>0</v>
      </c>
      <c r="M495" t="s">
        <v>417</v>
      </c>
    </row>
    <row r="496" spans="1:20" x14ac:dyDescent="0.3">
      <c r="A496">
        <v>103722</v>
      </c>
      <c r="B496" t="s">
        <v>334</v>
      </c>
      <c r="C496">
        <v>379526</v>
      </c>
      <c r="D496">
        <v>3319</v>
      </c>
      <c r="E496" t="s">
        <v>42</v>
      </c>
      <c r="F496" t="s">
        <v>164</v>
      </c>
      <c r="G496" t="s">
        <v>1110</v>
      </c>
      <c r="H496" t="s">
        <v>140</v>
      </c>
    </row>
    <row r="497" spans="1:20" x14ac:dyDescent="0.3">
      <c r="A497">
        <v>37973</v>
      </c>
      <c r="B497" t="s">
        <v>159</v>
      </c>
      <c r="C497">
        <v>378298</v>
      </c>
      <c r="D497">
        <v>641</v>
      </c>
      <c r="E497" t="s">
        <v>104</v>
      </c>
      <c r="F497" t="s">
        <v>1032</v>
      </c>
      <c r="G497" t="s">
        <v>1032</v>
      </c>
      <c r="H497" t="s">
        <v>55</v>
      </c>
      <c r="I497" t="s">
        <v>1033</v>
      </c>
      <c r="J497" t="s">
        <v>38</v>
      </c>
      <c r="K497">
        <v>0</v>
      </c>
      <c r="L497" t="s">
        <v>1111</v>
      </c>
      <c r="M497" t="s">
        <v>873</v>
      </c>
    </row>
    <row r="498" spans="1:20" x14ac:dyDescent="0.3">
      <c r="A498">
        <v>25409</v>
      </c>
      <c r="B498" t="s">
        <v>565</v>
      </c>
      <c r="C498">
        <v>379258</v>
      </c>
      <c r="D498">
        <v>4083</v>
      </c>
      <c r="E498" t="s">
        <v>34</v>
      </c>
      <c r="F498" t="s">
        <v>1112</v>
      </c>
      <c r="G498" t="s">
        <v>1112</v>
      </c>
      <c r="H498" t="s">
        <v>50</v>
      </c>
      <c r="I498" t="s">
        <v>1113</v>
      </c>
      <c r="J498" t="s">
        <v>38</v>
      </c>
      <c r="M498" t="s">
        <v>1114</v>
      </c>
      <c r="R498" t="s">
        <v>59</v>
      </c>
    </row>
    <row r="499" spans="1:20" x14ac:dyDescent="0.3">
      <c r="A499">
        <v>84888</v>
      </c>
      <c r="B499" t="s">
        <v>307</v>
      </c>
      <c r="C499">
        <v>379528</v>
      </c>
      <c r="D499">
        <v>1453</v>
      </c>
      <c r="E499" t="s">
        <v>42</v>
      </c>
      <c r="F499" t="s">
        <v>1115</v>
      </c>
      <c r="G499" t="s">
        <v>1115</v>
      </c>
      <c r="H499" t="s">
        <v>377</v>
      </c>
      <c r="I499" t="s">
        <v>1116</v>
      </c>
      <c r="J499" t="s">
        <v>38</v>
      </c>
      <c r="K499">
        <v>0</v>
      </c>
      <c r="L499" t="s">
        <v>1117</v>
      </c>
      <c r="M499" t="s">
        <v>1118</v>
      </c>
    </row>
    <row r="500" spans="1:20" x14ac:dyDescent="0.3">
      <c r="A500">
        <v>225517</v>
      </c>
      <c r="B500" t="s">
        <v>53</v>
      </c>
      <c r="C500">
        <v>379264</v>
      </c>
      <c r="D500">
        <v>481</v>
      </c>
      <c r="E500" t="s">
        <v>34</v>
      </c>
      <c r="F500" t="s">
        <v>145</v>
      </c>
      <c r="G500" t="s">
        <v>145</v>
      </c>
      <c r="H500" t="s">
        <v>146</v>
      </c>
      <c r="I500" t="s">
        <v>147</v>
      </c>
      <c r="J500" t="s">
        <v>38</v>
      </c>
      <c r="M500" t="s">
        <v>149</v>
      </c>
      <c r="P500" t="s">
        <v>58</v>
      </c>
      <c r="R500" t="s">
        <v>375</v>
      </c>
      <c r="S500" t="s">
        <v>118</v>
      </c>
    </row>
    <row r="501" spans="1:20" x14ac:dyDescent="0.3">
      <c r="A501">
        <v>37973</v>
      </c>
      <c r="B501" t="s">
        <v>159</v>
      </c>
      <c r="C501">
        <v>378298</v>
      </c>
      <c r="D501">
        <v>3985</v>
      </c>
      <c r="E501" t="s">
        <v>87</v>
      </c>
      <c r="F501" t="s">
        <v>1119</v>
      </c>
      <c r="G501" t="s">
        <v>1119</v>
      </c>
      <c r="H501" t="s">
        <v>487</v>
      </c>
      <c r="I501" t="s">
        <v>1120</v>
      </c>
      <c r="J501" t="s">
        <v>38</v>
      </c>
      <c r="K501">
        <v>0</v>
      </c>
      <c r="L501" t="s">
        <v>1121</v>
      </c>
      <c r="M501" t="s">
        <v>666</v>
      </c>
    </row>
    <row r="502" spans="1:20" x14ac:dyDescent="0.3">
      <c r="A502">
        <v>84888</v>
      </c>
      <c r="B502" t="s">
        <v>307</v>
      </c>
      <c r="C502">
        <v>379528</v>
      </c>
      <c r="D502">
        <v>2429</v>
      </c>
      <c r="E502" t="s">
        <v>87</v>
      </c>
      <c r="F502" t="s">
        <v>1122</v>
      </c>
      <c r="G502" t="s">
        <v>1122</v>
      </c>
      <c r="H502" t="s">
        <v>514</v>
      </c>
      <c r="I502" t="s">
        <v>1123</v>
      </c>
      <c r="J502" t="s">
        <v>38</v>
      </c>
      <c r="K502">
        <v>0</v>
      </c>
      <c r="L502" t="s">
        <v>1124</v>
      </c>
      <c r="M502" t="s">
        <v>1125</v>
      </c>
    </row>
    <row r="503" spans="1:20" x14ac:dyDescent="0.3">
      <c r="A503">
        <v>36796</v>
      </c>
      <c r="B503" t="s">
        <v>315</v>
      </c>
      <c r="C503">
        <v>378296</v>
      </c>
      <c r="D503">
        <v>1205</v>
      </c>
      <c r="E503" t="s">
        <v>34</v>
      </c>
      <c r="F503" t="s">
        <v>1126</v>
      </c>
      <c r="G503" t="s">
        <v>1126</v>
      </c>
      <c r="H503" t="s">
        <v>487</v>
      </c>
      <c r="I503" t="s">
        <v>1127</v>
      </c>
      <c r="J503" t="s">
        <v>38</v>
      </c>
      <c r="L503" t="s">
        <v>1128</v>
      </c>
      <c r="M503" t="s">
        <v>1129</v>
      </c>
      <c r="R503" t="s">
        <v>1130</v>
      </c>
    </row>
    <row r="504" spans="1:20" x14ac:dyDescent="0.3">
      <c r="A504">
        <v>27661</v>
      </c>
      <c r="B504" t="s">
        <v>719</v>
      </c>
      <c r="C504">
        <v>379253</v>
      </c>
      <c r="D504">
        <v>1054</v>
      </c>
      <c r="E504" t="s">
        <v>42</v>
      </c>
      <c r="F504" t="s">
        <v>366</v>
      </c>
      <c r="G504" t="s">
        <v>366</v>
      </c>
      <c r="H504" t="s">
        <v>367</v>
      </c>
      <c r="I504" t="s">
        <v>368</v>
      </c>
      <c r="J504" t="s">
        <v>38</v>
      </c>
      <c r="K504">
        <v>0</v>
      </c>
      <c r="M504" t="s">
        <v>369</v>
      </c>
    </row>
    <row r="505" spans="1:20" x14ac:dyDescent="0.3">
      <c r="A505">
        <v>72960</v>
      </c>
      <c r="B505" t="s">
        <v>133</v>
      </c>
      <c r="C505">
        <v>379215</v>
      </c>
      <c r="D505">
        <v>1083</v>
      </c>
      <c r="E505" t="s">
        <v>34</v>
      </c>
      <c r="F505" t="s">
        <v>35</v>
      </c>
      <c r="G505" t="s">
        <v>35</v>
      </c>
      <c r="H505" t="s">
        <v>36</v>
      </c>
      <c r="I505" t="s">
        <v>37</v>
      </c>
      <c r="J505" t="s">
        <v>38</v>
      </c>
      <c r="K505">
        <v>0</v>
      </c>
      <c r="M505" t="s">
        <v>40</v>
      </c>
    </row>
    <row r="506" spans="1:20" x14ac:dyDescent="0.3">
      <c r="A506">
        <v>225517</v>
      </c>
      <c r="B506" t="s">
        <v>53</v>
      </c>
      <c r="C506">
        <v>379264</v>
      </c>
      <c r="D506">
        <v>1710</v>
      </c>
      <c r="E506" t="s">
        <v>42</v>
      </c>
      <c r="F506" t="s">
        <v>702</v>
      </c>
      <c r="G506" t="s">
        <v>702</v>
      </c>
      <c r="H506" t="s">
        <v>55</v>
      </c>
      <c r="I506" t="s">
        <v>703</v>
      </c>
      <c r="J506" t="s">
        <v>38</v>
      </c>
      <c r="M506" t="s">
        <v>96</v>
      </c>
      <c r="P506" t="s">
        <v>58</v>
      </c>
      <c r="R506" t="s">
        <v>59</v>
      </c>
    </row>
    <row r="507" spans="1:20" x14ac:dyDescent="0.3">
      <c r="A507">
        <v>120325</v>
      </c>
      <c r="B507" t="s">
        <v>194</v>
      </c>
      <c r="C507">
        <v>379239</v>
      </c>
      <c r="D507">
        <v>3999</v>
      </c>
      <c r="E507" t="s">
        <v>87</v>
      </c>
      <c r="F507" t="s">
        <v>599</v>
      </c>
      <c r="G507" t="s">
        <v>599</v>
      </c>
      <c r="H507" t="s">
        <v>44</v>
      </c>
      <c r="I507" t="s">
        <v>600</v>
      </c>
      <c r="J507" t="s">
        <v>38</v>
      </c>
      <c r="M507" t="s">
        <v>601</v>
      </c>
      <c r="T507" t="s">
        <v>199</v>
      </c>
    </row>
    <row r="508" spans="1:20" x14ac:dyDescent="0.3">
      <c r="A508">
        <v>19897</v>
      </c>
      <c r="B508" t="s">
        <v>365</v>
      </c>
      <c r="C508">
        <v>379325</v>
      </c>
      <c r="D508">
        <v>1629</v>
      </c>
      <c r="E508" t="s">
        <v>42</v>
      </c>
      <c r="F508" t="s">
        <v>1131</v>
      </c>
      <c r="G508" t="s">
        <v>1131</v>
      </c>
      <c r="H508" t="s">
        <v>209</v>
      </c>
      <c r="I508" t="s">
        <v>1132</v>
      </c>
      <c r="J508" t="s">
        <v>38</v>
      </c>
      <c r="K508">
        <v>0</v>
      </c>
      <c r="L508" t="s">
        <v>1133</v>
      </c>
      <c r="M508" t="s">
        <v>212</v>
      </c>
    </row>
    <row r="509" spans="1:20" x14ac:dyDescent="0.3">
      <c r="A509">
        <v>7114</v>
      </c>
      <c r="B509" t="s">
        <v>429</v>
      </c>
      <c r="C509">
        <v>379226</v>
      </c>
      <c r="D509">
        <v>2491</v>
      </c>
      <c r="E509" t="s">
        <v>42</v>
      </c>
      <c r="F509" t="s">
        <v>1066</v>
      </c>
      <c r="G509" t="s">
        <v>1066</v>
      </c>
      <c r="H509" t="s">
        <v>140</v>
      </c>
      <c r="I509" t="s">
        <v>1067</v>
      </c>
      <c r="J509" t="s">
        <v>38</v>
      </c>
      <c r="M509" t="s">
        <v>1069</v>
      </c>
      <c r="R509" t="s">
        <v>473</v>
      </c>
      <c r="S509" t="s">
        <v>474</v>
      </c>
      <c r="T509" t="s">
        <v>432</v>
      </c>
    </row>
    <row r="510" spans="1:20" x14ac:dyDescent="0.3">
      <c r="A510">
        <v>225517</v>
      </c>
      <c r="B510" t="s">
        <v>53</v>
      </c>
      <c r="C510">
        <v>379527</v>
      </c>
      <c r="D510">
        <v>3937</v>
      </c>
      <c r="E510" t="s">
        <v>42</v>
      </c>
      <c r="F510" t="s">
        <v>1134</v>
      </c>
      <c r="G510" t="s">
        <v>1134</v>
      </c>
      <c r="H510" t="s">
        <v>55</v>
      </c>
      <c r="I510" t="s">
        <v>1135</v>
      </c>
      <c r="J510" t="s">
        <v>38</v>
      </c>
      <c r="L510" t="s">
        <v>1136</v>
      </c>
      <c r="M510" t="s">
        <v>188</v>
      </c>
      <c r="P510" t="s">
        <v>663</v>
      </c>
      <c r="R510" t="s">
        <v>473</v>
      </c>
      <c r="S510" t="s">
        <v>474</v>
      </c>
    </row>
    <row r="511" spans="1:20" x14ac:dyDescent="0.3">
      <c r="A511">
        <v>36966</v>
      </c>
      <c r="B511" t="s">
        <v>60</v>
      </c>
      <c r="C511">
        <v>378295</v>
      </c>
      <c r="D511">
        <v>4028</v>
      </c>
      <c r="E511" t="s">
        <v>87</v>
      </c>
      <c r="F511" t="s">
        <v>1137</v>
      </c>
      <c r="G511" t="s">
        <v>1137</v>
      </c>
      <c r="H511" t="s">
        <v>487</v>
      </c>
      <c r="I511" t="s">
        <v>1138</v>
      </c>
      <c r="J511" t="s">
        <v>38</v>
      </c>
      <c r="K511">
        <v>0</v>
      </c>
      <c r="L511" t="s">
        <v>1139</v>
      </c>
      <c r="M511" t="s">
        <v>1140</v>
      </c>
    </row>
    <row r="512" spans="1:20" x14ac:dyDescent="0.3">
      <c r="A512">
        <v>16455</v>
      </c>
      <c r="B512" t="s">
        <v>86</v>
      </c>
      <c r="C512">
        <v>379221</v>
      </c>
      <c r="D512">
        <v>1951</v>
      </c>
      <c r="E512" t="s">
        <v>42</v>
      </c>
      <c r="F512" t="s">
        <v>1141</v>
      </c>
      <c r="G512" t="s">
        <v>1141</v>
      </c>
      <c r="H512" t="s">
        <v>44</v>
      </c>
      <c r="I512" t="s">
        <v>1142</v>
      </c>
      <c r="J512" t="s">
        <v>38</v>
      </c>
      <c r="K512">
        <v>0</v>
      </c>
      <c r="M512" t="s">
        <v>601</v>
      </c>
      <c r="T512" t="s">
        <v>1143</v>
      </c>
    </row>
    <row r="513" spans="1:20" x14ac:dyDescent="0.3">
      <c r="A513">
        <v>103722</v>
      </c>
      <c r="B513" t="s">
        <v>334</v>
      </c>
      <c r="C513">
        <v>379526</v>
      </c>
      <c r="D513">
        <v>1387</v>
      </c>
      <c r="E513" t="s">
        <v>34</v>
      </c>
      <c r="F513" t="s">
        <v>387</v>
      </c>
      <c r="G513" t="s">
        <v>387</v>
      </c>
      <c r="H513" t="s">
        <v>89</v>
      </c>
      <c r="I513" t="s">
        <v>1086</v>
      </c>
      <c r="J513" t="s">
        <v>38</v>
      </c>
      <c r="K513">
        <v>0</v>
      </c>
      <c r="L513" t="s">
        <v>323</v>
      </c>
      <c r="M513" t="s">
        <v>389</v>
      </c>
      <c r="T513" t="s">
        <v>336</v>
      </c>
    </row>
    <row r="514" spans="1:20" x14ac:dyDescent="0.3">
      <c r="A514">
        <v>36966</v>
      </c>
      <c r="B514" t="s">
        <v>60</v>
      </c>
      <c r="C514">
        <v>379519</v>
      </c>
      <c r="D514">
        <v>1225</v>
      </c>
      <c r="E514" t="s">
        <v>42</v>
      </c>
      <c r="F514" t="s">
        <v>1057</v>
      </c>
      <c r="G514" t="s">
        <v>1057</v>
      </c>
      <c r="H514" t="s">
        <v>487</v>
      </c>
      <c r="I514" t="s">
        <v>1058</v>
      </c>
      <c r="J514" t="s">
        <v>38</v>
      </c>
      <c r="K514">
        <v>0</v>
      </c>
      <c r="L514" t="s">
        <v>1059</v>
      </c>
      <c r="M514" t="s">
        <v>1060</v>
      </c>
    </row>
    <row r="515" spans="1:20" x14ac:dyDescent="0.3">
      <c r="A515">
        <v>7161</v>
      </c>
      <c r="B515" t="s">
        <v>154</v>
      </c>
      <c r="C515">
        <v>379248</v>
      </c>
      <c r="D515">
        <v>3899</v>
      </c>
      <c r="E515" t="s">
        <v>34</v>
      </c>
      <c r="F515" t="s">
        <v>1144</v>
      </c>
      <c r="G515" t="s">
        <v>1144</v>
      </c>
      <c r="H515" t="s">
        <v>99</v>
      </c>
      <c r="I515" t="s">
        <v>1145</v>
      </c>
      <c r="J515" t="s">
        <v>38</v>
      </c>
      <c r="K515">
        <v>0</v>
      </c>
      <c r="M515" t="s">
        <v>1146</v>
      </c>
    </row>
    <row r="516" spans="1:20" x14ac:dyDescent="0.3">
      <c r="A516">
        <v>36409</v>
      </c>
      <c r="B516" t="s">
        <v>103</v>
      </c>
      <c r="C516">
        <v>379242</v>
      </c>
      <c r="D516">
        <v>3940</v>
      </c>
      <c r="E516" t="s">
        <v>87</v>
      </c>
      <c r="F516" t="s">
        <v>329</v>
      </c>
      <c r="G516" t="s">
        <v>329</v>
      </c>
      <c r="H516" t="s">
        <v>89</v>
      </c>
      <c r="I516" t="s">
        <v>330</v>
      </c>
      <c r="J516" t="s">
        <v>38</v>
      </c>
      <c r="K516">
        <v>0</v>
      </c>
      <c r="M516" t="s">
        <v>332</v>
      </c>
    </row>
    <row r="517" spans="1:20" x14ac:dyDescent="0.3">
      <c r="A517">
        <v>36796</v>
      </c>
      <c r="B517" t="s">
        <v>315</v>
      </c>
      <c r="C517">
        <v>378296</v>
      </c>
      <c r="D517">
        <v>811</v>
      </c>
      <c r="E517" t="s">
        <v>42</v>
      </c>
      <c r="F517" t="s">
        <v>98</v>
      </c>
      <c r="G517" t="s">
        <v>98</v>
      </c>
      <c r="H517" t="s">
        <v>99</v>
      </c>
      <c r="I517" t="s">
        <v>100</v>
      </c>
      <c r="J517" t="s">
        <v>38</v>
      </c>
      <c r="L517" t="s">
        <v>1147</v>
      </c>
      <c r="M517" t="s">
        <v>101</v>
      </c>
      <c r="R517" t="s">
        <v>102</v>
      </c>
    </row>
    <row r="518" spans="1:20" x14ac:dyDescent="0.3">
      <c r="A518">
        <v>37973</v>
      </c>
      <c r="B518" t="s">
        <v>159</v>
      </c>
      <c r="C518">
        <v>378298</v>
      </c>
      <c r="D518">
        <v>1762</v>
      </c>
      <c r="E518" t="s">
        <v>42</v>
      </c>
      <c r="F518" t="s">
        <v>552</v>
      </c>
      <c r="G518" t="s">
        <v>552</v>
      </c>
      <c r="H518" t="s">
        <v>110</v>
      </c>
      <c r="I518" t="s">
        <v>553</v>
      </c>
      <c r="J518" t="s">
        <v>38</v>
      </c>
      <c r="K518">
        <v>0</v>
      </c>
      <c r="L518" t="s">
        <v>1091</v>
      </c>
      <c r="M518" t="s">
        <v>554</v>
      </c>
    </row>
    <row r="519" spans="1:20" x14ac:dyDescent="0.3">
      <c r="A519">
        <v>84888</v>
      </c>
      <c r="B519" t="s">
        <v>307</v>
      </c>
      <c r="C519">
        <v>379528</v>
      </c>
      <c r="D519">
        <v>4114</v>
      </c>
      <c r="E519" t="s">
        <v>42</v>
      </c>
      <c r="F519" t="s">
        <v>984</v>
      </c>
      <c r="G519" t="s">
        <v>984</v>
      </c>
      <c r="H519" t="s">
        <v>309</v>
      </c>
      <c r="I519" t="s">
        <v>985</v>
      </c>
      <c r="J519" t="s">
        <v>38</v>
      </c>
      <c r="K519">
        <v>0</v>
      </c>
      <c r="L519" t="s">
        <v>986</v>
      </c>
      <c r="M519" t="s">
        <v>801</v>
      </c>
    </row>
    <row r="520" spans="1:20" x14ac:dyDescent="0.3">
      <c r="A520">
        <v>253532</v>
      </c>
      <c r="B520" t="s">
        <v>93</v>
      </c>
      <c r="C520">
        <v>379254</v>
      </c>
      <c r="D520">
        <v>4082</v>
      </c>
      <c r="E520" t="s">
        <v>34</v>
      </c>
      <c r="F520" t="s">
        <v>466</v>
      </c>
      <c r="G520" t="s">
        <v>466</v>
      </c>
      <c r="H520" t="s">
        <v>55</v>
      </c>
      <c r="I520" t="s">
        <v>467</v>
      </c>
      <c r="J520" t="s">
        <v>38</v>
      </c>
      <c r="K520">
        <v>0</v>
      </c>
      <c r="M520" t="s">
        <v>468</v>
      </c>
    </row>
    <row r="521" spans="1:20" x14ac:dyDescent="0.3">
      <c r="A521">
        <v>52737</v>
      </c>
      <c r="B521" t="s">
        <v>41</v>
      </c>
      <c r="C521">
        <v>378579</v>
      </c>
      <c r="D521">
        <v>612</v>
      </c>
      <c r="E521" t="s">
        <v>104</v>
      </c>
      <c r="F521" t="s">
        <v>1148</v>
      </c>
      <c r="G521" t="s">
        <v>1148</v>
      </c>
      <c r="H521" t="s">
        <v>44</v>
      </c>
      <c r="I521" t="s">
        <v>1149</v>
      </c>
      <c r="J521" t="s">
        <v>38</v>
      </c>
      <c r="K521">
        <v>0</v>
      </c>
      <c r="L521" t="s">
        <v>1150</v>
      </c>
      <c r="M521" t="s">
        <v>184</v>
      </c>
    </row>
    <row r="522" spans="1:20" x14ac:dyDescent="0.3">
      <c r="A522">
        <v>22624</v>
      </c>
      <c r="B522" t="s">
        <v>97</v>
      </c>
      <c r="C522">
        <v>379261</v>
      </c>
      <c r="D522">
        <v>568</v>
      </c>
      <c r="E522" t="s">
        <v>104</v>
      </c>
      <c r="F522" t="s">
        <v>967</v>
      </c>
      <c r="G522" t="s">
        <v>967</v>
      </c>
      <c r="H522" t="s">
        <v>55</v>
      </c>
      <c r="I522" t="s">
        <v>968</v>
      </c>
      <c r="J522" t="s">
        <v>38</v>
      </c>
      <c r="K522">
        <v>0</v>
      </c>
      <c r="M522" t="s">
        <v>535</v>
      </c>
      <c r="R522" t="s">
        <v>969</v>
      </c>
    </row>
    <row r="523" spans="1:20" x14ac:dyDescent="0.3">
      <c r="A523">
        <v>52737</v>
      </c>
      <c r="B523" t="s">
        <v>41</v>
      </c>
      <c r="C523">
        <v>378579</v>
      </c>
      <c r="D523">
        <v>3884</v>
      </c>
      <c r="E523" t="s">
        <v>34</v>
      </c>
      <c r="F523" t="s">
        <v>494</v>
      </c>
      <c r="G523" t="s">
        <v>494</v>
      </c>
      <c r="H523" t="s">
        <v>44</v>
      </c>
      <c r="I523" t="s">
        <v>495</v>
      </c>
      <c r="J523" t="s">
        <v>38</v>
      </c>
      <c r="K523">
        <v>0</v>
      </c>
      <c r="L523" t="s">
        <v>771</v>
      </c>
      <c r="M523" t="s">
        <v>496</v>
      </c>
    </row>
    <row r="524" spans="1:20" x14ac:dyDescent="0.3">
      <c r="A524">
        <v>1020</v>
      </c>
      <c r="B524" t="s">
        <v>213</v>
      </c>
      <c r="C524">
        <v>378272</v>
      </c>
      <c r="D524">
        <v>6</v>
      </c>
      <c r="E524" t="s">
        <v>42</v>
      </c>
      <c r="F524" t="s">
        <v>1151</v>
      </c>
      <c r="G524" t="s">
        <v>1151</v>
      </c>
      <c r="H524" t="s">
        <v>209</v>
      </c>
      <c r="I524" t="s">
        <v>1152</v>
      </c>
      <c r="J524" t="s">
        <v>38</v>
      </c>
      <c r="K524">
        <v>0</v>
      </c>
      <c r="L524" t="s">
        <v>1153</v>
      </c>
      <c r="M524" t="s">
        <v>1154</v>
      </c>
    </row>
    <row r="525" spans="1:20" x14ac:dyDescent="0.3">
      <c r="A525">
        <v>103722</v>
      </c>
      <c r="B525" t="s">
        <v>334</v>
      </c>
      <c r="C525">
        <v>379526</v>
      </c>
      <c r="D525">
        <v>847</v>
      </c>
      <c r="E525" t="s">
        <v>87</v>
      </c>
      <c r="F525" t="s">
        <v>933</v>
      </c>
      <c r="G525" t="s">
        <v>933</v>
      </c>
      <c r="H525" t="s">
        <v>44</v>
      </c>
      <c r="I525" t="s">
        <v>934</v>
      </c>
      <c r="J525" t="s">
        <v>38</v>
      </c>
      <c r="K525">
        <v>0</v>
      </c>
      <c r="L525" t="s">
        <v>446</v>
      </c>
      <c r="M525" t="s">
        <v>70</v>
      </c>
      <c r="T525" t="s">
        <v>336</v>
      </c>
    </row>
    <row r="526" spans="1:20" x14ac:dyDescent="0.3">
      <c r="A526">
        <v>84703</v>
      </c>
      <c r="B526" t="s">
        <v>935</v>
      </c>
      <c r="C526">
        <v>379224</v>
      </c>
      <c r="D526">
        <v>1120</v>
      </c>
      <c r="E526" t="s">
        <v>34</v>
      </c>
      <c r="F526" t="s">
        <v>1037</v>
      </c>
      <c r="G526" t="s">
        <v>1037</v>
      </c>
      <c r="H526" t="s">
        <v>44</v>
      </c>
      <c r="I526" t="s">
        <v>1038</v>
      </c>
      <c r="J526" t="s">
        <v>38</v>
      </c>
      <c r="K526">
        <v>0</v>
      </c>
      <c r="M526" t="s">
        <v>70</v>
      </c>
    </row>
    <row r="527" spans="1:20" x14ac:dyDescent="0.3">
      <c r="A527">
        <v>36966</v>
      </c>
      <c r="B527" t="s">
        <v>60</v>
      </c>
      <c r="C527">
        <v>379519</v>
      </c>
      <c r="D527">
        <v>383</v>
      </c>
      <c r="E527" t="s">
        <v>34</v>
      </c>
      <c r="F527" t="s">
        <v>164</v>
      </c>
      <c r="G527" t="s">
        <v>1155</v>
      </c>
      <c r="H527" t="s">
        <v>44</v>
      </c>
      <c r="I527" t="s">
        <v>1156</v>
      </c>
      <c r="J527" t="s">
        <v>38</v>
      </c>
    </row>
    <row r="528" spans="1:20" x14ac:dyDescent="0.3">
      <c r="A528">
        <v>1194</v>
      </c>
      <c r="B528" t="s">
        <v>152</v>
      </c>
      <c r="C528">
        <v>379199</v>
      </c>
      <c r="D528">
        <v>4030</v>
      </c>
      <c r="E528" t="s">
        <v>42</v>
      </c>
      <c r="F528" t="s">
        <v>1157</v>
      </c>
      <c r="G528" t="s">
        <v>1157</v>
      </c>
      <c r="H528" t="s">
        <v>1158</v>
      </c>
      <c r="I528" t="s">
        <v>1159</v>
      </c>
      <c r="J528" t="s">
        <v>38</v>
      </c>
      <c r="M528" t="s">
        <v>1160</v>
      </c>
      <c r="R528" t="s">
        <v>598</v>
      </c>
    </row>
    <row r="529" spans="1:20" x14ac:dyDescent="0.3">
      <c r="A529">
        <v>84703</v>
      </c>
      <c r="B529" t="s">
        <v>935</v>
      </c>
      <c r="C529">
        <v>379224</v>
      </c>
      <c r="D529">
        <v>1022</v>
      </c>
      <c r="E529" t="s">
        <v>42</v>
      </c>
      <c r="F529" t="s">
        <v>1072</v>
      </c>
      <c r="G529" t="s">
        <v>1072</v>
      </c>
      <c r="H529" t="s">
        <v>110</v>
      </c>
      <c r="I529" t="s">
        <v>1073</v>
      </c>
      <c r="J529" t="s">
        <v>38</v>
      </c>
      <c r="K529">
        <v>0</v>
      </c>
      <c r="M529" t="s">
        <v>554</v>
      </c>
    </row>
    <row r="530" spans="1:20" x14ac:dyDescent="0.3">
      <c r="A530">
        <v>19897</v>
      </c>
      <c r="B530" t="s">
        <v>365</v>
      </c>
      <c r="C530">
        <v>379325</v>
      </c>
      <c r="D530">
        <v>51</v>
      </c>
      <c r="E530" t="s">
        <v>42</v>
      </c>
      <c r="F530" t="s">
        <v>568</v>
      </c>
      <c r="G530" t="s">
        <v>568</v>
      </c>
      <c r="H530" t="s">
        <v>135</v>
      </c>
      <c r="I530" t="s">
        <v>569</v>
      </c>
      <c r="J530" t="s">
        <v>38</v>
      </c>
      <c r="K530">
        <v>0</v>
      </c>
      <c r="L530" t="s">
        <v>435</v>
      </c>
      <c r="M530" t="s">
        <v>266</v>
      </c>
    </row>
    <row r="531" spans="1:20" x14ac:dyDescent="0.3">
      <c r="A531">
        <v>36966</v>
      </c>
      <c r="B531" t="s">
        <v>60</v>
      </c>
      <c r="C531">
        <v>378295</v>
      </c>
      <c r="D531">
        <v>1327</v>
      </c>
      <c r="E531" t="s">
        <v>34</v>
      </c>
      <c r="F531" t="s">
        <v>826</v>
      </c>
      <c r="G531" t="s">
        <v>826</v>
      </c>
      <c r="H531" t="s">
        <v>196</v>
      </c>
      <c r="I531" t="s">
        <v>827</v>
      </c>
      <c r="J531" t="s">
        <v>38</v>
      </c>
      <c r="K531">
        <v>0</v>
      </c>
      <c r="L531" t="s">
        <v>751</v>
      </c>
      <c r="M531" t="s">
        <v>198</v>
      </c>
    </row>
    <row r="532" spans="1:20" x14ac:dyDescent="0.3">
      <c r="A532">
        <v>304104</v>
      </c>
      <c r="B532" t="s">
        <v>271</v>
      </c>
      <c r="C532">
        <v>377823</v>
      </c>
      <c r="D532">
        <v>1057</v>
      </c>
      <c r="E532" t="s">
        <v>42</v>
      </c>
      <c r="F532" t="s">
        <v>733</v>
      </c>
      <c r="G532" t="s">
        <v>733</v>
      </c>
      <c r="H532" t="s">
        <v>110</v>
      </c>
      <c r="I532" t="s">
        <v>734</v>
      </c>
      <c r="J532" t="s">
        <v>38</v>
      </c>
      <c r="K532">
        <v>0</v>
      </c>
      <c r="L532" t="s">
        <v>1161</v>
      </c>
      <c r="M532" t="s">
        <v>654</v>
      </c>
      <c r="T532" t="s">
        <v>276</v>
      </c>
    </row>
    <row r="533" spans="1:20" x14ac:dyDescent="0.3">
      <c r="A533">
        <v>19897</v>
      </c>
      <c r="B533" t="s">
        <v>365</v>
      </c>
      <c r="C533">
        <v>379325</v>
      </c>
      <c r="D533">
        <v>1710</v>
      </c>
      <c r="E533" t="s">
        <v>42</v>
      </c>
      <c r="F533" t="s">
        <v>702</v>
      </c>
      <c r="G533" t="s">
        <v>702</v>
      </c>
      <c r="H533" t="s">
        <v>55</v>
      </c>
      <c r="I533" t="s">
        <v>703</v>
      </c>
      <c r="J533" t="s">
        <v>38</v>
      </c>
      <c r="K533">
        <v>0</v>
      </c>
      <c r="L533" t="s">
        <v>704</v>
      </c>
      <c r="M533" t="s">
        <v>96</v>
      </c>
    </row>
    <row r="534" spans="1:20" x14ac:dyDescent="0.3">
      <c r="A534">
        <v>304104</v>
      </c>
      <c r="B534" t="s">
        <v>271</v>
      </c>
      <c r="C534">
        <v>377823</v>
      </c>
      <c r="D534">
        <v>442</v>
      </c>
      <c r="E534" t="s">
        <v>42</v>
      </c>
      <c r="F534" t="s">
        <v>1162</v>
      </c>
      <c r="G534" t="s">
        <v>1162</v>
      </c>
      <c r="H534" t="s">
        <v>358</v>
      </c>
      <c r="I534" t="s">
        <v>1163</v>
      </c>
      <c r="J534" t="s">
        <v>38</v>
      </c>
      <c r="K534">
        <v>0</v>
      </c>
      <c r="L534" t="s">
        <v>1164</v>
      </c>
      <c r="M534" t="s">
        <v>398</v>
      </c>
      <c r="T534" t="s">
        <v>314</v>
      </c>
    </row>
    <row r="535" spans="1:20" x14ac:dyDescent="0.3">
      <c r="A535">
        <v>36567</v>
      </c>
      <c r="B535" t="s">
        <v>144</v>
      </c>
      <c r="C535">
        <v>377090</v>
      </c>
      <c r="D535">
        <v>845</v>
      </c>
      <c r="E535" t="s">
        <v>87</v>
      </c>
      <c r="F535" t="s">
        <v>350</v>
      </c>
      <c r="G535" t="s">
        <v>350</v>
      </c>
      <c r="H535" t="s">
        <v>44</v>
      </c>
      <c r="I535" t="s">
        <v>351</v>
      </c>
      <c r="J535" t="s">
        <v>38</v>
      </c>
      <c r="K535" t="s">
        <v>1165</v>
      </c>
      <c r="L535" t="s">
        <v>352</v>
      </c>
      <c r="M535" t="s">
        <v>70</v>
      </c>
    </row>
    <row r="536" spans="1:20" x14ac:dyDescent="0.3">
      <c r="A536">
        <v>53191</v>
      </c>
      <c r="B536" t="s">
        <v>189</v>
      </c>
      <c r="C536">
        <v>379269</v>
      </c>
      <c r="D536">
        <v>1687</v>
      </c>
      <c r="E536" t="s">
        <v>42</v>
      </c>
      <c r="F536" t="s">
        <v>1061</v>
      </c>
      <c r="G536" t="s">
        <v>1061</v>
      </c>
      <c r="H536" t="s">
        <v>44</v>
      </c>
      <c r="I536" t="s">
        <v>621</v>
      </c>
      <c r="J536" t="s">
        <v>38</v>
      </c>
      <c r="M536" t="s">
        <v>202</v>
      </c>
    </row>
    <row r="537" spans="1:20" x14ac:dyDescent="0.3">
      <c r="A537">
        <v>744</v>
      </c>
      <c r="B537" t="s">
        <v>229</v>
      </c>
      <c r="C537">
        <v>377920</v>
      </c>
      <c r="D537">
        <v>1057</v>
      </c>
      <c r="E537" t="s">
        <v>42</v>
      </c>
      <c r="F537" t="s">
        <v>733</v>
      </c>
      <c r="G537" t="s">
        <v>733</v>
      </c>
      <c r="H537" t="s">
        <v>110</v>
      </c>
      <c r="I537" t="s">
        <v>734</v>
      </c>
      <c r="J537" t="s">
        <v>38</v>
      </c>
      <c r="L537" t="s">
        <v>1161</v>
      </c>
      <c r="M537" t="s">
        <v>654</v>
      </c>
      <c r="N537" t="s">
        <v>1166</v>
      </c>
      <c r="O537" t="s">
        <v>1167</v>
      </c>
      <c r="Q537" t="s">
        <v>383</v>
      </c>
      <c r="R537" t="s">
        <v>383</v>
      </c>
      <c r="S537" t="s">
        <v>118</v>
      </c>
    </row>
    <row r="538" spans="1:20" x14ac:dyDescent="0.3">
      <c r="A538">
        <v>1020</v>
      </c>
      <c r="B538" t="s">
        <v>213</v>
      </c>
      <c r="C538">
        <v>378272</v>
      </c>
      <c r="D538">
        <v>4081</v>
      </c>
      <c r="E538" t="s">
        <v>87</v>
      </c>
      <c r="F538" t="s">
        <v>1168</v>
      </c>
      <c r="G538" t="s">
        <v>1168</v>
      </c>
      <c r="H538" t="s">
        <v>795</v>
      </c>
      <c r="I538" t="s">
        <v>1169</v>
      </c>
      <c r="J538" t="s">
        <v>38</v>
      </c>
      <c r="K538">
        <v>0</v>
      </c>
      <c r="L538" t="s">
        <v>1170</v>
      </c>
      <c r="M538" t="s">
        <v>1171</v>
      </c>
    </row>
    <row r="539" spans="1:20" x14ac:dyDescent="0.3">
      <c r="A539">
        <v>54130</v>
      </c>
      <c r="B539" t="s">
        <v>521</v>
      </c>
      <c r="C539">
        <v>379227</v>
      </c>
      <c r="D539">
        <v>640</v>
      </c>
      <c r="E539" t="s">
        <v>104</v>
      </c>
      <c r="F539" t="s">
        <v>651</v>
      </c>
      <c r="G539" t="s">
        <v>651</v>
      </c>
      <c r="H539" t="s">
        <v>110</v>
      </c>
      <c r="I539" t="s">
        <v>652</v>
      </c>
      <c r="J539" t="s">
        <v>38</v>
      </c>
      <c r="K539">
        <v>0</v>
      </c>
      <c r="M539" t="s">
        <v>654</v>
      </c>
    </row>
    <row r="540" spans="1:20" x14ac:dyDescent="0.3">
      <c r="A540">
        <v>225517</v>
      </c>
      <c r="B540" t="s">
        <v>53</v>
      </c>
      <c r="C540">
        <v>379527</v>
      </c>
      <c r="D540">
        <v>813</v>
      </c>
      <c r="E540" t="s">
        <v>87</v>
      </c>
      <c r="F540" t="s">
        <v>522</v>
      </c>
      <c r="G540" t="s">
        <v>522</v>
      </c>
      <c r="H540" t="s">
        <v>55</v>
      </c>
      <c r="I540" t="s">
        <v>523</v>
      </c>
      <c r="J540" t="s">
        <v>38</v>
      </c>
      <c r="L540" t="s">
        <v>1172</v>
      </c>
      <c r="M540" t="s">
        <v>188</v>
      </c>
      <c r="P540" t="s">
        <v>58</v>
      </c>
      <c r="R540" t="s">
        <v>375</v>
      </c>
      <c r="S540" t="s">
        <v>118</v>
      </c>
      <c r="T540" t="s">
        <v>1173</v>
      </c>
    </row>
    <row r="541" spans="1:20" x14ac:dyDescent="0.3">
      <c r="A541">
        <v>16455</v>
      </c>
      <c r="B541" t="s">
        <v>86</v>
      </c>
      <c r="C541">
        <v>379221</v>
      </c>
      <c r="D541">
        <v>858</v>
      </c>
      <c r="E541" t="s">
        <v>104</v>
      </c>
      <c r="F541" t="s">
        <v>430</v>
      </c>
      <c r="G541" t="s">
        <v>430</v>
      </c>
      <c r="H541" t="s">
        <v>44</v>
      </c>
      <c r="I541" t="s">
        <v>431</v>
      </c>
      <c r="J541" t="s">
        <v>38</v>
      </c>
      <c r="K541">
        <v>0</v>
      </c>
      <c r="M541" t="s">
        <v>70</v>
      </c>
      <c r="T541">
        <v>0</v>
      </c>
    </row>
    <row r="542" spans="1:20" x14ac:dyDescent="0.3">
      <c r="A542">
        <v>22624</v>
      </c>
      <c r="B542" t="s">
        <v>97</v>
      </c>
      <c r="C542">
        <v>379261</v>
      </c>
      <c r="D542">
        <v>190</v>
      </c>
      <c r="E542" t="s">
        <v>42</v>
      </c>
      <c r="F542" t="s">
        <v>264</v>
      </c>
      <c r="G542" t="s">
        <v>264</v>
      </c>
      <c r="H542" t="s">
        <v>135</v>
      </c>
      <c r="I542" t="s">
        <v>265</v>
      </c>
      <c r="J542" t="s">
        <v>38</v>
      </c>
      <c r="K542">
        <v>0</v>
      </c>
      <c r="M542" t="s">
        <v>266</v>
      </c>
      <c r="R542" t="s">
        <v>267</v>
      </c>
    </row>
    <row r="543" spans="1:20" x14ac:dyDescent="0.3">
      <c r="A543">
        <v>307161</v>
      </c>
      <c r="B543" t="s">
        <v>325</v>
      </c>
      <c r="C543">
        <v>379107</v>
      </c>
      <c r="D543">
        <v>481</v>
      </c>
      <c r="E543" t="s">
        <v>34</v>
      </c>
      <c r="F543" t="s">
        <v>145</v>
      </c>
      <c r="G543" t="s">
        <v>145</v>
      </c>
      <c r="H543" t="s">
        <v>146</v>
      </c>
      <c r="I543" t="s">
        <v>147</v>
      </c>
      <c r="J543" t="s">
        <v>38</v>
      </c>
      <c r="L543" t="s">
        <v>148</v>
      </c>
      <c r="M543" t="s">
        <v>149</v>
      </c>
    </row>
    <row r="544" spans="1:20" x14ac:dyDescent="0.3">
      <c r="A544">
        <v>54099</v>
      </c>
      <c r="B544" t="s">
        <v>238</v>
      </c>
      <c r="C544">
        <v>379249</v>
      </c>
      <c r="D544">
        <v>1022</v>
      </c>
      <c r="E544" t="s">
        <v>42</v>
      </c>
      <c r="F544" t="s">
        <v>1072</v>
      </c>
      <c r="G544" t="s">
        <v>1072</v>
      </c>
      <c r="H544" t="s">
        <v>110</v>
      </c>
      <c r="I544" t="s">
        <v>1073</v>
      </c>
      <c r="J544" t="s">
        <v>38</v>
      </c>
      <c r="K544">
        <v>0</v>
      </c>
      <c r="M544" t="s">
        <v>554</v>
      </c>
    </row>
    <row r="545" spans="1:20" x14ac:dyDescent="0.3">
      <c r="A545">
        <v>36409</v>
      </c>
      <c r="B545" t="s">
        <v>103</v>
      </c>
      <c r="C545">
        <v>379242</v>
      </c>
      <c r="D545">
        <v>3895</v>
      </c>
      <c r="E545" t="s">
        <v>34</v>
      </c>
      <c r="F545" t="s">
        <v>888</v>
      </c>
      <c r="G545" t="s">
        <v>888</v>
      </c>
      <c r="H545" t="s">
        <v>44</v>
      </c>
      <c r="I545" t="s">
        <v>889</v>
      </c>
      <c r="J545" t="s">
        <v>38</v>
      </c>
      <c r="K545">
        <v>0</v>
      </c>
      <c r="M545" t="s">
        <v>496</v>
      </c>
    </row>
    <row r="546" spans="1:20" x14ac:dyDescent="0.3">
      <c r="A546">
        <v>25513</v>
      </c>
      <c r="B546" t="s">
        <v>418</v>
      </c>
      <c r="C546">
        <v>379243</v>
      </c>
      <c r="D546">
        <v>457</v>
      </c>
      <c r="E546" t="s">
        <v>34</v>
      </c>
      <c r="F546" t="s">
        <v>631</v>
      </c>
      <c r="G546" t="s">
        <v>631</v>
      </c>
      <c r="H546" t="s">
        <v>89</v>
      </c>
      <c r="I546" t="s">
        <v>632</v>
      </c>
      <c r="J546" t="s">
        <v>38</v>
      </c>
      <c r="K546" t="s">
        <v>421</v>
      </c>
      <c r="M546" t="s">
        <v>634</v>
      </c>
      <c r="N546" t="s">
        <v>1174</v>
      </c>
      <c r="O546" t="s">
        <v>1175</v>
      </c>
      <c r="P546" t="s">
        <v>425</v>
      </c>
      <c r="Q546" t="s">
        <v>426</v>
      </c>
      <c r="R546" t="s">
        <v>1176</v>
      </c>
      <c r="S546" t="s">
        <v>527</v>
      </c>
      <c r="T546" t="s">
        <v>151</v>
      </c>
    </row>
    <row r="547" spans="1:20" x14ac:dyDescent="0.3">
      <c r="A547">
        <v>53191</v>
      </c>
      <c r="B547" t="s">
        <v>189</v>
      </c>
      <c r="C547">
        <v>379269</v>
      </c>
      <c r="D547">
        <v>902</v>
      </c>
      <c r="E547" t="s">
        <v>42</v>
      </c>
      <c r="F547" t="s">
        <v>726</v>
      </c>
      <c r="G547" t="s">
        <v>726</v>
      </c>
      <c r="H547" t="s">
        <v>146</v>
      </c>
      <c r="I547" t="s">
        <v>727</v>
      </c>
      <c r="J547" t="s">
        <v>38</v>
      </c>
      <c r="M547" t="s">
        <v>729</v>
      </c>
    </row>
    <row r="548" spans="1:20" x14ac:dyDescent="0.3">
      <c r="A548">
        <v>7078</v>
      </c>
      <c r="B548" t="s">
        <v>66</v>
      </c>
      <c r="C548">
        <v>379232</v>
      </c>
      <c r="D548">
        <v>266</v>
      </c>
      <c r="E548" t="s">
        <v>42</v>
      </c>
      <c r="F548" t="s">
        <v>778</v>
      </c>
      <c r="G548" t="s">
        <v>778</v>
      </c>
      <c r="H548" t="s">
        <v>55</v>
      </c>
      <c r="I548" t="s">
        <v>779</v>
      </c>
      <c r="J548" t="s">
        <v>38</v>
      </c>
      <c r="K548">
        <v>0</v>
      </c>
      <c r="M548" t="s">
        <v>417</v>
      </c>
    </row>
    <row r="549" spans="1:20" x14ac:dyDescent="0.3">
      <c r="A549">
        <v>304104</v>
      </c>
      <c r="B549" t="s">
        <v>271</v>
      </c>
      <c r="C549">
        <v>377823</v>
      </c>
      <c r="D549">
        <v>1249</v>
      </c>
      <c r="E549" t="s">
        <v>42</v>
      </c>
      <c r="F549" t="s">
        <v>581</v>
      </c>
      <c r="G549" t="s">
        <v>581</v>
      </c>
      <c r="H549" t="s">
        <v>76</v>
      </c>
      <c r="I549" t="s">
        <v>582</v>
      </c>
      <c r="J549" t="s">
        <v>38</v>
      </c>
      <c r="K549">
        <v>0</v>
      </c>
      <c r="L549" t="s">
        <v>1040</v>
      </c>
      <c r="M549" t="s">
        <v>583</v>
      </c>
      <c r="T549" t="s">
        <v>314</v>
      </c>
    </row>
    <row r="550" spans="1:20" x14ac:dyDescent="0.3">
      <c r="A550">
        <v>188360</v>
      </c>
      <c r="B550" t="s">
        <v>80</v>
      </c>
      <c r="C550">
        <v>377093</v>
      </c>
      <c r="D550">
        <v>335</v>
      </c>
      <c r="E550" t="s">
        <v>42</v>
      </c>
      <c r="F550" t="s">
        <v>461</v>
      </c>
      <c r="G550" t="s">
        <v>461</v>
      </c>
      <c r="H550" t="s">
        <v>44</v>
      </c>
      <c r="I550" t="s">
        <v>462</v>
      </c>
      <c r="J550" t="s">
        <v>38</v>
      </c>
      <c r="L550" t="s">
        <v>463</v>
      </c>
      <c r="M550" t="s">
        <v>464</v>
      </c>
      <c r="R550" t="s">
        <v>59</v>
      </c>
    </row>
    <row r="551" spans="1:20" x14ac:dyDescent="0.3">
      <c r="A551">
        <v>304104</v>
      </c>
      <c r="B551" t="s">
        <v>271</v>
      </c>
      <c r="C551">
        <v>377823</v>
      </c>
      <c r="D551">
        <v>1024</v>
      </c>
      <c r="E551" t="s">
        <v>42</v>
      </c>
      <c r="F551" t="s">
        <v>231</v>
      </c>
      <c r="G551" t="s">
        <v>231</v>
      </c>
      <c r="H551" t="s">
        <v>55</v>
      </c>
      <c r="I551" t="s">
        <v>232</v>
      </c>
      <c r="J551" t="s">
        <v>38</v>
      </c>
      <c r="K551">
        <v>0</v>
      </c>
      <c r="L551" t="s">
        <v>1177</v>
      </c>
      <c r="M551" t="s">
        <v>96</v>
      </c>
      <c r="T551" t="s">
        <v>314</v>
      </c>
    </row>
    <row r="552" spans="1:20" x14ac:dyDescent="0.3">
      <c r="A552">
        <v>37973</v>
      </c>
      <c r="B552" t="s">
        <v>159</v>
      </c>
      <c r="C552">
        <v>378298</v>
      </c>
      <c r="D552">
        <v>2099</v>
      </c>
      <c r="E552" t="s">
        <v>42</v>
      </c>
      <c r="F552" t="s">
        <v>1178</v>
      </c>
      <c r="G552" t="s">
        <v>1178</v>
      </c>
      <c r="H552" t="s">
        <v>122</v>
      </c>
      <c r="I552" t="s">
        <v>1179</v>
      </c>
      <c r="J552" t="s">
        <v>38</v>
      </c>
      <c r="K552">
        <v>0</v>
      </c>
      <c r="L552" t="s">
        <v>1180</v>
      </c>
      <c r="M552" t="s">
        <v>125</v>
      </c>
    </row>
    <row r="553" spans="1:20" x14ac:dyDescent="0.3">
      <c r="A553">
        <v>37973</v>
      </c>
      <c r="B553" t="s">
        <v>159</v>
      </c>
      <c r="C553">
        <v>378298</v>
      </c>
      <c r="D553">
        <v>1338</v>
      </c>
      <c r="E553" t="s">
        <v>34</v>
      </c>
      <c r="F553" t="s">
        <v>640</v>
      </c>
      <c r="G553" t="s">
        <v>640</v>
      </c>
      <c r="H553" t="s">
        <v>196</v>
      </c>
      <c r="I553" t="s">
        <v>641</v>
      </c>
      <c r="J553" t="s">
        <v>38</v>
      </c>
      <c r="K553">
        <v>0</v>
      </c>
      <c r="L553" t="s">
        <v>301</v>
      </c>
      <c r="M553" t="s">
        <v>198</v>
      </c>
    </row>
    <row r="554" spans="1:20" x14ac:dyDescent="0.3">
      <c r="A554">
        <v>120325</v>
      </c>
      <c r="B554" t="s">
        <v>194</v>
      </c>
      <c r="C554">
        <v>379239</v>
      </c>
      <c r="D554">
        <v>2082</v>
      </c>
      <c r="E554" t="s">
        <v>34</v>
      </c>
      <c r="F554" t="s">
        <v>257</v>
      </c>
      <c r="G554" t="s">
        <v>257</v>
      </c>
      <c r="H554" t="s">
        <v>44</v>
      </c>
      <c r="I554" t="s">
        <v>258</v>
      </c>
      <c r="J554" t="s">
        <v>38</v>
      </c>
      <c r="M554" t="s">
        <v>107</v>
      </c>
      <c r="T554" t="s">
        <v>199</v>
      </c>
    </row>
    <row r="555" spans="1:20" x14ac:dyDescent="0.3">
      <c r="A555">
        <v>27118</v>
      </c>
      <c r="B555" t="s">
        <v>1098</v>
      </c>
      <c r="C555">
        <v>379229</v>
      </c>
      <c r="D555">
        <v>1951</v>
      </c>
      <c r="E555" t="s">
        <v>42</v>
      </c>
      <c r="F555" t="s">
        <v>1141</v>
      </c>
      <c r="G555" t="s">
        <v>1141</v>
      </c>
      <c r="H555" t="s">
        <v>44</v>
      </c>
      <c r="I555" t="s">
        <v>1142</v>
      </c>
      <c r="J555" t="s">
        <v>38</v>
      </c>
      <c r="K555">
        <v>0</v>
      </c>
      <c r="M555" t="s">
        <v>601</v>
      </c>
    </row>
    <row r="556" spans="1:20" x14ac:dyDescent="0.3">
      <c r="A556">
        <v>19897</v>
      </c>
      <c r="B556" t="s">
        <v>365</v>
      </c>
      <c r="C556">
        <v>379325</v>
      </c>
      <c r="D556">
        <v>777</v>
      </c>
      <c r="E556" t="s">
        <v>42</v>
      </c>
      <c r="F556" t="s">
        <v>637</v>
      </c>
      <c r="G556" t="s">
        <v>637</v>
      </c>
      <c r="H556" t="s">
        <v>44</v>
      </c>
      <c r="I556" t="s">
        <v>638</v>
      </c>
      <c r="J556" t="s">
        <v>38</v>
      </c>
      <c r="K556">
        <v>0</v>
      </c>
      <c r="L556" t="s">
        <v>774</v>
      </c>
      <c r="M556" t="s">
        <v>531</v>
      </c>
    </row>
    <row r="557" spans="1:20" x14ac:dyDescent="0.3">
      <c r="A557">
        <v>36409</v>
      </c>
      <c r="B557" t="s">
        <v>103</v>
      </c>
      <c r="C557">
        <v>379242</v>
      </c>
      <c r="D557">
        <v>3566</v>
      </c>
      <c r="E557" t="s">
        <v>104</v>
      </c>
      <c r="F557" t="s">
        <v>1181</v>
      </c>
      <c r="G557" t="s">
        <v>1181</v>
      </c>
      <c r="H557" t="s">
        <v>44</v>
      </c>
      <c r="I557" t="s">
        <v>1182</v>
      </c>
      <c r="J557" t="s">
        <v>38</v>
      </c>
      <c r="M557" t="s">
        <v>70</v>
      </c>
    </row>
    <row r="558" spans="1:20" x14ac:dyDescent="0.3">
      <c r="A558">
        <v>53878</v>
      </c>
      <c r="B558" t="s">
        <v>1183</v>
      </c>
      <c r="C558">
        <v>376906</v>
      </c>
      <c r="D558">
        <v>1677</v>
      </c>
      <c r="E558" t="s">
        <v>34</v>
      </c>
      <c r="F558" t="s">
        <v>127</v>
      </c>
      <c r="G558" t="s">
        <v>127</v>
      </c>
      <c r="H558" t="s">
        <v>128</v>
      </c>
      <c r="I558" t="s">
        <v>129</v>
      </c>
      <c r="J558" t="s">
        <v>38</v>
      </c>
      <c r="K558">
        <v>0</v>
      </c>
      <c r="L558" t="s">
        <v>482</v>
      </c>
      <c r="M558" t="s">
        <v>130</v>
      </c>
    </row>
    <row r="559" spans="1:20" x14ac:dyDescent="0.3">
      <c r="A559">
        <v>25477</v>
      </c>
      <c r="B559" t="s">
        <v>33</v>
      </c>
      <c r="C559">
        <v>379610</v>
      </c>
      <c r="D559">
        <v>457</v>
      </c>
      <c r="E559" t="s">
        <v>34</v>
      </c>
      <c r="F559" t="s">
        <v>631</v>
      </c>
      <c r="G559" t="s">
        <v>631</v>
      </c>
      <c r="H559" t="s">
        <v>89</v>
      </c>
      <c r="I559" t="s">
        <v>632</v>
      </c>
      <c r="J559" t="s">
        <v>38</v>
      </c>
      <c r="K559">
        <v>0</v>
      </c>
      <c r="L559" t="s">
        <v>633</v>
      </c>
      <c r="M559" t="s">
        <v>634</v>
      </c>
    </row>
    <row r="560" spans="1:20" x14ac:dyDescent="0.3">
      <c r="A560">
        <v>304104</v>
      </c>
      <c r="B560" t="s">
        <v>271</v>
      </c>
      <c r="C560">
        <v>377823</v>
      </c>
      <c r="D560">
        <v>1649</v>
      </c>
      <c r="E560" t="s">
        <v>42</v>
      </c>
      <c r="F560" t="s">
        <v>602</v>
      </c>
      <c r="G560" t="s">
        <v>602</v>
      </c>
      <c r="H560" t="s">
        <v>55</v>
      </c>
      <c r="I560" t="s">
        <v>603</v>
      </c>
      <c r="J560" t="s">
        <v>38</v>
      </c>
      <c r="K560">
        <v>0</v>
      </c>
      <c r="L560" t="s">
        <v>1184</v>
      </c>
      <c r="M560" t="s">
        <v>604</v>
      </c>
      <c r="T560" t="s">
        <v>314</v>
      </c>
    </row>
    <row r="561" spans="1:20" x14ac:dyDescent="0.3">
      <c r="A561">
        <v>188360</v>
      </c>
      <c r="B561" t="s">
        <v>80</v>
      </c>
      <c r="C561">
        <v>377093</v>
      </c>
      <c r="D561">
        <v>1053</v>
      </c>
      <c r="E561" t="s">
        <v>42</v>
      </c>
      <c r="F561" t="s">
        <v>874</v>
      </c>
      <c r="G561" t="s">
        <v>874</v>
      </c>
      <c r="H561" t="s">
        <v>44</v>
      </c>
      <c r="I561" t="s">
        <v>875</v>
      </c>
      <c r="J561" t="s">
        <v>38</v>
      </c>
      <c r="L561" t="s">
        <v>876</v>
      </c>
      <c r="M561" t="s">
        <v>843</v>
      </c>
      <c r="R561" t="s">
        <v>59</v>
      </c>
    </row>
    <row r="562" spans="1:20" x14ac:dyDescent="0.3">
      <c r="A562">
        <v>54269</v>
      </c>
      <c r="B562" t="s">
        <v>932</v>
      </c>
      <c r="C562">
        <v>379259</v>
      </c>
      <c r="D562">
        <v>1024</v>
      </c>
      <c r="E562" t="s">
        <v>42</v>
      </c>
      <c r="F562" t="s">
        <v>231</v>
      </c>
      <c r="G562" t="s">
        <v>231</v>
      </c>
      <c r="H562" t="s">
        <v>55</v>
      </c>
      <c r="I562" t="s">
        <v>232</v>
      </c>
      <c r="J562" t="s">
        <v>38</v>
      </c>
      <c r="K562">
        <v>0</v>
      </c>
      <c r="M562" t="s">
        <v>96</v>
      </c>
    </row>
    <row r="563" spans="1:20" x14ac:dyDescent="0.3">
      <c r="A563">
        <v>52737</v>
      </c>
      <c r="B563" t="s">
        <v>41</v>
      </c>
      <c r="C563">
        <v>378579</v>
      </c>
      <c r="D563">
        <v>2606</v>
      </c>
      <c r="E563" t="s">
        <v>42</v>
      </c>
      <c r="F563" t="s">
        <v>155</v>
      </c>
      <c r="G563" t="s">
        <v>155</v>
      </c>
      <c r="H563" t="s">
        <v>156</v>
      </c>
      <c r="I563" t="s">
        <v>157</v>
      </c>
      <c r="J563" t="s">
        <v>38</v>
      </c>
      <c r="K563">
        <v>0</v>
      </c>
      <c r="L563" t="s">
        <v>158</v>
      </c>
      <c r="M563" t="s">
        <v>158</v>
      </c>
    </row>
    <row r="564" spans="1:20" x14ac:dyDescent="0.3">
      <c r="A564">
        <v>1194</v>
      </c>
      <c r="B564" t="s">
        <v>152</v>
      </c>
      <c r="C564">
        <v>379199</v>
      </c>
      <c r="D564">
        <v>1346</v>
      </c>
      <c r="E564" t="s">
        <v>34</v>
      </c>
      <c r="F564" t="s">
        <v>299</v>
      </c>
      <c r="G564" t="s">
        <v>299</v>
      </c>
      <c r="H564" t="s">
        <v>196</v>
      </c>
      <c r="I564" t="s">
        <v>300</v>
      </c>
      <c r="J564" t="s">
        <v>38</v>
      </c>
      <c r="M564" t="s">
        <v>198</v>
      </c>
      <c r="R564" t="s">
        <v>1185</v>
      </c>
    </row>
    <row r="565" spans="1:20" x14ac:dyDescent="0.3">
      <c r="A565">
        <v>36613</v>
      </c>
      <c r="B565" t="s">
        <v>108</v>
      </c>
      <c r="C565">
        <v>379245</v>
      </c>
      <c r="D565">
        <v>573</v>
      </c>
      <c r="E565" t="s">
        <v>87</v>
      </c>
      <c r="F565" t="s">
        <v>458</v>
      </c>
      <c r="G565" t="s">
        <v>458</v>
      </c>
      <c r="H565" t="s">
        <v>110</v>
      </c>
      <c r="I565" t="s">
        <v>459</v>
      </c>
      <c r="J565" t="s">
        <v>38</v>
      </c>
      <c r="M565" t="s">
        <v>422</v>
      </c>
      <c r="N565" t="s">
        <v>1186</v>
      </c>
      <c r="O565" t="s">
        <v>1187</v>
      </c>
      <c r="Q565" t="s">
        <v>1188</v>
      </c>
      <c r="R565" t="s">
        <v>1189</v>
      </c>
      <c r="S565" t="s">
        <v>118</v>
      </c>
      <c r="T565" t="s">
        <v>990</v>
      </c>
    </row>
    <row r="566" spans="1:20" x14ac:dyDescent="0.3">
      <c r="A566">
        <v>277561</v>
      </c>
      <c r="B566" t="s">
        <v>410</v>
      </c>
      <c r="C566">
        <v>379231</v>
      </c>
      <c r="D566">
        <v>106</v>
      </c>
      <c r="E566" t="s">
        <v>87</v>
      </c>
      <c r="F566" t="s">
        <v>1190</v>
      </c>
      <c r="G566" t="s">
        <v>1190</v>
      </c>
      <c r="H566" t="s">
        <v>215</v>
      </c>
      <c r="I566" t="s">
        <v>1191</v>
      </c>
      <c r="J566" t="s">
        <v>38</v>
      </c>
      <c r="K566">
        <v>0</v>
      </c>
      <c r="M566" t="s">
        <v>1192</v>
      </c>
    </row>
    <row r="567" spans="1:20" x14ac:dyDescent="0.3">
      <c r="A567">
        <v>7078</v>
      </c>
      <c r="B567" t="s">
        <v>66</v>
      </c>
      <c r="C567">
        <v>379523</v>
      </c>
      <c r="D567">
        <v>262</v>
      </c>
      <c r="E567" t="s">
        <v>87</v>
      </c>
      <c r="F567" t="s">
        <v>656</v>
      </c>
      <c r="G567" t="s">
        <v>656</v>
      </c>
      <c r="H567" t="s">
        <v>44</v>
      </c>
      <c r="I567" t="s">
        <v>657</v>
      </c>
      <c r="J567" t="s">
        <v>38</v>
      </c>
      <c r="K567">
        <v>0</v>
      </c>
      <c r="L567" t="s">
        <v>446</v>
      </c>
      <c r="M567" t="s">
        <v>70</v>
      </c>
    </row>
    <row r="568" spans="1:20" x14ac:dyDescent="0.3">
      <c r="A568">
        <v>25482</v>
      </c>
      <c r="B568" t="s">
        <v>170</v>
      </c>
      <c r="C568">
        <v>379250</v>
      </c>
      <c r="D568">
        <v>1093</v>
      </c>
      <c r="E568" t="s">
        <v>42</v>
      </c>
      <c r="F568" t="s">
        <v>1193</v>
      </c>
      <c r="G568" t="s">
        <v>1193</v>
      </c>
      <c r="H568" t="s">
        <v>99</v>
      </c>
      <c r="I568" t="s">
        <v>1194</v>
      </c>
      <c r="J568" t="s">
        <v>38</v>
      </c>
      <c r="K568">
        <v>0</v>
      </c>
      <c r="M568" t="s">
        <v>1195</v>
      </c>
    </row>
    <row r="569" spans="1:20" x14ac:dyDescent="0.3">
      <c r="A569">
        <v>292223</v>
      </c>
      <c r="B569" t="s">
        <v>944</v>
      </c>
      <c r="C569">
        <v>377142</v>
      </c>
      <c r="D569">
        <v>1649</v>
      </c>
      <c r="E569" t="s">
        <v>42</v>
      </c>
      <c r="F569" t="s">
        <v>602</v>
      </c>
      <c r="G569" t="s">
        <v>602</v>
      </c>
      <c r="H569" t="s">
        <v>55</v>
      </c>
      <c r="I569" t="s">
        <v>603</v>
      </c>
      <c r="J569" t="s">
        <v>38</v>
      </c>
      <c r="K569">
        <v>0</v>
      </c>
      <c r="L569" t="s">
        <v>1184</v>
      </c>
      <c r="M569" t="s">
        <v>604</v>
      </c>
    </row>
    <row r="570" spans="1:20" x14ac:dyDescent="0.3">
      <c r="A570">
        <v>1040</v>
      </c>
      <c r="B570" t="s">
        <v>180</v>
      </c>
      <c r="C570">
        <v>377496</v>
      </c>
      <c r="D570">
        <v>1710</v>
      </c>
      <c r="E570" t="s">
        <v>42</v>
      </c>
      <c r="F570" t="s">
        <v>702</v>
      </c>
      <c r="G570" t="s">
        <v>702</v>
      </c>
      <c r="H570" t="s">
        <v>55</v>
      </c>
      <c r="I570" t="s">
        <v>703</v>
      </c>
      <c r="J570" t="s">
        <v>38</v>
      </c>
      <c r="K570">
        <v>0</v>
      </c>
      <c r="L570" t="s">
        <v>704</v>
      </c>
      <c r="M570" t="s">
        <v>96</v>
      </c>
    </row>
    <row r="571" spans="1:20" x14ac:dyDescent="0.3">
      <c r="A571">
        <v>36796</v>
      </c>
      <c r="B571" t="s">
        <v>315</v>
      </c>
      <c r="C571">
        <v>378296</v>
      </c>
      <c r="D571">
        <v>2228</v>
      </c>
      <c r="E571" t="s">
        <v>42</v>
      </c>
      <c r="F571" t="s">
        <v>1050</v>
      </c>
      <c r="G571" t="s">
        <v>1050</v>
      </c>
      <c r="H571" t="s">
        <v>527</v>
      </c>
      <c r="I571" t="s">
        <v>1051</v>
      </c>
      <c r="J571" t="s">
        <v>38</v>
      </c>
      <c r="L571" t="s">
        <v>1196</v>
      </c>
      <c r="M571" t="s">
        <v>1052</v>
      </c>
      <c r="R571" t="s">
        <v>1197</v>
      </c>
    </row>
    <row r="572" spans="1:20" x14ac:dyDescent="0.3">
      <c r="A572">
        <v>188360</v>
      </c>
      <c r="B572" t="s">
        <v>80</v>
      </c>
      <c r="C572">
        <v>377093</v>
      </c>
      <c r="D572">
        <v>2605</v>
      </c>
      <c r="E572" t="s">
        <v>42</v>
      </c>
      <c r="F572" t="s">
        <v>906</v>
      </c>
      <c r="G572" t="s">
        <v>906</v>
      </c>
      <c r="H572" t="s">
        <v>135</v>
      </c>
      <c r="I572" t="s">
        <v>907</v>
      </c>
      <c r="J572" t="s">
        <v>38</v>
      </c>
      <c r="L572" t="s">
        <v>435</v>
      </c>
      <c r="M572" t="s">
        <v>266</v>
      </c>
      <c r="R572" t="s">
        <v>59</v>
      </c>
    </row>
    <row r="573" spans="1:20" x14ac:dyDescent="0.3">
      <c r="A573">
        <v>103722</v>
      </c>
      <c r="B573" t="s">
        <v>334</v>
      </c>
      <c r="C573">
        <v>379526</v>
      </c>
      <c r="D573">
        <v>556</v>
      </c>
      <c r="E573" t="s">
        <v>34</v>
      </c>
      <c r="F573" t="s">
        <v>1198</v>
      </c>
      <c r="G573" t="s">
        <v>1198</v>
      </c>
      <c r="H573" t="s">
        <v>44</v>
      </c>
      <c r="I573" t="s">
        <v>1199</v>
      </c>
      <c r="J573" t="s">
        <v>38</v>
      </c>
      <c r="K573">
        <v>0</v>
      </c>
      <c r="L573" t="s">
        <v>771</v>
      </c>
      <c r="M573" t="s">
        <v>496</v>
      </c>
    </row>
    <row r="574" spans="1:20" x14ac:dyDescent="0.3">
      <c r="A574">
        <v>27211</v>
      </c>
      <c r="B574" t="s">
        <v>546</v>
      </c>
      <c r="C574">
        <v>379246</v>
      </c>
      <c r="D574">
        <v>1214</v>
      </c>
      <c r="E574" t="s">
        <v>34</v>
      </c>
      <c r="F574" t="s">
        <v>1200</v>
      </c>
      <c r="G574" t="s">
        <v>1200</v>
      </c>
      <c r="H574" t="s">
        <v>128</v>
      </c>
      <c r="I574" t="s">
        <v>1201</v>
      </c>
      <c r="J574" t="s">
        <v>38</v>
      </c>
      <c r="K574">
        <v>0</v>
      </c>
      <c r="M574" t="s">
        <v>1202</v>
      </c>
    </row>
    <row r="575" spans="1:20" x14ac:dyDescent="0.3">
      <c r="A575">
        <v>84703</v>
      </c>
      <c r="B575" t="s">
        <v>935</v>
      </c>
      <c r="C575">
        <v>379224</v>
      </c>
      <c r="D575">
        <v>1051</v>
      </c>
      <c r="E575" t="s">
        <v>34</v>
      </c>
      <c r="F575" t="s">
        <v>1203</v>
      </c>
      <c r="G575" t="s">
        <v>1203</v>
      </c>
      <c r="H575" t="s">
        <v>122</v>
      </c>
      <c r="I575" t="s">
        <v>123</v>
      </c>
      <c r="J575" t="s">
        <v>38</v>
      </c>
      <c r="K575">
        <v>0</v>
      </c>
      <c r="M575" t="s">
        <v>125</v>
      </c>
    </row>
    <row r="576" spans="1:20" x14ac:dyDescent="0.3">
      <c r="A576">
        <v>304104</v>
      </c>
      <c r="B576" t="s">
        <v>271</v>
      </c>
      <c r="C576">
        <v>377823</v>
      </c>
      <c r="D576">
        <v>859</v>
      </c>
      <c r="E576" t="s">
        <v>104</v>
      </c>
      <c r="F576" t="s">
        <v>1093</v>
      </c>
      <c r="G576" t="s">
        <v>1093</v>
      </c>
      <c r="H576" t="s">
        <v>44</v>
      </c>
      <c r="I576" t="s">
        <v>1094</v>
      </c>
      <c r="J576" t="s">
        <v>38</v>
      </c>
      <c r="K576">
        <v>0</v>
      </c>
      <c r="L576" t="s">
        <v>861</v>
      </c>
      <c r="M576" t="s">
        <v>70</v>
      </c>
      <c r="T576" t="s">
        <v>276</v>
      </c>
    </row>
    <row r="577" spans="1:18" x14ac:dyDescent="0.3">
      <c r="A577">
        <v>25409</v>
      </c>
      <c r="B577" t="s">
        <v>565</v>
      </c>
      <c r="C577">
        <v>379258</v>
      </c>
      <c r="D577">
        <v>902</v>
      </c>
      <c r="E577" t="s">
        <v>42</v>
      </c>
      <c r="F577" t="s">
        <v>726</v>
      </c>
      <c r="G577" t="s">
        <v>726</v>
      </c>
      <c r="H577" t="s">
        <v>146</v>
      </c>
      <c r="I577" t="s">
        <v>727</v>
      </c>
      <c r="J577" t="s">
        <v>38</v>
      </c>
      <c r="M577" t="s">
        <v>729</v>
      </c>
      <c r="R577" t="s">
        <v>59</v>
      </c>
    </row>
    <row r="578" spans="1:18" x14ac:dyDescent="0.3">
      <c r="A578">
        <v>36409</v>
      </c>
      <c r="B578" t="s">
        <v>103</v>
      </c>
      <c r="C578">
        <v>379242</v>
      </c>
      <c r="D578">
        <v>1552</v>
      </c>
      <c r="E578" t="s">
        <v>42</v>
      </c>
      <c r="F578" t="s">
        <v>1204</v>
      </c>
      <c r="G578" t="s">
        <v>1204</v>
      </c>
      <c r="H578" t="s">
        <v>487</v>
      </c>
      <c r="I578" t="s">
        <v>1205</v>
      </c>
      <c r="J578" t="s">
        <v>38</v>
      </c>
      <c r="K578">
        <v>0</v>
      </c>
      <c r="M578" t="s">
        <v>608</v>
      </c>
    </row>
    <row r="579" spans="1:18" x14ac:dyDescent="0.3">
      <c r="A579">
        <v>36966</v>
      </c>
      <c r="B579" t="s">
        <v>60</v>
      </c>
      <c r="C579">
        <v>379664</v>
      </c>
      <c r="D579">
        <v>1225</v>
      </c>
      <c r="E579" t="s">
        <v>42</v>
      </c>
      <c r="F579" t="s">
        <v>1057</v>
      </c>
      <c r="G579" t="s">
        <v>1057</v>
      </c>
      <c r="H579" t="s">
        <v>487</v>
      </c>
      <c r="I579" t="s">
        <v>1058</v>
      </c>
      <c r="J579" t="s">
        <v>38</v>
      </c>
      <c r="K579">
        <v>0</v>
      </c>
      <c r="L579" t="s">
        <v>1059</v>
      </c>
      <c r="M579" t="s">
        <v>1060</v>
      </c>
    </row>
    <row r="580" spans="1:18" x14ac:dyDescent="0.3">
      <c r="A580">
        <v>25486</v>
      </c>
      <c r="B580" t="s">
        <v>281</v>
      </c>
      <c r="C580">
        <v>379225</v>
      </c>
      <c r="D580">
        <v>1904</v>
      </c>
      <c r="E580" t="s">
        <v>34</v>
      </c>
      <c r="F580" t="s">
        <v>754</v>
      </c>
      <c r="G580" t="s">
        <v>754</v>
      </c>
      <c r="H580" t="s">
        <v>44</v>
      </c>
      <c r="I580" t="s">
        <v>756</v>
      </c>
      <c r="J580" t="s">
        <v>38</v>
      </c>
      <c r="K580">
        <v>0</v>
      </c>
      <c r="M580" t="s">
        <v>496</v>
      </c>
    </row>
    <row r="581" spans="1:18" x14ac:dyDescent="0.3">
      <c r="A581">
        <v>36796</v>
      </c>
      <c r="B581" t="s">
        <v>315</v>
      </c>
      <c r="C581">
        <v>378296</v>
      </c>
      <c r="D581">
        <v>2606</v>
      </c>
      <c r="E581" t="s">
        <v>42</v>
      </c>
      <c r="F581" t="s">
        <v>155</v>
      </c>
      <c r="G581" t="s">
        <v>155</v>
      </c>
      <c r="H581" t="s">
        <v>156</v>
      </c>
      <c r="I581" t="s">
        <v>157</v>
      </c>
      <c r="J581" t="s">
        <v>38</v>
      </c>
      <c r="L581" t="s">
        <v>158</v>
      </c>
      <c r="M581" t="s">
        <v>158</v>
      </c>
      <c r="R581" t="s">
        <v>1206</v>
      </c>
    </row>
    <row r="582" spans="1:18" x14ac:dyDescent="0.3">
      <c r="A582">
        <v>277561</v>
      </c>
      <c r="B582" t="s">
        <v>410</v>
      </c>
      <c r="C582">
        <v>379231</v>
      </c>
      <c r="D582">
        <v>1222</v>
      </c>
      <c r="E582" t="s">
        <v>42</v>
      </c>
      <c r="F582" t="s">
        <v>160</v>
      </c>
      <c r="G582" t="s">
        <v>160</v>
      </c>
      <c r="H582" t="s">
        <v>55</v>
      </c>
      <c r="I582" t="s">
        <v>161</v>
      </c>
      <c r="J582" t="s">
        <v>38</v>
      </c>
      <c r="K582">
        <v>0</v>
      </c>
      <c r="M582" t="s">
        <v>163</v>
      </c>
    </row>
    <row r="583" spans="1:18" x14ac:dyDescent="0.3">
      <c r="A583">
        <v>54099</v>
      </c>
      <c r="B583" t="s">
        <v>238</v>
      </c>
      <c r="C583">
        <v>379249</v>
      </c>
      <c r="D583">
        <v>867</v>
      </c>
      <c r="E583" t="s">
        <v>42</v>
      </c>
      <c r="F583" t="s">
        <v>896</v>
      </c>
      <c r="G583" t="s">
        <v>896</v>
      </c>
      <c r="H583" t="s">
        <v>110</v>
      </c>
      <c r="I583" t="s">
        <v>897</v>
      </c>
      <c r="J583" t="s">
        <v>38</v>
      </c>
      <c r="K583">
        <v>0</v>
      </c>
      <c r="M583" t="s">
        <v>395</v>
      </c>
    </row>
    <row r="584" spans="1:18" x14ac:dyDescent="0.3">
      <c r="A584">
        <v>36966</v>
      </c>
      <c r="B584" t="s">
        <v>60</v>
      </c>
      <c r="C584">
        <v>379664</v>
      </c>
      <c r="D584">
        <v>4060</v>
      </c>
      <c r="E584" t="s">
        <v>87</v>
      </c>
      <c r="F584" t="s">
        <v>848</v>
      </c>
      <c r="G584" t="s">
        <v>848</v>
      </c>
      <c r="H584" t="s">
        <v>215</v>
      </c>
      <c r="I584" t="s">
        <v>849</v>
      </c>
      <c r="J584" t="s">
        <v>38</v>
      </c>
      <c r="K584">
        <v>0</v>
      </c>
      <c r="L584" t="s">
        <v>850</v>
      </c>
      <c r="M584" t="s">
        <v>785</v>
      </c>
    </row>
    <row r="585" spans="1:18" x14ac:dyDescent="0.3">
      <c r="A585">
        <v>36966</v>
      </c>
      <c r="B585" t="s">
        <v>60</v>
      </c>
      <c r="C585">
        <v>378295</v>
      </c>
      <c r="D585">
        <v>208</v>
      </c>
      <c r="E585" t="s">
        <v>42</v>
      </c>
      <c r="F585" t="s">
        <v>81</v>
      </c>
      <c r="G585" t="s">
        <v>81</v>
      </c>
      <c r="H585" t="s">
        <v>82</v>
      </c>
      <c r="I585" t="s">
        <v>83</v>
      </c>
      <c r="J585" t="s">
        <v>38</v>
      </c>
      <c r="K585">
        <v>0</v>
      </c>
      <c r="L585" t="s">
        <v>84</v>
      </c>
      <c r="M585" t="s">
        <v>85</v>
      </c>
    </row>
    <row r="586" spans="1:18" x14ac:dyDescent="0.3">
      <c r="A586">
        <v>251443</v>
      </c>
      <c r="B586" t="s">
        <v>292</v>
      </c>
      <c r="C586">
        <v>378507</v>
      </c>
      <c r="D586">
        <v>641</v>
      </c>
      <c r="E586" t="s">
        <v>104</v>
      </c>
      <c r="F586" t="s">
        <v>1032</v>
      </c>
      <c r="G586" t="s">
        <v>1032</v>
      </c>
      <c r="H586" t="s">
        <v>55</v>
      </c>
      <c r="I586" t="s">
        <v>1033</v>
      </c>
      <c r="J586" t="s">
        <v>38</v>
      </c>
      <c r="K586">
        <v>0</v>
      </c>
      <c r="L586" t="s">
        <v>1111</v>
      </c>
      <c r="M586" t="s">
        <v>873</v>
      </c>
    </row>
    <row r="587" spans="1:18" x14ac:dyDescent="0.3">
      <c r="A587">
        <v>103722</v>
      </c>
      <c r="B587" t="s">
        <v>334</v>
      </c>
      <c r="C587">
        <v>379526</v>
      </c>
      <c r="D587">
        <v>1632</v>
      </c>
      <c r="E587" t="s">
        <v>87</v>
      </c>
      <c r="F587" t="s">
        <v>164</v>
      </c>
      <c r="G587" t="s">
        <v>1207</v>
      </c>
      <c r="H587" t="s">
        <v>140</v>
      </c>
    </row>
    <row r="588" spans="1:18" x14ac:dyDescent="0.3">
      <c r="A588">
        <v>53191</v>
      </c>
      <c r="B588" t="s">
        <v>189</v>
      </c>
      <c r="C588">
        <v>379269</v>
      </c>
      <c r="D588">
        <v>1022</v>
      </c>
      <c r="E588" t="s">
        <v>42</v>
      </c>
      <c r="F588" t="s">
        <v>1072</v>
      </c>
      <c r="G588" t="s">
        <v>1072</v>
      </c>
      <c r="H588" t="s">
        <v>110</v>
      </c>
      <c r="I588" t="s">
        <v>1073</v>
      </c>
      <c r="J588" t="s">
        <v>38</v>
      </c>
      <c r="M588" t="s">
        <v>554</v>
      </c>
    </row>
    <row r="589" spans="1:18" x14ac:dyDescent="0.3">
      <c r="A589">
        <v>36409</v>
      </c>
      <c r="B589" t="s">
        <v>103</v>
      </c>
      <c r="C589">
        <v>379242</v>
      </c>
      <c r="D589">
        <v>573</v>
      </c>
      <c r="E589" t="s">
        <v>87</v>
      </c>
      <c r="F589" t="s">
        <v>458</v>
      </c>
      <c r="G589" t="s">
        <v>458</v>
      </c>
      <c r="H589" t="s">
        <v>110</v>
      </c>
      <c r="I589" t="s">
        <v>459</v>
      </c>
      <c r="J589" t="s">
        <v>38</v>
      </c>
      <c r="K589">
        <v>0</v>
      </c>
      <c r="M589" t="s">
        <v>422</v>
      </c>
    </row>
    <row r="590" spans="1:18" x14ac:dyDescent="0.3">
      <c r="A590">
        <v>36966</v>
      </c>
      <c r="B590" t="s">
        <v>60</v>
      </c>
      <c r="C590">
        <v>379519</v>
      </c>
      <c r="D590">
        <v>1311</v>
      </c>
      <c r="E590" t="s">
        <v>34</v>
      </c>
      <c r="F590" t="s">
        <v>1000</v>
      </c>
      <c r="G590" t="s">
        <v>1000</v>
      </c>
      <c r="H590" t="s">
        <v>196</v>
      </c>
      <c r="I590" t="s">
        <v>1001</v>
      </c>
      <c r="J590" t="s">
        <v>38</v>
      </c>
    </row>
    <row r="591" spans="1:18" x14ac:dyDescent="0.3">
      <c r="A591">
        <v>744</v>
      </c>
      <c r="B591" t="s">
        <v>229</v>
      </c>
      <c r="C591">
        <v>377920</v>
      </c>
      <c r="D591">
        <v>1331</v>
      </c>
      <c r="E591" t="s">
        <v>34</v>
      </c>
      <c r="F591" t="s">
        <v>679</v>
      </c>
      <c r="G591" t="s">
        <v>679</v>
      </c>
      <c r="H591" t="s">
        <v>196</v>
      </c>
      <c r="I591" t="s">
        <v>680</v>
      </c>
      <c r="J591" t="s">
        <v>38</v>
      </c>
      <c r="L591" t="s">
        <v>301</v>
      </c>
      <c r="M591" t="s">
        <v>198</v>
      </c>
    </row>
    <row r="592" spans="1:18" x14ac:dyDescent="0.3">
      <c r="A592">
        <v>253532</v>
      </c>
      <c r="B592" t="s">
        <v>93</v>
      </c>
      <c r="C592">
        <v>379254</v>
      </c>
      <c r="D592">
        <v>4075</v>
      </c>
      <c r="E592" t="s">
        <v>87</v>
      </c>
      <c r="F592" t="s">
        <v>624</v>
      </c>
      <c r="G592" t="s">
        <v>624</v>
      </c>
      <c r="H592" t="s">
        <v>44</v>
      </c>
      <c r="I592" t="s">
        <v>625</v>
      </c>
      <c r="J592" t="s">
        <v>38</v>
      </c>
      <c r="K592">
        <v>0</v>
      </c>
      <c r="M592" t="s">
        <v>601</v>
      </c>
    </row>
    <row r="593" spans="1:20" x14ac:dyDescent="0.3">
      <c r="A593">
        <v>7078</v>
      </c>
      <c r="B593" t="s">
        <v>66</v>
      </c>
      <c r="C593">
        <v>379523</v>
      </c>
      <c r="D593">
        <v>3419</v>
      </c>
      <c r="E593" t="s">
        <v>34</v>
      </c>
      <c r="F593" t="s">
        <v>529</v>
      </c>
      <c r="G593" t="s">
        <v>529</v>
      </c>
      <c r="H593" t="s">
        <v>44</v>
      </c>
      <c r="I593" t="s">
        <v>530</v>
      </c>
      <c r="J593" t="s">
        <v>38</v>
      </c>
      <c r="K593">
        <v>0</v>
      </c>
      <c r="L593" t="s">
        <v>1208</v>
      </c>
      <c r="M593" t="s">
        <v>531</v>
      </c>
    </row>
    <row r="594" spans="1:20" x14ac:dyDescent="0.3">
      <c r="A594">
        <v>36966</v>
      </c>
      <c r="B594" t="s">
        <v>60</v>
      </c>
      <c r="C594">
        <v>379664</v>
      </c>
      <c r="D594">
        <v>840</v>
      </c>
      <c r="E594" t="s">
        <v>34</v>
      </c>
      <c r="F594" t="s">
        <v>164</v>
      </c>
      <c r="G594" t="s">
        <v>1209</v>
      </c>
      <c r="H594" t="s">
        <v>44</v>
      </c>
      <c r="I594" t="s">
        <v>1210</v>
      </c>
      <c r="J594" t="s">
        <v>409</v>
      </c>
    </row>
    <row r="595" spans="1:20" x14ac:dyDescent="0.3">
      <c r="A595">
        <v>25409</v>
      </c>
      <c r="B595" t="s">
        <v>565</v>
      </c>
      <c r="C595">
        <v>379258</v>
      </c>
      <c r="D595">
        <v>1356</v>
      </c>
      <c r="E595" t="s">
        <v>42</v>
      </c>
      <c r="F595" t="s">
        <v>730</v>
      </c>
      <c r="G595" t="s">
        <v>730</v>
      </c>
      <c r="H595" t="s">
        <v>76</v>
      </c>
      <c r="I595" t="s">
        <v>731</v>
      </c>
      <c r="J595" t="s">
        <v>38</v>
      </c>
      <c r="M595" t="s">
        <v>275</v>
      </c>
      <c r="R595" t="s">
        <v>59</v>
      </c>
    </row>
    <row r="596" spans="1:20" x14ac:dyDescent="0.3">
      <c r="A596">
        <v>304104</v>
      </c>
      <c r="B596" t="s">
        <v>271</v>
      </c>
      <c r="C596">
        <v>377823</v>
      </c>
      <c r="D596">
        <v>2483</v>
      </c>
      <c r="E596" t="s">
        <v>104</v>
      </c>
      <c r="F596" t="s">
        <v>1015</v>
      </c>
      <c r="G596" t="s">
        <v>1015</v>
      </c>
      <c r="H596" t="s">
        <v>44</v>
      </c>
      <c r="I596" t="s">
        <v>1016</v>
      </c>
      <c r="J596" t="s">
        <v>38</v>
      </c>
      <c r="K596">
        <v>0</v>
      </c>
      <c r="L596" t="s">
        <v>1017</v>
      </c>
      <c r="M596" t="s">
        <v>70</v>
      </c>
      <c r="T596" t="s">
        <v>314</v>
      </c>
    </row>
    <row r="597" spans="1:20" x14ac:dyDescent="0.3">
      <c r="A597">
        <v>16455</v>
      </c>
      <c r="B597" t="s">
        <v>86</v>
      </c>
      <c r="C597">
        <v>379221</v>
      </c>
      <c r="D597">
        <v>1222</v>
      </c>
      <c r="E597" t="s">
        <v>42</v>
      </c>
      <c r="F597" t="s">
        <v>160</v>
      </c>
      <c r="G597" t="s">
        <v>160</v>
      </c>
      <c r="H597" t="s">
        <v>55</v>
      </c>
      <c r="I597" t="s">
        <v>161</v>
      </c>
      <c r="J597" t="s">
        <v>38</v>
      </c>
      <c r="K597">
        <v>0</v>
      </c>
      <c r="M597" t="s">
        <v>163</v>
      </c>
      <c r="T597">
        <v>0</v>
      </c>
    </row>
    <row r="598" spans="1:20" x14ac:dyDescent="0.3">
      <c r="A598">
        <v>37973</v>
      </c>
      <c r="B598" t="s">
        <v>159</v>
      </c>
      <c r="C598">
        <v>378298</v>
      </c>
      <c r="D598">
        <v>860</v>
      </c>
      <c r="E598" t="s">
        <v>104</v>
      </c>
      <c r="F598" t="s">
        <v>1211</v>
      </c>
      <c r="G598" t="s">
        <v>1211</v>
      </c>
      <c r="H598" t="s">
        <v>44</v>
      </c>
      <c r="I598" t="s">
        <v>1212</v>
      </c>
      <c r="J598" t="s">
        <v>38</v>
      </c>
      <c r="K598">
        <v>0</v>
      </c>
      <c r="L598" t="s">
        <v>861</v>
      </c>
      <c r="M598" t="s">
        <v>70</v>
      </c>
    </row>
    <row r="599" spans="1:20" x14ac:dyDescent="0.3">
      <c r="A599">
        <v>27173</v>
      </c>
      <c r="B599" t="s">
        <v>71</v>
      </c>
      <c r="C599">
        <v>379265</v>
      </c>
      <c r="D599">
        <v>98</v>
      </c>
      <c r="E599" t="s">
        <v>42</v>
      </c>
      <c r="F599" t="s">
        <v>692</v>
      </c>
      <c r="G599" t="s">
        <v>692</v>
      </c>
      <c r="H599" t="s">
        <v>55</v>
      </c>
      <c r="I599" t="s">
        <v>693</v>
      </c>
      <c r="J599" t="s">
        <v>38</v>
      </c>
      <c r="K599">
        <v>0</v>
      </c>
      <c r="M599" t="s">
        <v>472</v>
      </c>
    </row>
    <row r="600" spans="1:20" x14ac:dyDescent="0.3">
      <c r="A600">
        <v>253532</v>
      </c>
      <c r="B600" t="s">
        <v>93</v>
      </c>
      <c r="C600">
        <v>379254</v>
      </c>
      <c r="D600">
        <v>1040</v>
      </c>
      <c r="E600" t="s">
        <v>42</v>
      </c>
      <c r="F600" t="s">
        <v>698</v>
      </c>
      <c r="G600" t="s">
        <v>698</v>
      </c>
      <c r="H600" t="s">
        <v>438</v>
      </c>
      <c r="I600" t="s">
        <v>699</v>
      </c>
      <c r="J600" t="s">
        <v>38</v>
      </c>
      <c r="K600">
        <v>0</v>
      </c>
      <c r="M600" t="s">
        <v>701</v>
      </c>
    </row>
    <row r="601" spans="1:20" x14ac:dyDescent="0.3">
      <c r="A601">
        <v>188360</v>
      </c>
      <c r="B601" t="s">
        <v>80</v>
      </c>
      <c r="C601">
        <v>377093</v>
      </c>
      <c r="D601">
        <v>116</v>
      </c>
      <c r="E601" t="s">
        <v>42</v>
      </c>
      <c r="F601" t="s">
        <v>560</v>
      </c>
      <c r="G601" t="s">
        <v>560</v>
      </c>
      <c r="H601" t="s">
        <v>561</v>
      </c>
      <c r="I601" t="s">
        <v>562</v>
      </c>
      <c r="J601" t="s">
        <v>38</v>
      </c>
      <c r="L601" t="s">
        <v>854</v>
      </c>
      <c r="M601" t="s">
        <v>563</v>
      </c>
      <c r="R601" t="s">
        <v>59</v>
      </c>
    </row>
    <row r="602" spans="1:20" x14ac:dyDescent="0.3">
      <c r="A602">
        <v>25482</v>
      </c>
      <c r="B602" t="s">
        <v>170</v>
      </c>
      <c r="C602">
        <v>379250</v>
      </c>
      <c r="D602">
        <v>1713</v>
      </c>
      <c r="E602" t="s">
        <v>42</v>
      </c>
      <c r="F602" t="s">
        <v>1213</v>
      </c>
      <c r="G602" t="s">
        <v>1213</v>
      </c>
      <c r="H602" t="s">
        <v>412</v>
      </c>
      <c r="I602" t="s">
        <v>1214</v>
      </c>
      <c r="J602" t="s">
        <v>38</v>
      </c>
      <c r="K602">
        <v>0</v>
      </c>
      <c r="M602" t="s">
        <v>1215</v>
      </c>
    </row>
    <row r="603" spans="1:20" x14ac:dyDescent="0.3">
      <c r="A603">
        <v>277561</v>
      </c>
      <c r="B603" t="s">
        <v>410</v>
      </c>
      <c r="C603">
        <v>379231</v>
      </c>
      <c r="D603">
        <v>1012</v>
      </c>
      <c r="E603" t="s">
        <v>87</v>
      </c>
      <c r="F603" t="s">
        <v>1025</v>
      </c>
      <c r="G603" t="s">
        <v>1025</v>
      </c>
      <c r="H603" t="s">
        <v>44</v>
      </c>
      <c r="I603" t="s">
        <v>1026</v>
      </c>
      <c r="J603" t="s">
        <v>38</v>
      </c>
      <c r="K603">
        <v>0</v>
      </c>
      <c r="M603" t="s">
        <v>496</v>
      </c>
    </row>
    <row r="604" spans="1:20" x14ac:dyDescent="0.3">
      <c r="A604">
        <v>36966</v>
      </c>
      <c r="B604" t="s">
        <v>60</v>
      </c>
      <c r="C604">
        <v>379519</v>
      </c>
      <c r="D604">
        <v>3999</v>
      </c>
      <c r="E604" t="s">
        <v>87</v>
      </c>
      <c r="F604" t="s">
        <v>599</v>
      </c>
      <c r="G604" t="s">
        <v>599</v>
      </c>
      <c r="H604" t="s">
        <v>44</v>
      </c>
      <c r="I604" t="s">
        <v>600</v>
      </c>
      <c r="J604" t="s">
        <v>38</v>
      </c>
      <c r="K604">
        <v>0</v>
      </c>
      <c r="L604" t="s">
        <v>626</v>
      </c>
      <c r="M604" t="s">
        <v>601</v>
      </c>
    </row>
    <row r="605" spans="1:20" x14ac:dyDescent="0.3">
      <c r="A605">
        <v>36409</v>
      </c>
      <c r="B605" t="s">
        <v>103</v>
      </c>
      <c r="C605">
        <v>379242</v>
      </c>
      <c r="D605">
        <v>300</v>
      </c>
      <c r="E605" t="s">
        <v>34</v>
      </c>
      <c r="F605" t="s">
        <v>1216</v>
      </c>
      <c r="G605" t="s">
        <v>1216</v>
      </c>
      <c r="H605" t="s">
        <v>377</v>
      </c>
      <c r="I605" t="s">
        <v>1217</v>
      </c>
      <c r="J605" t="s">
        <v>38</v>
      </c>
      <c r="K605">
        <v>0</v>
      </c>
      <c r="M605" t="s">
        <v>1218</v>
      </c>
    </row>
    <row r="606" spans="1:20" x14ac:dyDescent="0.3">
      <c r="A606">
        <v>16455</v>
      </c>
      <c r="B606" t="s">
        <v>86</v>
      </c>
      <c r="C606">
        <v>379221</v>
      </c>
      <c r="D606">
        <v>2430</v>
      </c>
      <c r="E606" t="s">
        <v>42</v>
      </c>
      <c r="F606" t="s">
        <v>1219</v>
      </c>
      <c r="G606" t="s">
        <v>1219</v>
      </c>
      <c r="H606" t="s">
        <v>99</v>
      </c>
      <c r="I606" t="s">
        <v>1220</v>
      </c>
      <c r="J606" t="s">
        <v>38</v>
      </c>
      <c r="K606">
        <v>0</v>
      </c>
      <c r="M606" t="s">
        <v>1010</v>
      </c>
      <c r="T606" t="s">
        <v>92</v>
      </c>
    </row>
    <row r="607" spans="1:20" x14ac:dyDescent="0.3">
      <c r="A607">
        <v>36796</v>
      </c>
      <c r="B607" t="s">
        <v>315</v>
      </c>
      <c r="C607">
        <v>378296</v>
      </c>
      <c r="D607">
        <v>1649</v>
      </c>
      <c r="E607" t="s">
        <v>42</v>
      </c>
      <c r="F607" t="s">
        <v>602</v>
      </c>
      <c r="G607" t="s">
        <v>602</v>
      </c>
      <c r="H607" t="s">
        <v>55</v>
      </c>
      <c r="I607" t="s">
        <v>603</v>
      </c>
      <c r="J607" t="s">
        <v>38</v>
      </c>
      <c r="L607" t="s">
        <v>1184</v>
      </c>
      <c r="M607" t="s">
        <v>604</v>
      </c>
      <c r="R607" t="s">
        <v>1221</v>
      </c>
    </row>
    <row r="608" spans="1:20" x14ac:dyDescent="0.3">
      <c r="A608">
        <v>19897</v>
      </c>
      <c r="B608" t="s">
        <v>365</v>
      </c>
      <c r="C608">
        <v>379252</v>
      </c>
      <c r="D608">
        <v>2082</v>
      </c>
      <c r="E608" t="s">
        <v>34</v>
      </c>
      <c r="F608" t="s">
        <v>1222</v>
      </c>
      <c r="G608" t="s">
        <v>1222</v>
      </c>
      <c r="H608" t="s">
        <v>44</v>
      </c>
      <c r="I608" t="s">
        <v>258</v>
      </c>
      <c r="J608" t="s">
        <v>38</v>
      </c>
      <c r="M608" t="s">
        <v>107</v>
      </c>
      <c r="T608" t="s">
        <v>1223</v>
      </c>
    </row>
    <row r="609" spans="1:20" x14ac:dyDescent="0.3">
      <c r="A609">
        <v>36966</v>
      </c>
      <c r="B609" t="s">
        <v>60</v>
      </c>
      <c r="C609">
        <v>379519</v>
      </c>
      <c r="D609">
        <v>3897</v>
      </c>
      <c r="E609" t="s">
        <v>87</v>
      </c>
      <c r="F609" t="s">
        <v>1224</v>
      </c>
      <c r="G609" t="s">
        <v>1224</v>
      </c>
      <c r="H609" t="s">
        <v>487</v>
      </c>
      <c r="I609" t="s">
        <v>1225</v>
      </c>
      <c r="J609" t="s">
        <v>38</v>
      </c>
      <c r="K609">
        <v>0</v>
      </c>
      <c r="L609" t="s">
        <v>1226</v>
      </c>
      <c r="M609" t="s">
        <v>1227</v>
      </c>
    </row>
    <row r="610" spans="1:20" x14ac:dyDescent="0.3">
      <c r="A610">
        <v>188360</v>
      </c>
      <c r="B610" t="s">
        <v>80</v>
      </c>
      <c r="C610">
        <v>377093</v>
      </c>
      <c r="D610">
        <v>3891</v>
      </c>
      <c r="E610" t="s">
        <v>87</v>
      </c>
      <c r="F610" t="s">
        <v>355</v>
      </c>
      <c r="G610" t="s">
        <v>355</v>
      </c>
      <c r="H610" t="s">
        <v>44</v>
      </c>
      <c r="I610" t="s">
        <v>356</v>
      </c>
      <c r="J610" t="s">
        <v>38</v>
      </c>
      <c r="L610" t="s">
        <v>650</v>
      </c>
      <c r="M610" t="s">
        <v>241</v>
      </c>
      <c r="R610" t="s">
        <v>179</v>
      </c>
      <c r="S610" t="s">
        <v>118</v>
      </c>
    </row>
    <row r="611" spans="1:20" x14ac:dyDescent="0.3">
      <c r="A611">
        <v>19897</v>
      </c>
      <c r="B611" t="s">
        <v>365</v>
      </c>
      <c r="C611">
        <v>379252</v>
      </c>
      <c r="D611">
        <v>1157</v>
      </c>
      <c r="E611" t="s">
        <v>42</v>
      </c>
      <c r="F611" t="s">
        <v>253</v>
      </c>
      <c r="G611" t="s">
        <v>253</v>
      </c>
      <c r="H611" t="s">
        <v>55</v>
      </c>
      <c r="I611" t="s">
        <v>254</v>
      </c>
      <c r="J611" t="s">
        <v>38</v>
      </c>
      <c r="M611" t="s">
        <v>256</v>
      </c>
      <c r="T611" t="s">
        <v>1228</v>
      </c>
    </row>
    <row r="612" spans="1:20" x14ac:dyDescent="0.3">
      <c r="A612">
        <v>36966</v>
      </c>
      <c r="B612" t="s">
        <v>60</v>
      </c>
      <c r="C612">
        <v>379519</v>
      </c>
      <c r="D612">
        <v>4088</v>
      </c>
      <c r="E612" t="s">
        <v>42</v>
      </c>
      <c r="F612" t="s">
        <v>1229</v>
      </c>
      <c r="G612" t="s">
        <v>1229</v>
      </c>
      <c r="H612" t="s">
        <v>1230</v>
      </c>
      <c r="I612" t="s">
        <v>1231</v>
      </c>
      <c r="J612" t="s">
        <v>38</v>
      </c>
      <c r="K612">
        <v>0</v>
      </c>
      <c r="L612" t="s">
        <v>1232</v>
      </c>
      <c r="M612" t="s">
        <v>1233</v>
      </c>
    </row>
    <row r="613" spans="1:20" x14ac:dyDescent="0.3">
      <c r="A613">
        <v>36613</v>
      </c>
      <c r="B613" t="s">
        <v>108</v>
      </c>
      <c r="C613">
        <v>379245</v>
      </c>
      <c r="D613">
        <v>833</v>
      </c>
      <c r="E613" t="s">
        <v>87</v>
      </c>
      <c r="F613" t="s">
        <v>648</v>
      </c>
      <c r="G613" t="s">
        <v>648</v>
      </c>
      <c r="H613" t="s">
        <v>44</v>
      </c>
      <c r="I613" t="s">
        <v>649</v>
      </c>
      <c r="J613" t="s">
        <v>38</v>
      </c>
      <c r="M613" t="s">
        <v>70</v>
      </c>
      <c r="N613" t="s">
        <v>1234</v>
      </c>
      <c r="O613" t="s">
        <v>1235</v>
      </c>
      <c r="Q613" t="s">
        <v>1236</v>
      </c>
      <c r="R613" t="s">
        <v>759</v>
      </c>
      <c r="S613" t="s">
        <v>118</v>
      </c>
      <c r="T613" t="s">
        <v>990</v>
      </c>
    </row>
    <row r="614" spans="1:20" x14ac:dyDescent="0.3">
      <c r="A614">
        <v>53191</v>
      </c>
      <c r="B614" t="s">
        <v>189</v>
      </c>
      <c r="C614">
        <v>379269</v>
      </c>
      <c r="D614">
        <v>84</v>
      </c>
      <c r="E614" t="s">
        <v>42</v>
      </c>
      <c r="F614" t="s">
        <v>363</v>
      </c>
      <c r="G614" t="s">
        <v>363</v>
      </c>
      <c r="H614" t="s">
        <v>89</v>
      </c>
      <c r="I614" t="s">
        <v>364</v>
      </c>
      <c r="J614" t="s">
        <v>38</v>
      </c>
      <c r="M614" t="s">
        <v>324</v>
      </c>
    </row>
    <row r="615" spans="1:20" x14ac:dyDescent="0.3">
      <c r="A615">
        <v>188360</v>
      </c>
      <c r="B615" t="s">
        <v>80</v>
      </c>
      <c r="C615">
        <v>377093</v>
      </c>
      <c r="D615">
        <v>1345</v>
      </c>
      <c r="E615" t="s">
        <v>34</v>
      </c>
      <c r="F615" t="s">
        <v>1237</v>
      </c>
      <c r="G615" t="s">
        <v>1237</v>
      </c>
      <c r="H615" t="s">
        <v>196</v>
      </c>
      <c r="I615" t="s">
        <v>1238</v>
      </c>
      <c r="J615" t="s">
        <v>38</v>
      </c>
      <c r="L615" t="s">
        <v>1239</v>
      </c>
      <c r="M615" t="s">
        <v>1240</v>
      </c>
      <c r="R615" t="s">
        <v>179</v>
      </c>
      <c r="S615" t="s">
        <v>118</v>
      </c>
    </row>
    <row r="616" spans="1:20" x14ac:dyDescent="0.3">
      <c r="A616">
        <v>36363</v>
      </c>
      <c r="B616" t="s">
        <v>185</v>
      </c>
      <c r="C616">
        <v>379202</v>
      </c>
      <c r="D616">
        <v>1051</v>
      </c>
      <c r="E616" t="s">
        <v>34</v>
      </c>
      <c r="F616" t="s">
        <v>121</v>
      </c>
      <c r="G616" t="s">
        <v>121</v>
      </c>
      <c r="H616" t="s">
        <v>122</v>
      </c>
      <c r="I616" t="s">
        <v>123</v>
      </c>
      <c r="J616" t="s">
        <v>38</v>
      </c>
      <c r="K616">
        <v>0</v>
      </c>
      <c r="M616" t="s">
        <v>125</v>
      </c>
    </row>
    <row r="617" spans="1:20" x14ac:dyDescent="0.3">
      <c r="A617">
        <v>36966</v>
      </c>
      <c r="B617" t="s">
        <v>60</v>
      </c>
      <c r="C617">
        <v>379664</v>
      </c>
      <c r="D617">
        <v>1338</v>
      </c>
      <c r="E617" t="s">
        <v>34</v>
      </c>
      <c r="F617" t="s">
        <v>164</v>
      </c>
      <c r="G617" t="s">
        <v>640</v>
      </c>
      <c r="H617" t="s">
        <v>196</v>
      </c>
      <c r="I617" t="s">
        <v>641</v>
      </c>
      <c r="J617" t="s">
        <v>38</v>
      </c>
      <c r="K617">
        <v>0</v>
      </c>
      <c r="L617" t="s">
        <v>301</v>
      </c>
      <c r="M617" t="s">
        <v>198</v>
      </c>
    </row>
    <row r="618" spans="1:20" x14ac:dyDescent="0.3">
      <c r="A618">
        <v>36966</v>
      </c>
      <c r="B618" t="s">
        <v>60</v>
      </c>
      <c r="C618">
        <v>379664</v>
      </c>
      <c r="D618">
        <v>3740</v>
      </c>
      <c r="E618" t="s">
        <v>34</v>
      </c>
      <c r="F618" t="s">
        <v>164</v>
      </c>
      <c r="G618" t="s">
        <v>195</v>
      </c>
      <c r="H618" t="s">
        <v>196</v>
      </c>
      <c r="I618" t="s">
        <v>197</v>
      </c>
      <c r="J618" t="s">
        <v>38</v>
      </c>
      <c r="K618">
        <v>0</v>
      </c>
      <c r="L618" t="s">
        <v>1241</v>
      </c>
      <c r="M618" t="s">
        <v>198</v>
      </c>
    </row>
    <row r="619" spans="1:20" x14ac:dyDescent="0.3">
      <c r="A619">
        <v>54368</v>
      </c>
      <c r="B619" t="s">
        <v>1242</v>
      </c>
      <c r="C619">
        <v>379216</v>
      </c>
      <c r="D619">
        <v>1053</v>
      </c>
      <c r="E619" t="s">
        <v>42</v>
      </c>
      <c r="F619" t="s">
        <v>874</v>
      </c>
      <c r="G619" t="s">
        <v>874</v>
      </c>
      <c r="H619" t="s">
        <v>44</v>
      </c>
      <c r="I619" t="s">
        <v>875</v>
      </c>
      <c r="J619" t="s">
        <v>38</v>
      </c>
      <c r="K619">
        <v>0</v>
      </c>
      <c r="M619" t="s">
        <v>843</v>
      </c>
      <c r="T619" t="s">
        <v>1243</v>
      </c>
    </row>
    <row r="620" spans="1:20" x14ac:dyDescent="0.3">
      <c r="A620">
        <v>36966</v>
      </c>
      <c r="B620" t="s">
        <v>60</v>
      </c>
      <c r="C620">
        <v>379664</v>
      </c>
      <c r="D620">
        <v>2606</v>
      </c>
      <c r="E620" t="s">
        <v>42</v>
      </c>
      <c r="F620" t="s">
        <v>155</v>
      </c>
      <c r="G620" t="s">
        <v>155</v>
      </c>
      <c r="H620" t="s">
        <v>156</v>
      </c>
      <c r="I620" t="s">
        <v>157</v>
      </c>
      <c r="J620" t="s">
        <v>38</v>
      </c>
      <c r="K620">
        <v>0</v>
      </c>
      <c r="L620" t="s">
        <v>158</v>
      </c>
      <c r="M620" t="s">
        <v>158</v>
      </c>
    </row>
    <row r="621" spans="1:20" x14ac:dyDescent="0.3">
      <c r="A621">
        <v>22624</v>
      </c>
      <c r="B621" t="s">
        <v>97</v>
      </c>
      <c r="C621">
        <v>379261</v>
      </c>
      <c r="D621">
        <v>1101</v>
      </c>
      <c r="E621" t="s">
        <v>42</v>
      </c>
      <c r="F621" t="s">
        <v>945</v>
      </c>
      <c r="G621" t="s">
        <v>945</v>
      </c>
      <c r="H621" t="s">
        <v>946</v>
      </c>
      <c r="I621" t="s">
        <v>947</v>
      </c>
      <c r="J621" t="s">
        <v>38</v>
      </c>
      <c r="K621">
        <v>0</v>
      </c>
      <c r="M621" t="s">
        <v>949</v>
      </c>
      <c r="R621" t="s">
        <v>1244</v>
      </c>
    </row>
    <row r="622" spans="1:20" x14ac:dyDescent="0.3">
      <c r="A622">
        <v>25486</v>
      </c>
      <c r="B622" t="s">
        <v>281</v>
      </c>
      <c r="C622">
        <v>379225</v>
      </c>
      <c r="D622">
        <v>1055</v>
      </c>
      <c r="E622" t="s">
        <v>42</v>
      </c>
      <c r="F622" t="s">
        <v>720</v>
      </c>
      <c r="G622" t="s">
        <v>720</v>
      </c>
      <c r="H622" t="s">
        <v>44</v>
      </c>
      <c r="I622" t="s">
        <v>721</v>
      </c>
      <c r="J622" t="s">
        <v>38</v>
      </c>
      <c r="K622">
        <v>0</v>
      </c>
      <c r="M622" t="s">
        <v>597</v>
      </c>
    </row>
    <row r="623" spans="1:20" x14ac:dyDescent="0.3">
      <c r="A623">
        <v>54269</v>
      </c>
      <c r="B623" t="s">
        <v>932</v>
      </c>
      <c r="C623">
        <v>379259</v>
      </c>
      <c r="D623">
        <v>1049</v>
      </c>
      <c r="E623" t="s">
        <v>34</v>
      </c>
      <c r="F623" t="s">
        <v>109</v>
      </c>
      <c r="G623" t="s">
        <v>109</v>
      </c>
      <c r="H623" t="s">
        <v>110</v>
      </c>
      <c r="I623" t="s">
        <v>111</v>
      </c>
      <c r="J623" t="s">
        <v>38</v>
      </c>
      <c r="K623">
        <v>0</v>
      </c>
      <c r="M623" t="s">
        <v>112</v>
      </c>
    </row>
    <row r="624" spans="1:20" x14ac:dyDescent="0.3">
      <c r="A624">
        <v>312143</v>
      </c>
      <c r="B624" t="s">
        <v>1108</v>
      </c>
      <c r="C624">
        <v>379256</v>
      </c>
      <c r="D624">
        <v>1909</v>
      </c>
      <c r="E624" t="s">
        <v>34</v>
      </c>
      <c r="F624" t="s">
        <v>1245</v>
      </c>
      <c r="G624" t="s">
        <v>1246</v>
      </c>
      <c r="H624" t="s">
        <v>44</v>
      </c>
      <c r="I624" t="s">
        <v>770</v>
      </c>
      <c r="J624" t="s">
        <v>38</v>
      </c>
      <c r="M624" t="s">
        <v>496</v>
      </c>
    </row>
    <row r="625" spans="1:20" x14ac:dyDescent="0.3">
      <c r="A625">
        <v>304104</v>
      </c>
      <c r="B625" t="s">
        <v>271</v>
      </c>
      <c r="C625">
        <v>377823</v>
      </c>
      <c r="D625">
        <v>1847</v>
      </c>
      <c r="E625" t="s">
        <v>87</v>
      </c>
      <c r="F625" t="s">
        <v>224</v>
      </c>
      <c r="G625" t="s">
        <v>224</v>
      </c>
      <c r="H625" t="s">
        <v>225</v>
      </c>
      <c r="I625" t="s">
        <v>226</v>
      </c>
      <c r="J625">
        <v>0</v>
      </c>
      <c r="K625">
        <v>0</v>
      </c>
      <c r="L625" t="s">
        <v>1247</v>
      </c>
      <c r="M625" t="s">
        <v>227</v>
      </c>
      <c r="T625" t="s">
        <v>314</v>
      </c>
    </row>
    <row r="626" spans="1:20" x14ac:dyDescent="0.3">
      <c r="A626">
        <v>36796</v>
      </c>
      <c r="B626" t="s">
        <v>315</v>
      </c>
      <c r="C626">
        <v>378296</v>
      </c>
      <c r="D626">
        <v>1131</v>
      </c>
      <c r="E626" t="s">
        <v>42</v>
      </c>
      <c r="F626" t="s">
        <v>294</v>
      </c>
      <c r="G626" t="s">
        <v>294</v>
      </c>
      <c r="H626" t="s">
        <v>295</v>
      </c>
      <c r="I626" t="s">
        <v>296</v>
      </c>
      <c r="J626" t="s">
        <v>38</v>
      </c>
      <c r="L626" t="s">
        <v>297</v>
      </c>
      <c r="M626" t="s">
        <v>298</v>
      </c>
      <c r="R626" t="s">
        <v>1248</v>
      </c>
    </row>
    <row r="627" spans="1:20" x14ac:dyDescent="0.3">
      <c r="A627">
        <v>19897</v>
      </c>
      <c r="B627" t="s">
        <v>365</v>
      </c>
      <c r="C627">
        <v>379325</v>
      </c>
      <c r="D627">
        <v>1331</v>
      </c>
      <c r="E627" t="s">
        <v>34</v>
      </c>
      <c r="F627" t="s">
        <v>679</v>
      </c>
      <c r="G627" t="s">
        <v>679</v>
      </c>
      <c r="H627" t="s">
        <v>196</v>
      </c>
      <c r="I627" t="s">
        <v>680</v>
      </c>
      <c r="J627" t="s">
        <v>38</v>
      </c>
      <c r="K627">
        <v>0</v>
      </c>
      <c r="L627" t="s">
        <v>301</v>
      </c>
      <c r="M627" t="s">
        <v>198</v>
      </c>
    </row>
    <row r="628" spans="1:20" x14ac:dyDescent="0.3">
      <c r="A628">
        <v>53191</v>
      </c>
      <c r="B628" t="s">
        <v>189</v>
      </c>
      <c r="C628">
        <v>379269</v>
      </c>
      <c r="D628">
        <v>920</v>
      </c>
      <c r="E628" t="s">
        <v>42</v>
      </c>
      <c r="F628" t="s">
        <v>713</v>
      </c>
      <c r="G628" t="s">
        <v>713</v>
      </c>
      <c r="H628" t="s">
        <v>140</v>
      </c>
      <c r="I628" t="s">
        <v>714</v>
      </c>
      <c r="J628" t="s">
        <v>38</v>
      </c>
      <c r="M628" t="s">
        <v>715</v>
      </c>
      <c r="R628" t="s">
        <v>179</v>
      </c>
      <c r="S628" t="s">
        <v>118</v>
      </c>
    </row>
    <row r="629" spans="1:20" x14ac:dyDescent="0.3">
      <c r="A629">
        <v>22624</v>
      </c>
      <c r="B629" t="s">
        <v>97</v>
      </c>
      <c r="C629">
        <v>379261</v>
      </c>
      <c r="D629">
        <v>3959</v>
      </c>
      <c r="E629" t="s">
        <v>42</v>
      </c>
      <c r="F629" t="s">
        <v>1249</v>
      </c>
      <c r="G629" t="s">
        <v>1249</v>
      </c>
      <c r="H629" t="s">
        <v>99</v>
      </c>
      <c r="I629" t="s">
        <v>1250</v>
      </c>
      <c r="J629" t="s">
        <v>38</v>
      </c>
      <c r="K629">
        <v>0</v>
      </c>
      <c r="M629" t="s">
        <v>263</v>
      </c>
      <c r="R629" t="s">
        <v>598</v>
      </c>
    </row>
    <row r="630" spans="1:20" x14ac:dyDescent="0.3">
      <c r="A630">
        <v>307161</v>
      </c>
      <c r="B630" t="s">
        <v>325</v>
      </c>
      <c r="C630">
        <v>379107</v>
      </c>
      <c r="D630">
        <v>990</v>
      </c>
      <c r="E630" t="s">
        <v>42</v>
      </c>
      <c r="F630" t="s">
        <v>342</v>
      </c>
      <c r="G630" t="s">
        <v>342</v>
      </c>
      <c r="H630" t="s">
        <v>140</v>
      </c>
      <c r="I630" t="s">
        <v>343</v>
      </c>
      <c r="J630" t="s">
        <v>38</v>
      </c>
      <c r="L630" t="s">
        <v>484</v>
      </c>
      <c r="M630" t="s">
        <v>344</v>
      </c>
    </row>
    <row r="631" spans="1:20" x14ac:dyDescent="0.3">
      <c r="A631">
        <v>253532</v>
      </c>
      <c r="B631" t="s">
        <v>93</v>
      </c>
      <c r="C631">
        <v>379254</v>
      </c>
      <c r="D631">
        <v>641</v>
      </c>
      <c r="E631" t="s">
        <v>104</v>
      </c>
      <c r="F631" t="s">
        <v>1032</v>
      </c>
      <c r="G631" t="s">
        <v>1032</v>
      </c>
      <c r="H631" t="s">
        <v>55</v>
      </c>
      <c r="I631" t="s">
        <v>1033</v>
      </c>
      <c r="J631" t="s">
        <v>38</v>
      </c>
      <c r="K631">
        <v>0</v>
      </c>
      <c r="M631" t="s">
        <v>873</v>
      </c>
    </row>
    <row r="632" spans="1:20" x14ac:dyDescent="0.3">
      <c r="A632">
        <v>53191</v>
      </c>
      <c r="B632" t="s">
        <v>189</v>
      </c>
      <c r="C632">
        <v>379269</v>
      </c>
      <c r="D632">
        <v>1057</v>
      </c>
      <c r="E632" t="s">
        <v>42</v>
      </c>
      <c r="F632" t="s">
        <v>733</v>
      </c>
      <c r="G632" t="s">
        <v>733</v>
      </c>
      <c r="H632" t="s">
        <v>110</v>
      </c>
      <c r="I632" t="s">
        <v>734</v>
      </c>
      <c r="J632" t="s">
        <v>38</v>
      </c>
      <c r="M632" t="s">
        <v>654</v>
      </c>
    </row>
    <row r="633" spans="1:20" x14ac:dyDescent="0.3">
      <c r="A633">
        <v>37973</v>
      </c>
      <c r="B633" t="s">
        <v>159</v>
      </c>
      <c r="C633">
        <v>378298</v>
      </c>
      <c r="D633">
        <v>1710</v>
      </c>
      <c r="E633" t="s">
        <v>42</v>
      </c>
      <c r="F633" t="s">
        <v>702</v>
      </c>
      <c r="G633" t="s">
        <v>702</v>
      </c>
      <c r="H633" t="s">
        <v>55</v>
      </c>
      <c r="I633" t="s">
        <v>703</v>
      </c>
      <c r="J633" t="s">
        <v>38</v>
      </c>
      <c r="K633">
        <v>0</v>
      </c>
      <c r="L633" t="s">
        <v>704</v>
      </c>
      <c r="M633" t="s">
        <v>96</v>
      </c>
    </row>
    <row r="634" spans="1:20" x14ac:dyDescent="0.3">
      <c r="A634">
        <v>225447</v>
      </c>
      <c r="B634" t="s">
        <v>671</v>
      </c>
      <c r="C634">
        <v>379230</v>
      </c>
      <c r="D634">
        <v>60</v>
      </c>
      <c r="E634" t="s">
        <v>34</v>
      </c>
      <c r="F634" t="s">
        <v>717</v>
      </c>
      <c r="G634" t="s">
        <v>717</v>
      </c>
      <c r="H634" t="s">
        <v>110</v>
      </c>
      <c r="I634" t="s">
        <v>718</v>
      </c>
      <c r="J634" t="s">
        <v>38</v>
      </c>
      <c r="K634">
        <v>0</v>
      </c>
      <c r="M634" t="s">
        <v>422</v>
      </c>
    </row>
    <row r="635" spans="1:20" x14ac:dyDescent="0.3">
      <c r="A635">
        <v>7161</v>
      </c>
      <c r="B635" t="s">
        <v>154</v>
      </c>
      <c r="C635">
        <v>379248</v>
      </c>
      <c r="D635">
        <v>686</v>
      </c>
      <c r="E635" t="s">
        <v>42</v>
      </c>
      <c r="F635" t="s">
        <v>134</v>
      </c>
      <c r="G635" t="s">
        <v>134</v>
      </c>
      <c r="H635" t="s">
        <v>135</v>
      </c>
      <c r="I635" t="s">
        <v>136</v>
      </c>
      <c r="J635" t="s">
        <v>38</v>
      </c>
      <c r="K635">
        <v>0</v>
      </c>
      <c r="M635" t="s">
        <v>138</v>
      </c>
    </row>
    <row r="636" spans="1:20" x14ac:dyDescent="0.3">
      <c r="A636">
        <v>54099</v>
      </c>
      <c r="B636" t="s">
        <v>238</v>
      </c>
      <c r="C636">
        <v>379249</v>
      </c>
      <c r="D636">
        <v>1606</v>
      </c>
      <c r="E636" t="s">
        <v>42</v>
      </c>
      <c r="F636" t="s">
        <v>1251</v>
      </c>
      <c r="G636" t="s">
        <v>1251</v>
      </c>
      <c r="H636" t="s">
        <v>55</v>
      </c>
      <c r="I636" t="s">
        <v>1252</v>
      </c>
      <c r="J636" t="s">
        <v>409</v>
      </c>
      <c r="K636">
        <v>0</v>
      </c>
      <c r="M636" t="s">
        <v>1253</v>
      </c>
    </row>
    <row r="637" spans="1:20" x14ac:dyDescent="0.3">
      <c r="A637">
        <v>36196</v>
      </c>
      <c r="B637" t="s">
        <v>528</v>
      </c>
      <c r="C637">
        <v>379237</v>
      </c>
      <c r="D637">
        <v>803</v>
      </c>
      <c r="E637" t="s">
        <v>42</v>
      </c>
      <c r="F637" t="s">
        <v>1254</v>
      </c>
      <c r="G637" t="s">
        <v>1254</v>
      </c>
      <c r="H637" t="s">
        <v>209</v>
      </c>
      <c r="I637" t="s">
        <v>1255</v>
      </c>
      <c r="J637" t="s">
        <v>38</v>
      </c>
      <c r="M637" t="s">
        <v>212</v>
      </c>
      <c r="R637" t="s">
        <v>1256</v>
      </c>
    </row>
    <row r="638" spans="1:20" x14ac:dyDescent="0.3">
      <c r="A638">
        <v>120325</v>
      </c>
      <c r="B638" t="s">
        <v>194</v>
      </c>
      <c r="C638">
        <v>379239</v>
      </c>
      <c r="D638">
        <v>470</v>
      </c>
      <c r="E638" t="s">
        <v>104</v>
      </c>
      <c r="F638" t="s">
        <v>181</v>
      </c>
      <c r="G638" t="s">
        <v>181</v>
      </c>
      <c r="H638" t="s">
        <v>44</v>
      </c>
      <c r="I638" t="s">
        <v>182</v>
      </c>
      <c r="J638" t="s">
        <v>38</v>
      </c>
      <c r="M638" t="s">
        <v>184</v>
      </c>
      <c r="T638" t="s">
        <v>199</v>
      </c>
    </row>
    <row r="639" spans="1:20" x14ac:dyDescent="0.3">
      <c r="A639">
        <v>25513</v>
      </c>
      <c r="B639" t="s">
        <v>418</v>
      </c>
      <c r="C639">
        <v>379243</v>
      </c>
      <c r="D639">
        <v>58</v>
      </c>
      <c r="E639" t="s">
        <v>42</v>
      </c>
      <c r="F639" t="s">
        <v>1257</v>
      </c>
      <c r="G639" t="s">
        <v>1257</v>
      </c>
      <c r="H639" t="s">
        <v>295</v>
      </c>
      <c r="I639" t="s">
        <v>1258</v>
      </c>
      <c r="J639" t="s">
        <v>38</v>
      </c>
      <c r="K639" t="s">
        <v>421</v>
      </c>
      <c r="M639" t="s">
        <v>1259</v>
      </c>
      <c r="N639" t="s">
        <v>1260</v>
      </c>
      <c r="O639" t="s">
        <v>1261</v>
      </c>
      <c r="P639" t="s">
        <v>425</v>
      </c>
      <c r="Q639" t="s">
        <v>426</v>
      </c>
      <c r="R639" t="s">
        <v>1262</v>
      </c>
      <c r="S639" t="s">
        <v>527</v>
      </c>
      <c r="T639" t="s">
        <v>151</v>
      </c>
    </row>
    <row r="640" spans="1:20" x14ac:dyDescent="0.3">
      <c r="A640">
        <v>304104</v>
      </c>
      <c r="B640" t="s">
        <v>271</v>
      </c>
      <c r="C640">
        <v>377823</v>
      </c>
      <c r="D640">
        <v>4035</v>
      </c>
      <c r="E640" t="s">
        <v>34</v>
      </c>
      <c r="F640" t="s">
        <v>866</v>
      </c>
      <c r="G640" t="s">
        <v>866</v>
      </c>
      <c r="H640" t="s">
        <v>867</v>
      </c>
      <c r="I640" t="s">
        <v>868</v>
      </c>
      <c r="J640" t="s">
        <v>38</v>
      </c>
      <c r="K640">
        <v>0</v>
      </c>
      <c r="L640" t="s">
        <v>869</v>
      </c>
      <c r="M640" t="s">
        <v>869</v>
      </c>
      <c r="T640" t="s">
        <v>314</v>
      </c>
    </row>
    <row r="641" spans="1:20" x14ac:dyDescent="0.3">
      <c r="A641">
        <v>103722</v>
      </c>
      <c r="B641" t="s">
        <v>334</v>
      </c>
      <c r="C641">
        <v>379526</v>
      </c>
      <c r="D641">
        <v>3946</v>
      </c>
      <c r="E641" t="s">
        <v>34</v>
      </c>
      <c r="F641" t="s">
        <v>672</v>
      </c>
      <c r="G641" t="s">
        <v>672</v>
      </c>
      <c r="H641" t="s">
        <v>196</v>
      </c>
      <c r="I641" t="s">
        <v>673</v>
      </c>
      <c r="J641" t="s">
        <v>38</v>
      </c>
      <c r="K641">
        <v>0</v>
      </c>
      <c r="L641" t="s">
        <v>674</v>
      </c>
      <c r="M641" t="s">
        <v>198</v>
      </c>
      <c r="T641" t="s">
        <v>336</v>
      </c>
    </row>
    <row r="642" spans="1:20" x14ac:dyDescent="0.3">
      <c r="A642">
        <v>25482</v>
      </c>
      <c r="B642" t="s">
        <v>170</v>
      </c>
      <c r="C642">
        <v>379250</v>
      </c>
      <c r="D642">
        <v>28</v>
      </c>
      <c r="E642" t="s">
        <v>42</v>
      </c>
      <c r="F642" t="s">
        <v>775</v>
      </c>
      <c r="G642" t="s">
        <v>775</v>
      </c>
      <c r="H642" t="s">
        <v>110</v>
      </c>
      <c r="I642" t="s">
        <v>776</v>
      </c>
      <c r="J642" t="s">
        <v>38</v>
      </c>
      <c r="K642">
        <v>0</v>
      </c>
      <c r="M642" t="s">
        <v>777</v>
      </c>
    </row>
    <row r="643" spans="1:20" x14ac:dyDescent="0.3">
      <c r="A643">
        <v>277561</v>
      </c>
      <c r="B643" t="s">
        <v>410</v>
      </c>
      <c r="C643">
        <v>379231</v>
      </c>
      <c r="D643">
        <v>837</v>
      </c>
      <c r="E643" t="s">
        <v>87</v>
      </c>
      <c r="F643" t="s">
        <v>403</v>
      </c>
      <c r="G643" t="s">
        <v>403</v>
      </c>
      <c r="H643" t="s">
        <v>44</v>
      </c>
      <c r="I643" t="s">
        <v>404</v>
      </c>
      <c r="J643" t="s">
        <v>38</v>
      </c>
      <c r="K643">
        <v>0</v>
      </c>
      <c r="M643" t="s">
        <v>70</v>
      </c>
    </row>
    <row r="644" spans="1:20" x14ac:dyDescent="0.3">
      <c r="A644">
        <v>1194</v>
      </c>
      <c r="B644" t="s">
        <v>152</v>
      </c>
      <c r="C644">
        <v>379199</v>
      </c>
      <c r="D644">
        <v>3987</v>
      </c>
      <c r="E644" t="s">
        <v>34</v>
      </c>
      <c r="F644" t="s">
        <v>566</v>
      </c>
      <c r="G644" t="s">
        <v>566</v>
      </c>
      <c r="H644" t="s">
        <v>89</v>
      </c>
      <c r="I644" t="s">
        <v>567</v>
      </c>
      <c r="J644" t="s">
        <v>38</v>
      </c>
      <c r="M644" t="s">
        <v>91</v>
      </c>
      <c r="R644" t="s">
        <v>598</v>
      </c>
    </row>
    <row r="645" spans="1:20" x14ac:dyDescent="0.3">
      <c r="A645">
        <v>292223</v>
      </c>
      <c r="B645" t="s">
        <v>944</v>
      </c>
      <c r="C645">
        <v>377142</v>
      </c>
      <c r="D645">
        <v>2081</v>
      </c>
      <c r="E645" t="s">
        <v>42</v>
      </c>
      <c r="F645" t="s">
        <v>288</v>
      </c>
      <c r="G645" t="s">
        <v>288</v>
      </c>
      <c r="H645" t="s">
        <v>82</v>
      </c>
      <c r="I645" t="s">
        <v>289</v>
      </c>
      <c r="J645" t="s">
        <v>38</v>
      </c>
      <c r="K645">
        <v>0</v>
      </c>
      <c r="L645" t="s">
        <v>921</v>
      </c>
      <c r="M645" t="s">
        <v>290</v>
      </c>
    </row>
    <row r="646" spans="1:20" x14ac:dyDescent="0.3">
      <c r="A646">
        <v>7490</v>
      </c>
      <c r="B646" t="s">
        <v>371</v>
      </c>
      <c r="C646">
        <v>379255</v>
      </c>
      <c r="D646">
        <v>899</v>
      </c>
      <c r="E646" t="s">
        <v>42</v>
      </c>
      <c r="F646" t="s">
        <v>392</v>
      </c>
      <c r="G646" t="s">
        <v>392</v>
      </c>
      <c r="H646" t="s">
        <v>110</v>
      </c>
      <c r="I646" t="s">
        <v>393</v>
      </c>
      <c r="J646" t="s">
        <v>38</v>
      </c>
      <c r="M646" t="s">
        <v>395</v>
      </c>
      <c r="R646" t="s">
        <v>59</v>
      </c>
    </row>
    <row r="647" spans="1:20" x14ac:dyDescent="0.3">
      <c r="A647">
        <v>1020</v>
      </c>
      <c r="B647" t="s">
        <v>213</v>
      </c>
      <c r="C647">
        <v>378272</v>
      </c>
      <c r="D647">
        <v>4088</v>
      </c>
      <c r="E647" t="s">
        <v>42</v>
      </c>
      <c r="F647" t="s">
        <v>1229</v>
      </c>
      <c r="G647" t="s">
        <v>1229</v>
      </c>
      <c r="H647" t="s">
        <v>1230</v>
      </c>
      <c r="I647" t="s">
        <v>1231</v>
      </c>
      <c r="J647" t="s">
        <v>38</v>
      </c>
      <c r="K647">
        <v>0</v>
      </c>
      <c r="L647" t="s">
        <v>1232</v>
      </c>
      <c r="M647" t="s">
        <v>1233</v>
      </c>
    </row>
    <row r="648" spans="1:20" x14ac:dyDescent="0.3">
      <c r="A648">
        <v>225517</v>
      </c>
      <c r="B648" t="s">
        <v>53</v>
      </c>
      <c r="C648">
        <v>379264</v>
      </c>
      <c r="D648">
        <v>1051</v>
      </c>
      <c r="E648" t="s">
        <v>34</v>
      </c>
      <c r="F648" t="s">
        <v>121</v>
      </c>
      <c r="G648" t="s">
        <v>121</v>
      </c>
      <c r="H648" t="s">
        <v>122</v>
      </c>
      <c r="I648" t="s">
        <v>123</v>
      </c>
      <c r="J648" t="s">
        <v>38</v>
      </c>
      <c r="M648" t="s">
        <v>125</v>
      </c>
      <c r="P648" t="s">
        <v>58</v>
      </c>
      <c r="R648" t="s">
        <v>375</v>
      </c>
      <c r="S648" t="s">
        <v>118</v>
      </c>
      <c r="T648" t="s">
        <v>1173</v>
      </c>
    </row>
    <row r="649" spans="1:20" x14ac:dyDescent="0.3">
      <c r="A649">
        <v>25409</v>
      </c>
      <c r="B649" t="s">
        <v>565</v>
      </c>
      <c r="C649">
        <v>379258</v>
      </c>
      <c r="D649">
        <v>4038</v>
      </c>
      <c r="E649" t="s">
        <v>34</v>
      </c>
      <c r="F649" t="s">
        <v>824</v>
      </c>
      <c r="G649" t="s">
        <v>824</v>
      </c>
      <c r="H649" t="s">
        <v>196</v>
      </c>
      <c r="I649" t="s">
        <v>825</v>
      </c>
      <c r="J649" t="s">
        <v>38</v>
      </c>
      <c r="M649" t="s">
        <v>198</v>
      </c>
      <c r="R649" t="s">
        <v>179</v>
      </c>
      <c r="S649" t="s">
        <v>118</v>
      </c>
    </row>
    <row r="650" spans="1:20" x14ac:dyDescent="0.3">
      <c r="A650">
        <v>72960</v>
      </c>
      <c r="B650" t="s">
        <v>133</v>
      </c>
      <c r="C650">
        <v>379215</v>
      </c>
      <c r="D650">
        <v>1758</v>
      </c>
      <c r="E650" t="s">
        <v>42</v>
      </c>
      <c r="F650" t="s">
        <v>338</v>
      </c>
      <c r="G650" t="s">
        <v>338</v>
      </c>
      <c r="H650" t="s">
        <v>122</v>
      </c>
      <c r="I650" t="s">
        <v>339</v>
      </c>
      <c r="J650" t="s">
        <v>38</v>
      </c>
      <c r="K650">
        <v>0</v>
      </c>
      <c r="M650" t="s">
        <v>125</v>
      </c>
    </row>
    <row r="651" spans="1:20" x14ac:dyDescent="0.3">
      <c r="A651">
        <v>1020</v>
      </c>
      <c r="B651" t="s">
        <v>213</v>
      </c>
      <c r="C651">
        <v>378272</v>
      </c>
      <c r="D651">
        <v>4062</v>
      </c>
      <c r="E651" t="s">
        <v>42</v>
      </c>
      <c r="F651" t="s">
        <v>660</v>
      </c>
      <c r="G651" t="s">
        <v>660</v>
      </c>
      <c r="H651" t="s">
        <v>89</v>
      </c>
      <c r="I651" t="s">
        <v>661</v>
      </c>
      <c r="J651" t="s">
        <v>38</v>
      </c>
      <c r="K651">
        <v>0</v>
      </c>
      <c r="L651" t="s">
        <v>1263</v>
      </c>
      <c r="M651" t="s">
        <v>543</v>
      </c>
    </row>
    <row r="652" spans="1:20" x14ac:dyDescent="0.3">
      <c r="A652">
        <v>1040</v>
      </c>
      <c r="B652" t="s">
        <v>180</v>
      </c>
      <c r="C652">
        <v>377496</v>
      </c>
      <c r="D652">
        <v>875</v>
      </c>
      <c r="E652" t="s">
        <v>42</v>
      </c>
      <c r="F652" t="s">
        <v>517</v>
      </c>
      <c r="G652" t="s">
        <v>517</v>
      </c>
      <c r="H652" t="s">
        <v>55</v>
      </c>
      <c r="I652" t="s">
        <v>518</v>
      </c>
      <c r="J652" t="s">
        <v>38</v>
      </c>
      <c r="K652">
        <v>0</v>
      </c>
      <c r="L652" t="s">
        <v>519</v>
      </c>
      <c r="M652" t="s">
        <v>520</v>
      </c>
    </row>
    <row r="653" spans="1:20" x14ac:dyDescent="0.3">
      <c r="A653">
        <v>7114</v>
      </c>
      <c r="B653" t="s">
        <v>429</v>
      </c>
      <c r="C653">
        <v>379226</v>
      </c>
      <c r="D653">
        <v>1304</v>
      </c>
      <c r="E653" t="s">
        <v>34</v>
      </c>
      <c r="F653" t="s">
        <v>311</v>
      </c>
      <c r="G653" t="s">
        <v>311</v>
      </c>
      <c r="H653" t="s">
        <v>196</v>
      </c>
      <c r="I653" t="s">
        <v>312</v>
      </c>
      <c r="J653" t="s">
        <v>38</v>
      </c>
      <c r="M653" t="s">
        <v>198</v>
      </c>
      <c r="R653" t="s">
        <v>59</v>
      </c>
      <c r="T653" t="s">
        <v>432</v>
      </c>
    </row>
    <row r="654" spans="1:20" x14ac:dyDescent="0.3">
      <c r="A654">
        <v>1040</v>
      </c>
      <c r="B654" t="s">
        <v>180</v>
      </c>
      <c r="C654">
        <v>377496</v>
      </c>
      <c r="D654">
        <v>1087</v>
      </c>
      <c r="E654" t="s">
        <v>34</v>
      </c>
      <c r="F654" t="s">
        <v>681</v>
      </c>
      <c r="G654" t="s">
        <v>681</v>
      </c>
      <c r="H654" t="s">
        <v>55</v>
      </c>
      <c r="I654" t="s">
        <v>682</v>
      </c>
      <c r="J654" t="s">
        <v>38</v>
      </c>
      <c r="K654">
        <v>0</v>
      </c>
      <c r="L654" t="s">
        <v>417</v>
      </c>
      <c r="M654" t="s">
        <v>417</v>
      </c>
    </row>
    <row r="655" spans="1:20" x14ac:dyDescent="0.3">
      <c r="A655">
        <v>7490</v>
      </c>
      <c r="B655" t="s">
        <v>371</v>
      </c>
      <c r="C655">
        <v>379255</v>
      </c>
      <c r="D655">
        <v>686</v>
      </c>
      <c r="E655" t="s">
        <v>42</v>
      </c>
      <c r="F655" t="s">
        <v>134</v>
      </c>
      <c r="G655" t="s">
        <v>134</v>
      </c>
      <c r="H655" t="s">
        <v>135</v>
      </c>
      <c r="I655" t="s">
        <v>136</v>
      </c>
      <c r="J655" t="s">
        <v>38</v>
      </c>
      <c r="M655" t="s">
        <v>138</v>
      </c>
      <c r="R655" t="s">
        <v>59</v>
      </c>
    </row>
    <row r="656" spans="1:20" x14ac:dyDescent="0.3">
      <c r="A656">
        <v>304104</v>
      </c>
      <c r="B656" t="s">
        <v>271</v>
      </c>
      <c r="C656">
        <v>377823</v>
      </c>
      <c r="D656">
        <v>312</v>
      </c>
      <c r="E656" t="s">
        <v>34</v>
      </c>
      <c r="F656" t="s">
        <v>587</v>
      </c>
      <c r="G656" t="s">
        <v>587</v>
      </c>
      <c r="H656" t="s">
        <v>196</v>
      </c>
      <c r="I656" t="s">
        <v>588</v>
      </c>
      <c r="J656" t="s">
        <v>38</v>
      </c>
      <c r="K656">
        <v>0</v>
      </c>
      <c r="L656" t="s">
        <v>589</v>
      </c>
      <c r="M656" t="s">
        <v>198</v>
      </c>
      <c r="T656" t="s">
        <v>314</v>
      </c>
    </row>
    <row r="657" spans="1:20" x14ac:dyDescent="0.3">
      <c r="A657">
        <v>103722</v>
      </c>
      <c r="B657" t="s">
        <v>334</v>
      </c>
      <c r="C657">
        <v>379526</v>
      </c>
      <c r="D657">
        <v>920</v>
      </c>
      <c r="E657" t="s">
        <v>42</v>
      </c>
      <c r="F657" t="s">
        <v>713</v>
      </c>
      <c r="G657" t="s">
        <v>713</v>
      </c>
      <c r="H657" t="s">
        <v>140</v>
      </c>
      <c r="I657" t="s">
        <v>714</v>
      </c>
      <c r="J657" t="s">
        <v>38</v>
      </c>
      <c r="K657">
        <v>0</v>
      </c>
      <c r="L657" t="s">
        <v>1264</v>
      </c>
      <c r="M657" t="s">
        <v>715</v>
      </c>
      <c r="T657" t="s">
        <v>336</v>
      </c>
    </row>
    <row r="658" spans="1:20" x14ac:dyDescent="0.3">
      <c r="A658">
        <v>52737</v>
      </c>
      <c r="B658" t="s">
        <v>41</v>
      </c>
      <c r="C658">
        <v>378579</v>
      </c>
      <c r="D658">
        <v>635</v>
      </c>
      <c r="E658" t="s">
        <v>87</v>
      </c>
      <c r="F658" t="s">
        <v>190</v>
      </c>
      <c r="G658" t="s">
        <v>190</v>
      </c>
      <c r="H658" t="s">
        <v>135</v>
      </c>
      <c r="I658" t="s">
        <v>191</v>
      </c>
      <c r="J658" t="s">
        <v>38</v>
      </c>
      <c r="K658">
        <v>0</v>
      </c>
      <c r="L658" t="s">
        <v>1265</v>
      </c>
      <c r="M658" t="s">
        <v>192</v>
      </c>
    </row>
    <row r="659" spans="1:20" x14ac:dyDescent="0.3">
      <c r="A659">
        <v>36409</v>
      </c>
      <c r="B659" t="s">
        <v>103</v>
      </c>
      <c r="C659">
        <v>379242</v>
      </c>
      <c r="D659">
        <v>1101</v>
      </c>
      <c r="E659" t="s">
        <v>42</v>
      </c>
      <c r="F659" t="s">
        <v>945</v>
      </c>
      <c r="G659" t="s">
        <v>945</v>
      </c>
      <c r="H659" t="s">
        <v>946</v>
      </c>
      <c r="I659" t="s">
        <v>947</v>
      </c>
      <c r="J659" t="s">
        <v>38</v>
      </c>
      <c r="K659">
        <v>0</v>
      </c>
      <c r="M659" t="s">
        <v>949</v>
      </c>
    </row>
    <row r="660" spans="1:20" x14ac:dyDescent="0.3">
      <c r="A660">
        <v>251443</v>
      </c>
      <c r="B660" t="s">
        <v>292</v>
      </c>
      <c r="C660">
        <v>378507</v>
      </c>
      <c r="D660">
        <v>1078</v>
      </c>
      <c r="E660" t="s">
        <v>104</v>
      </c>
      <c r="F660" t="s">
        <v>246</v>
      </c>
      <c r="G660" t="s">
        <v>246</v>
      </c>
      <c r="H660" t="s">
        <v>89</v>
      </c>
      <c r="I660" t="s">
        <v>542</v>
      </c>
      <c r="J660" t="s">
        <v>38</v>
      </c>
      <c r="K660">
        <v>0</v>
      </c>
      <c r="L660" t="s">
        <v>1266</v>
      </c>
      <c r="M660" t="s">
        <v>543</v>
      </c>
    </row>
    <row r="661" spans="1:20" x14ac:dyDescent="0.3">
      <c r="A661">
        <v>7114</v>
      </c>
      <c r="B661" t="s">
        <v>429</v>
      </c>
      <c r="C661">
        <v>379226</v>
      </c>
      <c r="D661">
        <v>266</v>
      </c>
      <c r="E661" t="s">
        <v>42</v>
      </c>
      <c r="F661" t="s">
        <v>778</v>
      </c>
      <c r="G661" t="s">
        <v>778</v>
      </c>
      <c r="H661" t="s">
        <v>55</v>
      </c>
      <c r="I661" t="s">
        <v>779</v>
      </c>
      <c r="J661" t="s">
        <v>38</v>
      </c>
      <c r="M661" t="s">
        <v>417</v>
      </c>
      <c r="R661" t="s">
        <v>59</v>
      </c>
      <c r="T661" t="s">
        <v>432</v>
      </c>
    </row>
    <row r="662" spans="1:20" x14ac:dyDescent="0.3">
      <c r="A662">
        <v>36409</v>
      </c>
      <c r="B662" t="s">
        <v>103</v>
      </c>
      <c r="C662">
        <v>379242</v>
      </c>
      <c r="D662">
        <v>3995</v>
      </c>
      <c r="E662" t="s">
        <v>42</v>
      </c>
      <c r="F662" t="s">
        <v>1267</v>
      </c>
      <c r="G662" t="s">
        <v>1267</v>
      </c>
      <c r="H662" t="s">
        <v>99</v>
      </c>
      <c r="I662" t="s">
        <v>1268</v>
      </c>
      <c r="J662" t="s">
        <v>38</v>
      </c>
      <c r="K662">
        <v>0</v>
      </c>
      <c r="M662" t="s">
        <v>1269</v>
      </c>
    </row>
    <row r="663" spans="1:20" x14ac:dyDescent="0.3">
      <c r="A663">
        <v>36196</v>
      </c>
      <c r="B663" t="s">
        <v>528</v>
      </c>
      <c r="C663">
        <v>379237</v>
      </c>
      <c r="D663">
        <v>1399</v>
      </c>
      <c r="E663" t="s">
        <v>42</v>
      </c>
      <c r="F663" t="s">
        <v>862</v>
      </c>
      <c r="G663" t="s">
        <v>862</v>
      </c>
      <c r="H663" t="s">
        <v>82</v>
      </c>
      <c r="I663" t="s">
        <v>863</v>
      </c>
      <c r="J663" t="s">
        <v>38</v>
      </c>
      <c r="M663" t="s">
        <v>290</v>
      </c>
      <c r="R663" t="s">
        <v>1270</v>
      </c>
    </row>
    <row r="664" spans="1:20" x14ac:dyDescent="0.3">
      <c r="A664">
        <v>22624</v>
      </c>
      <c r="B664" t="s">
        <v>97</v>
      </c>
      <c r="C664">
        <v>379261</v>
      </c>
      <c r="D664">
        <v>240</v>
      </c>
      <c r="E664" t="s">
        <v>42</v>
      </c>
      <c r="F664" t="s">
        <v>208</v>
      </c>
      <c r="G664" t="s">
        <v>208</v>
      </c>
      <c r="H664" t="s">
        <v>209</v>
      </c>
      <c r="I664" t="s">
        <v>210</v>
      </c>
      <c r="J664" t="s">
        <v>38</v>
      </c>
      <c r="K664">
        <v>0</v>
      </c>
      <c r="M664" t="s">
        <v>212</v>
      </c>
      <c r="R664" t="s">
        <v>1271</v>
      </c>
    </row>
    <row r="665" spans="1:20" x14ac:dyDescent="0.3">
      <c r="A665">
        <v>36966</v>
      </c>
      <c r="B665" t="s">
        <v>60</v>
      </c>
      <c r="C665">
        <v>379664</v>
      </c>
      <c r="D665">
        <v>94</v>
      </c>
      <c r="E665" t="s">
        <v>42</v>
      </c>
      <c r="F665" t="s">
        <v>75</v>
      </c>
      <c r="G665" t="s">
        <v>75</v>
      </c>
      <c r="H665" t="s">
        <v>76</v>
      </c>
      <c r="I665" t="s">
        <v>77</v>
      </c>
      <c r="J665" t="s">
        <v>38</v>
      </c>
      <c r="K665">
        <v>0</v>
      </c>
      <c r="L665" t="s">
        <v>78</v>
      </c>
      <c r="M665" t="s">
        <v>79</v>
      </c>
    </row>
    <row r="666" spans="1:20" x14ac:dyDescent="0.3">
      <c r="A666">
        <v>36966</v>
      </c>
      <c r="B666" t="s">
        <v>60</v>
      </c>
      <c r="C666">
        <v>378295</v>
      </c>
      <c r="D666">
        <v>1466</v>
      </c>
      <c r="E666" t="s">
        <v>42</v>
      </c>
      <c r="F666" t="s">
        <v>164</v>
      </c>
      <c r="G666" t="s">
        <v>877</v>
      </c>
      <c r="H666" t="s">
        <v>44</v>
      </c>
      <c r="I666" t="s">
        <v>1272</v>
      </c>
      <c r="J666" t="s">
        <v>38</v>
      </c>
    </row>
    <row r="667" spans="1:20" ht="86.4" x14ac:dyDescent="0.3">
      <c r="A667">
        <v>27736</v>
      </c>
      <c r="B667" t="s">
        <v>341</v>
      </c>
      <c r="C667">
        <v>379233</v>
      </c>
      <c r="D667">
        <v>681</v>
      </c>
      <c r="E667" t="s">
        <v>42</v>
      </c>
      <c r="F667" t="s">
        <v>840</v>
      </c>
      <c r="G667" t="s">
        <v>840</v>
      </c>
      <c r="H667" t="s">
        <v>44</v>
      </c>
      <c r="I667" t="s">
        <v>841</v>
      </c>
      <c r="J667" t="s">
        <v>38</v>
      </c>
      <c r="K667">
        <v>0</v>
      </c>
      <c r="M667" t="s">
        <v>843</v>
      </c>
      <c r="N667" t="s">
        <v>1273</v>
      </c>
      <c r="O667" t="s">
        <v>1274</v>
      </c>
      <c r="P667" t="s">
        <v>347</v>
      </c>
      <c r="Q667" s="2" t="s">
        <v>1275</v>
      </c>
      <c r="R667" t="s">
        <v>1276</v>
      </c>
      <c r="S667" t="s">
        <v>118</v>
      </c>
    </row>
    <row r="668" spans="1:20" x14ac:dyDescent="0.3">
      <c r="A668">
        <v>84888</v>
      </c>
      <c r="B668" t="s">
        <v>307</v>
      </c>
      <c r="C668">
        <v>379266</v>
      </c>
      <c r="D668">
        <v>443</v>
      </c>
      <c r="E668" t="s">
        <v>34</v>
      </c>
      <c r="F668" t="s">
        <v>220</v>
      </c>
      <c r="G668" t="s">
        <v>220</v>
      </c>
      <c r="H668" t="s">
        <v>221</v>
      </c>
      <c r="I668" t="s">
        <v>222</v>
      </c>
      <c r="J668" t="s">
        <v>38</v>
      </c>
      <c r="K668">
        <v>0</v>
      </c>
      <c r="M668" t="s">
        <v>223</v>
      </c>
    </row>
    <row r="669" spans="1:20" x14ac:dyDescent="0.3">
      <c r="A669">
        <v>27173</v>
      </c>
      <c r="B669" t="s">
        <v>71</v>
      </c>
      <c r="C669">
        <v>379265</v>
      </c>
      <c r="D669">
        <v>2606</v>
      </c>
      <c r="E669" t="s">
        <v>42</v>
      </c>
      <c r="F669" t="s">
        <v>155</v>
      </c>
      <c r="G669" t="s">
        <v>155</v>
      </c>
      <c r="H669" t="s">
        <v>156</v>
      </c>
      <c r="I669" t="s">
        <v>157</v>
      </c>
      <c r="J669" t="s">
        <v>38</v>
      </c>
      <c r="K669">
        <v>0</v>
      </c>
      <c r="M669" t="s">
        <v>158</v>
      </c>
    </row>
    <row r="670" spans="1:20" ht="129.6" x14ac:dyDescent="0.3">
      <c r="A670">
        <v>70365</v>
      </c>
      <c r="B670" t="s">
        <v>655</v>
      </c>
      <c r="C670">
        <v>379241</v>
      </c>
      <c r="D670">
        <v>858</v>
      </c>
      <c r="E670" t="s">
        <v>104</v>
      </c>
      <c r="F670" t="s">
        <v>430</v>
      </c>
      <c r="G670" t="s">
        <v>430</v>
      </c>
      <c r="H670" t="s">
        <v>44</v>
      </c>
      <c r="I670" t="s">
        <v>431</v>
      </c>
      <c r="J670" t="s">
        <v>38</v>
      </c>
      <c r="K670">
        <v>0</v>
      </c>
      <c r="M670" t="s">
        <v>70</v>
      </c>
      <c r="R670" t="s">
        <v>1277</v>
      </c>
      <c r="S670" t="s">
        <v>118</v>
      </c>
      <c r="T670" s="2" t="s">
        <v>1278</v>
      </c>
    </row>
    <row r="671" spans="1:20" x14ac:dyDescent="0.3">
      <c r="A671">
        <v>25482</v>
      </c>
      <c r="B671" t="s">
        <v>170</v>
      </c>
      <c r="C671">
        <v>379250</v>
      </c>
      <c r="D671">
        <v>4072</v>
      </c>
      <c r="E671" t="s">
        <v>104</v>
      </c>
      <c r="F671" t="s">
        <v>1279</v>
      </c>
      <c r="G671" t="s">
        <v>1279</v>
      </c>
      <c r="H671" t="s">
        <v>1078</v>
      </c>
      <c r="I671" t="s">
        <v>1280</v>
      </c>
      <c r="J671" t="s">
        <v>38</v>
      </c>
      <c r="K671">
        <v>0</v>
      </c>
      <c r="M671" t="s">
        <v>1281</v>
      </c>
    </row>
    <row r="672" spans="1:20" x14ac:dyDescent="0.3">
      <c r="A672">
        <v>25513</v>
      </c>
      <c r="B672" t="s">
        <v>418</v>
      </c>
      <c r="C672">
        <v>379243</v>
      </c>
      <c r="D672">
        <v>3902</v>
      </c>
      <c r="E672" t="s">
        <v>87</v>
      </c>
      <c r="F672" t="s">
        <v>1282</v>
      </c>
      <c r="G672" t="s">
        <v>1282</v>
      </c>
      <c r="H672" t="s">
        <v>44</v>
      </c>
      <c r="I672" t="s">
        <v>1283</v>
      </c>
      <c r="J672" t="s">
        <v>38</v>
      </c>
      <c r="K672" t="s">
        <v>421</v>
      </c>
      <c r="M672" t="s">
        <v>184</v>
      </c>
      <c r="N672" t="s">
        <v>1284</v>
      </c>
      <c r="O672" t="s">
        <v>1285</v>
      </c>
      <c r="P672" t="s">
        <v>425</v>
      </c>
      <c r="Q672" t="s">
        <v>426</v>
      </c>
      <c r="R672" t="s">
        <v>759</v>
      </c>
      <c r="S672" t="s">
        <v>428</v>
      </c>
      <c r="T672" t="s">
        <v>151</v>
      </c>
    </row>
    <row r="673" spans="1:20" x14ac:dyDescent="0.3">
      <c r="A673">
        <v>304104</v>
      </c>
      <c r="B673" t="s">
        <v>271</v>
      </c>
      <c r="C673">
        <v>377823</v>
      </c>
      <c r="D673">
        <v>1009</v>
      </c>
      <c r="E673" t="s">
        <v>34</v>
      </c>
      <c r="F673" t="s">
        <v>49</v>
      </c>
      <c r="G673" t="s">
        <v>49</v>
      </c>
      <c r="H673" t="s">
        <v>50</v>
      </c>
      <c r="I673" t="s">
        <v>51</v>
      </c>
      <c r="J673" t="s">
        <v>38</v>
      </c>
      <c r="K673">
        <v>0</v>
      </c>
      <c r="L673" t="s">
        <v>982</v>
      </c>
      <c r="M673" t="s">
        <v>52</v>
      </c>
      <c r="T673" t="s">
        <v>276</v>
      </c>
    </row>
    <row r="674" spans="1:20" x14ac:dyDescent="0.3">
      <c r="A674">
        <v>7114</v>
      </c>
      <c r="B674" t="s">
        <v>429</v>
      </c>
      <c r="C674">
        <v>379226</v>
      </c>
      <c r="D674">
        <v>3419</v>
      </c>
      <c r="E674" t="s">
        <v>34</v>
      </c>
      <c r="F674" t="s">
        <v>529</v>
      </c>
      <c r="G674" t="s">
        <v>529</v>
      </c>
      <c r="H674" t="s">
        <v>44</v>
      </c>
      <c r="I674" t="s">
        <v>530</v>
      </c>
      <c r="J674" t="s">
        <v>38</v>
      </c>
      <c r="M674" t="s">
        <v>531</v>
      </c>
      <c r="R674" t="s">
        <v>179</v>
      </c>
      <c r="S674" t="s">
        <v>118</v>
      </c>
      <c r="T674" t="s">
        <v>432</v>
      </c>
    </row>
    <row r="675" spans="1:20" x14ac:dyDescent="0.3">
      <c r="A675">
        <v>304104</v>
      </c>
      <c r="B675" t="s">
        <v>271</v>
      </c>
      <c r="C675">
        <v>377823</v>
      </c>
      <c r="D675">
        <v>1179</v>
      </c>
      <c r="E675" t="s">
        <v>104</v>
      </c>
      <c r="F675" t="s">
        <v>828</v>
      </c>
      <c r="G675" t="s">
        <v>828</v>
      </c>
      <c r="H675" t="s">
        <v>44</v>
      </c>
      <c r="I675" t="s">
        <v>829</v>
      </c>
      <c r="J675" t="s">
        <v>38</v>
      </c>
      <c r="K675">
        <v>0</v>
      </c>
      <c r="L675" t="s">
        <v>830</v>
      </c>
      <c r="M675" t="s">
        <v>831</v>
      </c>
      <c r="T675" t="s">
        <v>276</v>
      </c>
    </row>
    <row r="676" spans="1:20" x14ac:dyDescent="0.3">
      <c r="A676">
        <v>7078</v>
      </c>
      <c r="B676" t="s">
        <v>66</v>
      </c>
      <c r="C676">
        <v>379523</v>
      </c>
      <c r="D676">
        <v>568</v>
      </c>
      <c r="E676" t="s">
        <v>104</v>
      </c>
      <c r="F676" t="s">
        <v>967</v>
      </c>
      <c r="G676" t="s">
        <v>967</v>
      </c>
      <c r="H676" t="s">
        <v>55</v>
      </c>
      <c r="I676" t="s">
        <v>968</v>
      </c>
      <c r="J676" t="s">
        <v>38</v>
      </c>
      <c r="K676">
        <v>0</v>
      </c>
      <c r="L676" t="s">
        <v>1286</v>
      </c>
      <c r="M676" t="s">
        <v>535</v>
      </c>
    </row>
    <row r="677" spans="1:20" x14ac:dyDescent="0.3">
      <c r="A677">
        <v>84888</v>
      </c>
      <c r="B677" t="s">
        <v>307</v>
      </c>
      <c r="C677">
        <v>379528</v>
      </c>
      <c r="D677">
        <v>1847</v>
      </c>
      <c r="E677" t="s">
        <v>87</v>
      </c>
      <c r="F677" t="s">
        <v>224</v>
      </c>
      <c r="G677" t="s">
        <v>224</v>
      </c>
      <c r="H677" t="s">
        <v>225</v>
      </c>
      <c r="I677" t="s">
        <v>226</v>
      </c>
      <c r="J677" t="s">
        <v>38</v>
      </c>
      <c r="K677">
        <v>0</v>
      </c>
      <c r="L677" t="s">
        <v>1247</v>
      </c>
      <c r="M677" t="s">
        <v>227</v>
      </c>
    </row>
    <row r="678" spans="1:20" x14ac:dyDescent="0.3">
      <c r="A678">
        <v>253532</v>
      </c>
      <c r="B678" t="s">
        <v>93</v>
      </c>
      <c r="C678">
        <v>379254</v>
      </c>
      <c r="D678">
        <v>1090</v>
      </c>
      <c r="E678" t="s">
        <v>42</v>
      </c>
      <c r="F678" t="s">
        <v>302</v>
      </c>
      <c r="G678" t="s">
        <v>302</v>
      </c>
      <c r="H678" t="s">
        <v>55</v>
      </c>
      <c r="I678" t="s">
        <v>303</v>
      </c>
      <c r="J678" t="s">
        <v>38</v>
      </c>
      <c r="K678">
        <v>0</v>
      </c>
      <c r="M678" t="s">
        <v>304</v>
      </c>
    </row>
    <row r="679" spans="1:20" x14ac:dyDescent="0.3">
      <c r="A679">
        <v>1194</v>
      </c>
      <c r="B679" t="s">
        <v>152</v>
      </c>
      <c r="C679">
        <v>379199</v>
      </c>
      <c r="D679">
        <v>306</v>
      </c>
      <c r="E679" t="s">
        <v>34</v>
      </c>
      <c r="F679" t="s">
        <v>544</v>
      </c>
      <c r="G679" t="s">
        <v>544</v>
      </c>
      <c r="H679" t="s">
        <v>196</v>
      </c>
      <c r="I679" t="s">
        <v>545</v>
      </c>
      <c r="J679" t="s">
        <v>38</v>
      </c>
      <c r="M679" t="s">
        <v>198</v>
      </c>
      <c r="R679" t="s">
        <v>752</v>
      </c>
    </row>
    <row r="680" spans="1:20" x14ac:dyDescent="0.3">
      <c r="A680">
        <v>103722</v>
      </c>
      <c r="B680" t="s">
        <v>334</v>
      </c>
      <c r="C680">
        <v>379526</v>
      </c>
      <c r="D680">
        <v>1488</v>
      </c>
      <c r="E680" t="s">
        <v>34</v>
      </c>
      <c r="F680" t="s">
        <v>164</v>
      </c>
      <c r="G680" t="s">
        <v>1287</v>
      </c>
      <c r="H680" t="s">
        <v>44</v>
      </c>
    </row>
    <row r="681" spans="1:20" x14ac:dyDescent="0.3">
      <c r="A681">
        <v>1194</v>
      </c>
      <c r="B681" t="s">
        <v>152</v>
      </c>
      <c r="C681">
        <v>379199</v>
      </c>
      <c r="D681">
        <v>686</v>
      </c>
      <c r="E681" t="s">
        <v>42</v>
      </c>
      <c r="F681" t="s">
        <v>134</v>
      </c>
      <c r="G681" t="s">
        <v>134</v>
      </c>
      <c r="H681" t="s">
        <v>135</v>
      </c>
      <c r="I681" t="s">
        <v>136</v>
      </c>
      <c r="J681" t="s">
        <v>38</v>
      </c>
      <c r="M681" t="s">
        <v>138</v>
      </c>
      <c r="R681" t="s">
        <v>1288</v>
      </c>
    </row>
    <row r="682" spans="1:20" x14ac:dyDescent="0.3">
      <c r="A682">
        <v>84703</v>
      </c>
      <c r="B682" t="s">
        <v>935</v>
      </c>
      <c r="C682">
        <v>379224</v>
      </c>
      <c r="D682">
        <v>669</v>
      </c>
      <c r="E682" t="s">
        <v>42</v>
      </c>
      <c r="F682" t="s">
        <v>316</v>
      </c>
      <c r="G682" t="s">
        <v>316</v>
      </c>
      <c r="H682" t="s">
        <v>140</v>
      </c>
      <c r="I682" t="s">
        <v>317</v>
      </c>
      <c r="J682" t="s">
        <v>38</v>
      </c>
      <c r="K682">
        <v>0</v>
      </c>
      <c r="M682" t="s">
        <v>319</v>
      </c>
    </row>
    <row r="683" spans="1:20" x14ac:dyDescent="0.3">
      <c r="A683">
        <v>25482</v>
      </c>
      <c r="B683" t="s">
        <v>170</v>
      </c>
      <c r="C683">
        <v>379250</v>
      </c>
      <c r="D683">
        <v>1049</v>
      </c>
      <c r="E683" t="s">
        <v>34</v>
      </c>
      <c r="F683" t="s">
        <v>109</v>
      </c>
      <c r="G683" t="s">
        <v>109</v>
      </c>
      <c r="H683" t="s">
        <v>110</v>
      </c>
      <c r="I683" t="s">
        <v>111</v>
      </c>
      <c r="J683" t="s">
        <v>38</v>
      </c>
      <c r="K683">
        <v>0</v>
      </c>
      <c r="M683" t="s">
        <v>112</v>
      </c>
    </row>
    <row r="684" spans="1:20" x14ac:dyDescent="0.3">
      <c r="A684">
        <v>36409</v>
      </c>
      <c r="B684" t="s">
        <v>103</v>
      </c>
      <c r="C684">
        <v>379242</v>
      </c>
      <c r="D684">
        <v>547</v>
      </c>
      <c r="E684" t="s">
        <v>87</v>
      </c>
      <c r="F684" t="s">
        <v>444</v>
      </c>
      <c r="G684" t="s">
        <v>444</v>
      </c>
      <c r="H684" t="s">
        <v>44</v>
      </c>
      <c r="I684" t="s">
        <v>445</v>
      </c>
      <c r="J684" t="s">
        <v>38</v>
      </c>
      <c r="K684">
        <v>0</v>
      </c>
      <c r="M684" t="s">
        <v>70</v>
      </c>
    </row>
    <row r="685" spans="1:20" x14ac:dyDescent="0.3">
      <c r="A685">
        <v>744</v>
      </c>
      <c r="B685" t="s">
        <v>229</v>
      </c>
      <c r="C685">
        <v>377920</v>
      </c>
      <c r="D685">
        <v>255</v>
      </c>
      <c r="E685" t="s">
        <v>34</v>
      </c>
      <c r="F685" t="s">
        <v>590</v>
      </c>
      <c r="G685" t="s">
        <v>590</v>
      </c>
      <c r="H685" t="s">
        <v>44</v>
      </c>
      <c r="I685" t="s">
        <v>591</v>
      </c>
      <c r="J685" t="s">
        <v>38</v>
      </c>
      <c r="L685" t="s">
        <v>592</v>
      </c>
      <c r="M685" t="s">
        <v>593</v>
      </c>
      <c r="P685" t="s">
        <v>1289</v>
      </c>
      <c r="Q685" t="s">
        <v>1290</v>
      </c>
      <c r="S685" t="s">
        <v>59</v>
      </c>
    </row>
    <row r="686" spans="1:20" x14ac:dyDescent="0.3">
      <c r="A686">
        <v>120325</v>
      </c>
      <c r="B686" t="s">
        <v>194</v>
      </c>
      <c r="C686">
        <v>379239</v>
      </c>
      <c r="D686">
        <v>1327</v>
      </c>
      <c r="E686" t="s">
        <v>34</v>
      </c>
      <c r="F686" t="s">
        <v>826</v>
      </c>
      <c r="G686" t="s">
        <v>826</v>
      </c>
      <c r="H686" t="s">
        <v>196</v>
      </c>
      <c r="I686" t="s">
        <v>827</v>
      </c>
      <c r="J686" t="s">
        <v>38</v>
      </c>
      <c r="K686" t="s">
        <v>1291</v>
      </c>
      <c r="M686" t="s">
        <v>198</v>
      </c>
      <c r="T686" t="s">
        <v>199</v>
      </c>
    </row>
    <row r="687" spans="1:20" x14ac:dyDescent="0.3">
      <c r="A687">
        <v>36966</v>
      </c>
      <c r="B687" t="s">
        <v>60</v>
      </c>
      <c r="C687">
        <v>379519</v>
      </c>
      <c r="D687">
        <v>834</v>
      </c>
      <c r="E687" t="s">
        <v>42</v>
      </c>
      <c r="F687" t="s">
        <v>67</v>
      </c>
      <c r="G687" t="s">
        <v>67</v>
      </c>
      <c r="H687" t="s">
        <v>44</v>
      </c>
      <c r="I687" t="s">
        <v>68</v>
      </c>
      <c r="J687" t="s">
        <v>38</v>
      </c>
      <c r="K687">
        <v>0</v>
      </c>
      <c r="L687" t="s">
        <v>69</v>
      </c>
      <c r="M687" t="s">
        <v>70</v>
      </c>
    </row>
    <row r="688" spans="1:20" x14ac:dyDescent="0.3">
      <c r="A688">
        <v>36196</v>
      </c>
      <c r="B688" t="s">
        <v>528</v>
      </c>
      <c r="C688">
        <v>379237</v>
      </c>
      <c r="D688">
        <v>847</v>
      </c>
      <c r="E688" t="s">
        <v>87</v>
      </c>
      <c r="F688" t="s">
        <v>933</v>
      </c>
      <c r="G688" t="s">
        <v>933</v>
      </c>
      <c r="H688" t="s">
        <v>44</v>
      </c>
      <c r="I688" t="s">
        <v>934</v>
      </c>
      <c r="J688" t="s">
        <v>38</v>
      </c>
      <c r="M688" t="s">
        <v>70</v>
      </c>
      <c r="R688" t="s">
        <v>1292</v>
      </c>
    </row>
    <row r="689" spans="1:20" x14ac:dyDescent="0.3">
      <c r="A689">
        <v>225368</v>
      </c>
      <c r="B689" t="s">
        <v>716</v>
      </c>
      <c r="C689">
        <v>379517</v>
      </c>
      <c r="D689">
        <v>1056</v>
      </c>
      <c r="E689" t="s">
        <v>42</v>
      </c>
      <c r="F689" t="s">
        <v>272</v>
      </c>
      <c r="G689" t="s">
        <v>272</v>
      </c>
      <c r="H689" t="s">
        <v>76</v>
      </c>
      <c r="I689" t="s">
        <v>273</v>
      </c>
      <c r="J689" t="s">
        <v>38</v>
      </c>
      <c r="K689">
        <v>0</v>
      </c>
      <c r="L689" t="s">
        <v>274</v>
      </c>
      <c r="M689" t="s">
        <v>275</v>
      </c>
    </row>
    <row r="690" spans="1:20" x14ac:dyDescent="0.3">
      <c r="A690">
        <v>72960</v>
      </c>
      <c r="B690" t="s">
        <v>133</v>
      </c>
      <c r="C690">
        <v>379215</v>
      </c>
      <c r="D690">
        <v>834</v>
      </c>
      <c r="E690" t="s">
        <v>42</v>
      </c>
      <c r="F690" t="s">
        <v>67</v>
      </c>
      <c r="G690" t="s">
        <v>67</v>
      </c>
      <c r="H690" t="s">
        <v>44</v>
      </c>
      <c r="I690" t="s">
        <v>68</v>
      </c>
      <c r="J690" t="s">
        <v>38</v>
      </c>
      <c r="K690">
        <v>0</v>
      </c>
      <c r="M690" t="s">
        <v>70</v>
      </c>
    </row>
    <row r="691" spans="1:20" x14ac:dyDescent="0.3">
      <c r="A691">
        <v>7114</v>
      </c>
      <c r="B691" t="s">
        <v>429</v>
      </c>
      <c r="C691">
        <v>379226</v>
      </c>
      <c r="D691">
        <v>355</v>
      </c>
      <c r="E691" t="s">
        <v>42</v>
      </c>
      <c r="F691" t="s">
        <v>558</v>
      </c>
      <c r="G691" t="s">
        <v>558</v>
      </c>
      <c r="H691" t="s">
        <v>140</v>
      </c>
      <c r="I691" t="s">
        <v>559</v>
      </c>
      <c r="J691" t="s">
        <v>38</v>
      </c>
      <c r="M691" t="s">
        <v>143</v>
      </c>
      <c r="R691" t="s">
        <v>473</v>
      </c>
      <c r="S691" t="s">
        <v>474</v>
      </c>
      <c r="T691" t="s">
        <v>432</v>
      </c>
    </row>
    <row r="692" spans="1:20" x14ac:dyDescent="0.3">
      <c r="A692">
        <v>36567</v>
      </c>
      <c r="B692" t="s">
        <v>144</v>
      </c>
      <c r="C692">
        <v>377090</v>
      </c>
      <c r="D692">
        <v>544</v>
      </c>
      <c r="E692" t="s">
        <v>87</v>
      </c>
      <c r="F692" t="s">
        <v>922</v>
      </c>
      <c r="G692" t="s">
        <v>922</v>
      </c>
      <c r="H692" t="s">
        <v>44</v>
      </c>
      <c r="I692" t="s">
        <v>923</v>
      </c>
      <c r="J692" t="s">
        <v>38</v>
      </c>
      <c r="K692" t="s">
        <v>1293</v>
      </c>
      <c r="L692" t="s">
        <v>446</v>
      </c>
      <c r="M692" t="s">
        <v>70</v>
      </c>
      <c r="R692" t="s">
        <v>924</v>
      </c>
      <c r="S692" t="s">
        <v>118</v>
      </c>
    </row>
    <row r="693" spans="1:20" x14ac:dyDescent="0.3">
      <c r="A693">
        <v>52737</v>
      </c>
      <c r="B693" t="s">
        <v>41</v>
      </c>
      <c r="C693">
        <v>378579</v>
      </c>
      <c r="D693">
        <v>1474</v>
      </c>
      <c r="E693" t="s">
        <v>42</v>
      </c>
      <c r="F693" t="s">
        <v>1294</v>
      </c>
      <c r="G693" t="s">
        <v>1294</v>
      </c>
      <c r="H693" t="s">
        <v>44</v>
      </c>
      <c r="I693" t="s">
        <v>1295</v>
      </c>
      <c r="J693" t="s">
        <v>38</v>
      </c>
      <c r="K693">
        <v>0</v>
      </c>
      <c r="L693" t="s">
        <v>1296</v>
      </c>
      <c r="M693" t="s">
        <v>202</v>
      </c>
    </row>
    <row r="694" spans="1:20" x14ac:dyDescent="0.3">
      <c r="A694">
        <v>7078</v>
      </c>
      <c r="B694" t="s">
        <v>66</v>
      </c>
      <c r="C694">
        <v>379232</v>
      </c>
      <c r="D694">
        <v>735</v>
      </c>
      <c r="E694" t="s">
        <v>87</v>
      </c>
      <c r="F694" t="s">
        <v>400</v>
      </c>
      <c r="G694" t="s">
        <v>400</v>
      </c>
      <c r="H694" t="s">
        <v>44</v>
      </c>
      <c r="I694" t="s">
        <v>401</v>
      </c>
      <c r="J694" t="s">
        <v>38</v>
      </c>
      <c r="K694">
        <v>0</v>
      </c>
      <c r="M694" t="s">
        <v>107</v>
      </c>
    </row>
    <row r="695" spans="1:20" x14ac:dyDescent="0.3">
      <c r="A695">
        <v>1194</v>
      </c>
      <c r="B695" t="s">
        <v>152</v>
      </c>
      <c r="C695">
        <v>379199</v>
      </c>
      <c r="D695">
        <v>1682</v>
      </c>
      <c r="E695" t="s">
        <v>42</v>
      </c>
      <c r="F695" t="s">
        <v>1297</v>
      </c>
      <c r="G695" t="s">
        <v>1297</v>
      </c>
      <c r="H695" t="s">
        <v>44</v>
      </c>
      <c r="I695" t="s">
        <v>1298</v>
      </c>
      <c r="J695" t="s">
        <v>38</v>
      </c>
      <c r="M695" t="s">
        <v>74</v>
      </c>
      <c r="R695" t="s">
        <v>1299</v>
      </c>
    </row>
    <row r="696" spans="1:20" x14ac:dyDescent="0.3">
      <c r="A696">
        <v>27435</v>
      </c>
      <c r="B696" t="s">
        <v>1300</v>
      </c>
      <c r="C696">
        <v>379268</v>
      </c>
      <c r="D696">
        <v>2451</v>
      </c>
      <c r="E696" t="s">
        <v>42</v>
      </c>
      <c r="F696" t="s">
        <v>1301</v>
      </c>
      <c r="G696" t="s">
        <v>1301</v>
      </c>
      <c r="H696" t="s">
        <v>55</v>
      </c>
      <c r="I696" t="s">
        <v>416</v>
      </c>
      <c r="J696" t="s">
        <v>38</v>
      </c>
      <c r="K696">
        <v>0</v>
      </c>
      <c r="M696" t="s">
        <v>417</v>
      </c>
    </row>
    <row r="697" spans="1:20" x14ac:dyDescent="0.3">
      <c r="A697">
        <v>53878</v>
      </c>
      <c r="B697" t="s">
        <v>1183</v>
      </c>
      <c r="C697">
        <v>376906</v>
      </c>
      <c r="D697">
        <v>875</v>
      </c>
      <c r="E697" t="s">
        <v>42</v>
      </c>
      <c r="F697" t="s">
        <v>517</v>
      </c>
      <c r="G697" t="s">
        <v>517</v>
      </c>
      <c r="H697" t="s">
        <v>55</v>
      </c>
      <c r="I697" t="s">
        <v>518</v>
      </c>
      <c r="J697" t="s">
        <v>38</v>
      </c>
      <c r="K697">
        <v>0</v>
      </c>
      <c r="L697" t="s">
        <v>519</v>
      </c>
      <c r="M697" t="s">
        <v>520</v>
      </c>
    </row>
    <row r="698" spans="1:20" x14ac:dyDescent="0.3">
      <c r="A698">
        <v>72960</v>
      </c>
      <c r="B698" t="s">
        <v>133</v>
      </c>
      <c r="C698">
        <v>379215</v>
      </c>
      <c r="D698">
        <v>1818</v>
      </c>
      <c r="E698" t="s">
        <v>42</v>
      </c>
      <c r="F698" t="s">
        <v>547</v>
      </c>
      <c r="G698" t="s">
        <v>547</v>
      </c>
      <c r="H698" t="s">
        <v>175</v>
      </c>
      <c r="I698" t="s">
        <v>548</v>
      </c>
      <c r="J698" t="s">
        <v>38</v>
      </c>
      <c r="K698">
        <v>0</v>
      </c>
      <c r="M698" t="s">
        <v>178</v>
      </c>
    </row>
    <row r="699" spans="1:20" x14ac:dyDescent="0.3">
      <c r="A699">
        <v>27401</v>
      </c>
      <c r="B699" t="s">
        <v>126</v>
      </c>
      <c r="C699">
        <v>379236</v>
      </c>
      <c r="D699">
        <v>833</v>
      </c>
      <c r="E699" t="s">
        <v>87</v>
      </c>
      <c r="F699" t="s">
        <v>648</v>
      </c>
      <c r="G699" t="s">
        <v>648</v>
      </c>
      <c r="H699" t="s">
        <v>44</v>
      </c>
      <c r="I699" t="s">
        <v>649</v>
      </c>
      <c r="K699">
        <v>0</v>
      </c>
      <c r="M699" t="s">
        <v>70</v>
      </c>
      <c r="Q699" t="s">
        <v>1302</v>
      </c>
      <c r="R699" t="s">
        <v>1303</v>
      </c>
    </row>
    <row r="700" spans="1:20" x14ac:dyDescent="0.3">
      <c r="A700">
        <v>25482</v>
      </c>
      <c r="B700" t="s">
        <v>170</v>
      </c>
      <c r="C700">
        <v>379250</v>
      </c>
      <c r="D700">
        <v>812</v>
      </c>
      <c r="E700" t="s">
        <v>42</v>
      </c>
      <c r="F700" t="s">
        <v>995</v>
      </c>
      <c r="G700" t="s">
        <v>995</v>
      </c>
      <c r="H700" t="s">
        <v>55</v>
      </c>
      <c r="I700" t="s">
        <v>996</v>
      </c>
      <c r="J700" t="s">
        <v>38</v>
      </c>
      <c r="K700">
        <v>0</v>
      </c>
      <c r="M700" t="s">
        <v>997</v>
      </c>
    </row>
    <row r="701" spans="1:20" x14ac:dyDescent="0.3">
      <c r="A701">
        <v>225517</v>
      </c>
      <c r="B701" t="s">
        <v>53</v>
      </c>
      <c r="C701">
        <v>379264</v>
      </c>
      <c r="D701">
        <v>1</v>
      </c>
      <c r="E701" t="s">
        <v>42</v>
      </c>
      <c r="F701" t="s">
        <v>1304</v>
      </c>
      <c r="G701" t="s">
        <v>1304</v>
      </c>
      <c r="H701" t="s">
        <v>225</v>
      </c>
      <c r="I701" t="s">
        <v>1305</v>
      </c>
      <c r="J701" t="s">
        <v>38</v>
      </c>
      <c r="M701" t="s">
        <v>1306</v>
      </c>
      <c r="P701" t="s">
        <v>58</v>
      </c>
      <c r="R701" t="s">
        <v>59</v>
      </c>
    </row>
    <row r="702" spans="1:20" x14ac:dyDescent="0.3">
      <c r="A702">
        <v>36363</v>
      </c>
      <c r="B702" t="s">
        <v>185</v>
      </c>
      <c r="C702">
        <v>379202</v>
      </c>
      <c r="D702">
        <v>1078</v>
      </c>
      <c r="E702" t="s">
        <v>104</v>
      </c>
      <c r="F702" t="s">
        <v>246</v>
      </c>
      <c r="G702" t="s">
        <v>246</v>
      </c>
      <c r="H702" t="s">
        <v>89</v>
      </c>
      <c r="I702" t="s">
        <v>542</v>
      </c>
      <c r="J702" t="s">
        <v>38</v>
      </c>
      <c r="K702">
        <v>0</v>
      </c>
      <c r="M702" t="s">
        <v>543</v>
      </c>
    </row>
    <row r="703" spans="1:20" x14ac:dyDescent="0.3">
      <c r="A703">
        <v>36409</v>
      </c>
      <c r="B703" t="s">
        <v>103</v>
      </c>
      <c r="C703">
        <v>379242</v>
      </c>
      <c r="D703">
        <v>3954</v>
      </c>
      <c r="E703" t="s">
        <v>42</v>
      </c>
      <c r="F703" t="s">
        <v>1307</v>
      </c>
      <c r="G703" t="s">
        <v>1307</v>
      </c>
      <c r="H703" t="s">
        <v>99</v>
      </c>
      <c r="I703" t="s">
        <v>1308</v>
      </c>
      <c r="J703" t="s">
        <v>38</v>
      </c>
      <c r="K703">
        <v>0</v>
      </c>
      <c r="M703" t="s">
        <v>512</v>
      </c>
    </row>
    <row r="704" spans="1:20" x14ac:dyDescent="0.3">
      <c r="A704">
        <v>312143</v>
      </c>
      <c r="B704" t="s">
        <v>1108</v>
      </c>
      <c r="C704">
        <v>379256</v>
      </c>
      <c r="D704">
        <v>1022</v>
      </c>
      <c r="E704" t="s">
        <v>42</v>
      </c>
      <c r="F704" t="s">
        <v>1072</v>
      </c>
      <c r="G704" t="s">
        <v>1072</v>
      </c>
      <c r="H704" t="s">
        <v>110</v>
      </c>
      <c r="I704" t="s">
        <v>1073</v>
      </c>
      <c r="J704" t="s">
        <v>38</v>
      </c>
      <c r="M704" t="s">
        <v>554</v>
      </c>
    </row>
    <row r="705" spans="1:20" x14ac:dyDescent="0.3">
      <c r="A705">
        <v>37973</v>
      </c>
      <c r="B705" t="s">
        <v>159</v>
      </c>
      <c r="C705">
        <v>378298</v>
      </c>
      <c r="D705">
        <v>559</v>
      </c>
      <c r="E705" t="s">
        <v>34</v>
      </c>
      <c r="F705" t="s">
        <v>1309</v>
      </c>
      <c r="G705" t="s">
        <v>1309</v>
      </c>
      <c r="H705" t="s">
        <v>44</v>
      </c>
      <c r="I705" t="s">
        <v>1310</v>
      </c>
      <c r="J705" t="s">
        <v>38</v>
      </c>
      <c r="K705">
        <v>0</v>
      </c>
      <c r="L705" t="s">
        <v>771</v>
      </c>
      <c r="M705" t="s">
        <v>496</v>
      </c>
    </row>
    <row r="706" spans="1:20" x14ac:dyDescent="0.3">
      <c r="A706">
        <v>1020</v>
      </c>
      <c r="B706" t="s">
        <v>213</v>
      </c>
      <c r="C706">
        <v>378272</v>
      </c>
      <c r="D706">
        <v>944</v>
      </c>
      <c r="E706" t="s">
        <v>42</v>
      </c>
      <c r="F706" t="s">
        <v>1311</v>
      </c>
      <c r="G706" t="s">
        <v>1311</v>
      </c>
      <c r="H706" t="s">
        <v>1312</v>
      </c>
      <c r="I706" t="s">
        <v>1313</v>
      </c>
      <c r="J706" t="s">
        <v>38</v>
      </c>
      <c r="K706">
        <v>0</v>
      </c>
      <c r="L706" t="s">
        <v>1314</v>
      </c>
      <c r="M706" t="s">
        <v>1315</v>
      </c>
    </row>
    <row r="707" spans="1:20" x14ac:dyDescent="0.3">
      <c r="A707">
        <v>52737</v>
      </c>
      <c r="B707" t="s">
        <v>41</v>
      </c>
      <c r="C707">
        <v>378579</v>
      </c>
      <c r="D707">
        <v>391</v>
      </c>
      <c r="E707" t="s">
        <v>42</v>
      </c>
      <c r="F707" t="s">
        <v>186</v>
      </c>
      <c r="G707" t="s">
        <v>186</v>
      </c>
      <c r="H707" t="s">
        <v>55</v>
      </c>
      <c r="I707" t="s">
        <v>193</v>
      </c>
      <c r="J707" t="s">
        <v>38</v>
      </c>
      <c r="K707">
        <v>0</v>
      </c>
      <c r="L707" t="s">
        <v>575</v>
      </c>
      <c r="M707" t="s">
        <v>188</v>
      </c>
    </row>
    <row r="708" spans="1:20" x14ac:dyDescent="0.3">
      <c r="A708">
        <v>7161</v>
      </c>
      <c r="B708" t="s">
        <v>154</v>
      </c>
      <c r="C708">
        <v>379248</v>
      </c>
      <c r="D708">
        <v>4000</v>
      </c>
      <c r="E708" t="s">
        <v>42</v>
      </c>
      <c r="F708" t="s">
        <v>1316</v>
      </c>
      <c r="G708" t="s">
        <v>1316</v>
      </c>
      <c r="H708" t="s">
        <v>610</v>
      </c>
      <c r="I708" t="s">
        <v>1317</v>
      </c>
      <c r="J708" t="s">
        <v>38</v>
      </c>
      <c r="K708">
        <v>0</v>
      </c>
      <c r="M708" t="s">
        <v>1318</v>
      </c>
    </row>
    <row r="709" spans="1:20" x14ac:dyDescent="0.3">
      <c r="A709">
        <v>304104</v>
      </c>
      <c r="B709" t="s">
        <v>271</v>
      </c>
      <c r="C709">
        <v>377823</v>
      </c>
      <c r="D709">
        <v>4000</v>
      </c>
      <c r="E709" t="s">
        <v>42</v>
      </c>
      <c r="F709" t="s">
        <v>1316</v>
      </c>
      <c r="G709" t="s">
        <v>1316</v>
      </c>
      <c r="H709" t="s">
        <v>610</v>
      </c>
      <c r="I709" t="s">
        <v>1317</v>
      </c>
      <c r="J709" t="s">
        <v>38</v>
      </c>
      <c r="K709">
        <v>0</v>
      </c>
      <c r="L709" t="s">
        <v>1319</v>
      </c>
      <c r="M709" t="s">
        <v>1318</v>
      </c>
      <c r="T709" t="s">
        <v>276</v>
      </c>
    </row>
    <row r="710" spans="1:20" x14ac:dyDescent="0.3">
      <c r="A710">
        <v>304104</v>
      </c>
      <c r="B710" t="s">
        <v>271</v>
      </c>
      <c r="C710">
        <v>377823</v>
      </c>
      <c r="D710">
        <v>1330</v>
      </c>
      <c r="E710" t="s">
        <v>34</v>
      </c>
      <c r="F710" t="s">
        <v>1320</v>
      </c>
      <c r="G710" t="s">
        <v>1320</v>
      </c>
      <c r="H710" t="s">
        <v>196</v>
      </c>
      <c r="I710" t="s">
        <v>1321</v>
      </c>
      <c r="J710" t="s">
        <v>38</v>
      </c>
      <c r="K710">
        <v>0</v>
      </c>
      <c r="L710" t="s">
        <v>1322</v>
      </c>
      <c r="M710" t="s">
        <v>198</v>
      </c>
      <c r="T710" t="s">
        <v>276</v>
      </c>
    </row>
    <row r="711" spans="1:20" x14ac:dyDescent="0.3">
      <c r="A711">
        <v>225517</v>
      </c>
      <c r="B711" t="s">
        <v>53</v>
      </c>
      <c r="C711">
        <v>379264</v>
      </c>
      <c r="D711">
        <v>11</v>
      </c>
      <c r="E711" t="s">
        <v>87</v>
      </c>
      <c r="F711" t="s">
        <v>171</v>
      </c>
      <c r="G711" t="s">
        <v>171</v>
      </c>
      <c r="H711" t="s">
        <v>55</v>
      </c>
      <c r="I711" t="s">
        <v>172</v>
      </c>
      <c r="J711" t="s">
        <v>38</v>
      </c>
      <c r="M711" t="s">
        <v>173</v>
      </c>
      <c r="P711" t="s">
        <v>58</v>
      </c>
      <c r="R711" t="s">
        <v>375</v>
      </c>
      <c r="S711" t="s">
        <v>118</v>
      </c>
      <c r="T711" t="s">
        <v>1173</v>
      </c>
    </row>
    <row r="712" spans="1:20" x14ac:dyDescent="0.3">
      <c r="A712">
        <v>36363</v>
      </c>
      <c r="B712" t="s">
        <v>185</v>
      </c>
      <c r="C712">
        <v>379202</v>
      </c>
      <c r="D712">
        <v>1530</v>
      </c>
      <c r="E712" t="s">
        <v>42</v>
      </c>
      <c r="F712" t="s">
        <v>72</v>
      </c>
      <c r="G712" t="s">
        <v>72</v>
      </c>
      <c r="H712" t="s">
        <v>44</v>
      </c>
      <c r="I712" t="s">
        <v>73</v>
      </c>
      <c r="J712" t="s">
        <v>38</v>
      </c>
      <c r="K712">
        <v>0</v>
      </c>
      <c r="M712" t="s">
        <v>74</v>
      </c>
    </row>
    <row r="713" spans="1:20" x14ac:dyDescent="0.3">
      <c r="A713">
        <v>36796</v>
      </c>
      <c r="B713" t="s">
        <v>315</v>
      </c>
      <c r="C713">
        <v>378296</v>
      </c>
      <c r="D713">
        <v>355</v>
      </c>
      <c r="E713" t="s">
        <v>42</v>
      </c>
      <c r="F713" t="s">
        <v>558</v>
      </c>
      <c r="G713" t="s">
        <v>558</v>
      </c>
      <c r="H713" t="s">
        <v>140</v>
      </c>
      <c r="I713" t="s">
        <v>559</v>
      </c>
      <c r="J713" t="s">
        <v>38</v>
      </c>
      <c r="L713" t="s">
        <v>1323</v>
      </c>
      <c r="M713" t="s">
        <v>143</v>
      </c>
      <c r="R713" t="s">
        <v>1324</v>
      </c>
    </row>
    <row r="714" spans="1:20" x14ac:dyDescent="0.3">
      <c r="A714">
        <v>25409</v>
      </c>
      <c r="B714" t="s">
        <v>565</v>
      </c>
      <c r="C714">
        <v>379258</v>
      </c>
      <c r="D714">
        <v>2081</v>
      </c>
      <c r="E714" t="s">
        <v>42</v>
      </c>
      <c r="F714" t="s">
        <v>288</v>
      </c>
      <c r="G714" t="s">
        <v>288</v>
      </c>
      <c r="H714" t="s">
        <v>82</v>
      </c>
      <c r="I714" t="s">
        <v>289</v>
      </c>
      <c r="J714" t="s">
        <v>38</v>
      </c>
      <c r="M714" t="s">
        <v>290</v>
      </c>
      <c r="R714" t="s">
        <v>59</v>
      </c>
    </row>
    <row r="715" spans="1:20" x14ac:dyDescent="0.3">
      <c r="A715">
        <v>120325</v>
      </c>
      <c r="B715" t="s">
        <v>194</v>
      </c>
      <c r="C715">
        <v>379239</v>
      </c>
      <c r="D715">
        <v>190</v>
      </c>
      <c r="E715" t="s">
        <v>42</v>
      </c>
      <c r="F715" t="s">
        <v>264</v>
      </c>
      <c r="G715" t="s">
        <v>264</v>
      </c>
      <c r="H715" t="s">
        <v>135</v>
      </c>
      <c r="I715" t="s">
        <v>265</v>
      </c>
      <c r="J715" t="s">
        <v>38</v>
      </c>
      <c r="M715" t="s">
        <v>266</v>
      </c>
      <c r="T715" t="s">
        <v>199</v>
      </c>
    </row>
    <row r="716" spans="1:20" x14ac:dyDescent="0.3">
      <c r="A716">
        <v>72960</v>
      </c>
      <c r="B716" t="s">
        <v>133</v>
      </c>
      <c r="C716">
        <v>379215</v>
      </c>
      <c r="D716">
        <v>355</v>
      </c>
      <c r="E716" t="s">
        <v>42</v>
      </c>
      <c r="F716" t="s">
        <v>558</v>
      </c>
      <c r="G716" t="s">
        <v>558</v>
      </c>
      <c r="H716" t="s">
        <v>140</v>
      </c>
      <c r="I716" t="s">
        <v>559</v>
      </c>
      <c r="J716" t="s">
        <v>38</v>
      </c>
      <c r="K716">
        <v>0</v>
      </c>
      <c r="M716" t="s">
        <v>143</v>
      </c>
    </row>
    <row r="717" spans="1:20" x14ac:dyDescent="0.3">
      <c r="A717">
        <v>36966</v>
      </c>
      <c r="B717" t="s">
        <v>60</v>
      </c>
      <c r="C717">
        <v>378295</v>
      </c>
      <c r="D717">
        <v>3123</v>
      </c>
      <c r="E717" t="s">
        <v>34</v>
      </c>
      <c r="F717" t="s">
        <v>164</v>
      </c>
      <c r="G717" t="s">
        <v>1325</v>
      </c>
      <c r="H717" t="s">
        <v>44</v>
      </c>
      <c r="I717" t="s">
        <v>1326</v>
      </c>
      <c r="J717" t="s">
        <v>38</v>
      </c>
    </row>
    <row r="718" spans="1:20" x14ac:dyDescent="0.3">
      <c r="A718">
        <v>36731</v>
      </c>
      <c r="B718" t="s">
        <v>1327</v>
      </c>
      <c r="C718">
        <v>379212</v>
      </c>
      <c r="D718">
        <v>834</v>
      </c>
      <c r="E718" t="s">
        <v>42</v>
      </c>
      <c r="F718" t="s">
        <v>67</v>
      </c>
      <c r="G718" t="s">
        <v>67</v>
      </c>
      <c r="H718" t="s">
        <v>44</v>
      </c>
      <c r="I718" t="s">
        <v>68</v>
      </c>
      <c r="J718" t="s">
        <v>38</v>
      </c>
      <c r="K718">
        <v>0</v>
      </c>
      <c r="M718" t="s">
        <v>70</v>
      </c>
    </row>
    <row r="719" spans="1:20" x14ac:dyDescent="0.3">
      <c r="A719">
        <v>27154</v>
      </c>
      <c r="B719" t="s">
        <v>1030</v>
      </c>
      <c r="C719">
        <v>379257</v>
      </c>
      <c r="D719">
        <v>3740</v>
      </c>
      <c r="E719" t="s">
        <v>34</v>
      </c>
      <c r="F719" t="s">
        <v>195</v>
      </c>
      <c r="G719" t="s">
        <v>195</v>
      </c>
      <c r="H719" t="s">
        <v>196</v>
      </c>
      <c r="I719" t="s">
        <v>197</v>
      </c>
      <c r="J719" t="s">
        <v>38</v>
      </c>
      <c r="K719">
        <v>0</v>
      </c>
      <c r="M719" t="s">
        <v>198</v>
      </c>
    </row>
    <row r="720" spans="1:20" x14ac:dyDescent="0.3">
      <c r="A720">
        <v>36196</v>
      </c>
      <c r="B720" t="s">
        <v>528</v>
      </c>
      <c r="C720">
        <v>379237</v>
      </c>
      <c r="D720">
        <v>672</v>
      </c>
      <c r="E720" t="s">
        <v>42</v>
      </c>
      <c r="F720" t="s">
        <v>882</v>
      </c>
      <c r="G720" t="s">
        <v>882</v>
      </c>
      <c r="H720" t="s">
        <v>135</v>
      </c>
      <c r="I720" t="s">
        <v>883</v>
      </c>
      <c r="J720" t="s">
        <v>38</v>
      </c>
      <c r="M720" t="s">
        <v>266</v>
      </c>
      <c r="R720" t="s">
        <v>1328</v>
      </c>
    </row>
    <row r="721" spans="1:20" x14ac:dyDescent="0.3">
      <c r="A721">
        <v>188360</v>
      </c>
      <c r="B721" t="s">
        <v>80</v>
      </c>
      <c r="C721">
        <v>377093</v>
      </c>
      <c r="D721">
        <v>1904</v>
      </c>
      <c r="E721" t="s">
        <v>34</v>
      </c>
      <c r="F721" t="s">
        <v>754</v>
      </c>
      <c r="G721" t="s">
        <v>754</v>
      </c>
      <c r="H721" t="s">
        <v>44</v>
      </c>
      <c r="I721" t="s">
        <v>756</v>
      </c>
      <c r="J721" t="s">
        <v>38</v>
      </c>
      <c r="L721" t="s">
        <v>771</v>
      </c>
      <c r="M721" t="s">
        <v>496</v>
      </c>
      <c r="R721" t="s">
        <v>179</v>
      </c>
      <c r="S721" t="s">
        <v>118</v>
      </c>
    </row>
    <row r="722" spans="1:20" x14ac:dyDescent="0.3">
      <c r="A722">
        <v>1194</v>
      </c>
      <c r="B722" t="s">
        <v>152</v>
      </c>
      <c r="C722">
        <v>379199</v>
      </c>
      <c r="D722">
        <v>2413</v>
      </c>
      <c r="E722" t="s">
        <v>42</v>
      </c>
      <c r="F722" t="s">
        <v>1329</v>
      </c>
      <c r="G722" t="s">
        <v>1329</v>
      </c>
      <c r="H722" t="s">
        <v>309</v>
      </c>
      <c r="I722" t="s">
        <v>1330</v>
      </c>
      <c r="J722" t="s">
        <v>38</v>
      </c>
      <c r="M722" t="s">
        <v>801</v>
      </c>
      <c r="R722" t="s">
        <v>1331</v>
      </c>
    </row>
    <row r="723" spans="1:20" x14ac:dyDescent="0.3">
      <c r="A723">
        <v>27173</v>
      </c>
      <c r="B723" t="s">
        <v>71</v>
      </c>
      <c r="C723">
        <v>379265</v>
      </c>
      <c r="D723">
        <v>1892</v>
      </c>
      <c r="E723" t="s">
        <v>42</v>
      </c>
      <c r="F723" t="s">
        <v>668</v>
      </c>
      <c r="G723" t="s">
        <v>668</v>
      </c>
      <c r="H723" t="s">
        <v>55</v>
      </c>
      <c r="I723" t="s">
        <v>669</v>
      </c>
      <c r="J723" t="s">
        <v>38</v>
      </c>
      <c r="K723">
        <v>0</v>
      </c>
      <c r="M723" t="s">
        <v>604</v>
      </c>
    </row>
    <row r="724" spans="1:20" x14ac:dyDescent="0.3">
      <c r="A724">
        <v>225517</v>
      </c>
      <c r="B724" t="s">
        <v>53</v>
      </c>
      <c r="C724">
        <v>379264</v>
      </c>
      <c r="D724">
        <v>486</v>
      </c>
      <c r="E724" t="s">
        <v>104</v>
      </c>
      <c r="F724" t="s">
        <v>899</v>
      </c>
      <c r="G724" t="s">
        <v>899</v>
      </c>
      <c r="H724" t="s">
        <v>44</v>
      </c>
      <c r="I724" t="s">
        <v>900</v>
      </c>
      <c r="J724" t="s">
        <v>38</v>
      </c>
      <c r="M724" t="s">
        <v>107</v>
      </c>
      <c r="P724" t="s">
        <v>1332</v>
      </c>
      <c r="R724" t="s">
        <v>59</v>
      </c>
      <c r="T724" t="s">
        <v>1173</v>
      </c>
    </row>
    <row r="725" spans="1:20" x14ac:dyDescent="0.3">
      <c r="A725">
        <v>37973</v>
      </c>
      <c r="B725" t="s">
        <v>159</v>
      </c>
      <c r="C725">
        <v>378298</v>
      </c>
      <c r="D725">
        <v>355</v>
      </c>
      <c r="E725" t="s">
        <v>42</v>
      </c>
      <c r="F725" t="s">
        <v>558</v>
      </c>
      <c r="G725" t="s">
        <v>558</v>
      </c>
      <c r="H725" t="s">
        <v>140</v>
      </c>
      <c r="I725" t="s">
        <v>559</v>
      </c>
      <c r="J725" t="s">
        <v>38</v>
      </c>
      <c r="K725">
        <v>0</v>
      </c>
      <c r="L725" t="s">
        <v>1323</v>
      </c>
      <c r="M725" t="s">
        <v>143</v>
      </c>
    </row>
    <row r="726" spans="1:20" x14ac:dyDescent="0.3">
      <c r="A726">
        <v>53878</v>
      </c>
      <c r="B726" t="s">
        <v>1183</v>
      </c>
      <c r="C726">
        <v>376906</v>
      </c>
      <c r="D726">
        <v>1078</v>
      </c>
      <c r="E726" t="s">
        <v>34</v>
      </c>
      <c r="F726" t="s">
        <v>246</v>
      </c>
      <c r="G726" t="s">
        <v>246</v>
      </c>
      <c r="H726" t="s">
        <v>89</v>
      </c>
      <c r="I726" t="s">
        <v>247</v>
      </c>
      <c r="J726" t="s">
        <v>38</v>
      </c>
      <c r="K726">
        <v>0</v>
      </c>
      <c r="L726" t="s">
        <v>399</v>
      </c>
      <c r="M726" t="s">
        <v>91</v>
      </c>
    </row>
    <row r="727" spans="1:20" x14ac:dyDescent="0.3">
      <c r="A727">
        <v>27211</v>
      </c>
      <c r="B727" t="s">
        <v>546</v>
      </c>
      <c r="C727">
        <v>379246</v>
      </c>
      <c r="D727">
        <v>1945</v>
      </c>
      <c r="E727" t="s">
        <v>42</v>
      </c>
      <c r="F727" t="s">
        <v>239</v>
      </c>
      <c r="G727" t="s">
        <v>239</v>
      </c>
      <c r="H727" t="s">
        <v>44</v>
      </c>
      <c r="I727" t="s">
        <v>240</v>
      </c>
      <c r="J727" t="s">
        <v>38</v>
      </c>
      <c r="K727">
        <v>0</v>
      </c>
      <c r="M727" t="s">
        <v>241</v>
      </c>
    </row>
    <row r="728" spans="1:20" x14ac:dyDescent="0.3">
      <c r="A728">
        <v>27661</v>
      </c>
      <c r="B728" t="s">
        <v>719</v>
      </c>
      <c r="C728">
        <v>379253</v>
      </c>
      <c r="D728">
        <v>3903</v>
      </c>
      <c r="E728" t="s">
        <v>34</v>
      </c>
      <c r="F728" t="s">
        <v>1077</v>
      </c>
      <c r="G728" t="s">
        <v>1077</v>
      </c>
      <c r="H728" t="s">
        <v>1078</v>
      </c>
      <c r="I728" t="s">
        <v>1079</v>
      </c>
      <c r="J728" t="s">
        <v>38</v>
      </c>
      <c r="K728">
        <v>0</v>
      </c>
      <c r="M728" t="s">
        <v>1081</v>
      </c>
    </row>
    <row r="729" spans="1:20" x14ac:dyDescent="0.3">
      <c r="A729">
        <v>277561</v>
      </c>
      <c r="B729" t="s">
        <v>410</v>
      </c>
      <c r="C729">
        <v>379231</v>
      </c>
      <c r="D729">
        <v>1233</v>
      </c>
      <c r="E729" t="s">
        <v>34</v>
      </c>
      <c r="F729" t="s">
        <v>627</v>
      </c>
      <c r="G729" t="s">
        <v>627</v>
      </c>
      <c r="H729" t="s">
        <v>221</v>
      </c>
      <c r="I729" t="s">
        <v>628</v>
      </c>
      <c r="J729" t="s">
        <v>38</v>
      </c>
      <c r="K729">
        <v>0</v>
      </c>
      <c r="M729" t="s">
        <v>223</v>
      </c>
    </row>
    <row r="730" spans="1:20" x14ac:dyDescent="0.3">
      <c r="A730">
        <v>36966</v>
      </c>
      <c r="B730" t="s">
        <v>60</v>
      </c>
      <c r="C730">
        <v>379664</v>
      </c>
      <c r="D730">
        <v>1743</v>
      </c>
      <c r="E730" t="s">
        <v>34</v>
      </c>
      <c r="F730" t="s">
        <v>802</v>
      </c>
      <c r="G730" t="s">
        <v>802</v>
      </c>
      <c r="H730" t="s">
        <v>215</v>
      </c>
      <c r="I730" t="s">
        <v>803</v>
      </c>
      <c r="J730" t="s">
        <v>38</v>
      </c>
      <c r="K730">
        <v>0</v>
      </c>
      <c r="L730" t="s">
        <v>804</v>
      </c>
      <c r="M730" t="s">
        <v>805</v>
      </c>
    </row>
    <row r="731" spans="1:20" x14ac:dyDescent="0.3">
      <c r="A731">
        <v>120325</v>
      </c>
      <c r="B731" t="s">
        <v>194</v>
      </c>
      <c r="C731">
        <v>379239</v>
      </c>
      <c r="D731">
        <v>735</v>
      </c>
      <c r="E731" t="s">
        <v>87</v>
      </c>
      <c r="F731" t="s">
        <v>400</v>
      </c>
      <c r="G731" t="s">
        <v>400</v>
      </c>
      <c r="H731" t="s">
        <v>44</v>
      </c>
      <c r="I731" t="s">
        <v>401</v>
      </c>
      <c r="J731" t="s">
        <v>38</v>
      </c>
      <c r="M731" t="s">
        <v>107</v>
      </c>
      <c r="T731" t="s">
        <v>199</v>
      </c>
    </row>
    <row r="732" spans="1:20" x14ac:dyDescent="0.3">
      <c r="A732">
        <v>188360</v>
      </c>
      <c r="B732" t="s">
        <v>80</v>
      </c>
      <c r="C732">
        <v>377093</v>
      </c>
      <c r="D732">
        <v>190</v>
      </c>
      <c r="E732" t="s">
        <v>42</v>
      </c>
      <c r="F732" t="s">
        <v>264</v>
      </c>
      <c r="G732" t="s">
        <v>264</v>
      </c>
      <c r="H732" t="s">
        <v>135</v>
      </c>
      <c r="I732" t="s">
        <v>265</v>
      </c>
      <c r="J732" t="s">
        <v>38</v>
      </c>
      <c r="L732" t="s">
        <v>435</v>
      </c>
      <c r="M732" t="s">
        <v>266</v>
      </c>
      <c r="R732" t="s">
        <v>59</v>
      </c>
    </row>
    <row r="733" spans="1:20" x14ac:dyDescent="0.3">
      <c r="A733">
        <v>25477</v>
      </c>
      <c r="B733" t="s">
        <v>33</v>
      </c>
      <c r="C733">
        <v>379610</v>
      </c>
      <c r="D733">
        <v>1606</v>
      </c>
      <c r="E733" t="s">
        <v>42</v>
      </c>
      <c r="F733" t="s">
        <v>1251</v>
      </c>
      <c r="G733" t="s">
        <v>1251</v>
      </c>
      <c r="H733" t="s">
        <v>55</v>
      </c>
      <c r="I733" t="s">
        <v>1252</v>
      </c>
      <c r="J733" t="s">
        <v>38</v>
      </c>
      <c r="K733">
        <v>0</v>
      </c>
      <c r="L733" t="s">
        <v>1333</v>
      </c>
      <c r="M733" t="s">
        <v>1253</v>
      </c>
    </row>
    <row r="734" spans="1:20" x14ac:dyDescent="0.3">
      <c r="A734">
        <v>19897</v>
      </c>
      <c r="B734" t="s">
        <v>365</v>
      </c>
      <c r="C734">
        <v>379325</v>
      </c>
      <c r="D734">
        <v>255</v>
      </c>
      <c r="E734" t="s">
        <v>34</v>
      </c>
      <c r="F734" t="s">
        <v>590</v>
      </c>
      <c r="G734" t="s">
        <v>590</v>
      </c>
      <c r="H734" t="s">
        <v>44</v>
      </c>
      <c r="I734" t="s">
        <v>591</v>
      </c>
      <c r="J734" t="s">
        <v>38</v>
      </c>
      <c r="K734">
        <v>0</v>
      </c>
      <c r="L734" t="s">
        <v>592</v>
      </c>
      <c r="M734" t="s">
        <v>593</v>
      </c>
    </row>
    <row r="735" spans="1:20" x14ac:dyDescent="0.3">
      <c r="A735">
        <v>19897</v>
      </c>
      <c r="B735" t="s">
        <v>365</v>
      </c>
      <c r="C735">
        <v>379252</v>
      </c>
      <c r="D735">
        <v>672</v>
      </c>
      <c r="E735" t="s">
        <v>42</v>
      </c>
      <c r="F735" t="s">
        <v>882</v>
      </c>
      <c r="G735" t="s">
        <v>882</v>
      </c>
      <c r="H735" t="s">
        <v>135</v>
      </c>
      <c r="I735" t="s">
        <v>883</v>
      </c>
      <c r="J735" t="s">
        <v>38</v>
      </c>
      <c r="M735" t="s">
        <v>266</v>
      </c>
      <c r="T735" t="s">
        <v>436</v>
      </c>
    </row>
    <row r="736" spans="1:20" x14ac:dyDescent="0.3">
      <c r="A736">
        <v>36966</v>
      </c>
      <c r="B736" t="s">
        <v>60</v>
      </c>
      <c r="C736">
        <v>379519</v>
      </c>
      <c r="D736">
        <v>1304</v>
      </c>
      <c r="E736" t="s">
        <v>34</v>
      </c>
      <c r="F736" t="s">
        <v>311</v>
      </c>
      <c r="G736" t="s">
        <v>311</v>
      </c>
      <c r="H736" t="s">
        <v>196</v>
      </c>
      <c r="I736" t="s">
        <v>312</v>
      </c>
      <c r="J736" t="s">
        <v>38</v>
      </c>
      <c r="K736">
        <v>0</v>
      </c>
      <c r="L736" t="s">
        <v>313</v>
      </c>
      <c r="M736" t="s">
        <v>198</v>
      </c>
    </row>
    <row r="737" spans="1:20" x14ac:dyDescent="0.3">
      <c r="A737">
        <v>16455</v>
      </c>
      <c r="B737" t="s">
        <v>86</v>
      </c>
      <c r="C737">
        <v>379221</v>
      </c>
      <c r="D737">
        <v>1249</v>
      </c>
      <c r="E737" t="s">
        <v>42</v>
      </c>
      <c r="F737" t="s">
        <v>581</v>
      </c>
      <c r="G737" t="s">
        <v>581</v>
      </c>
      <c r="H737" t="s">
        <v>76</v>
      </c>
      <c r="I737" t="s">
        <v>582</v>
      </c>
      <c r="J737" t="s">
        <v>38</v>
      </c>
      <c r="K737">
        <v>0</v>
      </c>
      <c r="M737" t="s">
        <v>583</v>
      </c>
      <c r="T737">
        <v>0</v>
      </c>
    </row>
    <row r="738" spans="1:20" x14ac:dyDescent="0.3">
      <c r="A738">
        <v>22624</v>
      </c>
      <c r="B738" t="s">
        <v>97</v>
      </c>
      <c r="C738">
        <v>379261</v>
      </c>
      <c r="D738">
        <v>60</v>
      </c>
      <c r="E738" t="s">
        <v>34</v>
      </c>
      <c r="F738" t="s">
        <v>717</v>
      </c>
      <c r="G738" t="s">
        <v>717</v>
      </c>
      <c r="H738" t="s">
        <v>110</v>
      </c>
      <c r="I738" t="s">
        <v>718</v>
      </c>
      <c r="J738" t="s">
        <v>38</v>
      </c>
      <c r="K738">
        <v>0</v>
      </c>
      <c r="M738" t="s">
        <v>422</v>
      </c>
      <c r="R738" t="s">
        <v>1334</v>
      </c>
    </row>
    <row r="739" spans="1:20" x14ac:dyDescent="0.3">
      <c r="A739">
        <v>188360</v>
      </c>
      <c r="B739" t="s">
        <v>80</v>
      </c>
      <c r="C739">
        <v>377093</v>
      </c>
      <c r="D739">
        <v>3232</v>
      </c>
      <c r="E739" t="s">
        <v>42</v>
      </c>
      <c r="F739" t="s">
        <v>536</v>
      </c>
      <c r="G739" t="s">
        <v>536</v>
      </c>
      <c r="H739" t="s">
        <v>537</v>
      </c>
      <c r="I739" t="s">
        <v>538</v>
      </c>
      <c r="J739" t="s">
        <v>38</v>
      </c>
      <c r="L739" t="s">
        <v>1335</v>
      </c>
      <c r="M739" t="s">
        <v>539</v>
      </c>
      <c r="R739" t="s">
        <v>179</v>
      </c>
      <c r="S739" t="s">
        <v>118</v>
      </c>
    </row>
    <row r="740" spans="1:20" x14ac:dyDescent="0.3">
      <c r="A740">
        <v>36966</v>
      </c>
      <c r="B740" t="s">
        <v>60</v>
      </c>
      <c r="C740">
        <v>378295</v>
      </c>
      <c r="D740">
        <v>431</v>
      </c>
      <c r="E740" t="s">
        <v>34</v>
      </c>
      <c r="F740" t="s">
        <v>761</v>
      </c>
      <c r="G740" t="s">
        <v>761</v>
      </c>
      <c r="H740" t="s">
        <v>215</v>
      </c>
      <c r="I740" t="s">
        <v>762</v>
      </c>
      <c r="J740" t="s">
        <v>38</v>
      </c>
      <c r="K740">
        <v>0</v>
      </c>
      <c r="L740" t="s">
        <v>763</v>
      </c>
      <c r="M740" t="s">
        <v>764</v>
      </c>
    </row>
    <row r="741" spans="1:20" x14ac:dyDescent="0.3">
      <c r="A741">
        <v>7114</v>
      </c>
      <c r="B741" t="s">
        <v>429</v>
      </c>
      <c r="C741">
        <v>379226</v>
      </c>
      <c r="D741">
        <v>4060</v>
      </c>
      <c r="E741" t="s">
        <v>87</v>
      </c>
      <c r="F741" t="s">
        <v>848</v>
      </c>
      <c r="G741" t="s">
        <v>848</v>
      </c>
      <c r="H741" t="s">
        <v>215</v>
      </c>
      <c r="I741" t="s">
        <v>849</v>
      </c>
      <c r="J741" t="s">
        <v>409</v>
      </c>
      <c r="M741" t="s">
        <v>785</v>
      </c>
      <c r="R741" t="s">
        <v>179</v>
      </c>
      <c r="S741" t="s">
        <v>118</v>
      </c>
      <c r="T741" t="s">
        <v>432</v>
      </c>
    </row>
    <row r="742" spans="1:20" x14ac:dyDescent="0.3">
      <c r="A742">
        <v>36966</v>
      </c>
      <c r="B742" t="s">
        <v>60</v>
      </c>
      <c r="C742">
        <v>379519</v>
      </c>
      <c r="D742">
        <v>208</v>
      </c>
      <c r="E742" t="s">
        <v>42</v>
      </c>
      <c r="F742" t="s">
        <v>81</v>
      </c>
      <c r="G742" t="s">
        <v>81</v>
      </c>
      <c r="H742" t="s">
        <v>82</v>
      </c>
      <c r="I742" t="s">
        <v>83</v>
      </c>
      <c r="J742" t="s">
        <v>38</v>
      </c>
      <c r="K742">
        <v>0</v>
      </c>
      <c r="L742" t="s">
        <v>84</v>
      </c>
      <c r="M742" t="s">
        <v>85</v>
      </c>
    </row>
    <row r="743" spans="1:20" x14ac:dyDescent="0.3">
      <c r="A743">
        <v>7078</v>
      </c>
      <c r="B743" t="s">
        <v>66</v>
      </c>
      <c r="C743">
        <v>379232</v>
      </c>
      <c r="D743">
        <v>604</v>
      </c>
      <c r="E743" t="s">
        <v>42</v>
      </c>
      <c r="F743" t="s">
        <v>1018</v>
      </c>
      <c r="G743" t="s">
        <v>1018</v>
      </c>
      <c r="H743" t="s">
        <v>44</v>
      </c>
      <c r="I743" t="s">
        <v>1019</v>
      </c>
      <c r="J743" t="s">
        <v>38</v>
      </c>
      <c r="K743">
        <v>0</v>
      </c>
      <c r="M743" t="s">
        <v>184</v>
      </c>
    </row>
    <row r="744" spans="1:20" x14ac:dyDescent="0.3">
      <c r="A744">
        <v>16455</v>
      </c>
      <c r="B744" t="s">
        <v>86</v>
      </c>
      <c r="C744">
        <v>379221</v>
      </c>
      <c r="D744">
        <v>1131</v>
      </c>
      <c r="E744" t="s">
        <v>42</v>
      </c>
      <c r="F744" t="s">
        <v>294</v>
      </c>
      <c r="G744" t="s">
        <v>294</v>
      </c>
      <c r="H744" t="s">
        <v>295</v>
      </c>
      <c r="I744" t="s">
        <v>296</v>
      </c>
      <c r="J744" t="s">
        <v>38</v>
      </c>
      <c r="K744">
        <v>0</v>
      </c>
      <c r="M744" t="s">
        <v>298</v>
      </c>
      <c r="T744">
        <v>0</v>
      </c>
    </row>
    <row r="745" spans="1:20" x14ac:dyDescent="0.3">
      <c r="A745">
        <v>7078</v>
      </c>
      <c r="B745" t="s">
        <v>66</v>
      </c>
      <c r="C745">
        <v>379523</v>
      </c>
      <c r="D745">
        <v>481</v>
      </c>
      <c r="E745" t="s">
        <v>34</v>
      </c>
      <c r="F745" t="s">
        <v>145</v>
      </c>
      <c r="G745" t="s">
        <v>145</v>
      </c>
      <c r="H745" t="s">
        <v>146</v>
      </c>
      <c r="I745" t="s">
        <v>147</v>
      </c>
      <c r="J745" t="s">
        <v>38</v>
      </c>
      <c r="K745">
        <v>0</v>
      </c>
      <c r="L745" t="s">
        <v>148</v>
      </c>
      <c r="M745" t="s">
        <v>149</v>
      </c>
    </row>
    <row r="746" spans="1:20" x14ac:dyDescent="0.3">
      <c r="A746">
        <v>7114</v>
      </c>
      <c r="B746" t="s">
        <v>429</v>
      </c>
      <c r="C746">
        <v>379226</v>
      </c>
      <c r="D746">
        <v>4000</v>
      </c>
      <c r="E746" t="s">
        <v>42</v>
      </c>
      <c r="F746" t="s">
        <v>1316</v>
      </c>
      <c r="G746" t="s">
        <v>1316</v>
      </c>
      <c r="H746" t="s">
        <v>610</v>
      </c>
      <c r="I746" t="s">
        <v>1317</v>
      </c>
      <c r="J746" t="s">
        <v>38</v>
      </c>
      <c r="M746" t="s">
        <v>1318</v>
      </c>
      <c r="R746" t="s">
        <v>574</v>
      </c>
      <c r="S746" t="s">
        <v>118</v>
      </c>
      <c r="T746" t="s">
        <v>432</v>
      </c>
    </row>
    <row r="747" spans="1:20" x14ac:dyDescent="0.3">
      <c r="A747">
        <v>277561</v>
      </c>
      <c r="B747" t="s">
        <v>410</v>
      </c>
      <c r="C747">
        <v>379231</v>
      </c>
      <c r="D747">
        <v>1818</v>
      </c>
      <c r="E747" t="s">
        <v>42</v>
      </c>
      <c r="F747" t="s">
        <v>547</v>
      </c>
      <c r="G747" t="s">
        <v>547</v>
      </c>
      <c r="H747" t="s">
        <v>175</v>
      </c>
      <c r="I747" t="s">
        <v>548</v>
      </c>
      <c r="J747" t="s">
        <v>38</v>
      </c>
      <c r="K747">
        <v>0</v>
      </c>
      <c r="M747" t="s">
        <v>178</v>
      </c>
    </row>
    <row r="748" spans="1:20" x14ac:dyDescent="0.3">
      <c r="A748">
        <v>84703</v>
      </c>
      <c r="B748" t="s">
        <v>935</v>
      </c>
      <c r="C748">
        <v>379224</v>
      </c>
      <c r="D748">
        <v>1530</v>
      </c>
      <c r="E748" t="s">
        <v>42</v>
      </c>
      <c r="F748" t="s">
        <v>72</v>
      </c>
      <c r="G748" t="s">
        <v>72</v>
      </c>
      <c r="H748" t="s">
        <v>44</v>
      </c>
      <c r="I748" t="s">
        <v>73</v>
      </c>
      <c r="J748" t="s">
        <v>38</v>
      </c>
      <c r="K748">
        <v>0</v>
      </c>
      <c r="M748" t="s">
        <v>74</v>
      </c>
    </row>
    <row r="749" spans="1:20" x14ac:dyDescent="0.3">
      <c r="A749">
        <v>36409</v>
      </c>
      <c r="B749" t="s">
        <v>103</v>
      </c>
      <c r="C749">
        <v>379242</v>
      </c>
      <c r="D749">
        <v>3199</v>
      </c>
      <c r="E749" t="s">
        <v>42</v>
      </c>
      <c r="F749" t="s">
        <v>1336</v>
      </c>
      <c r="G749" t="s">
        <v>1336</v>
      </c>
      <c r="H749" t="s">
        <v>44</v>
      </c>
      <c r="I749" t="s">
        <v>1337</v>
      </c>
      <c r="J749" t="s">
        <v>38</v>
      </c>
      <c r="K749">
        <v>0</v>
      </c>
      <c r="M749" t="s">
        <v>107</v>
      </c>
    </row>
    <row r="750" spans="1:20" x14ac:dyDescent="0.3">
      <c r="A750">
        <v>37973</v>
      </c>
      <c r="B750" t="s">
        <v>159</v>
      </c>
      <c r="C750">
        <v>378298</v>
      </c>
      <c r="D750">
        <v>2432</v>
      </c>
      <c r="E750" t="s">
        <v>34</v>
      </c>
      <c r="F750" t="s">
        <v>242</v>
      </c>
      <c r="G750" t="s">
        <v>242</v>
      </c>
      <c r="H750" t="s">
        <v>50</v>
      </c>
      <c r="I750" t="s">
        <v>243</v>
      </c>
      <c r="J750" t="s">
        <v>38</v>
      </c>
      <c r="K750">
        <v>0</v>
      </c>
      <c r="L750" t="s">
        <v>244</v>
      </c>
      <c r="M750" t="s">
        <v>245</v>
      </c>
    </row>
    <row r="751" spans="1:20" x14ac:dyDescent="0.3">
      <c r="A751">
        <v>304104</v>
      </c>
      <c r="B751" t="s">
        <v>271</v>
      </c>
      <c r="C751">
        <v>377823</v>
      </c>
      <c r="D751">
        <v>1049</v>
      </c>
      <c r="E751" t="s">
        <v>34</v>
      </c>
      <c r="F751" t="s">
        <v>109</v>
      </c>
      <c r="G751" t="s">
        <v>109</v>
      </c>
      <c r="H751" t="s">
        <v>110</v>
      </c>
      <c r="I751" t="s">
        <v>111</v>
      </c>
      <c r="J751" t="s">
        <v>38</v>
      </c>
      <c r="K751">
        <v>0</v>
      </c>
      <c r="L751" t="s">
        <v>230</v>
      </c>
      <c r="M751" t="s">
        <v>112</v>
      </c>
      <c r="T751" t="s">
        <v>314</v>
      </c>
    </row>
    <row r="752" spans="1:20" x14ac:dyDescent="0.3">
      <c r="A752">
        <v>84888</v>
      </c>
      <c r="B752" t="s">
        <v>307</v>
      </c>
      <c r="C752">
        <v>379528</v>
      </c>
      <c r="D752">
        <v>60</v>
      </c>
      <c r="E752" t="s">
        <v>34</v>
      </c>
      <c r="F752" t="s">
        <v>717</v>
      </c>
      <c r="G752" t="s">
        <v>717</v>
      </c>
      <c r="H752" t="s">
        <v>110</v>
      </c>
      <c r="I752" t="s">
        <v>718</v>
      </c>
      <c r="J752" t="s">
        <v>38</v>
      </c>
    </row>
    <row r="753" spans="1:20" x14ac:dyDescent="0.3">
      <c r="A753">
        <v>84703</v>
      </c>
      <c r="B753" t="s">
        <v>935</v>
      </c>
      <c r="C753">
        <v>379224</v>
      </c>
      <c r="D753">
        <v>1087</v>
      </c>
      <c r="E753" t="s">
        <v>34</v>
      </c>
      <c r="F753" t="s">
        <v>681</v>
      </c>
      <c r="G753" t="s">
        <v>681</v>
      </c>
      <c r="H753" t="s">
        <v>55</v>
      </c>
      <c r="I753" t="s">
        <v>682</v>
      </c>
      <c r="J753" t="s">
        <v>38</v>
      </c>
      <c r="K753">
        <v>0</v>
      </c>
      <c r="M753" t="s">
        <v>472</v>
      </c>
    </row>
    <row r="754" spans="1:20" x14ac:dyDescent="0.3">
      <c r="A754">
        <v>22624</v>
      </c>
      <c r="B754" t="s">
        <v>97</v>
      </c>
      <c r="C754">
        <v>379261</v>
      </c>
      <c r="D754">
        <v>1309</v>
      </c>
      <c r="E754" t="s">
        <v>34</v>
      </c>
      <c r="F754" t="s">
        <v>942</v>
      </c>
      <c r="G754" t="s">
        <v>942</v>
      </c>
      <c r="H754" t="s">
        <v>196</v>
      </c>
      <c r="I754" t="s">
        <v>943</v>
      </c>
      <c r="J754" t="s">
        <v>38</v>
      </c>
      <c r="K754">
        <v>0</v>
      </c>
      <c r="M754" t="s">
        <v>198</v>
      </c>
      <c r="R754" t="s">
        <v>1338</v>
      </c>
    </row>
    <row r="755" spans="1:20" x14ac:dyDescent="0.3">
      <c r="A755">
        <v>52737</v>
      </c>
      <c r="B755" t="s">
        <v>41</v>
      </c>
      <c r="C755">
        <v>378579</v>
      </c>
      <c r="D755">
        <v>3937</v>
      </c>
      <c r="E755" t="s">
        <v>42</v>
      </c>
      <c r="F755" t="s">
        <v>1134</v>
      </c>
      <c r="G755" t="s">
        <v>1134</v>
      </c>
      <c r="H755" t="s">
        <v>55</v>
      </c>
      <c r="I755" t="s">
        <v>1135</v>
      </c>
      <c r="J755" t="s">
        <v>38</v>
      </c>
      <c r="K755">
        <v>0</v>
      </c>
      <c r="L755" t="s">
        <v>1136</v>
      </c>
      <c r="M755" t="s">
        <v>188</v>
      </c>
    </row>
    <row r="756" spans="1:20" x14ac:dyDescent="0.3">
      <c r="A756">
        <v>22624</v>
      </c>
      <c r="B756" t="s">
        <v>97</v>
      </c>
      <c r="C756">
        <v>379261</v>
      </c>
      <c r="D756">
        <v>306</v>
      </c>
      <c r="E756" t="s">
        <v>34</v>
      </c>
      <c r="F756" t="s">
        <v>544</v>
      </c>
      <c r="G756" t="s">
        <v>544</v>
      </c>
      <c r="H756" t="s">
        <v>196</v>
      </c>
      <c r="I756" t="s">
        <v>545</v>
      </c>
      <c r="J756" t="s">
        <v>38</v>
      </c>
      <c r="K756">
        <v>0</v>
      </c>
      <c r="M756" t="s">
        <v>198</v>
      </c>
      <c r="R756" t="s">
        <v>752</v>
      </c>
    </row>
    <row r="757" spans="1:20" x14ac:dyDescent="0.3">
      <c r="A757">
        <v>1194</v>
      </c>
      <c r="B757" t="s">
        <v>152</v>
      </c>
      <c r="C757">
        <v>379199</v>
      </c>
      <c r="D757">
        <v>858</v>
      </c>
      <c r="E757" t="s">
        <v>104</v>
      </c>
      <c r="F757" t="s">
        <v>430</v>
      </c>
      <c r="G757" t="s">
        <v>430</v>
      </c>
      <c r="H757" t="s">
        <v>44</v>
      </c>
      <c r="I757" t="s">
        <v>431</v>
      </c>
      <c r="J757" t="s">
        <v>38</v>
      </c>
      <c r="M757" t="s">
        <v>70</v>
      </c>
      <c r="R757" t="s">
        <v>1031</v>
      </c>
    </row>
    <row r="758" spans="1:20" x14ac:dyDescent="0.3">
      <c r="A758">
        <v>1020</v>
      </c>
      <c r="B758" t="s">
        <v>213</v>
      </c>
      <c r="C758">
        <v>378272</v>
      </c>
      <c r="D758">
        <v>975</v>
      </c>
      <c r="E758" t="s">
        <v>42</v>
      </c>
      <c r="F758" t="s">
        <v>1339</v>
      </c>
      <c r="G758" t="s">
        <v>1339</v>
      </c>
      <c r="H758" t="s">
        <v>44</v>
      </c>
      <c r="I758" t="s">
        <v>1340</v>
      </c>
      <c r="J758" t="s">
        <v>38</v>
      </c>
      <c r="K758">
        <v>0</v>
      </c>
      <c r="L758" t="s">
        <v>1341</v>
      </c>
      <c r="M758" t="s">
        <v>241</v>
      </c>
    </row>
    <row r="759" spans="1:20" x14ac:dyDescent="0.3">
      <c r="A759">
        <v>54130</v>
      </c>
      <c r="B759" t="s">
        <v>521</v>
      </c>
      <c r="C759">
        <v>379227</v>
      </c>
      <c r="D759">
        <v>1677</v>
      </c>
      <c r="E759" t="s">
        <v>34</v>
      </c>
      <c r="F759" t="s">
        <v>127</v>
      </c>
      <c r="G759" t="s">
        <v>127</v>
      </c>
      <c r="H759" t="s">
        <v>128</v>
      </c>
      <c r="I759" t="s">
        <v>129</v>
      </c>
      <c r="J759" t="s">
        <v>38</v>
      </c>
      <c r="K759">
        <v>0</v>
      </c>
      <c r="M759" t="s">
        <v>130</v>
      </c>
    </row>
    <row r="760" spans="1:20" x14ac:dyDescent="0.3">
      <c r="A760">
        <v>54099</v>
      </c>
      <c r="B760" t="s">
        <v>238</v>
      </c>
      <c r="C760">
        <v>379249</v>
      </c>
      <c r="D760">
        <v>845</v>
      </c>
      <c r="E760" t="s">
        <v>87</v>
      </c>
      <c r="F760" t="s">
        <v>350</v>
      </c>
      <c r="G760" t="s">
        <v>350</v>
      </c>
      <c r="H760" t="s">
        <v>44</v>
      </c>
      <c r="I760" t="s">
        <v>351</v>
      </c>
      <c r="J760" t="s">
        <v>38</v>
      </c>
      <c r="K760">
        <v>0</v>
      </c>
      <c r="M760" t="s">
        <v>70</v>
      </c>
    </row>
    <row r="761" spans="1:20" x14ac:dyDescent="0.3">
      <c r="A761">
        <v>1020</v>
      </c>
      <c r="B761" t="s">
        <v>213</v>
      </c>
      <c r="C761">
        <v>378272</v>
      </c>
      <c r="D761">
        <v>893</v>
      </c>
      <c r="E761" t="s">
        <v>104</v>
      </c>
      <c r="F761" t="s">
        <v>437</v>
      </c>
      <c r="G761" t="s">
        <v>437</v>
      </c>
      <c r="H761" t="s">
        <v>438</v>
      </c>
      <c r="I761" t="s">
        <v>439</v>
      </c>
      <c r="J761" t="s">
        <v>38</v>
      </c>
      <c r="K761">
        <v>0</v>
      </c>
      <c r="L761" t="s">
        <v>440</v>
      </c>
      <c r="M761" t="s">
        <v>441</v>
      </c>
    </row>
    <row r="762" spans="1:20" x14ac:dyDescent="0.3">
      <c r="A762">
        <v>304104</v>
      </c>
      <c r="B762" t="s">
        <v>271</v>
      </c>
      <c r="C762">
        <v>377823</v>
      </c>
      <c r="D762">
        <v>2491</v>
      </c>
      <c r="E762" t="s">
        <v>42</v>
      </c>
      <c r="F762" t="s">
        <v>1066</v>
      </c>
      <c r="G762" t="s">
        <v>1066</v>
      </c>
      <c r="H762" t="s">
        <v>140</v>
      </c>
      <c r="I762" t="s">
        <v>1067</v>
      </c>
      <c r="J762" t="s">
        <v>38</v>
      </c>
      <c r="K762">
        <v>0</v>
      </c>
      <c r="L762" t="s">
        <v>1068</v>
      </c>
      <c r="M762" t="s">
        <v>1069</v>
      </c>
      <c r="T762" t="s">
        <v>276</v>
      </c>
    </row>
    <row r="763" spans="1:20" x14ac:dyDescent="0.3">
      <c r="A763">
        <v>188360</v>
      </c>
      <c r="B763" t="s">
        <v>80</v>
      </c>
      <c r="C763">
        <v>377093</v>
      </c>
      <c r="D763">
        <v>858</v>
      </c>
      <c r="E763" t="s">
        <v>104</v>
      </c>
      <c r="F763" t="s">
        <v>430</v>
      </c>
      <c r="G763" t="s">
        <v>430</v>
      </c>
      <c r="H763" t="s">
        <v>44</v>
      </c>
      <c r="I763" t="s">
        <v>431</v>
      </c>
      <c r="J763" t="s">
        <v>38</v>
      </c>
      <c r="L763" t="s">
        <v>861</v>
      </c>
      <c r="M763" t="s">
        <v>70</v>
      </c>
      <c r="R763" t="s">
        <v>59</v>
      </c>
    </row>
    <row r="764" spans="1:20" x14ac:dyDescent="0.3">
      <c r="A764">
        <v>36966</v>
      </c>
      <c r="B764" t="s">
        <v>60</v>
      </c>
      <c r="C764">
        <v>379519</v>
      </c>
      <c r="D764">
        <v>94</v>
      </c>
      <c r="E764" t="s">
        <v>42</v>
      </c>
      <c r="F764" t="s">
        <v>75</v>
      </c>
      <c r="G764" t="s">
        <v>75</v>
      </c>
      <c r="H764" t="s">
        <v>76</v>
      </c>
      <c r="I764" t="s">
        <v>77</v>
      </c>
      <c r="J764" t="s">
        <v>38</v>
      </c>
      <c r="K764">
        <v>0</v>
      </c>
      <c r="L764" t="s">
        <v>78</v>
      </c>
      <c r="M764" t="s">
        <v>79</v>
      </c>
    </row>
    <row r="765" spans="1:20" x14ac:dyDescent="0.3">
      <c r="A765">
        <v>304104</v>
      </c>
      <c r="B765" t="s">
        <v>271</v>
      </c>
      <c r="C765">
        <v>377823</v>
      </c>
      <c r="D765">
        <v>1474</v>
      </c>
      <c r="E765" t="s">
        <v>42</v>
      </c>
      <c r="F765" t="s">
        <v>1294</v>
      </c>
      <c r="G765" t="s">
        <v>1294</v>
      </c>
      <c r="H765" t="s">
        <v>44</v>
      </c>
      <c r="I765" t="s">
        <v>1295</v>
      </c>
      <c r="J765" t="s">
        <v>38</v>
      </c>
      <c r="K765">
        <v>0</v>
      </c>
      <c r="L765" t="s">
        <v>1296</v>
      </c>
      <c r="M765" t="s">
        <v>202</v>
      </c>
      <c r="T765" t="s">
        <v>276</v>
      </c>
    </row>
    <row r="766" spans="1:20" x14ac:dyDescent="0.3">
      <c r="A766">
        <v>304104</v>
      </c>
      <c r="B766" t="s">
        <v>271</v>
      </c>
      <c r="C766">
        <v>377823</v>
      </c>
      <c r="D766">
        <v>1758</v>
      </c>
      <c r="E766" t="s">
        <v>42</v>
      </c>
      <c r="F766" t="s">
        <v>338</v>
      </c>
      <c r="G766" t="s">
        <v>338</v>
      </c>
      <c r="H766" t="s">
        <v>122</v>
      </c>
      <c r="I766" t="s">
        <v>339</v>
      </c>
      <c r="J766" t="s">
        <v>38</v>
      </c>
      <c r="K766">
        <v>0</v>
      </c>
      <c r="L766" t="s">
        <v>340</v>
      </c>
      <c r="M766" t="s">
        <v>125</v>
      </c>
      <c r="T766" t="s">
        <v>314</v>
      </c>
    </row>
    <row r="767" spans="1:20" x14ac:dyDescent="0.3">
      <c r="A767">
        <v>7161</v>
      </c>
      <c r="B767" t="s">
        <v>154</v>
      </c>
      <c r="C767">
        <v>379248</v>
      </c>
      <c r="D767">
        <v>1090</v>
      </c>
      <c r="E767" t="s">
        <v>104</v>
      </c>
      <c r="F767" t="s">
        <v>302</v>
      </c>
      <c r="G767" t="s">
        <v>302</v>
      </c>
      <c r="H767" t="s">
        <v>55</v>
      </c>
      <c r="I767" t="s">
        <v>491</v>
      </c>
      <c r="J767" t="s">
        <v>38</v>
      </c>
      <c r="K767">
        <v>0</v>
      </c>
      <c r="M767" t="s">
        <v>493</v>
      </c>
    </row>
    <row r="768" spans="1:20" x14ac:dyDescent="0.3">
      <c r="A768">
        <v>307161</v>
      </c>
      <c r="B768" t="s">
        <v>325</v>
      </c>
      <c r="C768">
        <v>379107</v>
      </c>
      <c r="D768">
        <v>640</v>
      </c>
      <c r="E768" t="s">
        <v>104</v>
      </c>
      <c r="F768" t="s">
        <v>1342</v>
      </c>
      <c r="G768" t="s">
        <v>1342</v>
      </c>
      <c r="H768" t="s">
        <v>110</v>
      </c>
      <c r="I768" t="s">
        <v>652</v>
      </c>
      <c r="J768" t="s">
        <v>38</v>
      </c>
      <c r="L768" t="s">
        <v>653</v>
      </c>
      <c r="M768" t="s">
        <v>654</v>
      </c>
    </row>
    <row r="769" spans="1:20" x14ac:dyDescent="0.3">
      <c r="A769">
        <v>25482</v>
      </c>
      <c r="B769" t="s">
        <v>170</v>
      </c>
      <c r="C769">
        <v>379250</v>
      </c>
      <c r="D769">
        <v>1179</v>
      </c>
      <c r="E769" t="s">
        <v>104</v>
      </c>
      <c r="F769" t="s">
        <v>828</v>
      </c>
      <c r="G769" t="s">
        <v>828</v>
      </c>
      <c r="H769" t="s">
        <v>44</v>
      </c>
      <c r="I769" t="s">
        <v>829</v>
      </c>
      <c r="J769" t="s">
        <v>38</v>
      </c>
      <c r="K769">
        <v>0</v>
      </c>
      <c r="M769" t="s">
        <v>831</v>
      </c>
    </row>
    <row r="770" spans="1:20" x14ac:dyDescent="0.3">
      <c r="A770">
        <v>36613</v>
      </c>
      <c r="B770" t="s">
        <v>108</v>
      </c>
      <c r="C770">
        <v>379245</v>
      </c>
      <c r="D770">
        <v>314</v>
      </c>
      <c r="E770" t="s">
        <v>34</v>
      </c>
      <c r="F770" t="s">
        <v>277</v>
      </c>
      <c r="G770" t="s">
        <v>277</v>
      </c>
      <c r="H770" t="s">
        <v>196</v>
      </c>
      <c r="I770" t="s">
        <v>278</v>
      </c>
      <c r="J770" t="s">
        <v>38</v>
      </c>
      <c r="M770" t="s">
        <v>198</v>
      </c>
    </row>
    <row r="771" spans="1:20" x14ac:dyDescent="0.3">
      <c r="A771">
        <v>7078</v>
      </c>
      <c r="B771" t="s">
        <v>66</v>
      </c>
      <c r="C771">
        <v>379523</v>
      </c>
      <c r="D771">
        <v>2483</v>
      </c>
      <c r="E771" t="s">
        <v>104</v>
      </c>
      <c r="F771" t="s">
        <v>1015</v>
      </c>
      <c r="G771" t="s">
        <v>1015</v>
      </c>
      <c r="H771" t="s">
        <v>44</v>
      </c>
      <c r="I771" t="s">
        <v>1016</v>
      </c>
      <c r="J771" t="s">
        <v>38</v>
      </c>
      <c r="K771">
        <v>0</v>
      </c>
      <c r="L771" t="s">
        <v>1017</v>
      </c>
      <c r="M771" t="s">
        <v>70</v>
      </c>
    </row>
    <row r="772" spans="1:20" x14ac:dyDescent="0.3">
      <c r="A772">
        <v>277561</v>
      </c>
      <c r="B772" t="s">
        <v>410</v>
      </c>
      <c r="C772">
        <v>379231</v>
      </c>
      <c r="D772">
        <v>1078</v>
      </c>
      <c r="E772" t="s">
        <v>104</v>
      </c>
      <c r="F772" t="s">
        <v>246</v>
      </c>
      <c r="G772" t="s">
        <v>246</v>
      </c>
      <c r="H772" t="s">
        <v>89</v>
      </c>
      <c r="I772" t="s">
        <v>542</v>
      </c>
      <c r="J772" t="s">
        <v>38</v>
      </c>
      <c r="K772">
        <v>0</v>
      </c>
      <c r="M772" t="s">
        <v>543</v>
      </c>
    </row>
    <row r="773" spans="1:20" x14ac:dyDescent="0.3">
      <c r="A773">
        <v>19897</v>
      </c>
      <c r="B773" t="s">
        <v>365</v>
      </c>
      <c r="C773">
        <v>379252</v>
      </c>
      <c r="D773">
        <v>1339</v>
      </c>
      <c r="E773" t="s">
        <v>34</v>
      </c>
      <c r="F773" t="s">
        <v>1343</v>
      </c>
      <c r="G773" t="s">
        <v>1343</v>
      </c>
      <c r="H773" t="s">
        <v>196</v>
      </c>
      <c r="I773" t="s">
        <v>1344</v>
      </c>
      <c r="J773" t="s">
        <v>38</v>
      </c>
      <c r="M773" t="s">
        <v>198</v>
      </c>
      <c r="T773" t="s">
        <v>1345</v>
      </c>
    </row>
    <row r="774" spans="1:20" x14ac:dyDescent="0.3">
      <c r="A774">
        <v>36966</v>
      </c>
      <c r="B774" t="s">
        <v>60</v>
      </c>
      <c r="C774">
        <v>378295</v>
      </c>
      <c r="D774">
        <v>849</v>
      </c>
      <c r="E774" t="s">
        <v>87</v>
      </c>
      <c r="F774" t="s">
        <v>442</v>
      </c>
      <c r="G774" t="s">
        <v>442</v>
      </c>
      <c r="H774" t="s">
        <v>44</v>
      </c>
      <c r="I774" t="s">
        <v>443</v>
      </c>
      <c r="J774" t="s">
        <v>38</v>
      </c>
      <c r="K774">
        <v>0</v>
      </c>
      <c r="L774" t="s">
        <v>446</v>
      </c>
      <c r="M774" t="s">
        <v>70</v>
      </c>
    </row>
    <row r="775" spans="1:20" x14ac:dyDescent="0.3">
      <c r="A775">
        <v>36966</v>
      </c>
      <c r="B775" t="s">
        <v>60</v>
      </c>
      <c r="C775">
        <v>379664</v>
      </c>
      <c r="D775">
        <v>3420</v>
      </c>
      <c r="E775" t="s">
        <v>42</v>
      </c>
      <c r="F775" t="s">
        <v>780</v>
      </c>
      <c r="G775" t="s">
        <v>780</v>
      </c>
      <c r="H775" t="s">
        <v>140</v>
      </c>
      <c r="I775" t="s">
        <v>781</v>
      </c>
      <c r="J775" t="s">
        <v>38</v>
      </c>
      <c r="K775">
        <v>0</v>
      </c>
      <c r="L775" t="s">
        <v>1070</v>
      </c>
      <c r="M775" t="s">
        <v>143</v>
      </c>
    </row>
    <row r="776" spans="1:20" x14ac:dyDescent="0.3">
      <c r="A776">
        <v>1194</v>
      </c>
      <c r="B776" t="s">
        <v>152</v>
      </c>
      <c r="C776">
        <v>379199</v>
      </c>
      <c r="D776">
        <v>641</v>
      </c>
      <c r="E776" t="s">
        <v>104</v>
      </c>
      <c r="F776" t="s">
        <v>1032</v>
      </c>
      <c r="G776" t="s">
        <v>1032</v>
      </c>
      <c r="H776" t="s">
        <v>55</v>
      </c>
      <c r="I776" t="s">
        <v>1033</v>
      </c>
      <c r="J776" t="s">
        <v>38</v>
      </c>
      <c r="M776" t="s">
        <v>873</v>
      </c>
      <c r="R776" t="s">
        <v>1346</v>
      </c>
    </row>
    <row r="777" spans="1:20" x14ac:dyDescent="0.3">
      <c r="A777">
        <v>53191</v>
      </c>
      <c r="B777" t="s">
        <v>189</v>
      </c>
      <c r="C777">
        <v>379269</v>
      </c>
      <c r="D777">
        <v>1673</v>
      </c>
      <c r="E777" t="s">
        <v>104</v>
      </c>
      <c r="F777" t="s">
        <v>419</v>
      </c>
      <c r="G777" t="s">
        <v>419</v>
      </c>
      <c r="H777" t="s">
        <v>110</v>
      </c>
      <c r="I777" t="s">
        <v>420</v>
      </c>
      <c r="J777" t="s">
        <v>38</v>
      </c>
      <c r="M777" t="s">
        <v>422</v>
      </c>
      <c r="R777" t="s">
        <v>375</v>
      </c>
      <c r="S777" t="s">
        <v>118</v>
      </c>
    </row>
    <row r="778" spans="1:20" x14ac:dyDescent="0.3">
      <c r="A778">
        <v>307161</v>
      </c>
      <c r="B778" t="s">
        <v>325</v>
      </c>
      <c r="C778">
        <v>379107</v>
      </c>
      <c r="D778">
        <v>2451</v>
      </c>
      <c r="E778" t="s">
        <v>42</v>
      </c>
      <c r="F778" t="s">
        <v>1301</v>
      </c>
      <c r="G778" t="s">
        <v>1301</v>
      </c>
      <c r="H778" t="s">
        <v>110</v>
      </c>
      <c r="I778" t="s">
        <v>1347</v>
      </c>
      <c r="J778" t="s">
        <v>38</v>
      </c>
      <c r="L778" t="s">
        <v>1348</v>
      </c>
      <c r="M778" t="s">
        <v>422</v>
      </c>
    </row>
    <row r="779" spans="1:20" x14ac:dyDescent="0.3">
      <c r="A779">
        <v>307161</v>
      </c>
      <c r="B779" t="s">
        <v>325</v>
      </c>
      <c r="C779">
        <v>379107</v>
      </c>
      <c r="D779">
        <v>1090</v>
      </c>
      <c r="E779" t="s">
        <v>42</v>
      </c>
      <c r="F779" t="s">
        <v>1349</v>
      </c>
      <c r="G779" t="s">
        <v>1349</v>
      </c>
      <c r="H779" t="s">
        <v>55</v>
      </c>
      <c r="I779" t="s">
        <v>303</v>
      </c>
      <c r="J779" t="s">
        <v>38</v>
      </c>
      <c r="L779" t="s">
        <v>684</v>
      </c>
      <c r="M779" t="s">
        <v>304</v>
      </c>
    </row>
    <row r="780" spans="1:20" x14ac:dyDescent="0.3">
      <c r="A780">
        <v>225517</v>
      </c>
      <c r="B780" t="s">
        <v>53</v>
      </c>
      <c r="C780">
        <v>379264</v>
      </c>
      <c r="D780">
        <v>1366</v>
      </c>
      <c r="E780" t="s">
        <v>104</v>
      </c>
      <c r="F780" t="s">
        <v>327</v>
      </c>
      <c r="G780" t="s">
        <v>327</v>
      </c>
      <c r="H780" t="s">
        <v>110</v>
      </c>
      <c r="I780" t="s">
        <v>328</v>
      </c>
      <c r="J780" t="s">
        <v>38</v>
      </c>
      <c r="M780" t="s">
        <v>677</v>
      </c>
      <c r="P780" t="s">
        <v>58</v>
      </c>
      <c r="R780" t="s">
        <v>473</v>
      </c>
      <c r="S780" t="s">
        <v>474</v>
      </c>
    </row>
    <row r="781" spans="1:20" x14ac:dyDescent="0.3">
      <c r="A781">
        <v>36409</v>
      </c>
      <c r="B781" t="s">
        <v>103</v>
      </c>
      <c r="C781">
        <v>379242</v>
      </c>
      <c r="D781">
        <v>142</v>
      </c>
      <c r="E781" t="s">
        <v>42</v>
      </c>
      <c r="F781" t="s">
        <v>1350</v>
      </c>
      <c r="G781" t="s">
        <v>1350</v>
      </c>
      <c r="H781" t="s">
        <v>514</v>
      </c>
      <c r="I781" t="s">
        <v>1351</v>
      </c>
      <c r="J781" t="s">
        <v>38</v>
      </c>
      <c r="K781">
        <v>0</v>
      </c>
      <c r="M781" t="s">
        <v>1352</v>
      </c>
    </row>
    <row r="782" spans="1:20" x14ac:dyDescent="0.3">
      <c r="A782">
        <v>37973</v>
      </c>
      <c r="B782" t="s">
        <v>159</v>
      </c>
      <c r="C782">
        <v>378298</v>
      </c>
      <c r="D782">
        <v>1606</v>
      </c>
      <c r="E782" t="s">
        <v>42</v>
      </c>
      <c r="F782" t="s">
        <v>1251</v>
      </c>
      <c r="G782" t="s">
        <v>1251</v>
      </c>
      <c r="H782" t="s">
        <v>55</v>
      </c>
      <c r="I782" t="s">
        <v>1252</v>
      </c>
      <c r="J782" t="s">
        <v>38</v>
      </c>
      <c r="K782">
        <v>0</v>
      </c>
      <c r="L782" t="s">
        <v>1333</v>
      </c>
      <c r="M782" t="s">
        <v>1253</v>
      </c>
    </row>
    <row r="783" spans="1:20" x14ac:dyDescent="0.3">
      <c r="A783">
        <v>10316</v>
      </c>
      <c r="B783" t="s">
        <v>500</v>
      </c>
      <c r="C783">
        <v>377150</v>
      </c>
      <c r="D783">
        <v>481</v>
      </c>
      <c r="E783" t="s">
        <v>34</v>
      </c>
      <c r="F783" t="s">
        <v>145</v>
      </c>
      <c r="G783" t="s">
        <v>145</v>
      </c>
      <c r="H783" t="s">
        <v>146</v>
      </c>
      <c r="I783" t="s">
        <v>147</v>
      </c>
      <c r="J783" t="s">
        <v>38</v>
      </c>
      <c r="L783" t="s">
        <v>148</v>
      </c>
      <c r="M783" t="s">
        <v>149</v>
      </c>
    </row>
    <row r="784" spans="1:20" x14ac:dyDescent="0.3">
      <c r="A784">
        <v>22624</v>
      </c>
      <c r="B784" t="s">
        <v>97</v>
      </c>
      <c r="C784">
        <v>379261</v>
      </c>
      <c r="D784">
        <v>1828</v>
      </c>
      <c r="E784" t="s">
        <v>42</v>
      </c>
      <c r="F784" t="s">
        <v>433</v>
      </c>
      <c r="G784" t="s">
        <v>433</v>
      </c>
      <c r="H784" t="s">
        <v>135</v>
      </c>
      <c r="I784" t="s">
        <v>434</v>
      </c>
      <c r="J784" t="s">
        <v>38</v>
      </c>
      <c r="K784">
        <v>0</v>
      </c>
      <c r="M784" t="s">
        <v>266</v>
      </c>
      <c r="R784" t="s">
        <v>1092</v>
      </c>
    </row>
    <row r="785" spans="1:20" x14ac:dyDescent="0.3">
      <c r="A785">
        <v>72960</v>
      </c>
      <c r="B785" t="s">
        <v>133</v>
      </c>
      <c r="C785">
        <v>379215</v>
      </c>
      <c r="D785">
        <v>797</v>
      </c>
      <c r="E785" t="s">
        <v>42</v>
      </c>
      <c r="F785" t="s">
        <v>206</v>
      </c>
      <c r="G785" t="s">
        <v>206</v>
      </c>
      <c r="H785" t="s">
        <v>55</v>
      </c>
      <c r="I785" t="s">
        <v>207</v>
      </c>
      <c r="J785" t="s">
        <v>38</v>
      </c>
      <c r="K785">
        <v>0</v>
      </c>
      <c r="M785" t="s">
        <v>96</v>
      </c>
    </row>
    <row r="786" spans="1:20" x14ac:dyDescent="0.3">
      <c r="A786">
        <v>7161</v>
      </c>
      <c r="B786" t="s">
        <v>154</v>
      </c>
      <c r="C786">
        <v>379248</v>
      </c>
      <c r="D786">
        <v>1150</v>
      </c>
      <c r="E786" t="s">
        <v>87</v>
      </c>
      <c r="F786" t="s">
        <v>710</v>
      </c>
      <c r="G786" t="s">
        <v>710</v>
      </c>
      <c r="H786" t="s">
        <v>110</v>
      </c>
      <c r="I786" t="s">
        <v>711</v>
      </c>
      <c r="J786" t="s">
        <v>38</v>
      </c>
      <c r="K786">
        <v>0</v>
      </c>
      <c r="M786" t="s">
        <v>554</v>
      </c>
    </row>
    <row r="787" spans="1:20" x14ac:dyDescent="0.3">
      <c r="A787">
        <v>37973</v>
      </c>
      <c r="B787" t="s">
        <v>159</v>
      </c>
      <c r="C787">
        <v>378298</v>
      </c>
      <c r="D787">
        <v>3904</v>
      </c>
      <c r="E787" t="s">
        <v>87</v>
      </c>
      <c r="F787" t="s">
        <v>1353</v>
      </c>
      <c r="G787" t="s">
        <v>1353</v>
      </c>
      <c r="H787" t="s">
        <v>487</v>
      </c>
      <c r="I787" t="s">
        <v>1354</v>
      </c>
      <c r="J787" t="s">
        <v>38</v>
      </c>
      <c r="K787">
        <v>0</v>
      </c>
      <c r="L787" t="s">
        <v>1355</v>
      </c>
      <c r="M787" t="s">
        <v>1356</v>
      </c>
    </row>
    <row r="788" spans="1:20" x14ac:dyDescent="0.3">
      <c r="A788">
        <v>37973</v>
      </c>
      <c r="B788" t="s">
        <v>159</v>
      </c>
      <c r="C788">
        <v>378298</v>
      </c>
      <c r="D788">
        <v>2228</v>
      </c>
      <c r="E788" t="s">
        <v>42</v>
      </c>
      <c r="F788" t="s">
        <v>1050</v>
      </c>
      <c r="G788" t="s">
        <v>1050</v>
      </c>
      <c r="H788" t="s">
        <v>527</v>
      </c>
      <c r="I788" t="s">
        <v>1051</v>
      </c>
      <c r="J788" t="s">
        <v>38</v>
      </c>
      <c r="K788">
        <v>0</v>
      </c>
      <c r="L788" t="s">
        <v>1196</v>
      </c>
      <c r="M788" t="s">
        <v>1052</v>
      </c>
    </row>
    <row r="789" spans="1:20" x14ac:dyDescent="0.3">
      <c r="A789">
        <v>37973</v>
      </c>
      <c r="B789" t="s">
        <v>159</v>
      </c>
      <c r="C789">
        <v>378298</v>
      </c>
      <c r="D789">
        <v>1687</v>
      </c>
      <c r="E789" t="s">
        <v>42</v>
      </c>
      <c r="F789" t="s">
        <v>1061</v>
      </c>
      <c r="G789" t="s">
        <v>1061</v>
      </c>
      <c r="H789" t="s">
        <v>44</v>
      </c>
      <c r="I789" t="s">
        <v>621</v>
      </c>
      <c r="J789" t="s">
        <v>38</v>
      </c>
      <c r="K789">
        <v>0</v>
      </c>
      <c r="L789" t="s">
        <v>622</v>
      </c>
      <c r="M789" t="s">
        <v>202</v>
      </c>
    </row>
    <row r="790" spans="1:20" x14ac:dyDescent="0.3">
      <c r="A790">
        <v>16455</v>
      </c>
      <c r="B790" t="s">
        <v>86</v>
      </c>
      <c r="C790">
        <v>379221</v>
      </c>
      <c r="D790">
        <v>640</v>
      </c>
      <c r="E790" t="s">
        <v>104</v>
      </c>
      <c r="F790" t="s">
        <v>651</v>
      </c>
      <c r="G790" t="s">
        <v>651</v>
      </c>
      <c r="H790" t="s">
        <v>110</v>
      </c>
      <c r="I790" t="s">
        <v>652</v>
      </c>
      <c r="J790" t="s">
        <v>38</v>
      </c>
      <c r="K790">
        <v>0</v>
      </c>
      <c r="M790" t="s">
        <v>654</v>
      </c>
      <c r="T790">
        <v>0</v>
      </c>
    </row>
    <row r="791" spans="1:20" x14ac:dyDescent="0.3">
      <c r="A791">
        <v>27370</v>
      </c>
      <c r="B791" t="s">
        <v>1024</v>
      </c>
      <c r="C791">
        <v>379217</v>
      </c>
      <c r="D791">
        <v>990</v>
      </c>
      <c r="E791" t="s">
        <v>42</v>
      </c>
      <c r="F791" t="s">
        <v>483</v>
      </c>
      <c r="G791" t="s">
        <v>483</v>
      </c>
      <c r="H791" t="s">
        <v>140</v>
      </c>
      <c r="I791" t="s">
        <v>343</v>
      </c>
      <c r="J791" t="s">
        <v>38</v>
      </c>
      <c r="K791">
        <v>0</v>
      </c>
      <c r="M791" t="s">
        <v>344</v>
      </c>
    </row>
    <row r="792" spans="1:20" x14ac:dyDescent="0.3">
      <c r="A792">
        <v>27563</v>
      </c>
      <c r="B792" t="s">
        <v>551</v>
      </c>
      <c r="C792">
        <v>379251</v>
      </c>
      <c r="D792">
        <v>1677</v>
      </c>
      <c r="E792" t="s">
        <v>34</v>
      </c>
      <c r="F792" t="s">
        <v>127</v>
      </c>
      <c r="G792" t="s">
        <v>127</v>
      </c>
      <c r="H792" t="s">
        <v>128</v>
      </c>
      <c r="I792" t="s">
        <v>129</v>
      </c>
      <c r="J792" t="s">
        <v>38</v>
      </c>
      <c r="K792">
        <v>0</v>
      </c>
      <c r="M792" t="s">
        <v>130</v>
      </c>
    </row>
    <row r="793" spans="1:20" x14ac:dyDescent="0.3">
      <c r="A793">
        <v>307161</v>
      </c>
      <c r="B793" t="s">
        <v>325</v>
      </c>
      <c r="C793">
        <v>379107</v>
      </c>
      <c r="D793">
        <v>2084</v>
      </c>
      <c r="E793" t="s">
        <v>34</v>
      </c>
      <c r="F793" t="s">
        <v>1357</v>
      </c>
      <c r="G793" t="s">
        <v>1357</v>
      </c>
      <c r="H793" t="s">
        <v>196</v>
      </c>
      <c r="I793" t="s">
        <v>723</v>
      </c>
      <c r="J793" t="s">
        <v>38</v>
      </c>
      <c r="L793" t="s">
        <v>301</v>
      </c>
      <c r="M793" t="s">
        <v>198</v>
      </c>
    </row>
    <row r="794" spans="1:20" x14ac:dyDescent="0.3">
      <c r="A794">
        <v>253532</v>
      </c>
      <c r="B794" t="s">
        <v>93</v>
      </c>
      <c r="C794">
        <v>379254</v>
      </c>
      <c r="D794">
        <v>4122</v>
      </c>
      <c r="E794" t="s">
        <v>104</v>
      </c>
      <c r="F794" t="s">
        <v>1358</v>
      </c>
      <c r="G794" t="s">
        <v>1358</v>
      </c>
      <c r="H794" t="s">
        <v>44</v>
      </c>
      <c r="I794" t="s">
        <v>1359</v>
      </c>
      <c r="J794" t="s">
        <v>38</v>
      </c>
      <c r="M794" t="s">
        <v>107</v>
      </c>
    </row>
    <row r="795" spans="1:20" x14ac:dyDescent="0.3">
      <c r="A795">
        <v>36966</v>
      </c>
      <c r="B795" t="s">
        <v>60</v>
      </c>
      <c r="C795">
        <v>378295</v>
      </c>
      <c r="D795">
        <v>1298</v>
      </c>
      <c r="E795" t="s">
        <v>34</v>
      </c>
      <c r="F795" t="s">
        <v>549</v>
      </c>
      <c r="G795" t="s">
        <v>549</v>
      </c>
      <c r="H795" t="s">
        <v>196</v>
      </c>
      <c r="I795" t="s">
        <v>550</v>
      </c>
      <c r="J795" t="s">
        <v>38</v>
      </c>
      <c r="K795">
        <v>0</v>
      </c>
      <c r="L795" t="s">
        <v>751</v>
      </c>
      <c r="M795" t="s">
        <v>198</v>
      </c>
    </row>
    <row r="796" spans="1:20" x14ac:dyDescent="0.3">
      <c r="A796">
        <v>120325</v>
      </c>
      <c r="B796" t="s">
        <v>194</v>
      </c>
      <c r="C796">
        <v>379239</v>
      </c>
      <c r="D796">
        <v>1348</v>
      </c>
      <c r="E796" t="s">
        <v>34</v>
      </c>
      <c r="F796" t="s">
        <v>884</v>
      </c>
      <c r="G796" t="s">
        <v>884</v>
      </c>
      <c r="H796" t="s">
        <v>196</v>
      </c>
      <c r="I796" t="s">
        <v>885</v>
      </c>
      <c r="J796" t="s">
        <v>38</v>
      </c>
      <c r="M796" t="s">
        <v>198</v>
      </c>
      <c r="T796" t="s">
        <v>199</v>
      </c>
    </row>
    <row r="797" spans="1:20" x14ac:dyDescent="0.3">
      <c r="A797">
        <v>103722</v>
      </c>
      <c r="B797" t="s">
        <v>334</v>
      </c>
      <c r="C797">
        <v>379526</v>
      </c>
      <c r="D797">
        <v>457</v>
      </c>
      <c r="E797" t="s">
        <v>34</v>
      </c>
      <c r="F797" t="s">
        <v>631</v>
      </c>
      <c r="G797" t="s">
        <v>631</v>
      </c>
      <c r="H797" t="s">
        <v>89</v>
      </c>
      <c r="I797" t="s">
        <v>632</v>
      </c>
      <c r="J797" t="s">
        <v>38</v>
      </c>
      <c r="K797">
        <v>0</v>
      </c>
      <c r="L797" t="s">
        <v>633</v>
      </c>
      <c r="M797" t="s">
        <v>634</v>
      </c>
      <c r="T797" t="s">
        <v>336</v>
      </c>
    </row>
    <row r="798" spans="1:20" x14ac:dyDescent="0.3">
      <c r="A798">
        <v>1020</v>
      </c>
      <c r="B798" t="s">
        <v>213</v>
      </c>
      <c r="C798">
        <v>378272</v>
      </c>
      <c r="D798">
        <v>2432</v>
      </c>
      <c r="E798" t="s">
        <v>42</v>
      </c>
      <c r="F798" t="s">
        <v>242</v>
      </c>
      <c r="G798" t="s">
        <v>242</v>
      </c>
      <c r="H798" t="s">
        <v>50</v>
      </c>
      <c r="I798" t="s">
        <v>555</v>
      </c>
      <c r="J798" t="s">
        <v>38</v>
      </c>
      <c r="K798">
        <v>0</v>
      </c>
      <c r="L798" t="s">
        <v>244</v>
      </c>
      <c r="M798" t="s">
        <v>245</v>
      </c>
    </row>
    <row r="799" spans="1:20" x14ac:dyDescent="0.3">
      <c r="A799">
        <v>25409</v>
      </c>
      <c r="B799" t="s">
        <v>565</v>
      </c>
      <c r="C799">
        <v>379258</v>
      </c>
      <c r="D799">
        <v>318</v>
      </c>
      <c r="E799" t="s">
        <v>104</v>
      </c>
      <c r="F799" t="s">
        <v>405</v>
      </c>
      <c r="G799" t="s">
        <v>405</v>
      </c>
      <c r="H799" t="s">
        <v>110</v>
      </c>
      <c r="I799" t="s">
        <v>406</v>
      </c>
      <c r="J799" t="s">
        <v>38</v>
      </c>
      <c r="M799" t="s">
        <v>408</v>
      </c>
      <c r="R799" t="s">
        <v>375</v>
      </c>
      <c r="S799" t="s">
        <v>118</v>
      </c>
    </row>
    <row r="800" spans="1:20" x14ac:dyDescent="0.3">
      <c r="A800">
        <v>225517</v>
      </c>
      <c r="B800" t="s">
        <v>53</v>
      </c>
      <c r="C800">
        <v>379527</v>
      </c>
      <c r="D800">
        <v>2091</v>
      </c>
      <c r="E800" t="s">
        <v>104</v>
      </c>
      <c r="F800" t="s">
        <v>790</v>
      </c>
      <c r="G800" t="s">
        <v>790</v>
      </c>
      <c r="H800" t="s">
        <v>44</v>
      </c>
      <c r="I800" t="s">
        <v>791</v>
      </c>
      <c r="J800" t="s">
        <v>38</v>
      </c>
      <c r="L800" t="s">
        <v>792</v>
      </c>
      <c r="M800" t="s">
        <v>70</v>
      </c>
      <c r="P800" t="s">
        <v>1360</v>
      </c>
      <c r="R800" t="s">
        <v>375</v>
      </c>
      <c r="S800" t="s">
        <v>118</v>
      </c>
      <c r="T800" t="s">
        <v>1173</v>
      </c>
    </row>
    <row r="801" spans="1:20" x14ac:dyDescent="0.3">
      <c r="A801">
        <v>37973</v>
      </c>
      <c r="B801" t="s">
        <v>159</v>
      </c>
      <c r="C801">
        <v>378298</v>
      </c>
      <c r="D801">
        <v>3987</v>
      </c>
      <c r="E801" t="s">
        <v>34</v>
      </c>
      <c r="F801" t="s">
        <v>566</v>
      </c>
      <c r="G801" t="s">
        <v>566</v>
      </c>
      <c r="H801" t="s">
        <v>89</v>
      </c>
      <c r="I801" t="s">
        <v>567</v>
      </c>
      <c r="J801" t="s">
        <v>38</v>
      </c>
      <c r="K801">
        <v>0</v>
      </c>
      <c r="L801" t="s">
        <v>662</v>
      </c>
      <c r="M801" t="s">
        <v>91</v>
      </c>
    </row>
    <row r="802" spans="1:20" x14ac:dyDescent="0.3">
      <c r="A802">
        <v>103722</v>
      </c>
      <c r="B802" t="s">
        <v>334</v>
      </c>
      <c r="C802">
        <v>379526</v>
      </c>
      <c r="D802">
        <v>2091</v>
      </c>
      <c r="E802" t="s">
        <v>104</v>
      </c>
      <c r="F802" t="s">
        <v>790</v>
      </c>
      <c r="G802" t="s">
        <v>790</v>
      </c>
      <c r="H802" t="s">
        <v>44</v>
      </c>
      <c r="I802" t="s">
        <v>791</v>
      </c>
      <c r="J802" t="s">
        <v>38</v>
      </c>
      <c r="K802">
        <v>0</v>
      </c>
      <c r="L802" t="s">
        <v>792</v>
      </c>
      <c r="M802" t="s">
        <v>70</v>
      </c>
      <c r="T802" t="s">
        <v>336</v>
      </c>
    </row>
    <row r="803" spans="1:20" x14ac:dyDescent="0.3">
      <c r="A803">
        <v>251443</v>
      </c>
      <c r="B803" t="s">
        <v>292</v>
      </c>
      <c r="C803">
        <v>378507</v>
      </c>
      <c r="D803">
        <v>4057</v>
      </c>
      <c r="E803" t="s">
        <v>42</v>
      </c>
      <c r="F803" t="s">
        <v>570</v>
      </c>
      <c r="G803" t="s">
        <v>570</v>
      </c>
      <c r="H803" t="s">
        <v>571</v>
      </c>
      <c r="I803" t="s">
        <v>572</v>
      </c>
      <c r="J803" t="s">
        <v>38</v>
      </c>
      <c r="K803">
        <v>0</v>
      </c>
      <c r="L803" t="s">
        <v>1361</v>
      </c>
      <c r="M803" t="s">
        <v>573</v>
      </c>
    </row>
    <row r="804" spans="1:20" x14ac:dyDescent="0.3">
      <c r="A804">
        <v>25409</v>
      </c>
      <c r="B804" t="s">
        <v>565</v>
      </c>
      <c r="C804">
        <v>379258</v>
      </c>
      <c r="D804">
        <v>172</v>
      </c>
      <c r="E804" t="s">
        <v>42</v>
      </c>
      <c r="F804" t="s">
        <v>233</v>
      </c>
      <c r="G804" t="s">
        <v>233</v>
      </c>
      <c r="H804" t="s">
        <v>234</v>
      </c>
      <c r="I804" t="s">
        <v>235</v>
      </c>
      <c r="J804" t="s">
        <v>38</v>
      </c>
      <c r="M804" t="s">
        <v>237</v>
      </c>
      <c r="R804" t="s">
        <v>59</v>
      </c>
    </row>
    <row r="805" spans="1:20" x14ac:dyDescent="0.3">
      <c r="A805">
        <v>103722</v>
      </c>
      <c r="B805" t="s">
        <v>334</v>
      </c>
      <c r="C805">
        <v>379526</v>
      </c>
      <c r="D805">
        <v>3232</v>
      </c>
      <c r="E805" t="s">
        <v>42</v>
      </c>
      <c r="F805" t="s">
        <v>536</v>
      </c>
      <c r="G805" t="s">
        <v>536</v>
      </c>
      <c r="H805" t="s">
        <v>537</v>
      </c>
      <c r="I805" t="s">
        <v>538</v>
      </c>
      <c r="J805" t="s">
        <v>38</v>
      </c>
      <c r="K805">
        <v>0</v>
      </c>
      <c r="L805" t="s">
        <v>1335</v>
      </c>
      <c r="M805" t="s">
        <v>539</v>
      </c>
      <c r="T805" t="s">
        <v>336</v>
      </c>
    </row>
    <row r="806" spans="1:20" x14ac:dyDescent="0.3">
      <c r="A806">
        <v>225517</v>
      </c>
      <c r="B806" t="s">
        <v>53</v>
      </c>
      <c r="C806">
        <v>379527</v>
      </c>
      <c r="D806">
        <v>3946</v>
      </c>
      <c r="E806" t="s">
        <v>34</v>
      </c>
      <c r="F806" t="s">
        <v>672</v>
      </c>
      <c r="G806" t="s">
        <v>672</v>
      </c>
      <c r="H806" t="s">
        <v>196</v>
      </c>
      <c r="I806" t="s">
        <v>673</v>
      </c>
      <c r="J806" t="s">
        <v>38</v>
      </c>
      <c r="L806" t="s">
        <v>674</v>
      </c>
      <c r="M806" t="s">
        <v>198</v>
      </c>
      <c r="P806" t="s">
        <v>1362</v>
      </c>
      <c r="R806" t="s">
        <v>179</v>
      </c>
      <c r="S806" t="s">
        <v>118</v>
      </c>
    </row>
    <row r="807" spans="1:20" x14ac:dyDescent="0.3">
      <c r="A807">
        <v>103722</v>
      </c>
      <c r="B807" t="s">
        <v>334</v>
      </c>
      <c r="C807">
        <v>379526</v>
      </c>
      <c r="D807">
        <v>1001</v>
      </c>
      <c r="E807" t="s">
        <v>42</v>
      </c>
      <c r="F807" t="s">
        <v>1363</v>
      </c>
      <c r="G807" t="s">
        <v>1363</v>
      </c>
      <c r="H807" t="s">
        <v>44</v>
      </c>
      <c r="I807" t="s">
        <v>1364</v>
      </c>
      <c r="J807" t="s">
        <v>38</v>
      </c>
      <c r="K807">
        <v>0</v>
      </c>
      <c r="L807" t="s">
        <v>650</v>
      </c>
      <c r="M807" t="s">
        <v>241</v>
      </c>
    </row>
    <row r="808" spans="1:20" x14ac:dyDescent="0.3">
      <c r="A808">
        <v>277561</v>
      </c>
      <c r="B808" t="s">
        <v>410</v>
      </c>
      <c r="C808">
        <v>379231</v>
      </c>
      <c r="D808">
        <v>803</v>
      </c>
      <c r="E808" t="s">
        <v>42</v>
      </c>
      <c r="F808" t="s">
        <v>1254</v>
      </c>
      <c r="G808" t="s">
        <v>1254</v>
      </c>
      <c r="H808" t="s">
        <v>209</v>
      </c>
      <c r="I808" t="s">
        <v>1255</v>
      </c>
      <c r="J808" t="s">
        <v>38</v>
      </c>
      <c r="K808">
        <v>0</v>
      </c>
      <c r="M808" t="s">
        <v>212</v>
      </c>
    </row>
    <row r="809" spans="1:20" x14ac:dyDescent="0.3">
      <c r="A809">
        <v>16455</v>
      </c>
      <c r="B809" t="s">
        <v>86</v>
      </c>
      <c r="C809">
        <v>379221</v>
      </c>
      <c r="D809">
        <v>1093</v>
      </c>
      <c r="E809" t="s">
        <v>42</v>
      </c>
      <c r="F809" t="s">
        <v>1193</v>
      </c>
      <c r="G809" t="s">
        <v>1193</v>
      </c>
      <c r="H809" t="s">
        <v>99</v>
      </c>
      <c r="I809" t="s">
        <v>1194</v>
      </c>
      <c r="J809" t="s">
        <v>38</v>
      </c>
      <c r="K809">
        <v>0</v>
      </c>
      <c r="M809" t="s">
        <v>1195</v>
      </c>
      <c r="T809">
        <v>0</v>
      </c>
    </row>
    <row r="810" spans="1:20" x14ac:dyDescent="0.3">
      <c r="A810">
        <v>307161</v>
      </c>
      <c r="B810" t="s">
        <v>325</v>
      </c>
      <c r="C810">
        <v>379107</v>
      </c>
      <c r="D810">
        <v>3940</v>
      </c>
      <c r="E810" t="s">
        <v>87</v>
      </c>
      <c r="F810" t="s">
        <v>329</v>
      </c>
      <c r="G810" t="s">
        <v>329</v>
      </c>
      <c r="H810" t="s">
        <v>89</v>
      </c>
      <c r="I810" t="s">
        <v>330</v>
      </c>
      <c r="J810" t="s">
        <v>38</v>
      </c>
      <c r="L810" t="s">
        <v>331</v>
      </c>
      <c r="M810" t="s">
        <v>332</v>
      </c>
    </row>
    <row r="811" spans="1:20" x14ac:dyDescent="0.3">
      <c r="A811">
        <v>103722</v>
      </c>
      <c r="B811" t="s">
        <v>334</v>
      </c>
      <c r="C811">
        <v>379526</v>
      </c>
      <c r="D811">
        <v>1416</v>
      </c>
      <c r="E811" t="s">
        <v>42</v>
      </c>
      <c r="F811" t="s">
        <v>748</v>
      </c>
      <c r="G811" t="s">
        <v>748</v>
      </c>
      <c r="H811" t="s">
        <v>140</v>
      </c>
      <c r="I811" t="s">
        <v>749</v>
      </c>
      <c r="J811" t="s">
        <v>38</v>
      </c>
      <c r="K811">
        <v>0</v>
      </c>
      <c r="L811" t="s">
        <v>1365</v>
      </c>
      <c r="M811" t="s">
        <v>319</v>
      </c>
    </row>
    <row r="812" spans="1:20" x14ac:dyDescent="0.3">
      <c r="A812">
        <v>25513</v>
      </c>
      <c r="B812" t="s">
        <v>418</v>
      </c>
      <c r="C812">
        <v>379243</v>
      </c>
      <c r="D812">
        <v>1222</v>
      </c>
      <c r="E812" t="s">
        <v>42</v>
      </c>
      <c r="F812" t="s">
        <v>160</v>
      </c>
      <c r="G812" t="s">
        <v>160</v>
      </c>
      <c r="H812" t="s">
        <v>55</v>
      </c>
      <c r="I812" t="s">
        <v>161</v>
      </c>
      <c r="J812" t="s">
        <v>38</v>
      </c>
      <c r="K812" t="s">
        <v>421</v>
      </c>
      <c r="M812" t="s">
        <v>163</v>
      </c>
      <c r="N812" t="s">
        <v>1366</v>
      </c>
      <c r="O812" t="s">
        <v>1367</v>
      </c>
      <c r="P812" t="s">
        <v>425</v>
      </c>
      <c r="Q812" t="s">
        <v>426</v>
      </c>
      <c r="R812" t="s">
        <v>526</v>
      </c>
      <c r="S812" t="s">
        <v>428</v>
      </c>
      <c r="T812" t="s">
        <v>151</v>
      </c>
    </row>
    <row r="813" spans="1:20" x14ac:dyDescent="0.3">
      <c r="A813">
        <v>253532</v>
      </c>
      <c r="B813" t="s">
        <v>93</v>
      </c>
      <c r="C813">
        <v>379254</v>
      </c>
      <c r="D813">
        <v>2428</v>
      </c>
      <c r="E813" t="s">
        <v>42</v>
      </c>
      <c r="F813" t="s">
        <v>282</v>
      </c>
      <c r="G813" t="s">
        <v>282</v>
      </c>
      <c r="H813" t="s">
        <v>283</v>
      </c>
      <c r="I813" t="s">
        <v>284</v>
      </c>
      <c r="J813" t="s">
        <v>38</v>
      </c>
      <c r="K813">
        <v>0</v>
      </c>
      <c r="M813" t="s">
        <v>285</v>
      </c>
    </row>
    <row r="814" spans="1:20" x14ac:dyDescent="0.3">
      <c r="A814">
        <v>19897</v>
      </c>
      <c r="B814" t="s">
        <v>365</v>
      </c>
      <c r="C814">
        <v>379325</v>
      </c>
      <c r="D814">
        <v>1087</v>
      </c>
      <c r="E814" t="s">
        <v>34</v>
      </c>
      <c r="F814" t="s">
        <v>681</v>
      </c>
      <c r="G814" t="s">
        <v>681</v>
      </c>
      <c r="H814" t="s">
        <v>55</v>
      </c>
      <c r="I814" t="s">
        <v>682</v>
      </c>
      <c r="J814" t="s">
        <v>38</v>
      </c>
      <c r="K814">
        <v>0</v>
      </c>
      <c r="L814" t="s">
        <v>1368</v>
      </c>
      <c r="M814" t="s">
        <v>1369</v>
      </c>
    </row>
    <row r="815" spans="1:20" x14ac:dyDescent="0.3">
      <c r="A815">
        <v>37973</v>
      </c>
      <c r="B815" t="s">
        <v>159</v>
      </c>
      <c r="C815">
        <v>378298</v>
      </c>
      <c r="D815">
        <v>1049</v>
      </c>
      <c r="E815" t="s">
        <v>34</v>
      </c>
      <c r="F815" t="s">
        <v>109</v>
      </c>
      <c r="G815" t="s">
        <v>109</v>
      </c>
      <c r="H815" t="s">
        <v>110</v>
      </c>
      <c r="I815" t="s">
        <v>111</v>
      </c>
      <c r="J815" t="s">
        <v>38</v>
      </c>
      <c r="K815">
        <v>0</v>
      </c>
      <c r="L815" t="s">
        <v>230</v>
      </c>
      <c r="M815" t="s">
        <v>112</v>
      </c>
    </row>
    <row r="816" spans="1:20" x14ac:dyDescent="0.3">
      <c r="A816">
        <v>53191</v>
      </c>
      <c r="B816" t="s">
        <v>189</v>
      </c>
      <c r="C816">
        <v>379269</v>
      </c>
      <c r="D816">
        <v>1</v>
      </c>
      <c r="E816" t="s">
        <v>42</v>
      </c>
      <c r="F816" t="s">
        <v>1304</v>
      </c>
      <c r="G816" t="s">
        <v>1304</v>
      </c>
      <c r="H816" t="s">
        <v>225</v>
      </c>
      <c r="I816" t="s">
        <v>1305</v>
      </c>
      <c r="J816" t="s">
        <v>38</v>
      </c>
      <c r="M816" t="s">
        <v>1306</v>
      </c>
    </row>
    <row r="817" spans="1:20" x14ac:dyDescent="0.3">
      <c r="A817">
        <v>16455</v>
      </c>
      <c r="B817" t="s">
        <v>86</v>
      </c>
      <c r="C817">
        <v>379221</v>
      </c>
      <c r="D817">
        <v>1101</v>
      </c>
      <c r="E817" t="s">
        <v>42</v>
      </c>
      <c r="F817" t="s">
        <v>945</v>
      </c>
      <c r="G817" t="s">
        <v>945</v>
      </c>
      <c r="H817" t="s">
        <v>946</v>
      </c>
      <c r="I817" t="s">
        <v>947</v>
      </c>
      <c r="J817" t="s">
        <v>38</v>
      </c>
      <c r="K817">
        <v>0</v>
      </c>
      <c r="M817" t="s">
        <v>949</v>
      </c>
      <c r="T817" t="s">
        <v>92</v>
      </c>
    </row>
    <row r="818" spans="1:20" x14ac:dyDescent="0.3">
      <c r="A818">
        <v>27154</v>
      </c>
      <c r="B818" t="s">
        <v>1030</v>
      </c>
      <c r="C818">
        <v>379257</v>
      </c>
      <c r="D818">
        <v>1677</v>
      </c>
      <c r="E818" t="s">
        <v>34</v>
      </c>
      <c r="F818" t="s">
        <v>127</v>
      </c>
      <c r="G818" t="s">
        <v>127</v>
      </c>
      <c r="H818" t="s">
        <v>128</v>
      </c>
      <c r="I818" t="s">
        <v>129</v>
      </c>
      <c r="J818" t="s">
        <v>38</v>
      </c>
      <c r="K818">
        <v>0</v>
      </c>
      <c r="M818" t="s">
        <v>130</v>
      </c>
    </row>
    <row r="819" spans="1:20" x14ac:dyDescent="0.3">
      <c r="A819">
        <v>25513</v>
      </c>
      <c r="B819" t="s">
        <v>418</v>
      </c>
      <c r="C819">
        <v>379243</v>
      </c>
      <c r="D819">
        <v>3232</v>
      </c>
      <c r="E819" t="s">
        <v>42</v>
      </c>
      <c r="F819" t="s">
        <v>536</v>
      </c>
      <c r="G819" t="s">
        <v>536</v>
      </c>
      <c r="H819" t="s">
        <v>537</v>
      </c>
      <c r="I819" t="s">
        <v>538</v>
      </c>
      <c r="J819" t="s">
        <v>38</v>
      </c>
      <c r="K819" t="s">
        <v>421</v>
      </c>
      <c r="M819" t="s">
        <v>539</v>
      </c>
      <c r="N819" t="s">
        <v>1370</v>
      </c>
      <c r="O819" t="s">
        <v>1371</v>
      </c>
      <c r="P819" t="s">
        <v>425</v>
      </c>
      <c r="Q819" t="s">
        <v>426</v>
      </c>
      <c r="R819" t="s">
        <v>1372</v>
      </c>
      <c r="S819" t="s">
        <v>527</v>
      </c>
      <c r="T819" t="s">
        <v>151</v>
      </c>
    </row>
    <row r="820" spans="1:20" x14ac:dyDescent="0.3">
      <c r="A820">
        <v>277561</v>
      </c>
      <c r="B820" t="s">
        <v>410</v>
      </c>
      <c r="C820">
        <v>379231</v>
      </c>
      <c r="D820">
        <v>681</v>
      </c>
      <c r="E820" t="s">
        <v>42</v>
      </c>
      <c r="F820" t="s">
        <v>840</v>
      </c>
      <c r="G820" t="s">
        <v>840</v>
      </c>
      <c r="H820" t="s">
        <v>44</v>
      </c>
      <c r="I820" t="s">
        <v>841</v>
      </c>
      <c r="J820" t="s">
        <v>38</v>
      </c>
      <c r="K820">
        <v>0</v>
      </c>
      <c r="M820" t="s">
        <v>843</v>
      </c>
    </row>
    <row r="821" spans="1:20" x14ac:dyDescent="0.3">
      <c r="A821">
        <v>251443</v>
      </c>
      <c r="B821" t="s">
        <v>292</v>
      </c>
      <c r="C821">
        <v>378507</v>
      </c>
      <c r="D821">
        <v>1453</v>
      </c>
      <c r="E821" t="s">
        <v>42</v>
      </c>
      <c r="F821" t="s">
        <v>1115</v>
      </c>
      <c r="G821" t="s">
        <v>1115</v>
      </c>
      <c r="H821" t="s">
        <v>377</v>
      </c>
      <c r="I821" t="s">
        <v>1116</v>
      </c>
      <c r="J821" t="s">
        <v>38</v>
      </c>
      <c r="K821">
        <v>0</v>
      </c>
      <c r="L821" t="s">
        <v>1117</v>
      </c>
      <c r="M821" t="s">
        <v>1118</v>
      </c>
    </row>
    <row r="822" spans="1:20" x14ac:dyDescent="0.3">
      <c r="A822">
        <v>25482</v>
      </c>
      <c r="B822" t="s">
        <v>170</v>
      </c>
      <c r="C822">
        <v>379250</v>
      </c>
      <c r="D822">
        <v>3899</v>
      </c>
      <c r="E822" t="s">
        <v>34</v>
      </c>
      <c r="F822" t="s">
        <v>1144</v>
      </c>
      <c r="G822" t="s">
        <v>1144</v>
      </c>
      <c r="H822" t="s">
        <v>99</v>
      </c>
      <c r="I822" t="s">
        <v>1145</v>
      </c>
      <c r="J822" t="s">
        <v>38</v>
      </c>
      <c r="K822">
        <v>0</v>
      </c>
      <c r="M822" t="s">
        <v>1146</v>
      </c>
    </row>
    <row r="823" spans="1:20" x14ac:dyDescent="0.3">
      <c r="A823">
        <v>251443</v>
      </c>
      <c r="B823" t="s">
        <v>292</v>
      </c>
      <c r="C823">
        <v>378507</v>
      </c>
      <c r="D823">
        <v>1818</v>
      </c>
      <c r="E823" t="s">
        <v>42</v>
      </c>
      <c r="F823" t="s">
        <v>547</v>
      </c>
      <c r="G823" t="s">
        <v>547</v>
      </c>
      <c r="H823" t="s">
        <v>175</v>
      </c>
      <c r="I823" t="s">
        <v>548</v>
      </c>
      <c r="J823" t="s">
        <v>38</v>
      </c>
      <c r="K823">
        <v>0</v>
      </c>
      <c r="L823" t="s">
        <v>1062</v>
      </c>
      <c r="M823" t="s">
        <v>178</v>
      </c>
    </row>
    <row r="824" spans="1:20" x14ac:dyDescent="0.3">
      <c r="A824">
        <v>25409</v>
      </c>
      <c r="B824" t="s">
        <v>565</v>
      </c>
      <c r="C824">
        <v>379258</v>
      </c>
      <c r="D824">
        <v>837</v>
      </c>
      <c r="E824" t="s">
        <v>87</v>
      </c>
      <c r="F824" t="s">
        <v>403</v>
      </c>
      <c r="G824" t="s">
        <v>403</v>
      </c>
      <c r="H824" t="s">
        <v>44</v>
      </c>
      <c r="I824" t="s">
        <v>404</v>
      </c>
      <c r="J824" t="s">
        <v>38</v>
      </c>
      <c r="M824" t="s">
        <v>70</v>
      </c>
      <c r="R824" t="s">
        <v>59</v>
      </c>
    </row>
    <row r="825" spans="1:20" x14ac:dyDescent="0.3">
      <c r="A825">
        <v>1020</v>
      </c>
      <c r="B825" t="s">
        <v>213</v>
      </c>
      <c r="C825">
        <v>378272</v>
      </c>
      <c r="D825">
        <v>1475</v>
      </c>
      <c r="E825" t="s">
        <v>42</v>
      </c>
      <c r="F825" t="s">
        <v>1373</v>
      </c>
      <c r="G825" t="s">
        <v>1373</v>
      </c>
      <c r="H825" t="s">
        <v>44</v>
      </c>
      <c r="I825" t="s">
        <v>1374</v>
      </c>
      <c r="J825" t="s">
        <v>38</v>
      </c>
    </row>
    <row r="826" spans="1:20" x14ac:dyDescent="0.3">
      <c r="A826">
        <v>25513</v>
      </c>
      <c r="B826" t="s">
        <v>418</v>
      </c>
      <c r="C826">
        <v>379243</v>
      </c>
      <c r="D826">
        <v>3898</v>
      </c>
      <c r="E826" t="s">
        <v>87</v>
      </c>
      <c r="F826" t="s">
        <v>794</v>
      </c>
      <c r="G826" t="s">
        <v>794</v>
      </c>
      <c r="H826" t="s">
        <v>795</v>
      </c>
      <c r="I826" t="s">
        <v>796</v>
      </c>
      <c r="J826" t="s">
        <v>38</v>
      </c>
      <c r="K826" t="s">
        <v>421</v>
      </c>
      <c r="M826" t="s">
        <v>797</v>
      </c>
      <c r="N826" t="s">
        <v>1375</v>
      </c>
      <c r="O826" t="s">
        <v>1376</v>
      </c>
      <c r="P826" t="s">
        <v>425</v>
      </c>
      <c r="Q826" t="s">
        <v>426</v>
      </c>
      <c r="R826" t="s">
        <v>820</v>
      </c>
      <c r="S826" t="s">
        <v>428</v>
      </c>
      <c r="T826" t="s">
        <v>151</v>
      </c>
    </row>
    <row r="827" spans="1:20" x14ac:dyDescent="0.3">
      <c r="A827">
        <v>25486</v>
      </c>
      <c r="B827" t="s">
        <v>281</v>
      </c>
      <c r="C827">
        <v>379225</v>
      </c>
      <c r="D827">
        <v>1311</v>
      </c>
      <c r="E827" t="s">
        <v>34</v>
      </c>
      <c r="F827" t="s">
        <v>1000</v>
      </c>
      <c r="G827" t="s">
        <v>1000</v>
      </c>
      <c r="H827" t="s">
        <v>196</v>
      </c>
      <c r="I827" t="s">
        <v>1001</v>
      </c>
      <c r="J827" t="s">
        <v>38</v>
      </c>
      <c r="K827">
        <v>0</v>
      </c>
      <c r="M827" t="s">
        <v>198</v>
      </c>
    </row>
    <row r="828" spans="1:20" x14ac:dyDescent="0.3">
      <c r="A828">
        <v>307161</v>
      </c>
      <c r="B828" t="s">
        <v>325</v>
      </c>
      <c r="C828">
        <v>379107</v>
      </c>
      <c r="D828">
        <v>1945</v>
      </c>
      <c r="E828" t="s">
        <v>42</v>
      </c>
      <c r="F828" t="s">
        <v>1377</v>
      </c>
      <c r="G828" t="s">
        <v>1377</v>
      </c>
      <c r="H828" t="s">
        <v>44</v>
      </c>
      <c r="I828" t="s">
        <v>240</v>
      </c>
      <c r="J828" t="s">
        <v>38</v>
      </c>
      <c r="L828" t="s">
        <v>760</v>
      </c>
      <c r="M828" t="s">
        <v>241</v>
      </c>
    </row>
    <row r="829" spans="1:20" x14ac:dyDescent="0.3">
      <c r="A829">
        <v>25482</v>
      </c>
      <c r="B829" t="s">
        <v>170</v>
      </c>
      <c r="C829">
        <v>379250</v>
      </c>
      <c r="D829">
        <v>1399</v>
      </c>
      <c r="E829" t="s">
        <v>42</v>
      </c>
      <c r="F829" t="s">
        <v>862</v>
      </c>
      <c r="G829" t="s">
        <v>862</v>
      </c>
      <c r="H829" t="s">
        <v>82</v>
      </c>
      <c r="I829" t="s">
        <v>863</v>
      </c>
      <c r="J829" t="s">
        <v>38</v>
      </c>
      <c r="K829">
        <v>0</v>
      </c>
      <c r="M829" t="s">
        <v>290</v>
      </c>
    </row>
    <row r="830" spans="1:20" x14ac:dyDescent="0.3">
      <c r="A830">
        <v>25486</v>
      </c>
      <c r="B830" t="s">
        <v>281</v>
      </c>
      <c r="C830">
        <v>379225</v>
      </c>
      <c r="D830">
        <v>3734</v>
      </c>
      <c r="E830" t="s">
        <v>34</v>
      </c>
      <c r="F830" t="s">
        <v>685</v>
      </c>
      <c r="G830" t="s">
        <v>685</v>
      </c>
      <c r="H830" t="s">
        <v>110</v>
      </c>
      <c r="I830" t="s">
        <v>686</v>
      </c>
      <c r="J830" t="s">
        <v>38</v>
      </c>
      <c r="K830">
        <v>0</v>
      </c>
      <c r="M830" t="s">
        <v>422</v>
      </c>
    </row>
    <row r="831" spans="1:20" x14ac:dyDescent="0.3">
      <c r="A831">
        <v>36409</v>
      </c>
      <c r="B831" t="s">
        <v>103</v>
      </c>
      <c r="C831">
        <v>379242</v>
      </c>
      <c r="D831">
        <v>1301</v>
      </c>
      <c r="E831" t="s">
        <v>34</v>
      </c>
      <c r="F831" t="s">
        <v>1378</v>
      </c>
      <c r="G831" t="s">
        <v>1378</v>
      </c>
      <c r="H831" t="s">
        <v>196</v>
      </c>
      <c r="I831" t="s">
        <v>1379</v>
      </c>
      <c r="J831" t="s">
        <v>38</v>
      </c>
      <c r="K831">
        <v>0</v>
      </c>
      <c r="M831" t="s">
        <v>198</v>
      </c>
    </row>
    <row r="832" spans="1:20" x14ac:dyDescent="0.3">
      <c r="A832">
        <v>1194</v>
      </c>
      <c r="B832" t="s">
        <v>152</v>
      </c>
      <c r="C832">
        <v>379199</v>
      </c>
      <c r="D832">
        <v>977</v>
      </c>
      <c r="E832" t="s">
        <v>42</v>
      </c>
      <c r="F832" t="s">
        <v>1380</v>
      </c>
      <c r="G832" t="s">
        <v>1380</v>
      </c>
      <c r="H832" t="s">
        <v>44</v>
      </c>
      <c r="I832" t="s">
        <v>1381</v>
      </c>
      <c r="J832" t="s">
        <v>38</v>
      </c>
      <c r="M832" t="s">
        <v>241</v>
      </c>
      <c r="R832" t="s">
        <v>1382</v>
      </c>
    </row>
    <row r="833" spans="1:19" x14ac:dyDescent="0.3">
      <c r="A833">
        <v>19897</v>
      </c>
      <c r="B833" t="s">
        <v>365</v>
      </c>
      <c r="C833">
        <v>379325</v>
      </c>
      <c r="D833">
        <v>875</v>
      </c>
      <c r="E833" t="s">
        <v>42</v>
      </c>
      <c r="F833" t="s">
        <v>517</v>
      </c>
      <c r="G833" t="s">
        <v>517</v>
      </c>
      <c r="H833" t="s">
        <v>55</v>
      </c>
      <c r="I833" t="s">
        <v>518</v>
      </c>
      <c r="J833" t="s">
        <v>38</v>
      </c>
      <c r="K833">
        <v>0</v>
      </c>
      <c r="L833" t="s">
        <v>519</v>
      </c>
      <c r="M833" t="s">
        <v>520</v>
      </c>
    </row>
    <row r="834" spans="1:19" x14ac:dyDescent="0.3">
      <c r="A834">
        <v>36966</v>
      </c>
      <c r="B834" t="s">
        <v>60</v>
      </c>
      <c r="C834">
        <v>379519</v>
      </c>
      <c r="D834">
        <v>3947</v>
      </c>
      <c r="E834" t="s">
        <v>42</v>
      </c>
      <c r="F834" t="s">
        <v>1383</v>
      </c>
      <c r="G834" t="s">
        <v>1383</v>
      </c>
      <c r="H834" t="s">
        <v>99</v>
      </c>
      <c r="I834" t="s">
        <v>1384</v>
      </c>
      <c r="J834" t="s">
        <v>38</v>
      </c>
      <c r="K834">
        <v>0</v>
      </c>
      <c r="L834" t="s">
        <v>1385</v>
      </c>
      <c r="M834" t="s">
        <v>512</v>
      </c>
    </row>
    <row r="835" spans="1:19" x14ac:dyDescent="0.3">
      <c r="A835">
        <v>25409</v>
      </c>
      <c r="B835" t="s">
        <v>565</v>
      </c>
      <c r="C835">
        <v>379258</v>
      </c>
      <c r="D835">
        <v>1327</v>
      </c>
      <c r="E835" t="s">
        <v>34</v>
      </c>
      <c r="F835" t="s">
        <v>826</v>
      </c>
      <c r="G835" t="s">
        <v>826</v>
      </c>
      <c r="H835" t="s">
        <v>196</v>
      </c>
      <c r="I835" t="s">
        <v>827</v>
      </c>
      <c r="J835" t="s">
        <v>38</v>
      </c>
      <c r="M835" t="s">
        <v>198</v>
      </c>
      <c r="R835" t="s">
        <v>179</v>
      </c>
      <c r="S835" t="s">
        <v>118</v>
      </c>
    </row>
    <row r="836" spans="1:19" x14ac:dyDescent="0.3">
      <c r="A836">
        <v>277561</v>
      </c>
      <c r="B836" t="s">
        <v>410</v>
      </c>
      <c r="C836">
        <v>379231</v>
      </c>
      <c r="D836">
        <v>1892</v>
      </c>
      <c r="E836" t="s">
        <v>42</v>
      </c>
      <c r="F836" t="s">
        <v>668</v>
      </c>
      <c r="G836" t="s">
        <v>668</v>
      </c>
      <c r="H836" t="s">
        <v>55</v>
      </c>
      <c r="I836" t="s">
        <v>669</v>
      </c>
      <c r="J836" t="s">
        <v>38</v>
      </c>
      <c r="K836">
        <v>0</v>
      </c>
      <c r="M836" t="s">
        <v>604</v>
      </c>
    </row>
    <row r="837" spans="1:19" x14ac:dyDescent="0.3">
      <c r="A837">
        <v>307161</v>
      </c>
      <c r="B837" t="s">
        <v>325</v>
      </c>
      <c r="C837">
        <v>379107</v>
      </c>
      <c r="D837">
        <v>60</v>
      </c>
      <c r="E837" t="s">
        <v>34</v>
      </c>
      <c r="F837" t="s">
        <v>1386</v>
      </c>
      <c r="G837" t="s">
        <v>1386</v>
      </c>
      <c r="H837" t="s">
        <v>110</v>
      </c>
      <c r="I837" t="s">
        <v>718</v>
      </c>
      <c r="J837" t="s">
        <v>38</v>
      </c>
      <c r="L837" t="s">
        <v>1387</v>
      </c>
      <c r="M837" t="s">
        <v>422</v>
      </c>
    </row>
    <row r="838" spans="1:19" x14ac:dyDescent="0.3">
      <c r="A838">
        <v>36966</v>
      </c>
      <c r="B838" t="s">
        <v>60</v>
      </c>
      <c r="C838">
        <v>378295</v>
      </c>
      <c r="D838">
        <v>1249</v>
      </c>
      <c r="E838" t="s">
        <v>42</v>
      </c>
      <c r="F838" t="s">
        <v>581</v>
      </c>
      <c r="G838" t="s">
        <v>581</v>
      </c>
      <c r="H838" t="s">
        <v>76</v>
      </c>
      <c r="I838" t="s">
        <v>582</v>
      </c>
      <c r="J838" t="s">
        <v>38</v>
      </c>
      <c r="K838">
        <v>0</v>
      </c>
      <c r="L838" t="s">
        <v>1040</v>
      </c>
      <c r="M838" t="s">
        <v>583</v>
      </c>
    </row>
    <row r="839" spans="1:19" x14ac:dyDescent="0.3">
      <c r="A839">
        <v>36731</v>
      </c>
      <c r="B839" t="s">
        <v>1327</v>
      </c>
      <c r="C839">
        <v>379212</v>
      </c>
      <c r="D839">
        <v>2082</v>
      </c>
      <c r="E839" t="s">
        <v>34</v>
      </c>
      <c r="F839" t="s">
        <v>257</v>
      </c>
      <c r="G839" t="s">
        <v>257</v>
      </c>
      <c r="H839" t="s">
        <v>44</v>
      </c>
      <c r="I839" t="s">
        <v>258</v>
      </c>
      <c r="J839" t="s">
        <v>38</v>
      </c>
      <c r="K839">
        <v>0</v>
      </c>
      <c r="M839" t="s">
        <v>107</v>
      </c>
    </row>
    <row r="840" spans="1:19" x14ac:dyDescent="0.3">
      <c r="A840">
        <v>1194</v>
      </c>
      <c r="B840" t="s">
        <v>152</v>
      </c>
      <c r="C840">
        <v>379199</v>
      </c>
      <c r="D840">
        <v>1304</v>
      </c>
      <c r="E840" t="s">
        <v>34</v>
      </c>
      <c r="F840" t="s">
        <v>311</v>
      </c>
      <c r="G840" t="s">
        <v>311</v>
      </c>
      <c r="H840" t="s">
        <v>196</v>
      </c>
      <c r="I840" t="s">
        <v>312</v>
      </c>
      <c r="J840" t="s">
        <v>38</v>
      </c>
      <c r="M840" t="s">
        <v>198</v>
      </c>
      <c r="R840" t="s">
        <v>598</v>
      </c>
    </row>
    <row r="841" spans="1:19" x14ac:dyDescent="0.3">
      <c r="A841">
        <v>36966</v>
      </c>
      <c r="B841" t="s">
        <v>60</v>
      </c>
      <c r="C841">
        <v>378295</v>
      </c>
      <c r="D841">
        <v>3890</v>
      </c>
      <c r="E841" t="s">
        <v>42</v>
      </c>
      <c r="F841" t="s">
        <v>1388</v>
      </c>
      <c r="G841" t="s">
        <v>1388</v>
      </c>
      <c r="H841" t="s">
        <v>99</v>
      </c>
      <c r="I841" t="s">
        <v>1389</v>
      </c>
      <c r="J841" t="s">
        <v>38</v>
      </c>
      <c r="K841">
        <v>0</v>
      </c>
      <c r="L841" t="s">
        <v>1390</v>
      </c>
      <c r="M841" t="s">
        <v>1391</v>
      </c>
    </row>
    <row r="842" spans="1:19" x14ac:dyDescent="0.3">
      <c r="A842">
        <v>36966</v>
      </c>
      <c r="B842" t="s">
        <v>60</v>
      </c>
      <c r="C842">
        <v>379519</v>
      </c>
      <c r="D842">
        <v>4067</v>
      </c>
      <c r="E842" t="s">
        <v>42</v>
      </c>
      <c r="F842" t="s">
        <v>1392</v>
      </c>
      <c r="G842" t="s">
        <v>1392</v>
      </c>
      <c r="H842" t="s">
        <v>358</v>
      </c>
      <c r="I842" t="s">
        <v>1393</v>
      </c>
      <c r="J842" t="s">
        <v>38</v>
      </c>
      <c r="K842">
        <v>0</v>
      </c>
      <c r="L842" t="s">
        <v>1164</v>
      </c>
      <c r="M842" t="s">
        <v>398</v>
      </c>
    </row>
    <row r="843" spans="1:19" x14ac:dyDescent="0.3">
      <c r="A843">
        <v>84703</v>
      </c>
      <c r="B843" t="s">
        <v>935</v>
      </c>
      <c r="C843">
        <v>379224</v>
      </c>
      <c r="D843">
        <v>1828</v>
      </c>
      <c r="E843" t="s">
        <v>42</v>
      </c>
      <c r="F843" t="s">
        <v>433</v>
      </c>
      <c r="G843" t="s">
        <v>433</v>
      </c>
      <c r="H843" t="s">
        <v>135</v>
      </c>
      <c r="I843" t="s">
        <v>434</v>
      </c>
      <c r="J843" t="s">
        <v>38</v>
      </c>
      <c r="K843">
        <v>0</v>
      </c>
      <c r="M843" t="s">
        <v>266</v>
      </c>
    </row>
    <row r="844" spans="1:19" x14ac:dyDescent="0.3">
      <c r="A844">
        <v>36966</v>
      </c>
      <c r="B844" t="s">
        <v>60</v>
      </c>
      <c r="C844">
        <v>379519</v>
      </c>
      <c r="D844">
        <v>1049</v>
      </c>
      <c r="E844" t="s">
        <v>34</v>
      </c>
      <c r="F844" t="s">
        <v>109</v>
      </c>
      <c r="G844" t="s">
        <v>109</v>
      </c>
      <c r="H844" t="s">
        <v>110</v>
      </c>
      <c r="I844" t="s">
        <v>111</v>
      </c>
      <c r="J844" t="s">
        <v>38</v>
      </c>
      <c r="K844">
        <v>0</v>
      </c>
      <c r="L844" t="s">
        <v>230</v>
      </c>
      <c r="M844" t="s">
        <v>112</v>
      </c>
    </row>
    <row r="845" spans="1:19" x14ac:dyDescent="0.3">
      <c r="A845">
        <v>25482</v>
      </c>
      <c r="B845" t="s">
        <v>170</v>
      </c>
      <c r="C845">
        <v>379250</v>
      </c>
      <c r="D845">
        <v>634</v>
      </c>
      <c r="E845" t="s">
        <v>104</v>
      </c>
      <c r="F845" t="s">
        <v>735</v>
      </c>
      <c r="G845" t="s">
        <v>735</v>
      </c>
      <c r="H845" t="s">
        <v>128</v>
      </c>
      <c r="I845" t="s">
        <v>736</v>
      </c>
      <c r="J845" t="s">
        <v>38</v>
      </c>
      <c r="K845">
        <v>0</v>
      </c>
      <c r="M845" t="s">
        <v>737</v>
      </c>
    </row>
    <row r="846" spans="1:19" x14ac:dyDescent="0.3">
      <c r="A846">
        <v>1020</v>
      </c>
      <c r="B846" t="s">
        <v>213</v>
      </c>
      <c r="C846">
        <v>378272</v>
      </c>
      <c r="D846">
        <v>1208</v>
      </c>
      <c r="E846" t="s">
        <v>87</v>
      </c>
      <c r="F846" t="s">
        <v>1394</v>
      </c>
      <c r="G846" t="s">
        <v>1394</v>
      </c>
      <c r="H846" t="s">
        <v>215</v>
      </c>
      <c r="I846" t="s">
        <v>1395</v>
      </c>
      <c r="J846" t="s">
        <v>38</v>
      </c>
      <c r="K846">
        <v>0</v>
      </c>
      <c r="L846" t="s">
        <v>1396</v>
      </c>
      <c r="M846" t="s">
        <v>785</v>
      </c>
    </row>
    <row r="847" spans="1:19" x14ac:dyDescent="0.3">
      <c r="A847">
        <v>84888</v>
      </c>
      <c r="B847" t="s">
        <v>307</v>
      </c>
      <c r="C847">
        <v>379528</v>
      </c>
      <c r="D847">
        <v>681</v>
      </c>
      <c r="E847" t="s">
        <v>42</v>
      </c>
      <c r="F847" t="s">
        <v>840</v>
      </c>
      <c r="G847" t="s">
        <v>840</v>
      </c>
      <c r="H847" t="s">
        <v>44</v>
      </c>
      <c r="I847" t="s">
        <v>841</v>
      </c>
      <c r="J847" t="s">
        <v>38</v>
      </c>
      <c r="K847">
        <v>0</v>
      </c>
      <c r="L847" t="s">
        <v>842</v>
      </c>
      <c r="M847" t="s">
        <v>843</v>
      </c>
    </row>
    <row r="848" spans="1:19" x14ac:dyDescent="0.3">
      <c r="A848">
        <v>7161</v>
      </c>
      <c r="B848" t="s">
        <v>154</v>
      </c>
      <c r="C848">
        <v>379248</v>
      </c>
      <c r="D848">
        <v>4062</v>
      </c>
      <c r="E848" t="s">
        <v>42</v>
      </c>
      <c r="F848" t="s">
        <v>660</v>
      </c>
      <c r="G848" t="s">
        <v>660</v>
      </c>
      <c r="H848" t="s">
        <v>89</v>
      </c>
      <c r="I848" t="s">
        <v>661</v>
      </c>
      <c r="J848" t="s">
        <v>38</v>
      </c>
      <c r="K848">
        <v>0</v>
      </c>
      <c r="M848" t="s">
        <v>543</v>
      </c>
    </row>
    <row r="849" spans="1:20" x14ac:dyDescent="0.3">
      <c r="A849">
        <v>304104</v>
      </c>
      <c r="B849" t="s">
        <v>271</v>
      </c>
      <c r="C849">
        <v>377823</v>
      </c>
      <c r="D849">
        <v>4082</v>
      </c>
      <c r="E849" t="s">
        <v>34</v>
      </c>
      <c r="F849" t="s">
        <v>466</v>
      </c>
      <c r="G849" t="s">
        <v>466</v>
      </c>
      <c r="H849" t="s">
        <v>55</v>
      </c>
      <c r="I849" t="s">
        <v>467</v>
      </c>
      <c r="J849" t="s">
        <v>38</v>
      </c>
      <c r="K849">
        <v>0</v>
      </c>
      <c r="L849" t="s">
        <v>304</v>
      </c>
      <c r="M849" t="s">
        <v>468</v>
      </c>
      <c r="T849" t="s">
        <v>314</v>
      </c>
    </row>
    <row r="850" spans="1:20" x14ac:dyDescent="0.3">
      <c r="A850">
        <v>19815</v>
      </c>
      <c r="B850" t="s">
        <v>219</v>
      </c>
      <c r="C850">
        <v>379218</v>
      </c>
      <c r="D850">
        <v>1945</v>
      </c>
      <c r="E850" t="s">
        <v>42</v>
      </c>
      <c r="F850" t="s">
        <v>239</v>
      </c>
      <c r="G850" t="s">
        <v>239</v>
      </c>
      <c r="H850" t="s">
        <v>44</v>
      </c>
      <c r="I850" t="s">
        <v>240</v>
      </c>
      <c r="J850" t="s">
        <v>38</v>
      </c>
      <c r="K850">
        <v>0</v>
      </c>
      <c r="M850" t="s">
        <v>241</v>
      </c>
    </row>
    <row r="851" spans="1:20" x14ac:dyDescent="0.3">
      <c r="A851">
        <v>1020</v>
      </c>
      <c r="B851" t="s">
        <v>213</v>
      </c>
      <c r="C851">
        <v>378272</v>
      </c>
      <c r="D851">
        <v>1636</v>
      </c>
      <c r="E851" t="s">
        <v>42</v>
      </c>
      <c r="F851" t="s">
        <v>1397</v>
      </c>
      <c r="G851" t="s">
        <v>1397</v>
      </c>
      <c r="I851" t="s">
        <v>1398</v>
      </c>
      <c r="J851" t="s">
        <v>38</v>
      </c>
    </row>
    <row r="852" spans="1:20" x14ac:dyDescent="0.3">
      <c r="A852">
        <v>52737</v>
      </c>
      <c r="B852" t="s">
        <v>41</v>
      </c>
      <c r="C852">
        <v>378579</v>
      </c>
      <c r="D852">
        <v>642</v>
      </c>
      <c r="E852" t="s">
        <v>104</v>
      </c>
      <c r="F852" t="s">
        <v>629</v>
      </c>
      <c r="G852" t="s">
        <v>629</v>
      </c>
      <c r="H852" t="s">
        <v>135</v>
      </c>
      <c r="I852" t="s">
        <v>833</v>
      </c>
      <c r="J852" t="s">
        <v>38</v>
      </c>
      <c r="K852">
        <v>0</v>
      </c>
      <c r="L852" t="s">
        <v>834</v>
      </c>
      <c r="M852" t="s">
        <v>266</v>
      </c>
    </row>
    <row r="853" spans="1:20" x14ac:dyDescent="0.3">
      <c r="A853">
        <v>53191</v>
      </c>
      <c r="B853" t="s">
        <v>189</v>
      </c>
      <c r="C853">
        <v>379269</v>
      </c>
      <c r="D853">
        <v>2429</v>
      </c>
      <c r="E853" t="s">
        <v>87</v>
      </c>
      <c r="F853" t="s">
        <v>1122</v>
      </c>
      <c r="G853" t="s">
        <v>1122</v>
      </c>
      <c r="H853" t="s">
        <v>514</v>
      </c>
      <c r="I853" t="s">
        <v>1123</v>
      </c>
      <c r="J853" t="s">
        <v>38</v>
      </c>
      <c r="M853" t="s">
        <v>1125</v>
      </c>
    </row>
    <row r="854" spans="1:20" x14ac:dyDescent="0.3">
      <c r="A854">
        <v>36966</v>
      </c>
      <c r="B854" t="s">
        <v>60</v>
      </c>
      <c r="C854">
        <v>378295</v>
      </c>
      <c r="D854">
        <v>2089</v>
      </c>
      <c r="E854" t="s">
        <v>34</v>
      </c>
      <c r="F854" t="s">
        <v>1002</v>
      </c>
      <c r="G854" t="s">
        <v>1002</v>
      </c>
      <c r="H854" t="s">
        <v>44</v>
      </c>
      <c r="I854" t="s">
        <v>1003</v>
      </c>
      <c r="J854" t="s">
        <v>38</v>
      </c>
      <c r="K854">
        <v>0</v>
      </c>
      <c r="L854" t="s">
        <v>446</v>
      </c>
      <c r="M854" t="s">
        <v>70</v>
      </c>
    </row>
    <row r="855" spans="1:20" x14ac:dyDescent="0.3">
      <c r="A855">
        <v>103722</v>
      </c>
      <c r="B855" t="s">
        <v>334</v>
      </c>
      <c r="C855">
        <v>379526</v>
      </c>
      <c r="D855">
        <v>3895</v>
      </c>
      <c r="E855" t="s">
        <v>34</v>
      </c>
      <c r="F855" t="s">
        <v>888</v>
      </c>
      <c r="G855" t="s">
        <v>888</v>
      </c>
      <c r="H855" t="s">
        <v>44</v>
      </c>
      <c r="I855" t="s">
        <v>889</v>
      </c>
      <c r="J855" t="s">
        <v>38</v>
      </c>
      <c r="K855">
        <v>0</v>
      </c>
      <c r="L855" t="s">
        <v>771</v>
      </c>
      <c r="M855" t="s">
        <v>496</v>
      </c>
    </row>
    <row r="856" spans="1:20" x14ac:dyDescent="0.3">
      <c r="A856">
        <v>25409</v>
      </c>
      <c r="B856" t="s">
        <v>565</v>
      </c>
      <c r="C856">
        <v>379258</v>
      </c>
      <c r="D856">
        <v>1045</v>
      </c>
      <c r="E856" t="s">
        <v>42</v>
      </c>
      <c r="F856" t="s">
        <v>1399</v>
      </c>
      <c r="G856" t="s">
        <v>1399</v>
      </c>
      <c r="H856" t="s">
        <v>309</v>
      </c>
      <c r="I856" t="s">
        <v>1400</v>
      </c>
      <c r="J856" t="s">
        <v>38</v>
      </c>
      <c r="M856" t="s">
        <v>801</v>
      </c>
      <c r="R856" t="s">
        <v>59</v>
      </c>
    </row>
    <row r="857" spans="1:20" x14ac:dyDescent="0.3">
      <c r="A857">
        <v>10316</v>
      </c>
      <c r="B857" t="s">
        <v>500</v>
      </c>
      <c r="C857">
        <v>377150</v>
      </c>
      <c r="D857">
        <v>1403</v>
      </c>
      <c r="E857" t="s">
        <v>34</v>
      </c>
      <c r="F857" t="s">
        <v>815</v>
      </c>
      <c r="G857" t="s">
        <v>815</v>
      </c>
      <c r="H857" t="s">
        <v>795</v>
      </c>
      <c r="I857" t="s">
        <v>816</v>
      </c>
      <c r="J857" t="s">
        <v>38</v>
      </c>
      <c r="L857" t="s">
        <v>1401</v>
      </c>
      <c r="M857" t="s">
        <v>817</v>
      </c>
    </row>
    <row r="858" spans="1:20" x14ac:dyDescent="0.3">
      <c r="A858">
        <v>72960</v>
      </c>
      <c r="B858" t="s">
        <v>133</v>
      </c>
      <c r="C858">
        <v>379215</v>
      </c>
      <c r="D858">
        <v>899</v>
      </c>
      <c r="E858" t="s">
        <v>42</v>
      </c>
      <c r="F858" t="s">
        <v>392</v>
      </c>
      <c r="G858" t="s">
        <v>392</v>
      </c>
      <c r="H858" t="s">
        <v>110</v>
      </c>
      <c r="I858" t="s">
        <v>393</v>
      </c>
      <c r="J858" t="s">
        <v>38</v>
      </c>
      <c r="K858">
        <v>0</v>
      </c>
      <c r="M858" t="s">
        <v>395</v>
      </c>
    </row>
    <row r="859" spans="1:20" x14ac:dyDescent="0.3">
      <c r="A859">
        <v>27203</v>
      </c>
      <c r="B859" t="s">
        <v>48</v>
      </c>
      <c r="C859">
        <v>379203</v>
      </c>
      <c r="D859">
        <v>912</v>
      </c>
      <c r="E859" t="s">
        <v>42</v>
      </c>
      <c r="F859" t="s">
        <v>94</v>
      </c>
      <c r="G859" t="s">
        <v>94</v>
      </c>
      <c r="H859" t="s">
        <v>55</v>
      </c>
      <c r="I859" t="s">
        <v>95</v>
      </c>
      <c r="J859" t="s">
        <v>38</v>
      </c>
      <c r="K859">
        <v>0</v>
      </c>
      <c r="M859" t="s">
        <v>96</v>
      </c>
    </row>
    <row r="860" spans="1:20" x14ac:dyDescent="0.3">
      <c r="A860">
        <v>304104</v>
      </c>
      <c r="B860" t="s">
        <v>271</v>
      </c>
      <c r="C860">
        <v>377823</v>
      </c>
      <c r="D860">
        <v>1078</v>
      </c>
      <c r="E860" t="s">
        <v>104</v>
      </c>
      <c r="F860" t="s">
        <v>246</v>
      </c>
      <c r="G860" t="s">
        <v>246</v>
      </c>
      <c r="H860" t="s">
        <v>89</v>
      </c>
      <c r="I860" t="s">
        <v>542</v>
      </c>
      <c r="J860" t="s">
        <v>38</v>
      </c>
      <c r="K860">
        <v>0</v>
      </c>
      <c r="L860" t="s">
        <v>1266</v>
      </c>
      <c r="M860" t="s">
        <v>543</v>
      </c>
      <c r="T860" t="s">
        <v>314</v>
      </c>
    </row>
    <row r="861" spans="1:20" x14ac:dyDescent="0.3">
      <c r="A861">
        <v>52737</v>
      </c>
      <c r="B861" t="s">
        <v>41</v>
      </c>
      <c r="C861">
        <v>378579</v>
      </c>
      <c r="D861">
        <v>1344</v>
      </c>
      <c r="E861" t="s">
        <v>34</v>
      </c>
      <c r="F861" t="s">
        <v>353</v>
      </c>
      <c r="G861" t="s">
        <v>353</v>
      </c>
      <c r="H861" t="s">
        <v>196</v>
      </c>
      <c r="I861" t="s">
        <v>354</v>
      </c>
      <c r="J861" t="s">
        <v>38</v>
      </c>
      <c r="K861">
        <v>0</v>
      </c>
      <c r="L861" t="s">
        <v>1402</v>
      </c>
      <c r="M861" t="s">
        <v>198</v>
      </c>
    </row>
    <row r="862" spans="1:20" x14ac:dyDescent="0.3">
      <c r="A862">
        <v>25482</v>
      </c>
      <c r="B862" t="s">
        <v>170</v>
      </c>
      <c r="C862">
        <v>379250</v>
      </c>
      <c r="D862">
        <v>3973</v>
      </c>
      <c r="E862" t="s">
        <v>34</v>
      </c>
      <c r="F862" t="s">
        <v>1021</v>
      </c>
      <c r="G862" t="s">
        <v>1021</v>
      </c>
      <c r="H862" t="s">
        <v>89</v>
      </c>
      <c r="I862" t="s">
        <v>1022</v>
      </c>
      <c r="J862" t="s">
        <v>38</v>
      </c>
      <c r="K862">
        <v>0</v>
      </c>
      <c r="M862" t="s">
        <v>332</v>
      </c>
    </row>
    <row r="863" spans="1:20" x14ac:dyDescent="0.3">
      <c r="A863">
        <v>25409</v>
      </c>
      <c r="B863" t="s">
        <v>565</v>
      </c>
      <c r="C863">
        <v>379258</v>
      </c>
      <c r="D863">
        <v>912</v>
      </c>
      <c r="E863" t="s">
        <v>42</v>
      </c>
      <c r="F863" t="s">
        <v>94</v>
      </c>
      <c r="G863" t="s">
        <v>94</v>
      </c>
      <c r="H863" t="s">
        <v>55</v>
      </c>
      <c r="I863" t="s">
        <v>95</v>
      </c>
      <c r="J863" t="s">
        <v>38</v>
      </c>
      <c r="M863" t="s">
        <v>96</v>
      </c>
      <c r="R863" t="s">
        <v>59</v>
      </c>
    </row>
    <row r="864" spans="1:20" x14ac:dyDescent="0.3">
      <c r="A864">
        <v>103722</v>
      </c>
      <c r="B864" t="s">
        <v>334</v>
      </c>
      <c r="C864">
        <v>379526</v>
      </c>
      <c r="D864">
        <v>1776</v>
      </c>
      <c r="E864" t="s">
        <v>42</v>
      </c>
      <c r="F864" t="s">
        <v>1403</v>
      </c>
      <c r="G864" t="s">
        <v>1403</v>
      </c>
      <c r="H864" t="s">
        <v>76</v>
      </c>
      <c r="I864" t="s">
        <v>1404</v>
      </c>
      <c r="J864" t="s">
        <v>38</v>
      </c>
      <c r="K864">
        <v>0</v>
      </c>
      <c r="L864" t="s">
        <v>1405</v>
      </c>
      <c r="M864" t="s">
        <v>79</v>
      </c>
      <c r="T864" t="s">
        <v>336</v>
      </c>
    </row>
    <row r="865" spans="1:20" x14ac:dyDescent="0.3">
      <c r="A865">
        <v>36613</v>
      </c>
      <c r="B865" t="s">
        <v>108</v>
      </c>
      <c r="C865">
        <v>379245</v>
      </c>
      <c r="D865">
        <v>1327</v>
      </c>
      <c r="E865" t="s">
        <v>34</v>
      </c>
      <c r="F865" t="s">
        <v>826</v>
      </c>
      <c r="G865" t="s">
        <v>826</v>
      </c>
      <c r="H865" t="s">
        <v>196</v>
      </c>
      <c r="I865" t="s">
        <v>827</v>
      </c>
      <c r="J865" t="s">
        <v>38</v>
      </c>
      <c r="M865" t="s">
        <v>198</v>
      </c>
      <c r="N865" t="s">
        <v>1406</v>
      </c>
      <c r="O865" t="s">
        <v>1407</v>
      </c>
      <c r="P865" t="s">
        <v>115</v>
      </c>
      <c r="Q865" t="s">
        <v>1408</v>
      </c>
      <c r="R865" t="s">
        <v>1409</v>
      </c>
      <c r="S865" t="s">
        <v>118</v>
      </c>
    </row>
    <row r="866" spans="1:20" x14ac:dyDescent="0.3">
      <c r="A866">
        <v>1020</v>
      </c>
      <c r="B866" t="s">
        <v>213</v>
      </c>
      <c r="C866">
        <v>378272</v>
      </c>
      <c r="D866">
        <v>2154</v>
      </c>
      <c r="E866" t="s">
        <v>42</v>
      </c>
      <c r="F866" t="s">
        <v>1410</v>
      </c>
      <c r="G866" t="s">
        <v>1410</v>
      </c>
      <c r="H866" t="s">
        <v>99</v>
      </c>
      <c r="I866" t="s">
        <v>1411</v>
      </c>
      <c r="J866" t="s">
        <v>38</v>
      </c>
      <c r="K866">
        <v>0</v>
      </c>
      <c r="L866" t="s">
        <v>1412</v>
      </c>
      <c r="M866" t="s">
        <v>1413</v>
      </c>
    </row>
    <row r="867" spans="1:20" x14ac:dyDescent="0.3">
      <c r="A867">
        <v>225368</v>
      </c>
      <c r="B867" t="s">
        <v>716</v>
      </c>
      <c r="C867">
        <v>379517</v>
      </c>
      <c r="D867">
        <v>1399</v>
      </c>
      <c r="E867" t="s">
        <v>42</v>
      </c>
      <c r="F867" t="s">
        <v>862</v>
      </c>
      <c r="G867" t="s">
        <v>862</v>
      </c>
      <c r="H867" t="s">
        <v>82</v>
      </c>
      <c r="I867" t="s">
        <v>863</v>
      </c>
      <c r="J867" t="s">
        <v>38</v>
      </c>
      <c r="K867">
        <v>0</v>
      </c>
      <c r="L867" t="s">
        <v>1414</v>
      </c>
      <c r="M867" t="s">
        <v>290</v>
      </c>
    </row>
    <row r="868" spans="1:20" x14ac:dyDescent="0.3">
      <c r="A868">
        <v>304104</v>
      </c>
      <c r="B868" t="s">
        <v>271</v>
      </c>
      <c r="C868">
        <v>377823</v>
      </c>
      <c r="D868">
        <v>557</v>
      </c>
      <c r="E868" t="s">
        <v>34</v>
      </c>
      <c r="F868" t="s">
        <v>917</v>
      </c>
      <c r="G868" t="s">
        <v>917</v>
      </c>
      <c r="H868" t="s">
        <v>44</v>
      </c>
      <c r="I868" t="s">
        <v>918</v>
      </c>
      <c r="J868" t="s">
        <v>38</v>
      </c>
      <c r="K868">
        <v>0</v>
      </c>
      <c r="L868" t="s">
        <v>771</v>
      </c>
      <c r="M868" t="s">
        <v>496</v>
      </c>
      <c r="T868" t="s">
        <v>276</v>
      </c>
    </row>
    <row r="869" spans="1:20" x14ac:dyDescent="0.3">
      <c r="A869">
        <v>36362</v>
      </c>
      <c r="B869" t="s">
        <v>1415</v>
      </c>
      <c r="C869">
        <v>377080</v>
      </c>
      <c r="D869">
        <v>1344</v>
      </c>
      <c r="E869" t="s">
        <v>34</v>
      </c>
      <c r="F869" t="s">
        <v>353</v>
      </c>
      <c r="G869" t="s">
        <v>353</v>
      </c>
      <c r="H869" t="s">
        <v>196</v>
      </c>
      <c r="I869" t="s">
        <v>354</v>
      </c>
      <c r="J869" t="s">
        <v>38</v>
      </c>
      <c r="K869">
        <v>0</v>
      </c>
      <c r="L869" t="s">
        <v>1402</v>
      </c>
      <c r="M869" t="s">
        <v>198</v>
      </c>
    </row>
    <row r="870" spans="1:20" x14ac:dyDescent="0.3">
      <c r="A870">
        <v>1040</v>
      </c>
      <c r="B870" t="s">
        <v>180</v>
      </c>
      <c r="C870">
        <v>377496</v>
      </c>
      <c r="D870">
        <v>1403</v>
      </c>
      <c r="E870" t="s">
        <v>34</v>
      </c>
      <c r="F870" t="s">
        <v>815</v>
      </c>
      <c r="G870" t="s">
        <v>815</v>
      </c>
      <c r="H870" t="s">
        <v>795</v>
      </c>
      <c r="I870" t="s">
        <v>816</v>
      </c>
      <c r="J870" t="s">
        <v>38</v>
      </c>
      <c r="K870">
        <v>0</v>
      </c>
      <c r="L870" t="s">
        <v>1401</v>
      </c>
      <c r="M870" t="s">
        <v>817</v>
      </c>
    </row>
    <row r="871" spans="1:20" x14ac:dyDescent="0.3">
      <c r="A871">
        <v>188360</v>
      </c>
      <c r="B871" t="s">
        <v>80</v>
      </c>
      <c r="C871">
        <v>377093</v>
      </c>
      <c r="D871">
        <v>875</v>
      </c>
      <c r="E871" t="s">
        <v>42</v>
      </c>
      <c r="F871" t="s">
        <v>517</v>
      </c>
      <c r="G871" t="s">
        <v>517</v>
      </c>
      <c r="H871" t="s">
        <v>55</v>
      </c>
      <c r="I871" t="s">
        <v>518</v>
      </c>
      <c r="J871" t="s">
        <v>38</v>
      </c>
      <c r="L871" t="s">
        <v>519</v>
      </c>
      <c r="M871" t="s">
        <v>520</v>
      </c>
      <c r="R871" t="s">
        <v>59</v>
      </c>
    </row>
    <row r="872" spans="1:20" x14ac:dyDescent="0.3">
      <c r="A872">
        <v>19897</v>
      </c>
      <c r="B872" t="s">
        <v>365</v>
      </c>
      <c r="C872">
        <v>379252</v>
      </c>
      <c r="D872">
        <v>1249</v>
      </c>
      <c r="E872" t="s">
        <v>42</v>
      </c>
      <c r="F872" t="s">
        <v>581</v>
      </c>
      <c r="G872" t="s">
        <v>581</v>
      </c>
      <c r="H872" t="s">
        <v>76</v>
      </c>
      <c r="I872" t="s">
        <v>582</v>
      </c>
      <c r="J872" t="s">
        <v>38</v>
      </c>
      <c r="M872" t="s">
        <v>583</v>
      </c>
      <c r="T872" t="s">
        <v>1416</v>
      </c>
    </row>
    <row r="873" spans="1:20" x14ac:dyDescent="0.3">
      <c r="A873">
        <v>37973</v>
      </c>
      <c r="B873" t="s">
        <v>159</v>
      </c>
      <c r="C873">
        <v>378298</v>
      </c>
      <c r="D873">
        <v>3893</v>
      </c>
      <c r="E873" t="s">
        <v>42</v>
      </c>
      <c r="F873" t="s">
        <v>1417</v>
      </c>
      <c r="G873" t="s">
        <v>1417</v>
      </c>
      <c r="H873" t="s">
        <v>358</v>
      </c>
      <c r="I873" t="s">
        <v>1418</v>
      </c>
      <c r="J873" t="s">
        <v>38</v>
      </c>
      <c r="K873">
        <v>0</v>
      </c>
      <c r="L873" t="s">
        <v>1419</v>
      </c>
      <c r="M873" t="s">
        <v>1420</v>
      </c>
    </row>
    <row r="874" spans="1:20" x14ac:dyDescent="0.3">
      <c r="A874">
        <v>36196</v>
      </c>
      <c r="B874" t="s">
        <v>528</v>
      </c>
      <c r="C874">
        <v>379237</v>
      </c>
      <c r="D874">
        <v>2429</v>
      </c>
      <c r="E874" t="s">
        <v>87</v>
      </c>
      <c r="F874" t="s">
        <v>1122</v>
      </c>
      <c r="G874" t="s">
        <v>1122</v>
      </c>
      <c r="H874" t="s">
        <v>514</v>
      </c>
      <c r="I874" t="s">
        <v>1123</v>
      </c>
      <c r="J874" t="s">
        <v>38</v>
      </c>
      <c r="M874" t="s">
        <v>1125</v>
      </c>
      <c r="R874" t="s">
        <v>1421</v>
      </c>
    </row>
    <row r="875" spans="1:20" x14ac:dyDescent="0.3">
      <c r="A875">
        <v>36966</v>
      </c>
      <c r="B875" t="s">
        <v>60</v>
      </c>
      <c r="C875">
        <v>379519</v>
      </c>
      <c r="D875">
        <v>4072</v>
      </c>
      <c r="E875" t="s">
        <v>104</v>
      </c>
      <c r="F875" t="s">
        <v>1279</v>
      </c>
      <c r="G875" t="s">
        <v>1279</v>
      </c>
      <c r="H875" t="s">
        <v>1078</v>
      </c>
      <c r="I875" t="s">
        <v>1280</v>
      </c>
      <c r="J875" t="s">
        <v>38</v>
      </c>
      <c r="K875">
        <v>0</v>
      </c>
      <c r="L875" t="s">
        <v>1422</v>
      </c>
      <c r="M875" t="s">
        <v>1281</v>
      </c>
    </row>
    <row r="876" spans="1:20" x14ac:dyDescent="0.3">
      <c r="A876">
        <v>37080</v>
      </c>
      <c r="B876" t="s">
        <v>120</v>
      </c>
      <c r="C876">
        <v>379184</v>
      </c>
      <c r="D876">
        <v>1009</v>
      </c>
      <c r="E876" t="s">
        <v>34</v>
      </c>
      <c r="F876" t="s">
        <v>49</v>
      </c>
      <c r="G876" t="s">
        <v>49</v>
      </c>
      <c r="H876" t="s">
        <v>50</v>
      </c>
      <c r="I876" t="s">
        <v>51</v>
      </c>
      <c r="J876" t="s">
        <v>38</v>
      </c>
      <c r="K876">
        <v>0</v>
      </c>
      <c r="L876" t="s">
        <v>982</v>
      </c>
      <c r="M876" t="s">
        <v>52</v>
      </c>
    </row>
    <row r="877" spans="1:20" x14ac:dyDescent="0.3">
      <c r="A877">
        <v>7490</v>
      </c>
      <c r="B877" t="s">
        <v>371</v>
      </c>
      <c r="C877">
        <v>379255</v>
      </c>
      <c r="D877">
        <v>35</v>
      </c>
      <c r="E877" t="s">
        <v>42</v>
      </c>
      <c r="F877" t="s">
        <v>415</v>
      </c>
      <c r="G877" t="s">
        <v>415</v>
      </c>
      <c r="H877" t="s">
        <v>55</v>
      </c>
      <c r="I877" t="s">
        <v>416</v>
      </c>
      <c r="J877" t="s">
        <v>38</v>
      </c>
      <c r="M877" t="s">
        <v>417</v>
      </c>
      <c r="R877" t="s">
        <v>59</v>
      </c>
    </row>
    <row r="878" spans="1:20" x14ac:dyDescent="0.3">
      <c r="A878">
        <v>16455</v>
      </c>
      <c r="B878" t="s">
        <v>86</v>
      </c>
      <c r="C878">
        <v>379221</v>
      </c>
      <c r="D878">
        <v>912</v>
      </c>
      <c r="E878" t="s">
        <v>42</v>
      </c>
      <c r="F878" t="s">
        <v>94</v>
      </c>
      <c r="G878" t="s">
        <v>94</v>
      </c>
      <c r="H878" t="s">
        <v>55</v>
      </c>
      <c r="I878" t="s">
        <v>95</v>
      </c>
      <c r="J878" t="s">
        <v>38</v>
      </c>
      <c r="K878">
        <v>0</v>
      </c>
      <c r="M878" t="s">
        <v>96</v>
      </c>
      <c r="T878">
        <v>0</v>
      </c>
    </row>
    <row r="879" spans="1:20" x14ac:dyDescent="0.3">
      <c r="A879">
        <v>36409</v>
      </c>
      <c r="B879" t="s">
        <v>103</v>
      </c>
      <c r="C879">
        <v>379242</v>
      </c>
      <c r="D879">
        <v>1078</v>
      </c>
      <c r="E879" t="s">
        <v>34</v>
      </c>
      <c r="F879" t="s">
        <v>246</v>
      </c>
      <c r="G879" t="s">
        <v>246</v>
      </c>
      <c r="H879" t="s">
        <v>89</v>
      </c>
      <c r="I879" t="s">
        <v>247</v>
      </c>
      <c r="J879" t="s">
        <v>38</v>
      </c>
      <c r="K879">
        <v>0</v>
      </c>
      <c r="M879" t="s">
        <v>91</v>
      </c>
    </row>
    <row r="880" spans="1:20" x14ac:dyDescent="0.3">
      <c r="A880">
        <v>7114</v>
      </c>
      <c r="B880" t="s">
        <v>429</v>
      </c>
      <c r="C880">
        <v>379226</v>
      </c>
      <c r="D880">
        <v>300</v>
      </c>
      <c r="E880" t="s">
        <v>34</v>
      </c>
      <c r="F880" t="s">
        <v>1216</v>
      </c>
      <c r="G880" t="s">
        <v>1216</v>
      </c>
      <c r="H880" t="s">
        <v>377</v>
      </c>
      <c r="I880" t="s">
        <v>1217</v>
      </c>
      <c r="J880" t="s">
        <v>38</v>
      </c>
      <c r="M880" t="s">
        <v>1218</v>
      </c>
      <c r="R880" t="s">
        <v>473</v>
      </c>
      <c r="S880" t="s">
        <v>474</v>
      </c>
      <c r="T880" t="s">
        <v>432</v>
      </c>
    </row>
    <row r="881" spans="1:20" x14ac:dyDescent="0.3">
      <c r="A881">
        <v>304104</v>
      </c>
      <c r="B881" t="s">
        <v>271</v>
      </c>
      <c r="C881">
        <v>377823</v>
      </c>
      <c r="D881">
        <v>1828</v>
      </c>
      <c r="E881" t="s">
        <v>42</v>
      </c>
      <c r="F881" t="s">
        <v>433</v>
      </c>
      <c r="G881" t="s">
        <v>433</v>
      </c>
      <c r="H881" t="s">
        <v>135</v>
      </c>
      <c r="I881" t="s">
        <v>434</v>
      </c>
      <c r="J881" t="s">
        <v>38</v>
      </c>
      <c r="K881">
        <v>0</v>
      </c>
      <c r="L881" t="s">
        <v>435</v>
      </c>
      <c r="M881" t="s">
        <v>266</v>
      </c>
      <c r="T881" t="s">
        <v>276</v>
      </c>
    </row>
    <row r="882" spans="1:20" x14ac:dyDescent="0.3">
      <c r="A882">
        <v>36796</v>
      </c>
      <c r="B882" t="s">
        <v>315</v>
      </c>
      <c r="C882">
        <v>378296</v>
      </c>
      <c r="D882">
        <v>834</v>
      </c>
      <c r="E882" t="s">
        <v>42</v>
      </c>
      <c r="F882" t="s">
        <v>67</v>
      </c>
      <c r="G882" t="s">
        <v>67</v>
      </c>
      <c r="H882" t="s">
        <v>44</v>
      </c>
      <c r="I882" t="s">
        <v>68</v>
      </c>
      <c r="J882" t="s">
        <v>38</v>
      </c>
      <c r="L882" t="s">
        <v>69</v>
      </c>
      <c r="M882" t="s">
        <v>70</v>
      </c>
      <c r="R882" t="s">
        <v>1423</v>
      </c>
    </row>
    <row r="883" spans="1:20" x14ac:dyDescent="0.3">
      <c r="A883">
        <v>84888</v>
      </c>
      <c r="B883" t="s">
        <v>307</v>
      </c>
      <c r="C883">
        <v>379528</v>
      </c>
      <c r="D883">
        <v>1370</v>
      </c>
      <c r="E883" t="s">
        <v>42</v>
      </c>
      <c r="F883" t="s">
        <v>798</v>
      </c>
      <c r="G883" t="s">
        <v>798</v>
      </c>
      <c r="H883" t="s">
        <v>309</v>
      </c>
      <c r="I883" t="s">
        <v>799</v>
      </c>
      <c r="J883" t="s">
        <v>38</v>
      </c>
      <c r="K883">
        <v>0</v>
      </c>
      <c r="L883" t="s">
        <v>800</v>
      </c>
      <c r="M883" t="s">
        <v>801</v>
      </c>
    </row>
    <row r="884" spans="1:20" x14ac:dyDescent="0.3">
      <c r="A884">
        <v>36966</v>
      </c>
      <c r="B884" t="s">
        <v>60</v>
      </c>
      <c r="C884">
        <v>378295</v>
      </c>
      <c r="D884">
        <v>845</v>
      </c>
      <c r="E884" t="s">
        <v>87</v>
      </c>
      <c r="F884" t="s">
        <v>350</v>
      </c>
      <c r="G884" t="s">
        <v>350</v>
      </c>
      <c r="H884" t="s">
        <v>44</v>
      </c>
      <c r="I884" t="s">
        <v>351</v>
      </c>
      <c r="J884" t="s">
        <v>38</v>
      </c>
      <c r="K884">
        <v>0</v>
      </c>
      <c r="L884" t="s">
        <v>352</v>
      </c>
      <c r="M884" t="s">
        <v>70</v>
      </c>
    </row>
    <row r="885" spans="1:20" x14ac:dyDescent="0.3">
      <c r="A885">
        <v>36409</v>
      </c>
      <c r="B885" t="s">
        <v>103</v>
      </c>
      <c r="C885">
        <v>379242</v>
      </c>
      <c r="D885">
        <v>1040</v>
      </c>
      <c r="E885" t="s">
        <v>42</v>
      </c>
      <c r="F885" t="s">
        <v>698</v>
      </c>
      <c r="G885" t="s">
        <v>698</v>
      </c>
      <c r="H885" t="s">
        <v>438</v>
      </c>
      <c r="I885" t="s">
        <v>699</v>
      </c>
      <c r="J885" t="s">
        <v>38</v>
      </c>
      <c r="K885">
        <v>0</v>
      </c>
      <c r="M885" t="s">
        <v>701</v>
      </c>
    </row>
    <row r="886" spans="1:20" x14ac:dyDescent="0.3">
      <c r="A886">
        <v>277561</v>
      </c>
      <c r="B886" t="s">
        <v>410</v>
      </c>
      <c r="C886">
        <v>379231</v>
      </c>
      <c r="D886">
        <v>859</v>
      </c>
      <c r="E886" t="s">
        <v>104</v>
      </c>
      <c r="F886" t="s">
        <v>1093</v>
      </c>
      <c r="G886" t="s">
        <v>1093</v>
      </c>
      <c r="H886" t="s">
        <v>44</v>
      </c>
      <c r="I886" t="s">
        <v>1094</v>
      </c>
      <c r="J886" t="s">
        <v>38</v>
      </c>
      <c r="K886">
        <v>0</v>
      </c>
      <c r="M886" t="s">
        <v>70</v>
      </c>
    </row>
    <row r="887" spans="1:20" x14ac:dyDescent="0.3">
      <c r="A887">
        <v>25513</v>
      </c>
      <c r="B887" t="s">
        <v>418</v>
      </c>
      <c r="C887">
        <v>379243</v>
      </c>
      <c r="D887">
        <v>1951</v>
      </c>
      <c r="E887" t="s">
        <v>42</v>
      </c>
      <c r="F887" t="s">
        <v>1141</v>
      </c>
      <c r="G887" t="s">
        <v>1141</v>
      </c>
      <c r="H887" t="s">
        <v>44</v>
      </c>
      <c r="I887" t="s">
        <v>1142</v>
      </c>
      <c r="J887" t="s">
        <v>38</v>
      </c>
      <c r="K887" t="s">
        <v>421</v>
      </c>
      <c r="M887" t="s">
        <v>601</v>
      </c>
      <c r="N887" t="s">
        <v>1424</v>
      </c>
      <c r="O887" t="s">
        <v>1425</v>
      </c>
      <c r="P887" t="s">
        <v>425</v>
      </c>
      <c r="Q887" t="s">
        <v>426</v>
      </c>
      <c r="R887" t="s">
        <v>759</v>
      </c>
      <c r="S887" t="s">
        <v>527</v>
      </c>
      <c r="T887" t="s">
        <v>151</v>
      </c>
    </row>
    <row r="888" spans="1:20" x14ac:dyDescent="0.3">
      <c r="A888">
        <v>54099</v>
      </c>
      <c r="B888" t="s">
        <v>238</v>
      </c>
      <c r="C888">
        <v>379249</v>
      </c>
      <c r="D888">
        <v>208</v>
      </c>
      <c r="E888" t="s">
        <v>42</v>
      </c>
      <c r="F888" t="s">
        <v>81</v>
      </c>
      <c r="G888" t="s">
        <v>81</v>
      </c>
      <c r="H888" t="s">
        <v>82</v>
      </c>
      <c r="I888" t="s">
        <v>83</v>
      </c>
      <c r="J888" t="s">
        <v>38</v>
      </c>
      <c r="K888">
        <v>0</v>
      </c>
      <c r="M888" t="s">
        <v>85</v>
      </c>
    </row>
    <row r="889" spans="1:20" x14ac:dyDescent="0.3">
      <c r="A889">
        <v>27661</v>
      </c>
      <c r="B889" t="s">
        <v>719</v>
      </c>
      <c r="C889">
        <v>379253</v>
      </c>
      <c r="D889">
        <v>1053</v>
      </c>
      <c r="E889" t="s">
        <v>42</v>
      </c>
      <c r="F889" t="s">
        <v>874</v>
      </c>
      <c r="G889" t="s">
        <v>874</v>
      </c>
      <c r="H889" t="s">
        <v>44</v>
      </c>
      <c r="I889" t="s">
        <v>875</v>
      </c>
      <c r="J889" t="s">
        <v>38</v>
      </c>
      <c r="K889">
        <v>0</v>
      </c>
      <c r="M889" t="s">
        <v>843</v>
      </c>
    </row>
    <row r="890" spans="1:20" x14ac:dyDescent="0.3">
      <c r="A890">
        <v>27614</v>
      </c>
      <c r="B890" t="s">
        <v>457</v>
      </c>
      <c r="C890">
        <v>379219</v>
      </c>
      <c r="D890">
        <v>672</v>
      </c>
      <c r="E890" t="s">
        <v>42</v>
      </c>
      <c r="F890" t="s">
        <v>882</v>
      </c>
      <c r="G890" t="s">
        <v>882</v>
      </c>
      <c r="H890" t="s">
        <v>135</v>
      </c>
      <c r="I890" t="s">
        <v>883</v>
      </c>
      <c r="J890" t="s">
        <v>38</v>
      </c>
      <c r="K890">
        <v>0</v>
      </c>
      <c r="M890" t="s">
        <v>266</v>
      </c>
    </row>
    <row r="891" spans="1:20" x14ac:dyDescent="0.3">
      <c r="A891">
        <v>22624</v>
      </c>
      <c r="B891" t="s">
        <v>97</v>
      </c>
      <c r="C891">
        <v>379261</v>
      </c>
      <c r="D891">
        <v>1</v>
      </c>
      <c r="E891" t="s">
        <v>42</v>
      </c>
      <c r="F891" t="s">
        <v>1304</v>
      </c>
      <c r="G891" t="s">
        <v>1304</v>
      </c>
      <c r="H891" t="s">
        <v>225</v>
      </c>
      <c r="I891" t="s">
        <v>1305</v>
      </c>
      <c r="J891" t="s">
        <v>38</v>
      </c>
      <c r="K891">
        <v>0</v>
      </c>
      <c r="M891" t="s">
        <v>1306</v>
      </c>
      <c r="R891" t="s">
        <v>1426</v>
      </c>
    </row>
    <row r="892" spans="1:20" x14ac:dyDescent="0.3">
      <c r="A892">
        <v>27203</v>
      </c>
      <c r="B892" t="s">
        <v>48</v>
      </c>
      <c r="C892">
        <v>379203</v>
      </c>
      <c r="D892">
        <v>1345</v>
      </c>
      <c r="E892" t="s">
        <v>34</v>
      </c>
      <c r="F892" t="s">
        <v>1237</v>
      </c>
      <c r="G892" t="s">
        <v>1237</v>
      </c>
      <c r="H892" t="s">
        <v>196</v>
      </c>
      <c r="I892" t="s">
        <v>1238</v>
      </c>
      <c r="J892" t="s">
        <v>38</v>
      </c>
      <c r="K892">
        <v>0</v>
      </c>
      <c r="M892" t="s">
        <v>1240</v>
      </c>
    </row>
    <row r="893" spans="1:20" x14ac:dyDescent="0.3">
      <c r="A893">
        <v>52737</v>
      </c>
      <c r="B893" t="s">
        <v>41</v>
      </c>
      <c r="C893">
        <v>378579</v>
      </c>
      <c r="D893">
        <v>1148</v>
      </c>
      <c r="E893" t="s">
        <v>34</v>
      </c>
      <c r="F893" t="s">
        <v>1427</v>
      </c>
      <c r="G893" t="s">
        <v>1427</v>
      </c>
      <c r="H893" t="s">
        <v>215</v>
      </c>
      <c r="I893" t="s">
        <v>1428</v>
      </c>
      <c r="J893" t="s">
        <v>38</v>
      </c>
      <c r="K893">
        <v>0</v>
      </c>
      <c r="L893" t="s">
        <v>1429</v>
      </c>
      <c r="M893" t="s">
        <v>1430</v>
      </c>
    </row>
    <row r="894" spans="1:20" x14ac:dyDescent="0.3">
      <c r="A894">
        <v>225517</v>
      </c>
      <c r="B894" t="s">
        <v>53</v>
      </c>
      <c r="C894">
        <v>379527</v>
      </c>
      <c r="D894">
        <v>642</v>
      </c>
      <c r="E894" t="s">
        <v>87</v>
      </c>
      <c r="F894" t="s">
        <v>629</v>
      </c>
      <c r="G894" t="s">
        <v>629</v>
      </c>
      <c r="H894" t="s">
        <v>135</v>
      </c>
      <c r="I894" t="s">
        <v>630</v>
      </c>
      <c r="J894" t="s">
        <v>409</v>
      </c>
      <c r="L894" t="s">
        <v>834</v>
      </c>
      <c r="M894" t="s">
        <v>266</v>
      </c>
      <c r="P894" t="s">
        <v>58</v>
      </c>
      <c r="R894" t="s">
        <v>375</v>
      </c>
      <c r="S894" t="s">
        <v>118</v>
      </c>
      <c r="T894" t="s">
        <v>1173</v>
      </c>
    </row>
    <row r="895" spans="1:20" x14ac:dyDescent="0.3">
      <c r="A895">
        <v>37973</v>
      </c>
      <c r="B895" t="s">
        <v>159</v>
      </c>
      <c r="C895">
        <v>378298</v>
      </c>
      <c r="D895">
        <v>3199</v>
      </c>
      <c r="E895" t="s">
        <v>42</v>
      </c>
      <c r="F895" t="s">
        <v>1336</v>
      </c>
      <c r="G895" t="s">
        <v>1336</v>
      </c>
      <c r="H895" t="s">
        <v>44</v>
      </c>
      <c r="I895" t="s">
        <v>1337</v>
      </c>
      <c r="J895" t="s">
        <v>38</v>
      </c>
      <c r="K895">
        <v>0</v>
      </c>
      <c r="L895" t="s">
        <v>293</v>
      </c>
      <c r="M895" t="s">
        <v>107</v>
      </c>
    </row>
    <row r="896" spans="1:20" x14ac:dyDescent="0.3">
      <c r="A896">
        <v>36966</v>
      </c>
      <c r="B896" t="s">
        <v>60</v>
      </c>
      <c r="C896">
        <v>379664</v>
      </c>
      <c r="D896">
        <v>1453</v>
      </c>
      <c r="E896" t="s">
        <v>42</v>
      </c>
      <c r="F896" t="s">
        <v>1115</v>
      </c>
      <c r="G896" t="s">
        <v>1115</v>
      </c>
      <c r="H896" t="s">
        <v>377</v>
      </c>
      <c r="I896" t="s">
        <v>1116</v>
      </c>
      <c r="J896" t="s">
        <v>38</v>
      </c>
      <c r="K896">
        <v>0</v>
      </c>
      <c r="L896" t="s">
        <v>1117</v>
      </c>
      <c r="M896" t="s">
        <v>1118</v>
      </c>
    </row>
    <row r="897" spans="1:18" x14ac:dyDescent="0.3">
      <c r="A897">
        <v>36966</v>
      </c>
      <c r="B897" t="s">
        <v>60</v>
      </c>
      <c r="C897">
        <v>378295</v>
      </c>
      <c r="D897">
        <v>1717</v>
      </c>
      <c r="E897" t="s">
        <v>42</v>
      </c>
      <c r="F897" t="s">
        <v>1431</v>
      </c>
      <c r="G897" t="s">
        <v>1431</v>
      </c>
      <c r="H897" t="s">
        <v>140</v>
      </c>
      <c r="I897" t="s">
        <v>1432</v>
      </c>
      <c r="J897" t="s">
        <v>38</v>
      </c>
      <c r="K897">
        <v>0</v>
      </c>
      <c r="L897" t="s">
        <v>1433</v>
      </c>
      <c r="M897" t="s">
        <v>504</v>
      </c>
    </row>
    <row r="898" spans="1:18" x14ac:dyDescent="0.3">
      <c r="A898">
        <v>19897</v>
      </c>
      <c r="B898" t="s">
        <v>365</v>
      </c>
      <c r="C898">
        <v>379325</v>
      </c>
      <c r="D898">
        <v>1055</v>
      </c>
      <c r="E898" t="s">
        <v>42</v>
      </c>
      <c r="F898" t="s">
        <v>720</v>
      </c>
      <c r="G898" t="s">
        <v>720</v>
      </c>
      <c r="H898" t="s">
        <v>44</v>
      </c>
      <c r="I898" t="s">
        <v>721</v>
      </c>
      <c r="J898" t="s">
        <v>38</v>
      </c>
      <c r="K898">
        <v>0</v>
      </c>
      <c r="L898" t="s">
        <v>965</v>
      </c>
      <c r="M898" t="s">
        <v>597</v>
      </c>
    </row>
    <row r="899" spans="1:18" x14ac:dyDescent="0.3">
      <c r="A899">
        <v>84888</v>
      </c>
      <c r="B899" t="s">
        <v>307</v>
      </c>
      <c r="C899">
        <v>379528</v>
      </c>
      <c r="D899">
        <v>1818</v>
      </c>
      <c r="E899" t="s">
        <v>42</v>
      </c>
      <c r="F899" t="s">
        <v>547</v>
      </c>
      <c r="G899" t="s">
        <v>547</v>
      </c>
      <c r="H899" t="s">
        <v>175</v>
      </c>
      <c r="I899" t="s">
        <v>548</v>
      </c>
      <c r="J899" t="s">
        <v>38</v>
      </c>
      <c r="K899">
        <v>0</v>
      </c>
      <c r="L899" t="s">
        <v>1062</v>
      </c>
      <c r="M899" t="s">
        <v>178</v>
      </c>
    </row>
    <row r="900" spans="1:18" x14ac:dyDescent="0.3">
      <c r="A900">
        <v>36966</v>
      </c>
      <c r="B900" t="s">
        <v>60</v>
      </c>
      <c r="C900">
        <v>378295</v>
      </c>
      <c r="D900">
        <v>834</v>
      </c>
      <c r="E900" t="s">
        <v>42</v>
      </c>
      <c r="F900" t="s">
        <v>67</v>
      </c>
      <c r="G900" t="s">
        <v>67</v>
      </c>
      <c r="H900" t="s">
        <v>44</v>
      </c>
      <c r="I900" t="s">
        <v>68</v>
      </c>
      <c r="J900" t="s">
        <v>38</v>
      </c>
      <c r="K900">
        <v>0</v>
      </c>
      <c r="L900" t="s">
        <v>69</v>
      </c>
      <c r="M900" t="s">
        <v>70</v>
      </c>
    </row>
    <row r="901" spans="1:18" x14ac:dyDescent="0.3">
      <c r="A901">
        <v>225517</v>
      </c>
      <c r="B901" t="s">
        <v>53</v>
      </c>
      <c r="C901">
        <v>379527</v>
      </c>
      <c r="D901">
        <v>899</v>
      </c>
      <c r="E901" t="s">
        <v>42</v>
      </c>
      <c r="F901" t="s">
        <v>392</v>
      </c>
      <c r="G901" t="s">
        <v>392</v>
      </c>
      <c r="H901" t="s">
        <v>110</v>
      </c>
      <c r="I901" t="s">
        <v>393</v>
      </c>
      <c r="J901" t="s">
        <v>38</v>
      </c>
      <c r="L901" t="s">
        <v>394</v>
      </c>
      <c r="M901" t="s">
        <v>395</v>
      </c>
      <c r="P901" t="s">
        <v>58</v>
      </c>
      <c r="R901" t="s">
        <v>59</v>
      </c>
    </row>
    <row r="902" spans="1:18" x14ac:dyDescent="0.3">
      <c r="A902">
        <v>225447</v>
      </c>
      <c r="B902" t="s">
        <v>671</v>
      </c>
      <c r="C902">
        <v>379230</v>
      </c>
      <c r="D902">
        <v>391</v>
      </c>
      <c r="E902" t="s">
        <v>34</v>
      </c>
      <c r="F902" t="s">
        <v>186</v>
      </c>
      <c r="G902" t="s">
        <v>186</v>
      </c>
      <c r="H902" t="s">
        <v>55</v>
      </c>
      <c r="I902" t="s">
        <v>187</v>
      </c>
      <c r="J902" t="s">
        <v>38</v>
      </c>
      <c r="K902">
        <v>0</v>
      </c>
      <c r="M902" t="s">
        <v>188</v>
      </c>
    </row>
    <row r="903" spans="1:18" x14ac:dyDescent="0.3">
      <c r="A903">
        <v>19897</v>
      </c>
      <c r="B903" t="s">
        <v>365</v>
      </c>
      <c r="C903">
        <v>379325</v>
      </c>
      <c r="D903">
        <v>208</v>
      </c>
      <c r="E903" t="s">
        <v>42</v>
      </c>
      <c r="F903" t="s">
        <v>81</v>
      </c>
      <c r="G903" t="s">
        <v>81</v>
      </c>
      <c r="H903" t="s">
        <v>82</v>
      </c>
      <c r="I903" t="s">
        <v>83</v>
      </c>
      <c r="J903" t="s">
        <v>38</v>
      </c>
      <c r="K903">
        <v>0</v>
      </c>
      <c r="L903" t="s">
        <v>84</v>
      </c>
      <c r="M903" t="s">
        <v>85</v>
      </c>
    </row>
    <row r="904" spans="1:18" x14ac:dyDescent="0.3">
      <c r="A904">
        <v>292223</v>
      </c>
      <c r="B904" t="s">
        <v>944</v>
      </c>
      <c r="C904">
        <v>377142</v>
      </c>
      <c r="D904">
        <v>1606</v>
      </c>
      <c r="E904" t="s">
        <v>42</v>
      </c>
      <c r="F904" t="s">
        <v>1251</v>
      </c>
      <c r="G904" t="s">
        <v>1251</v>
      </c>
      <c r="H904" t="s">
        <v>55</v>
      </c>
      <c r="I904" t="s">
        <v>1252</v>
      </c>
      <c r="J904" t="s">
        <v>38</v>
      </c>
      <c r="K904">
        <v>0</v>
      </c>
      <c r="L904" t="s">
        <v>1333</v>
      </c>
      <c r="M904" t="s">
        <v>1253</v>
      </c>
    </row>
    <row r="905" spans="1:18" x14ac:dyDescent="0.3">
      <c r="A905">
        <v>7078</v>
      </c>
      <c r="B905" t="s">
        <v>66</v>
      </c>
      <c r="C905">
        <v>379523</v>
      </c>
      <c r="D905">
        <v>833</v>
      </c>
      <c r="E905" t="s">
        <v>87</v>
      </c>
      <c r="F905" t="s">
        <v>648</v>
      </c>
      <c r="G905" t="s">
        <v>648</v>
      </c>
      <c r="H905" t="s">
        <v>44</v>
      </c>
      <c r="I905" t="s">
        <v>649</v>
      </c>
      <c r="J905" t="s">
        <v>38</v>
      </c>
      <c r="K905">
        <v>0</v>
      </c>
      <c r="L905" t="s">
        <v>446</v>
      </c>
      <c r="M905" t="s">
        <v>70</v>
      </c>
    </row>
    <row r="906" spans="1:18" x14ac:dyDescent="0.3">
      <c r="A906">
        <v>253532</v>
      </c>
      <c r="B906" t="s">
        <v>93</v>
      </c>
      <c r="C906">
        <v>379254</v>
      </c>
      <c r="D906">
        <v>547</v>
      </c>
      <c r="E906" t="s">
        <v>87</v>
      </c>
      <c r="F906" t="s">
        <v>444</v>
      </c>
      <c r="G906" t="s">
        <v>444</v>
      </c>
      <c r="H906" t="s">
        <v>44</v>
      </c>
      <c r="I906" t="s">
        <v>445</v>
      </c>
      <c r="J906" t="s">
        <v>38</v>
      </c>
      <c r="K906">
        <v>0</v>
      </c>
      <c r="M906" t="s">
        <v>70</v>
      </c>
    </row>
    <row r="907" spans="1:18" x14ac:dyDescent="0.3">
      <c r="A907">
        <v>37973</v>
      </c>
      <c r="B907" t="s">
        <v>159</v>
      </c>
      <c r="C907">
        <v>378298</v>
      </c>
      <c r="D907">
        <v>568</v>
      </c>
      <c r="E907" t="s">
        <v>104</v>
      </c>
      <c r="F907" t="s">
        <v>967</v>
      </c>
      <c r="G907" t="s">
        <v>967</v>
      </c>
      <c r="H907" t="s">
        <v>55</v>
      </c>
      <c r="I907" t="s">
        <v>968</v>
      </c>
      <c r="J907" t="s">
        <v>38</v>
      </c>
      <c r="K907">
        <v>0</v>
      </c>
      <c r="L907" t="s">
        <v>1286</v>
      </c>
      <c r="M907" t="s">
        <v>535</v>
      </c>
    </row>
    <row r="908" spans="1:18" x14ac:dyDescent="0.3">
      <c r="A908">
        <v>253532</v>
      </c>
      <c r="B908" t="s">
        <v>93</v>
      </c>
      <c r="C908">
        <v>379254</v>
      </c>
      <c r="D908">
        <v>1399</v>
      </c>
      <c r="E908" t="s">
        <v>42</v>
      </c>
      <c r="F908" t="s">
        <v>862</v>
      </c>
      <c r="G908" t="s">
        <v>862</v>
      </c>
      <c r="H908" t="s">
        <v>82</v>
      </c>
      <c r="I908" t="s">
        <v>863</v>
      </c>
      <c r="J908" t="s">
        <v>38</v>
      </c>
      <c r="K908">
        <v>0</v>
      </c>
      <c r="M908" t="s">
        <v>290</v>
      </c>
    </row>
    <row r="909" spans="1:18" x14ac:dyDescent="0.3">
      <c r="A909">
        <v>54130</v>
      </c>
      <c r="B909" t="s">
        <v>521</v>
      </c>
      <c r="C909">
        <v>379227</v>
      </c>
      <c r="D909">
        <v>1345</v>
      </c>
      <c r="E909" t="s">
        <v>34</v>
      </c>
      <c r="F909" t="s">
        <v>1237</v>
      </c>
      <c r="G909" t="s">
        <v>1237</v>
      </c>
      <c r="H909" t="s">
        <v>196</v>
      </c>
      <c r="I909" t="s">
        <v>1238</v>
      </c>
      <c r="J909" t="s">
        <v>38</v>
      </c>
      <c r="K909">
        <v>0</v>
      </c>
      <c r="M909" t="s">
        <v>1240</v>
      </c>
    </row>
    <row r="910" spans="1:18" x14ac:dyDescent="0.3">
      <c r="A910">
        <v>22624</v>
      </c>
      <c r="B910" t="s">
        <v>97</v>
      </c>
      <c r="C910">
        <v>379261</v>
      </c>
      <c r="D910">
        <v>1090</v>
      </c>
      <c r="E910" t="s">
        <v>42</v>
      </c>
      <c r="F910" t="s">
        <v>302</v>
      </c>
      <c r="G910" t="s">
        <v>302</v>
      </c>
      <c r="H910" t="s">
        <v>55</v>
      </c>
      <c r="I910" t="s">
        <v>303</v>
      </c>
      <c r="J910" t="s">
        <v>38</v>
      </c>
      <c r="K910">
        <v>0</v>
      </c>
      <c r="M910" t="s">
        <v>304</v>
      </c>
      <c r="R910" t="s">
        <v>1434</v>
      </c>
    </row>
    <row r="911" spans="1:18" x14ac:dyDescent="0.3">
      <c r="A911">
        <v>7161</v>
      </c>
      <c r="B911" t="s">
        <v>154</v>
      </c>
      <c r="C911">
        <v>379248</v>
      </c>
      <c r="D911">
        <v>1114</v>
      </c>
      <c r="E911" t="s">
        <v>42</v>
      </c>
      <c r="F911" t="s">
        <v>1435</v>
      </c>
      <c r="G911" t="s">
        <v>1435</v>
      </c>
      <c r="H911" t="s">
        <v>561</v>
      </c>
      <c r="I911" t="s">
        <v>1436</v>
      </c>
      <c r="J911" t="s">
        <v>38</v>
      </c>
      <c r="K911">
        <v>0</v>
      </c>
      <c r="M911" t="s">
        <v>563</v>
      </c>
    </row>
    <row r="912" spans="1:18" x14ac:dyDescent="0.3">
      <c r="A912">
        <v>27211</v>
      </c>
      <c r="B912" t="s">
        <v>546</v>
      </c>
      <c r="C912">
        <v>379246</v>
      </c>
      <c r="D912">
        <v>58</v>
      </c>
      <c r="E912" t="s">
        <v>42</v>
      </c>
      <c r="F912" t="s">
        <v>1257</v>
      </c>
      <c r="G912" t="s">
        <v>1257</v>
      </c>
      <c r="H912" t="s">
        <v>295</v>
      </c>
      <c r="I912" t="s">
        <v>1258</v>
      </c>
      <c r="J912" t="s">
        <v>38</v>
      </c>
      <c r="K912">
        <v>0</v>
      </c>
      <c r="M912" t="s">
        <v>1259</v>
      </c>
    </row>
    <row r="913" spans="1:20" x14ac:dyDescent="0.3">
      <c r="A913">
        <v>225517</v>
      </c>
      <c r="B913" t="s">
        <v>53</v>
      </c>
      <c r="C913">
        <v>379527</v>
      </c>
      <c r="D913">
        <v>3419</v>
      </c>
      <c r="E913" t="s">
        <v>34</v>
      </c>
      <c r="F913" t="s">
        <v>529</v>
      </c>
      <c r="G913" t="s">
        <v>529</v>
      </c>
      <c r="H913" t="s">
        <v>44</v>
      </c>
      <c r="I913" t="s">
        <v>530</v>
      </c>
      <c r="J913" t="s">
        <v>38</v>
      </c>
      <c r="L913" t="s">
        <v>1208</v>
      </c>
      <c r="M913" t="s">
        <v>531</v>
      </c>
      <c r="P913" t="s">
        <v>1360</v>
      </c>
      <c r="R913" t="s">
        <v>179</v>
      </c>
      <c r="S913" t="s">
        <v>118</v>
      </c>
    </row>
    <row r="914" spans="1:20" x14ac:dyDescent="0.3">
      <c r="A914">
        <v>1194</v>
      </c>
      <c r="B914" t="s">
        <v>152</v>
      </c>
      <c r="C914">
        <v>379199</v>
      </c>
      <c r="D914">
        <v>2484</v>
      </c>
      <c r="E914" t="s">
        <v>104</v>
      </c>
      <c r="F914" t="s">
        <v>469</v>
      </c>
      <c r="G914" t="s">
        <v>469</v>
      </c>
      <c r="H914" t="s">
        <v>55</v>
      </c>
      <c r="I914" t="s">
        <v>470</v>
      </c>
      <c r="J914" t="s">
        <v>38</v>
      </c>
      <c r="M914" t="s">
        <v>472</v>
      </c>
      <c r="R914" t="s">
        <v>1437</v>
      </c>
    </row>
    <row r="915" spans="1:20" x14ac:dyDescent="0.3">
      <c r="A915">
        <v>1040</v>
      </c>
      <c r="B915" t="s">
        <v>180</v>
      </c>
      <c r="C915">
        <v>377496</v>
      </c>
      <c r="D915">
        <v>1904</v>
      </c>
      <c r="E915" t="s">
        <v>34</v>
      </c>
      <c r="F915" t="s">
        <v>754</v>
      </c>
      <c r="G915" t="s">
        <v>754</v>
      </c>
      <c r="H915" t="s">
        <v>44</v>
      </c>
      <c r="I915" t="s">
        <v>756</v>
      </c>
      <c r="J915" t="s">
        <v>38</v>
      </c>
      <c r="K915">
        <v>0</v>
      </c>
      <c r="L915" t="s">
        <v>771</v>
      </c>
      <c r="M915" t="s">
        <v>496</v>
      </c>
    </row>
    <row r="916" spans="1:20" x14ac:dyDescent="0.3">
      <c r="A916">
        <v>1194</v>
      </c>
      <c r="B916" t="s">
        <v>152</v>
      </c>
      <c r="C916">
        <v>379199</v>
      </c>
      <c r="D916">
        <v>314</v>
      </c>
      <c r="E916" t="s">
        <v>34</v>
      </c>
      <c r="F916" t="s">
        <v>277</v>
      </c>
      <c r="G916" t="s">
        <v>277</v>
      </c>
      <c r="H916" t="s">
        <v>196</v>
      </c>
      <c r="I916" t="s">
        <v>278</v>
      </c>
      <c r="J916" t="s">
        <v>38</v>
      </c>
      <c r="M916" t="s">
        <v>198</v>
      </c>
      <c r="R916" t="s">
        <v>1438</v>
      </c>
    </row>
    <row r="917" spans="1:20" x14ac:dyDescent="0.3">
      <c r="A917">
        <v>225517</v>
      </c>
      <c r="B917" t="s">
        <v>53</v>
      </c>
      <c r="C917">
        <v>379264</v>
      </c>
      <c r="D917">
        <v>867</v>
      </c>
      <c r="E917" t="s">
        <v>42</v>
      </c>
      <c r="F917" t="s">
        <v>896</v>
      </c>
      <c r="G917" t="s">
        <v>896</v>
      </c>
      <c r="H917" t="s">
        <v>110</v>
      </c>
      <c r="I917" t="s">
        <v>897</v>
      </c>
      <c r="J917" t="s">
        <v>38</v>
      </c>
      <c r="M917" t="s">
        <v>395</v>
      </c>
      <c r="P917" t="s">
        <v>58</v>
      </c>
      <c r="R917" t="s">
        <v>59</v>
      </c>
    </row>
    <row r="918" spans="1:20" x14ac:dyDescent="0.3">
      <c r="A918">
        <v>54099</v>
      </c>
      <c r="B918" t="s">
        <v>238</v>
      </c>
      <c r="C918">
        <v>379249</v>
      </c>
      <c r="D918">
        <v>172</v>
      </c>
      <c r="E918" t="s">
        <v>42</v>
      </c>
      <c r="F918" t="s">
        <v>1439</v>
      </c>
      <c r="G918" t="s">
        <v>1439</v>
      </c>
      <c r="H918" t="s">
        <v>234</v>
      </c>
      <c r="I918" t="s">
        <v>235</v>
      </c>
      <c r="J918" t="s">
        <v>38</v>
      </c>
      <c r="K918">
        <v>0</v>
      </c>
      <c r="M918" t="s">
        <v>237</v>
      </c>
    </row>
    <row r="919" spans="1:20" x14ac:dyDescent="0.3">
      <c r="A919">
        <v>54099</v>
      </c>
      <c r="B919" t="s">
        <v>238</v>
      </c>
      <c r="C919">
        <v>379249</v>
      </c>
      <c r="D919">
        <v>896</v>
      </c>
      <c r="E919" t="s">
        <v>87</v>
      </c>
      <c r="F919" t="s">
        <v>1440</v>
      </c>
      <c r="G919" t="s">
        <v>1440</v>
      </c>
      <c r="H919" t="s">
        <v>110</v>
      </c>
      <c r="I919" t="s">
        <v>1441</v>
      </c>
      <c r="J919" t="s">
        <v>38</v>
      </c>
      <c r="K919">
        <v>0</v>
      </c>
      <c r="M919" t="s">
        <v>1442</v>
      </c>
    </row>
    <row r="920" spans="1:20" x14ac:dyDescent="0.3">
      <c r="A920">
        <v>225517</v>
      </c>
      <c r="B920" t="s">
        <v>53</v>
      </c>
      <c r="C920">
        <v>379527</v>
      </c>
      <c r="D920">
        <v>1776</v>
      </c>
      <c r="E920" t="s">
        <v>42</v>
      </c>
      <c r="F920" t="s">
        <v>1403</v>
      </c>
      <c r="G920" t="s">
        <v>1403</v>
      </c>
      <c r="H920" t="s">
        <v>76</v>
      </c>
      <c r="I920" t="s">
        <v>1404</v>
      </c>
      <c r="J920" t="s">
        <v>38</v>
      </c>
      <c r="L920" t="s">
        <v>1405</v>
      </c>
      <c r="M920" t="s">
        <v>79</v>
      </c>
      <c r="P920" t="s">
        <v>58</v>
      </c>
      <c r="R920" t="s">
        <v>59</v>
      </c>
    </row>
    <row r="921" spans="1:20" x14ac:dyDescent="0.3">
      <c r="A921">
        <v>1194</v>
      </c>
      <c r="B921" t="s">
        <v>152</v>
      </c>
      <c r="C921">
        <v>379199</v>
      </c>
      <c r="D921">
        <v>4060</v>
      </c>
      <c r="E921" t="s">
        <v>87</v>
      </c>
      <c r="F921" t="s">
        <v>848</v>
      </c>
      <c r="G921" t="s">
        <v>848</v>
      </c>
      <c r="H921" t="s">
        <v>215</v>
      </c>
      <c r="I921" t="s">
        <v>849</v>
      </c>
      <c r="J921" t="s">
        <v>38</v>
      </c>
      <c r="M921" t="s">
        <v>785</v>
      </c>
      <c r="R921" t="s">
        <v>598</v>
      </c>
    </row>
    <row r="922" spans="1:20" x14ac:dyDescent="0.3">
      <c r="A922">
        <v>1020</v>
      </c>
      <c r="B922" t="s">
        <v>213</v>
      </c>
      <c r="C922">
        <v>378272</v>
      </c>
      <c r="D922">
        <v>1214</v>
      </c>
      <c r="E922" t="s">
        <v>34</v>
      </c>
      <c r="F922" t="s">
        <v>1200</v>
      </c>
      <c r="G922" t="s">
        <v>1200</v>
      </c>
      <c r="H922" t="s">
        <v>128</v>
      </c>
      <c r="I922" t="s">
        <v>1201</v>
      </c>
      <c r="J922" t="s">
        <v>38</v>
      </c>
      <c r="K922">
        <v>0</v>
      </c>
      <c r="L922" t="s">
        <v>1443</v>
      </c>
      <c r="M922" t="s">
        <v>1202</v>
      </c>
    </row>
    <row r="923" spans="1:20" x14ac:dyDescent="0.3">
      <c r="A923">
        <v>52737</v>
      </c>
      <c r="B923" t="s">
        <v>41</v>
      </c>
      <c r="C923">
        <v>378579</v>
      </c>
      <c r="D923">
        <v>634</v>
      </c>
      <c r="E923" t="s">
        <v>104</v>
      </c>
      <c r="F923" t="s">
        <v>735</v>
      </c>
      <c r="G923" t="s">
        <v>735</v>
      </c>
      <c r="H923" t="s">
        <v>128</v>
      </c>
      <c r="I923" t="s">
        <v>736</v>
      </c>
      <c r="J923" t="s">
        <v>38</v>
      </c>
      <c r="K923">
        <v>0</v>
      </c>
      <c r="L923" t="s">
        <v>1444</v>
      </c>
      <c r="M923" t="s">
        <v>737</v>
      </c>
    </row>
    <row r="924" spans="1:20" x14ac:dyDescent="0.3">
      <c r="A924">
        <v>25486</v>
      </c>
      <c r="B924" t="s">
        <v>281</v>
      </c>
      <c r="C924">
        <v>379225</v>
      </c>
      <c r="D924">
        <v>421</v>
      </c>
      <c r="E924" t="s">
        <v>42</v>
      </c>
      <c r="F924" t="s">
        <v>957</v>
      </c>
      <c r="G924" t="s">
        <v>957</v>
      </c>
      <c r="H924" t="s">
        <v>55</v>
      </c>
      <c r="I924" t="s">
        <v>958</v>
      </c>
      <c r="J924" t="s">
        <v>38</v>
      </c>
      <c r="K924">
        <v>0</v>
      </c>
      <c r="M924" t="s">
        <v>96</v>
      </c>
    </row>
    <row r="925" spans="1:20" x14ac:dyDescent="0.3">
      <c r="A925">
        <v>103722</v>
      </c>
      <c r="B925" t="s">
        <v>334</v>
      </c>
      <c r="C925">
        <v>379526</v>
      </c>
      <c r="D925">
        <v>1473</v>
      </c>
      <c r="E925" t="s">
        <v>42</v>
      </c>
      <c r="F925" t="s">
        <v>164</v>
      </c>
      <c r="G925" t="s">
        <v>1445</v>
      </c>
      <c r="H925" t="s">
        <v>44</v>
      </c>
    </row>
    <row r="926" spans="1:20" x14ac:dyDescent="0.3">
      <c r="A926">
        <v>188360</v>
      </c>
      <c r="B926" t="s">
        <v>80</v>
      </c>
      <c r="C926">
        <v>377093</v>
      </c>
      <c r="D926">
        <v>534</v>
      </c>
      <c r="E926" t="s">
        <v>42</v>
      </c>
      <c r="F926" t="s">
        <v>1446</v>
      </c>
      <c r="G926" t="s">
        <v>1446</v>
      </c>
      <c r="H926" t="s">
        <v>44</v>
      </c>
      <c r="I926" t="s">
        <v>1447</v>
      </c>
      <c r="J926" t="s">
        <v>38</v>
      </c>
      <c r="L926" t="s">
        <v>1448</v>
      </c>
      <c r="M926" t="s">
        <v>1449</v>
      </c>
      <c r="R926" t="s">
        <v>59</v>
      </c>
    </row>
    <row r="927" spans="1:20" x14ac:dyDescent="0.3">
      <c r="A927">
        <v>19897</v>
      </c>
      <c r="B927" t="s">
        <v>365</v>
      </c>
      <c r="C927">
        <v>379252</v>
      </c>
      <c r="D927">
        <v>262</v>
      </c>
      <c r="E927" t="s">
        <v>87</v>
      </c>
      <c r="F927" t="s">
        <v>656</v>
      </c>
      <c r="G927" t="s">
        <v>656</v>
      </c>
      <c r="H927" t="s">
        <v>44</v>
      </c>
      <c r="I927" t="s">
        <v>657</v>
      </c>
      <c r="J927" t="s">
        <v>38</v>
      </c>
      <c r="K927">
        <v>0</v>
      </c>
      <c r="M927" t="s">
        <v>70</v>
      </c>
      <c r="S927" t="s">
        <v>118</v>
      </c>
      <c r="T927" t="s">
        <v>1450</v>
      </c>
    </row>
    <row r="928" spans="1:20" x14ac:dyDescent="0.3">
      <c r="A928">
        <v>188360</v>
      </c>
      <c r="B928" t="s">
        <v>80</v>
      </c>
      <c r="C928">
        <v>377093</v>
      </c>
      <c r="D928">
        <v>635</v>
      </c>
      <c r="E928" t="s">
        <v>87</v>
      </c>
      <c r="F928" t="s">
        <v>190</v>
      </c>
      <c r="G928" t="s">
        <v>190</v>
      </c>
      <c r="H928" t="s">
        <v>135</v>
      </c>
      <c r="I928" t="s">
        <v>191</v>
      </c>
      <c r="J928" t="s">
        <v>38</v>
      </c>
      <c r="L928" t="s">
        <v>1265</v>
      </c>
      <c r="M928" t="s">
        <v>192</v>
      </c>
      <c r="R928" t="s">
        <v>473</v>
      </c>
      <c r="S928" t="s">
        <v>474</v>
      </c>
    </row>
    <row r="929" spans="1:20" x14ac:dyDescent="0.3">
      <c r="A929">
        <v>103722</v>
      </c>
      <c r="B929" t="s">
        <v>334</v>
      </c>
      <c r="C929">
        <v>379526</v>
      </c>
      <c r="D929">
        <v>3947</v>
      </c>
      <c r="E929" t="s">
        <v>42</v>
      </c>
      <c r="F929" t="s">
        <v>1383</v>
      </c>
      <c r="G929" t="s">
        <v>1383</v>
      </c>
      <c r="H929" t="s">
        <v>99</v>
      </c>
      <c r="I929" t="s">
        <v>1384</v>
      </c>
      <c r="J929" t="s">
        <v>38</v>
      </c>
      <c r="K929">
        <v>0</v>
      </c>
      <c r="L929" t="s">
        <v>1385</v>
      </c>
      <c r="M929" t="s">
        <v>512</v>
      </c>
    </row>
    <row r="930" spans="1:20" x14ac:dyDescent="0.3">
      <c r="A930">
        <v>225517</v>
      </c>
      <c r="B930" t="s">
        <v>53</v>
      </c>
      <c r="C930">
        <v>379527</v>
      </c>
      <c r="D930">
        <v>3891</v>
      </c>
      <c r="E930" t="s">
        <v>87</v>
      </c>
      <c r="F930" t="s">
        <v>355</v>
      </c>
      <c r="G930" t="s">
        <v>355</v>
      </c>
      <c r="H930" t="s">
        <v>44</v>
      </c>
      <c r="I930" t="s">
        <v>356</v>
      </c>
      <c r="J930" t="s">
        <v>38</v>
      </c>
      <c r="L930" t="s">
        <v>650</v>
      </c>
      <c r="M930" t="s">
        <v>241</v>
      </c>
      <c r="P930" t="s">
        <v>663</v>
      </c>
      <c r="R930" t="s">
        <v>179</v>
      </c>
      <c r="S930" t="s">
        <v>118</v>
      </c>
    </row>
    <row r="931" spans="1:20" x14ac:dyDescent="0.3">
      <c r="A931">
        <v>103722</v>
      </c>
      <c r="B931" t="s">
        <v>334</v>
      </c>
      <c r="C931">
        <v>379526</v>
      </c>
      <c r="D931">
        <v>1762</v>
      </c>
      <c r="E931" t="s">
        <v>42</v>
      </c>
      <c r="F931" t="s">
        <v>552</v>
      </c>
      <c r="G931" t="s">
        <v>552</v>
      </c>
      <c r="H931" t="s">
        <v>110</v>
      </c>
      <c r="I931" t="s">
        <v>553</v>
      </c>
      <c r="J931" t="s">
        <v>38</v>
      </c>
      <c r="K931">
        <v>0</v>
      </c>
      <c r="L931" t="s">
        <v>1091</v>
      </c>
      <c r="M931" t="s">
        <v>554</v>
      </c>
      <c r="T931" t="s">
        <v>336</v>
      </c>
    </row>
    <row r="932" spans="1:20" x14ac:dyDescent="0.3">
      <c r="A932">
        <v>36409</v>
      </c>
      <c r="B932" t="s">
        <v>103</v>
      </c>
      <c r="C932">
        <v>379242</v>
      </c>
      <c r="D932">
        <v>1307</v>
      </c>
      <c r="E932" t="s">
        <v>34</v>
      </c>
      <c r="F932" t="s">
        <v>1451</v>
      </c>
      <c r="G932" t="s">
        <v>1451</v>
      </c>
      <c r="H932" t="s">
        <v>196</v>
      </c>
      <c r="I932" t="s">
        <v>1452</v>
      </c>
      <c r="J932" t="s">
        <v>38</v>
      </c>
      <c r="K932">
        <v>0</v>
      </c>
      <c r="M932" t="s">
        <v>198</v>
      </c>
    </row>
    <row r="933" spans="1:20" x14ac:dyDescent="0.3">
      <c r="A933">
        <v>1020</v>
      </c>
      <c r="B933" t="s">
        <v>213</v>
      </c>
      <c r="C933">
        <v>378272</v>
      </c>
      <c r="D933">
        <v>797</v>
      </c>
      <c r="E933" t="s">
        <v>42</v>
      </c>
      <c r="F933" t="s">
        <v>206</v>
      </c>
      <c r="G933" t="s">
        <v>206</v>
      </c>
      <c r="H933" t="s">
        <v>55</v>
      </c>
      <c r="I933" t="s">
        <v>207</v>
      </c>
      <c r="J933" t="s">
        <v>38</v>
      </c>
      <c r="K933">
        <v>0</v>
      </c>
      <c r="L933" t="s">
        <v>337</v>
      </c>
      <c r="M933" t="s">
        <v>96</v>
      </c>
    </row>
    <row r="934" spans="1:20" x14ac:dyDescent="0.3">
      <c r="A934">
        <v>16455</v>
      </c>
      <c r="B934" t="s">
        <v>86</v>
      </c>
      <c r="C934">
        <v>379221</v>
      </c>
      <c r="D934">
        <v>1868</v>
      </c>
      <c r="E934" t="s">
        <v>104</v>
      </c>
      <c r="F934" t="s">
        <v>268</v>
      </c>
      <c r="G934" t="s">
        <v>268</v>
      </c>
      <c r="H934" t="s">
        <v>44</v>
      </c>
      <c r="I934" t="s">
        <v>269</v>
      </c>
      <c r="J934" t="s">
        <v>38</v>
      </c>
      <c r="K934">
        <v>0</v>
      </c>
      <c r="M934" t="s">
        <v>184</v>
      </c>
      <c r="T934">
        <v>0</v>
      </c>
    </row>
    <row r="935" spans="1:20" x14ac:dyDescent="0.3">
      <c r="A935">
        <v>22624</v>
      </c>
      <c r="B935" t="s">
        <v>97</v>
      </c>
      <c r="C935">
        <v>379261</v>
      </c>
      <c r="D935">
        <v>640</v>
      </c>
      <c r="E935" t="s">
        <v>104</v>
      </c>
      <c r="F935" t="s">
        <v>651</v>
      </c>
      <c r="G935" t="s">
        <v>651</v>
      </c>
      <c r="H935" t="s">
        <v>110</v>
      </c>
      <c r="I935" t="s">
        <v>652</v>
      </c>
      <c r="J935" t="s">
        <v>38</v>
      </c>
      <c r="K935">
        <v>0</v>
      </c>
      <c r="M935" t="s">
        <v>654</v>
      </c>
      <c r="R935" t="s">
        <v>1453</v>
      </c>
    </row>
    <row r="936" spans="1:20" x14ac:dyDescent="0.3">
      <c r="A936">
        <v>7078</v>
      </c>
      <c r="B936" t="s">
        <v>66</v>
      </c>
      <c r="C936">
        <v>379232</v>
      </c>
      <c r="D936">
        <v>1762</v>
      </c>
      <c r="E936" t="s">
        <v>42</v>
      </c>
      <c r="F936" t="s">
        <v>552</v>
      </c>
      <c r="G936" t="s">
        <v>552</v>
      </c>
      <c r="H936" t="s">
        <v>110</v>
      </c>
      <c r="I936" t="s">
        <v>553</v>
      </c>
      <c r="J936" t="s">
        <v>38</v>
      </c>
      <c r="K936">
        <v>0</v>
      </c>
      <c r="M936" t="s">
        <v>554</v>
      </c>
    </row>
    <row r="937" spans="1:20" x14ac:dyDescent="0.3">
      <c r="A937">
        <v>22624</v>
      </c>
      <c r="B937" t="s">
        <v>97</v>
      </c>
      <c r="C937">
        <v>379261</v>
      </c>
      <c r="D937">
        <v>1818</v>
      </c>
      <c r="E937" t="s">
        <v>42</v>
      </c>
      <c r="F937" t="s">
        <v>547</v>
      </c>
      <c r="G937" t="s">
        <v>547</v>
      </c>
      <c r="H937" t="s">
        <v>175</v>
      </c>
      <c r="I937" t="s">
        <v>548</v>
      </c>
      <c r="J937" t="s">
        <v>38</v>
      </c>
      <c r="K937">
        <v>0</v>
      </c>
      <c r="M937" t="s">
        <v>178</v>
      </c>
      <c r="R937" t="s">
        <v>1454</v>
      </c>
    </row>
    <row r="938" spans="1:20" x14ac:dyDescent="0.3">
      <c r="A938">
        <v>27173</v>
      </c>
      <c r="B938" t="s">
        <v>71</v>
      </c>
      <c r="C938">
        <v>379265</v>
      </c>
      <c r="D938">
        <v>1114</v>
      </c>
      <c r="E938" t="s">
        <v>42</v>
      </c>
      <c r="F938" t="s">
        <v>1435</v>
      </c>
      <c r="G938" t="s">
        <v>1435</v>
      </c>
      <c r="H938" t="s">
        <v>561</v>
      </c>
      <c r="I938" t="s">
        <v>1436</v>
      </c>
      <c r="J938" t="s">
        <v>38</v>
      </c>
      <c r="K938">
        <v>0</v>
      </c>
      <c r="M938" t="s">
        <v>563</v>
      </c>
    </row>
    <row r="939" spans="1:20" x14ac:dyDescent="0.3">
      <c r="A939">
        <v>103722</v>
      </c>
      <c r="B939" t="s">
        <v>334</v>
      </c>
      <c r="C939">
        <v>379526</v>
      </c>
      <c r="D939">
        <v>777</v>
      </c>
      <c r="E939" t="s">
        <v>42</v>
      </c>
      <c r="F939" t="s">
        <v>637</v>
      </c>
      <c r="G939" t="s">
        <v>637</v>
      </c>
      <c r="H939" t="s">
        <v>44</v>
      </c>
      <c r="I939" t="s">
        <v>638</v>
      </c>
      <c r="J939" t="s">
        <v>38</v>
      </c>
      <c r="K939">
        <v>0</v>
      </c>
      <c r="L939" t="s">
        <v>774</v>
      </c>
      <c r="M939" t="s">
        <v>531</v>
      </c>
      <c r="T939" t="s">
        <v>336</v>
      </c>
    </row>
    <row r="940" spans="1:20" x14ac:dyDescent="0.3">
      <c r="A940">
        <v>103722</v>
      </c>
      <c r="B940" t="s">
        <v>334</v>
      </c>
      <c r="C940">
        <v>379526</v>
      </c>
      <c r="D940">
        <v>4029</v>
      </c>
      <c r="E940" t="s">
        <v>42</v>
      </c>
      <c r="F940" t="s">
        <v>1455</v>
      </c>
      <c r="G940" t="s">
        <v>1455</v>
      </c>
      <c r="H940" t="s">
        <v>44</v>
      </c>
      <c r="I940" t="s">
        <v>1456</v>
      </c>
      <c r="J940" t="s">
        <v>38</v>
      </c>
      <c r="K940">
        <v>0</v>
      </c>
      <c r="L940" t="s">
        <v>1457</v>
      </c>
      <c r="M940" t="s">
        <v>184</v>
      </c>
      <c r="T940" t="s">
        <v>336</v>
      </c>
    </row>
    <row r="941" spans="1:20" x14ac:dyDescent="0.3">
      <c r="A941">
        <v>37973</v>
      </c>
      <c r="B941" t="s">
        <v>159</v>
      </c>
      <c r="C941">
        <v>378298</v>
      </c>
      <c r="D941">
        <v>4073</v>
      </c>
      <c r="E941" t="s">
        <v>34</v>
      </c>
      <c r="F941" t="s">
        <v>61</v>
      </c>
      <c r="G941" t="s">
        <v>61</v>
      </c>
      <c r="H941" t="s">
        <v>62</v>
      </c>
      <c r="I941" t="s">
        <v>63</v>
      </c>
      <c r="J941" t="s">
        <v>38</v>
      </c>
      <c r="K941">
        <v>0</v>
      </c>
      <c r="L941" t="s">
        <v>64</v>
      </c>
      <c r="M941" t="s">
        <v>65</v>
      </c>
    </row>
    <row r="942" spans="1:20" x14ac:dyDescent="0.3">
      <c r="A942">
        <v>22624</v>
      </c>
      <c r="B942" t="s">
        <v>97</v>
      </c>
      <c r="C942">
        <v>379261</v>
      </c>
      <c r="D942">
        <v>98</v>
      </c>
      <c r="E942" t="s">
        <v>42</v>
      </c>
      <c r="F942" t="s">
        <v>692</v>
      </c>
      <c r="G942" t="s">
        <v>692</v>
      </c>
      <c r="H942" t="s">
        <v>55</v>
      </c>
      <c r="I942" t="s">
        <v>693</v>
      </c>
      <c r="J942" t="s">
        <v>38</v>
      </c>
      <c r="K942">
        <v>0</v>
      </c>
      <c r="M942" t="s">
        <v>472</v>
      </c>
      <c r="R942" t="s">
        <v>931</v>
      </c>
    </row>
    <row r="943" spans="1:20" x14ac:dyDescent="0.3">
      <c r="A943">
        <v>36966</v>
      </c>
      <c r="B943" t="s">
        <v>60</v>
      </c>
      <c r="C943">
        <v>379664</v>
      </c>
      <c r="D943">
        <v>558</v>
      </c>
      <c r="E943" t="s">
        <v>34</v>
      </c>
      <c r="F943" t="s">
        <v>164</v>
      </c>
      <c r="G943" t="s">
        <v>1458</v>
      </c>
      <c r="H943" t="s">
        <v>44</v>
      </c>
      <c r="I943" t="s">
        <v>1459</v>
      </c>
      <c r="J943" t="s">
        <v>38</v>
      </c>
    </row>
    <row r="944" spans="1:20" x14ac:dyDescent="0.3">
      <c r="A944">
        <v>304104</v>
      </c>
      <c r="B944" t="s">
        <v>271</v>
      </c>
      <c r="C944">
        <v>377823</v>
      </c>
      <c r="D944">
        <v>1399</v>
      </c>
      <c r="E944" t="s">
        <v>42</v>
      </c>
      <c r="F944" t="s">
        <v>862</v>
      </c>
      <c r="G944" t="s">
        <v>862</v>
      </c>
      <c r="H944" t="s">
        <v>82</v>
      </c>
      <c r="I944" t="s">
        <v>863</v>
      </c>
      <c r="J944" t="s">
        <v>38</v>
      </c>
      <c r="K944">
        <v>0</v>
      </c>
      <c r="L944" t="s">
        <v>1414</v>
      </c>
      <c r="M944" t="s">
        <v>290</v>
      </c>
      <c r="T944" t="s">
        <v>276</v>
      </c>
    </row>
    <row r="945" spans="1:20" x14ac:dyDescent="0.3">
      <c r="A945">
        <v>36796</v>
      </c>
      <c r="B945" t="s">
        <v>315</v>
      </c>
      <c r="C945">
        <v>378296</v>
      </c>
      <c r="D945">
        <v>1311</v>
      </c>
      <c r="E945" t="s">
        <v>34</v>
      </c>
      <c r="F945" t="s">
        <v>1000</v>
      </c>
      <c r="G945" t="s">
        <v>1000</v>
      </c>
      <c r="H945" t="s">
        <v>196</v>
      </c>
      <c r="I945" t="s">
        <v>1001</v>
      </c>
      <c r="J945" t="s">
        <v>38</v>
      </c>
      <c r="L945" t="s">
        <v>301</v>
      </c>
      <c r="M945" t="s">
        <v>198</v>
      </c>
      <c r="R945" t="s">
        <v>752</v>
      </c>
    </row>
    <row r="946" spans="1:20" x14ac:dyDescent="0.3">
      <c r="A946">
        <v>304104</v>
      </c>
      <c r="B946" t="s">
        <v>271</v>
      </c>
      <c r="C946">
        <v>377823</v>
      </c>
      <c r="D946">
        <v>833</v>
      </c>
      <c r="E946" t="s">
        <v>87</v>
      </c>
      <c r="F946" t="s">
        <v>648</v>
      </c>
      <c r="G946" t="s">
        <v>648</v>
      </c>
      <c r="H946" t="s">
        <v>44</v>
      </c>
      <c r="I946" t="s">
        <v>649</v>
      </c>
      <c r="J946" t="s">
        <v>38</v>
      </c>
      <c r="K946">
        <v>0</v>
      </c>
      <c r="L946" t="s">
        <v>446</v>
      </c>
      <c r="M946" t="s">
        <v>70</v>
      </c>
      <c r="T946" t="s">
        <v>314</v>
      </c>
    </row>
    <row r="947" spans="1:20" x14ac:dyDescent="0.3">
      <c r="A947">
        <v>19897</v>
      </c>
      <c r="B947" t="s">
        <v>365</v>
      </c>
      <c r="C947">
        <v>379252</v>
      </c>
      <c r="D947">
        <v>1299</v>
      </c>
      <c r="E947" t="s">
        <v>34</v>
      </c>
      <c r="F947" t="s">
        <v>635</v>
      </c>
      <c r="G947" t="s">
        <v>635</v>
      </c>
      <c r="H947" t="s">
        <v>196</v>
      </c>
      <c r="I947" t="s">
        <v>636</v>
      </c>
      <c r="J947" t="s">
        <v>38</v>
      </c>
      <c r="M947" t="s">
        <v>198</v>
      </c>
      <c r="T947" t="s">
        <v>941</v>
      </c>
    </row>
    <row r="948" spans="1:20" x14ac:dyDescent="0.3">
      <c r="A948">
        <v>1020</v>
      </c>
      <c r="B948" t="s">
        <v>213</v>
      </c>
      <c r="C948">
        <v>378272</v>
      </c>
      <c r="D948">
        <v>3939</v>
      </c>
      <c r="E948" t="s">
        <v>87</v>
      </c>
      <c r="F948" t="s">
        <v>497</v>
      </c>
      <c r="G948" t="s">
        <v>497</v>
      </c>
      <c r="H948" t="s">
        <v>89</v>
      </c>
      <c r="I948" t="s">
        <v>498</v>
      </c>
      <c r="J948" t="s">
        <v>38</v>
      </c>
      <c r="K948">
        <v>0</v>
      </c>
      <c r="L948" t="s">
        <v>499</v>
      </c>
      <c r="M948" t="s">
        <v>91</v>
      </c>
    </row>
    <row r="949" spans="1:20" x14ac:dyDescent="0.3">
      <c r="A949">
        <v>25486</v>
      </c>
      <c r="B949" t="s">
        <v>281</v>
      </c>
      <c r="C949">
        <v>379225</v>
      </c>
      <c r="D949">
        <v>2487</v>
      </c>
      <c r="E949" t="s">
        <v>34</v>
      </c>
      <c r="F949" t="s">
        <v>845</v>
      </c>
      <c r="G949" t="s">
        <v>845</v>
      </c>
      <c r="H949" t="s">
        <v>89</v>
      </c>
      <c r="I949" t="s">
        <v>846</v>
      </c>
      <c r="J949" t="s">
        <v>38</v>
      </c>
      <c r="K949">
        <v>0</v>
      </c>
      <c r="M949" t="s">
        <v>91</v>
      </c>
    </row>
    <row r="950" spans="1:20" x14ac:dyDescent="0.3">
      <c r="A950">
        <v>84703</v>
      </c>
      <c r="B950" t="s">
        <v>935</v>
      </c>
      <c r="C950">
        <v>379224</v>
      </c>
      <c r="D950">
        <v>190</v>
      </c>
      <c r="E950" t="s">
        <v>42</v>
      </c>
      <c r="F950" t="s">
        <v>264</v>
      </c>
      <c r="G950" t="s">
        <v>264</v>
      </c>
      <c r="H950" t="s">
        <v>135</v>
      </c>
      <c r="I950" t="s">
        <v>265</v>
      </c>
      <c r="J950" t="s">
        <v>38</v>
      </c>
      <c r="K950">
        <v>0</v>
      </c>
      <c r="M950" t="s">
        <v>266</v>
      </c>
    </row>
    <row r="951" spans="1:20" x14ac:dyDescent="0.3">
      <c r="A951">
        <v>27154</v>
      </c>
      <c r="B951" t="s">
        <v>1030</v>
      </c>
      <c r="C951">
        <v>379257</v>
      </c>
      <c r="D951">
        <v>1346</v>
      </c>
      <c r="E951" t="s">
        <v>34</v>
      </c>
      <c r="F951" t="s">
        <v>299</v>
      </c>
      <c r="G951" t="s">
        <v>299</v>
      </c>
      <c r="H951" t="s">
        <v>196</v>
      </c>
      <c r="I951" t="s">
        <v>300</v>
      </c>
      <c r="J951" t="s">
        <v>38</v>
      </c>
      <c r="K951">
        <v>0</v>
      </c>
      <c r="M951" t="s">
        <v>198</v>
      </c>
    </row>
    <row r="952" spans="1:20" x14ac:dyDescent="0.3">
      <c r="A952">
        <v>36966</v>
      </c>
      <c r="B952" t="s">
        <v>60</v>
      </c>
      <c r="C952">
        <v>378295</v>
      </c>
      <c r="D952">
        <v>3737</v>
      </c>
      <c r="E952" t="s">
        <v>42</v>
      </c>
      <c r="F952" t="s">
        <v>396</v>
      </c>
      <c r="G952" t="s">
        <v>396</v>
      </c>
      <c r="H952" t="s">
        <v>358</v>
      </c>
      <c r="I952" t="s">
        <v>397</v>
      </c>
      <c r="J952" t="s">
        <v>38</v>
      </c>
      <c r="K952">
        <v>0</v>
      </c>
      <c r="L952" t="s">
        <v>1164</v>
      </c>
      <c r="M952" t="s">
        <v>398</v>
      </c>
    </row>
    <row r="953" spans="1:20" x14ac:dyDescent="0.3">
      <c r="A953">
        <v>36613</v>
      </c>
      <c r="B953" t="s">
        <v>108</v>
      </c>
      <c r="C953">
        <v>379245</v>
      </c>
      <c r="D953">
        <v>1828</v>
      </c>
      <c r="E953" t="s">
        <v>42</v>
      </c>
      <c r="F953" t="s">
        <v>433</v>
      </c>
      <c r="G953" t="s">
        <v>433</v>
      </c>
      <c r="H953" t="s">
        <v>135</v>
      </c>
      <c r="I953" t="s">
        <v>434</v>
      </c>
      <c r="J953" t="s">
        <v>38</v>
      </c>
      <c r="M953" t="s">
        <v>266</v>
      </c>
    </row>
    <row r="954" spans="1:20" x14ac:dyDescent="0.3">
      <c r="A954">
        <v>36966</v>
      </c>
      <c r="B954" t="s">
        <v>60</v>
      </c>
      <c r="C954">
        <v>379664</v>
      </c>
      <c r="D954">
        <v>657</v>
      </c>
      <c r="E954" t="s">
        <v>42</v>
      </c>
      <c r="F954" t="s">
        <v>1460</v>
      </c>
      <c r="G954" t="s">
        <v>1460</v>
      </c>
      <c r="H954" t="s">
        <v>44</v>
      </c>
      <c r="I954" t="s">
        <v>1461</v>
      </c>
      <c r="J954" t="s">
        <v>38</v>
      </c>
      <c r="K954">
        <v>0</v>
      </c>
      <c r="L954" t="s">
        <v>1462</v>
      </c>
      <c r="M954" t="s">
        <v>1463</v>
      </c>
    </row>
    <row r="955" spans="1:20" x14ac:dyDescent="0.3">
      <c r="A955">
        <v>1194</v>
      </c>
      <c r="B955" t="s">
        <v>152</v>
      </c>
      <c r="C955">
        <v>379199</v>
      </c>
      <c r="D955">
        <v>3891</v>
      </c>
      <c r="E955" t="s">
        <v>87</v>
      </c>
      <c r="F955" t="s">
        <v>355</v>
      </c>
      <c r="G955" t="s">
        <v>355</v>
      </c>
      <c r="H955" t="s">
        <v>44</v>
      </c>
      <c r="I955" t="s">
        <v>356</v>
      </c>
      <c r="J955" t="s">
        <v>38</v>
      </c>
      <c r="M955" t="s">
        <v>241</v>
      </c>
      <c r="R955" t="s">
        <v>1464</v>
      </c>
    </row>
    <row r="956" spans="1:20" x14ac:dyDescent="0.3">
      <c r="A956">
        <v>25486</v>
      </c>
      <c r="B956" t="s">
        <v>281</v>
      </c>
      <c r="C956">
        <v>379225</v>
      </c>
      <c r="D956">
        <v>896</v>
      </c>
      <c r="E956" t="s">
        <v>87</v>
      </c>
      <c r="F956" t="s">
        <v>1440</v>
      </c>
      <c r="G956" t="s">
        <v>1440</v>
      </c>
      <c r="H956" t="s">
        <v>110</v>
      </c>
      <c r="I956" t="s">
        <v>1441</v>
      </c>
      <c r="J956" t="s">
        <v>38</v>
      </c>
      <c r="K956">
        <v>0</v>
      </c>
      <c r="M956" t="s">
        <v>1442</v>
      </c>
    </row>
    <row r="957" spans="1:20" ht="129.6" x14ac:dyDescent="0.3">
      <c r="A957">
        <v>27736</v>
      </c>
      <c r="B957" t="s">
        <v>341</v>
      </c>
      <c r="C957">
        <v>379233</v>
      </c>
      <c r="D957">
        <v>1859</v>
      </c>
      <c r="E957" t="s">
        <v>87</v>
      </c>
      <c r="F957" t="s">
        <v>998</v>
      </c>
      <c r="G957" t="s">
        <v>998</v>
      </c>
      <c r="H957" t="s">
        <v>44</v>
      </c>
      <c r="I957" t="s">
        <v>999</v>
      </c>
      <c r="J957">
        <v>0</v>
      </c>
      <c r="K957">
        <v>0</v>
      </c>
      <c r="M957" t="s">
        <v>601</v>
      </c>
      <c r="N957" t="s">
        <v>1465</v>
      </c>
      <c r="O957" t="s">
        <v>1466</v>
      </c>
      <c r="P957" t="s">
        <v>347</v>
      </c>
      <c r="Q957" s="2" t="s">
        <v>1467</v>
      </c>
      <c r="R957" t="s">
        <v>759</v>
      </c>
      <c r="S957" t="s">
        <v>118</v>
      </c>
    </row>
    <row r="958" spans="1:20" x14ac:dyDescent="0.3">
      <c r="A958">
        <v>36966</v>
      </c>
      <c r="B958" t="s">
        <v>60</v>
      </c>
      <c r="C958">
        <v>379664</v>
      </c>
      <c r="D958">
        <v>1613</v>
      </c>
      <c r="E958" t="s">
        <v>42</v>
      </c>
      <c r="F958" t="s">
        <v>1468</v>
      </c>
      <c r="G958" t="s">
        <v>1468</v>
      </c>
      <c r="H958" t="s">
        <v>795</v>
      </c>
      <c r="I958" t="s">
        <v>1469</v>
      </c>
      <c r="J958" t="s">
        <v>38</v>
      </c>
      <c r="K958">
        <v>0</v>
      </c>
      <c r="L958" t="s">
        <v>817</v>
      </c>
      <c r="M958" t="s">
        <v>817</v>
      </c>
    </row>
    <row r="959" spans="1:20" x14ac:dyDescent="0.3">
      <c r="A959">
        <v>54130</v>
      </c>
      <c r="B959" t="s">
        <v>521</v>
      </c>
      <c r="C959">
        <v>379227</v>
      </c>
      <c r="D959">
        <v>875</v>
      </c>
      <c r="E959" t="s">
        <v>42</v>
      </c>
      <c r="F959" t="s">
        <v>517</v>
      </c>
      <c r="G959" t="s">
        <v>517</v>
      </c>
      <c r="H959" t="s">
        <v>55</v>
      </c>
      <c r="I959" t="s">
        <v>518</v>
      </c>
      <c r="J959" t="s">
        <v>38</v>
      </c>
      <c r="K959">
        <v>0</v>
      </c>
      <c r="M959" t="s">
        <v>520</v>
      </c>
    </row>
    <row r="960" spans="1:20" x14ac:dyDescent="0.3">
      <c r="A960">
        <v>225517</v>
      </c>
      <c r="B960" t="s">
        <v>53</v>
      </c>
      <c r="C960">
        <v>379527</v>
      </c>
      <c r="D960">
        <v>3734</v>
      </c>
      <c r="E960" t="s">
        <v>34</v>
      </c>
      <c r="F960" t="s">
        <v>685</v>
      </c>
      <c r="G960" t="s">
        <v>685</v>
      </c>
      <c r="H960" t="s">
        <v>110</v>
      </c>
      <c r="I960" t="s">
        <v>686</v>
      </c>
      <c r="J960" t="s">
        <v>38</v>
      </c>
      <c r="L960" t="s">
        <v>1470</v>
      </c>
      <c r="M960" t="s">
        <v>422</v>
      </c>
      <c r="P960" t="s">
        <v>58</v>
      </c>
      <c r="R960" t="s">
        <v>179</v>
      </c>
      <c r="S960" t="s">
        <v>118</v>
      </c>
      <c r="T960" t="s">
        <v>1173</v>
      </c>
    </row>
    <row r="961" spans="1:20" x14ac:dyDescent="0.3">
      <c r="A961">
        <v>1194</v>
      </c>
      <c r="B961" t="s">
        <v>152</v>
      </c>
      <c r="C961">
        <v>379199</v>
      </c>
      <c r="D961">
        <v>58</v>
      </c>
      <c r="E961" t="s">
        <v>42</v>
      </c>
      <c r="F961" t="s">
        <v>1257</v>
      </c>
      <c r="G961" t="s">
        <v>1257</v>
      </c>
      <c r="H961" t="s">
        <v>295</v>
      </c>
      <c r="I961" t="s">
        <v>1258</v>
      </c>
      <c r="J961" t="s">
        <v>38</v>
      </c>
      <c r="M961" t="s">
        <v>1259</v>
      </c>
      <c r="R961" t="s">
        <v>1471</v>
      </c>
    </row>
    <row r="962" spans="1:20" x14ac:dyDescent="0.3">
      <c r="A962">
        <v>103722</v>
      </c>
      <c r="B962" t="s">
        <v>334</v>
      </c>
      <c r="C962">
        <v>379526</v>
      </c>
      <c r="D962">
        <v>3835</v>
      </c>
      <c r="E962" t="s">
        <v>42</v>
      </c>
      <c r="F962" t="s">
        <v>164</v>
      </c>
      <c r="G962" t="s">
        <v>1472</v>
      </c>
      <c r="H962" t="s">
        <v>44</v>
      </c>
    </row>
    <row r="963" spans="1:20" x14ac:dyDescent="0.3">
      <c r="A963">
        <v>225517</v>
      </c>
      <c r="B963" t="s">
        <v>53</v>
      </c>
      <c r="C963">
        <v>379527</v>
      </c>
      <c r="D963">
        <v>920</v>
      </c>
      <c r="E963" t="s">
        <v>42</v>
      </c>
      <c r="F963" t="s">
        <v>713</v>
      </c>
      <c r="G963" t="s">
        <v>713</v>
      </c>
      <c r="H963" t="s">
        <v>140</v>
      </c>
      <c r="I963" t="s">
        <v>714</v>
      </c>
      <c r="J963" t="s">
        <v>38</v>
      </c>
      <c r="L963" t="s">
        <v>1264</v>
      </c>
      <c r="M963" t="s">
        <v>715</v>
      </c>
      <c r="P963" t="s">
        <v>663</v>
      </c>
      <c r="R963" t="s">
        <v>179</v>
      </c>
      <c r="S963" t="s">
        <v>118</v>
      </c>
    </row>
    <row r="964" spans="1:20" x14ac:dyDescent="0.3">
      <c r="A964">
        <v>36196</v>
      </c>
      <c r="B964" t="s">
        <v>528</v>
      </c>
      <c r="C964">
        <v>379237</v>
      </c>
      <c r="D964">
        <v>990</v>
      </c>
      <c r="E964" t="s">
        <v>42</v>
      </c>
      <c r="F964" t="s">
        <v>483</v>
      </c>
      <c r="G964" t="s">
        <v>483</v>
      </c>
      <c r="H964" t="s">
        <v>140</v>
      </c>
      <c r="I964" t="s">
        <v>343</v>
      </c>
      <c r="J964" t="s">
        <v>38</v>
      </c>
      <c r="R964" t="s">
        <v>485</v>
      </c>
    </row>
    <row r="965" spans="1:20" x14ac:dyDescent="0.3">
      <c r="A965">
        <v>304104</v>
      </c>
      <c r="B965" t="s">
        <v>271</v>
      </c>
      <c r="C965">
        <v>377823</v>
      </c>
      <c r="D965">
        <v>1344</v>
      </c>
      <c r="E965" t="s">
        <v>34</v>
      </c>
      <c r="F965" t="s">
        <v>353</v>
      </c>
      <c r="G965" t="s">
        <v>353</v>
      </c>
      <c r="H965" t="s">
        <v>196</v>
      </c>
      <c r="I965" t="s">
        <v>354</v>
      </c>
      <c r="J965" t="s">
        <v>38</v>
      </c>
      <c r="K965">
        <v>0</v>
      </c>
      <c r="L965" t="s">
        <v>1402</v>
      </c>
      <c r="M965" t="s">
        <v>198</v>
      </c>
      <c r="T965" t="s">
        <v>276</v>
      </c>
    </row>
    <row r="966" spans="1:20" x14ac:dyDescent="0.3">
      <c r="A966">
        <v>36966</v>
      </c>
      <c r="B966" t="s">
        <v>60</v>
      </c>
      <c r="C966">
        <v>378295</v>
      </c>
      <c r="D966">
        <v>3893</v>
      </c>
      <c r="E966" t="s">
        <v>42</v>
      </c>
      <c r="F966" t="s">
        <v>1417</v>
      </c>
      <c r="G966" t="s">
        <v>1417</v>
      </c>
      <c r="H966" t="s">
        <v>358</v>
      </c>
      <c r="I966" t="s">
        <v>1418</v>
      </c>
      <c r="J966" t="s">
        <v>38</v>
      </c>
      <c r="K966">
        <v>0</v>
      </c>
      <c r="L966" t="s">
        <v>1419</v>
      </c>
      <c r="M966" t="s">
        <v>1420</v>
      </c>
    </row>
    <row r="967" spans="1:20" ht="115.2" x14ac:dyDescent="0.3">
      <c r="A967">
        <v>70365</v>
      </c>
      <c r="B967" t="s">
        <v>655</v>
      </c>
      <c r="C967">
        <v>379241</v>
      </c>
      <c r="D967">
        <v>1762</v>
      </c>
      <c r="E967" t="s">
        <v>42</v>
      </c>
      <c r="F967" t="s">
        <v>552</v>
      </c>
      <c r="G967" t="s">
        <v>552</v>
      </c>
      <c r="H967" t="s">
        <v>110</v>
      </c>
      <c r="I967" t="s">
        <v>553</v>
      </c>
      <c r="J967" t="s">
        <v>38</v>
      </c>
      <c r="K967">
        <v>0</v>
      </c>
      <c r="M967" t="s">
        <v>554</v>
      </c>
      <c r="Q967" t="s">
        <v>1473</v>
      </c>
      <c r="R967" t="s">
        <v>1474</v>
      </c>
      <c r="S967" t="s">
        <v>118</v>
      </c>
      <c r="T967" s="2" t="s">
        <v>1475</v>
      </c>
    </row>
    <row r="968" spans="1:20" x14ac:dyDescent="0.3">
      <c r="A968">
        <v>53191</v>
      </c>
      <c r="B968" t="s">
        <v>189</v>
      </c>
      <c r="C968">
        <v>379269</v>
      </c>
      <c r="D968">
        <v>2081</v>
      </c>
      <c r="E968" t="s">
        <v>42</v>
      </c>
      <c r="F968" t="s">
        <v>288</v>
      </c>
      <c r="G968" t="s">
        <v>288</v>
      </c>
      <c r="H968" t="s">
        <v>82</v>
      </c>
      <c r="I968" t="s">
        <v>289</v>
      </c>
      <c r="J968" t="s">
        <v>38</v>
      </c>
      <c r="M968" t="s">
        <v>290</v>
      </c>
    </row>
    <row r="969" spans="1:20" x14ac:dyDescent="0.3">
      <c r="A969">
        <v>25449</v>
      </c>
      <c r="B969" t="s">
        <v>691</v>
      </c>
      <c r="C969">
        <v>377169</v>
      </c>
      <c r="D969">
        <v>1344</v>
      </c>
      <c r="E969" t="s">
        <v>34</v>
      </c>
      <c r="F969" t="s">
        <v>353</v>
      </c>
      <c r="G969" t="s">
        <v>353</v>
      </c>
      <c r="H969" t="s">
        <v>196</v>
      </c>
      <c r="I969" t="s">
        <v>354</v>
      </c>
      <c r="J969" t="s">
        <v>38</v>
      </c>
      <c r="K969">
        <v>0</v>
      </c>
      <c r="L969" t="s">
        <v>1402</v>
      </c>
      <c r="M969" t="s">
        <v>198</v>
      </c>
      <c r="O969" t="s">
        <v>1476</v>
      </c>
      <c r="Q969" t="s">
        <v>1085</v>
      </c>
      <c r="R969" t="s">
        <v>646</v>
      </c>
      <c r="S969" t="s">
        <v>118</v>
      </c>
    </row>
    <row r="970" spans="1:20" x14ac:dyDescent="0.3">
      <c r="A970">
        <v>103722</v>
      </c>
      <c r="B970" t="s">
        <v>334</v>
      </c>
      <c r="C970">
        <v>379526</v>
      </c>
      <c r="D970">
        <v>1327</v>
      </c>
      <c r="E970" t="s">
        <v>34</v>
      </c>
      <c r="F970" t="s">
        <v>826</v>
      </c>
      <c r="G970" t="s">
        <v>826</v>
      </c>
      <c r="H970" t="s">
        <v>196</v>
      </c>
      <c r="I970" t="s">
        <v>827</v>
      </c>
      <c r="J970" t="s">
        <v>38</v>
      </c>
      <c r="K970">
        <v>0</v>
      </c>
      <c r="L970" t="s">
        <v>751</v>
      </c>
      <c r="M970" t="s">
        <v>198</v>
      </c>
      <c r="T970" t="s">
        <v>336</v>
      </c>
    </row>
    <row r="971" spans="1:20" x14ac:dyDescent="0.3">
      <c r="A971">
        <v>7114</v>
      </c>
      <c r="B971" t="s">
        <v>429</v>
      </c>
      <c r="C971">
        <v>379226</v>
      </c>
      <c r="D971">
        <v>1049</v>
      </c>
      <c r="E971" t="s">
        <v>34</v>
      </c>
      <c r="F971" t="s">
        <v>109</v>
      </c>
      <c r="G971" t="s">
        <v>109</v>
      </c>
      <c r="H971" t="s">
        <v>110</v>
      </c>
      <c r="I971" t="s">
        <v>111</v>
      </c>
      <c r="J971" t="s">
        <v>38</v>
      </c>
      <c r="M971" t="s">
        <v>112</v>
      </c>
      <c r="R971" t="s">
        <v>179</v>
      </c>
      <c r="S971" t="s">
        <v>118</v>
      </c>
      <c r="T971" t="s">
        <v>432</v>
      </c>
    </row>
    <row r="972" spans="1:20" x14ac:dyDescent="0.3">
      <c r="A972">
        <v>1020</v>
      </c>
      <c r="B972" t="s">
        <v>213</v>
      </c>
      <c r="C972">
        <v>378272</v>
      </c>
      <c r="D972">
        <v>1410</v>
      </c>
      <c r="E972" t="s">
        <v>42</v>
      </c>
      <c r="F972" t="s">
        <v>1477</v>
      </c>
      <c r="G972" t="s">
        <v>1477</v>
      </c>
      <c r="H972" t="s">
        <v>1478</v>
      </c>
      <c r="I972" t="s">
        <v>1479</v>
      </c>
      <c r="J972" t="s">
        <v>38</v>
      </c>
      <c r="K972">
        <v>0</v>
      </c>
      <c r="L972" t="s">
        <v>1480</v>
      </c>
      <c r="M972" t="s">
        <v>1481</v>
      </c>
    </row>
    <row r="973" spans="1:20" x14ac:dyDescent="0.3">
      <c r="A973">
        <v>225517</v>
      </c>
      <c r="B973" t="s">
        <v>53</v>
      </c>
      <c r="C973">
        <v>379527</v>
      </c>
      <c r="D973">
        <v>1097</v>
      </c>
      <c r="E973" t="s">
        <v>104</v>
      </c>
      <c r="F973" t="s">
        <v>576</v>
      </c>
      <c r="G973" t="s">
        <v>576</v>
      </c>
      <c r="H973" t="s">
        <v>577</v>
      </c>
      <c r="I973" t="s">
        <v>578</v>
      </c>
      <c r="J973" t="s">
        <v>38</v>
      </c>
      <c r="L973" t="s">
        <v>579</v>
      </c>
      <c r="M973" t="s">
        <v>580</v>
      </c>
      <c r="P973" t="s">
        <v>639</v>
      </c>
      <c r="R973" t="s">
        <v>574</v>
      </c>
      <c r="S973" t="s">
        <v>118</v>
      </c>
    </row>
    <row r="974" spans="1:20" x14ac:dyDescent="0.3">
      <c r="A974">
        <v>103722</v>
      </c>
      <c r="B974" t="s">
        <v>334</v>
      </c>
      <c r="C974">
        <v>379526</v>
      </c>
      <c r="D974">
        <v>3938</v>
      </c>
      <c r="E974" t="s">
        <v>42</v>
      </c>
      <c r="F974" t="s">
        <v>951</v>
      </c>
      <c r="G974" t="s">
        <v>951</v>
      </c>
      <c r="H974" t="s">
        <v>55</v>
      </c>
      <c r="I974" t="s">
        <v>952</v>
      </c>
      <c r="J974" t="s">
        <v>38</v>
      </c>
      <c r="K974">
        <v>0</v>
      </c>
      <c r="L974" t="s">
        <v>953</v>
      </c>
      <c r="M974" t="s">
        <v>953</v>
      </c>
      <c r="T974" t="s">
        <v>336</v>
      </c>
    </row>
    <row r="975" spans="1:20" x14ac:dyDescent="0.3">
      <c r="A975">
        <v>307161</v>
      </c>
      <c r="B975" t="s">
        <v>325</v>
      </c>
      <c r="C975">
        <v>379107</v>
      </c>
      <c r="D975">
        <v>1052</v>
      </c>
      <c r="E975" t="s">
        <v>104</v>
      </c>
      <c r="F975" t="s">
        <v>1482</v>
      </c>
      <c r="G975" t="s">
        <v>1482</v>
      </c>
      <c r="H975" t="s">
        <v>99</v>
      </c>
      <c r="I975" t="s">
        <v>510</v>
      </c>
      <c r="J975" t="s">
        <v>38</v>
      </c>
      <c r="L975" t="s">
        <v>511</v>
      </c>
      <c r="M975" t="s">
        <v>512</v>
      </c>
    </row>
    <row r="976" spans="1:20" x14ac:dyDescent="0.3">
      <c r="A976">
        <v>36966</v>
      </c>
      <c r="B976" t="s">
        <v>60</v>
      </c>
      <c r="C976">
        <v>379519</v>
      </c>
      <c r="D976">
        <v>266</v>
      </c>
      <c r="E976" t="s">
        <v>42</v>
      </c>
      <c r="F976" t="s">
        <v>778</v>
      </c>
      <c r="G976" t="s">
        <v>778</v>
      </c>
      <c r="H976" t="s">
        <v>55</v>
      </c>
      <c r="I976" t="s">
        <v>779</v>
      </c>
      <c r="J976" t="s">
        <v>38</v>
      </c>
      <c r="K976">
        <v>0</v>
      </c>
      <c r="L976" t="s">
        <v>1483</v>
      </c>
      <c r="M976" t="s">
        <v>417</v>
      </c>
    </row>
    <row r="977" spans="1:20" x14ac:dyDescent="0.3">
      <c r="A977">
        <v>52737</v>
      </c>
      <c r="B977" t="s">
        <v>41</v>
      </c>
      <c r="C977">
        <v>378579</v>
      </c>
      <c r="D977">
        <v>486</v>
      </c>
      <c r="E977" t="s">
        <v>104</v>
      </c>
      <c r="F977" t="s">
        <v>899</v>
      </c>
      <c r="G977" t="s">
        <v>899</v>
      </c>
      <c r="H977" t="s">
        <v>44</v>
      </c>
      <c r="I977" t="s">
        <v>900</v>
      </c>
      <c r="J977" t="s">
        <v>38</v>
      </c>
      <c r="K977">
        <v>0</v>
      </c>
      <c r="L977" t="s">
        <v>707</v>
      </c>
      <c r="M977" t="s">
        <v>107</v>
      </c>
    </row>
    <row r="978" spans="1:20" x14ac:dyDescent="0.3">
      <c r="A978">
        <v>7078</v>
      </c>
      <c r="B978" t="s">
        <v>66</v>
      </c>
      <c r="C978">
        <v>379523</v>
      </c>
      <c r="D978">
        <v>4038</v>
      </c>
      <c r="E978" t="s">
        <v>34</v>
      </c>
      <c r="F978" t="s">
        <v>824</v>
      </c>
      <c r="G978" t="s">
        <v>824</v>
      </c>
      <c r="H978" t="s">
        <v>196</v>
      </c>
      <c r="I978" t="s">
        <v>825</v>
      </c>
      <c r="J978" t="s">
        <v>38</v>
      </c>
      <c r="K978">
        <v>0</v>
      </c>
      <c r="L978" t="s">
        <v>751</v>
      </c>
      <c r="M978" t="s">
        <v>198</v>
      </c>
    </row>
    <row r="979" spans="1:20" x14ac:dyDescent="0.3">
      <c r="A979">
        <v>307161</v>
      </c>
      <c r="B979" t="s">
        <v>325</v>
      </c>
      <c r="C979">
        <v>379107</v>
      </c>
      <c r="D979">
        <v>899</v>
      </c>
      <c r="E979" t="s">
        <v>42</v>
      </c>
      <c r="F979" t="s">
        <v>392</v>
      </c>
      <c r="G979" t="s">
        <v>392</v>
      </c>
      <c r="H979" t="s">
        <v>110</v>
      </c>
      <c r="I979" t="s">
        <v>393</v>
      </c>
      <c r="J979" t="s">
        <v>38</v>
      </c>
      <c r="L979" t="s">
        <v>394</v>
      </c>
      <c r="M979" t="s">
        <v>395</v>
      </c>
    </row>
    <row r="980" spans="1:20" x14ac:dyDescent="0.3">
      <c r="A980">
        <v>251443</v>
      </c>
      <c r="B980" t="s">
        <v>292</v>
      </c>
      <c r="C980">
        <v>378507</v>
      </c>
      <c r="D980">
        <v>833</v>
      </c>
      <c r="E980" t="s">
        <v>87</v>
      </c>
      <c r="F980" t="s">
        <v>648</v>
      </c>
      <c r="G980" t="s">
        <v>648</v>
      </c>
      <c r="H980" t="s">
        <v>44</v>
      </c>
      <c r="I980" t="s">
        <v>649</v>
      </c>
      <c r="J980" t="s">
        <v>38</v>
      </c>
      <c r="K980">
        <v>0</v>
      </c>
      <c r="L980" t="s">
        <v>446</v>
      </c>
      <c r="M980" t="s">
        <v>70</v>
      </c>
    </row>
    <row r="981" spans="1:20" x14ac:dyDescent="0.3">
      <c r="A981">
        <v>16455</v>
      </c>
      <c r="B981" t="s">
        <v>86</v>
      </c>
      <c r="C981">
        <v>379221</v>
      </c>
      <c r="D981">
        <v>1296</v>
      </c>
      <c r="E981" t="s">
        <v>42</v>
      </c>
      <c r="F981" t="s">
        <v>384</v>
      </c>
      <c r="G981" t="s">
        <v>384</v>
      </c>
      <c r="H981" t="s">
        <v>196</v>
      </c>
      <c r="I981" t="s">
        <v>385</v>
      </c>
      <c r="J981" t="s">
        <v>38</v>
      </c>
      <c r="K981">
        <v>0</v>
      </c>
      <c r="M981" t="s">
        <v>386</v>
      </c>
      <c r="T981">
        <v>0</v>
      </c>
    </row>
    <row r="982" spans="1:20" x14ac:dyDescent="0.3">
      <c r="A982">
        <v>27173</v>
      </c>
      <c r="B982" t="s">
        <v>71</v>
      </c>
      <c r="C982">
        <v>379265</v>
      </c>
      <c r="D982">
        <v>1872</v>
      </c>
      <c r="E982" t="s">
        <v>42</v>
      </c>
      <c r="F982" t="s">
        <v>54</v>
      </c>
      <c r="G982" t="s">
        <v>54</v>
      </c>
      <c r="H982" t="s">
        <v>55</v>
      </c>
      <c r="I982" t="s">
        <v>56</v>
      </c>
      <c r="J982" t="s">
        <v>38</v>
      </c>
      <c r="K982">
        <v>0</v>
      </c>
      <c r="M982" t="s">
        <v>57</v>
      </c>
    </row>
    <row r="983" spans="1:20" x14ac:dyDescent="0.3">
      <c r="A983">
        <v>307161</v>
      </c>
      <c r="B983" t="s">
        <v>325</v>
      </c>
      <c r="C983">
        <v>379107</v>
      </c>
      <c r="D983">
        <v>2428</v>
      </c>
      <c r="E983" t="s">
        <v>42</v>
      </c>
      <c r="F983" t="s">
        <v>1484</v>
      </c>
      <c r="G983" t="s">
        <v>1484</v>
      </c>
      <c r="H983" t="s">
        <v>283</v>
      </c>
      <c r="I983" t="s">
        <v>284</v>
      </c>
      <c r="J983" t="s">
        <v>38</v>
      </c>
      <c r="L983" t="s">
        <v>335</v>
      </c>
      <c r="M983" t="s">
        <v>285</v>
      </c>
    </row>
    <row r="984" spans="1:20" x14ac:dyDescent="0.3">
      <c r="A984">
        <v>36613</v>
      </c>
      <c r="B984" t="s">
        <v>108</v>
      </c>
      <c r="C984">
        <v>379245</v>
      </c>
      <c r="D984">
        <v>1150</v>
      </c>
      <c r="E984" t="s">
        <v>87</v>
      </c>
      <c r="F984" t="s">
        <v>710</v>
      </c>
      <c r="G984" t="s">
        <v>710</v>
      </c>
      <c r="H984" t="s">
        <v>110</v>
      </c>
      <c r="I984" t="s">
        <v>711</v>
      </c>
      <c r="J984" t="s">
        <v>38</v>
      </c>
      <c r="M984" t="s">
        <v>554</v>
      </c>
      <c r="N984" t="s">
        <v>1485</v>
      </c>
      <c r="O984" t="s">
        <v>1486</v>
      </c>
      <c r="Q984" t="s">
        <v>1487</v>
      </c>
      <c r="S984" t="s">
        <v>118</v>
      </c>
    </row>
    <row r="985" spans="1:20" x14ac:dyDescent="0.3">
      <c r="A985">
        <v>307161</v>
      </c>
      <c r="B985" t="s">
        <v>325</v>
      </c>
      <c r="C985">
        <v>379107</v>
      </c>
      <c r="D985">
        <v>1078</v>
      </c>
      <c r="E985" t="s">
        <v>34</v>
      </c>
      <c r="F985" t="s">
        <v>246</v>
      </c>
      <c r="G985" t="s">
        <v>246</v>
      </c>
      <c r="H985" t="s">
        <v>89</v>
      </c>
      <c r="I985" t="s">
        <v>247</v>
      </c>
      <c r="J985" t="s">
        <v>38</v>
      </c>
      <c r="L985" t="s">
        <v>399</v>
      </c>
      <c r="M985" t="s">
        <v>91</v>
      </c>
    </row>
    <row r="986" spans="1:20" x14ac:dyDescent="0.3">
      <c r="A986">
        <v>37973</v>
      </c>
      <c r="B986" t="s">
        <v>159</v>
      </c>
      <c r="C986">
        <v>378298</v>
      </c>
      <c r="D986">
        <v>1329</v>
      </c>
      <c r="E986" t="s">
        <v>34</v>
      </c>
      <c r="F986" t="s">
        <v>1488</v>
      </c>
      <c r="G986" t="s">
        <v>1488</v>
      </c>
      <c r="H986" t="s">
        <v>196</v>
      </c>
      <c r="I986" t="s">
        <v>1489</v>
      </c>
      <c r="J986" t="s">
        <v>38</v>
      </c>
      <c r="K986">
        <v>0</v>
      </c>
      <c r="L986" t="s">
        <v>751</v>
      </c>
      <c r="M986" t="s">
        <v>198</v>
      </c>
    </row>
    <row r="987" spans="1:20" x14ac:dyDescent="0.3">
      <c r="A987">
        <v>36966</v>
      </c>
      <c r="B987" t="s">
        <v>60</v>
      </c>
      <c r="C987">
        <v>379519</v>
      </c>
      <c r="D987">
        <v>1557</v>
      </c>
      <c r="E987" t="s">
        <v>34</v>
      </c>
      <c r="F987" t="s">
        <v>164</v>
      </c>
      <c r="G987" t="s">
        <v>1490</v>
      </c>
      <c r="I987" t="s">
        <v>1491</v>
      </c>
      <c r="J987" t="s">
        <v>1492</v>
      </c>
    </row>
    <row r="988" spans="1:20" x14ac:dyDescent="0.3">
      <c r="A988">
        <v>25449</v>
      </c>
      <c r="B988" t="s">
        <v>691</v>
      </c>
      <c r="C988">
        <v>377169</v>
      </c>
      <c r="D988">
        <v>2476</v>
      </c>
      <c r="E988" t="s">
        <v>34</v>
      </c>
      <c r="F988" t="s">
        <v>925</v>
      </c>
      <c r="G988" t="s">
        <v>925</v>
      </c>
      <c r="H988" t="s">
        <v>196</v>
      </c>
      <c r="I988" t="s">
        <v>926</v>
      </c>
      <c r="J988" t="s">
        <v>38</v>
      </c>
      <c r="K988">
        <v>0</v>
      </c>
      <c r="L988" t="s">
        <v>927</v>
      </c>
      <c r="M988" t="s">
        <v>198</v>
      </c>
      <c r="Q988" t="s">
        <v>925</v>
      </c>
      <c r="R988" t="s">
        <v>646</v>
      </c>
      <c r="S988" t="s">
        <v>118</v>
      </c>
    </row>
    <row r="989" spans="1:20" x14ac:dyDescent="0.3">
      <c r="A989">
        <v>25482</v>
      </c>
      <c r="B989" t="s">
        <v>170</v>
      </c>
      <c r="C989">
        <v>379250</v>
      </c>
      <c r="D989">
        <v>845</v>
      </c>
      <c r="E989" t="s">
        <v>87</v>
      </c>
      <c r="F989" t="s">
        <v>350</v>
      </c>
      <c r="G989" t="s">
        <v>350</v>
      </c>
      <c r="H989" t="s">
        <v>44</v>
      </c>
      <c r="I989" t="s">
        <v>351</v>
      </c>
      <c r="J989" t="s">
        <v>38</v>
      </c>
      <c r="K989">
        <v>0</v>
      </c>
      <c r="M989" t="s">
        <v>70</v>
      </c>
    </row>
    <row r="990" spans="1:20" x14ac:dyDescent="0.3">
      <c r="A990">
        <v>19815</v>
      </c>
      <c r="B990" t="s">
        <v>219</v>
      </c>
      <c r="C990">
        <v>379218</v>
      </c>
      <c r="D990">
        <v>1339</v>
      </c>
      <c r="E990" t="s">
        <v>34</v>
      </c>
      <c r="F990" t="s">
        <v>1493</v>
      </c>
      <c r="G990" t="s">
        <v>1493</v>
      </c>
      <c r="H990" t="s">
        <v>196</v>
      </c>
      <c r="I990" t="s">
        <v>1344</v>
      </c>
      <c r="J990" t="s">
        <v>38</v>
      </c>
      <c r="K990">
        <v>0</v>
      </c>
      <c r="M990" t="s">
        <v>198</v>
      </c>
    </row>
    <row r="991" spans="1:20" x14ac:dyDescent="0.3">
      <c r="A991">
        <v>16455</v>
      </c>
      <c r="B991" t="s">
        <v>86</v>
      </c>
      <c r="C991">
        <v>379221</v>
      </c>
      <c r="D991">
        <v>3891</v>
      </c>
      <c r="E991" t="s">
        <v>87</v>
      </c>
      <c r="F991" t="s">
        <v>355</v>
      </c>
      <c r="G991" t="s">
        <v>355</v>
      </c>
      <c r="H991" t="s">
        <v>44</v>
      </c>
      <c r="I991" t="s">
        <v>356</v>
      </c>
      <c r="J991" t="s">
        <v>38</v>
      </c>
      <c r="K991">
        <v>0</v>
      </c>
      <c r="M991" t="s">
        <v>241</v>
      </c>
      <c r="T991">
        <v>0</v>
      </c>
    </row>
    <row r="992" spans="1:20" x14ac:dyDescent="0.3">
      <c r="A992">
        <v>54099</v>
      </c>
      <c r="B992" t="s">
        <v>238</v>
      </c>
      <c r="C992">
        <v>379249</v>
      </c>
      <c r="D992">
        <v>208</v>
      </c>
      <c r="E992" t="s">
        <v>42</v>
      </c>
      <c r="F992" t="s">
        <v>81</v>
      </c>
      <c r="G992" t="s">
        <v>81</v>
      </c>
      <c r="H992" t="s">
        <v>82</v>
      </c>
      <c r="I992" t="s">
        <v>83</v>
      </c>
      <c r="J992" t="s">
        <v>409</v>
      </c>
      <c r="K992">
        <v>0</v>
      </c>
      <c r="M992" t="s">
        <v>85</v>
      </c>
    </row>
    <row r="993" spans="1:20" x14ac:dyDescent="0.3">
      <c r="A993">
        <v>36966</v>
      </c>
      <c r="B993" t="s">
        <v>60</v>
      </c>
      <c r="C993">
        <v>378295</v>
      </c>
      <c r="D993">
        <v>1053</v>
      </c>
      <c r="E993" t="s">
        <v>42</v>
      </c>
      <c r="F993" t="s">
        <v>874</v>
      </c>
      <c r="G993" t="s">
        <v>874</v>
      </c>
      <c r="H993" t="s">
        <v>44</v>
      </c>
      <c r="I993" t="s">
        <v>875</v>
      </c>
      <c r="J993" t="s">
        <v>38</v>
      </c>
      <c r="K993">
        <v>0</v>
      </c>
      <c r="L993" t="s">
        <v>876</v>
      </c>
      <c r="M993" t="s">
        <v>843</v>
      </c>
    </row>
    <row r="994" spans="1:20" x14ac:dyDescent="0.3">
      <c r="A994">
        <v>53191</v>
      </c>
      <c r="B994" t="s">
        <v>189</v>
      </c>
      <c r="C994">
        <v>379269</v>
      </c>
      <c r="D994">
        <v>672</v>
      </c>
      <c r="E994" t="s">
        <v>42</v>
      </c>
      <c r="F994" t="s">
        <v>882</v>
      </c>
      <c r="G994" t="s">
        <v>882</v>
      </c>
      <c r="H994" t="s">
        <v>135</v>
      </c>
      <c r="I994" t="s">
        <v>883</v>
      </c>
      <c r="J994" t="s">
        <v>38</v>
      </c>
      <c r="M994" t="s">
        <v>266</v>
      </c>
    </row>
    <row r="995" spans="1:20" x14ac:dyDescent="0.3">
      <c r="A995">
        <v>36966</v>
      </c>
      <c r="B995" t="s">
        <v>60</v>
      </c>
      <c r="C995">
        <v>378295</v>
      </c>
      <c r="D995">
        <v>1682</v>
      </c>
      <c r="E995" t="s">
        <v>42</v>
      </c>
      <c r="F995" t="s">
        <v>1297</v>
      </c>
      <c r="G995" t="s">
        <v>1297</v>
      </c>
      <c r="H995" t="s">
        <v>44</v>
      </c>
      <c r="I995" t="s">
        <v>1298</v>
      </c>
      <c r="J995" t="s">
        <v>38</v>
      </c>
      <c r="K995">
        <v>0</v>
      </c>
      <c r="L995" t="s">
        <v>475</v>
      </c>
      <c r="M995" t="s">
        <v>74</v>
      </c>
    </row>
    <row r="996" spans="1:20" x14ac:dyDescent="0.3">
      <c r="A996">
        <v>7078</v>
      </c>
      <c r="B996" t="s">
        <v>66</v>
      </c>
      <c r="C996">
        <v>379232</v>
      </c>
      <c r="D996">
        <v>3734</v>
      </c>
      <c r="E996" t="s">
        <v>34</v>
      </c>
      <c r="F996" t="s">
        <v>685</v>
      </c>
      <c r="G996" t="s">
        <v>685</v>
      </c>
      <c r="H996" t="s">
        <v>110</v>
      </c>
      <c r="I996" t="s">
        <v>686</v>
      </c>
      <c r="J996" t="s">
        <v>38</v>
      </c>
      <c r="K996">
        <v>0</v>
      </c>
      <c r="M996" t="s">
        <v>422</v>
      </c>
    </row>
    <row r="997" spans="1:20" x14ac:dyDescent="0.3">
      <c r="A997">
        <v>36966</v>
      </c>
      <c r="B997" t="s">
        <v>60</v>
      </c>
      <c r="C997">
        <v>379664</v>
      </c>
      <c r="D997">
        <v>1053</v>
      </c>
      <c r="E997" t="s">
        <v>42</v>
      </c>
      <c r="F997" t="s">
        <v>874</v>
      </c>
      <c r="G997" t="s">
        <v>874</v>
      </c>
      <c r="H997" t="s">
        <v>44</v>
      </c>
      <c r="I997" t="s">
        <v>875</v>
      </c>
      <c r="J997" t="s">
        <v>38</v>
      </c>
      <c r="K997">
        <v>0</v>
      </c>
      <c r="L997" t="s">
        <v>876</v>
      </c>
      <c r="M997" t="s">
        <v>843</v>
      </c>
    </row>
    <row r="998" spans="1:20" x14ac:dyDescent="0.3">
      <c r="A998">
        <v>36796</v>
      </c>
      <c r="B998" t="s">
        <v>315</v>
      </c>
      <c r="C998">
        <v>378296</v>
      </c>
      <c r="D998">
        <v>2451</v>
      </c>
      <c r="E998" t="s">
        <v>42</v>
      </c>
      <c r="F998" t="s">
        <v>1301</v>
      </c>
      <c r="G998" t="s">
        <v>1301</v>
      </c>
      <c r="H998" t="s">
        <v>110</v>
      </c>
      <c r="I998" t="s">
        <v>1347</v>
      </c>
      <c r="J998" t="s">
        <v>38</v>
      </c>
      <c r="L998" t="s">
        <v>1348</v>
      </c>
      <c r="M998" t="s">
        <v>422</v>
      </c>
      <c r="R998" t="s">
        <v>1494</v>
      </c>
    </row>
    <row r="999" spans="1:20" x14ac:dyDescent="0.3">
      <c r="A999">
        <v>188360</v>
      </c>
      <c r="B999" t="s">
        <v>80</v>
      </c>
      <c r="C999">
        <v>377093</v>
      </c>
      <c r="D999">
        <v>1758</v>
      </c>
      <c r="E999" t="s">
        <v>42</v>
      </c>
      <c r="F999" t="s">
        <v>338</v>
      </c>
      <c r="G999" t="s">
        <v>338</v>
      </c>
      <c r="H999" t="s">
        <v>122</v>
      </c>
      <c r="I999" t="s">
        <v>339</v>
      </c>
      <c r="J999" t="s">
        <v>38</v>
      </c>
      <c r="L999" t="s">
        <v>340</v>
      </c>
      <c r="M999" t="s">
        <v>125</v>
      </c>
      <c r="R999" t="s">
        <v>59</v>
      </c>
    </row>
    <row r="1000" spans="1:20" x14ac:dyDescent="0.3">
      <c r="A1000">
        <v>277561</v>
      </c>
      <c r="B1000" t="s">
        <v>410</v>
      </c>
      <c r="C1000">
        <v>379231</v>
      </c>
      <c r="D1000">
        <v>1179</v>
      </c>
      <c r="E1000" t="s">
        <v>104</v>
      </c>
      <c r="F1000" t="s">
        <v>828</v>
      </c>
      <c r="G1000" t="s">
        <v>828</v>
      </c>
      <c r="H1000" t="s">
        <v>44</v>
      </c>
      <c r="I1000" t="s">
        <v>829</v>
      </c>
      <c r="J1000" t="s">
        <v>38</v>
      </c>
      <c r="K1000">
        <v>0</v>
      </c>
      <c r="M1000" t="s">
        <v>831</v>
      </c>
    </row>
    <row r="1001" spans="1:20" x14ac:dyDescent="0.3">
      <c r="A1001">
        <v>36966</v>
      </c>
      <c r="B1001" t="s">
        <v>60</v>
      </c>
      <c r="C1001">
        <v>379664</v>
      </c>
      <c r="D1001">
        <v>1014</v>
      </c>
      <c r="E1001" t="s">
        <v>42</v>
      </c>
      <c r="F1001" t="s">
        <v>1063</v>
      </c>
      <c r="G1001" t="s">
        <v>1063</v>
      </c>
      <c r="H1001" t="s">
        <v>89</v>
      </c>
      <c r="I1001" t="s">
        <v>1064</v>
      </c>
      <c r="J1001" t="s">
        <v>38</v>
      </c>
      <c r="K1001">
        <v>0</v>
      </c>
      <c r="L1001" t="s">
        <v>499</v>
      </c>
      <c r="M1001" t="s">
        <v>91</v>
      </c>
    </row>
    <row r="1002" spans="1:20" x14ac:dyDescent="0.3">
      <c r="A1002">
        <v>277561</v>
      </c>
      <c r="B1002" t="s">
        <v>410</v>
      </c>
      <c r="C1002">
        <v>379231</v>
      </c>
      <c r="D1002">
        <v>1847</v>
      </c>
      <c r="E1002" t="s">
        <v>87</v>
      </c>
      <c r="F1002" t="s">
        <v>224</v>
      </c>
      <c r="G1002" t="s">
        <v>224</v>
      </c>
      <c r="H1002" t="s">
        <v>225</v>
      </c>
      <c r="I1002" t="s">
        <v>226</v>
      </c>
      <c r="J1002">
        <v>0</v>
      </c>
      <c r="K1002">
        <v>0</v>
      </c>
      <c r="M1002" t="s">
        <v>227</v>
      </c>
    </row>
    <row r="1003" spans="1:20" x14ac:dyDescent="0.3">
      <c r="A1003">
        <v>103722</v>
      </c>
      <c r="B1003" t="s">
        <v>334</v>
      </c>
      <c r="C1003">
        <v>379526</v>
      </c>
      <c r="D1003">
        <v>1097</v>
      </c>
      <c r="E1003" t="s">
        <v>104</v>
      </c>
      <c r="F1003" t="s">
        <v>576</v>
      </c>
      <c r="G1003" t="s">
        <v>576</v>
      </c>
      <c r="H1003" t="s">
        <v>577</v>
      </c>
      <c r="I1003" t="s">
        <v>578</v>
      </c>
      <c r="J1003" t="s">
        <v>38</v>
      </c>
      <c r="K1003">
        <v>0</v>
      </c>
      <c r="L1003" t="s">
        <v>579</v>
      </c>
      <c r="M1003" t="s">
        <v>580</v>
      </c>
      <c r="T1003" t="s">
        <v>336</v>
      </c>
    </row>
    <row r="1004" spans="1:20" x14ac:dyDescent="0.3">
      <c r="A1004">
        <v>225517</v>
      </c>
      <c r="B1004" t="s">
        <v>53</v>
      </c>
      <c r="C1004">
        <v>379264</v>
      </c>
      <c r="D1004">
        <v>1249</v>
      </c>
      <c r="E1004" t="s">
        <v>42</v>
      </c>
      <c r="F1004" t="s">
        <v>581</v>
      </c>
      <c r="G1004" t="s">
        <v>581</v>
      </c>
      <c r="H1004" t="s">
        <v>76</v>
      </c>
      <c r="I1004" t="s">
        <v>582</v>
      </c>
      <c r="J1004" t="s">
        <v>38</v>
      </c>
      <c r="M1004" t="s">
        <v>583</v>
      </c>
      <c r="P1004" t="s">
        <v>58</v>
      </c>
      <c r="R1004" t="s">
        <v>59</v>
      </c>
    </row>
    <row r="1005" spans="1:20" x14ac:dyDescent="0.3">
      <c r="A1005">
        <v>25409</v>
      </c>
      <c r="B1005" t="s">
        <v>565</v>
      </c>
      <c r="C1005">
        <v>379258</v>
      </c>
      <c r="D1005">
        <v>1530</v>
      </c>
      <c r="E1005" t="s">
        <v>42</v>
      </c>
      <c r="F1005" t="s">
        <v>72</v>
      </c>
      <c r="G1005" t="s">
        <v>72</v>
      </c>
      <c r="H1005" t="s">
        <v>44</v>
      </c>
      <c r="I1005" t="s">
        <v>73</v>
      </c>
      <c r="J1005" t="s">
        <v>38</v>
      </c>
      <c r="M1005" t="s">
        <v>74</v>
      </c>
      <c r="R1005" t="s">
        <v>59</v>
      </c>
    </row>
    <row r="1006" spans="1:20" x14ac:dyDescent="0.3">
      <c r="A1006">
        <v>36966</v>
      </c>
      <c r="B1006" t="s">
        <v>60</v>
      </c>
      <c r="C1006">
        <v>378295</v>
      </c>
      <c r="D1006">
        <v>3959</v>
      </c>
      <c r="E1006" t="s">
        <v>42</v>
      </c>
      <c r="F1006" t="s">
        <v>1249</v>
      </c>
      <c r="G1006" t="s">
        <v>1249</v>
      </c>
      <c r="H1006" t="s">
        <v>99</v>
      </c>
      <c r="I1006" t="s">
        <v>1250</v>
      </c>
      <c r="J1006" t="s">
        <v>38</v>
      </c>
      <c r="K1006">
        <v>0</v>
      </c>
      <c r="L1006" t="s">
        <v>262</v>
      </c>
      <c r="M1006" t="s">
        <v>263</v>
      </c>
    </row>
    <row r="1007" spans="1:20" x14ac:dyDescent="0.3">
      <c r="A1007">
        <v>16455</v>
      </c>
      <c r="B1007" t="s">
        <v>86</v>
      </c>
      <c r="C1007">
        <v>379221</v>
      </c>
      <c r="D1007">
        <v>1403</v>
      </c>
      <c r="E1007" t="s">
        <v>34</v>
      </c>
      <c r="F1007" t="s">
        <v>815</v>
      </c>
      <c r="G1007" t="s">
        <v>815</v>
      </c>
      <c r="H1007" t="s">
        <v>795</v>
      </c>
      <c r="I1007" t="s">
        <v>816</v>
      </c>
      <c r="J1007" t="s">
        <v>38</v>
      </c>
      <c r="K1007">
        <v>0</v>
      </c>
      <c r="M1007" t="s">
        <v>817</v>
      </c>
      <c r="T1007">
        <v>0</v>
      </c>
    </row>
    <row r="1008" spans="1:20" x14ac:dyDescent="0.3">
      <c r="A1008">
        <v>53191</v>
      </c>
      <c r="B1008" t="s">
        <v>189</v>
      </c>
      <c r="C1008">
        <v>379269</v>
      </c>
      <c r="D1008">
        <v>897</v>
      </c>
      <c r="E1008" t="s">
        <v>87</v>
      </c>
      <c r="F1008" t="s">
        <v>372</v>
      </c>
      <c r="G1008" t="s">
        <v>372</v>
      </c>
      <c r="H1008" t="s">
        <v>110</v>
      </c>
      <c r="I1008" t="s">
        <v>373</v>
      </c>
      <c r="J1008" t="s">
        <v>38</v>
      </c>
      <c r="M1008" t="s">
        <v>374</v>
      </c>
      <c r="R1008" t="s">
        <v>375</v>
      </c>
      <c r="S1008" t="s">
        <v>118</v>
      </c>
    </row>
    <row r="1009" spans="1:20" x14ac:dyDescent="0.3">
      <c r="A1009">
        <v>36966</v>
      </c>
      <c r="B1009" t="s">
        <v>60</v>
      </c>
      <c r="C1009">
        <v>379664</v>
      </c>
      <c r="D1009">
        <v>1093</v>
      </c>
      <c r="E1009" t="s">
        <v>42</v>
      </c>
      <c r="F1009" t="s">
        <v>1193</v>
      </c>
      <c r="G1009" t="s">
        <v>1193</v>
      </c>
      <c r="H1009" t="s">
        <v>99</v>
      </c>
      <c r="I1009" t="s">
        <v>1194</v>
      </c>
      <c r="J1009" t="s">
        <v>38</v>
      </c>
      <c r="K1009">
        <v>0</v>
      </c>
      <c r="L1009" t="s">
        <v>1495</v>
      </c>
      <c r="M1009" t="s">
        <v>1195</v>
      </c>
    </row>
    <row r="1010" spans="1:20" x14ac:dyDescent="0.3">
      <c r="A1010">
        <v>72960</v>
      </c>
      <c r="B1010" t="s">
        <v>133</v>
      </c>
      <c r="C1010">
        <v>379215</v>
      </c>
      <c r="D1010">
        <v>2505</v>
      </c>
      <c r="E1010" t="s">
        <v>34</v>
      </c>
      <c r="F1010" t="s">
        <v>1496</v>
      </c>
      <c r="G1010" t="s">
        <v>1496</v>
      </c>
      <c r="H1010" t="s">
        <v>89</v>
      </c>
      <c r="I1010" t="s">
        <v>1497</v>
      </c>
      <c r="J1010" t="s">
        <v>38</v>
      </c>
    </row>
    <row r="1011" spans="1:20" x14ac:dyDescent="0.3">
      <c r="A1011">
        <v>36196</v>
      </c>
      <c r="B1011" t="s">
        <v>528</v>
      </c>
      <c r="C1011">
        <v>379237</v>
      </c>
      <c r="D1011">
        <v>1909</v>
      </c>
      <c r="E1011" t="s">
        <v>34</v>
      </c>
      <c r="F1011" t="s">
        <v>769</v>
      </c>
      <c r="G1011" t="s">
        <v>769</v>
      </c>
      <c r="H1011" t="s">
        <v>44</v>
      </c>
      <c r="I1011" t="s">
        <v>770</v>
      </c>
      <c r="J1011" t="s">
        <v>38</v>
      </c>
      <c r="M1011" t="s">
        <v>496</v>
      </c>
      <c r="R1011" t="s">
        <v>1498</v>
      </c>
    </row>
    <row r="1012" spans="1:20" x14ac:dyDescent="0.3">
      <c r="A1012">
        <v>84888</v>
      </c>
      <c r="B1012" t="s">
        <v>307</v>
      </c>
      <c r="C1012">
        <v>379528</v>
      </c>
      <c r="D1012">
        <v>1055</v>
      </c>
      <c r="E1012" t="s">
        <v>42</v>
      </c>
      <c r="F1012" t="s">
        <v>720</v>
      </c>
      <c r="G1012" t="s">
        <v>720</v>
      </c>
      <c r="H1012" t="s">
        <v>44</v>
      </c>
      <c r="I1012" t="s">
        <v>721</v>
      </c>
      <c r="J1012" t="s">
        <v>38</v>
      </c>
      <c r="K1012">
        <v>0</v>
      </c>
      <c r="L1012" t="s">
        <v>965</v>
      </c>
      <c r="M1012" t="s">
        <v>597</v>
      </c>
    </row>
    <row r="1013" spans="1:20" x14ac:dyDescent="0.3">
      <c r="A1013">
        <v>36796</v>
      </c>
      <c r="B1013" t="s">
        <v>315</v>
      </c>
      <c r="C1013">
        <v>378296</v>
      </c>
      <c r="D1013">
        <v>3896</v>
      </c>
      <c r="E1013" t="s">
        <v>42</v>
      </c>
      <c r="F1013" t="s">
        <v>1499</v>
      </c>
      <c r="G1013" t="s">
        <v>1499</v>
      </c>
      <c r="H1013" t="s">
        <v>1500</v>
      </c>
      <c r="I1013" t="s">
        <v>1501</v>
      </c>
      <c r="J1013" t="s">
        <v>38</v>
      </c>
      <c r="L1013" t="s">
        <v>1502</v>
      </c>
      <c r="M1013" t="s">
        <v>1503</v>
      </c>
      <c r="R1013" t="s">
        <v>1504</v>
      </c>
    </row>
    <row r="1014" spans="1:20" x14ac:dyDescent="0.3">
      <c r="A1014">
        <v>7078</v>
      </c>
      <c r="B1014" t="s">
        <v>66</v>
      </c>
      <c r="C1014">
        <v>379523</v>
      </c>
      <c r="D1014">
        <v>1083</v>
      </c>
      <c r="E1014" t="s">
        <v>34</v>
      </c>
      <c r="F1014" t="s">
        <v>35</v>
      </c>
      <c r="G1014" t="s">
        <v>35</v>
      </c>
      <c r="H1014" t="s">
        <v>36</v>
      </c>
      <c r="I1014" t="s">
        <v>37</v>
      </c>
      <c r="J1014" t="s">
        <v>38</v>
      </c>
      <c r="K1014">
        <v>0</v>
      </c>
      <c r="L1014" t="s">
        <v>39</v>
      </c>
      <c r="M1014" t="s">
        <v>40</v>
      </c>
    </row>
    <row r="1015" spans="1:20" x14ac:dyDescent="0.3">
      <c r="A1015">
        <v>304104</v>
      </c>
      <c r="B1015" t="s">
        <v>271</v>
      </c>
      <c r="C1015">
        <v>377823</v>
      </c>
      <c r="D1015">
        <v>1410</v>
      </c>
      <c r="E1015" t="s">
        <v>42</v>
      </c>
      <c r="F1015" t="s">
        <v>1477</v>
      </c>
      <c r="G1015" t="s">
        <v>1477</v>
      </c>
      <c r="H1015" t="s">
        <v>1478</v>
      </c>
      <c r="I1015" t="s">
        <v>1479</v>
      </c>
      <c r="J1015" t="s">
        <v>38</v>
      </c>
      <c r="K1015">
        <v>0</v>
      </c>
      <c r="L1015" t="s">
        <v>1480</v>
      </c>
      <c r="M1015" t="s">
        <v>1481</v>
      </c>
      <c r="T1015" t="s">
        <v>276</v>
      </c>
    </row>
    <row r="1016" spans="1:20" x14ac:dyDescent="0.3">
      <c r="A1016">
        <v>1020</v>
      </c>
      <c r="B1016" t="s">
        <v>213</v>
      </c>
      <c r="C1016">
        <v>378272</v>
      </c>
      <c r="D1016">
        <v>1103</v>
      </c>
      <c r="E1016" t="s">
        <v>42</v>
      </c>
      <c r="F1016" t="s">
        <v>664</v>
      </c>
      <c r="G1016" t="s">
        <v>664</v>
      </c>
      <c r="H1016" t="s">
        <v>487</v>
      </c>
      <c r="I1016" t="s">
        <v>665</v>
      </c>
      <c r="J1016" t="s">
        <v>38</v>
      </c>
      <c r="K1016">
        <v>0</v>
      </c>
      <c r="L1016" t="s">
        <v>1505</v>
      </c>
      <c r="M1016" t="s">
        <v>666</v>
      </c>
    </row>
    <row r="1017" spans="1:20" x14ac:dyDescent="0.3">
      <c r="A1017">
        <v>25513</v>
      </c>
      <c r="B1017" t="s">
        <v>418</v>
      </c>
      <c r="C1017">
        <v>379243</v>
      </c>
      <c r="D1017">
        <v>1717</v>
      </c>
      <c r="E1017" t="s">
        <v>42</v>
      </c>
      <c r="F1017" t="s">
        <v>1431</v>
      </c>
      <c r="G1017" t="s">
        <v>1431</v>
      </c>
      <c r="H1017" t="s">
        <v>140</v>
      </c>
      <c r="I1017" t="s">
        <v>1432</v>
      </c>
      <c r="J1017" t="s">
        <v>38</v>
      </c>
      <c r="K1017" t="s">
        <v>421</v>
      </c>
      <c r="M1017" t="s">
        <v>504</v>
      </c>
      <c r="N1017" t="s">
        <v>1506</v>
      </c>
      <c r="O1017" t="s">
        <v>1507</v>
      </c>
      <c r="P1017" t="s">
        <v>425</v>
      </c>
      <c r="Q1017" t="s">
        <v>426</v>
      </c>
      <c r="R1017" t="s">
        <v>1508</v>
      </c>
      <c r="S1017" t="s">
        <v>527</v>
      </c>
      <c r="T1017" t="s">
        <v>151</v>
      </c>
    </row>
    <row r="1018" spans="1:20" x14ac:dyDescent="0.3">
      <c r="A1018">
        <v>103722</v>
      </c>
      <c r="B1018" t="s">
        <v>334</v>
      </c>
      <c r="C1018">
        <v>379526</v>
      </c>
      <c r="D1018">
        <v>1087</v>
      </c>
      <c r="E1018" t="s">
        <v>34</v>
      </c>
      <c r="F1018" t="s">
        <v>681</v>
      </c>
      <c r="G1018" t="s">
        <v>681</v>
      </c>
      <c r="H1018" t="s">
        <v>55</v>
      </c>
      <c r="I1018" t="s">
        <v>682</v>
      </c>
      <c r="J1018" t="s">
        <v>38</v>
      </c>
      <c r="K1018">
        <v>0</v>
      </c>
      <c r="L1018" t="s">
        <v>1368</v>
      </c>
      <c r="M1018" t="s">
        <v>1369</v>
      </c>
      <c r="T1018" t="s">
        <v>336</v>
      </c>
    </row>
    <row r="1019" spans="1:20" x14ac:dyDescent="0.3">
      <c r="A1019">
        <v>307161</v>
      </c>
      <c r="B1019" t="s">
        <v>325</v>
      </c>
      <c r="C1019">
        <v>379107</v>
      </c>
      <c r="D1019">
        <v>2429</v>
      </c>
      <c r="E1019" t="s">
        <v>87</v>
      </c>
      <c r="F1019" t="s">
        <v>1122</v>
      </c>
      <c r="G1019" t="s">
        <v>1122</v>
      </c>
      <c r="H1019" t="s">
        <v>514</v>
      </c>
      <c r="I1019" t="s">
        <v>1123</v>
      </c>
      <c r="J1019" t="s">
        <v>38</v>
      </c>
      <c r="L1019" t="s">
        <v>1124</v>
      </c>
      <c r="M1019" t="s">
        <v>1125</v>
      </c>
    </row>
    <row r="1020" spans="1:20" x14ac:dyDescent="0.3">
      <c r="A1020">
        <v>36966</v>
      </c>
      <c r="B1020" t="s">
        <v>60</v>
      </c>
      <c r="C1020">
        <v>379519</v>
      </c>
      <c r="D1020">
        <v>1951</v>
      </c>
      <c r="E1020" t="s">
        <v>42</v>
      </c>
      <c r="F1020" t="s">
        <v>1141</v>
      </c>
      <c r="G1020" t="s">
        <v>1141</v>
      </c>
      <c r="H1020" t="s">
        <v>44</v>
      </c>
      <c r="I1020" t="s">
        <v>1142</v>
      </c>
      <c r="J1020" t="s">
        <v>38</v>
      </c>
      <c r="K1020">
        <v>0</v>
      </c>
      <c r="L1020" t="s">
        <v>1509</v>
      </c>
      <c r="M1020" t="s">
        <v>601</v>
      </c>
    </row>
    <row r="1021" spans="1:20" x14ac:dyDescent="0.3">
      <c r="A1021">
        <v>1194</v>
      </c>
      <c r="B1021" t="s">
        <v>152</v>
      </c>
      <c r="C1021">
        <v>379199</v>
      </c>
      <c r="D1021">
        <v>1087</v>
      </c>
      <c r="E1021" t="s">
        <v>34</v>
      </c>
      <c r="F1021" t="s">
        <v>681</v>
      </c>
      <c r="G1021" t="s">
        <v>681</v>
      </c>
      <c r="H1021" t="s">
        <v>55</v>
      </c>
      <c r="I1021" t="s">
        <v>682</v>
      </c>
      <c r="J1021" t="s">
        <v>38</v>
      </c>
      <c r="M1021" t="s">
        <v>417</v>
      </c>
      <c r="R1021" t="s">
        <v>1510</v>
      </c>
    </row>
    <row r="1022" spans="1:20" x14ac:dyDescent="0.3">
      <c r="A1022">
        <v>1020</v>
      </c>
      <c r="B1022" t="s">
        <v>213</v>
      </c>
      <c r="C1022">
        <v>378272</v>
      </c>
      <c r="D1022">
        <v>2102</v>
      </c>
      <c r="E1022" t="s">
        <v>87</v>
      </c>
      <c r="F1022" t="s">
        <v>1511</v>
      </c>
      <c r="G1022" t="s">
        <v>1511</v>
      </c>
      <c r="H1022" t="s">
        <v>44</v>
      </c>
      <c r="I1022" t="s">
        <v>1512</v>
      </c>
      <c r="J1022" t="s">
        <v>38</v>
      </c>
    </row>
    <row r="1023" spans="1:20" x14ac:dyDescent="0.3">
      <c r="A1023">
        <v>1040</v>
      </c>
      <c r="B1023" t="s">
        <v>180</v>
      </c>
      <c r="C1023">
        <v>377496</v>
      </c>
      <c r="D1023">
        <v>391</v>
      </c>
      <c r="E1023" t="s">
        <v>34</v>
      </c>
      <c r="F1023" t="s">
        <v>186</v>
      </c>
      <c r="G1023" t="s">
        <v>186</v>
      </c>
      <c r="H1023" t="s">
        <v>55</v>
      </c>
      <c r="I1023" t="s">
        <v>187</v>
      </c>
      <c r="J1023" t="s">
        <v>38</v>
      </c>
      <c r="K1023">
        <v>0</v>
      </c>
      <c r="L1023" t="s">
        <v>575</v>
      </c>
      <c r="M1023" t="s">
        <v>188</v>
      </c>
    </row>
    <row r="1024" spans="1:20" x14ac:dyDescent="0.3">
      <c r="A1024">
        <v>744</v>
      </c>
      <c r="B1024" t="s">
        <v>229</v>
      </c>
      <c r="C1024">
        <v>377920</v>
      </c>
      <c r="D1024">
        <v>262</v>
      </c>
      <c r="E1024" t="s">
        <v>87</v>
      </c>
      <c r="F1024" t="s">
        <v>656</v>
      </c>
      <c r="G1024" t="s">
        <v>656</v>
      </c>
      <c r="H1024" t="s">
        <v>44</v>
      </c>
      <c r="I1024" t="s">
        <v>657</v>
      </c>
      <c r="J1024" t="s">
        <v>38</v>
      </c>
      <c r="L1024" t="s">
        <v>446</v>
      </c>
      <c r="M1024" t="s">
        <v>70</v>
      </c>
      <c r="N1024" t="s">
        <v>1513</v>
      </c>
      <c r="O1024" t="s">
        <v>1514</v>
      </c>
      <c r="Q1024" t="s">
        <v>1515</v>
      </c>
      <c r="R1024" t="s">
        <v>759</v>
      </c>
      <c r="S1024" t="s">
        <v>118</v>
      </c>
      <c r="T1024" t="s">
        <v>990</v>
      </c>
    </row>
    <row r="1025" spans="1:20" x14ac:dyDescent="0.3">
      <c r="A1025">
        <v>27211</v>
      </c>
      <c r="B1025" t="s">
        <v>546</v>
      </c>
      <c r="C1025">
        <v>379246</v>
      </c>
      <c r="D1025">
        <v>2089</v>
      </c>
      <c r="E1025" t="s">
        <v>34</v>
      </c>
      <c r="F1025" t="s">
        <v>1002</v>
      </c>
      <c r="G1025" t="s">
        <v>1002</v>
      </c>
      <c r="H1025" t="s">
        <v>44</v>
      </c>
      <c r="I1025" t="s">
        <v>1003</v>
      </c>
      <c r="J1025" t="s">
        <v>38</v>
      </c>
      <c r="K1025">
        <v>0</v>
      </c>
      <c r="M1025" t="s">
        <v>70</v>
      </c>
    </row>
    <row r="1026" spans="1:20" x14ac:dyDescent="0.3">
      <c r="A1026">
        <v>36966</v>
      </c>
      <c r="B1026" t="s">
        <v>60</v>
      </c>
      <c r="C1026">
        <v>378295</v>
      </c>
      <c r="D1026">
        <v>920</v>
      </c>
      <c r="E1026" t="s">
        <v>42</v>
      </c>
      <c r="F1026" t="s">
        <v>713</v>
      </c>
      <c r="G1026" t="s">
        <v>713</v>
      </c>
      <c r="H1026" t="s">
        <v>140</v>
      </c>
      <c r="I1026" t="s">
        <v>714</v>
      </c>
      <c r="J1026" t="s">
        <v>38</v>
      </c>
      <c r="K1026">
        <v>0</v>
      </c>
      <c r="L1026" t="s">
        <v>1264</v>
      </c>
      <c r="M1026" t="s">
        <v>715</v>
      </c>
    </row>
    <row r="1027" spans="1:20" x14ac:dyDescent="0.3">
      <c r="A1027">
        <v>1194</v>
      </c>
      <c r="B1027" t="s">
        <v>152</v>
      </c>
      <c r="C1027">
        <v>379199</v>
      </c>
      <c r="D1027">
        <v>2491</v>
      </c>
      <c r="E1027" t="s">
        <v>42</v>
      </c>
      <c r="F1027" t="s">
        <v>1066</v>
      </c>
      <c r="G1027" t="s">
        <v>1066</v>
      </c>
      <c r="H1027" t="s">
        <v>140</v>
      </c>
      <c r="I1027" t="s">
        <v>1067</v>
      </c>
      <c r="J1027" t="s">
        <v>38</v>
      </c>
      <c r="M1027" t="s">
        <v>1069</v>
      </c>
      <c r="R1027" t="s">
        <v>1516</v>
      </c>
    </row>
    <row r="1028" spans="1:20" x14ac:dyDescent="0.3">
      <c r="A1028">
        <v>1194</v>
      </c>
      <c r="B1028" t="s">
        <v>152</v>
      </c>
      <c r="C1028">
        <v>379199</v>
      </c>
      <c r="D1028">
        <v>486</v>
      </c>
      <c r="E1028" t="s">
        <v>104</v>
      </c>
      <c r="F1028" t="s">
        <v>899</v>
      </c>
      <c r="G1028" t="s">
        <v>899</v>
      </c>
      <c r="H1028" t="s">
        <v>44</v>
      </c>
      <c r="I1028" t="s">
        <v>900</v>
      </c>
      <c r="J1028" t="s">
        <v>38</v>
      </c>
      <c r="M1028" t="s">
        <v>107</v>
      </c>
      <c r="R1028" t="s">
        <v>1517</v>
      </c>
    </row>
    <row r="1029" spans="1:20" x14ac:dyDescent="0.3">
      <c r="A1029">
        <v>25409</v>
      </c>
      <c r="B1029" t="s">
        <v>565</v>
      </c>
      <c r="C1029">
        <v>379258</v>
      </c>
      <c r="D1029">
        <v>440</v>
      </c>
      <c r="E1029" t="s">
        <v>34</v>
      </c>
      <c r="F1029" t="s">
        <v>376</v>
      </c>
      <c r="G1029" t="s">
        <v>376</v>
      </c>
      <c r="H1029" t="s">
        <v>377</v>
      </c>
      <c r="I1029" t="s">
        <v>378</v>
      </c>
      <c r="J1029" t="s">
        <v>38</v>
      </c>
      <c r="M1029" t="s">
        <v>380</v>
      </c>
      <c r="R1029" t="s">
        <v>179</v>
      </c>
      <c r="S1029" t="s">
        <v>118</v>
      </c>
    </row>
    <row r="1030" spans="1:20" ht="28.8" x14ac:dyDescent="0.3">
      <c r="A1030">
        <v>744</v>
      </c>
      <c r="B1030" t="s">
        <v>229</v>
      </c>
      <c r="C1030">
        <v>377920</v>
      </c>
      <c r="D1030">
        <v>235</v>
      </c>
      <c r="E1030" t="s">
        <v>87</v>
      </c>
      <c r="F1030" t="s">
        <v>886</v>
      </c>
      <c r="G1030" t="s">
        <v>886</v>
      </c>
      <c r="H1030" t="s">
        <v>44</v>
      </c>
      <c r="I1030" t="s">
        <v>887</v>
      </c>
      <c r="J1030" t="s">
        <v>38</v>
      </c>
      <c r="L1030" t="s">
        <v>293</v>
      </c>
      <c r="M1030" t="s">
        <v>107</v>
      </c>
      <c r="N1030" s="2" t="s">
        <v>1518</v>
      </c>
      <c r="O1030" t="s">
        <v>1519</v>
      </c>
      <c r="Q1030" t="s">
        <v>1520</v>
      </c>
      <c r="R1030" t="s">
        <v>759</v>
      </c>
      <c r="S1030" t="s">
        <v>118</v>
      </c>
      <c r="T1030" t="s">
        <v>990</v>
      </c>
    </row>
    <row r="1031" spans="1:20" x14ac:dyDescent="0.3">
      <c r="A1031">
        <v>1020</v>
      </c>
      <c r="B1031" t="s">
        <v>213</v>
      </c>
      <c r="C1031">
        <v>378272</v>
      </c>
      <c r="D1031">
        <v>1941</v>
      </c>
      <c r="E1031" t="s">
        <v>34</v>
      </c>
      <c r="F1031" t="s">
        <v>1521</v>
      </c>
      <c r="G1031" t="s">
        <v>1521</v>
      </c>
      <c r="I1031" t="s">
        <v>1522</v>
      </c>
      <c r="J1031" t="s">
        <v>38</v>
      </c>
    </row>
    <row r="1032" spans="1:20" x14ac:dyDescent="0.3">
      <c r="A1032">
        <v>1020</v>
      </c>
      <c r="B1032" t="s">
        <v>213</v>
      </c>
      <c r="C1032">
        <v>378272</v>
      </c>
      <c r="D1032">
        <v>3997</v>
      </c>
      <c r="E1032" t="s">
        <v>104</v>
      </c>
      <c r="F1032" t="s">
        <v>1523</v>
      </c>
      <c r="G1032" t="s">
        <v>1523</v>
      </c>
      <c r="H1032" t="s">
        <v>44</v>
      </c>
      <c r="I1032" t="s">
        <v>1524</v>
      </c>
      <c r="J1032" t="s">
        <v>38</v>
      </c>
      <c r="K1032">
        <v>0</v>
      </c>
      <c r="L1032" t="s">
        <v>1525</v>
      </c>
      <c r="M1032" t="s">
        <v>597</v>
      </c>
    </row>
    <row r="1033" spans="1:20" x14ac:dyDescent="0.3">
      <c r="A1033">
        <v>1020</v>
      </c>
      <c r="B1033" t="s">
        <v>213</v>
      </c>
      <c r="C1033">
        <v>378272</v>
      </c>
      <c r="D1033">
        <v>355</v>
      </c>
      <c r="E1033" t="s">
        <v>42</v>
      </c>
      <c r="F1033" t="s">
        <v>558</v>
      </c>
      <c r="G1033" t="s">
        <v>558</v>
      </c>
      <c r="H1033" t="s">
        <v>140</v>
      </c>
      <c r="I1033" t="s">
        <v>559</v>
      </c>
      <c r="J1033" t="s">
        <v>38</v>
      </c>
      <c r="K1033">
        <v>0</v>
      </c>
      <c r="L1033" t="s">
        <v>1323</v>
      </c>
      <c r="M1033" t="s">
        <v>143</v>
      </c>
    </row>
    <row r="1034" spans="1:20" x14ac:dyDescent="0.3">
      <c r="A1034">
        <v>36363</v>
      </c>
      <c r="B1034" t="s">
        <v>185</v>
      </c>
      <c r="C1034">
        <v>379202</v>
      </c>
      <c r="D1034">
        <v>101</v>
      </c>
      <c r="E1034" t="s">
        <v>42</v>
      </c>
      <c r="F1034" t="s">
        <v>533</v>
      </c>
      <c r="G1034" t="s">
        <v>533</v>
      </c>
      <c r="H1034" t="s">
        <v>55</v>
      </c>
      <c r="I1034" t="s">
        <v>534</v>
      </c>
      <c r="J1034" t="s">
        <v>38</v>
      </c>
      <c r="K1034">
        <v>0</v>
      </c>
      <c r="M1034" t="s">
        <v>535</v>
      </c>
    </row>
    <row r="1035" spans="1:20" x14ac:dyDescent="0.3">
      <c r="A1035">
        <v>27435</v>
      </c>
      <c r="B1035" t="s">
        <v>1300</v>
      </c>
      <c r="C1035">
        <v>379268</v>
      </c>
      <c r="D1035">
        <v>834</v>
      </c>
      <c r="E1035" t="s">
        <v>42</v>
      </c>
      <c r="F1035" t="s">
        <v>67</v>
      </c>
      <c r="G1035" t="s">
        <v>67</v>
      </c>
      <c r="H1035" t="s">
        <v>44</v>
      </c>
      <c r="I1035" t="s">
        <v>68</v>
      </c>
      <c r="J1035" t="s">
        <v>38</v>
      </c>
      <c r="K1035">
        <v>0</v>
      </c>
      <c r="M1035" t="s">
        <v>70</v>
      </c>
    </row>
    <row r="1036" spans="1:20" x14ac:dyDescent="0.3">
      <c r="A1036">
        <v>53191</v>
      </c>
      <c r="B1036" t="s">
        <v>189</v>
      </c>
      <c r="C1036">
        <v>379269</v>
      </c>
      <c r="D1036">
        <v>1114</v>
      </c>
      <c r="E1036" t="s">
        <v>42</v>
      </c>
      <c r="F1036" t="s">
        <v>1435</v>
      </c>
      <c r="G1036" t="s">
        <v>1435</v>
      </c>
      <c r="H1036" t="s">
        <v>561</v>
      </c>
      <c r="I1036" t="s">
        <v>1436</v>
      </c>
      <c r="J1036" t="s">
        <v>38</v>
      </c>
      <c r="M1036" t="s">
        <v>563</v>
      </c>
    </row>
    <row r="1037" spans="1:20" x14ac:dyDescent="0.3">
      <c r="A1037">
        <v>36567</v>
      </c>
      <c r="B1037" t="s">
        <v>144</v>
      </c>
      <c r="C1037">
        <v>377090</v>
      </c>
      <c r="D1037">
        <v>1078</v>
      </c>
      <c r="E1037" t="s">
        <v>34</v>
      </c>
      <c r="F1037" t="s">
        <v>246</v>
      </c>
      <c r="G1037" t="s">
        <v>246</v>
      </c>
      <c r="H1037" t="s">
        <v>89</v>
      </c>
      <c r="I1037" t="s">
        <v>247</v>
      </c>
      <c r="J1037" t="s">
        <v>38</v>
      </c>
      <c r="K1037">
        <v>0</v>
      </c>
      <c r="L1037" t="s">
        <v>399</v>
      </c>
      <c r="M1037" t="s">
        <v>91</v>
      </c>
      <c r="Q1037" t="s">
        <v>1526</v>
      </c>
      <c r="R1037" t="s">
        <v>1526</v>
      </c>
      <c r="T1037" t="s">
        <v>151</v>
      </c>
    </row>
    <row r="1038" spans="1:20" x14ac:dyDescent="0.3">
      <c r="A1038">
        <v>36409</v>
      </c>
      <c r="B1038" t="s">
        <v>103</v>
      </c>
      <c r="C1038">
        <v>379242</v>
      </c>
      <c r="D1038">
        <v>677</v>
      </c>
      <c r="E1038" t="s">
        <v>104</v>
      </c>
      <c r="F1038" t="s">
        <v>1012</v>
      </c>
      <c r="G1038" t="s">
        <v>1012</v>
      </c>
      <c r="H1038" t="s">
        <v>44</v>
      </c>
      <c r="I1038" t="s">
        <v>1013</v>
      </c>
      <c r="J1038" t="s">
        <v>38</v>
      </c>
      <c r="K1038">
        <v>0</v>
      </c>
      <c r="M1038" t="s">
        <v>107</v>
      </c>
    </row>
    <row r="1039" spans="1:20" x14ac:dyDescent="0.3">
      <c r="A1039">
        <v>36966</v>
      </c>
      <c r="B1039" t="s">
        <v>60</v>
      </c>
      <c r="C1039">
        <v>379664</v>
      </c>
      <c r="D1039">
        <v>4187</v>
      </c>
      <c r="E1039" t="s">
        <v>34</v>
      </c>
      <c r="F1039" t="s">
        <v>164</v>
      </c>
      <c r="G1039" t="s">
        <v>1527</v>
      </c>
      <c r="H1039" t="s">
        <v>50</v>
      </c>
      <c r="I1039" t="s">
        <v>1528</v>
      </c>
      <c r="J1039" t="s">
        <v>38</v>
      </c>
    </row>
    <row r="1040" spans="1:20" x14ac:dyDescent="0.3">
      <c r="A1040">
        <v>7078</v>
      </c>
      <c r="B1040" t="s">
        <v>66</v>
      </c>
      <c r="C1040">
        <v>379523</v>
      </c>
      <c r="D1040">
        <v>813</v>
      </c>
      <c r="E1040" t="s">
        <v>87</v>
      </c>
      <c r="F1040" t="s">
        <v>522</v>
      </c>
      <c r="G1040" t="s">
        <v>522</v>
      </c>
      <c r="H1040" t="s">
        <v>55</v>
      </c>
      <c r="I1040" t="s">
        <v>523</v>
      </c>
      <c r="J1040" t="s">
        <v>38</v>
      </c>
      <c r="K1040">
        <v>0</v>
      </c>
      <c r="L1040" t="s">
        <v>1172</v>
      </c>
      <c r="M1040" t="s">
        <v>188</v>
      </c>
    </row>
    <row r="1041" spans="1:20" x14ac:dyDescent="0.3">
      <c r="A1041">
        <v>84703</v>
      </c>
      <c r="B1041" t="s">
        <v>935</v>
      </c>
      <c r="C1041">
        <v>379224</v>
      </c>
      <c r="D1041">
        <v>1055</v>
      </c>
      <c r="E1041" t="s">
        <v>42</v>
      </c>
      <c r="F1041" t="s">
        <v>720</v>
      </c>
      <c r="G1041" t="s">
        <v>720</v>
      </c>
      <c r="H1041" t="s">
        <v>44</v>
      </c>
      <c r="I1041" t="s">
        <v>721</v>
      </c>
      <c r="J1041" t="s">
        <v>38</v>
      </c>
      <c r="K1041">
        <v>0</v>
      </c>
      <c r="M1041" t="s">
        <v>597</v>
      </c>
    </row>
    <row r="1042" spans="1:20" x14ac:dyDescent="0.3">
      <c r="A1042">
        <v>36796</v>
      </c>
      <c r="B1042" t="s">
        <v>315</v>
      </c>
      <c r="C1042">
        <v>378296</v>
      </c>
      <c r="D1042">
        <v>1053</v>
      </c>
      <c r="E1042" t="s">
        <v>42</v>
      </c>
      <c r="F1042" t="s">
        <v>874</v>
      </c>
      <c r="G1042" t="s">
        <v>874</v>
      </c>
      <c r="H1042" t="s">
        <v>44</v>
      </c>
      <c r="I1042" t="s">
        <v>875</v>
      </c>
      <c r="J1042" t="s">
        <v>38</v>
      </c>
      <c r="L1042" t="s">
        <v>876</v>
      </c>
      <c r="M1042" t="s">
        <v>1529</v>
      </c>
      <c r="R1042" t="s">
        <v>1530</v>
      </c>
    </row>
    <row r="1043" spans="1:20" x14ac:dyDescent="0.3">
      <c r="A1043">
        <v>188360</v>
      </c>
      <c r="B1043" t="s">
        <v>80</v>
      </c>
      <c r="C1043">
        <v>377093</v>
      </c>
      <c r="D1043">
        <v>3738</v>
      </c>
      <c r="E1043" t="s">
        <v>42</v>
      </c>
      <c r="F1043" t="s">
        <v>1096</v>
      </c>
      <c r="G1043" t="s">
        <v>1096</v>
      </c>
      <c r="H1043" t="s">
        <v>110</v>
      </c>
      <c r="I1043" t="s">
        <v>1097</v>
      </c>
      <c r="J1043" t="s">
        <v>38</v>
      </c>
      <c r="L1043" t="s">
        <v>1531</v>
      </c>
      <c r="M1043" t="s">
        <v>112</v>
      </c>
      <c r="R1043" t="s">
        <v>59</v>
      </c>
    </row>
    <row r="1044" spans="1:20" x14ac:dyDescent="0.3">
      <c r="A1044">
        <v>1194</v>
      </c>
      <c r="B1044" t="s">
        <v>152</v>
      </c>
      <c r="C1044">
        <v>379199</v>
      </c>
      <c r="D1044">
        <v>797</v>
      </c>
      <c r="E1044" t="s">
        <v>42</v>
      </c>
      <c r="F1044" t="s">
        <v>206</v>
      </c>
      <c r="G1044" t="s">
        <v>206</v>
      </c>
      <c r="H1044" t="s">
        <v>55</v>
      </c>
      <c r="I1044" t="s">
        <v>207</v>
      </c>
      <c r="J1044" t="s">
        <v>38</v>
      </c>
      <c r="M1044" t="s">
        <v>96</v>
      </c>
      <c r="R1044" t="s">
        <v>585</v>
      </c>
    </row>
    <row r="1045" spans="1:20" x14ac:dyDescent="0.3">
      <c r="A1045">
        <v>22624</v>
      </c>
      <c r="B1045" t="s">
        <v>97</v>
      </c>
      <c r="C1045">
        <v>379261</v>
      </c>
      <c r="D1045">
        <v>873</v>
      </c>
      <c r="E1045" t="s">
        <v>42</v>
      </c>
      <c r="F1045" t="s">
        <v>1532</v>
      </c>
      <c r="G1045" t="s">
        <v>1532</v>
      </c>
      <c r="H1045" t="s">
        <v>487</v>
      </c>
      <c r="I1045" t="s">
        <v>1533</v>
      </c>
      <c r="J1045" t="s">
        <v>38</v>
      </c>
      <c r="K1045">
        <v>0</v>
      </c>
      <c r="M1045" t="s">
        <v>1227</v>
      </c>
      <c r="R1045" t="s">
        <v>1534</v>
      </c>
    </row>
    <row r="1046" spans="1:20" x14ac:dyDescent="0.3">
      <c r="A1046">
        <v>36966</v>
      </c>
      <c r="B1046" t="s">
        <v>60</v>
      </c>
      <c r="C1046">
        <v>378295</v>
      </c>
      <c r="D1046">
        <v>266</v>
      </c>
      <c r="E1046" t="s">
        <v>42</v>
      </c>
      <c r="F1046" t="s">
        <v>778</v>
      </c>
      <c r="G1046" t="s">
        <v>778</v>
      </c>
      <c r="H1046" t="s">
        <v>55</v>
      </c>
      <c r="I1046" t="s">
        <v>779</v>
      </c>
      <c r="J1046" t="s">
        <v>38</v>
      </c>
      <c r="K1046">
        <v>0</v>
      </c>
      <c r="L1046" t="s">
        <v>1483</v>
      </c>
      <c r="M1046" t="s">
        <v>417</v>
      </c>
    </row>
    <row r="1047" spans="1:20" x14ac:dyDescent="0.3">
      <c r="A1047">
        <v>7078</v>
      </c>
      <c r="B1047" t="s">
        <v>66</v>
      </c>
      <c r="C1047">
        <v>379523</v>
      </c>
      <c r="D1047">
        <v>94</v>
      </c>
      <c r="E1047" t="s">
        <v>42</v>
      </c>
      <c r="F1047" t="s">
        <v>75</v>
      </c>
      <c r="G1047" t="s">
        <v>75</v>
      </c>
      <c r="H1047" t="s">
        <v>76</v>
      </c>
      <c r="I1047" t="s">
        <v>77</v>
      </c>
      <c r="J1047" t="s">
        <v>38</v>
      </c>
      <c r="K1047">
        <v>0</v>
      </c>
      <c r="L1047" t="s">
        <v>78</v>
      </c>
      <c r="M1047" t="s">
        <v>79</v>
      </c>
    </row>
    <row r="1048" spans="1:20" x14ac:dyDescent="0.3">
      <c r="A1048">
        <v>36966</v>
      </c>
      <c r="B1048" t="s">
        <v>60</v>
      </c>
      <c r="C1048">
        <v>379664</v>
      </c>
      <c r="D1048">
        <v>3960</v>
      </c>
      <c r="E1048" t="s">
        <v>42</v>
      </c>
      <c r="F1048" t="s">
        <v>1535</v>
      </c>
      <c r="G1048" t="s">
        <v>1535</v>
      </c>
      <c r="H1048" t="s">
        <v>99</v>
      </c>
      <c r="I1048" t="s">
        <v>1536</v>
      </c>
      <c r="J1048" t="s">
        <v>38</v>
      </c>
      <c r="K1048">
        <v>0</v>
      </c>
      <c r="L1048" t="s">
        <v>262</v>
      </c>
      <c r="M1048" t="s">
        <v>263</v>
      </c>
    </row>
    <row r="1049" spans="1:20" x14ac:dyDescent="0.3">
      <c r="A1049">
        <v>1020</v>
      </c>
      <c r="B1049" t="s">
        <v>213</v>
      </c>
      <c r="C1049">
        <v>378272</v>
      </c>
      <c r="D1049">
        <v>477</v>
      </c>
      <c r="E1049" t="s">
        <v>34</v>
      </c>
      <c r="F1049" t="s">
        <v>1005</v>
      </c>
      <c r="G1049" t="s">
        <v>1005</v>
      </c>
      <c r="H1049" t="s">
        <v>135</v>
      </c>
      <c r="I1049" t="s">
        <v>1006</v>
      </c>
      <c r="J1049" t="s">
        <v>38</v>
      </c>
    </row>
    <row r="1050" spans="1:20" ht="115.2" x14ac:dyDescent="0.3">
      <c r="A1050">
        <v>70365</v>
      </c>
      <c r="B1050" t="s">
        <v>655</v>
      </c>
      <c r="C1050">
        <v>379241</v>
      </c>
      <c r="D1050">
        <v>1403</v>
      </c>
      <c r="E1050" t="s">
        <v>34</v>
      </c>
      <c r="F1050" t="s">
        <v>815</v>
      </c>
      <c r="G1050" t="s">
        <v>815</v>
      </c>
      <c r="H1050" t="s">
        <v>795</v>
      </c>
      <c r="I1050" t="s">
        <v>816</v>
      </c>
      <c r="J1050" t="s">
        <v>38</v>
      </c>
      <c r="K1050">
        <v>0</v>
      </c>
      <c r="M1050" t="s">
        <v>817</v>
      </c>
      <c r="R1050" t="s">
        <v>1537</v>
      </c>
      <c r="S1050" t="s">
        <v>118</v>
      </c>
      <c r="T1050" s="2" t="s">
        <v>1538</v>
      </c>
    </row>
    <row r="1051" spans="1:20" x14ac:dyDescent="0.3">
      <c r="A1051">
        <v>1194</v>
      </c>
      <c r="B1051" t="s">
        <v>152</v>
      </c>
      <c r="C1051">
        <v>379199</v>
      </c>
      <c r="D1051">
        <v>2432</v>
      </c>
      <c r="E1051" t="s">
        <v>42</v>
      </c>
      <c r="F1051" t="s">
        <v>242</v>
      </c>
      <c r="G1051" t="s">
        <v>242</v>
      </c>
      <c r="H1051" t="s">
        <v>50</v>
      </c>
      <c r="I1051" t="s">
        <v>555</v>
      </c>
      <c r="J1051" t="s">
        <v>38</v>
      </c>
      <c r="M1051" t="s">
        <v>245</v>
      </c>
      <c r="R1051" t="s">
        <v>1539</v>
      </c>
    </row>
    <row r="1052" spans="1:20" x14ac:dyDescent="0.3">
      <c r="A1052">
        <v>304104</v>
      </c>
      <c r="B1052" t="s">
        <v>271</v>
      </c>
      <c r="C1052">
        <v>377823</v>
      </c>
      <c r="D1052">
        <v>240</v>
      </c>
      <c r="E1052" t="s">
        <v>42</v>
      </c>
      <c r="F1052" t="s">
        <v>208</v>
      </c>
      <c r="G1052" t="s">
        <v>208</v>
      </c>
      <c r="H1052" t="s">
        <v>209</v>
      </c>
      <c r="I1052" t="s">
        <v>210</v>
      </c>
      <c r="J1052" t="s">
        <v>38</v>
      </c>
      <c r="K1052">
        <v>0</v>
      </c>
      <c r="L1052" t="s">
        <v>211</v>
      </c>
      <c r="M1052" t="s">
        <v>212</v>
      </c>
      <c r="T1052" t="s">
        <v>314</v>
      </c>
    </row>
    <row r="1053" spans="1:20" x14ac:dyDescent="0.3">
      <c r="A1053">
        <v>37973</v>
      </c>
      <c r="B1053" t="s">
        <v>159</v>
      </c>
      <c r="C1053">
        <v>378298</v>
      </c>
      <c r="D1053">
        <v>3737</v>
      </c>
      <c r="E1053" t="s">
        <v>42</v>
      </c>
      <c r="F1053" t="s">
        <v>396</v>
      </c>
      <c r="G1053" t="s">
        <v>396</v>
      </c>
      <c r="H1053" t="s">
        <v>358</v>
      </c>
      <c r="I1053" t="s">
        <v>397</v>
      </c>
      <c r="J1053" t="s">
        <v>38</v>
      </c>
      <c r="K1053">
        <v>0</v>
      </c>
      <c r="L1053" t="s">
        <v>1164</v>
      </c>
      <c r="M1053" t="s">
        <v>398</v>
      </c>
    </row>
    <row r="1054" spans="1:20" x14ac:dyDescent="0.3">
      <c r="A1054">
        <v>36363</v>
      </c>
      <c r="B1054" t="s">
        <v>185</v>
      </c>
      <c r="C1054">
        <v>379202</v>
      </c>
      <c r="D1054">
        <v>1909</v>
      </c>
      <c r="E1054" t="s">
        <v>34</v>
      </c>
      <c r="F1054" t="s">
        <v>769</v>
      </c>
      <c r="G1054" t="s">
        <v>769</v>
      </c>
      <c r="H1054" t="s">
        <v>44</v>
      </c>
      <c r="I1054" t="s">
        <v>770</v>
      </c>
      <c r="J1054" t="s">
        <v>38</v>
      </c>
      <c r="K1054">
        <v>0</v>
      </c>
      <c r="M1054" t="s">
        <v>496</v>
      </c>
    </row>
    <row r="1055" spans="1:20" x14ac:dyDescent="0.3">
      <c r="A1055">
        <v>36409</v>
      </c>
      <c r="B1055" t="s">
        <v>103</v>
      </c>
      <c r="C1055">
        <v>379242</v>
      </c>
      <c r="D1055">
        <v>873</v>
      </c>
      <c r="E1055" t="s">
        <v>42</v>
      </c>
      <c r="F1055" t="s">
        <v>1532</v>
      </c>
      <c r="G1055" t="s">
        <v>1532</v>
      </c>
      <c r="H1055" t="s">
        <v>487</v>
      </c>
      <c r="I1055" t="s">
        <v>1533</v>
      </c>
      <c r="J1055" t="s">
        <v>38</v>
      </c>
      <c r="K1055">
        <v>0</v>
      </c>
      <c r="M1055" t="s">
        <v>1227</v>
      </c>
    </row>
    <row r="1056" spans="1:20" x14ac:dyDescent="0.3">
      <c r="A1056">
        <v>36966</v>
      </c>
      <c r="B1056" t="s">
        <v>60</v>
      </c>
      <c r="C1056">
        <v>379519</v>
      </c>
      <c r="D1056">
        <v>1289</v>
      </c>
      <c r="E1056" t="s">
        <v>42</v>
      </c>
      <c r="F1056" t="s">
        <v>1540</v>
      </c>
      <c r="G1056" t="s">
        <v>1540</v>
      </c>
      <c r="H1056" t="s">
        <v>487</v>
      </c>
      <c r="I1056" t="s">
        <v>1541</v>
      </c>
      <c r="J1056" t="s">
        <v>38</v>
      </c>
      <c r="K1056">
        <v>0</v>
      </c>
      <c r="L1056" t="s">
        <v>1542</v>
      </c>
      <c r="M1056" t="s">
        <v>1543</v>
      </c>
    </row>
    <row r="1057" spans="1:20" x14ac:dyDescent="0.3">
      <c r="A1057">
        <v>25482</v>
      </c>
      <c r="B1057" t="s">
        <v>170</v>
      </c>
      <c r="C1057">
        <v>379250</v>
      </c>
      <c r="D1057">
        <v>1387</v>
      </c>
      <c r="E1057" t="s">
        <v>104</v>
      </c>
      <c r="F1057" t="s">
        <v>387</v>
      </c>
      <c r="G1057" t="s">
        <v>387</v>
      </c>
      <c r="H1057" t="s">
        <v>89</v>
      </c>
      <c r="I1057" t="s">
        <v>388</v>
      </c>
      <c r="J1057" t="s">
        <v>38</v>
      </c>
      <c r="K1057">
        <v>0</v>
      </c>
      <c r="M1057" t="s">
        <v>389</v>
      </c>
    </row>
    <row r="1058" spans="1:20" x14ac:dyDescent="0.3">
      <c r="A1058">
        <v>188360</v>
      </c>
      <c r="B1058" t="s">
        <v>80</v>
      </c>
      <c r="C1058">
        <v>377093</v>
      </c>
      <c r="D1058">
        <v>912</v>
      </c>
      <c r="E1058" t="s">
        <v>42</v>
      </c>
      <c r="F1058" t="s">
        <v>94</v>
      </c>
      <c r="G1058" t="s">
        <v>94</v>
      </c>
      <c r="H1058" t="s">
        <v>55</v>
      </c>
      <c r="I1058" t="s">
        <v>95</v>
      </c>
      <c r="J1058" t="s">
        <v>38</v>
      </c>
      <c r="L1058" t="s">
        <v>1544</v>
      </c>
      <c r="M1058" t="s">
        <v>96</v>
      </c>
      <c r="R1058" t="s">
        <v>473</v>
      </c>
      <c r="S1058" t="s">
        <v>474</v>
      </c>
    </row>
    <row r="1059" spans="1:20" x14ac:dyDescent="0.3">
      <c r="A1059">
        <v>304104</v>
      </c>
      <c r="B1059" t="s">
        <v>271</v>
      </c>
      <c r="C1059">
        <v>377823</v>
      </c>
      <c r="D1059">
        <v>2082</v>
      </c>
      <c r="E1059" t="s">
        <v>34</v>
      </c>
      <c r="F1059" t="s">
        <v>257</v>
      </c>
      <c r="G1059" t="s">
        <v>257</v>
      </c>
      <c r="H1059" t="s">
        <v>44</v>
      </c>
      <c r="I1059" t="s">
        <v>258</v>
      </c>
      <c r="J1059" t="s">
        <v>38</v>
      </c>
      <c r="K1059">
        <v>0</v>
      </c>
      <c r="L1059" t="s">
        <v>293</v>
      </c>
      <c r="M1059" t="s">
        <v>107</v>
      </c>
      <c r="T1059" t="s">
        <v>314</v>
      </c>
    </row>
    <row r="1060" spans="1:20" x14ac:dyDescent="0.3">
      <c r="A1060">
        <v>36796</v>
      </c>
      <c r="B1060" t="s">
        <v>315</v>
      </c>
      <c r="C1060">
        <v>378296</v>
      </c>
      <c r="D1060">
        <v>1629</v>
      </c>
      <c r="E1060" t="s">
        <v>42</v>
      </c>
      <c r="F1060" t="s">
        <v>1131</v>
      </c>
      <c r="G1060" t="s">
        <v>1131</v>
      </c>
      <c r="H1060" t="s">
        <v>209</v>
      </c>
      <c r="I1060" t="s">
        <v>1132</v>
      </c>
      <c r="J1060" t="s">
        <v>38</v>
      </c>
      <c r="L1060" t="s">
        <v>1133</v>
      </c>
      <c r="M1060" t="s">
        <v>212</v>
      </c>
      <c r="R1060" t="s">
        <v>1545</v>
      </c>
    </row>
    <row r="1061" spans="1:20" x14ac:dyDescent="0.3">
      <c r="A1061">
        <v>304104</v>
      </c>
      <c r="B1061" t="s">
        <v>271</v>
      </c>
      <c r="C1061">
        <v>377823</v>
      </c>
      <c r="D1061">
        <v>1327</v>
      </c>
      <c r="E1061" t="s">
        <v>34</v>
      </c>
      <c r="F1061" t="s">
        <v>826</v>
      </c>
      <c r="G1061" t="s">
        <v>826</v>
      </c>
      <c r="H1061" t="s">
        <v>196</v>
      </c>
      <c r="I1061" t="s">
        <v>827</v>
      </c>
      <c r="J1061" t="s">
        <v>38</v>
      </c>
      <c r="K1061">
        <v>0</v>
      </c>
      <c r="L1061" t="s">
        <v>751</v>
      </c>
      <c r="M1061" t="s">
        <v>198</v>
      </c>
      <c r="T1061" t="s">
        <v>314</v>
      </c>
    </row>
    <row r="1062" spans="1:20" x14ac:dyDescent="0.3">
      <c r="A1062">
        <v>36966</v>
      </c>
      <c r="B1062" t="s">
        <v>60</v>
      </c>
      <c r="C1062">
        <v>379664</v>
      </c>
      <c r="D1062">
        <v>356</v>
      </c>
      <c r="E1062" t="s">
        <v>42</v>
      </c>
      <c r="F1062" t="s">
        <v>164</v>
      </c>
      <c r="G1062" t="s">
        <v>1546</v>
      </c>
      <c r="H1062" t="s">
        <v>135</v>
      </c>
      <c r="I1062" t="s">
        <v>1547</v>
      </c>
      <c r="J1062" t="s">
        <v>38</v>
      </c>
    </row>
    <row r="1063" spans="1:20" x14ac:dyDescent="0.3">
      <c r="A1063">
        <v>7078</v>
      </c>
      <c r="B1063" t="s">
        <v>66</v>
      </c>
      <c r="C1063">
        <v>379232</v>
      </c>
      <c r="D1063">
        <v>1339</v>
      </c>
      <c r="E1063" t="s">
        <v>34</v>
      </c>
      <c r="F1063" t="s">
        <v>1343</v>
      </c>
      <c r="G1063" t="s">
        <v>1343</v>
      </c>
      <c r="H1063" t="s">
        <v>196</v>
      </c>
      <c r="I1063" t="s">
        <v>1344</v>
      </c>
      <c r="J1063" t="s">
        <v>38</v>
      </c>
      <c r="K1063">
        <v>0</v>
      </c>
      <c r="M1063" t="s">
        <v>198</v>
      </c>
    </row>
    <row r="1064" spans="1:20" x14ac:dyDescent="0.3">
      <c r="A1064">
        <v>1020</v>
      </c>
      <c r="B1064" t="s">
        <v>213</v>
      </c>
      <c r="C1064">
        <v>378272</v>
      </c>
      <c r="D1064">
        <v>686</v>
      </c>
      <c r="E1064" t="s">
        <v>42</v>
      </c>
      <c r="F1064" t="s">
        <v>134</v>
      </c>
      <c r="G1064" t="s">
        <v>134</v>
      </c>
      <c r="H1064" t="s">
        <v>135</v>
      </c>
      <c r="I1064" t="s">
        <v>136</v>
      </c>
      <c r="J1064" t="s">
        <v>38</v>
      </c>
      <c r="K1064">
        <v>0</v>
      </c>
      <c r="L1064" t="s">
        <v>137</v>
      </c>
      <c r="M1064" t="s">
        <v>138</v>
      </c>
    </row>
    <row r="1065" spans="1:20" x14ac:dyDescent="0.3">
      <c r="A1065">
        <v>307161</v>
      </c>
      <c r="B1065" t="s">
        <v>325</v>
      </c>
      <c r="C1065">
        <v>379107</v>
      </c>
      <c r="D1065">
        <v>1299</v>
      </c>
      <c r="E1065" t="s">
        <v>34</v>
      </c>
      <c r="F1065" t="s">
        <v>635</v>
      </c>
      <c r="G1065" t="s">
        <v>635</v>
      </c>
      <c r="H1065" t="s">
        <v>196</v>
      </c>
      <c r="I1065" t="s">
        <v>636</v>
      </c>
      <c r="J1065" t="s">
        <v>38</v>
      </c>
      <c r="L1065" t="s">
        <v>751</v>
      </c>
      <c r="M1065" t="s">
        <v>198</v>
      </c>
    </row>
    <row r="1066" spans="1:20" x14ac:dyDescent="0.3">
      <c r="A1066">
        <v>7161</v>
      </c>
      <c r="B1066" t="s">
        <v>154</v>
      </c>
      <c r="C1066">
        <v>379248</v>
      </c>
      <c r="D1066">
        <v>1055</v>
      </c>
      <c r="E1066" t="s">
        <v>42</v>
      </c>
      <c r="F1066" t="s">
        <v>720</v>
      </c>
      <c r="G1066" t="s">
        <v>720</v>
      </c>
      <c r="H1066" t="s">
        <v>44</v>
      </c>
      <c r="I1066" t="s">
        <v>721</v>
      </c>
      <c r="J1066" t="s">
        <v>38</v>
      </c>
      <c r="K1066">
        <v>0</v>
      </c>
      <c r="M1066" t="s">
        <v>597</v>
      </c>
    </row>
    <row r="1067" spans="1:20" x14ac:dyDescent="0.3">
      <c r="A1067">
        <v>36613</v>
      </c>
      <c r="B1067" t="s">
        <v>108</v>
      </c>
      <c r="C1067">
        <v>379245</v>
      </c>
      <c r="D1067">
        <v>106</v>
      </c>
      <c r="E1067" t="s">
        <v>87</v>
      </c>
      <c r="F1067" t="s">
        <v>1190</v>
      </c>
      <c r="G1067" t="s">
        <v>1190</v>
      </c>
      <c r="H1067" t="s">
        <v>215</v>
      </c>
      <c r="I1067" t="s">
        <v>1191</v>
      </c>
      <c r="J1067" t="s">
        <v>38</v>
      </c>
      <c r="M1067" t="s">
        <v>1192</v>
      </c>
    </row>
    <row r="1068" spans="1:20" x14ac:dyDescent="0.3">
      <c r="A1068">
        <v>36567</v>
      </c>
      <c r="B1068" t="s">
        <v>144</v>
      </c>
      <c r="C1068">
        <v>377090</v>
      </c>
      <c r="D1068">
        <v>1087</v>
      </c>
      <c r="E1068" t="s">
        <v>34</v>
      </c>
      <c r="F1068" t="s">
        <v>681</v>
      </c>
      <c r="G1068" t="s">
        <v>681</v>
      </c>
      <c r="H1068" t="s">
        <v>55</v>
      </c>
      <c r="I1068" t="s">
        <v>682</v>
      </c>
      <c r="J1068" t="s">
        <v>38</v>
      </c>
      <c r="K1068">
        <v>0</v>
      </c>
      <c r="L1068" t="s">
        <v>1368</v>
      </c>
      <c r="M1068" t="s">
        <v>472</v>
      </c>
      <c r="Q1068" t="s">
        <v>1548</v>
      </c>
      <c r="R1068" t="s">
        <v>1548</v>
      </c>
      <c r="S1068" t="s">
        <v>474</v>
      </c>
      <c r="T1068" t="s">
        <v>151</v>
      </c>
    </row>
    <row r="1069" spans="1:20" x14ac:dyDescent="0.3">
      <c r="A1069">
        <v>7078</v>
      </c>
      <c r="B1069" t="s">
        <v>66</v>
      </c>
      <c r="C1069">
        <v>379232</v>
      </c>
      <c r="D1069">
        <v>481</v>
      </c>
      <c r="E1069" t="s">
        <v>34</v>
      </c>
      <c r="F1069" t="s">
        <v>145</v>
      </c>
      <c r="G1069" t="s">
        <v>145</v>
      </c>
      <c r="H1069" t="s">
        <v>146</v>
      </c>
      <c r="I1069" t="s">
        <v>147</v>
      </c>
      <c r="J1069" t="s">
        <v>38</v>
      </c>
      <c r="K1069">
        <v>0</v>
      </c>
      <c r="M1069" t="s">
        <v>149</v>
      </c>
    </row>
    <row r="1070" spans="1:20" x14ac:dyDescent="0.3">
      <c r="A1070">
        <v>225517</v>
      </c>
      <c r="B1070" t="s">
        <v>53</v>
      </c>
      <c r="C1070">
        <v>379264</v>
      </c>
      <c r="D1070">
        <v>1776</v>
      </c>
      <c r="E1070" t="s">
        <v>42</v>
      </c>
      <c r="F1070" t="s">
        <v>1403</v>
      </c>
      <c r="G1070" t="s">
        <v>1403</v>
      </c>
      <c r="H1070" t="s">
        <v>76</v>
      </c>
      <c r="I1070" t="s">
        <v>1404</v>
      </c>
      <c r="J1070" t="s">
        <v>38</v>
      </c>
      <c r="M1070" t="s">
        <v>79</v>
      </c>
      <c r="P1070" t="s">
        <v>58</v>
      </c>
      <c r="R1070" t="s">
        <v>59</v>
      </c>
    </row>
    <row r="1071" spans="1:20" x14ac:dyDescent="0.3">
      <c r="A1071">
        <v>7078</v>
      </c>
      <c r="B1071" t="s">
        <v>66</v>
      </c>
      <c r="C1071">
        <v>379232</v>
      </c>
      <c r="D1071">
        <v>3232</v>
      </c>
      <c r="E1071" t="s">
        <v>42</v>
      </c>
      <c r="F1071" t="s">
        <v>536</v>
      </c>
      <c r="G1071" t="s">
        <v>536</v>
      </c>
      <c r="H1071" t="s">
        <v>537</v>
      </c>
      <c r="I1071" t="s">
        <v>538</v>
      </c>
      <c r="J1071" t="s">
        <v>38</v>
      </c>
      <c r="K1071">
        <v>0</v>
      </c>
      <c r="M1071" t="s">
        <v>539</v>
      </c>
    </row>
    <row r="1072" spans="1:20" x14ac:dyDescent="0.3">
      <c r="A1072">
        <v>1025</v>
      </c>
      <c r="B1072" t="s">
        <v>963</v>
      </c>
      <c r="C1072">
        <v>379262</v>
      </c>
      <c r="D1072">
        <v>1387</v>
      </c>
      <c r="E1072" t="s">
        <v>104</v>
      </c>
      <c r="F1072" t="s">
        <v>387</v>
      </c>
      <c r="G1072" t="s">
        <v>387</v>
      </c>
      <c r="H1072" t="s">
        <v>89</v>
      </c>
      <c r="I1072" t="s">
        <v>388</v>
      </c>
      <c r="J1072" t="s">
        <v>38</v>
      </c>
      <c r="K1072">
        <v>0</v>
      </c>
      <c r="M1072" t="s">
        <v>389</v>
      </c>
      <c r="R1072" t="s">
        <v>1549</v>
      </c>
    </row>
    <row r="1073" spans="1:20" x14ac:dyDescent="0.3">
      <c r="A1073">
        <v>19897</v>
      </c>
      <c r="B1073" t="s">
        <v>365</v>
      </c>
      <c r="C1073">
        <v>379252</v>
      </c>
      <c r="D1073">
        <v>1904</v>
      </c>
      <c r="E1073" t="s">
        <v>34</v>
      </c>
      <c r="F1073" t="s">
        <v>754</v>
      </c>
      <c r="G1073" t="s">
        <v>754</v>
      </c>
      <c r="H1073" t="s">
        <v>44</v>
      </c>
      <c r="I1073" t="s">
        <v>756</v>
      </c>
      <c r="J1073" t="s">
        <v>38</v>
      </c>
      <c r="M1073" t="s">
        <v>496</v>
      </c>
      <c r="T1073" t="s">
        <v>1550</v>
      </c>
    </row>
    <row r="1074" spans="1:20" x14ac:dyDescent="0.3">
      <c r="A1074">
        <v>7114</v>
      </c>
      <c r="B1074" t="s">
        <v>429</v>
      </c>
      <c r="C1074">
        <v>379226</v>
      </c>
      <c r="D1074">
        <v>849</v>
      </c>
      <c r="E1074" t="s">
        <v>87</v>
      </c>
      <c r="F1074" t="s">
        <v>442</v>
      </c>
      <c r="G1074" t="s">
        <v>442</v>
      </c>
      <c r="H1074" t="s">
        <v>44</v>
      </c>
      <c r="I1074" t="s">
        <v>443</v>
      </c>
      <c r="J1074" t="s">
        <v>38</v>
      </c>
      <c r="M1074" t="s">
        <v>70</v>
      </c>
      <c r="R1074" t="s">
        <v>59</v>
      </c>
      <c r="T1074" t="s">
        <v>432</v>
      </c>
    </row>
    <row r="1075" spans="1:20" x14ac:dyDescent="0.3">
      <c r="A1075">
        <v>84888</v>
      </c>
      <c r="B1075" t="s">
        <v>307</v>
      </c>
      <c r="C1075">
        <v>379528</v>
      </c>
      <c r="D1075">
        <v>1097</v>
      </c>
      <c r="E1075" t="s">
        <v>104</v>
      </c>
      <c r="F1075" t="s">
        <v>576</v>
      </c>
      <c r="G1075" t="s">
        <v>576</v>
      </c>
      <c r="H1075" t="s">
        <v>577</v>
      </c>
      <c r="I1075" t="s">
        <v>578</v>
      </c>
      <c r="J1075" t="s">
        <v>38</v>
      </c>
      <c r="K1075">
        <v>0</v>
      </c>
      <c r="L1075" t="s">
        <v>579</v>
      </c>
      <c r="M1075" t="s">
        <v>580</v>
      </c>
    </row>
    <row r="1076" spans="1:20" x14ac:dyDescent="0.3">
      <c r="A1076">
        <v>304104</v>
      </c>
      <c r="B1076" t="s">
        <v>271</v>
      </c>
      <c r="C1076">
        <v>377823</v>
      </c>
      <c r="D1076">
        <v>1307</v>
      </c>
      <c r="E1076" t="s">
        <v>34</v>
      </c>
      <c r="F1076" t="s">
        <v>1451</v>
      </c>
      <c r="G1076" t="s">
        <v>1451</v>
      </c>
      <c r="H1076" t="s">
        <v>196</v>
      </c>
      <c r="I1076" t="s">
        <v>1452</v>
      </c>
      <c r="J1076" t="s">
        <v>38</v>
      </c>
      <c r="K1076">
        <v>0</v>
      </c>
      <c r="L1076" t="s">
        <v>1551</v>
      </c>
      <c r="M1076" t="s">
        <v>198</v>
      </c>
      <c r="T1076" t="s">
        <v>276</v>
      </c>
    </row>
    <row r="1077" spans="1:20" x14ac:dyDescent="0.3">
      <c r="A1077">
        <v>22624</v>
      </c>
      <c r="B1077" t="s">
        <v>97</v>
      </c>
      <c r="C1077">
        <v>379261</v>
      </c>
      <c r="D1077">
        <v>1090</v>
      </c>
      <c r="E1077" t="s">
        <v>104</v>
      </c>
      <c r="F1077" t="s">
        <v>302</v>
      </c>
      <c r="G1077" t="s">
        <v>302</v>
      </c>
      <c r="H1077" t="s">
        <v>55</v>
      </c>
      <c r="I1077" t="s">
        <v>491</v>
      </c>
      <c r="J1077" t="s">
        <v>38</v>
      </c>
      <c r="K1077">
        <v>0</v>
      </c>
      <c r="M1077" t="s">
        <v>493</v>
      </c>
      <c r="R1077" t="s">
        <v>1552</v>
      </c>
    </row>
    <row r="1078" spans="1:20" x14ac:dyDescent="0.3">
      <c r="A1078">
        <v>36196</v>
      </c>
      <c r="B1078" t="s">
        <v>528</v>
      </c>
      <c r="C1078">
        <v>379237</v>
      </c>
      <c r="D1078">
        <v>443</v>
      </c>
      <c r="E1078" t="s">
        <v>34</v>
      </c>
      <c r="F1078" t="s">
        <v>220</v>
      </c>
      <c r="G1078" t="s">
        <v>220</v>
      </c>
      <c r="H1078" t="s">
        <v>221</v>
      </c>
      <c r="I1078" t="s">
        <v>222</v>
      </c>
      <c r="J1078" t="s">
        <v>38</v>
      </c>
      <c r="M1078" t="s">
        <v>223</v>
      </c>
      <c r="R1078" t="s">
        <v>1065</v>
      </c>
    </row>
    <row r="1079" spans="1:20" x14ac:dyDescent="0.3">
      <c r="A1079">
        <v>36966</v>
      </c>
      <c r="B1079" t="s">
        <v>60</v>
      </c>
      <c r="C1079">
        <v>379664</v>
      </c>
      <c r="D1079">
        <v>777</v>
      </c>
      <c r="E1079" t="s">
        <v>42</v>
      </c>
      <c r="F1079" t="s">
        <v>637</v>
      </c>
      <c r="G1079" t="s">
        <v>637</v>
      </c>
      <c r="H1079" t="s">
        <v>44</v>
      </c>
      <c r="I1079" t="s">
        <v>638</v>
      </c>
      <c r="J1079" t="s">
        <v>38</v>
      </c>
      <c r="K1079">
        <v>0</v>
      </c>
      <c r="L1079" t="s">
        <v>774</v>
      </c>
      <c r="M1079" t="s">
        <v>531</v>
      </c>
    </row>
    <row r="1080" spans="1:20" x14ac:dyDescent="0.3">
      <c r="A1080">
        <v>16455</v>
      </c>
      <c r="B1080" t="s">
        <v>86</v>
      </c>
      <c r="C1080">
        <v>379221</v>
      </c>
      <c r="D1080">
        <v>58</v>
      </c>
      <c r="E1080" t="s">
        <v>42</v>
      </c>
      <c r="F1080" t="s">
        <v>1257</v>
      </c>
      <c r="G1080" t="s">
        <v>1257</v>
      </c>
      <c r="H1080" t="s">
        <v>295</v>
      </c>
      <c r="I1080" t="s">
        <v>1258</v>
      </c>
      <c r="J1080" t="s">
        <v>38</v>
      </c>
      <c r="K1080">
        <v>0</v>
      </c>
      <c r="M1080" t="s">
        <v>1259</v>
      </c>
      <c r="T1080">
        <v>0</v>
      </c>
    </row>
    <row r="1081" spans="1:20" x14ac:dyDescent="0.3">
      <c r="A1081">
        <v>103722</v>
      </c>
      <c r="B1081" t="s">
        <v>334</v>
      </c>
      <c r="C1081">
        <v>379526</v>
      </c>
      <c r="D1081">
        <v>1093</v>
      </c>
      <c r="E1081" t="s">
        <v>42</v>
      </c>
      <c r="F1081" t="s">
        <v>1193</v>
      </c>
      <c r="G1081" t="s">
        <v>1193</v>
      </c>
      <c r="H1081" t="s">
        <v>99</v>
      </c>
      <c r="I1081" t="s">
        <v>1194</v>
      </c>
      <c r="J1081" t="s">
        <v>38</v>
      </c>
      <c r="K1081">
        <v>0</v>
      </c>
      <c r="L1081" t="s">
        <v>1495</v>
      </c>
      <c r="M1081" t="s">
        <v>1195</v>
      </c>
      <c r="T1081" t="s">
        <v>336</v>
      </c>
    </row>
    <row r="1082" spans="1:20" x14ac:dyDescent="0.3">
      <c r="A1082">
        <v>36567</v>
      </c>
      <c r="B1082" t="s">
        <v>144</v>
      </c>
      <c r="C1082">
        <v>377090</v>
      </c>
      <c r="D1082">
        <v>1904</v>
      </c>
      <c r="E1082" t="s">
        <v>34</v>
      </c>
      <c r="F1082" t="s">
        <v>754</v>
      </c>
      <c r="G1082" t="s">
        <v>754</v>
      </c>
      <c r="H1082" t="s">
        <v>44</v>
      </c>
      <c r="I1082" t="s">
        <v>756</v>
      </c>
      <c r="J1082" t="s">
        <v>38</v>
      </c>
      <c r="K1082">
        <v>0</v>
      </c>
      <c r="L1082" t="s">
        <v>771</v>
      </c>
      <c r="M1082" t="s">
        <v>496</v>
      </c>
      <c r="Q1082" t="s">
        <v>1526</v>
      </c>
      <c r="R1082" t="s">
        <v>1526</v>
      </c>
      <c r="T1082" t="s">
        <v>151</v>
      </c>
    </row>
    <row r="1083" spans="1:20" x14ac:dyDescent="0.3">
      <c r="A1083">
        <v>1020</v>
      </c>
      <c r="B1083" t="s">
        <v>213</v>
      </c>
      <c r="C1083">
        <v>378272</v>
      </c>
      <c r="D1083">
        <v>2483</v>
      </c>
      <c r="E1083" t="s">
        <v>104</v>
      </c>
      <c r="F1083" t="s">
        <v>1015</v>
      </c>
      <c r="G1083" t="s">
        <v>1015</v>
      </c>
      <c r="H1083" t="s">
        <v>44</v>
      </c>
      <c r="I1083" t="s">
        <v>1016</v>
      </c>
      <c r="J1083" t="s">
        <v>38</v>
      </c>
      <c r="K1083">
        <v>0</v>
      </c>
      <c r="L1083" t="s">
        <v>1017</v>
      </c>
      <c r="M1083" t="s">
        <v>70</v>
      </c>
    </row>
    <row r="1084" spans="1:20" x14ac:dyDescent="0.3">
      <c r="A1084">
        <v>36966</v>
      </c>
      <c r="B1084" t="s">
        <v>60</v>
      </c>
      <c r="C1084">
        <v>378295</v>
      </c>
      <c r="D1084">
        <v>172</v>
      </c>
      <c r="E1084" t="s">
        <v>42</v>
      </c>
      <c r="F1084" t="s">
        <v>233</v>
      </c>
      <c r="G1084" t="s">
        <v>233</v>
      </c>
      <c r="H1084" t="s">
        <v>234</v>
      </c>
      <c r="I1084" t="s">
        <v>235</v>
      </c>
      <c r="J1084" t="s">
        <v>38</v>
      </c>
      <c r="K1084">
        <v>0</v>
      </c>
      <c r="L1084" t="s">
        <v>236</v>
      </c>
      <c r="M1084" t="s">
        <v>237</v>
      </c>
    </row>
    <row r="1085" spans="1:20" x14ac:dyDescent="0.3">
      <c r="A1085">
        <v>225517</v>
      </c>
      <c r="B1085" t="s">
        <v>53</v>
      </c>
      <c r="C1085">
        <v>379527</v>
      </c>
      <c r="D1085">
        <v>1004</v>
      </c>
      <c r="E1085" t="s">
        <v>34</v>
      </c>
      <c r="F1085" t="s">
        <v>390</v>
      </c>
      <c r="G1085" t="s">
        <v>390</v>
      </c>
      <c r="H1085" t="s">
        <v>89</v>
      </c>
      <c r="I1085" t="s">
        <v>391</v>
      </c>
      <c r="J1085" t="s">
        <v>38</v>
      </c>
      <c r="L1085" t="s">
        <v>323</v>
      </c>
      <c r="M1085" t="s">
        <v>324</v>
      </c>
      <c r="P1085" t="s">
        <v>58</v>
      </c>
      <c r="R1085" t="s">
        <v>179</v>
      </c>
      <c r="S1085" t="s">
        <v>118</v>
      </c>
    </row>
    <row r="1086" spans="1:20" x14ac:dyDescent="0.3">
      <c r="A1086">
        <v>22624</v>
      </c>
      <c r="B1086" t="s">
        <v>97</v>
      </c>
      <c r="C1086">
        <v>379261</v>
      </c>
      <c r="D1086">
        <v>2451</v>
      </c>
      <c r="E1086" t="s">
        <v>42</v>
      </c>
      <c r="F1086" t="s">
        <v>1301</v>
      </c>
      <c r="G1086" t="s">
        <v>1301</v>
      </c>
      <c r="H1086" t="s">
        <v>110</v>
      </c>
      <c r="I1086" t="s">
        <v>1347</v>
      </c>
      <c r="J1086" t="s">
        <v>38</v>
      </c>
      <c r="K1086">
        <v>0</v>
      </c>
      <c r="M1086" t="s">
        <v>422</v>
      </c>
      <c r="R1086" t="s">
        <v>1494</v>
      </c>
    </row>
    <row r="1087" spans="1:20" x14ac:dyDescent="0.3">
      <c r="A1087">
        <v>36966</v>
      </c>
      <c r="B1087" t="s">
        <v>60</v>
      </c>
      <c r="C1087">
        <v>379519</v>
      </c>
      <c r="D1087">
        <v>4057</v>
      </c>
      <c r="E1087" t="s">
        <v>42</v>
      </c>
      <c r="F1087" t="s">
        <v>570</v>
      </c>
      <c r="G1087" t="s">
        <v>570</v>
      </c>
      <c r="H1087" t="s">
        <v>571</v>
      </c>
      <c r="I1087" t="s">
        <v>572</v>
      </c>
      <c r="J1087" t="s">
        <v>38</v>
      </c>
      <c r="K1087">
        <v>0</v>
      </c>
      <c r="L1087" t="s">
        <v>1361</v>
      </c>
      <c r="M1087" t="s">
        <v>573</v>
      </c>
    </row>
    <row r="1088" spans="1:20" x14ac:dyDescent="0.3">
      <c r="A1088">
        <v>54269</v>
      </c>
      <c r="B1088" t="s">
        <v>932</v>
      </c>
      <c r="C1088">
        <v>379259</v>
      </c>
      <c r="D1088">
        <v>1078</v>
      </c>
      <c r="E1088" t="s">
        <v>34</v>
      </c>
      <c r="F1088" t="s">
        <v>246</v>
      </c>
      <c r="G1088" t="s">
        <v>246</v>
      </c>
      <c r="H1088" t="s">
        <v>89</v>
      </c>
      <c r="I1088" t="s">
        <v>247</v>
      </c>
      <c r="J1088" t="s">
        <v>38</v>
      </c>
      <c r="K1088">
        <v>0</v>
      </c>
      <c r="M1088" t="s">
        <v>91</v>
      </c>
    </row>
    <row r="1089" spans="1:20" x14ac:dyDescent="0.3">
      <c r="A1089">
        <v>36796</v>
      </c>
      <c r="B1089" t="s">
        <v>315</v>
      </c>
      <c r="C1089">
        <v>378296</v>
      </c>
      <c r="D1089">
        <v>1713</v>
      </c>
      <c r="E1089" t="s">
        <v>42</v>
      </c>
      <c r="F1089" t="s">
        <v>1213</v>
      </c>
      <c r="G1089" t="s">
        <v>1213</v>
      </c>
      <c r="H1089" t="s">
        <v>412</v>
      </c>
      <c r="I1089" t="s">
        <v>1214</v>
      </c>
      <c r="J1089" t="s">
        <v>38</v>
      </c>
      <c r="L1089" t="s">
        <v>1553</v>
      </c>
      <c r="M1089" t="s">
        <v>1215</v>
      </c>
      <c r="R1089" t="s">
        <v>1554</v>
      </c>
    </row>
    <row r="1090" spans="1:20" x14ac:dyDescent="0.3">
      <c r="A1090">
        <v>16455</v>
      </c>
      <c r="B1090" t="s">
        <v>86</v>
      </c>
      <c r="C1090">
        <v>379221</v>
      </c>
      <c r="D1090">
        <v>849</v>
      </c>
      <c r="E1090" t="s">
        <v>87</v>
      </c>
      <c r="F1090" t="s">
        <v>442</v>
      </c>
      <c r="G1090" t="s">
        <v>442</v>
      </c>
      <c r="H1090" t="s">
        <v>44</v>
      </c>
      <c r="I1090" t="s">
        <v>443</v>
      </c>
      <c r="J1090" t="s">
        <v>38</v>
      </c>
      <c r="K1090">
        <v>0</v>
      </c>
      <c r="M1090" t="s">
        <v>70</v>
      </c>
      <c r="T1090">
        <v>0</v>
      </c>
    </row>
    <row r="1091" spans="1:20" x14ac:dyDescent="0.3">
      <c r="A1091">
        <v>744</v>
      </c>
      <c r="B1091" t="s">
        <v>229</v>
      </c>
      <c r="C1091">
        <v>377920</v>
      </c>
      <c r="D1091">
        <v>1150</v>
      </c>
      <c r="E1091" t="s">
        <v>87</v>
      </c>
      <c r="F1091" t="s">
        <v>710</v>
      </c>
      <c r="G1091" t="s">
        <v>710</v>
      </c>
      <c r="H1091" t="s">
        <v>110</v>
      </c>
      <c r="I1091" t="s">
        <v>711</v>
      </c>
      <c r="J1091" t="s">
        <v>38</v>
      </c>
      <c r="L1091" t="s">
        <v>1555</v>
      </c>
      <c r="M1091" t="s">
        <v>554</v>
      </c>
      <c r="N1091" t="s">
        <v>1485</v>
      </c>
      <c r="O1091" t="s">
        <v>1486</v>
      </c>
      <c r="Q1091" t="s">
        <v>1487</v>
      </c>
      <c r="S1091" t="s">
        <v>118</v>
      </c>
    </row>
    <row r="1092" spans="1:20" x14ac:dyDescent="0.3">
      <c r="A1092">
        <v>19759</v>
      </c>
      <c r="B1092" t="s">
        <v>1076</v>
      </c>
      <c r="C1092">
        <v>379234</v>
      </c>
      <c r="D1092">
        <v>1677</v>
      </c>
      <c r="E1092" t="s">
        <v>34</v>
      </c>
      <c r="F1092" t="s">
        <v>127</v>
      </c>
      <c r="G1092" t="s">
        <v>127</v>
      </c>
      <c r="H1092" t="s">
        <v>128</v>
      </c>
      <c r="I1092" t="s">
        <v>129</v>
      </c>
      <c r="J1092" t="s">
        <v>38</v>
      </c>
      <c r="K1092">
        <v>0</v>
      </c>
      <c r="M1092" t="s">
        <v>130</v>
      </c>
    </row>
    <row r="1093" spans="1:20" x14ac:dyDescent="0.3">
      <c r="A1093">
        <v>22624</v>
      </c>
      <c r="B1093" t="s">
        <v>97</v>
      </c>
      <c r="C1093">
        <v>379261</v>
      </c>
      <c r="D1093">
        <v>1257</v>
      </c>
      <c r="E1093" t="s">
        <v>42</v>
      </c>
      <c r="F1093" t="s">
        <v>1556</v>
      </c>
      <c r="G1093" t="s">
        <v>1556</v>
      </c>
      <c r="H1093" t="s">
        <v>44</v>
      </c>
      <c r="I1093" t="s">
        <v>1557</v>
      </c>
      <c r="J1093" t="s">
        <v>38</v>
      </c>
      <c r="K1093">
        <v>0</v>
      </c>
      <c r="M1093" t="s">
        <v>202</v>
      </c>
      <c r="R1093" t="s">
        <v>1558</v>
      </c>
    </row>
    <row r="1094" spans="1:20" x14ac:dyDescent="0.3">
      <c r="A1094">
        <v>120325</v>
      </c>
      <c r="B1094" t="s">
        <v>194</v>
      </c>
      <c r="C1094">
        <v>379239</v>
      </c>
      <c r="D1094">
        <v>568</v>
      </c>
      <c r="E1094" t="s">
        <v>104</v>
      </c>
      <c r="F1094" t="s">
        <v>967</v>
      </c>
      <c r="G1094" t="s">
        <v>967</v>
      </c>
      <c r="H1094" t="s">
        <v>55</v>
      </c>
      <c r="I1094" t="s">
        <v>968</v>
      </c>
      <c r="J1094" t="s">
        <v>38</v>
      </c>
      <c r="K1094">
        <v>0</v>
      </c>
      <c r="M1094" t="s">
        <v>535</v>
      </c>
      <c r="T1094" t="s">
        <v>199</v>
      </c>
    </row>
    <row r="1095" spans="1:20" x14ac:dyDescent="0.3">
      <c r="A1095">
        <v>36796</v>
      </c>
      <c r="B1095" t="s">
        <v>315</v>
      </c>
      <c r="C1095">
        <v>378296</v>
      </c>
      <c r="D1095">
        <v>1347</v>
      </c>
      <c r="E1095" t="s">
        <v>34</v>
      </c>
      <c r="F1095" t="s">
        <v>1559</v>
      </c>
      <c r="G1095" t="s">
        <v>1559</v>
      </c>
      <c r="H1095" t="s">
        <v>196</v>
      </c>
      <c r="I1095" t="s">
        <v>1560</v>
      </c>
      <c r="J1095" t="s">
        <v>38</v>
      </c>
      <c r="L1095" t="s">
        <v>1561</v>
      </c>
      <c r="M1095" t="s">
        <v>1562</v>
      </c>
      <c r="R1095" t="s">
        <v>1563</v>
      </c>
    </row>
    <row r="1096" spans="1:20" x14ac:dyDescent="0.3">
      <c r="A1096">
        <v>251443</v>
      </c>
      <c r="B1096" t="s">
        <v>292</v>
      </c>
      <c r="C1096">
        <v>378507</v>
      </c>
      <c r="D1096">
        <v>812</v>
      </c>
      <c r="E1096" t="s">
        <v>42</v>
      </c>
      <c r="F1096" t="s">
        <v>995</v>
      </c>
      <c r="G1096" t="s">
        <v>995</v>
      </c>
      <c r="H1096" t="s">
        <v>55</v>
      </c>
      <c r="I1096" t="s">
        <v>996</v>
      </c>
      <c r="J1096" t="s">
        <v>38</v>
      </c>
      <c r="K1096">
        <v>0</v>
      </c>
      <c r="L1096" t="s">
        <v>997</v>
      </c>
      <c r="M1096" t="s">
        <v>997</v>
      </c>
    </row>
    <row r="1097" spans="1:20" x14ac:dyDescent="0.3">
      <c r="A1097">
        <v>22624</v>
      </c>
      <c r="B1097" t="s">
        <v>97</v>
      </c>
      <c r="C1097">
        <v>379261</v>
      </c>
      <c r="D1097">
        <v>481</v>
      </c>
      <c r="E1097" t="s">
        <v>34</v>
      </c>
      <c r="F1097" t="s">
        <v>145</v>
      </c>
      <c r="G1097" t="s">
        <v>145</v>
      </c>
      <c r="H1097" t="s">
        <v>146</v>
      </c>
      <c r="I1097" t="s">
        <v>147</v>
      </c>
      <c r="J1097" t="s">
        <v>38</v>
      </c>
      <c r="K1097">
        <v>0</v>
      </c>
      <c r="M1097" t="s">
        <v>149</v>
      </c>
      <c r="R1097" t="s">
        <v>153</v>
      </c>
    </row>
    <row r="1098" spans="1:20" x14ac:dyDescent="0.3">
      <c r="A1098">
        <v>37973</v>
      </c>
      <c r="B1098" t="s">
        <v>159</v>
      </c>
      <c r="C1098">
        <v>378298</v>
      </c>
      <c r="D1098">
        <v>912</v>
      </c>
      <c r="E1098" t="s">
        <v>42</v>
      </c>
      <c r="F1098" t="s">
        <v>94</v>
      </c>
      <c r="G1098" t="s">
        <v>94</v>
      </c>
      <c r="H1098" t="s">
        <v>55</v>
      </c>
      <c r="I1098" t="s">
        <v>95</v>
      </c>
      <c r="J1098" t="s">
        <v>38</v>
      </c>
      <c r="K1098">
        <v>0</v>
      </c>
      <c r="L1098" t="s">
        <v>1544</v>
      </c>
      <c r="M1098" t="s">
        <v>96</v>
      </c>
    </row>
    <row r="1099" spans="1:20" x14ac:dyDescent="0.3">
      <c r="A1099">
        <v>72960</v>
      </c>
      <c r="B1099" t="s">
        <v>133</v>
      </c>
      <c r="C1099">
        <v>379215</v>
      </c>
      <c r="D1099">
        <v>875</v>
      </c>
      <c r="E1099" t="s">
        <v>42</v>
      </c>
      <c r="F1099" t="s">
        <v>517</v>
      </c>
      <c r="G1099" t="s">
        <v>517</v>
      </c>
      <c r="H1099" t="s">
        <v>55</v>
      </c>
      <c r="I1099" t="s">
        <v>518</v>
      </c>
      <c r="J1099" t="s">
        <v>38</v>
      </c>
      <c r="K1099">
        <v>0</v>
      </c>
      <c r="M1099" t="s">
        <v>520</v>
      </c>
    </row>
    <row r="1100" spans="1:20" x14ac:dyDescent="0.3">
      <c r="A1100">
        <v>25486</v>
      </c>
      <c r="B1100" t="s">
        <v>281</v>
      </c>
      <c r="C1100">
        <v>379225</v>
      </c>
      <c r="D1100">
        <v>1945</v>
      </c>
      <c r="E1100" t="s">
        <v>42</v>
      </c>
      <c r="F1100" t="s">
        <v>239</v>
      </c>
      <c r="G1100" t="s">
        <v>239</v>
      </c>
      <c r="H1100" t="s">
        <v>44</v>
      </c>
      <c r="I1100" t="s">
        <v>240</v>
      </c>
      <c r="J1100" t="s">
        <v>38</v>
      </c>
      <c r="K1100">
        <v>0</v>
      </c>
      <c r="M1100" t="s">
        <v>241</v>
      </c>
    </row>
    <row r="1101" spans="1:20" x14ac:dyDescent="0.3">
      <c r="A1101">
        <v>251443</v>
      </c>
      <c r="B1101" t="s">
        <v>292</v>
      </c>
      <c r="C1101">
        <v>378507</v>
      </c>
      <c r="D1101">
        <v>35</v>
      </c>
      <c r="E1101" t="s">
        <v>42</v>
      </c>
      <c r="F1101" t="s">
        <v>415</v>
      </c>
      <c r="G1101" t="s">
        <v>415</v>
      </c>
      <c r="H1101" t="s">
        <v>55</v>
      </c>
      <c r="I1101" t="s">
        <v>416</v>
      </c>
      <c r="J1101" t="s">
        <v>38</v>
      </c>
      <c r="K1101">
        <v>0</v>
      </c>
      <c r="L1101" t="s">
        <v>950</v>
      </c>
      <c r="M1101" t="s">
        <v>417</v>
      </c>
    </row>
    <row r="1102" spans="1:20" x14ac:dyDescent="0.3">
      <c r="A1102">
        <v>22624</v>
      </c>
      <c r="B1102" t="s">
        <v>97</v>
      </c>
      <c r="C1102">
        <v>379261</v>
      </c>
      <c r="D1102">
        <v>2081</v>
      </c>
      <c r="E1102" t="s">
        <v>42</v>
      </c>
      <c r="F1102" t="s">
        <v>288</v>
      </c>
      <c r="G1102" t="s">
        <v>288</v>
      </c>
      <c r="H1102" t="s">
        <v>82</v>
      </c>
      <c r="I1102" t="s">
        <v>289</v>
      </c>
      <c r="J1102" t="s">
        <v>38</v>
      </c>
      <c r="K1102">
        <v>0</v>
      </c>
      <c r="M1102" t="s">
        <v>290</v>
      </c>
      <c r="R1102" t="s">
        <v>291</v>
      </c>
    </row>
    <row r="1103" spans="1:20" x14ac:dyDescent="0.3">
      <c r="A1103">
        <v>36363</v>
      </c>
      <c r="B1103" t="s">
        <v>185</v>
      </c>
      <c r="C1103">
        <v>379202</v>
      </c>
      <c r="D1103">
        <v>1083</v>
      </c>
      <c r="E1103" t="s">
        <v>34</v>
      </c>
      <c r="F1103" t="s">
        <v>35</v>
      </c>
      <c r="G1103" t="s">
        <v>35</v>
      </c>
      <c r="H1103" t="s">
        <v>36</v>
      </c>
      <c r="I1103" t="s">
        <v>37</v>
      </c>
      <c r="J1103" t="s">
        <v>38</v>
      </c>
      <c r="K1103">
        <v>0</v>
      </c>
      <c r="M1103" t="s">
        <v>40</v>
      </c>
    </row>
    <row r="1104" spans="1:20" x14ac:dyDescent="0.3">
      <c r="A1104">
        <v>36966</v>
      </c>
      <c r="B1104" t="s">
        <v>60</v>
      </c>
      <c r="C1104">
        <v>379519</v>
      </c>
      <c r="D1104">
        <v>849</v>
      </c>
      <c r="E1104" t="s">
        <v>87</v>
      </c>
      <c r="F1104" t="s">
        <v>442</v>
      </c>
      <c r="G1104" t="s">
        <v>442</v>
      </c>
      <c r="H1104" t="s">
        <v>44</v>
      </c>
      <c r="I1104" t="s">
        <v>443</v>
      </c>
      <c r="J1104" t="s">
        <v>38</v>
      </c>
      <c r="K1104">
        <v>0</v>
      </c>
      <c r="L1104" t="s">
        <v>446</v>
      </c>
      <c r="M1104" t="s">
        <v>70</v>
      </c>
    </row>
    <row r="1105" spans="1:20" x14ac:dyDescent="0.3">
      <c r="A1105">
        <v>304104</v>
      </c>
      <c r="B1105" t="s">
        <v>271</v>
      </c>
      <c r="C1105">
        <v>377823</v>
      </c>
      <c r="D1105">
        <v>634</v>
      </c>
      <c r="E1105" t="s">
        <v>104</v>
      </c>
      <c r="F1105" t="s">
        <v>735</v>
      </c>
      <c r="G1105" t="s">
        <v>735</v>
      </c>
      <c r="H1105" t="s">
        <v>128</v>
      </c>
      <c r="I1105" t="s">
        <v>736</v>
      </c>
      <c r="J1105" t="s">
        <v>38</v>
      </c>
      <c r="K1105">
        <v>0</v>
      </c>
      <c r="L1105" t="s">
        <v>1444</v>
      </c>
      <c r="M1105" t="s">
        <v>737</v>
      </c>
      <c r="T1105" t="s">
        <v>314</v>
      </c>
    </row>
    <row r="1106" spans="1:20" x14ac:dyDescent="0.3">
      <c r="A1106">
        <v>25513</v>
      </c>
      <c r="B1106" t="s">
        <v>418</v>
      </c>
      <c r="C1106">
        <v>379243</v>
      </c>
      <c r="D1106">
        <v>1024</v>
      </c>
      <c r="E1106" t="s">
        <v>42</v>
      </c>
      <c r="F1106" t="s">
        <v>231</v>
      </c>
      <c r="G1106" t="s">
        <v>231</v>
      </c>
      <c r="H1106" t="s">
        <v>55</v>
      </c>
      <c r="I1106" t="s">
        <v>232</v>
      </c>
      <c r="J1106" t="s">
        <v>38</v>
      </c>
      <c r="K1106" t="s">
        <v>421</v>
      </c>
      <c r="M1106" t="s">
        <v>96</v>
      </c>
      <c r="N1106" t="s">
        <v>1564</v>
      </c>
      <c r="O1106" t="s">
        <v>1565</v>
      </c>
      <c r="P1106" t="s">
        <v>425</v>
      </c>
      <c r="Q1106" t="s">
        <v>426</v>
      </c>
      <c r="R1106" t="s">
        <v>526</v>
      </c>
      <c r="S1106" t="s">
        <v>527</v>
      </c>
      <c r="T1106" t="s">
        <v>151</v>
      </c>
    </row>
    <row r="1107" spans="1:20" x14ac:dyDescent="0.3">
      <c r="A1107">
        <v>53191</v>
      </c>
      <c r="B1107" t="s">
        <v>189</v>
      </c>
      <c r="C1107">
        <v>379269</v>
      </c>
      <c r="D1107">
        <v>1909</v>
      </c>
      <c r="E1107" t="s">
        <v>34</v>
      </c>
      <c r="F1107" t="s">
        <v>769</v>
      </c>
      <c r="G1107" t="s">
        <v>769</v>
      </c>
      <c r="H1107" t="s">
        <v>44</v>
      </c>
      <c r="I1107" t="s">
        <v>770</v>
      </c>
      <c r="J1107" t="s">
        <v>38</v>
      </c>
      <c r="M1107" t="s">
        <v>496</v>
      </c>
      <c r="R1107" t="s">
        <v>375</v>
      </c>
      <c r="S1107" t="s">
        <v>118</v>
      </c>
    </row>
    <row r="1108" spans="1:20" x14ac:dyDescent="0.3">
      <c r="A1108">
        <v>36966</v>
      </c>
      <c r="B1108" t="s">
        <v>60</v>
      </c>
      <c r="C1108">
        <v>379519</v>
      </c>
      <c r="D1108">
        <v>1329</v>
      </c>
      <c r="E1108" t="s">
        <v>34</v>
      </c>
      <c r="F1108" t="s">
        <v>1488</v>
      </c>
      <c r="G1108" t="s">
        <v>1488</v>
      </c>
      <c r="H1108" t="s">
        <v>196</v>
      </c>
      <c r="I1108" t="s">
        <v>1489</v>
      </c>
      <c r="J1108" t="s">
        <v>38</v>
      </c>
    </row>
    <row r="1109" spans="1:20" ht="115.2" x14ac:dyDescent="0.3">
      <c r="A1109">
        <v>70365</v>
      </c>
      <c r="B1109" t="s">
        <v>655</v>
      </c>
      <c r="C1109">
        <v>379241</v>
      </c>
      <c r="D1109">
        <v>2081</v>
      </c>
      <c r="E1109" t="s">
        <v>42</v>
      </c>
      <c r="F1109" t="s">
        <v>288</v>
      </c>
      <c r="G1109" t="s">
        <v>288</v>
      </c>
      <c r="H1109" t="s">
        <v>82</v>
      </c>
      <c r="I1109" t="s">
        <v>289</v>
      </c>
      <c r="J1109" t="s">
        <v>38</v>
      </c>
      <c r="K1109">
        <v>0</v>
      </c>
      <c r="M1109" t="s">
        <v>290</v>
      </c>
      <c r="R1109" t="s">
        <v>59</v>
      </c>
      <c r="S1109" t="s">
        <v>118</v>
      </c>
      <c r="T1109" s="2" t="s">
        <v>1475</v>
      </c>
    </row>
    <row r="1110" spans="1:20" x14ac:dyDescent="0.3">
      <c r="A1110">
        <v>84888</v>
      </c>
      <c r="B1110" t="s">
        <v>307</v>
      </c>
      <c r="C1110">
        <v>379528</v>
      </c>
      <c r="D1110">
        <v>897</v>
      </c>
      <c r="E1110" t="s">
        <v>87</v>
      </c>
      <c r="F1110" t="s">
        <v>372</v>
      </c>
      <c r="G1110" t="s">
        <v>372</v>
      </c>
      <c r="H1110" t="s">
        <v>110</v>
      </c>
      <c r="I1110" t="s">
        <v>373</v>
      </c>
      <c r="J1110" t="s">
        <v>38</v>
      </c>
      <c r="K1110">
        <v>0</v>
      </c>
      <c r="L1110" t="s">
        <v>773</v>
      </c>
      <c r="M1110" t="s">
        <v>374</v>
      </c>
    </row>
    <row r="1111" spans="1:20" x14ac:dyDescent="0.3">
      <c r="A1111">
        <v>225517</v>
      </c>
      <c r="B1111" t="s">
        <v>53</v>
      </c>
      <c r="C1111">
        <v>379264</v>
      </c>
      <c r="D1111">
        <v>1208</v>
      </c>
      <c r="E1111" t="s">
        <v>87</v>
      </c>
      <c r="F1111" t="s">
        <v>1394</v>
      </c>
      <c r="G1111" t="s">
        <v>1394</v>
      </c>
      <c r="H1111" t="s">
        <v>215</v>
      </c>
      <c r="I1111" t="s">
        <v>1395</v>
      </c>
      <c r="J1111" t="s">
        <v>38</v>
      </c>
      <c r="M1111" t="s">
        <v>785</v>
      </c>
      <c r="P1111" t="s">
        <v>58</v>
      </c>
      <c r="R1111" t="s">
        <v>375</v>
      </c>
      <c r="S1111" t="s">
        <v>118</v>
      </c>
      <c r="T1111" t="s">
        <v>1173</v>
      </c>
    </row>
    <row r="1112" spans="1:20" x14ac:dyDescent="0.3">
      <c r="A1112">
        <v>25513</v>
      </c>
      <c r="B1112" t="s">
        <v>418</v>
      </c>
      <c r="C1112">
        <v>379243</v>
      </c>
      <c r="D1112">
        <v>606</v>
      </c>
      <c r="E1112" t="s">
        <v>34</v>
      </c>
      <c r="F1112" t="s">
        <v>808</v>
      </c>
      <c r="G1112" t="s">
        <v>808</v>
      </c>
      <c r="H1112" t="s">
        <v>44</v>
      </c>
      <c r="I1112" t="s">
        <v>809</v>
      </c>
      <c r="J1112" t="s">
        <v>38</v>
      </c>
      <c r="K1112" t="s">
        <v>421</v>
      </c>
      <c r="M1112" t="s">
        <v>184</v>
      </c>
      <c r="N1112" t="s">
        <v>1566</v>
      </c>
      <c r="O1112" t="s">
        <v>1567</v>
      </c>
      <c r="P1112" t="s">
        <v>425</v>
      </c>
      <c r="Q1112" t="s">
        <v>426</v>
      </c>
      <c r="R1112" t="s">
        <v>759</v>
      </c>
      <c r="S1112" t="s">
        <v>527</v>
      </c>
      <c r="T1112" t="s">
        <v>151</v>
      </c>
    </row>
    <row r="1113" spans="1:20" x14ac:dyDescent="0.3">
      <c r="A1113">
        <v>7161</v>
      </c>
      <c r="B1113" t="s">
        <v>154</v>
      </c>
      <c r="C1113">
        <v>379248</v>
      </c>
      <c r="D1113">
        <v>2091</v>
      </c>
      <c r="E1113" t="s">
        <v>104</v>
      </c>
      <c r="F1113" t="s">
        <v>790</v>
      </c>
      <c r="G1113" t="s">
        <v>790</v>
      </c>
      <c r="H1113" t="s">
        <v>44</v>
      </c>
      <c r="I1113" t="s">
        <v>791</v>
      </c>
      <c r="J1113" t="s">
        <v>38</v>
      </c>
      <c r="K1113">
        <v>0</v>
      </c>
      <c r="M1113" t="s">
        <v>70</v>
      </c>
    </row>
    <row r="1114" spans="1:20" x14ac:dyDescent="0.3">
      <c r="A1114">
        <v>72960</v>
      </c>
      <c r="B1114" t="s">
        <v>133</v>
      </c>
      <c r="C1114">
        <v>379518</v>
      </c>
      <c r="D1114">
        <v>457</v>
      </c>
      <c r="E1114" t="s">
        <v>34</v>
      </c>
      <c r="F1114" t="s">
        <v>631</v>
      </c>
      <c r="G1114" t="s">
        <v>631</v>
      </c>
      <c r="H1114" t="s">
        <v>89</v>
      </c>
      <c r="I1114" t="s">
        <v>632</v>
      </c>
      <c r="J1114" t="s">
        <v>38</v>
      </c>
      <c r="K1114">
        <v>0</v>
      </c>
      <c r="L1114" t="s">
        <v>633</v>
      </c>
      <c r="M1114" t="s">
        <v>634</v>
      </c>
    </row>
    <row r="1115" spans="1:20" x14ac:dyDescent="0.3">
      <c r="A1115">
        <v>36966</v>
      </c>
      <c r="B1115" t="s">
        <v>60</v>
      </c>
      <c r="C1115">
        <v>379519</v>
      </c>
      <c r="D1115">
        <v>2387</v>
      </c>
      <c r="E1115" t="s">
        <v>34</v>
      </c>
      <c r="F1115" t="s">
        <v>164</v>
      </c>
      <c r="G1115" t="s">
        <v>1568</v>
      </c>
      <c r="H1115" t="s">
        <v>44</v>
      </c>
      <c r="I1115" t="s">
        <v>1569</v>
      </c>
      <c r="J1115" t="s">
        <v>38</v>
      </c>
    </row>
    <row r="1116" spans="1:20" x14ac:dyDescent="0.3">
      <c r="A1116">
        <v>1020</v>
      </c>
      <c r="B1116" t="s">
        <v>213</v>
      </c>
      <c r="C1116">
        <v>378272</v>
      </c>
      <c r="D1116">
        <v>887</v>
      </c>
      <c r="E1116" t="s">
        <v>42</v>
      </c>
      <c r="F1116" t="s">
        <v>411</v>
      </c>
      <c r="G1116" t="s">
        <v>411</v>
      </c>
      <c r="H1116" t="s">
        <v>412</v>
      </c>
      <c r="I1116" t="s">
        <v>413</v>
      </c>
      <c r="J1116" t="s">
        <v>38</v>
      </c>
      <c r="K1116">
        <v>0</v>
      </c>
      <c r="L1116" t="s">
        <v>683</v>
      </c>
      <c r="M1116" t="s">
        <v>414</v>
      </c>
    </row>
    <row r="1117" spans="1:20" x14ac:dyDescent="0.3">
      <c r="A1117">
        <v>25409</v>
      </c>
      <c r="B1117" t="s">
        <v>565</v>
      </c>
      <c r="C1117">
        <v>379258</v>
      </c>
      <c r="D1117">
        <v>1296</v>
      </c>
      <c r="E1117" t="s">
        <v>42</v>
      </c>
      <c r="F1117" t="s">
        <v>384</v>
      </c>
      <c r="G1117" t="s">
        <v>384</v>
      </c>
      <c r="H1117" t="s">
        <v>196</v>
      </c>
      <c r="I1117" t="s">
        <v>385</v>
      </c>
      <c r="J1117" t="s">
        <v>38</v>
      </c>
      <c r="M1117" t="s">
        <v>386</v>
      </c>
      <c r="R1117" t="s">
        <v>59</v>
      </c>
    </row>
    <row r="1118" spans="1:20" x14ac:dyDescent="0.3">
      <c r="A1118">
        <v>16455</v>
      </c>
      <c r="B1118" t="s">
        <v>86</v>
      </c>
      <c r="C1118">
        <v>379221</v>
      </c>
      <c r="D1118">
        <v>1338</v>
      </c>
      <c r="E1118" t="s">
        <v>34</v>
      </c>
      <c r="F1118" t="s">
        <v>640</v>
      </c>
      <c r="G1118" t="s">
        <v>640</v>
      </c>
      <c r="H1118" t="s">
        <v>196</v>
      </c>
      <c r="I1118" t="s">
        <v>641</v>
      </c>
      <c r="J1118" t="s">
        <v>38</v>
      </c>
      <c r="K1118">
        <v>0</v>
      </c>
      <c r="M1118" t="s">
        <v>198</v>
      </c>
      <c r="T1118" t="s">
        <v>1570</v>
      </c>
    </row>
    <row r="1119" spans="1:20" x14ac:dyDescent="0.3">
      <c r="A1119">
        <v>53191</v>
      </c>
      <c r="B1119" t="s">
        <v>189</v>
      </c>
      <c r="C1119">
        <v>379269</v>
      </c>
      <c r="D1119">
        <v>4088</v>
      </c>
      <c r="E1119" t="s">
        <v>42</v>
      </c>
      <c r="F1119" t="s">
        <v>1229</v>
      </c>
      <c r="G1119" t="s">
        <v>1229</v>
      </c>
      <c r="H1119" t="s">
        <v>1230</v>
      </c>
      <c r="I1119" t="s">
        <v>1231</v>
      </c>
      <c r="J1119" t="s">
        <v>38</v>
      </c>
      <c r="M1119" t="s">
        <v>1233</v>
      </c>
      <c r="R1119" t="s">
        <v>375</v>
      </c>
      <c r="S1119" t="s">
        <v>118</v>
      </c>
    </row>
    <row r="1120" spans="1:20" x14ac:dyDescent="0.3">
      <c r="A1120">
        <v>36567</v>
      </c>
      <c r="B1120" t="s">
        <v>144</v>
      </c>
      <c r="C1120">
        <v>377090</v>
      </c>
      <c r="D1120">
        <v>860</v>
      </c>
      <c r="E1120" t="s">
        <v>104</v>
      </c>
      <c r="F1120" t="s">
        <v>1211</v>
      </c>
      <c r="G1120" t="s">
        <v>1211</v>
      </c>
      <c r="H1120" t="s">
        <v>44</v>
      </c>
      <c r="I1120" t="s">
        <v>1212</v>
      </c>
      <c r="J1120" t="s">
        <v>38</v>
      </c>
      <c r="K1120" t="s">
        <v>1571</v>
      </c>
      <c r="L1120" t="s">
        <v>861</v>
      </c>
      <c r="M1120" t="s">
        <v>70</v>
      </c>
      <c r="T1120" t="s">
        <v>1572</v>
      </c>
    </row>
    <row r="1121" spans="1:20" x14ac:dyDescent="0.3">
      <c r="A1121">
        <v>25486</v>
      </c>
      <c r="B1121" t="s">
        <v>281</v>
      </c>
      <c r="C1121">
        <v>379225</v>
      </c>
      <c r="D1121">
        <v>1150</v>
      </c>
      <c r="E1121" t="s">
        <v>87</v>
      </c>
      <c r="F1121" t="s">
        <v>710</v>
      </c>
      <c r="G1121" t="s">
        <v>710</v>
      </c>
      <c r="H1121" t="s">
        <v>110</v>
      </c>
      <c r="I1121" t="s">
        <v>711</v>
      </c>
      <c r="J1121" t="s">
        <v>38</v>
      </c>
      <c r="K1121">
        <v>0</v>
      </c>
      <c r="M1121" t="s">
        <v>554</v>
      </c>
    </row>
    <row r="1122" spans="1:20" x14ac:dyDescent="0.3">
      <c r="A1122">
        <v>103722</v>
      </c>
      <c r="B1122" t="s">
        <v>334</v>
      </c>
      <c r="C1122">
        <v>379526</v>
      </c>
      <c r="D1122">
        <v>893</v>
      </c>
      <c r="E1122" t="s">
        <v>104</v>
      </c>
      <c r="F1122" t="s">
        <v>437</v>
      </c>
      <c r="G1122" t="s">
        <v>437</v>
      </c>
      <c r="H1122" t="s">
        <v>438</v>
      </c>
      <c r="I1122" t="s">
        <v>439</v>
      </c>
      <c r="J1122" t="s">
        <v>38</v>
      </c>
      <c r="K1122">
        <v>0</v>
      </c>
      <c r="L1122" t="s">
        <v>440</v>
      </c>
      <c r="M1122" t="s">
        <v>441</v>
      </c>
      <c r="T1122" t="s">
        <v>336</v>
      </c>
    </row>
    <row r="1123" spans="1:20" x14ac:dyDescent="0.3">
      <c r="A1123">
        <v>9898</v>
      </c>
      <c r="B1123" t="s">
        <v>605</v>
      </c>
      <c r="C1123">
        <v>377132</v>
      </c>
      <c r="D1123">
        <v>1120</v>
      </c>
      <c r="E1123" t="s">
        <v>34</v>
      </c>
      <c r="F1123" t="s">
        <v>1037</v>
      </c>
      <c r="G1123" t="s">
        <v>1037</v>
      </c>
      <c r="H1123" t="s">
        <v>44</v>
      </c>
      <c r="I1123" t="s">
        <v>1038</v>
      </c>
      <c r="J1123" t="s">
        <v>38</v>
      </c>
      <c r="K1123">
        <v>0</v>
      </c>
      <c r="L1123" t="s">
        <v>446</v>
      </c>
      <c r="M1123" t="s">
        <v>70</v>
      </c>
    </row>
    <row r="1124" spans="1:20" x14ac:dyDescent="0.3">
      <c r="A1124">
        <v>36613</v>
      </c>
      <c r="B1124" t="s">
        <v>108</v>
      </c>
      <c r="C1124">
        <v>379245</v>
      </c>
      <c r="D1124">
        <v>1083</v>
      </c>
      <c r="E1124" t="s">
        <v>34</v>
      </c>
      <c r="F1124" t="s">
        <v>35</v>
      </c>
      <c r="G1124" t="s">
        <v>35</v>
      </c>
      <c r="H1124" t="s">
        <v>36</v>
      </c>
      <c r="I1124" t="s">
        <v>37</v>
      </c>
      <c r="J1124" t="s">
        <v>38</v>
      </c>
      <c r="M1124" t="s">
        <v>40</v>
      </c>
      <c r="N1124" t="s">
        <v>1573</v>
      </c>
      <c r="O1124" t="s">
        <v>1574</v>
      </c>
      <c r="P1124" t="s">
        <v>115</v>
      </c>
      <c r="Q1124" t="s">
        <v>1575</v>
      </c>
      <c r="R1124" t="s">
        <v>1576</v>
      </c>
      <c r="S1124" t="s">
        <v>118</v>
      </c>
      <c r="T1124" t="s">
        <v>1577</v>
      </c>
    </row>
    <row r="1125" spans="1:20" x14ac:dyDescent="0.3">
      <c r="A1125">
        <v>744</v>
      </c>
      <c r="B1125" t="s">
        <v>229</v>
      </c>
      <c r="C1125">
        <v>377920</v>
      </c>
      <c r="D1125">
        <v>1054</v>
      </c>
      <c r="E1125" t="s">
        <v>42</v>
      </c>
      <c r="F1125" t="s">
        <v>366</v>
      </c>
      <c r="G1125" t="s">
        <v>366</v>
      </c>
      <c r="H1125" t="s">
        <v>367</v>
      </c>
      <c r="I1125" t="s">
        <v>368</v>
      </c>
      <c r="J1125" t="s">
        <v>38</v>
      </c>
      <c r="L1125" t="s">
        <v>1578</v>
      </c>
      <c r="M1125" t="s">
        <v>369</v>
      </c>
      <c r="N1125" t="s">
        <v>1579</v>
      </c>
      <c r="O1125" t="s">
        <v>1580</v>
      </c>
      <c r="Q1125" t="s">
        <v>1581</v>
      </c>
      <c r="R1125" t="s">
        <v>1581</v>
      </c>
      <c r="S1125" t="s">
        <v>118</v>
      </c>
    </row>
    <row r="1126" spans="1:20" x14ac:dyDescent="0.3">
      <c r="A1126">
        <v>36966</v>
      </c>
      <c r="B1126" t="s">
        <v>60</v>
      </c>
      <c r="C1126">
        <v>379519</v>
      </c>
      <c r="D1126">
        <v>224</v>
      </c>
      <c r="E1126" t="s">
        <v>104</v>
      </c>
      <c r="F1126" t="s">
        <v>164</v>
      </c>
      <c r="G1126" t="s">
        <v>105</v>
      </c>
      <c r="H1126" t="s">
        <v>44</v>
      </c>
      <c r="I1126" t="s">
        <v>106</v>
      </c>
      <c r="J1126" t="s">
        <v>38</v>
      </c>
    </row>
    <row r="1127" spans="1:20" x14ac:dyDescent="0.3">
      <c r="A1127">
        <v>52737</v>
      </c>
      <c r="B1127" t="s">
        <v>41</v>
      </c>
      <c r="C1127">
        <v>378579</v>
      </c>
      <c r="D1127">
        <v>1682</v>
      </c>
      <c r="E1127" t="s">
        <v>42</v>
      </c>
      <c r="F1127" t="s">
        <v>1297</v>
      </c>
      <c r="G1127" t="s">
        <v>1297</v>
      </c>
      <c r="H1127" t="s">
        <v>44</v>
      </c>
      <c r="I1127" t="s">
        <v>1298</v>
      </c>
      <c r="J1127" t="s">
        <v>38</v>
      </c>
      <c r="K1127">
        <v>0</v>
      </c>
      <c r="L1127" t="s">
        <v>475</v>
      </c>
      <c r="M1127" t="s">
        <v>74</v>
      </c>
    </row>
    <row r="1128" spans="1:20" x14ac:dyDescent="0.3">
      <c r="A1128">
        <v>307161</v>
      </c>
      <c r="B1128" t="s">
        <v>325</v>
      </c>
      <c r="C1128">
        <v>379107</v>
      </c>
      <c r="D1128">
        <v>440</v>
      </c>
      <c r="E1128" t="s">
        <v>34</v>
      </c>
      <c r="F1128" t="s">
        <v>376</v>
      </c>
      <c r="G1128" t="s">
        <v>376</v>
      </c>
      <c r="H1128" t="s">
        <v>377</v>
      </c>
      <c r="I1128" t="s">
        <v>378</v>
      </c>
      <c r="J1128" t="s">
        <v>38</v>
      </c>
      <c r="L1128" t="s">
        <v>379</v>
      </c>
      <c r="M1128" t="s">
        <v>380</v>
      </c>
    </row>
    <row r="1129" spans="1:20" x14ac:dyDescent="0.3">
      <c r="A1129">
        <v>7078</v>
      </c>
      <c r="B1129" t="s">
        <v>66</v>
      </c>
      <c r="C1129">
        <v>379523</v>
      </c>
      <c r="D1129">
        <v>3731</v>
      </c>
      <c r="E1129" t="s">
        <v>34</v>
      </c>
      <c r="F1129" t="s">
        <v>1582</v>
      </c>
      <c r="G1129" t="s">
        <v>1582</v>
      </c>
      <c r="H1129" t="s">
        <v>196</v>
      </c>
      <c r="I1129" t="s">
        <v>1583</v>
      </c>
      <c r="J1129" t="s">
        <v>38</v>
      </c>
    </row>
    <row r="1130" spans="1:20" x14ac:dyDescent="0.3">
      <c r="A1130">
        <v>27154</v>
      </c>
      <c r="B1130" t="s">
        <v>1030</v>
      </c>
      <c r="C1130">
        <v>379257</v>
      </c>
      <c r="D1130">
        <v>1078</v>
      </c>
      <c r="E1130" t="s">
        <v>34</v>
      </c>
      <c r="F1130" t="s">
        <v>246</v>
      </c>
      <c r="G1130" t="s">
        <v>246</v>
      </c>
      <c r="H1130" t="s">
        <v>89</v>
      </c>
      <c r="I1130" t="s">
        <v>247</v>
      </c>
      <c r="J1130" t="s">
        <v>38</v>
      </c>
      <c r="K1130">
        <v>0</v>
      </c>
      <c r="M1130" t="s">
        <v>91</v>
      </c>
    </row>
    <row r="1131" spans="1:20" x14ac:dyDescent="0.3">
      <c r="A1131">
        <v>103722</v>
      </c>
      <c r="B1131" t="s">
        <v>334</v>
      </c>
      <c r="C1131">
        <v>379526</v>
      </c>
      <c r="D1131">
        <v>990</v>
      </c>
      <c r="E1131" t="s">
        <v>42</v>
      </c>
      <c r="F1131" t="s">
        <v>342</v>
      </c>
      <c r="G1131" t="s">
        <v>342</v>
      </c>
      <c r="H1131" t="s">
        <v>140</v>
      </c>
      <c r="I1131" t="s">
        <v>343</v>
      </c>
      <c r="J1131" t="s">
        <v>38</v>
      </c>
      <c r="K1131">
        <v>0</v>
      </c>
      <c r="L1131" t="s">
        <v>484</v>
      </c>
      <c r="M1131" t="s">
        <v>344</v>
      </c>
      <c r="T1131" t="s">
        <v>336</v>
      </c>
    </row>
    <row r="1132" spans="1:20" x14ac:dyDescent="0.3">
      <c r="A1132">
        <v>307161</v>
      </c>
      <c r="B1132" t="s">
        <v>325</v>
      </c>
      <c r="C1132">
        <v>379107</v>
      </c>
      <c r="D1132">
        <v>3420</v>
      </c>
      <c r="E1132" t="s">
        <v>42</v>
      </c>
      <c r="F1132" t="s">
        <v>780</v>
      </c>
      <c r="G1132" t="s">
        <v>780</v>
      </c>
      <c r="H1132" t="s">
        <v>140</v>
      </c>
      <c r="I1132" t="s">
        <v>781</v>
      </c>
      <c r="J1132" t="s">
        <v>38</v>
      </c>
      <c r="L1132" t="s">
        <v>1070</v>
      </c>
      <c r="M1132" t="s">
        <v>143</v>
      </c>
    </row>
    <row r="1133" spans="1:20" x14ac:dyDescent="0.3">
      <c r="A1133">
        <v>7490</v>
      </c>
      <c r="B1133" t="s">
        <v>371</v>
      </c>
      <c r="C1133">
        <v>379255</v>
      </c>
      <c r="D1133">
        <v>1776</v>
      </c>
      <c r="E1133" t="s">
        <v>42</v>
      </c>
      <c r="F1133" t="s">
        <v>1403</v>
      </c>
      <c r="G1133" t="s">
        <v>1403</v>
      </c>
      <c r="H1133" t="s">
        <v>76</v>
      </c>
      <c r="I1133" t="s">
        <v>1404</v>
      </c>
      <c r="J1133" t="s">
        <v>38</v>
      </c>
      <c r="M1133" t="s">
        <v>79</v>
      </c>
      <c r="R1133" t="s">
        <v>59</v>
      </c>
    </row>
    <row r="1134" spans="1:20" x14ac:dyDescent="0.3">
      <c r="A1134">
        <v>253532</v>
      </c>
      <c r="B1134" t="s">
        <v>93</v>
      </c>
      <c r="C1134">
        <v>379254</v>
      </c>
      <c r="D1134">
        <v>1307</v>
      </c>
      <c r="E1134" t="s">
        <v>34</v>
      </c>
      <c r="F1134" t="s">
        <v>1451</v>
      </c>
      <c r="G1134" t="s">
        <v>1451</v>
      </c>
      <c r="H1134" t="s">
        <v>196</v>
      </c>
      <c r="I1134" t="s">
        <v>1452</v>
      </c>
      <c r="J1134" t="s">
        <v>38</v>
      </c>
      <c r="K1134">
        <v>0</v>
      </c>
      <c r="M1134" t="s">
        <v>198</v>
      </c>
    </row>
    <row r="1135" spans="1:20" x14ac:dyDescent="0.3">
      <c r="A1135">
        <v>1020</v>
      </c>
      <c r="B1135" t="s">
        <v>213</v>
      </c>
      <c r="C1135">
        <v>378272</v>
      </c>
      <c r="D1135">
        <v>4070</v>
      </c>
      <c r="E1135" t="s">
        <v>87</v>
      </c>
      <c r="F1135" t="s">
        <v>1584</v>
      </c>
      <c r="G1135" t="s">
        <v>1584</v>
      </c>
      <c r="H1135" t="s">
        <v>140</v>
      </c>
      <c r="I1135" t="s">
        <v>1585</v>
      </c>
      <c r="J1135" t="s">
        <v>38</v>
      </c>
      <c r="K1135">
        <v>0</v>
      </c>
      <c r="L1135" t="s">
        <v>1586</v>
      </c>
      <c r="M1135" t="s">
        <v>1587</v>
      </c>
    </row>
    <row r="1136" spans="1:20" x14ac:dyDescent="0.3">
      <c r="A1136">
        <v>52737</v>
      </c>
      <c r="B1136" t="s">
        <v>41</v>
      </c>
      <c r="C1136">
        <v>378579</v>
      </c>
      <c r="D1136">
        <v>1097</v>
      </c>
      <c r="E1136" t="s">
        <v>104</v>
      </c>
      <c r="F1136" t="s">
        <v>576</v>
      </c>
      <c r="G1136" t="s">
        <v>576</v>
      </c>
      <c r="H1136" t="s">
        <v>577</v>
      </c>
      <c r="I1136" t="s">
        <v>578</v>
      </c>
      <c r="J1136" t="s">
        <v>38</v>
      </c>
      <c r="K1136">
        <v>0</v>
      </c>
      <c r="L1136" t="s">
        <v>579</v>
      </c>
      <c r="M1136" t="s">
        <v>580</v>
      </c>
    </row>
    <row r="1137" spans="1:20" x14ac:dyDescent="0.3">
      <c r="A1137">
        <v>304104</v>
      </c>
      <c r="B1137" t="s">
        <v>271</v>
      </c>
      <c r="C1137">
        <v>377823</v>
      </c>
      <c r="D1137">
        <v>3899</v>
      </c>
      <c r="E1137" t="s">
        <v>34</v>
      </c>
      <c r="F1137" t="s">
        <v>1144</v>
      </c>
      <c r="G1137" t="s">
        <v>1144</v>
      </c>
      <c r="H1137" t="s">
        <v>99</v>
      </c>
      <c r="I1137" t="s">
        <v>1145</v>
      </c>
      <c r="J1137" t="s">
        <v>38</v>
      </c>
      <c r="K1137">
        <v>0</v>
      </c>
      <c r="L1137" t="s">
        <v>1588</v>
      </c>
      <c r="M1137" t="s">
        <v>1146</v>
      </c>
      <c r="T1137" t="s">
        <v>314</v>
      </c>
    </row>
    <row r="1138" spans="1:20" x14ac:dyDescent="0.3">
      <c r="A1138">
        <v>36966</v>
      </c>
      <c r="B1138" t="s">
        <v>60</v>
      </c>
      <c r="C1138">
        <v>378295</v>
      </c>
      <c r="D1138">
        <v>559</v>
      </c>
      <c r="E1138" t="s">
        <v>34</v>
      </c>
      <c r="F1138" t="s">
        <v>1309</v>
      </c>
      <c r="G1138" t="s">
        <v>1309</v>
      </c>
      <c r="H1138" t="s">
        <v>44</v>
      </c>
      <c r="I1138" t="s">
        <v>1310</v>
      </c>
      <c r="J1138" t="s">
        <v>38</v>
      </c>
      <c r="K1138">
        <v>0</v>
      </c>
      <c r="L1138" t="s">
        <v>771</v>
      </c>
      <c r="M1138" t="s">
        <v>496</v>
      </c>
    </row>
    <row r="1139" spans="1:20" x14ac:dyDescent="0.3">
      <c r="A1139">
        <v>1194</v>
      </c>
      <c r="B1139" t="s">
        <v>152</v>
      </c>
      <c r="C1139">
        <v>379199</v>
      </c>
      <c r="D1139">
        <v>747</v>
      </c>
      <c r="E1139" t="s">
        <v>87</v>
      </c>
      <c r="F1139" t="s">
        <v>1589</v>
      </c>
      <c r="G1139" t="s">
        <v>1589</v>
      </c>
      <c r="H1139" t="s">
        <v>487</v>
      </c>
      <c r="I1139" t="s">
        <v>1590</v>
      </c>
      <c r="J1139" t="s">
        <v>38</v>
      </c>
      <c r="M1139" t="s">
        <v>1591</v>
      </c>
      <c r="R1139" t="s">
        <v>1592</v>
      </c>
    </row>
    <row r="1140" spans="1:20" x14ac:dyDescent="0.3">
      <c r="A1140">
        <v>36796</v>
      </c>
      <c r="B1140" t="s">
        <v>315</v>
      </c>
      <c r="C1140">
        <v>378296</v>
      </c>
      <c r="D1140">
        <v>1892</v>
      </c>
      <c r="E1140" t="s">
        <v>42</v>
      </c>
      <c r="F1140" t="s">
        <v>668</v>
      </c>
      <c r="G1140" t="s">
        <v>668</v>
      </c>
      <c r="H1140" t="s">
        <v>55</v>
      </c>
      <c r="I1140" t="s">
        <v>669</v>
      </c>
      <c r="J1140" t="s">
        <v>38</v>
      </c>
      <c r="L1140" t="s">
        <v>670</v>
      </c>
      <c r="M1140" t="s">
        <v>604</v>
      </c>
      <c r="R1140" t="s">
        <v>678</v>
      </c>
    </row>
    <row r="1141" spans="1:20" x14ac:dyDescent="0.3">
      <c r="A1141">
        <v>36196</v>
      </c>
      <c r="B1141" t="s">
        <v>528</v>
      </c>
      <c r="C1141">
        <v>379237</v>
      </c>
      <c r="D1141">
        <v>669</v>
      </c>
      <c r="E1141" t="s">
        <v>42</v>
      </c>
      <c r="F1141" t="s">
        <v>316</v>
      </c>
      <c r="G1141" t="s">
        <v>316</v>
      </c>
      <c r="H1141" t="s">
        <v>140</v>
      </c>
      <c r="I1141" t="s">
        <v>317</v>
      </c>
      <c r="J1141" t="s">
        <v>38</v>
      </c>
      <c r="M1141" t="s">
        <v>319</v>
      </c>
      <c r="R1141" t="s">
        <v>320</v>
      </c>
    </row>
    <row r="1142" spans="1:20" x14ac:dyDescent="0.3">
      <c r="A1142">
        <v>1194</v>
      </c>
      <c r="B1142" t="s">
        <v>152</v>
      </c>
      <c r="C1142">
        <v>379199</v>
      </c>
      <c r="D1142">
        <v>1045</v>
      </c>
      <c r="E1142" t="s">
        <v>42</v>
      </c>
      <c r="F1142" t="s">
        <v>1399</v>
      </c>
      <c r="G1142" t="s">
        <v>1399</v>
      </c>
      <c r="H1142" t="s">
        <v>309</v>
      </c>
      <c r="I1142" t="s">
        <v>1400</v>
      </c>
      <c r="J1142" t="s">
        <v>38</v>
      </c>
      <c r="M1142" t="s">
        <v>801</v>
      </c>
      <c r="R1142" t="s">
        <v>1593</v>
      </c>
    </row>
    <row r="1143" spans="1:20" x14ac:dyDescent="0.3">
      <c r="A1143">
        <v>36966</v>
      </c>
      <c r="B1143" t="s">
        <v>60</v>
      </c>
      <c r="C1143">
        <v>379664</v>
      </c>
      <c r="D1143">
        <v>1399</v>
      </c>
      <c r="E1143" t="s">
        <v>42</v>
      </c>
      <c r="F1143" t="s">
        <v>862</v>
      </c>
      <c r="G1143" t="s">
        <v>862</v>
      </c>
      <c r="H1143" t="s">
        <v>82</v>
      </c>
      <c r="I1143" t="s">
        <v>863</v>
      </c>
      <c r="J1143" t="s">
        <v>38</v>
      </c>
      <c r="K1143">
        <v>0</v>
      </c>
      <c r="L1143" t="s">
        <v>1414</v>
      </c>
      <c r="M1143" t="s">
        <v>290</v>
      </c>
    </row>
    <row r="1144" spans="1:20" x14ac:dyDescent="0.3">
      <c r="A1144">
        <v>19897</v>
      </c>
      <c r="B1144" t="s">
        <v>365</v>
      </c>
      <c r="C1144">
        <v>379325</v>
      </c>
      <c r="D1144">
        <v>481</v>
      </c>
      <c r="E1144" t="s">
        <v>34</v>
      </c>
      <c r="F1144" t="s">
        <v>145</v>
      </c>
      <c r="G1144" t="s">
        <v>145</v>
      </c>
      <c r="H1144" t="s">
        <v>146</v>
      </c>
      <c r="I1144" t="s">
        <v>147</v>
      </c>
      <c r="J1144" t="s">
        <v>38</v>
      </c>
      <c r="K1144">
        <v>0</v>
      </c>
      <c r="L1144" t="s">
        <v>148</v>
      </c>
      <c r="M1144" t="s">
        <v>149</v>
      </c>
    </row>
    <row r="1145" spans="1:20" x14ac:dyDescent="0.3">
      <c r="A1145">
        <v>251443</v>
      </c>
      <c r="B1145" t="s">
        <v>292</v>
      </c>
      <c r="C1145">
        <v>378507</v>
      </c>
      <c r="D1145">
        <v>266</v>
      </c>
      <c r="E1145" t="s">
        <v>42</v>
      </c>
      <c r="F1145" t="s">
        <v>778</v>
      </c>
      <c r="G1145" t="s">
        <v>778</v>
      </c>
      <c r="H1145" t="s">
        <v>55</v>
      </c>
      <c r="I1145" t="s">
        <v>779</v>
      </c>
      <c r="J1145" t="s">
        <v>38</v>
      </c>
      <c r="K1145">
        <v>0</v>
      </c>
      <c r="L1145" t="s">
        <v>1483</v>
      </c>
      <c r="M1145" t="s">
        <v>417</v>
      </c>
    </row>
    <row r="1146" spans="1:20" x14ac:dyDescent="0.3">
      <c r="A1146">
        <v>22624</v>
      </c>
      <c r="B1146" t="s">
        <v>97</v>
      </c>
      <c r="C1146">
        <v>379261</v>
      </c>
      <c r="D1146">
        <v>1370</v>
      </c>
      <c r="E1146" t="s">
        <v>42</v>
      </c>
      <c r="F1146" t="s">
        <v>798</v>
      </c>
      <c r="G1146" t="s">
        <v>798</v>
      </c>
      <c r="H1146" t="s">
        <v>309</v>
      </c>
      <c r="I1146" t="s">
        <v>799</v>
      </c>
      <c r="J1146" t="s">
        <v>38</v>
      </c>
      <c r="K1146">
        <v>0</v>
      </c>
      <c r="M1146" t="s">
        <v>801</v>
      </c>
      <c r="R1146" t="s">
        <v>1594</v>
      </c>
    </row>
    <row r="1147" spans="1:20" x14ac:dyDescent="0.3">
      <c r="A1147">
        <v>103722</v>
      </c>
      <c r="B1147" t="s">
        <v>334</v>
      </c>
      <c r="C1147">
        <v>379526</v>
      </c>
      <c r="D1147">
        <v>1710</v>
      </c>
      <c r="E1147" t="s">
        <v>42</v>
      </c>
      <c r="F1147" t="s">
        <v>702</v>
      </c>
      <c r="G1147" t="s">
        <v>702</v>
      </c>
      <c r="H1147" t="s">
        <v>55</v>
      </c>
      <c r="I1147" t="s">
        <v>703</v>
      </c>
      <c r="J1147" t="s">
        <v>38</v>
      </c>
      <c r="K1147">
        <v>0</v>
      </c>
      <c r="L1147" t="s">
        <v>704</v>
      </c>
      <c r="M1147" t="s">
        <v>96</v>
      </c>
      <c r="T1147" t="s">
        <v>336</v>
      </c>
    </row>
    <row r="1148" spans="1:20" x14ac:dyDescent="0.3">
      <c r="A1148">
        <v>36796</v>
      </c>
      <c r="B1148" t="s">
        <v>315</v>
      </c>
      <c r="C1148">
        <v>378296</v>
      </c>
      <c r="D1148">
        <v>1682</v>
      </c>
      <c r="E1148" t="s">
        <v>42</v>
      </c>
      <c r="F1148" t="s">
        <v>1297</v>
      </c>
      <c r="G1148" t="s">
        <v>1297</v>
      </c>
      <c r="H1148" t="s">
        <v>44</v>
      </c>
      <c r="I1148" t="s">
        <v>1298</v>
      </c>
      <c r="J1148" t="s">
        <v>38</v>
      </c>
      <c r="L1148" t="s">
        <v>475</v>
      </c>
      <c r="M1148" t="s">
        <v>74</v>
      </c>
      <c r="R1148" t="s">
        <v>1299</v>
      </c>
    </row>
    <row r="1149" spans="1:20" x14ac:dyDescent="0.3">
      <c r="A1149">
        <v>72960</v>
      </c>
      <c r="B1149" t="s">
        <v>133</v>
      </c>
      <c r="C1149">
        <v>379518</v>
      </c>
      <c r="D1149">
        <v>1299</v>
      </c>
      <c r="E1149" t="s">
        <v>34</v>
      </c>
      <c r="F1149" t="s">
        <v>635</v>
      </c>
      <c r="G1149" t="s">
        <v>635</v>
      </c>
      <c r="H1149" t="s">
        <v>196</v>
      </c>
      <c r="I1149" t="s">
        <v>636</v>
      </c>
      <c r="J1149" t="s">
        <v>38</v>
      </c>
      <c r="K1149">
        <v>0</v>
      </c>
      <c r="L1149" t="s">
        <v>751</v>
      </c>
      <c r="M1149" t="s">
        <v>198</v>
      </c>
    </row>
    <row r="1150" spans="1:20" ht="115.2" x14ac:dyDescent="0.3">
      <c r="A1150">
        <v>70365</v>
      </c>
      <c r="B1150" t="s">
        <v>655</v>
      </c>
      <c r="C1150">
        <v>379241</v>
      </c>
      <c r="D1150">
        <v>1904</v>
      </c>
      <c r="E1150" t="s">
        <v>34</v>
      </c>
      <c r="F1150" t="s">
        <v>754</v>
      </c>
      <c r="G1150" t="s">
        <v>754</v>
      </c>
      <c r="H1150" t="s">
        <v>44</v>
      </c>
      <c r="I1150" t="s">
        <v>756</v>
      </c>
      <c r="J1150" t="s">
        <v>38</v>
      </c>
      <c r="K1150">
        <v>0</v>
      </c>
      <c r="M1150" t="s">
        <v>496</v>
      </c>
      <c r="R1150" t="s">
        <v>1595</v>
      </c>
      <c r="S1150" t="s">
        <v>118</v>
      </c>
      <c r="T1150" s="2" t="s">
        <v>1538</v>
      </c>
    </row>
    <row r="1151" spans="1:20" x14ac:dyDescent="0.3">
      <c r="A1151">
        <v>16455</v>
      </c>
      <c r="B1151" t="s">
        <v>86</v>
      </c>
      <c r="C1151">
        <v>379221</v>
      </c>
      <c r="D1151">
        <v>1304</v>
      </c>
      <c r="E1151" t="s">
        <v>34</v>
      </c>
      <c r="F1151" t="s">
        <v>311</v>
      </c>
      <c r="G1151" t="s">
        <v>311</v>
      </c>
      <c r="H1151" t="s">
        <v>196</v>
      </c>
      <c r="I1151" t="s">
        <v>312</v>
      </c>
      <c r="J1151" t="s">
        <v>38</v>
      </c>
      <c r="K1151">
        <v>0</v>
      </c>
      <c r="M1151" t="s">
        <v>198</v>
      </c>
      <c r="T1151" t="s">
        <v>1570</v>
      </c>
    </row>
    <row r="1152" spans="1:20" x14ac:dyDescent="0.3">
      <c r="A1152">
        <v>7490</v>
      </c>
      <c r="B1152" t="s">
        <v>371</v>
      </c>
      <c r="C1152">
        <v>379255</v>
      </c>
      <c r="D1152">
        <v>2091</v>
      </c>
      <c r="E1152" t="s">
        <v>104</v>
      </c>
      <c r="F1152" t="s">
        <v>790</v>
      </c>
      <c r="G1152" t="s">
        <v>790</v>
      </c>
      <c r="H1152" t="s">
        <v>44</v>
      </c>
      <c r="I1152" t="s">
        <v>791</v>
      </c>
      <c r="J1152" t="s">
        <v>38</v>
      </c>
      <c r="M1152" t="s">
        <v>70</v>
      </c>
      <c r="R1152" t="s">
        <v>375</v>
      </c>
      <c r="S1152" t="s">
        <v>118</v>
      </c>
    </row>
    <row r="1153" spans="1:20" x14ac:dyDescent="0.3">
      <c r="A1153">
        <v>84888</v>
      </c>
      <c r="B1153" t="s">
        <v>307</v>
      </c>
      <c r="C1153">
        <v>379528</v>
      </c>
      <c r="D1153">
        <v>1606</v>
      </c>
      <c r="E1153" t="s">
        <v>42</v>
      </c>
      <c r="F1153" t="s">
        <v>1251</v>
      </c>
      <c r="G1153" t="s">
        <v>1251</v>
      </c>
      <c r="H1153" t="s">
        <v>55</v>
      </c>
      <c r="I1153" t="s">
        <v>1252</v>
      </c>
      <c r="J1153" t="s">
        <v>38</v>
      </c>
      <c r="K1153">
        <v>0</v>
      </c>
      <c r="L1153" t="s">
        <v>1333</v>
      </c>
      <c r="M1153" t="s">
        <v>1253</v>
      </c>
    </row>
    <row r="1154" spans="1:20" x14ac:dyDescent="0.3">
      <c r="A1154">
        <v>36196</v>
      </c>
      <c r="B1154" t="s">
        <v>528</v>
      </c>
      <c r="C1154">
        <v>379237</v>
      </c>
      <c r="D1154">
        <v>3946</v>
      </c>
      <c r="E1154" t="s">
        <v>34</v>
      </c>
      <c r="F1154" t="s">
        <v>672</v>
      </c>
      <c r="G1154" t="s">
        <v>672</v>
      </c>
      <c r="H1154" t="s">
        <v>196</v>
      </c>
      <c r="I1154" t="s">
        <v>673</v>
      </c>
      <c r="J1154" t="s">
        <v>38</v>
      </c>
      <c r="M1154" t="s">
        <v>198</v>
      </c>
      <c r="R1154" t="s">
        <v>646</v>
      </c>
    </row>
    <row r="1155" spans="1:20" x14ac:dyDescent="0.3">
      <c r="A1155">
        <v>1040</v>
      </c>
      <c r="B1155" t="s">
        <v>180</v>
      </c>
      <c r="C1155">
        <v>377496</v>
      </c>
      <c r="D1155">
        <v>1055</v>
      </c>
      <c r="E1155" t="s">
        <v>42</v>
      </c>
      <c r="F1155" t="s">
        <v>720</v>
      </c>
      <c r="G1155" t="s">
        <v>720</v>
      </c>
      <c r="H1155" t="s">
        <v>44</v>
      </c>
      <c r="I1155" t="s">
        <v>721</v>
      </c>
      <c r="J1155" t="s">
        <v>38</v>
      </c>
      <c r="K1155">
        <v>0</v>
      </c>
      <c r="L1155" t="s">
        <v>965</v>
      </c>
      <c r="M1155" t="s">
        <v>597</v>
      </c>
      <c r="T1155" t="s">
        <v>1596</v>
      </c>
    </row>
    <row r="1156" spans="1:20" x14ac:dyDescent="0.3">
      <c r="A1156">
        <v>36966</v>
      </c>
      <c r="B1156" t="s">
        <v>60</v>
      </c>
      <c r="C1156">
        <v>379519</v>
      </c>
      <c r="D1156">
        <v>3756</v>
      </c>
      <c r="E1156" t="s">
        <v>87</v>
      </c>
      <c r="F1156" t="s">
        <v>164</v>
      </c>
      <c r="G1156" t="s">
        <v>1597</v>
      </c>
      <c r="H1156" t="s">
        <v>140</v>
      </c>
      <c r="I1156" t="s">
        <v>1598</v>
      </c>
      <c r="J1156" t="s">
        <v>38</v>
      </c>
    </row>
    <row r="1157" spans="1:20" x14ac:dyDescent="0.3">
      <c r="A1157">
        <v>188360</v>
      </c>
      <c r="B1157" t="s">
        <v>80</v>
      </c>
      <c r="C1157">
        <v>377093</v>
      </c>
      <c r="D1157">
        <v>1296</v>
      </c>
      <c r="E1157" t="s">
        <v>42</v>
      </c>
      <c r="F1157" t="s">
        <v>384</v>
      </c>
      <c r="G1157" t="s">
        <v>384</v>
      </c>
      <c r="H1157" t="s">
        <v>196</v>
      </c>
      <c r="I1157" t="s">
        <v>385</v>
      </c>
      <c r="J1157" t="s">
        <v>38</v>
      </c>
      <c r="L1157" t="s">
        <v>1599</v>
      </c>
      <c r="M1157" t="s">
        <v>386</v>
      </c>
      <c r="R1157" t="s">
        <v>59</v>
      </c>
    </row>
    <row r="1158" spans="1:20" x14ac:dyDescent="0.3">
      <c r="A1158">
        <v>103722</v>
      </c>
      <c r="B1158" t="s">
        <v>334</v>
      </c>
      <c r="C1158">
        <v>379526</v>
      </c>
      <c r="D1158">
        <v>1474</v>
      </c>
      <c r="E1158" t="s">
        <v>42</v>
      </c>
      <c r="F1158" t="s">
        <v>1294</v>
      </c>
      <c r="G1158" t="s">
        <v>1294</v>
      </c>
      <c r="H1158" t="s">
        <v>44</v>
      </c>
      <c r="I1158" t="s">
        <v>1295</v>
      </c>
      <c r="J1158" t="s">
        <v>38</v>
      </c>
      <c r="K1158">
        <v>0</v>
      </c>
      <c r="L1158" t="s">
        <v>1296</v>
      </c>
      <c r="M1158" t="s">
        <v>202</v>
      </c>
      <c r="T1158" t="s">
        <v>336</v>
      </c>
    </row>
    <row r="1159" spans="1:20" x14ac:dyDescent="0.3">
      <c r="A1159">
        <v>277561</v>
      </c>
      <c r="B1159" t="s">
        <v>410</v>
      </c>
      <c r="C1159">
        <v>379231</v>
      </c>
      <c r="D1159">
        <v>1453</v>
      </c>
      <c r="E1159" t="s">
        <v>42</v>
      </c>
      <c r="F1159" t="s">
        <v>1115</v>
      </c>
      <c r="G1159" t="s">
        <v>1115</v>
      </c>
      <c r="H1159" t="s">
        <v>377</v>
      </c>
      <c r="I1159" t="s">
        <v>1116</v>
      </c>
      <c r="J1159" t="s">
        <v>38</v>
      </c>
      <c r="K1159">
        <v>0</v>
      </c>
      <c r="M1159" t="s">
        <v>1118</v>
      </c>
    </row>
    <row r="1160" spans="1:20" x14ac:dyDescent="0.3">
      <c r="A1160">
        <v>19897</v>
      </c>
      <c r="B1160" t="s">
        <v>365</v>
      </c>
      <c r="C1160">
        <v>379325</v>
      </c>
      <c r="D1160">
        <v>3938</v>
      </c>
      <c r="E1160" t="s">
        <v>42</v>
      </c>
      <c r="F1160" t="s">
        <v>951</v>
      </c>
      <c r="G1160" t="s">
        <v>951</v>
      </c>
      <c r="H1160" t="s">
        <v>55</v>
      </c>
      <c r="I1160" t="s">
        <v>952</v>
      </c>
      <c r="J1160" t="s">
        <v>38</v>
      </c>
      <c r="K1160">
        <v>0</v>
      </c>
      <c r="L1160" t="s">
        <v>953</v>
      </c>
      <c r="M1160" t="s">
        <v>953</v>
      </c>
    </row>
    <row r="1161" spans="1:20" x14ac:dyDescent="0.3">
      <c r="A1161">
        <v>188360</v>
      </c>
      <c r="B1161" t="s">
        <v>80</v>
      </c>
      <c r="C1161">
        <v>377093</v>
      </c>
      <c r="D1161">
        <v>3973</v>
      </c>
      <c r="E1161" t="s">
        <v>34</v>
      </c>
      <c r="F1161" t="s">
        <v>1021</v>
      </c>
      <c r="G1161" t="s">
        <v>1021</v>
      </c>
      <c r="H1161" t="s">
        <v>89</v>
      </c>
      <c r="I1161" t="s">
        <v>1022</v>
      </c>
      <c r="J1161" t="s">
        <v>38</v>
      </c>
      <c r="L1161" t="s">
        <v>1023</v>
      </c>
      <c r="M1161" t="s">
        <v>332</v>
      </c>
      <c r="R1161" t="s">
        <v>473</v>
      </c>
      <c r="S1161" t="s">
        <v>474</v>
      </c>
    </row>
    <row r="1162" spans="1:20" x14ac:dyDescent="0.3">
      <c r="A1162">
        <v>37973</v>
      </c>
      <c r="B1162" t="s">
        <v>159</v>
      </c>
      <c r="C1162">
        <v>378298</v>
      </c>
      <c r="D1162">
        <v>1859</v>
      </c>
      <c r="E1162" t="s">
        <v>87</v>
      </c>
      <c r="F1162" t="s">
        <v>998</v>
      </c>
      <c r="G1162" t="s">
        <v>998</v>
      </c>
      <c r="H1162" t="s">
        <v>44</v>
      </c>
      <c r="I1162" t="s">
        <v>999</v>
      </c>
      <c r="J1162">
        <v>0</v>
      </c>
      <c r="K1162">
        <v>0</v>
      </c>
      <c r="L1162" t="s">
        <v>1600</v>
      </c>
      <c r="M1162" t="s">
        <v>601</v>
      </c>
    </row>
    <row r="1163" spans="1:20" x14ac:dyDescent="0.3">
      <c r="A1163">
        <v>22624</v>
      </c>
      <c r="B1163" t="s">
        <v>97</v>
      </c>
      <c r="C1163">
        <v>379261</v>
      </c>
      <c r="D1163">
        <v>746</v>
      </c>
      <c r="E1163" t="s">
        <v>42</v>
      </c>
      <c r="F1163" t="s">
        <v>139</v>
      </c>
      <c r="G1163" t="s">
        <v>139</v>
      </c>
      <c r="H1163" t="s">
        <v>140</v>
      </c>
      <c r="I1163" t="s">
        <v>141</v>
      </c>
      <c r="J1163" t="s">
        <v>38</v>
      </c>
      <c r="K1163">
        <v>0</v>
      </c>
      <c r="M1163" t="s">
        <v>143</v>
      </c>
      <c r="R1163" t="s">
        <v>1601</v>
      </c>
    </row>
    <row r="1164" spans="1:20" x14ac:dyDescent="0.3">
      <c r="A1164">
        <v>7161</v>
      </c>
      <c r="B1164" t="s">
        <v>154</v>
      </c>
      <c r="C1164">
        <v>379248</v>
      </c>
      <c r="D1164">
        <v>312</v>
      </c>
      <c r="E1164" t="s">
        <v>34</v>
      </c>
      <c r="F1164" t="s">
        <v>587</v>
      </c>
      <c r="G1164" t="s">
        <v>587</v>
      </c>
      <c r="H1164" t="s">
        <v>196</v>
      </c>
      <c r="I1164" t="s">
        <v>588</v>
      </c>
      <c r="J1164" t="s">
        <v>38</v>
      </c>
      <c r="K1164">
        <v>0</v>
      </c>
      <c r="M1164" t="s">
        <v>198</v>
      </c>
    </row>
    <row r="1165" spans="1:20" x14ac:dyDescent="0.3">
      <c r="A1165">
        <v>22624</v>
      </c>
      <c r="B1165" t="s">
        <v>97</v>
      </c>
      <c r="C1165">
        <v>379261</v>
      </c>
      <c r="D1165">
        <v>849</v>
      </c>
      <c r="E1165" t="s">
        <v>87</v>
      </c>
      <c r="F1165" t="s">
        <v>442</v>
      </c>
      <c r="G1165" t="s">
        <v>442</v>
      </c>
      <c r="H1165" t="s">
        <v>44</v>
      </c>
      <c r="I1165" t="s">
        <v>443</v>
      </c>
      <c r="J1165" t="s">
        <v>38</v>
      </c>
      <c r="K1165">
        <v>0</v>
      </c>
      <c r="M1165" t="s">
        <v>70</v>
      </c>
      <c r="R1165" t="s">
        <v>1602</v>
      </c>
    </row>
    <row r="1166" spans="1:20" x14ac:dyDescent="0.3">
      <c r="A1166">
        <v>36796</v>
      </c>
      <c r="B1166" t="s">
        <v>315</v>
      </c>
      <c r="C1166">
        <v>378296</v>
      </c>
      <c r="D1166">
        <v>1051</v>
      </c>
      <c r="E1166" t="s">
        <v>34</v>
      </c>
      <c r="F1166" t="s">
        <v>121</v>
      </c>
      <c r="G1166" t="s">
        <v>121</v>
      </c>
      <c r="H1166" t="s">
        <v>122</v>
      </c>
      <c r="I1166" t="s">
        <v>123</v>
      </c>
      <c r="J1166" t="s">
        <v>38</v>
      </c>
      <c r="L1166" t="s">
        <v>124</v>
      </c>
      <c r="M1166" t="s">
        <v>125</v>
      </c>
      <c r="R1166" t="s">
        <v>1603</v>
      </c>
    </row>
    <row r="1167" spans="1:20" x14ac:dyDescent="0.3">
      <c r="A1167">
        <v>36409</v>
      </c>
      <c r="B1167" t="s">
        <v>103</v>
      </c>
      <c r="C1167">
        <v>379242</v>
      </c>
      <c r="D1167">
        <v>735</v>
      </c>
      <c r="E1167" t="s">
        <v>87</v>
      </c>
      <c r="F1167" t="s">
        <v>400</v>
      </c>
      <c r="G1167" t="s">
        <v>400</v>
      </c>
      <c r="H1167" t="s">
        <v>44</v>
      </c>
      <c r="I1167" t="s">
        <v>401</v>
      </c>
      <c r="J1167" t="s">
        <v>38</v>
      </c>
      <c r="K1167">
        <v>0</v>
      </c>
      <c r="M1167" t="s">
        <v>107</v>
      </c>
    </row>
    <row r="1168" spans="1:20" x14ac:dyDescent="0.3">
      <c r="A1168">
        <v>253532</v>
      </c>
      <c r="B1168" t="s">
        <v>93</v>
      </c>
      <c r="C1168">
        <v>379254</v>
      </c>
      <c r="D1168">
        <v>557</v>
      </c>
      <c r="E1168" t="s">
        <v>34</v>
      </c>
      <c r="F1168" t="s">
        <v>917</v>
      </c>
      <c r="G1168" t="s">
        <v>917</v>
      </c>
      <c r="H1168" t="s">
        <v>44</v>
      </c>
      <c r="I1168" t="s">
        <v>918</v>
      </c>
      <c r="J1168" t="s">
        <v>38</v>
      </c>
      <c r="K1168">
        <v>0</v>
      </c>
      <c r="M1168" t="s">
        <v>496</v>
      </c>
    </row>
    <row r="1169" spans="1:20" x14ac:dyDescent="0.3">
      <c r="A1169">
        <v>1020</v>
      </c>
      <c r="B1169" t="s">
        <v>213</v>
      </c>
      <c r="C1169">
        <v>378272</v>
      </c>
      <c r="D1169">
        <v>1224</v>
      </c>
      <c r="E1169" t="s">
        <v>42</v>
      </c>
      <c r="F1169" t="s">
        <v>1604</v>
      </c>
      <c r="G1169" t="s">
        <v>1604</v>
      </c>
      <c r="H1169" t="s">
        <v>487</v>
      </c>
      <c r="I1169" t="s">
        <v>1605</v>
      </c>
      <c r="J1169" t="s">
        <v>38</v>
      </c>
      <c r="K1169">
        <v>0</v>
      </c>
      <c r="L1169" t="s">
        <v>1128</v>
      </c>
      <c r="M1169" t="s">
        <v>1129</v>
      </c>
    </row>
    <row r="1170" spans="1:20" x14ac:dyDescent="0.3">
      <c r="A1170">
        <v>52737</v>
      </c>
      <c r="B1170" t="s">
        <v>41</v>
      </c>
      <c r="C1170">
        <v>378579</v>
      </c>
      <c r="D1170">
        <v>3903</v>
      </c>
      <c r="E1170" t="s">
        <v>34</v>
      </c>
      <c r="F1170" t="s">
        <v>1077</v>
      </c>
      <c r="G1170" t="s">
        <v>1077</v>
      </c>
      <c r="H1170" t="s">
        <v>1078</v>
      </c>
      <c r="I1170" t="s">
        <v>1079</v>
      </c>
      <c r="J1170" t="s">
        <v>38</v>
      </c>
      <c r="K1170">
        <v>0</v>
      </c>
      <c r="L1170" t="s">
        <v>1080</v>
      </c>
      <c r="M1170" t="s">
        <v>1081</v>
      </c>
    </row>
    <row r="1171" spans="1:20" x14ac:dyDescent="0.3">
      <c r="A1171">
        <v>36966</v>
      </c>
      <c r="B1171" t="s">
        <v>60</v>
      </c>
      <c r="C1171">
        <v>378295</v>
      </c>
      <c r="D1171">
        <v>2272</v>
      </c>
      <c r="E1171" t="s">
        <v>42</v>
      </c>
      <c r="F1171" t="s">
        <v>164</v>
      </c>
      <c r="G1171" t="s">
        <v>1606</v>
      </c>
      <c r="H1171" t="s">
        <v>44</v>
      </c>
      <c r="I1171" t="s">
        <v>1607</v>
      </c>
      <c r="J1171" t="s">
        <v>38</v>
      </c>
    </row>
    <row r="1172" spans="1:20" x14ac:dyDescent="0.3">
      <c r="A1172">
        <v>103722</v>
      </c>
      <c r="B1172" t="s">
        <v>334</v>
      </c>
      <c r="C1172">
        <v>379526</v>
      </c>
      <c r="D1172">
        <v>833</v>
      </c>
      <c r="E1172" t="s">
        <v>87</v>
      </c>
      <c r="F1172" t="s">
        <v>648</v>
      </c>
      <c r="G1172" t="s">
        <v>648</v>
      </c>
      <c r="H1172" t="s">
        <v>44</v>
      </c>
      <c r="I1172" t="s">
        <v>649</v>
      </c>
      <c r="J1172" t="s">
        <v>38</v>
      </c>
      <c r="K1172">
        <v>0</v>
      </c>
      <c r="L1172" t="s">
        <v>446</v>
      </c>
      <c r="M1172" t="s">
        <v>70</v>
      </c>
      <c r="T1172" t="s">
        <v>336</v>
      </c>
    </row>
    <row r="1173" spans="1:20" x14ac:dyDescent="0.3">
      <c r="A1173">
        <v>53191</v>
      </c>
      <c r="B1173" t="s">
        <v>189</v>
      </c>
      <c r="C1173">
        <v>379269</v>
      </c>
      <c r="D1173">
        <v>190</v>
      </c>
      <c r="E1173" t="s">
        <v>42</v>
      </c>
      <c r="F1173" t="s">
        <v>264</v>
      </c>
      <c r="G1173" t="s">
        <v>264</v>
      </c>
      <c r="H1173" t="s">
        <v>135</v>
      </c>
      <c r="I1173" t="s">
        <v>265</v>
      </c>
      <c r="J1173" t="s">
        <v>38</v>
      </c>
      <c r="M1173" t="s">
        <v>266</v>
      </c>
    </row>
    <row r="1174" spans="1:20" x14ac:dyDescent="0.3">
      <c r="A1174">
        <v>25409</v>
      </c>
      <c r="B1174" t="s">
        <v>565</v>
      </c>
      <c r="C1174">
        <v>379258</v>
      </c>
      <c r="D1174">
        <v>1179</v>
      </c>
      <c r="E1174" t="s">
        <v>104</v>
      </c>
      <c r="F1174" t="s">
        <v>828</v>
      </c>
      <c r="G1174" t="s">
        <v>828</v>
      </c>
      <c r="H1174" t="s">
        <v>44</v>
      </c>
      <c r="I1174" t="s">
        <v>829</v>
      </c>
      <c r="J1174" t="s">
        <v>38</v>
      </c>
      <c r="M1174" t="s">
        <v>831</v>
      </c>
      <c r="R1174" t="s">
        <v>375</v>
      </c>
      <c r="S1174" t="s">
        <v>118</v>
      </c>
    </row>
    <row r="1175" spans="1:20" x14ac:dyDescent="0.3">
      <c r="A1175">
        <v>277561</v>
      </c>
      <c r="B1175" t="s">
        <v>410</v>
      </c>
      <c r="C1175">
        <v>379231</v>
      </c>
      <c r="D1175">
        <v>1370</v>
      </c>
      <c r="E1175" t="s">
        <v>42</v>
      </c>
      <c r="F1175" t="s">
        <v>798</v>
      </c>
      <c r="G1175" t="s">
        <v>798</v>
      </c>
      <c r="H1175" t="s">
        <v>309</v>
      </c>
      <c r="I1175" t="s">
        <v>799</v>
      </c>
      <c r="J1175" t="s">
        <v>38</v>
      </c>
      <c r="K1175">
        <v>0</v>
      </c>
      <c r="M1175" t="s">
        <v>801</v>
      </c>
    </row>
    <row r="1176" spans="1:20" x14ac:dyDescent="0.3">
      <c r="A1176">
        <v>120325</v>
      </c>
      <c r="B1176" t="s">
        <v>194</v>
      </c>
      <c r="C1176">
        <v>379239</v>
      </c>
      <c r="D1176">
        <v>1053</v>
      </c>
      <c r="E1176" t="s">
        <v>42</v>
      </c>
      <c r="F1176" t="s">
        <v>874</v>
      </c>
      <c r="G1176" t="s">
        <v>874</v>
      </c>
      <c r="H1176" t="s">
        <v>44</v>
      </c>
      <c r="I1176" t="s">
        <v>875</v>
      </c>
      <c r="J1176" t="s">
        <v>38</v>
      </c>
      <c r="M1176" t="s">
        <v>1529</v>
      </c>
      <c r="T1176" t="s">
        <v>199</v>
      </c>
    </row>
    <row r="1177" spans="1:20" x14ac:dyDescent="0.3">
      <c r="A1177">
        <v>277561</v>
      </c>
      <c r="B1177" t="s">
        <v>410</v>
      </c>
      <c r="C1177">
        <v>379231</v>
      </c>
      <c r="D1177">
        <v>255</v>
      </c>
      <c r="E1177" t="s">
        <v>34</v>
      </c>
      <c r="F1177" t="s">
        <v>590</v>
      </c>
      <c r="G1177" t="s">
        <v>590</v>
      </c>
      <c r="H1177" t="s">
        <v>44</v>
      </c>
      <c r="I1177" t="s">
        <v>591</v>
      </c>
      <c r="J1177" t="s">
        <v>38</v>
      </c>
      <c r="K1177">
        <v>0</v>
      </c>
      <c r="M1177" t="s">
        <v>593</v>
      </c>
    </row>
    <row r="1178" spans="1:20" x14ac:dyDescent="0.3">
      <c r="A1178">
        <v>251443</v>
      </c>
      <c r="B1178" t="s">
        <v>292</v>
      </c>
      <c r="C1178">
        <v>378507</v>
      </c>
      <c r="D1178">
        <v>1301</v>
      </c>
      <c r="E1178" t="s">
        <v>34</v>
      </c>
      <c r="F1178" t="s">
        <v>1378</v>
      </c>
      <c r="G1178" t="s">
        <v>1378</v>
      </c>
      <c r="H1178" t="s">
        <v>196</v>
      </c>
      <c r="I1178" t="s">
        <v>1379</v>
      </c>
      <c r="J1178" t="s">
        <v>38</v>
      </c>
      <c r="K1178">
        <v>0</v>
      </c>
      <c r="L1178" t="s">
        <v>1608</v>
      </c>
      <c r="M1178" t="s">
        <v>198</v>
      </c>
    </row>
    <row r="1179" spans="1:20" x14ac:dyDescent="0.3">
      <c r="A1179">
        <v>1020</v>
      </c>
      <c r="B1179" t="s">
        <v>213</v>
      </c>
      <c r="C1179">
        <v>378272</v>
      </c>
      <c r="D1179">
        <v>1466</v>
      </c>
      <c r="E1179" t="s">
        <v>42</v>
      </c>
      <c r="F1179" t="s">
        <v>877</v>
      </c>
      <c r="G1179" t="s">
        <v>877</v>
      </c>
      <c r="H1179" t="s">
        <v>44</v>
      </c>
      <c r="I1179" t="s">
        <v>1272</v>
      </c>
      <c r="J1179" t="s">
        <v>38</v>
      </c>
    </row>
    <row r="1180" spans="1:20" x14ac:dyDescent="0.3">
      <c r="A1180">
        <v>25482</v>
      </c>
      <c r="B1180" t="s">
        <v>170</v>
      </c>
      <c r="C1180">
        <v>379250</v>
      </c>
      <c r="D1180">
        <v>1233</v>
      </c>
      <c r="E1180" t="s">
        <v>34</v>
      </c>
      <c r="F1180" t="s">
        <v>627</v>
      </c>
      <c r="G1180" t="s">
        <v>627</v>
      </c>
      <c r="H1180" t="s">
        <v>221</v>
      </c>
      <c r="I1180" t="s">
        <v>628</v>
      </c>
      <c r="J1180" t="s">
        <v>38</v>
      </c>
      <c r="K1180">
        <v>0</v>
      </c>
      <c r="M1180" t="s">
        <v>223</v>
      </c>
    </row>
    <row r="1181" spans="1:20" x14ac:dyDescent="0.3">
      <c r="A1181">
        <v>52737</v>
      </c>
      <c r="B1181" t="s">
        <v>41</v>
      </c>
      <c r="C1181">
        <v>378579</v>
      </c>
      <c r="D1181">
        <v>1868</v>
      </c>
      <c r="E1181" t="s">
        <v>104</v>
      </c>
      <c r="F1181" t="s">
        <v>268</v>
      </c>
      <c r="G1181" t="s">
        <v>268</v>
      </c>
      <c r="H1181" t="s">
        <v>44</v>
      </c>
      <c r="I1181" t="s">
        <v>269</v>
      </c>
      <c r="J1181" t="s">
        <v>38</v>
      </c>
      <c r="K1181">
        <v>0</v>
      </c>
      <c r="L1181" t="s">
        <v>270</v>
      </c>
      <c r="M1181" t="s">
        <v>184</v>
      </c>
    </row>
    <row r="1182" spans="1:20" x14ac:dyDescent="0.3">
      <c r="A1182">
        <v>27118</v>
      </c>
      <c r="B1182" t="s">
        <v>1098</v>
      </c>
      <c r="C1182">
        <v>379229</v>
      </c>
      <c r="D1182">
        <v>1215</v>
      </c>
      <c r="E1182" t="s">
        <v>34</v>
      </c>
      <c r="F1182" t="s">
        <v>513</v>
      </c>
      <c r="G1182" t="s">
        <v>513</v>
      </c>
      <c r="H1182" t="s">
        <v>514</v>
      </c>
      <c r="I1182" t="s">
        <v>515</v>
      </c>
      <c r="J1182" t="s">
        <v>38</v>
      </c>
      <c r="K1182">
        <v>0</v>
      </c>
      <c r="M1182" t="s">
        <v>516</v>
      </c>
    </row>
    <row r="1183" spans="1:20" x14ac:dyDescent="0.3">
      <c r="A1183">
        <v>225517</v>
      </c>
      <c r="B1183" t="s">
        <v>53</v>
      </c>
      <c r="C1183">
        <v>379527</v>
      </c>
      <c r="D1183">
        <v>1904</v>
      </c>
      <c r="E1183" t="s">
        <v>34</v>
      </c>
      <c r="F1183" t="s">
        <v>754</v>
      </c>
      <c r="G1183" t="s">
        <v>754</v>
      </c>
      <c r="H1183" t="s">
        <v>44</v>
      </c>
      <c r="I1183" t="s">
        <v>756</v>
      </c>
      <c r="J1183" t="s">
        <v>38</v>
      </c>
      <c r="L1183" t="s">
        <v>771</v>
      </c>
      <c r="M1183" t="s">
        <v>496</v>
      </c>
      <c r="P1183" t="s">
        <v>639</v>
      </c>
      <c r="R1183" t="s">
        <v>179</v>
      </c>
      <c r="S1183" t="s">
        <v>118</v>
      </c>
    </row>
    <row r="1184" spans="1:20" x14ac:dyDescent="0.3">
      <c r="A1184">
        <v>27401</v>
      </c>
      <c r="B1184" t="s">
        <v>126</v>
      </c>
      <c r="C1184">
        <v>379236</v>
      </c>
      <c r="D1184">
        <v>834</v>
      </c>
      <c r="E1184" t="s">
        <v>42</v>
      </c>
      <c r="F1184" t="s">
        <v>67</v>
      </c>
      <c r="G1184" t="s">
        <v>67</v>
      </c>
      <c r="H1184" t="s">
        <v>44</v>
      </c>
      <c r="I1184" t="s">
        <v>68</v>
      </c>
      <c r="K1184">
        <v>0</v>
      </c>
      <c r="M1184" t="s">
        <v>70</v>
      </c>
      <c r="Q1184" t="s">
        <v>59</v>
      </c>
      <c r="R1184" t="s">
        <v>287</v>
      </c>
    </row>
    <row r="1185" spans="1:20" x14ac:dyDescent="0.3">
      <c r="A1185">
        <v>36966</v>
      </c>
      <c r="B1185" t="s">
        <v>60</v>
      </c>
      <c r="C1185">
        <v>379664</v>
      </c>
      <c r="D1185">
        <v>2080</v>
      </c>
      <c r="E1185" t="s">
        <v>87</v>
      </c>
      <c r="F1185" t="s">
        <v>88</v>
      </c>
      <c r="G1185" t="s">
        <v>88</v>
      </c>
      <c r="H1185" t="s">
        <v>89</v>
      </c>
      <c r="I1185" t="s">
        <v>90</v>
      </c>
      <c r="J1185" t="s">
        <v>38</v>
      </c>
      <c r="K1185">
        <v>0</v>
      </c>
      <c r="L1185" t="s">
        <v>1609</v>
      </c>
      <c r="M1185" t="s">
        <v>91</v>
      </c>
    </row>
    <row r="1186" spans="1:20" x14ac:dyDescent="0.3">
      <c r="A1186">
        <v>307161</v>
      </c>
      <c r="B1186" t="s">
        <v>325</v>
      </c>
      <c r="C1186">
        <v>379107</v>
      </c>
      <c r="D1186">
        <v>1403</v>
      </c>
      <c r="E1186" t="s">
        <v>34</v>
      </c>
      <c r="F1186" t="s">
        <v>815</v>
      </c>
      <c r="G1186" t="s">
        <v>815</v>
      </c>
      <c r="H1186" t="s">
        <v>795</v>
      </c>
      <c r="I1186" t="s">
        <v>816</v>
      </c>
      <c r="J1186" t="s">
        <v>38</v>
      </c>
      <c r="L1186" t="s">
        <v>1401</v>
      </c>
      <c r="M1186" t="s">
        <v>817</v>
      </c>
    </row>
    <row r="1187" spans="1:20" x14ac:dyDescent="0.3">
      <c r="A1187">
        <v>25409</v>
      </c>
      <c r="B1187" t="s">
        <v>565</v>
      </c>
      <c r="C1187">
        <v>379258</v>
      </c>
      <c r="D1187">
        <v>2451</v>
      </c>
      <c r="E1187" t="s">
        <v>42</v>
      </c>
      <c r="F1187" t="s">
        <v>1301</v>
      </c>
      <c r="G1187" t="s">
        <v>1301</v>
      </c>
      <c r="H1187" t="s">
        <v>110</v>
      </c>
      <c r="I1187" t="s">
        <v>1347</v>
      </c>
      <c r="J1187" t="s">
        <v>38</v>
      </c>
      <c r="M1187" t="s">
        <v>422</v>
      </c>
      <c r="R1187" t="s">
        <v>574</v>
      </c>
      <c r="S1187" t="s">
        <v>118</v>
      </c>
    </row>
    <row r="1188" spans="1:20" x14ac:dyDescent="0.3">
      <c r="A1188">
        <v>1020</v>
      </c>
      <c r="B1188" t="s">
        <v>213</v>
      </c>
      <c r="C1188">
        <v>378272</v>
      </c>
      <c r="D1188">
        <v>1755</v>
      </c>
      <c r="E1188" t="s">
        <v>104</v>
      </c>
      <c r="F1188" t="s">
        <v>1610</v>
      </c>
      <c r="G1188" t="s">
        <v>1610</v>
      </c>
      <c r="H1188" t="s">
        <v>55</v>
      </c>
      <c r="I1188" t="s">
        <v>1611</v>
      </c>
      <c r="J1188" t="s">
        <v>38</v>
      </c>
    </row>
    <row r="1189" spans="1:20" x14ac:dyDescent="0.3">
      <c r="A1189">
        <v>253532</v>
      </c>
      <c r="B1189" t="s">
        <v>93</v>
      </c>
      <c r="C1189">
        <v>379254</v>
      </c>
      <c r="D1189">
        <v>312</v>
      </c>
      <c r="E1189" t="s">
        <v>34</v>
      </c>
      <c r="F1189" t="s">
        <v>587</v>
      </c>
      <c r="G1189" t="s">
        <v>587</v>
      </c>
      <c r="H1189" t="s">
        <v>196</v>
      </c>
      <c r="I1189" t="s">
        <v>588</v>
      </c>
      <c r="J1189" t="s">
        <v>38</v>
      </c>
      <c r="K1189">
        <v>0</v>
      </c>
      <c r="M1189" t="s">
        <v>198</v>
      </c>
    </row>
    <row r="1190" spans="1:20" x14ac:dyDescent="0.3">
      <c r="A1190">
        <v>52737</v>
      </c>
      <c r="B1190" t="s">
        <v>41</v>
      </c>
      <c r="C1190">
        <v>378579</v>
      </c>
      <c r="D1190">
        <v>896</v>
      </c>
      <c r="E1190" t="s">
        <v>87</v>
      </c>
      <c r="F1190" t="s">
        <v>1440</v>
      </c>
      <c r="G1190" t="s">
        <v>1440</v>
      </c>
      <c r="H1190" t="s">
        <v>110</v>
      </c>
      <c r="I1190" t="s">
        <v>1441</v>
      </c>
      <c r="J1190" t="s">
        <v>38</v>
      </c>
      <c r="K1190">
        <v>0</v>
      </c>
      <c r="L1190" t="s">
        <v>1612</v>
      </c>
      <c r="M1190" t="s">
        <v>1442</v>
      </c>
    </row>
    <row r="1191" spans="1:20" x14ac:dyDescent="0.3">
      <c r="A1191">
        <v>27173</v>
      </c>
      <c r="B1191" t="s">
        <v>71</v>
      </c>
      <c r="C1191">
        <v>379265</v>
      </c>
      <c r="D1191">
        <v>669</v>
      </c>
      <c r="E1191" t="s">
        <v>42</v>
      </c>
      <c r="F1191" t="s">
        <v>316</v>
      </c>
      <c r="G1191" t="s">
        <v>316</v>
      </c>
      <c r="H1191" t="s">
        <v>140</v>
      </c>
      <c r="I1191" t="s">
        <v>317</v>
      </c>
      <c r="J1191" t="s">
        <v>38</v>
      </c>
      <c r="K1191">
        <v>0</v>
      </c>
      <c r="M1191" t="s">
        <v>319</v>
      </c>
    </row>
    <row r="1192" spans="1:20" x14ac:dyDescent="0.3">
      <c r="A1192">
        <v>36966</v>
      </c>
      <c r="B1192" t="s">
        <v>60</v>
      </c>
      <c r="C1192">
        <v>379519</v>
      </c>
      <c r="D1192">
        <v>875</v>
      </c>
      <c r="E1192" t="s">
        <v>42</v>
      </c>
      <c r="F1192" t="s">
        <v>517</v>
      </c>
      <c r="G1192" t="s">
        <v>517</v>
      </c>
      <c r="H1192" t="s">
        <v>55</v>
      </c>
      <c r="I1192" t="s">
        <v>518</v>
      </c>
      <c r="J1192" t="s">
        <v>38</v>
      </c>
      <c r="K1192">
        <v>0</v>
      </c>
      <c r="L1192" t="s">
        <v>519</v>
      </c>
      <c r="M1192" t="s">
        <v>520</v>
      </c>
    </row>
    <row r="1193" spans="1:20" x14ac:dyDescent="0.3">
      <c r="A1193">
        <v>103722</v>
      </c>
      <c r="B1193" t="s">
        <v>334</v>
      </c>
      <c r="C1193">
        <v>379526</v>
      </c>
      <c r="D1193">
        <v>266</v>
      </c>
      <c r="E1193" t="s">
        <v>42</v>
      </c>
      <c r="F1193" t="s">
        <v>778</v>
      </c>
      <c r="G1193" t="s">
        <v>778</v>
      </c>
      <c r="H1193" t="s">
        <v>55</v>
      </c>
      <c r="I1193" t="s">
        <v>779</v>
      </c>
      <c r="J1193" t="s">
        <v>38</v>
      </c>
      <c r="K1193">
        <v>0</v>
      </c>
      <c r="L1193" t="s">
        <v>1483</v>
      </c>
      <c r="M1193" t="s">
        <v>417</v>
      </c>
      <c r="T1193" t="s">
        <v>336</v>
      </c>
    </row>
    <row r="1194" spans="1:20" x14ac:dyDescent="0.3">
      <c r="A1194">
        <v>16455</v>
      </c>
      <c r="B1194" t="s">
        <v>86</v>
      </c>
      <c r="C1194">
        <v>379221</v>
      </c>
      <c r="D1194">
        <v>3895</v>
      </c>
      <c r="E1194" t="s">
        <v>34</v>
      </c>
      <c r="F1194" t="s">
        <v>888</v>
      </c>
      <c r="G1194" t="s">
        <v>888</v>
      </c>
      <c r="H1194" t="s">
        <v>44</v>
      </c>
      <c r="I1194" t="s">
        <v>889</v>
      </c>
      <c r="J1194" t="s">
        <v>38</v>
      </c>
      <c r="K1194">
        <v>0</v>
      </c>
      <c r="M1194" t="s">
        <v>496</v>
      </c>
      <c r="T1194" t="s">
        <v>92</v>
      </c>
    </row>
    <row r="1195" spans="1:20" ht="28.8" x14ac:dyDescent="0.3">
      <c r="A1195">
        <v>36613</v>
      </c>
      <c r="B1195" t="s">
        <v>108</v>
      </c>
      <c r="C1195">
        <v>379245</v>
      </c>
      <c r="D1195">
        <v>235</v>
      </c>
      <c r="E1195" t="s">
        <v>87</v>
      </c>
      <c r="F1195" t="s">
        <v>886</v>
      </c>
      <c r="G1195" t="s">
        <v>886</v>
      </c>
      <c r="H1195" t="s">
        <v>44</v>
      </c>
      <c r="I1195" t="s">
        <v>887</v>
      </c>
      <c r="J1195" t="s">
        <v>38</v>
      </c>
      <c r="M1195" t="s">
        <v>107</v>
      </c>
      <c r="N1195" s="2" t="s">
        <v>1518</v>
      </c>
      <c r="O1195" t="s">
        <v>1519</v>
      </c>
      <c r="Q1195" t="s">
        <v>1520</v>
      </c>
      <c r="R1195" t="s">
        <v>759</v>
      </c>
      <c r="S1195" t="s">
        <v>118</v>
      </c>
      <c r="T1195" t="s">
        <v>990</v>
      </c>
    </row>
    <row r="1196" spans="1:20" x14ac:dyDescent="0.3">
      <c r="A1196">
        <v>25486</v>
      </c>
      <c r="B1196" t="s">
        <v>281</v>
      </c>
      <c r="C1196">
        <v>379225</v>
      </c>
      <c r="D1196">
        <v>1892</v>
      </c>
      <c r="E1196" t="s">
        <v>42</v>
      </c>
      <c r="F1196" t="s">
        <v>668</v>
      </c>
      <c r="G1196" t="s">
        <v>668</v>
      </c>
      <c r="H1196" t="s">
        <v>55</v>
      </c>
      <c r="I1196" t="s">
        <v>669</v>
      </c>
      <c r="J1196" t="s">
        <v>38</v>
      </c>
      <c r="K1196">
        <v>0</v>
      </c>
      <c r="M1196" t="s">
        <v>604</v>
      </c>
    </row>
    <row r="1197" spans="1:20" x14ac:dyDescent="0.3">
      <c r="A1197">
        <v>7114</v>
      </c>
      <c r="B1197" t="s">
        <v>429</v>
      </c>
      <c r="C1197">
        <v>379226</v>
      </c>
      <c r="D1197">
        <v>991</v>
      </c>
      <c r="E1197" t="s">
        <v>104</v>
      </c>
      <c r="F1197" t="s">
        <v>321</v>
      </c>
      <c r="G1197" t="s">
        <v>321</v>
      </c>
      <c r="H1197" t="s">
        <v>89</v>
      </c>
      <c r="I1197" t="s">
        <v>322</v>
      </c>
      <c r="J1197" t="s">
        <v>38</v>
      </c>
      <c r="M1197" t="s">
        <v>324</v>
      </c>
      <c r="R1197" t="s">
        <v>574</v>
      </c>
      <c r="S1197" t="s">
        <v>118</v>
      </c>
      <c r="T1197" t="s">
        <v>432</v>
      </c>
    </row>
    <row r="1198" spans="1:20" x14ac:dyDescent="0.3">
      <c r="A1198">
        <v>27401</v>
      </c>
      <c r="B1198" t="s">
        <v>126</v>
      </c>
      <c r="C1198">
        <v>379236</v>
      </c>
      <c r="D1198">
        <v>240</v>
      </c>
      <c r="E1198" t="s">
        <v>42</v>
      </c>
      <c r="F1198" t="s">
        <v>208</v>
      </c>
      <c r="G1198" t="s">
        <v>208</v>
      </c>
      <c r="H1198" t="s">
        <v>209</v>
      </c>
      <c r="I1198" t="s">
        <v>210</v>
      </c>
      <c r="K1198">
        <v>0</v>
      </c>
      <c r="M1198" t="s">
        <v>212</v>
      </c>
      <c r="Q1198" t="s">
        <v>1613</v>
      </c>
      <c r="R1198" t="s">
        <v>1614</v>
      </c>
    </row>
    <row r="1199" spans="1:20" x14ac:dyDescent="0.3">
      <c r="A1199">
        <v>27173</v>
      </c>
      <c r="B1199" t="s">
        <v>71</v>
      </c>
      <c r="C1199">
        <v>379265</v>
      </c>
      <c r="D1199">
        <v>1057</v>
      </c>
      <c r="E1199" t="s">
        <v>42</v>
      </c>
      <c r="F1199" t="s">
        <v>733</v>
      </c>
      <c r="G1199" t="s">
        <v>733</v>
      </c>
      <c r="H1199" t="s">
        <v>110</v>
      </c>
      <c r="I1199" t="s">
        <v>734</v>
      </c>
      <c r="J1199" t="s">
        <v>38</v>
      </c>
      <c r="K1199">
        <v>0</v>
      </c>
      <c r="M1199" t="s">
        <v>654</v>
      </c>
    </row>
    <row r="1200" spans="1:20" x14ac:dyDescent="0.3">
      <c r="A1200">
        <v>36196</v>
      </c>
      <c r="B1200" t="s">
        <v>528</v>
      </c>
      <c r="C1200">
        <v>379237</v>
      </c>
      <c r="D1200">
        <v>777</v>
      </c>
      <c r="E1200" t="s">
        <v>42</v>
      </c>
      <c r="F1200" t="s">
        <v>637</v>
      </c>
      <c r="G1200" t="s">
        <v>637</v>
      </c>
      <c r="H1200" t="s">
        <v>44</v>
      </c>
      <c r="I1200" t="s">
        <v>638</v>
      </c>
      <c r="J1200" t="s">
        <v>38</v>
      </c>
      <c r="M1200" t="s">
        <v>531</v>
      </c>
      <c r="R1200" t="s">
        <v>1615</v>
      </c>
    </row>
    <row r="1201" spans="1:20" x14ac:dyDescent="0.3">
      <c r="A1201">
        <v>36966</v>
      </c>
      <c r="B1201" t="s">
        <v>60</v>
      </c>
      <c r="C1201">
        <v>378295</v>
      </c>
      <c r="D1201">
        <v>1416</v>
      </c>
      <c r="E1201" t="s">
        <v>42</v>
      </c>
      <c r="F1201" t="s">
        <v>748</v>
      </c>
      <c r="G1201" t="s">
        <v>748</v>
      </c>
      <c r="H1201" t="s">
        <v>140</v>
      </c>
      <c r="I1201" t="s">
        <v>749</v>
      </c>
      <c r="J1201" t="s">
        <v>38</v>
      </c>
      <c r="K1201">
        <v>0</v>
      </c>
      <c r="L1201" t="s">
        <v>1365</v>
      </c>
      <c r="M1201" t="s">
        <v>319</v>
      </c>
    </row>
    <row r="1202" spans="1:20" x14ac:dyDescent="0.3">
      <c r="A1202">
        <v>304104</v>
      </c>
      <c r="B1202" t="s">
        <v>271</v>
      </c>
      <c r="C1202">
        <v>377823</v>
      </c>
      <c r="D1202">
        <v>4083</v>
      </c>
      <c r="E1202" t="s">
        <v>34</v>
      </c>
      <c r="F1202" t="s">
        <v>1112</v>
      </c>
      <c r="G1202" t="s">
        <v>1112</v>
      </c>
      <c r="H1202" t="s">
        <v>50</v>
      </c>
      <c r="I1202" t="s">
        <v>1113</v>
      </c>
      <c r="J1202" t="s">
        <v>38</v>
      </c>
      <c r="K1202">
        <v>0</v>
      </c>
      <c r="L1202" t="s">
        <v>1616</v>
      </c>
      <c r="M1202" t="s">
        <v>1114</v>
      </c>
      <c r="T1202" t="s">
        <v>276</v>
      </c>
    </row>
    <row r="1203" spans="1:20" x14ac:dyDescent="0.3">
      <c r="A1203">
        <v>25486</v>
      </c>
      <c r="B1203" t="s">
        <v>281</v>
      </c>
      <c r="C1203">
        <v>379225</v>
      </c>
      <c r="D1203">
        <v>837</v>
      </c>
      <c r="E1203" t="s">
        <v>87</v>
      </c>
      <c r="F1203" t="s">
        <v>403</v>
      </c>
      <c r="G1203" t="s">
        <v>403</v>
      </c>
      <c r="H1203" t="s">
        <v>44</v>
      </c>
      <c r="I1203" t="s">
        <v>404</v>
      </c>
      <c r="J1203" t="s">
        <v>38</v>
      </c>
      <c r="K1203">
        <v>0</v>
      </c>
      <c r="M1203" t="s">
        <v>70</v>
      </c>
    </row>
    <row r="1204" spans="1:20" x14ac:dyDescent="0.3">
      <c r="A1204">
        <v>36796</v>
      </c>
      <c r="B1204" t="s">
        <v>315</v>
      </c>
      <c r="C1204">
        <v>378296</v>
      </c>
      <c r="D1204">
        <v>975</v>
      </c>
      <c r="E1204" t="s">
        <v>42</v>
      </c>
      <c r="F1204" t="s">
        <v>1339</v>
      </c>
      <c r="G1204" t="s">
        <v>1339</v>
      </c>
      <c r="H1204" t="s">
        <v>44</v>
      </c>
      <c r="I1204" t="s">
        <v>1340</v>
      </c>
      <c r="J1204" t="s">
        <v>38</v>
      </c>
      <c r="L1204" t="s">
        <v>1341</v>
      </c>
      <c r="M1204" t="s">
        <v>241</v>
      </c>
      <c r="R1204" t="s">
        <v>1617</v>
      </c>
    </row>
    <row r="1205" spans="1:20" x14ac:dyDescent="0.3">
      <c r="A1205">
        <v>19897</v>
      </c>
      <c r="B1205" t="s">
        <v>365</v>
      </c>
      <c r="C1205">
        <v>379252</v>
      </c>
      <c r="D1205">
        <v>2081</v>
      </c>
      <c r="E1205" t="s">
        <v>42</v>
      </c>
      <c r="F1205" t="s">
        <v>288</v>
      </c>
      <c r="G1205" t="s">
        <v>288</v>
      </c>
      <c r="H1205" t="s">
        <v>82</v>
      </c>
      <c r="I1205" t="s">
        <v>289</v>
      </c>
      <c r="J1205" t="s">
        <v>38</v>
      </c>
      <c r="M1205" t="s">
        <v>290</v>
      </c>
      <c r="T1205" t="s">
        <v>1618</v>
      </c>
    </row>
    <row r="1206" spans="1:20" x14ac:dyDescent="0.3">
      <c r="A1206">
        <v>19897</v>
      </c>
      <c r="B1206" t="s">
        <v>365</v>
      </c>
      <c r="C1206">
        <v>379325</v>
      </c>
      <c r="D1206">
        <v>2491</v>
      </c>
      <c r="E1206" t="s">
        <v>42</v>
      </c>
      <c r="F1206" t="s">
        <v>1066</v>
      </c>
      <c r="G1206" t="s">
        <v>1066</v>
      </c>
      <c r="H1206" t="s">
        <v>140</v>
      </c>
      <c r="I1206" t="s">
        <v>1067</v>
      </c>
      <c r="J1206" t="s">
        <v>38</v>
      </c>
      <c r="K1206">
        <v>0</v>
      </c>
      <c r="L1206" t="s">
        <v>1068</v>
      </c>
      <c r="M1206" t="s">
        <v>1069</v>
      </c>
    </row>
    <row r="1207" spans="1:20" x14ac:dyDescent="0.3">
      <c r="A1207">
        <v>1020</v>
      </c>
      <c r="B1207" t="s">
        <v>213</v>
      </c>
      <c r="C1207">
        <v>378272</v>
      </c>
      <c r="D1207">
        <v>720</v>
      </c>
      <c r="E1207" t="s">
        <v>42</v>
      </c>
      <c r="F1207" t="s">
        <v>1619</v>
      </c>
      <c r="G1207" t="s">
        <v>1619</v>
      </c>
      <c r="I1207" t="s">
        <v>1620</v>
      </c>
    </row>
    <row r="1208" spans="1:20" x14ac:dyDescent="0.3">
      <c r="A1208">
        <v>7114</v>
      </c>
      <c r="B1208" t="s">
        <v>429</v>
      </c>
      <c r="C1208">
        <v>379226</v>
      </c>
      <c r="D1208">
        <v>1555</v>
      </c>
      <c r="E1208" t="s">
        <v>42</v>
      </c>
      <c r="F1208" t="s">
        <v>879</v>
      </c>
      <c r="G1208" t="s">
        <v>879</v>
      </c>
      <c r="H1208" t="s">
        <v>795</v>
      </c>
      <c r="I1208" t="s">
        <v>880</v>
      </c>
      <c r="J1208" t="s">
        <v>38</v>
      </c>
      <c r="M1208" t="s">
        <v>881</v>
      </c>
      <c r="R1208" t="s">
        <v>59</v>
      </c>
      <c r="T1208" t="s">
        <v>432</v>
      </c>
    </row>
    <row r="1209" spans="1:20" x14ac:dyDescent="0.3">
      <c r="A1209">
        <v>7078</v>
      </c>
      <c r="B1209" t="s">
        <v>66</v>
      </c>
      <c r="C1209">
        <v>379232</v>
      </c>
      <c r="D1209">
        <v>1945</v>
      </c>
      <c r="E1209" t="s">
        <v>42</v>
      </c>
      <c r="F1209" t="s">
        <v>239</v>
      </c>
      <c r="G1209" t="s">
        <v>239</v>
      </c>
      <c r="H1209" t="s">
        <v>44</v>
      </c>
      <c r="I1209" t="s">
        <v>240</v>
      </c>
      <c r="J1209" t="s">
        <v>38</v>
      </c>
      <c r="K1209">
        <v>0</v>
      </c>
      <c r="M1209" t="s">
        <v>241</v>
      </c>
    </row>
    <row r="1210" spans="1:20" x14ac:dyDescent="0.3">
      <c r="A1210">
        <v>1194</v>
      </c>
      <c r="B1210" t="s">
        <v>152</v>
      </c>
      <c r="C1210">
        <v>379199</v>
      </c>
      <c r="D1210">
        <v>803</v>
      </c>
      <c r="E1210" t="s">
        <v>42</v>
      </c>
      <c r="F1210" t="s">
        <v>1254</v>
      </c>
      <c r="G1210" t="s">
        <v>1254</v>
      </c>
      <c r="H1210" t="s">
        <v>209</v>
      </c>
      <c r="I1210" t="s">
        <v>1255</v>
      </c>
      <c r="J1210" t="s">
        <v>38</v>
      </c>
      <c r="M1210" t="s">
        <v>212</v>
      </c>
      <c r="R1210" t="s">
        <v>1256</v>
      </c>
    </row>
    <row r="1211" spans="1:20" x14ac:dyDescent="0.3">
      <c r="A1211">
        <v>54269</v>
      </c>
      <c r="B1211" t="s">
        <v>932</v>
      </c>
      <c r="C1211">
        <v>379259</v>
      </c>
      <c r="D1211">
        <v>1762</v>
      </c>
      <c r="E1211" t="s">
        <v>42</v>
      </c>
      <c r="F1211" t="s">
        <v>552</v>
      </c>
      <c r="G1211" t="s">
        <v>552</v>
      </c>
      <c r="H1211" t="s">
        <v>110</v>
      </c>
      <c r="I1211" t="s">
        <v>553</v>
      </c>
      <c r="J1211" t="s">
        <v>38</v>
      </c>
      <c r="K1211">
        <v>0</v>
      </c>
      <c r="M1211" t="s">
        <v>554</v>
      </c>
    </row>
    <row r="1212" spans="1:20" x14ac:dyDescent="0.3">
      <c r="A1212">
        <v>27401</v>
      </c>
      <c r="B1212" t="s">
        <v>126</v>
      </c>
      <c r="C1212">
        <v>379236</v>
      </c>
      <c r="D1212">
        <v>51</v>
      </c>
      <c r="E1212" t="s">
        <v>42</v>
      </c>
      <c r="F1212" t="s">
        <v>568</v>
      </c>
      <c r="G1212" t="s">
        <v>568</v>
      </c>
      <c r="H1212" t="s">
        <v>135</v>
      </c>
      <c r="I1212" t="s">
        <v>569</v>
      </c>
      <c r="K1212">
        <v>0</v>
      </c>
      <c r="M1212" t="s">
        <v>266</v>
      </c>
      <c r="Q1212" t="s">
        <v>1621</v>
      </c>
      <c r="R1212" t="s">
        <v>1622</v>
      </c>
    </row>
    <row r="1213" spans="1:20" x14ac:dyDescent="0.3">
      <c r="A1213">
        <v>36966</v>
      </c>
      <c r="B1213" t="s">
        <v>60</v>
      </c>
      <c r="C1213">
        <v>378295</v>
      </c>
      <c r="D1213">
        <v>3668</v>
      </c>
      <c r="E1213" t="s">
        <v>34</v>
      </c>
      <c r="F1213" t="s">
        <v>164</v>
      </c>
      <c r="G1213" t="s">
        <v>687</v>
      </c>
      <c r="H1213" t="s">
        <v>44</v>
      </c>
      <c r="I1213" t="s">
        <v>688</v>
      </c>
      <c r="J1213" t="s">
        <v>38</v>
      </c>
    </row>
    <row r="1214" spans="1:20" x14ac:dyDescent="0.3">
      <c r="A1214">
        <v>36409</v>
      </c>
      <c r="B1214" t="s">
        <v>103</v>
      </c>
      <c r="C1214">
        <v>379242</v>
      </c>
      <c r="D1214">
        <v>1087</v>
      </c>
      <c r="E1214" t="s">
        <v>42</v>
      </c>
      <c r="F1214" t="s">
        <v>681</v>
      </c>
      <c r="G1214" t="s">
        <v>681</v>
      </c>
      <c r="H1214" t="s">
        <v>55</v>
      </c>
      <c r="I1214" t="s">
        <v>709</v>
      </c>
      <c r="J1214" t="s">
        <v>38</v>
      </c>
      <c r="K1214">
        <v>0</v>
      </c>
      <c r="M1214" t="s">
        <v>417</v>
      </c>
    </row>
    <row r="1215" spans="1:20" x14ac:dyDescent="0.3">
      <c r="A1215">
        <v>36966</v>
      </c>
      <c r="B1215" t="s">
        <v>60</v>
      </c>
      <c r="C1215">
        <v>379519</v>
      </c>
      <c r="D1215">
        <v>3946</v>
      </c>
      <c r="E1215" t="s">
        <v>34</v>
      </c>
      <c r="F1215" t="s">
        <v>672</v>
      </c>
      <c r="G1215" t="s">
        <v>672</v>
      </c>
      <c r="H1215" t="s">
        <v>196</v>
      </c>
      <c r="I1215" t="s">
        <v>673</v>
      </c>
      <c r="J1215" t="s">
        <v>38</v>
      </c>
      <c r="K1215">
        <v>0</v>
      </c>
      <c r="L1215" t="s">
        <v>674</v>
      </c>
      <c r="M1215" t="s">
        <v>198</v>
      </c>
    </row>
    <row r="1216" spans="1:20" x14ac:dyDescent="0.3">
      <c r="A1216">
        <v>27118</v>
      </c>
      <c r="B1216" t="s">
        <v>1098</v>
      </c>
      <c r="C1216">
        <v>379229</v>
      </c>
      <c r="D1216">
        <v>1311</v>
      </c>
      <c r="E1216" t="s">
        <v>34</v>
      </c>
      <c r="F1216" t="s">
        <v>1000</v>
      </c>
      <c r="G1216" t="s">
        <v>1000</v>
      </c>
      <c r="H1216" t="s">
        <v>196</v>
      </c>
      <c r="I1216" t="s">
        <v>1001</v>
      </c>
      <c r="J1216" t="s">
        <v>38</v>
      </c>
      <c r="K1216">
        <v>0</v>
      </c>
      <c r="M1216" t="s">
        <v>198</v>
      </c>
    </row>
    <row r="1217" spans="1:20" x14ac:dyDescent="0.3">
      <c r="A1217">
        <v>7161</v>
      </c>
      <c r="B1217" t="s">
        <v>154</v>
      </c>
      <c r="C1217">
        <v>379248</v>
      </c>
      <c r="D1217">
        <v>801</v>
      </c>
      <c r="E1217" t="s">
        <v>42</v>
      </c>
      <c r="F1217" t="s">
        <v>851</v>
      </c>
      <c r="G1217" t="s">
        <v>851</v>
      </c>
      <c r="H1217" t="s">
        <v>561</v>
      </c>
      <c r="I1217" t="s">
        <v>852</v>
      </c>
      <c r="J1217" t="s">
        <v>38</v>
      </c>
      <c r="K1217">
        <v>0</v>
      </c>
      <c r="M1217" t="s">
        <v>563</v>
      </c>
    </row>
    <row r="1218" spans="1:20" x14ac:dyDescent="0.3">
      <c r="A1218">
        <v>25409</v>
      </c>
      <c r="B1218" t="s">
        <v>565</v>
      </c>
      <c r="C1218">
        <v>379258</v>
      </c>
      <c r="D1218">
        <v>391</v>
      </c>
      <c r="E1218" t="s">
        <v>34</v>
      </c>
      <c r="F1218" t="s">
        <v>186</v>
      </c>
      <c r="G1218" t="s">
        <v>186</v>
      </c>
      <c r="H1218" t="s">
        <v>55</v>
      </c>
      <c r="I1218" t="s">
        <v>187</v>
      </c>
      <c r="J1218" t="s">
        <v>38</v>
      </c>
      <c r="M1218" t="s">
        <v>188</v>
      </c>
      <c r="R1218" t="s">
        <v>473</v>
      </c>
      <c r="S1218" t="s">
        <v>474</v>
      </c>
    </row>
    <row r="1219" spans="1:20" x14ac:dyDescent="0.3">
      <c r="A1219">
        <v>36966</v>
      </c>
      <c r="B1219" t="s">
        <v>60</v>
      </c>
      <c r="C1219">
        <v>379664</v>
      </c>
      <c r="D1219">
        <v>902</v>
      </c>
      <c r="E1219" t="s">
        <v>42</v>
      </c>
      <c r="F1219" t="s">
        <v>726</v>
      </c>
      <c r="G1219" t="s">
        <v>726</v>
      </c>
      <c r="H1219" t="s">
        <v>146</v>
      </c>
      <c r="I1219" t="s">
        <v>727</v>
      </c>
      <c r="J1219" t="s">
        <v>38</v>
      </c>
      <c r="K1219">
        <v>0</v>
      </c>
      <c r="L1219" t="s">
        <v>728</v>
      </c>
      <c r="M1219" t="s">
        <v>729</v>
      </c>
    </row>
    <row r="1220" spans="1:20" x14ac:dyDescent="0.3">
      <c r="A1220">
        <v>25513</v>
      </c>
      <c r="B1220" t="s">
        <v>418</v>
      </c>
      <c r="C1220">
        <v>379243</v>
      </c>
      <c r="D1220">
        <v>1040</v>
      </c>
      <c r="E1220" t="s">
        <v>42</v>
      </c>
      <c r="F1220" t="s">
        <v>698</v>
      </c>
      <c r="G1220" t="s">
        <v>698</v>
      </c>
      <c r="H1220" t="s">
        <v>438</v>
      </c>
      <c r="I1220" t="s">
        <v>699</v>
      </c>
      <c r="J1220" t="s">
        <v>38</v>
      </c>
      <c r="K1220" t="s">
        <v>421</v>
      </c>
      <c r="M1220" t="s">
        <v>701</v>
      </c>
      <c r="N1220" t="s">
        <v>1623</v>
      </c>
      <c r="O1220" t="s">
        <v>1624</v>
      </c>
      <c r="P1220" t="s">
        <v>425</v>
      </c>
      <c r="Q1220" t="s">
        <v>426</v>
      </c>
      <c r="R1220" t="s">
        <v>1625</v>
      </c>
      <c r="S1220" t="s">
        <v>527</v>
      </c>
      <c r="T1220" t="s">
        <v>151</v>
      </c>
    </row>
    <row r="1221" spans="1:20" x14ac:dyDescent="0.3">
      <c r="A1221">
        <v>304104</v>
      </c>
      <c r="B1221" t="s">
        <v>271</v>
      </c>
      <c r="C1221">
        <v>377823</v>
      </c>
      <c r="D1221">
        <v>1301</v>
      </c>
      <c r="E1221" t="s">
        <v>34</v>
      </c>
      <c r="F1221" t="s">
        <v>1378</v>
      </c>
      <c r="G1221" t="s">
        <v>1378</v>
      </c>
      <c r="H1221" t="s">
        <v>196</v>
      </c>
      <c r="I1221" t="s">
        <v>1379</v>
      </c>
      <c r="J1221" t="s">
        <v>38</v>
      </c>
      <c r="K1221">
        <v>0</v>
      </c>
      <c r="L1221" t="s">
        <v>1608</v>
      </c>
      <c r="M1221" t="s">
        <v>198</v>
      </c>
      <c r="T1221" t="s">
        <v>276</v>
      </c>
    </row>
    <row r="1222" spans="1:20" x14ac:dyDescent="0.3">
      <c r="A1222">
        <v>36966</v>
      </c>
      <c r="B1222" t="s">
        <v>60</v>
      </c>
      <c r="C1222">
        <v>378295</v>
      </c>
      <c r="D1222">
        <v>615</v>
      </c>
      <c r="E1222" t="s">
        <v>34</v>
      </c>
      <c r="F1222" t="s">
        <v>164</v>
      </c>
      <c r="G1222" t="s">
        <v>1626</v>
      </c>
      <c r="H1222" t="s">
        <v>44</v>
      </c>
      <c r="I1222" t="s">
        <v>1627</v>
      </c>
      <c r="J1222" t="s">
        <v>38</v>
      </c>
    </row>
    <row r="1223" spans="1:20" x14ac:dyDescent="0.3">
      <c r="A1223">
        <v>36966</v>
      </c>
      <c r="B1223" t="s">
        <v>60</v>
      </c>
      <c r="C1223">
        <v>379664</v>
      </c>
      <c r="D1223">
        <v>1472</v>
      </c>
      <c r="E1223" t="s">
        <v>42</v>
      </c>
      <c r="F1223" t="s">
        <v>1628</v>
      </c>
      <c r="G1223" t="s">
        <v>1628</v>
      </c>
      <c r="H1223" t="s">
        <v>44</v>
      </c>
      <c r="I1223" t="s">
        <v>1629</v>
      </c>
      <c r="J1223" t="s">
        <v>38</v>
      </c>
      <c r="K1223">
        <v>0</v>
      </c>
      <c r="L1223" t="s">
        <v>622</v>
      </c>
      <c r="M1223" t="s">
        <v>202</v>
      </c>
    </row>
    <row r="1224" spans="1:20" x14ac:dyDescent="0.3">
      <c r="A1224">
        <v>22624</v>
      </c>
      <c r="B1224" t="s">
        <v>97</v>
      </c>
      <c r="C1224">
        <v>379261</v>
      </c>
      <c r="D1224">
        <v>1078</v>
      </c>
      <c r="E1224" t="s">
        <v>34</v>
      </c>
      <c r="F1224" t="s">
        <v>246</v>
      </c>
      <c r="G1224" t="s">
        <v>246</v>
      </c>
      <c r="H1224" t="s">
        <v>89</v>
      </c>
      <c r="I1224" t="s">
        <v>247</v>
      </c>
      <c r="J1224" t="s">
        <v>38</v>
      </c>
      <c r="K1224">
        <v>0</v>
      </c>
      <c r="M1224" t="s">
        <v>91</v>
      </c>
      <c r="R1224" t="s">
        <v>1630</v>
      </c>
    </row>
    <row r="1225" spans="1:20" x14ac:dyDescent="0.3">
      <c r="A1225">
        <v>225517</v>
      </c>
      <c r="B1225" t="s">
        <v>53</v>
      </c>
      <c r="C1225">
        <v>379527</v>
      </c>
      <c r="D1225">
        <v>208</v>
      </c>
      <c r="E1225" t="s">
        <v>42</v>
      </c>
      <c r="F1225" t="s">
        <v>81</v>
      </c>
      <c r="G1225" t="s">
        <v>81</v>
      </c>
      <c r="H1225" t="s">
        <v>82</v>
      </c>
      <c r="I1225" t="s">
        <v>83</v>
      </c>
      <c r="J1225" t="s">
        <v>38</v>
      </c>
      <c r="L1225" t="s">
        <v>84</v>
      </c>
      <c r="M1225" t="s">
        <v>85</v>
      </c>
      <c r="P1225" t="s">
        <v>58</v>
      </c>
      <c r="R1225" t="s">
        <v>59</v>
      </c>
    </row>
    <row r="1226" spans="1:20" x14ac:dyDescent="0.3">
      <c r="A1226">
        <v>19815</v>
      </c>
      <c r="B1226" t="s">
        <v>219</v>
      </c>
      <c r="C1226">
        <v>379218</v>
      </c>
      <c r="D1226">
        <v>1346</v>
      </c>
      <c r="E1226" t="s">
        <v>34</v>
      </c>
      <c r="F1226" t="s">
        <v>299</v>
      </c>
      <c r="G1226" t="s">
        <v>299</v>
      </c>
      <c r="H1226" t="s">
        <v>196</v>
      </c>
      <c r="I1226" t="s">
        <v>300</v>
      </c>
      <c r="J1226" t="s">
        <v>38</v>
      </c>
      <c r="K1226">
        <v>0</v>
      </c>
      <c r="M1226" t="s">
        <v>198</v>
      </c>
    </row>
    <row r="1227" spans="1:20" x14ac:dyDescent="0.3">
      <c r="A1227">
        <v>1020</v>
      </c>
      <c r="B1227" t="s">
        <v>213</v>
      </c>
      <c r="C1227">
        <v>378272</v>
      </c>
      <c r="D1227">
        <v>1539</v>
      </c>
      <c r="E1227" t="s">
        <v>42</v>
      </c>
      <c r="F1227" t="s">
        <v>821</v>
      </c>
      <c r="G1227" t="s">
        <v>821</v>
      </c>
      <c r="H1227" t="s">
        <v>795</v>
      </c>
      <c r="I1227" t="s">
        <v>822</v>
      </c>
      <c r="J1227" t="s">
        <v>38</v>
      </c>
      <c r="K1227">
        <v>0</v>
      </c>
      <c r="L1227" t="s">
        <v>1631</v>
      </c>
      <c r="M1227" t="s">
        <v>817</v>
      </c>
    </row>
    <row r="1228" spans="1:20" x14ac:dyDescent="0.3">
      <c r="A1228">
        <v>19897</v>
      </c>
      <c r="B1228" t="s">
        <v>365</v>
      </c>
      <c r="C1228">
        <v>379325</v>
      </c>
      <c r="D1228">
        <v>912</v>
      </c>
      <c r="E1228" t="s">
        <v>42</v>
      </c>
      <c r="F1228" t="s">
        <v>94</v>
      </c>
      <c r="G1228" t="s">
        <v>94</v>
      </c>
      <c r="H1228" t="s">
        <v>55</v>
      </c>
      <c r="I1228" t="s">
        <v>95</v>
      </c>
      <c r="J1228" t="s">
        <v>38</v>
      </c>
      <c r="K1228">
        <v>0</v>
      </c>
      <c r="L1228" t="s">
        <v>1544</v>
      </c>
      <c r="M1228" t="s">
        <v>96</v>
      </c>
    </row>
    <row r="1229" spans="1:20" x14ac:dyDescent="0.3">
      <c r="A1229">
        <v>36966</v>
      </c>
      <c r="B1229" t="s">
        <v>60</v>
      </c>
      <c r="C1229">
        <v>378295</v>
      </c>
      <c r="D1229">
        <v>1553</v>
      </c>
      <c r="E1229" t="s">
        <v>34</v>
      </c>
      <c r="F1229" t="s">
        <v>164</v>
      </c>
      <c r="G1229" t="s">
        <v>864</v>
      </c>
      <c r="H1229" t="s">
        <v>89</v>
      </c>
      <c r="I1229" t="s">
        <v>865</v>
      </c>
      <c r="J1229" t="s">
        <v>38</v>
      </c>
      <c r="L1229" t="s">
        <v>1632</v>
      </c>
      <c r="M1229" t="s">
        <v>91</v>
      </c>
    </row>
    <row r="1230" spans="1:20" x14ac:dyDescent="0.3">
      <c r="A1230">
        <v>52737</v>
      </c>
      <c r="B1230" t="s">
        <v>41</v>
      </c>
      <c r="C1230">
        <v>378579</v>
      </c>
      <c r="D1230">
        <v>1399</v>
      </c>
      <c r="E1230" t="s">
        <v>42</v>
      </c>
      <c r="F1230" t="s">
        <v>862</v>
      </c>
      <c r="G1230" t="s">
        <v>862</v>
      </c>
      <c r="H1230" t="s">
        <v>82</v>
      </c>
      <c r="I1230" t="s">
        <v>863</v>
      </c>
      <c r="J1230" t="s">
        <v>38</v>
      </c>
      <c r="K1230">
        <v>0</v>
      </c>
      <c r="L1230" t="s">
        <v>1414</v>
      </c>
      <c r="M1230" t="s">
        <v>290</v>
      </c>
    </row>
    <row r="1231" spans="1:20" x14ac:dyDescent="0.3">
      <c r="A1231">
        <v>16455</v>
      </c>
      <c r="B1231" t="s">
        <v>86</v>
      </c>
      <c r="C1231">
        <v>379221</v>
      </c>
      <c r="D1231">
        <v>1347</v>
      </c>
      <c r="E1231" t="s">
        <v>34</v>
      </c>
      <c r="F1231" t="s">
        <v>1559</v>
      </c>
      <c r="G1231" t="s">
        <v>1559</v>
      </c>
      <c r="H1231" t="s">
        <v>196</v>
      </c>
      <c r="I1231" t="s">
        <v>1560</v>
      </c>
      <c r="J1231" t="s">
        <v>38</v>
      </c>
      <c r="K1231">
        <v>0</v>
      </c>
      <c r="M1231" t="s">
        <v>1562</v>
      </c>
      <c r="T1231" t="s">
        <v>92</v>
      </c>
    </row>
    <row r="1232" spans="1:20" x14ac:dyDescent="0.3">
      <c r="A1232">
        <v>277561</v>
      </c>
      <c r="B1232" t="s">
        <v>410</v>
      </c>
      <c r="C1232">
        <v>379231</v>
      </c>
      <c r="D1232">
        <v>1410</v>
      </c>
      <c r="E1232" t="s">
        <v>42</v>
      </c>
      <c r="F1232" t="s">
        <v>1477</v>
      </c>
      <c r="G1232" t="s">
        <v>1477</v>
      </c>
      <c r="H1232" t="s">
        <v>1478</v>
      </c>
      <c r="I1232" t="s">
        <v>1479</v>
      </c>
      <c r="J1232" t="s">
        <v>38</v>
      </c>
      <c r="K1232">
        <v>0</v>
      </c>
      <c r="M1232" t="s">
        <v>1481</v>
      </c>
    </row>
    <row r="1233" spans="1:20" x14ac:dyDescent="0.3">
      <c r="A1233">
        <v>36796</v>
      </c>
      <c r="B1233" t="s">
        <v>315</v>
      </c>
      <c r="C1233">
        <v>378296</v>
      </c>
      <c r="D1233">
        <v>1014</v>
      </c>
      <c r="E1233" t="s">
        <v>42</v>
      </c>
      <c r="F1233" t="s">
        <v>1063</v>
      </c>
      <c r="G1233" t="s">
        <v>1063</v>
      </c>
      <c r="H1233" t="s">
        <v>89</v>
      </c>
      <c r="I1233" t="s">
        <v>1064</v>
      </c>
      <c r="J1233" t="s">
        <v>38</v>
      </c>
      <c r="L1233" t="s">
        <v>499</v>
      </c>
      <c r="M1233" t="s">
        <v>91</v>
      </c>
      <c r="R1233" t="s">
        <v>1633</v>
      </c>
    </row>
    <row r="1234" spans="1:20" x14ac:dyDescent="0.3">
      <c r="A1234">
        <v>7116</v>
      </c>
      <c r="B1234" t="s">
        <v>1071</v>
      </c>
      <c r="C1234">
        <v>379235</v>
      </c>
      <c r="D1234">
        <v>681</v>
      </c>
      <c r="E1234" t="s">
        <v>42</v>
      </c>
      <c r="F1234" t="s">
        <v>840</v>
      </c>
      <c r="G1234" t="s">
        <v>840</v>
      </c>
      <c r="H1234" t="s">
        <v>44</v>
      </c>
      <c r="I1234" t="s">
        <v>841</v>
      </c>
      <c r="J1234" t="s">
        <v>38</v>
      </c>
      <c r="K1234">
        <v>0</v>
      </c>
      <c r="M1234" t="s">
        <v>843</v>
      </c>
      <c r="S1234" t="s">
        <v>474</v>
      </c>
    </row>
    <row r="1235" spans="1:20" x14ac:dyDescent="0.3">
      <c r="A1235">
        <v>84888</v>
      </c>
      <c r="B1235" t="s">
        <v>307</v>
      </c>
      <c r="C1235">
        <v>379528</v>
      </c>
      <c r="D1235">
        <v>635</v>
      </c>
      <c r="E1235" t="s">
        <v>87</v>
      </c>
      <c r="F1235" t="s">
        <v>190</v>
      </c>
      <c r="G1235" t="s">
        <v>190</v>
      </c>
      <c r="H1235" t="s">
        <v>135</v>
      </c>
      <c r="I1235" t="s">
        <v>191</v>
      </c>
      <c r="J1235" t="s">
        <v>38</v>
      </c>
      <c r="K1235">
        <v>0</v>
      </c>
      <c r="L1235" t="s">
        <v>1265</v>
      </c>
      <c r="M1235" t="s">
        <v>192</v>
      </c>
    </row>
    <row r="1236" spans="1:20" ht="115.2" x14ac:dyDescent="0.3">
      <c r="A1236">
        <v>70365</v>
      </c>
      <c r="B1236" t="s">
        <v>655</v>
      </c>
      <c r="C1236">
        <v>379241</v>
      </c>
      <c r="D1236">
        <v>1687</v>
      </c>
      <c r="E1236" t="s">
        <v>42</v>
      </c>
      <c r="F1236" t="s">
        <v>1061</v>
      </c>
      <c r="G1236" t="s">
        <v>1061</v>
      </c>
      <c r="H1236" t="s">
        <v>44</v>
      </c>
      <c r="I1236" t="s">
        <v>621</v>
      </c>
      <c r="J1236" t="s">
        <v>38</v>
      </c>
      <c r="K1236">
        <v>0</v>
      </c>
      <c r="M1236" t="s">
        <v>202</v>
      </c>
      <c r="R1236" t="s">
        <v>658</v>
      </c>
      <c r="S1236" t="s">
        <v>118</v>
      </c>
      <c r="T1236" s="2" t="s">
        <v>1475</v>
      </c>
    </row>
    <row r="1237" spans="1:20" x14ac:dyDescent="0.3">
      <c r="A1237">
        <v>7078</v>
      </c>
      <c r="B1237" t="s">
        <v>66</v>
      </c>
      <c r="C1237">
        <v>379232</v>
      </c>
      <c r="D1237">
        <v>991</v>
      </c>
      <c r="E1237" t="s">
        <v>104</v>
      </c>
      <c r="F1237" t="s">
        <v>321</v>
      </c>
      <c r="G1237" t="s">
        <v>321</v>
      </c>
      <c r="H1237" t="s">
        <v>89</v>
      </c>
      <c r="I1237" t="s">
        <v>322</v>
      </c>
      <c r="J1237" t="s">
        <v>38</v>
      </c>
      <c r="K1237">
        <v>0</v>
      </c>
      <c r="M1237" t="s">
        <v>324</v>
      </c>
    </row>
    <row r="1238" spans="1:20" x14ac:dyDescent="0.3">
      <c r="A1238">
        <v>304104</v>
      </c>
      <c r="B1238" t="s">
        <v>271</v>
      </c>
      <c r="C1238">
        <v>377823</v>
      </c>
      <c r="D1238">
        <v>391</v>
      </c>
      <c r="E1238" t="s">
        <v>34</v>
      </c>
      <c r="F1238" t="s">
        <v>186</v>
      </c>
      <c r="G1238" t="s">
        <v>186</v>
      </c>
      <c r="H1238" t="s">
        <v>55</v>
      </c>
      <c r="I1238" t="s">
        <v>187</v>
      </c>
      <c r="J1238" t="s">
        <v>38</v>
      </c>
      <c r="K1238">
        <v>0</v>
      </c>
      <c r="L1238" t="s">
        <v>575</v>
      </c>
      <c r="M1238" t="s">
        <v>188</v>
      </c>
      <c r="T1238" t="s">
        <v>314</v>
      </c>
    </row>
    <row r="1239" spans="1:20" x14ac:dyDescent="0.3">
      <c r="A1239">
        <v>16455</v>
      </c>
      <c r="B1239" t="s">
        <v>86</v>
      </c>
      <c r="C1239">
        <v>379221</v>
      </c>
      <c r="D1239">
        <v>3565</v>
      </c>
      <c r="E1239" t="s">
        <v>42</v>
      </c>
      <c r="F1239" t="s">
        <v>1634</v>
      </c>
      <c r="G1239" t="s">
        <v>1634</v>
      </c>
      <c r="H1239" t="s">
        <v>1635</v>
      </c>
      <c r="I1239" t="s">
        <v>1636</v>
      </c>
      <c r="J1239" t="s">
        <v>38</v>
      </c>
      <c r="K1239">
        <v>0</v>
      </c>
      <c r="M1239" t="s">
        <v>1637</v>
      </c>
      <c r="T1239" t="s">
        <v>92</v>
      </c>
    </row>
    <row r="1240" spans="1:20" x14ac:dyDescent="0.3">
      <c r="A1240">
        <v>25486</v>
      </c>
      <c r="B1240" t="s">
        <v>281</v>
      </c>
      <c r="C1240">
        <v>379225</v>
      </c>
      <c r="D1240">
        <v>391</v>
      </c>
      <c r="E1240" t="s">
        <v>34</v>
      </c>
      <c r="F1240" t="s">
        <v>186</v>
      </c>
      <c r="G1240" t="s">
        <v>186</v>
      </c>
      <c r="H1240" t="s">
        <v>55</v>
      </c>
      <c r="I1240" t="s">
        <v>187</v>
      </c>
      <c r="J1240" t="s">
        <v>38</v>
      </c>
      <c r="K1240">
        <v>0</v>
      </c>
      <c r="M1240" t="s">
        <v>188</v>
      </c>
    </row>
    <row r="1241" spans="1:20" x14ac:dyDescent="0.3">
      <c r="A1241">
        <v>84888</v>
      </c>
      <c r="B1241" t="s">
        <v>307</v>
      </c>
      <c r="C1241">
        <v>379528</v>
      </c>
      <c r="D1241">
        <v>2082</v>
      </c>
      <c r="E1241" t="s">
        <v>34</v>
      </c>
      <c r="F1241" t="s">
        <v>257</v>
      </c>
      <c r="G1241" t="s">
        <v>257</v>
      </c>
      <c r="H1241" t="s">
        <v>44</v>
      </c>
      <c r="I1241" t="s">
        <v>258</v>
      </c>
      <c r="J1241" t="s">
        <v>38</v>
      </c>
      <c r="K1241">
        <v>0</v>
      </c>
      <c r="L1241" t="s">
        <v>293</v>
      </c>
      <c r="M1241" t="s">
        <v>107</v>
      </c>
    </row>
    <row r="1242" spans="1:20" x14ac:dyDescent="0.3">
      <c r="A1242">
        <v>53191</v>
      </c>
      <c r="B1242" t="s">
        <v>189</v>
      </c>
      <c r="C1242">
        <v>379269</v>
      </c>
      <c r="D1242">
        <v>833</v>
      </c>
      <c r="E1242" t="s">
        <v>87</v>
      </c>
      <c r="F1242" t="s">
        <v>648</v>
      </c>
      <c r="G1242" t="s">
        <v>648</v>
      </c>
      <c r="H1242" t="s">
        <v>44</v>
      </c>
      <c r="I1242" t="s">
        <v>649</v>
      </c>
      <c r="J1242" t="s">
        <v>38</v>
      </c>
      <c r="M1242" t="s">
        <v>70</v>
      </c>
    </row>
    <row r="1243" spans="1:20" x14ac:dyDescent="0.3">
      <c r="A1243">
        <v>53878</v>
      </c>
      <c r="B1243" t="s">
        <v>1183</v>
      </c>
      <c r="C1243">
        <v>376906</v>
      </c>
      <c r="D1243">
        <v>1606</v>
      </c>
      <c r="E1243" t="s">
        <v>42</v>
      </c>
      <c r="F1243" t="s">
        <v>1251</v>
      </c>
      <c r="G1243" t="s">
        <v>1251</v>
      </c>
      <c r="H1243" t="s">
        <v>55</v>
      </c>
      <c r="I1243" t="s">
        <v>1252</v>
      </c>
      <c r="J1243" t="s">
        <v>38</v>
      </c>
      <c r="K1243">
        <v>0</v>
      </c>
      <c r="L1243" t="s">
        <v>1333</v>
      </c>
      <c r="M1243" t="s">
        <v>1253</v>
      </c>
    </row>
    <row r="1244" spans="1:20" x14ac:dyDescent="0.3">
      <c r="A1244">
        <v>84703</v>
      </c>
      <c r="B1244" t="s">
        <v>935</v>
      </c>
      <c r="C1244">
        <v>379224</v>
      </c>
      <c r="D1244">
        <v>1053</v>
      </c>
      <c r="E1244" t="s">
        <v>42</v>
      </c>
      <c r="F1244" t="s">
        <v>874</v>
      </c>
      <c r="G1244" t="s">
        <v>874</v>
      </c>
      <c r="H1244" t="s">
        <v>44</v>
      </c>
      <c r="I1244" t="s">
        <v>875</v>
      </c>
      <c r="J1244" t="s">
        <v>38</v>
      </c>
      <c r="K1244">
        <v>0</v>
      </c>
      <c r="M1244" t="s">
        <v>843</v>
      </c>
    </row>
    <row r="1245" spans="1:20" x14ac:dyDescent="0.3">
      <c r="A1245">
        <v>36966</v>
      </c>
      <c r="B1245" t="s">
        <v>60</v>
      </c>
      <c r="C1245">
        <v>378295</v>
      </c>
      <c r="D1245">
        <v>1233</v>
      </c>
      <c r="E1245" t="s">
        <v>34</v>
      </c>
      <c r="F1245" t="s">
        <v>627</v>
      </c>
      <c r="G1245" t="s">
        <v>627</v>
      </c>
      <c r="H1245" t="s">
        <v>221</v>
      </c>
      <c r="I1245" t="s">
        <v>628</v>
      </c>
      <c r="J1245" t="s">
        <v>38</v>
      </c>
      <c r="K1245">
        <v>0</v>
      </c>
      <c r="L1245" t="s">
        <v>223</v>
      </c>
      <c r="M1245" t="s">
        <v>223</v>
      </c>
    </row>
    <row r="1246" spans="1:20" x14ac:dyDescent="0.3">
      <c r="A1246">
        <v>16455</v>
      </c>
      <c r="B1246" t="s">
        <v>86</v>
      </c>
      <c r="C1246">
        <v>379221</v>
      </c>
      <c r="D1246">
        <v>2608</v>
      </c>
      <c r="E1246" t="s">
        <v>42</v>
      </c>
      <c r="F1246" t="s">
        <v>955</v>
      </c>
      <c r="G1246" t="s">
        <v>955</v>
      </c>
      <c r="H1246" t="s">
        <v>110</v>
      </c>
      <c r="I1246" t="s">
        <v>956</v>
      </c>
      <c r="J1246" t="s">
        <v>38</v>
      </c>
      <c r="K1246">
        <v>0</v>
      </c>
      <c r="M1246" t="s">
        <v>777</v>
      </c>
      <c r="T1246" t="s">
        <v>92</v>
      </c>
    </row>
    <row r="1247" spans="1:20" x14ac:dyDescent="0.3">
      <c r="A1247">
        <v>307161</v>
      </c>
      <c r="B1247" t="s">
        <v>325</v>
      </c>
      <c r="C1247">
        <v>379107</v>
      </c>
      <c r="D1247">
        <v>672</v>
      </c>
      <c r="E1247" t="s">
        <v>42</v>
      </c>
      <c r="F1247" t="s">
        <v>882</v>
      </c>
      <c r="G1247" t="s">
        <v>882</v>
      </c>
      <c r="H1247" t="s">
        <v>135</v>
      </c>
      <c r="I1247" t="s">
        <v>883</v>
      </c>
      <c r="J1247" t="s">
        <v>38</v>
      </c>
      <c r="L1247" t="s">
        <v>435</v>
      </c>
      <c r="M1247" t="s">
        <v>266</v>
      </c>
    </row>
    <row r="1248" spans="1:20" x14ac:dyDescent="0.3">
      <c r="A1248">
        <v>304104</v>
      </c>
      <c r="B1248" t="s">
        <v>271</v>
      </c>
      <c r="C1248">
        <v>377823</v>
      </c>
      <c r="D1248">
        <v>1387</v>
      </c>
      <c r="E1248" t="s">
        <v>34</v>
      </c>
      <c r="F1248" t="s">
        <v>387</v>
      </c>
      <c r="G1248" t="s">
        <v>387</v>
      </c>
      <c r="H1248" t="s">
        <v>89</v>
      </c>
      <c r="I1248" t="s">
        <v>1086</v>
      </c>
      <c r="J1248" t="s">
        <v>38</v>
      </c>
      <c r="K1248">
        <v>0</v>
      </c>
      <c r="L1248" t="s">
        <v>323</v>
      </c>
      <c r="M1248" t="s">
        <v>389</v>
      </c>
      <c r="T1248" t="s">
        <v>276</v>
      </c>
    </row>
    <row r="1249" spans="1:20" x14ac:dyDescent="0.3">
      <c r="A1249">
        <v>7114</v>
      </c>
      <c r="B1249" t="s">
        <v>429</v>
      </c>
      <c r="C1249">
        <v>379226</v>
      </c>
      <c r="D1249">
        <v>1093</v>
      </c>
      <c r="E1249" t="s">
        <v>42</v>
      </c>
      <c r="F1249" t="s">
        <v>1193</v>
      </c>
      <c r="G1249" t="s">
        <v>1193</v>
      </c>
      <c r="H1249" t="s">
        <v>99</v>
      </c>
      <c r="I1249" t="s">
        <v>1194</v>
      </c>
      <c r="J1249" t="s">
        <v>38</v>
      </c>
      <c r="M1249" t="s">
        <v>1195</v>
      </c>
      <c r="R1249" t="s">
        <v>59</v>
      </c>
      <c r="T1249" t="s">
        <v>432</v>
      </c>
    </row>
    <row r="1250" spans="1:20" x14ac:dyDescent="0.3">
      <c r="A1250">
        <v>54099</v>
      </c>
      <c r="B1250" t="s">
        <v>238</v>
      </c>
      <c r="C1250">
        <v>379249</v>
      </c>
      <c r="D1250">
        <v>1090</v>
      </c>
      <c r="E1250" t="s">
        <v>42</v>
      </c>
      <c r="F1250" t="s">
        <v>302</v>
      </c>
      <c r="G1250" t="s">
        <v>302</v>
      </c>
      <c r="H1250" t="s">
        <v>55</v>
      </c>
      <c r="I1250" t="s">
        <v>303</v>
      </c>
      <c r="J1250" t="s">
        <v>38</v>
      </c>
      <c r="K1250">
        <v>0</v>
      </c>
      <c r="M1250" t="s">
        <v>304</v>
      </c>
    </row>
    <row r="1251" spans="1:20" x14ac:dyDescent="0.3">
      <c r="A1251">
        <v>188360</v>
      </c>
      <c r="B1251" t="s">
        <v>80</v>
      </c>
      <c r="C1251">
        <v>377093</v>
      </c>
      <c r="D1251">
        <v>1090</v>
      </c>
      <c r="E1251" t="s">
        <v>42</v>
      </c>
      <c r="F1251" t="s">
        <v>302</v>
      </c>
      <c r="G1251" t="s">
        <v>302</v>
      </c>
      <c r="H1251" t="s">
        <v>55</v>
      </c>
      <c r="I1251" t="s">
        <v>303</v>
      </c>
      <c r="J1251" t="s">
        <v>38</v>
      </c>
      <c r="L1251" t="s">
        <v>684</v>
      </c>
      <c r="M1251" t="s">
        <v>304</v>
      </c>
      <c r="R1251" t="s">
        <v>179</v>
      </c>
      <c r="S1251" t="s">
        <v>118</v>
      </c>
    </row>
    <row r="1252" spans="1:20" x14ac:dyDescent="0.3">
      <c r="A1252">
        <v>19897</v>
      </c>
      <c r="B1252" t="s">
        <v>365</v>
      </c>
      <c r="C1252">
        <v>379325</v>
      </c>
      <c r="D1252">
        <v>1860</v>
      </c>
      <c r="E1252" t="s">
        <v>87</v>
      </c>
      <c r="F1252" t="s">
        <v>939</v>
      </c>
      <c r="G1252" t="s">
        <v>939</v>
      </c>
      <c r="H1252" t="s">
        <v>44</v>
      </c>
      <c r="I1252" t="s">
        <v>940</v>
      </c>
      <c r="J1252" t="s">
        <v>38</v>
      </c>
      <c r="K1252">
        <v>0</v>
      </c>
      <c r="L1252" t="s">
        <v>1600</v>
      </c>
      <c r="M1252" t="s">
        <v>601</v>
      </c>
    </row>
    <row r="1253" spans="1:20" x14ac:dyDescent="0.3">
      <c r="A1253">
        <v>307161</v>
      </c>
      <c r="B1253" t="s">
        <v>325</v>
      </c>
      <c r="C1253">
        <v>379107</v>
      </c>
      <c r="D1253">
        <v>190</v>
      </c>
      <c r="E1253" t="s">
        <v>42</v>
      </c>
      <c r="F1253" t="s">
        <v>264</v>
      </c>
      <c r="G1253" t="s">
        <v>264</v>
      </c>
      <c r="H1253" t="s">
        <v>135</v>
      </c>
      <c r="I1253" t="s">
        <v>265</v>
      </c>
      <c r="J1253" t="s">
        <v>38</v>
      </c>
      <c r="L1253" t="s">
        <v>435</v>
      </c>
      <c r="M1253" t="s">
        <v>266</v>
      </c>
    </row>
    <row r="1254" spans="1:20" x14ac:dyDescent="0.3">
      <c r="A1254">
        <v>744</v>
      </c>
      <c r="B1254" t="s">
        <v>229</v>
      </c>
      <c r="C1254">
        <v>377920</v>
      </c>
      <c r="D1254">
        <v>4038</v>
      </c>
      <c r="E1254" t="s">
        <v>34</v>
      </c>
      <c r="F1254" t="s">
        <v>824</v>
      </c>
      <c r="G1254" t="s">
        <v>824</v>
      </c>
      <c r="H1254" t="s">
        <v>196</v>
      </c>
      <c r="I1254" t="s">
        <v>825</v>
      </c>
      <c r="J1254" t="s">
        <v>38</v>
      </c>
      <c r="L1254" t="s">
        <v>751</v>
      </c>
      <c r="M1254" t="s">
        <v>198</v>
      </c>
    </row>
    <row r="1255" spans="1:20" x14ac:dyDescent="0.3">
      <c r="A1255">
        <v>36796</v>
      </c>
      <c r="B1255" t="s">
        <v>315</v>
      </c>
      <c r="C1255">
        <v>378296</v>
      </c>
      <c r="D1255">
        <v>4029</v>
      </c>
      <c r="E1255" t="s">
        <v>42</v>
      </c>
      <c r="F1255" t="s">
        <v>1455</v>
      </c>
      <c r="G1255" t="s">
        <v>1455</v>
      </c>
      <c r="H1255" t="s">
        <v>44</v>
      </c>
      <c r="I1255" t="s">
        <v>1456</v>
      </c>
      <c r="J1255" t="s">
        <v>38</v>
      </c>
      <c r="L1255" t="s">
        <v>1457</v>
      </c>
      <c r="M1255" t="s">
        <v>184</v>
      </c>
      <c r="R1255" t="s">
        <v>598</v>
      </c>
    </row>
    <row r="1256" spans="1:20" x14ac:dyDescent="0.3">
      <c r="A1256">
        <v>36966</v>
      </c>
      <c r="B1256" t="s">
        <v>60</v>
      </c>
      <c r="C1256">
        <v>379519</v>
      </c>
      <c r="D1256">
        <v>106</v>
      </c>
      <c r="E1256" t="s">
        <v>87</v>
      </c>
      <c r="F1256" t="s">
        <v>1190</v>
      </c>
      <c r="G1256" t="s">
        <v>1190</v>
      </c>
      <c r="H1256" t="s">
        <v>215</v>
      </c>
      <c r="I1256" t="s">
        <v>1191</v>
      </c>
      <c r="J1256" t="s">
        <v>38</v>
      </c>
      <c r="K1256">
        <v>0</v>
      </c>
      <c r="L1256" t="s">
        <v>1638</v>
      </c>
      <c r="M1256" t="s">
        <v>1192</v>
      </c>
    </row>
    <row r="1257" spans="1:20" x14ac:dyDescent="0.3">
      <c r="A1257">
        <v>36796</v>
      </c>
      <c r="B1257" t="s">
        <v>315</v>
      </c>
      <c r="C1257">
        <v>378296</v>
      </c>
      <c r="D1257">
        <v>1904</v>
      </c>
      <c r="E1257" t="s">
        <v>34</v>
      </c>
      <c r="F1257" t="s">
        <v>754</v>
      </c>
      <c r="G1257" t="s">
        <v>754</v>
      </c>
      <c r="H1257" t="s">
        <v>44</v>
      </c>
      <c r="I1257" t="s">
        <v>756</v>
      </c>
      <c r="J1257" t="s">
        <v>38</v>
      </c>
      <c r="L1257" t="s">
        <v>771</v>
      </c>
      <c r="M1257" t="s">
        <v>496</v>
      </c>
      <c r="R1257" t="s">
        <v>1065</v>
      </c>
    </row>
    <row r="1258" spans="1:20" x14ac:dyDescent="0.3">
      <c r="A1258">
        <v>36319</v>
      </c>
      <c r="B1258" t="s">
        <v>1639</v>
      </c>
      <c r="C1258">
        <v>379270</v>
      </c>
      <c r="D1258">
        <v>1344</v>
      </c>
      <c r="E1258" t="s">
        <v>34</v>
      </c>
      <c r="F1258" t="s">
        <v>353</v>
      </c>
      <c r="G1258" t="s">
        <v>353</v>
      </c>
      <c r="H1258" t="s">
        <v>196</v>
      </c>
      <c r="I1258" t="s">
        <v>354</v>
      </c>
      <c r="J1258" t="s">
        <v>38</v>
      </c>
      <c r="K1258">
        <v>0</v>
      </c>
      <c r="M1258" t="s">
        <v>198</v>
      </c>
    </row>
    <row r="1259" spans="1:20" x14ac:dyDescent="0.3">
      <c r="A1259">
        <v>36881</v>
      </c>
      <c r="B1259" t="s">
        <v>793</v>
      </c>
      <c r="C1259">
        <v>379220</v>
      </c>
      <c r="D1259">
        <v>875</v>
      </c>
      <c r="E1259" t="s">
        <v>42</v>
      </c>
      <c r="F1259" t="s">
        <v>517</v>
      </c>
      <c r="G1259" t="s">
        <v>517</v>
      </c>
      <c r="H1259" t="s">
        <v>55</v>
      </c>
      <c r="I1259" t="s">
        <v>518</v>
      </c>
      <c r="J1259" t="s">
        <v>38</v>
      </c>
      <c r="K1259">
        <v>0</v>
      </c>
      <c r="M1259" t="s">
        <v>520</v>
      </c>
    </row>
    <row r="1260" spans="1:20" x14ac:dyDescent="0.3">
      <c r="A1260">
        <v>16455</v>
      </c>
      <c r="B1260" t="s">
        <v>86</v>
      </c>
      <c r="C1260">
        <v>379221</v>
      </c>
      <c r="D1260">
        <v>1052</v>
      </c>
      <c r="E1260" t="s">
        <v>104</v>
      </c>
      <c r="F1260" t="s">
        <v>509</v>
      </c>
      <c r="G1260" t="s">
        <v>509</v>
      </c>
      <c r="H1260" t="s">
        <v>99</v>
      </c>
      <c r="I1260" t="s">
        <v>510</v>
      </c>
      <c r="J1260" t="s">
        <v>38</v>
      </c>
      <c r="K1260">
        <v>0</v>
      </c>
      <c r="M1260" t="s">
        <v>512</v>
      </c>
      <c r="T1260">
        <v>0</v>
      </c>
    </row>
    <row r="1261" spans="1:20" x14ac:dyDescent="0.3">
      <c r="A1261">
        <v>36881</v>
      </c>
      <c r="B1261" t="s">
        <v>793</v>
      </c>
      <c r="C1261">
        <v>379220</v>
      </c>
      <c r="D1261">
        <v>1909</v>
      </c>
      <c r="E1261" t="s">
        <v>34</v>
      </c>
      <c r="F1261" t="s">
        <v>769</v>
      </c>
      <c r="G1261" t="s">
        <v>769</v>
      </c>
      <c r="H1261" t="s">
        <v>44</v>
      </c>
      <c r="I1261" t="s">
        <v>770</v>
      </c>
      <c r="J1261" t="s">
        <v>38</v>
      </c>
      <c r="K1261">
        <v>0</v>
      </c>
      <c r="M1261" t="s">
        <v>496</v>
      </c>
    </row>
    <row r="1262" spans="1:20" x14ac:dyDescent="0.3">
      <c r="A1262">
        <v>304104</v>
      </c>
      <c r="B1262" t="s">
        <v>271</v>
      </c>
      <c r="C1262">
        <v>377823</v>
      </c>
      <c r="D1262">
        <v>4136</v>
      </c>
      <c r="E1262" t="s">
        <v>42</v>
      </c>
      <c r="F1262" t="s">
        <v>1640</v>
      </c>
      <c r="G1262" t="s">
        <v>1640</v>
      </c>
      <c r="H1262" t="s">
        <v>110</v>
      </c>
      <c r="I1262" t="s">
        <v>1641</v>
      </c>
      <c r="J1262" t="s">
        <v>38</v>
      </c>
      <c r="L1262" t="s">
        <v>1642</v>
      </c>
      <c r="M1262" t="s">
        <v>777</v>
      </c>
      <c r="T1262" t="s">
        <v>276</v>
      </c>
    </row>
    <row r="1263" spans="1:20" x14ac:dyDescent="0.3">
      <c r="A1263">
        <v>22624</v>
      </c>
      <c r="B1263" t="s">
        <v>97</v>
      </c>
      <c r="C1263">
        <v>379261</v>
      </c>
      <c r="D1263">
        <v>3995</v>
      </c>
      <c r="E1263" t="s">
        <v>42</v>
      </c>
      <c r="F1263" t="s">
        <v>1267</v>
      </c>
      <c r="G1263" t="s">
        <v>1267</v>
      </c>
      <c r="H1263" t="s">
        <v>99</v>
      </c>
      <c r="I1263" t="s">
        <v>1268</v>
      </c>
      <c r="J1263" t="s">
        <v>38</v>
      </c>
      <c r="K1263">
        <v>0</v>
      </c>
      <c r="M1263" t="s">
        <v>1269</v>
      </c>
      <c r="R1263" t="s">
        <v>1643</v>
      </c>
    </row>
    <row r="1264" spans="1:20" x14ac:dyDescent="0.3">
      <c r="A1264">
        <v>225517</v>
      </c>
      <c r="B1264" t="s">
        <v>53</v>
      </c>
      <c r="C1264">
        <v>379527</v>
      </c>
      <c r="D1264">
        <v>681</v>
      </c>
      <c r="E1264" t="s">
        <v>42</v>
      </c>
      <c r="F1264" t="s">
        <v>840</v>
      </c>
      <c r="G1264" t="s">
        <v>840</v>
      </c>
      <c r="H1264" t="s">
        <v>44</v>
      </c>
      <c r="I1264" t="s">
        <v>841</v>
      </c>
      <c r="J1264" t="s">
        <v>38</v>
      </c>
      <c r="L1264" t="s">
        <v>842</v>
      </c>
      <c r="M1264" t="s">
        <v>843</v>
      </c>
      <c r="P1264" t="s">
        <v>58</v>
      </c>
      <c r="R1264" t="s">
        <v>59</v>
      </c>
    </row>
    <row r="1265" spans="1:19" x14ac:dyDescent="0.3">
      <c r="A1265">
        <v>7078</v>
      </c>
      <c r="B1265" t="s">
        <v>66</v>
      </c>
      <c r="C1265">
        <v>379523</v>
      </c>
      <c r="D1265">
        <v>1057</v>
      </c>
      <c r="E1265" t="s">
        <v>42</v>
      </c>
      <c r="F1265" t="s">
        <v>733</v>
      </c>
      <c r="G1265" t="s">
        <v>733</v>
      </c>
      <c r="H1265" t="s">
        <v>110</v>
      </c>
      <c r="I1265" t="s">
        <v>734</v>
      </c>
      <c r="J1265" t="s">
        <v>38</v>
      </c>
      <c r="K1265">
        <v>0</v>
      </c>
      <c r="L1265" t="s">
        <v>1161</v>
      </c>
      <c r="M1265" t="s">
        <v>654</v>
      </c>
    </row>
    <row r="1266" spans="1:19" x14ac:dyDescent="0.3">
      <c r="A1266">
        <v>307161</v>
      </c>
      <c r="B1266" t="s">
        <v>325</v>
      </c>
      <c r="C1266">
        <v>379107</v>
      </c>
      <c r="D1266">
        <v>3891</v>
      </c>
      <c r="E1266" t="s">
        <v>87</v>
      </c>
      <c r="F1266" t="s">
        <v>1644</v>
      </c>
      <c r="G1266" t="s">
        <v>1644</v>
      </c>
      <c r="H1266" t="s">
        <v>44</v>
      </c>
      <c r="I1266" t="s">
        <v>356</v>
      </c>
      <c r="J1266" t="s">
        <v>38</v>
      </c>
      <c r="L1266" t="s">
        <v>650</v>
      </c>
      <c r="M1266" t="s">
        <v>241</v>
      </c>
    </row>
    <row r="1267" spans="1:19" x14ac:dyDescent="0.3">
      <c r="A1267">
        <v>37973</v>
      </c>
      <c r="B1267" t="s">
        <v>159</v>
      </c>
      <c r="C1267">
        <v>378298</v>
      </c>
      <c r="D1267">
        <v>201</v>
      </c>
      <c r="E1267" t="s">
        <v>42</v>
      </c>
      <c r="F1267" t="s">
        <v>1645</v>
      </c>
      <c r="G1267" t="s">
        <v>1645</v>
      </c>
      <c r="H1267" t="s">
        <v>438</v>
      </c>
      <c r="I1267" t="s">
        <v>1646</v>
      </c>
      <c r="J1267" t="s">
        <v>38</v>
      </c>
      <c r="K1267">
        <v>0</v>
      </c>
      <c r="L1267" t="s">
        <v>1647</v>
      </c>
      <c r="M1267" t="s">
        <v>1648</v>
      </c>
    </row>
    <row r="1268" spans="1:19" x14ac:dyDescent="0.3">
      <c r="A1268">
        <v>36966</v>
      </c>
      <c r="B1268" t="s">
        <v>60</v>
      </c>
      <c r="C1268">
        <v>378295</v>
      </c>
      <c r="D1268">
        <v>272</v>
      </c>
      <c r="E1268" t="s">
        <v>87</v>
      </c>
      <c r="F1268" t="s">
        <v>1649</v>
      </c>
      <c r="G1268" t="s">
        <v>1649</v>
      </c>
      <c r="H1268" t="s">
        <v>44</v>
      </c>
      <c r="I1268" t="s">
        <v>1650</v>
      </c>
      <c r="J1268" t="s">
        <v>38</v>
      </c>
      <c r="K1268">
        <v>0</v>
      </c>
      <c r="L1268" t="s">
        <v>1651</v>
      </c>
      <c r="M1268" t="s">
        <v>593</v>
      </c>
    </row>
    <row r="1269" spans="1:19" x14ac:dyDescent="0.3">
      <c r="A1269">
        <v>52737</v>
      </c>
      <c r="B1269" t="s">
        <v>41</v>
      </c>
      <c r="C1269">
        <v>378579</v>
      </c>
      <c r="D1269">
        <v>2491</v>
      </c>
      <c r="E1269" t="s">
        <v>42</v>
      </c>
      <c r="F1269" t="s">
        <v>1066</v>
      </c>
      <c r="G1269" t="s">
        <v>1066</v>
      </c>
      <c r="H1269" t="s">
        <v>140</v>
      </c>
      <c r="I1269" t="s">
        <v>1067</v>
      </c>
      <c r="J1269" t="s">
        <v>38</v>
      </c>
      <c r="K1269">
        <v>0</v>
      </c>
      <c r="L1269" t="s">
        <v>1068</v>
      </c>
      <c r="M1269" t="s">
        <v>1069</v>
      </c>
    </row>
    <row r="1270" spans="1:19" x14ac:dyDescent="0.3">
      <c r="A1270">
        <v>7161</v>
      </c>
      <c r="B1270" t="s">
        <v>154</v>
      </c>
      <c r="C1270">
        <v>379248</v>
      </c>
      <c r="D1270">
        <v>1345</v>
      </c>
      <c r="E1270" t="s">
        <v>34</v>
      </c>
      <c r="F1270" t="s">
        <v>1237</v>
      </c>
      <c r="G1270" t="s">
        <v>1237</v>
      </c>
      <c r="H1270" t="s">
        <v>196</v>
      </c>
      <c r="I1270" t="s">
        <v>1238</v>
      </c>
      <c r="J1270" t="s">
        <v>38</v>
      </c>
      <c r="K1270">
        <v>0</v>
      </c>
      <c r="M1270" t="s">
        <v>1240</v>
      </c>
    </row>
    <row r="1271" spans="1:19" x14ac:dyDescent="0.3">
      <c r="A1271">
        <v>36966</v>
      </c>
      <c r="B1271" t="s">
        <v>60</v>
      </c>
      <c r="C1271">
        <v>379664</v>
      </c>
      <c r="D1271">
        <v>1557</v>
      </c>
      <c r="E1271" t="s">
        <v>34</v>
      </c>
      <c r="F1271" t="s">
        <v>164</v>
      </c>
      <c r="G1271" t="s">
        <v>1490</v>
      </c>
      <c r="I1271" t="s">
        <v>1491</v>
      </c>
      <c r="J1271" t="s">
        <v>1492</v>
      </c>
    </row>
    <row r="1272" spans="1:19" x14ac:dyDescent="0.3">
      <c r="A1272">
        <v>25482</v>
      </c>
      <c r="B1272" t="s">
        <v>170</v>
      </c>
      <c r="C1272">
        <v>379250</v>
      </c>
      <c r="D1272">
        <v>1114</v>
      </c>
      <c r="E1272" t="s">
        <v>42</v>
      </c>
      <c r="F1272" t="s">
        <v>1435</v>
      </c>
      <c r="G1272" t="s">
        <v>1435</v>
      </c>
      <c r="H1272" t="s">
        <v>561</v>
      </c>
      <c r="I1272" t="s">
        <v>1436</v>
      </c>
      <c r="J1272" t="s">
        <v>38</v>
      </c>
      <c r="K1272">
        <v>0</v>
      </c>
      <c r="M1272" t="s">
        <v>563</v>
      </c>
    </row>
    <row r="1273" spans="1:19" x14ac:dyDescent="0.3">
      <c r="A1273">
        <v>36409</v>
      </c>
      <c r="B1273" t="s">
        <v>103</v>
      </c>
      <c r="C1273">
        <v>379242</v>
      </c>
      <c r="D1273">
        <v>1909</v>
      </c>
      <c r="E1273" t="s">
        <v>34</v>
      </c>
      <c r="F1273" t="s">
        <v>769</v>
      </c>
      <c r="G1273" t="s">
        <v>769</v>
      </c>
      <c r="H1273" t="s">
        <v>44</v>
      </c>
      <c r="I1273" t="s">
        <v>770</v>
      </c>
      <c r="J1273" t="s">
        <v>38</v>
      </c>
      <c r="K1273">
        <v>0</v>
      </c>
      <c r="M1273" t="s">
        <v>496</v>
      </c>
    </row>
    <row r="1274" spans="1:19" x14ac:dyDescent="0.3">
      <c r="A1274">
        <v>36966</v>
      </c>
      <c r="B1274" t="s">
        <v>60</v>
      </c>
      <c r="C1274">
        <v>379519</v>
      </c>
      <c r="D1274">
        <v>1009</v>
      </c>
      <c r="E1274" t="s">
        <v>104</v>
      </c>
      <c r="F1274" t="s">
        <v>164</v>
      </c>
      <c r="G1274" t="s">
        <v>49</v>
      </c>
      <c r="H1274" t="s">
        <v>50</v>
      </c>
      <c r="I1274" t="s">
        <v>1652</v>
      </c>
      <c r="J1274" t="s">
        <v>38</v>
      </c>
    </row>
    <row r="1275" spans="1:19" x14ac:dyDescent="0.3">
      <c r="A1275">
        <v>27154</v>
      </c>
      <c r="B1275" t="s">
        <v>1030</v>
      </c>
      <c r="C1275">
        <v>379257</v>
      </c>
      <c r="D1275">
        <v>1301</v>
      </c>
      <c r="E1275" t="s">
        <v>34</v>
      </c>
      <c r="F1275" t="s">
        <v>1378</v>
      </c>
      <c r="G1275" t="s">
        <v>1378</v>
      </c>
      <c r="H1275" t="s">
        <v>196</v>
      </c>
      <c r="I1275" t="s">
        <v>1379</v>
      </c>
      <c r="J1275" t="s">
        <v>38</v>
      </c>
      <c r="K1275">
        <v>0</v>
      </c>
      <c r="M1275" t="s">
        <v>198</v>
      </c>
      <c r="S1275" t="s">
        <v>118</v>
      </c>
    </row>
    <row r="1276" spans="1:19" x14ac:dyDescent="0.3">
      <c r="A1276">
        <v>36409</v>
      </c>
      <c r="B1276" t="s">
        <v>103</v>
      </c>
      <c r="C1276">
        <v>379242</v>
      </c>
      <c r="D1276">
        <v>1297</v>
      </c>
      <c r="E1276" t="s">
        <v>34</v>
      </c>
      <c r="F1276" t="s">
        <v>1099</v>
      </c>
      <c r="G1276" t="s">
        <v>1099</v>
      </c>
      <c r="H1276" t="s">
        <v>196</v>
      </c>
      <c r="I1276" t="s">
        <v>1100</v>
      </c>
      <c r="J1276" t="s">
        <v>38</v>
      </c>
      <c r="K1276">
        <v>0</v>
      </c>
      <c r="M1276" t="s">
        <v>198</v>
      </c>
    </row>
    <row r="1277" spans="1:19" x14ac:dyDescent="0.3">
      <c r="A1277">
        <v>37973</v>
      </c>
      <c r="B1277" t="s">
        <v>159</v>
      </c>
      <c r="C1277">
        <v>378298</v>
      </c>
      <c r="D1277">
        <v>28</v>
      </c>
      <c r="E1277" t="s">
        <v>42</v>
      </c>
      <c r="F1277" t="s">
        <v>775</v>
      </c>
      <c r="G1277" t="s">
        <v>775</v>
      </c>
      <c r="H1277" t="s">
        <v>110</v>
      </c>
      <c r="I1277" t="s">
        <v>776</v>
      </c>
      <c r="J1277" t="s">
        <v>38</v>
      </c>
      <c r="K1277">
        <v>0</v>
      </c>
      <c r="L1277" t="s">
        <v>1653</v>
      </c>
      <c r="M1277" t="s">
        <v>777</v>
      </c>
    </row>
    <row r="1278" spans="1:19" x14ac:dyDescent="0.3">
      <c r="A1278">
        <v>22624</v>
      </c>
      <c r="B1278" t="s">
        <v>97</v>
      </c>
      <c r="C1278">
        <v>379261</v>
      </c>
      <c r="D1278">
        <v>1214</v>
      </c>
      <c r="E1278" t="s">
        <v>34</v>
      </c>
      <c r="F1278" t="s">
        <v>1200</v>
      </c>
      <c r="G1278" t="s">
        <v>1200</v>
      </c>
      <c r="H1278" t="s">
        <v>128</v>
      </c>
      <c r="I1278" t="s">
        <v>1201</v>
      </c>
      <c r="J1278" t="s">
        <v>38</v>
      </c>
      <c r="K1278">
        <v>0</v>
      </c>
      <c r="M1278" t="s">
        <v>1202</v>
      </c>
      <c r="R1278" t="s">
        <v>1654</v>
      </c>
    </row>
    <row r="1279" spans="1:19" x14ac:dyDescent="0.3">
      <c r="A1279">
        <v>1025</v>
      </c>
      <c r="B1279" t="s">
        <v>963</v>
      </c>
      <c r="C1279">
        <v>379262</v>
      </c>
      <c r="D1279">
        <v>991</v>
      </c>
      <c r="E1279" t="s">
        <v>104</v>
      </c>
      <c r="F1279" t="s">
        <v>321</v>
      </c>
      <c r="G1279" t="s">
        <v>321</v>
      </c>
      <c r="H1279" t="s">
        <v>89</v>
      </c>
      <c r="I1279" t="s">
        <v>322</v>
      </c>
      <c r="J1279" t="s">
        <v>38</v>
      </c>
      <c r="K1279">
        <v>0</v>
      </c>
      <c r="M1279" t="s">
        <v>324</v>
      </c>
      <c r="R1279" t="s">
        <v>1655</v>
      </c>
    </row>
    <row r="1280" spans="1:19" x14ac:dyDescent="0.3">
      <c r="A1280">
        <v>7116</v>
      </c>
      <c r="B1280" t="s">
        <v>1071</v>
      </c>
      <c r="C1280">
        <v>379235</v>
      </c>
      <c r="D1280">
        <v>1399</v>
      </c>
      <c r="E1280" t="s">
        <v>42</v>
      </c>
      <c r="F1280" t="s">
        <v>862</v>
      </c>
      <c r="G1280" t="s">
        <v>862</v>
      </c>
      <c r="H1280" t="s">
        <v>82</v>
      </c>
      <c r="I1280" t="s">
        <v>863</v>
      </c>
      <c r="J1280" t="s">
        <v>38</v>
      </c>
      <c r="K1280">
        <v>0</v>
      </c>
      <c r="M1280" t="s">
        <v>290</v>
      </c>
      <c r="S1280" t="s">
        <v>474</v>
      </c>
    </row>
    <row r="1281" spans="1:20" x14ac:dyDescent="0.3">
      <c r="A1281">
        <v>84888</v>
      </c>
      <c r="B1281" t="s">
        <v>307</v>
      </c>
      <c r="C1281">
        <v>379528</v>
      </c>
      <c r="D1281">
        <v>224</v>
      </c>
      <c r="E1281" t="s">
        <v>104</v>
      </c>
      <c r="F1281" t="s">
        <v>105</v>
      </c>
      <c r="G1281" t="s">
        <v>105</v>
      </c>
      <c r="H1281" t="s">
        <v>44</v>
      </c>
      <c r="I1281" t="s">
        <v>106</v>
      </c>
      <c r="J1281" t="s">
        <v>38</v>
      </c>
    </row>
    <row r="1282" spans="1:20" x14ac:dyDescent="0.3">
      <c r="A1282">
        <v>225447</v>
      </c>
      <c r="B1282" t="s">
        <v>671</v>
      </c>
      <c r="C1282">
        <v>379230</v>
      </c>
      <c r="D1282">
        <v>1087</v>
      </c>
      <c r="E1282" t="s">
        <v>34</v>
      </c>
      <c r="F1282" t="s">
        <v>681</v>
      </c>
      <c r="G1282" t="s">
        <v>681</v>
      </c>
      <c r="H1282" t="s">
        <v>55</v>
      </c>
      <c r="I1282" t="s">
        <v>682</v>
      </c>
      <c r="J1282" t="s">
        <v>38</v>
      </c>
      <c r="K1282">
        <v>0</v>
      </c>
      <c r="M1282" t="s">
        <v>472</v>
      </c>
    </row>
    <row r="1283" spans="1:20" x14ac:dyDescent="0.3">
      <c r="A1283">
        <v>120325</v>
      </c>
      <c r="B1283" t="s">
        <v>194</v>
      </c>
      <c r="C1283">
        <v>379239</v>
      </c>
      <c r="D1283">
        <v>1345</v>
      </c>
      <c r="E1283" t="s">
        <v>34</v>
      </c>
      <c r="F1283" t="s">
        <v>1237</v>
      </c>
      <c r="G1283" t="s">
        <v>1237</v>
      </c>
      <c r="H1283" t="s">
        <v>196</v>
      </c>
      <c r="I1283" t="s">
        <v>1238</v>
      </c>
      <c r="J1283" t="s">
        <v>38</v>
      </c>
      <c r="K1283">
        <v>0</v>
      </c>
      <c r="M1283" t="s">
        <v>1240</v>
      </c>
      <c r="T1283" t="s">
        <v>199</v>
      </c>
    </row>
    <row r="1284" spans="1:20" x14ac:dyDescent="0.3">
      <c r="A1284">
        <v>1020</v>
      </c>
      <c r="B1284" t="s">
        <v>213</v>
      </c>
      <c r="C1284">
        <v>378272</v>
      </c>
      <c r="D1284">
        <v>224</v>
      </c>
      <c r="E1284" t="s">
        <v>104</v>
      </c>
      <c r="F1284" t="s">
        <v>105</v>
      </c>
      <c r="G1284" t="s">
        <v>105</v>
      </c>
      <c r="H1284" t="s">
        <v>44</v>
      </c>
      <c r="I1284" t="s">
        <v>106</v>
      </c>
      <c r="J1284" t="s">
        <v>38</v>
      </c>
    </row>
    <row r="1285" spans="1:20" x14ac:dyDescent="0.3">
      <c r="A1285">
        <v>188360</v>
      </c>
      <c r="B1285" t="s">
        <v>80</v>
      </c>
      <c r="C1285">
        <v>377093</v>
      </c>
      <c r="D1285">
        <v>3734</v>
      </c>
      <c r="E1285" t="s">
        <v>34</v>
      </c>
      <c r="F1285" t="s">
        <v>685</v>
      </c>
      <c r="G1285" t="s">
        <v>685</v>
      </c>
      <c r="H1285" t="s">
        <v>110</v>
      </c>
      <c r="I1285" t="s">
        <v>686</v>
      </c>
      <c r="J1285" t="s">
        <v>38</v>
      </c>
      <c r="L1285" t="s">
        <v>1470</v>
      </c>
      <c r="M1285" t="s">
        <v>422</v>
      </c>
      <c r="R1285" t="s">
        <v>473</v>
      </c>
      <c r="S1285" t="s">
        <v>474</v>
      </c>
    </row>
    <row r="1286" spans="1:20" x14ac:dyDescent="0.3">
      <c r="A1286">
        <v>27211</v>
      </c>
      <c r="B1286" t="s">
        <v>546</v>
      </c>
      <c r="C1286">
        <v>379246</v>
      </c>
      <c r="D1286">
        <v>240</v>
      </c>
      <c r="E1286" t="s">
        <v>42</v>
      </c>
      <c r="F1286" t="s">
        <v>208</v>
      </c>
      <c r="G1286" t="s">
        <v>208</v>
      </c>
      <c r="H1286" t="s">
        <v>209</v>
      </c>
      <c r="I1286" t="s">
        <v>210</v>
      </c>
      <c r="J1286" t="s">
        <v>38</v>
      </c>
      <c r="K1286">
        <v>0</v>
      </c>
      <c r="M1286" t="s">
        <v>212</v>
      </c>
    </row>
    <row r="1287" spans="1:20" x14ac:dyDescent="0.3">
      <c r="A1287">
        <v>36966</v>
      </c>
      <c r="B1287" t="s">
        <v>60</v>
      </c>
      <c r="C1287">
        <v>379519</v>
      </c>
      <c r="E1287" t="s">
        <v>34</v>
      </c>
      <c r="F1287" t="s">
        <v>164</v>
      </c>
      <c r="G1287" t="s">
        <v>961</v>
      </c>
      <c r="H1287" t="s">
        <v>44</v>
      </c>
      <c r="I1287" t="s">
        <v>962</v>
      </c>
      <c r="J1287" t="s">
        <v>38</v>
      </c>
    </row>
    <row r="1288" spans="1:20" x14ac:dyDescent="0.3">
      <c r="A1288">
        <v>1020</v>
      </c>
      <c r="B1288" t="s">
        <v>213</v>
      </c>
      <c r="C1288">
        <v>378272</v>
      </c>
      <c r="D1288">
        <v>833</v>
      </c>
      <c r="E1288" t="s">
        <v>87</v>
      </c>
      <c r="F1288" t="s">
        <v>648</v>
      </c>
      <c r="G1288" t="s">
        <v>648</v>
      </c>
      <c r="H1288" t="s">
        <v>44</v>
      </c>
      <c r="I1288" t="s">
        <v>649</v>
      </c>
      <c r="J1288" t="s">
        <v>38</v>
      </c>
      <c r="K1288">
        <v>0</v>
      </c>
      <c r="L1288" t="s">
        <v>446</v>
      </c>
      <c r="M1288" t="s">
        <v>70</v>
      </c>
    </row>
    <row r="1289" spans="1:20" x14ac:dyDescent="0.3">
      <c r="A1289">
        <v>36966</v>
      </c>
      <c r="B1289" t="s">
        <v>60</v>
      </c>
      <c r="C1289">
        <v>379664</v>
      </c>
      <c r="D1289">
        <v>1078</v>
      </c>
      <c r="E1289" t="s">
        <v>34</v>
      </c>
      <c r="F1289" t="s">
        <v>246</v>
      </c>
      <c r="G1289" t="s">
        <v>246</v>
      </c>
      <c r="H1289" t="s">
        <v>89</v>
      </c>
      <c r="I1289" t="s">
        <v>247</v>
      </c>
      <c r="J1289" t="s">
        <v>38</v>
      </c>
      <c r="K1289">
        <v>0</v>
      </c>
      <c r="L1289" t="s">
        <v>1656</v>
      </c>
      <c r="M1289" t="s">
        <v>91</v>
      </c>
    </row>
    <row r="1290" spans="1:20" x14ac:dyDescent="0.3">
      <c r="A1290">
        <v>36966</v>
      </c>
      <c r="B1290" t="s">
        <v>60</v>
      </c>
      <c r="C1290">
        <v>378295</v>
      </c>
      <c r="D1290">
        <v>2101</v>
      </c>
      <c r="E1290" t="s">
        <v>87</v>
      </c>
      <c r="F1290" t="s">
        <v>164</v>
      </c>
      <c r="G1290" t="s">
        <v>1657</v>
      </c>
      <c r="H1290" t="s">
        <v>44</v>
      </c>
      <c r="I1290" t="s">
        <v>1658</v>
      </c>
      <c r="J1290" t="s">
        <v>38</v>
      </c>
    </row>
    <row r="1291" spans="1:20" x14ac:dyDescent="0.3">
      <c r="A1291">
        <v>292223</v>
      </c>
      <c r="B1291" t="s">
        <v>944</v>
      </c>
      <c r="C1291">
        <v>377142</v>
      </c>
      <c r="D1291">
        <v>1090</v>
      </c>
      <c r="E1291" t="s">
        <v>42</v>
      </c>
      <c r="F1291" t="s">
        <v>302</v>
      </c>
      <c r="G1291" t="s">
        <v>302</v>
      </c>
      <c r="H1291" t="s">
        <v>55</v>
      </c>
      <c r="I1291" t="s">
        <v>303</v>
      </c>
      <c r="J1291" t="s">
        <v>38</v>
      </c>
      <c r="K1291">
        <v>0</v>
      </c>
      <c r="L1291" t="s">
        <v>684</v>
      </c>
      <c r="M1291" t="s">
        <v>304</v>
      </c>
    </row>
    <row r="1292" spans="1:20" x14ac:dyDescent="0.3">
      <c r="A1292">
        <v>25486</v>
      </c>
      <c r="B1292" t="s">
        <v>281</v>
      </c>
      <c r="C1292">
        <v>379225</v>
      </c>
      <c r="D1292">
        <v>1297</v>
      </c>
      <c r="E1292" t="s">
        <v>34</v>
      </c>
      <c r="F1292" t="s">
        <v>1099</v>
      </c>
      <c r="G1292" t="s">
        <v>1099</v>
      </c>
      <c r="H1292" t="s">
        <v>196</v>
      </c>
      <c r="I1292" t="s">
        <v>1100</v>
      </c>
      <c r="J1292" t="s">
        <v>38</v>
      </c>
      <c r="K1292">
        <v>0</v>
      </c>
      <c r="M1292" t="s">
        <v>198</v>
      </c>
    </row>
    <row r="1293" spans="1:20" x14ac:dyDescent="0.3">
      <c r="A1293">
        <v>103722</v>
      </c>
      <c r="B1293" t="s">
        <v>334</v>
      </c>
      <c r="C1293">
        <v>379526</v>
      </c>
      <c r="D1293">
        <v>880</v>
      </c>
      <c r="E1293" t="s">
        <v>42</v>
      </c>
      <c r="F1293" t="s">
        <v>1659</v>
      </c>
      <c r="G1293" t="s">
        <v>1659</v>
      </c>
      <c r="H1293" t="s">
        <v>358</v>
      </c>
      <c r="I1293" t="s">
        <v>1660</v>
      </c>
      <c r="J1293" t="s">
        <v>38</v>
      </c>
      <c r="K1293">
        <v>0</v>
      </c>
      <c r="L1293" t="s">
        <v>1164</v>
      </c>
      <c r="M1293" t="s">
        <v>398</v>
      </c>
    </row>
    <row r="1294" spans="1:20" x14ac:dyDescent="0.3">
      <c r="A1294">
        <v>36409</v>
      </c>
      <c r="B1294" t="s">
        <v>103</v>
      </c>
      <c r="C1294">
        <v>379242</v>
      </c>
      <c r="D1294">
        <v>746</v>
      </c>
      <c r="E1294" t="s">
        <v>42</v>
      </c>
      <c r="F1294" t="s">
        <v>139</v>
      </c>
      <c r="G1294" t="s">
        <v>139</v>
      </c>
      <c r="H1294" t="s">
        <v>140</v>
      </c>
      <c r="I1294" t="s">
        <v>141</v>
      </c>
      <c r="J1294" t="s">
        <v>38</v>
      </c>
      <c r="K1294">
        <v>0</v>
      </c>
      <c r="M1294" t="s">
        <v>143</v>
      </c>
    </row>
    <row r="1295" spans="1:20" x14ac:dyDescent="0.3">
      <c r="A1295">
        <v>7078</v>
      </c>
      <c r="B1295" t="s">
        <v>66</v>
      </c>
      <c r="C1295">
        <v>379232</v>
      </c>
      <c r="D1295">
        <v>845</v>
      </c>
      <c r="E1295" t="s">
        <v>87</v>
      </c>
      <c r="F1295" t="s">
        <v>350</v>
      </c>
      <c r="G1295" t="s">
        <v>350</v>
      </c>
      <c r="H1295" t="s">
        <v>44</v>
      </c>
      <c r="I1295" t="s">
        <v>351</v>
      </c>
      <c r="J1295" t="s">
        <v>38</v>
      </c>
      <c r="K1295">
        <v>0</v>
      </c>
      <c r="M1295" t="s">
        <v>70</v>
      </c>
    </row>
    <row r="1296" spans="1:20" x14ac:dyDescent="0.3">
      <c r="A1296">
        <v>7114</v>
      </c>
      <c r="B1296" t="s">
        <v>429</v>
      </c>
      <c r="C1296">
        <v>379226</v>
      </c>
      <c r="D1296">
        <v>3999</v>
      </c>
      <c r="E1296" t="s">
        <v>87</v>
      </c>
      <c r="F1296" t="s">
        <v>599</v>
      </c>
      <c r="G1296" t="s">
        <v>599</v>
      </c>
      <c r="H1296" t="s">
        <v>44</v>
      </c>
      <c r="I1296" t="s">
        <v>600</v>
      </c>
      <c r="J1296" t="s">
        <v>38</v>
      </c>
      <c r="M1296" t="s">
        <v>601</v>
      </c>
      <c r="R1296" t="s">
        <v>59</v>
      </c>
      <c r="T1296" t="s">
        <v>432</v>
      </c>
    </row>
    <row r="1297" spans="1:20" x14ac:dyDescent="0.3">
      <c r="A1297">
        <v>16455</v>
      </c>
      <c r="B1297" t="s">
        <v>86</v>
      </c>
      <c r="C1297">
        <v>379221</v>
      </c>
      <c r="D1297">
        <v>335</v>
      </c>
      <c r="E1297" t="s">
        <v>42</v>
      </c>
      <c r="F1297" t="s">
        <v>461</v>
      </c>
      <c r="G1297" t="s">
        <v>461</v>
      </c>
      <c r="H1297" t="s">
        <v>44</v>
      </c>
      <c r="I1297" t="s">
        <v>462</v>
      </c>
      <c r="J1297" t="s">
        <v>38</v>
      </c>
      <c r="K1297">
        <v>0</v>
      </c>
      <c r="M1297" t="s">
        <v>464</v>
      </c>
      <c r="T1297" t="s">
        <v>1143</v>
      </c>
    </row>
    <row r="1298" spans="1:20" x14ac:dyDescent="0.3">
      <c r="A1298">
        <v>225517</v>
      </c>
      <c r="B1298" t="s">
        <v>53</v>
      </c>
      <c r="C1298">
        <v>379264</v>
      </c>
      <c r="D1298">
        <v>1403</v>
      </c>
      <c r="E1298" t="s">
        <v>34</v>
      </c>
      <c r="F1298" t="s">
        <v>815</v>
      </c>
      <c r="G1298" t="s">
        <v>815</v>
      </c>
      <c r="H1298" t="s">
        <v>795</v>
      </c>
      <c r="I1298" t="s">
        <v>816</v>
      </c>
      <c r="J1298" t="s">
        <v>38</v>
      </c>
      <c r="M1298" t="s">
        <v>817</v>
      </c>
      <c r="P1298" t="s">
        <v>58</v>
      </c>
      <c r="R1298" t="s">
        <v>179</v>
      </c>
      <c r="S1298" t="s">
        <v>118</v>
      </c>
    </row>
    <row r="1299" spans="1:20" x14ac:dyDescent="0.3">
      <c r="A1299">
        <v>304104</v>
      </c>
      <c r="B1299" t="s">
        <v>271</v>
      </c>
      <c r="C1299">
        <v>377823</v>
      </c>
      <c r="D1299">
        <v>1859</v>
      </c>
      <c r="E1299" t="s">
        <v>87</v>
      </c>
      <c r="F1299" t="s">
        <v>998</v>
      </c>
      <c r="G1299" t="s">
        <v>998</v>
      </c>
      <c r="H1299" t="s">
        <v>44</v>
      </c>
      <c r="I1299" t="s">
        <v>999</v>
      </c>
      <c r="J1299">
        <v>0</v>
      </c>
      <c r="K1299">
        <v>0</v>
      </c>
      <c r="L1299" t="s">
        <v>1600</v>
      </c>
      <c r="M1299" t="s">
        <v>601</v>
      </c>
      <c r="T1299" t="s">
        <v>314</v>
      </c>
    </row>
    <row r="1300" spans="1:20" x14ac:dyDescent="0.3">
      <c r="A1300">
        <v>225517</v>
      </c>
      <c r="B1300" t="s">
        <v>53</v>
      </c>
      <c r="C1300">
        <v>379264</v>
      </c>
      <c r="D1300">
        <v>3899</v>
      </c>
      <c r="E1300" t="s">
        <v>34</v>
      </c>
      <c r="F1300" t="s">
        <v>1144</v>
      </c>
      <c r="G1300" t="s">
        <v>1144</v>
      </c>
      <c r="H1300" t="s">
        <v>99</v>
      </c>
      <c r="I1300" t="s">
        <v>1145</v>
      </c>
      <c r="J1300" t="s">
        <v>38</v>
      </c>
      <c r="M1300" t="s">
        <v>1146</v>
      </c>
      <c r="P1300" t="s">
        <v>1661</v>
      </c>
      <c r="R1300" t="s">
        <v>59</v>
      </c>
    </row>
    <row r="1301" spans="1:20" x14ac:dyDescent="0.3">
      <c r="A1301">
        <v>54099</v>
      </c>
      <c r="B1301" t="s">
        <v>238</v>
      </c>
      <c r="C1301">
        <v>379249</v>
      </c>
      <c r="D1301">
        <v>1056</v>
      </c>
      <c r="E1301" t="s">
        <v>42</v>
      </c>
      <c r="F1301" t="s">
        <v>272</v>
      </c>
      <c r="G1301" t="s">
        <v>272</v>
      </c>
      <c r="H1301" t="s">
        <v>76</v>
      </c>
      <c r="I1301" t="s">
        <v>273</v>
      </c>
      <c r="J1301" t="s">
        <v>38</v>
      </c>
      <c r="K1301">
        <v>0</v>
      </c>
      <c r="M1301" t="s">
        <v>275</v>
      </c>
    </row>
    <row r="1302" spans="1:20" x14ac:dyDescent="0.3">
      <c r="A1302">
        <v>225517</v>
      </c>
      <c r="B1302" t="s">
        <v>53</v>
      </c>
      <c r="C1302">
        <v>379527</v>
      </c>
      <c r="D1302">
        <v>2484</v>
      </c>
      <c r="E1302" t="s">
        <v>104</v>
      </c>
      <c r="F1302" t="s">
        <v>469</v>
      </c>
      <c r="G1302" t="s">
        <v>469</v>
      </c>
      <c r="H1302" t="s">
        <v>55</v>
      </c>
      <c r="I1302" t="s">
        <v>470</v>
      </c>
      <c r="J1302" t="s">
        <v>38</v>
      </c>
      <c r="L1302" t="s">
        <v>471</v>
      </c>
      <c r="M1302" t="s">
        <v>472</v>
      </c>
      <c r="P1302" t="s">
        <v>58</v>
      </c>
      <c r="R1302" t="s">
        <v>473</v>
      </c>
      <c r="S1302" t="s">
        <v>474</v>
      </c>
      <c r="T1302" t="s">
        <v>1173</v>
      </c>
    </row>
    <row r="1303" spans="1:20" x14ac:dyDescent="0.3">
      <c r="A1303">
        <v>36966</v>
      </c>
      <c r="B1303" t="s">
        <v>60</v>
      </c>
      <c r="C1303">
        <v>378295</v>
      </c>
      <c r="D1303">
        <v>3958</v>
      </c>
      <c r="E1303" t="s">
        <v>42</v>
      </c>
      <c r="F1303" t="s">
        <v>928</v>
      </c>
      <c r="G1303" t="s">
        <v>928</v>
      </c>
      <c r="H1303" t="s">
        <v>99</v>
      </c>
      <c r="I1303" t="s">
        <v>929</v>
      </c>
      <c r="J1303" t="s">
        <v>38</v>
      </c>
      <c r="K1303">
        <v>0</v>
      </c>
      <c r="L1303" t="s">
        <v>262</v>
      </c>
      <c r="M1303" t="s">
        <v>263</v>
      </c>
    </row>
    <row r="1304" spans="1:20" x14ac:dyDescent="0.3">
      <c r="A1304">
        <v>22624</v>
      </c>
      <c r="B1304" t="s">
        <v>97</v>
      </c>
      <c r="C1304">
        <v>379261</v>
      </c>
      <c r="D1304">
        <v>867</v>
      </c>
      <c r="E1304" t="s">
        <v>42</v>
      </c>
      <c r="F1304" t="s">
        <v>896</v>
      </c>
      <c r="G1304" t="s">
        <v>896</v>
      </c>
      <c r="H1304" t="s">
        <v>110</v>
      </c>
      <c r="I1304" t="s">
        <v>897</v>
      </c>
      <c r="J1304" t="s">
        <v>38</v>
      </c>
      <c r="K1304">
        <v>0</v>
      </c>
      <c r="M1304" t="s">
        <v>395</v>
      </c>
      <c r="R1304" t="s">
        <v>1662</v>
      </c>
    </row>
    <row r="1305" spans="1:20" x14ac:dyDescent="0.3">
      <c r="A1305">
        <v>37973</v>
      </c>
      <c r="B1305" t="s">
        <v>159</v>
      </c>
      <c r="C1305">
        <v>378298</v>
      </c>
      <c r="D1305">
        <v>547</v>
      </c>
      <c r="E1305" t="s">
        <v>87</v>
      </c>
      <c r="F1305" t="s">
        <v>444</v>
      </c>
      <c r="G1305" t="s">
        <v>444</v>
      </c>
      <c r="H1305" t="s">
        <v>44</v>
      </c>
      <c r="I1305" t="s">
        <v>445</v>
      </c>
      <c r="J1305" t="s">
        <v>38</v>
      </c>
      <c r="K1305">
        <v>0</v>
      </c>
      <c r="L1305" t="s">
        <v>446</v>
      </c>
      <c r="M1305" t="s">
        <v>70</v>
      </c>
    </row>
    <row r="1306" spans="1:20" x14ac:dyDescent="0.3">
      <c r="A1306">
        <v>16455</v>
      </c>
      <c r="B1306" t="s">
        <v>86</v>
      </c>
      <c r="C1306">
        <v>379221</v>
      </c>
      <c r="D1306">
        <v>812</v>
      </c>
      <c r="E1306" t="s">
        <v>42</v>
      </c>
      <c r="F1306" t="s">
        <v>995</v>
      </c>
      <c r="G1306" t="s">
        <v>995</v>
      </c>
      <c r="H1306" t="s">
        <v>55</v>
      </c>
      <c r="I1306" t="s">
        <v>996</v>
      </c>
      <c r="J1306" t="s">
        <v>38</v>
      </c>
      <c r="T1306">
        <v>0</v>
      </c>
    </row>
    <row r="1307" spans="1:20" x14ac:dyDescent="0.3">
      <c r="A1307">
        <v>307161</v>
      </c>
      <c r="B1307" t="s">
        <v>325</v>
      </c>
      <c r="C1307">
        <v>379107</v>
      </c>
      <c r="D1307">
        <v>101</v>
      </c>
      <c r="E1307" t="s">
        <v>42</v>
      </c>
      <c r="F1307" t="s">
        <v>533</v>
      </c>
      <c r="G1307" t="s">
        <v>533</v>
      </c>
      <c r="H1307" t="s">
        <v>55</v>
      </c>
      <c r="I1307" t="s">
        <v>534</v>
      </c>
      <c r="J1307" t="s">
        <v>38</v>
      </c>
      <c r="L1307" t="s">
        <v>1663</v>
      </c>
      <c r="M1307" t="s">
        <v>535</v>
      </c>
    </row>
    <row r="1308" spans="1:20" x14ac:dyDescent="0.3">
      <c r="A1308">
        <v>225517</v>
      </c>
      <c r="B1308" t="s">
        <v>53</v>
      </c>
      <c r="C1308">
        <v>379527</v>
      </c>
      <c r="D1308">
        <v>1009</v>
      </c>
      <c r="E1308" t="s">
        <v>34</v>
      </c>
      <c r="F1308" t="s">
        <v>49</v>
      </c>
      <c r="G1308" t="s">
        <v>49</v>
      </c>
      <c r="H1308" t="s">
        <v>50</v>
      </c>
      <c r="I1308" t="s">
        <v>51</v>
      </c>
      <c r="J1308" t="s">
        <v>38</v>
      </c>
      <c r="L1308" t="s">
        <v>982</v>
      </c>
      <c r="M1308" t="s">
        <v>52</v>
      </c>
      <c r="P1308" t="s">
        <v>58</v>
      </c>
      <c r="R1308" t="s">
        <v>375</v>
      </c>
      <c r="S1308" t="s">
        <v>118</v>
      </c>
      <c r="T1308" t="s">
        <v>1173</v>
      </c>
    </row>
    <row r="1309" spans="1:20" x14ac:dyDescent="0.3">
      <c r="A1309">
        <v>16455</v>
      </c>
      <c r="B1309" t="s">
        <v>86</v>
      </c>
      <c r="C1309">
        <v>379221</v>
      </c>
      <c r="D1309">
        <v>3991</v>
      </c>
      <c r="E1309" t="s">
        <v>42</v>
      </c>
      <c r="F1309" t="s">
        <v>1664</v>
      </c>
      <c r="G1309" t="s">
        <v>1664</v>
      </c>
      <c r="H1309" t="s">
        <v>110</v>
      </c>
      <c r="I1309" t="s">
        <v>1665</v>
      </c>
      <c r="J1309" t="s">
        <v>38</v>
      </c>
      <c r="K1309">
        <v>0</v>
      </c>
      <c r="M1309" t="s">
        <v>408</v>
      </c>
      <c r="T1309" t="s">
        <v>92</v>
      </c>
    </row>
    <row r="1310" spans="1:20" x14ac:dyDescent="0.3">
      <c r="A1310">
        <v>225517</v>
      </c>
      <c r="B1310" t="s">
        <v>53</v>
      </c>
      <c r="C1310">
        <v>379527</v>
      </c>
      <c r="D1310">
        <v>1818</v>
      </c>
      <c r="E1310" t="s">
        <v>42</v>
      </c>
      <c r="F1310" t="s">
        <v>547</v>
      </c>
      <c r="G1310" t="s">
        <v>547</v>
      </c>
      <c r="H1310" t="s">
        <v>175</v>
      </c>
      <c r="I1310" t="s">
        <v>548</v>
      </c>
      <c r="J1310" t="s">
        <v>38</v>
      </c>
      <c r="L1310" t="s">
        <v>1062</v>
      </c>
      <c r="M1310" t="s">
        <v>178</v>
      </c>
      <c r="P1310" t="s">
        <v>58</v>
      </c>
      <c r="R1310" t="s">
        <v>59</v>
      </c>
    </row>
    <row r="1311" spans="1:20" x14ac:dyDescent="0.3">
      <c r="A1311">
        <v>7161</v>
      </c>
      <c r="B1311" t="s">
        <v>154</v>
      </c>
      <c r="C1311">
        <v>379248</v>
      </c>
      <c r="D1311">
        <v>568</v>
      </c>
      <c r="E1311" t="s">
        <v>104</v>
      </c>
      <c r="F1311" t="s">
        <v>967</v>
      </c>
      <c r="G1311" t="s">
        <v>967</v>
      </c>
      <c r="H1311" t="s">
        <v>55</v>
      </c>
      <c r="I1311" t="s">
        <v>968</v>
      </c>
      <c r="J1311" t="s">
        <v>38</v>
      </c>
      <c r="K1311">
        <v>0</v>
      </c>
      <c r="M1311" t="s">
        <v>535</v>
      </c>
    </row>
    <row r="1312" spans="1:20" x14ac:dyDescent="0.3">
      <c r="A1312">
        <v>72960</v>
      </c>
      <c r="B1312" t="s">
        <v>133</v>
      </c>
      <c r="C1312">
        <v>379518</v>
      </c>
      <c r="D1312">
        <v>51</v>
      </c>
      <c r="E1312" t="s">
        <v>42</v>
      </c>
      <c r="F1312" t="s">
        <v>568</v>
      </c>
      <c r="G1312" t="s">
        <v>568</v>
      </c>
      <c r="H1312" t="s">
        <v>135</v>
      </c>
      <c r="I1312" t="s">
        <v>569</v>
      </c>
      <c r="J1312" t="s">
        <v>38</v>
      </c>
      <c r="K1312">
        <v>0</v>
      </c>
      <c r="L1312" t="s">
        <v>435</v>
      </c>
      <c r="M1312" t="s">
        <v>266</v>
      </c>
    </row>
    <row r="1313" spans="1:20" x14ac:dyDescent="0.3">
      <c r="A1313">
        <v>53191</v>
      </c>
      <c r="B1313" t="s">
        <v>189</v>
      </c>
      <c r="C1313">
        <v>379269</v>
      </c>
      <c r="D1313">
        <v>547</v>
      </c>
      <c r="E1313" t="s">
        <v>87</v>
      </c>
      <c r="F1313" t="s">
        <v>444</v>
      </c>
      <c r="G1313" t="s">
        <v>444</v>
      </c>
      <c r="H1313" t="s">
        <v>44</v>
      </c>
      <c r="I1313" t="s">
        <v>445</v>
      </c>
      <c r="J1313" t="s">
        <v>38</v>
      </c>
      <c r="M1313" t="s">
        <v>70</v>
      </c>
    </row>
    <row r="1314" spans="1:20" x14ac:dyDescent="0.3">
      <c r="A1314">
        <v>37973</v>
      </c>
      <c r="B1314" t="s">
        <v>159</v>
      </c>
      <c r="C1314">
        <v>378298</v>
      </c>
      <c r="D1314">
        <v>1757</v>
      </c>
      <c r="E1314" t="s">
        <v>42</v>
      </c>
      <c r="F1314" t="s">
        <v>1666</v>
      </c>
      <c r="G1314" t="s">
        <v>1666</v>
      </c>
      <c r="H1314" t="s">
        <v>128</v>
      </c>
      <c r="I1314" t="s">
        <v>1667</v>
      </c>
      <c r="J1314" t="s">
        <v>38</v>
      </c>
      <c r="K1314">
        <v>0</v>
      </c>
      <c r="L1314" t="s">
        <v>1668</v>
      </c>
      <c r="M1314" t="s">
        <v>1669</v>
      </c>
    </row>
    <row r="1315" spans="1:20" ht="129.6" x14ac:dyDescent="0.3">
      <c r="A1315">
        <v>70365</v>
      </c>
      <c r="B1315" t="s">
        <v>655</v>
      </c>
      <c r="C1315">
        <v>379241</v>
      </c>
      <c r="D1315">
        <v>897</v>
      </c>
      <c r="E1315" t="s">
        <v>87</v>
      </c>
      <c r="F1315" t="s">
        <v>372</v>
      </c>
      <c r="G1315" t="s">
        <v>372</v>
      </c>
      <c r="H1315" t="s">
        <v>110</v>
      </c>
      <c r="I1315" t="s">
        <v>373</v>
      </c>
      <c r="J1315" t="s">
        <v>38</v>
      </c>
      <c r="K1315">
        <v>0</v>
      </c>
      <c r="M1315" t="s">
        <v>374</v>
      </c>
      <c r="R1315" t="s">
        <v>658</v>
      </c>
      <c r="S1315" t="s">
        <v>118</v>
      </c>
      <c r="T1315" s="2" t="s">
        <v>659</v>
      </c>
    </row>
    <row r="1316" spans="1:20" x14ac:dyDescent="0.3">
      <c r="A1316">
        <v>7114</v>
      </c>
      <c r="B1316" t="s">
        <v>429</v>
      </c>
      <c r="C1316">
        <v>379226</v>
      </c>
      <c r="D1316">
        <v>669</v>
      </c>
      <c r="E1316" t="s">
        <v>42</v>
      </c>
      <c r="F1316" t="s">
        <v>316</v>
      </c>
      <c r="G1316" t="s">
        <v>316</v>
      </c>
      <c r="H1316" t="s">
        <v>140</v>
      </c>
      <c r="I1316" t="s">
        <v>317</v>
      </c>
      <c r="J1316" t="s">
        <v>38</v>
      </c>
      <c r="M1316" t="s">
        <v>319</v>
      </c>
      <c r="R1316" t="s">
        <v>59</v>
      </c>
      <c r="T1316" t="s">
        <v>432</v>
      </c>
    </row>
    <row r="1317" spans="1:20" x14ac:dyDescent="0.3">
      <c r="A1317">
        <v>292223</v>
      </c>
      <c r="B1317" t="s">
        <v>944</v>
      </c>
      <c r="C1317">
        <v>377142</v>
      </c>
      <c r="D1317">
        <v>1399</v>
      </c>
      <c r="E1317" t="s">
        <v>42</v>
      </c>
      <c r="F1317" t="s">
        <v>862</v>
      </c>
      <c r="G1317" t="s">
        <v>862</v>
      </c>
      <c r="H1317" t="s">
        <v>82</v>
      </c>
      <c r="I1317" t="s">
        <v>863</v>
      </c>
      <c r="J1317" t="s">
        <v>38</v>
      </c>
      <c r="K1317">
        <v>0</v>
      </c>
      <c r="L1317" t="s">
        <v>1414</v>
      </c>
      <c r="M1317" t="s">
        <v>290</v>
      </c>
    </row>
    <row r="1318" spans="1:20" x14ac:dyDescent="0.3">
      <c r="A1318">
        <v>1020</v>
      </c>
      <c r="B1318" t="s">
        <v>213</v>
      </c>
      <c r="C1318">
        <v>378272</v>
      </c>
      <c r="D1318">
        <v>1480</v>
      </c>
      <c r="E1318" t="s">
        <v>104</v>
      </c>
      <c r="F1318" t="s">
        <v>811</v>
      </c>
      <c r="G1318" t="s">
        <v>811</v>
      </c>
      <c r="H1318" t="s">
        <v>44</v>
      </c>
      <c r="I1318" t="s">
        <v>812</v>
      </c>
      <c r="J1318" t="s">
        <v>38</v>
      </c>
    </row>
    <row r="1319" spans="1:20" x14ac:dyDescent="0.3">
      <c r="A1319">
        <v>225447</v>
      </c>
      <c r="B1319" t="s">
        <v>671</v>
      </c>
      <c r="C1319">
        <v>379230</v>
      </c>
      <c r="D1319">
        <v>681</v>
      </c>
      <c r="E1319" t="s">
        <v>42</v>
      </c>
      <c r="F1319" t="s">
        <v>840</v>
      </c>
      <c r="G1319" t="s">
        <v>840</v>
      </c>
      <c r="H1319" t="s">
        <v>44</v>
      </c>
      <c r="I1319" t="s">
        <v>841</v>
      </c>
      <c r="J1319" t="s">
        <v>38</v>
      </c>
      <c r="K1319">
        <v>0</v>
      </c>
      <c r="M1319" t="s">
        <v>843</v>
      </c>
    </row>
    <row r="1320" spans="1:20" x14ac:dyDescent="0.3">
      <c r="A1320">
        <v>225517</v>
      </c>
      <c r="B1320" t="s">
        <v>53</v>
      </c>
      <c r="C1320">
        <v>379527</v>
      </c>
      <c r="D1320">
        <v>557</v>
      </c>
      <c r="E1320" t="s">
        <v>34</v>
      </c>
      <c r="F1320" t="s">
        <v>917</v>
      </c>
      <c r="G1320" t="s">
        <v>917</v>
      </c>
      <c r="H1320" t="s">
        <v>44</v>
      </c>
      <c r="I1320" t="s">
        <v>918</v>
      </c>
      <c r="J1320" t="s">
        <v>38</v>
      </c>
      <c r="L1320" t="s">
        <v>771</v>
      </c>
      <c r="M1320" t="s">
        <v>496</v>
      </c>
      <c r="P1320" t="s">
        <v>58</v>
      </c>
      <c r="R1320" t="s">
        <v>179</v>
      </c>
      <c r="S1320" t="s">
        <v>118</v>
      </c>
    </row>
    <row r="1321" spans="1:20" x14ac:dyDescent="0.3">
      <c r="A1321">
        <v>253532</v>
      </c>
      <c r="B1321" t="s">
        <v>93</v>
      </c>
      <c r="C1321">
        <v>379254</v>
      </c>
      <c r="D1321">
        <v>860</v>
      </c>
      <c r="E1321" t="s">
        <v>104</v>
      </c>
      <c r="F1321" t="s">
        <v>1211</v>
      </c>
      <c r="G1321" t="s">
        <v>1211</v>
      </c>
      <c r="H1321" t="s">
        <v>44</v>
      </c>
      <c r="I1321" t="s">
        <v>1212</v>
      </c>
      <c r="J1321" t="s">
        <v>38</v>
      </c>
      <c r="K1321">
        <v>0</v>
      </c>
      <c r="M1321" t="s">
        <v>70</v>
      </c>
    </row>
    <row r="1322" spans="1:20" x14ac:dyDescent="0.3">
      <c r="A1322">
        <v>1194</v>
      </c>
      <c r="B1322" t="s">
        <v>152</v>
      </c>
      <c r="C1322">
        <v>379199</v>
      </c>
      <c r="D1322">
        <v>3904</v>
      </c>
      <c r="E1322" t="s">
        <v>87</v>
      </c>
      <c r="F1322" t="s">
        <v>1353</v>
      </c>
      <c r="G1322" t="s">
        <v>1353</v>
      </c>
      <c r="H1322" t="s">
        <v>487</v>
      </c>
      <c r="I1322" t="s">
        <v>1354</v>
      </c>
      <c r="J1322" t="s">
        <v>38</v>
      </c>
      <c r="M1322" t="s">
        <v>1356</v>
      </c>
      <c r="R1322" t="s">
        <v>1670</v>
      </c>
    </row>
    <row r="1323" spans="1:20" x14ac:dyDescent="0.3">
      <c r="A1323">
        <v>36196</v>
      </c>
      <c r="B1323" t="s">
        <v>528</v>
      </c>
      <c r="C1323">
        <v>379237</v>
      </c>
      <c r="D1323">
        <v>642</v>
      </c>
      <c r="E1323" t="s">
        <v>87</v>
      </c>
      <c r="F1323" t="s">
        <v>629</v>
      </c>
      <c r="G1323" t="s">
        <v>629</v>
      </c>
      <c r="H1323" t="s">
        <v>135</v>
      </c>
      <c r="I1323" t="s">
        <v>630</v>
      </c>
      <c r="J1323" t="s">
        <v>38</v>
      </c>
      <c r="M1323" t="s">
        <v>266</v>
      </c>
      <c r="R1323" t="s">
        <v>1671</v>
      </c>
    </row>
    <row r="1324" spans="1:20" x14ac:dyDescent="0.3">
      <c r="A1324">
        <v>25477</v>
      </c>
      <c r="B1324" t="s">
        <v>33</v>
      </c>
      <c r="C1324">
        <v>379610</v>
      </c>
      <c r="D1324">
        <v>833</v>
      </c>
      <c r="E1324" t="s">
        <v>87</v>
      </c>
      <c r="F1324" t="s">
        <v>648</v>
      </c>
      <c r="G1324" t="s">
        <v>648</v>
      </c>
      <c r="H1324" t="s">
        <v>44</v>
      </c>
      <c r="I1324" t="s">
        <v>649</v>
      </c>
      <c r="J1324" t="s">
        <v>38</v>
      </c>
      <c r="K1324">
        <v>0</v>
      </c>
      <c r="L1324" t="s">
        <v>446</v>
      </c>
      <c r="M1324" t="s">
        <v>70</v>
      </c>
    </row>
    <row r="1325" spans="1:20" x14ac:dyDescent="0.3">
      <c r="A1325">
        <v>36567</v>
      </c>
      <c r="B1325" t="s">
        <v>144</v>
      </c>
      <c r="C1325">
        <v>377090</v>
      </c>
      <c r="D1325">
        <v>636</v>
      </c>
      <c r="E1325" t="s">
        <v>104</v>
      </c>
      <c r="F1325" t="s">
        <v>540</v>
      </c>
      <c r="G1325" t="s">
        <v>540</v>
      </c>
      <c r="H1325" t="s">
        <v>135</v>
      </c>
      <c r="I1325" t="s">
        <v>541</v>
      </c>
      <c r="J1325" t="s">
        <v>38</v>
      </c>
      <c r="K1325" t="s">
        <v>1672</v>
      </c>
      <c r="L1325" t="s">
        <v>1265</v>
      </c>
      <c r="M1325" t="s">
        <v>192</v>
      </c>
      <c r="T1325" t="s">
        <v>1572</v>
      </c>
    </row>
    <row r="1326" spans="1:20" x14ac:dyDescent="0.3">
      <c r="A1326">
        <v>120325</v>
      </c>
      <c r="B1326" t="s">
        <v>194</v>
      </c>
      <c r="C1326">
        <v>379239</v>
      </c>
      <c r="D1326">
        <v>1222</v>
      </c>
      <c r="E1326" t="s">
        <v>42</v>
      </c>
      <c r="F1326" t="s">
        <v>160</v>
      </c>
      <c r="G1326" t="s">
        <v>160</v>
      </c>
      <c r="H1326" t="s">
        <v>55</v>
      </c>
      <c r="I1326" t="s">
        <v>161</v>
      </c>
      <c r="J1326" t="s">
        <v>38</v>
      </c>
      <c r="M1326" t="s">
        <v>163</v>
      </c>
      <c r="T1326" t="s">
        <v>199</v>
      </c>
    </row>
    <row r="1327" spans="1:20" x14ac:dyDescent="0.3">
      <c r="A1327">
        <v>36409</v>
      </c>
      <c r="B1327" t="s">
        <v>103</v>
      </c>
      <c r="C1327">
        <v>379242</v>
      </c>
      <c r="D1327">
        <v>1755</v>
      </c>
      <c r="E1327" t="s">
        <v>104</v>
      </c>
      <c r="F1327" t="s">
        <v>1610</v>
      </c>
      <c r="G1327" t="s">
        <v>1610</v>
      </c>
      <c r="H1327" t="s">
        <v>55</v>
      </c>
      <c r="I1327" t="s">
        <v>1611</v>
      </c>
      <c r="J1327" t="s">
        <v>38</v>
      </c>
      <c r="M1327" t="s">
        <v>256</v>
      </c>
    </row>
    <row r="1328" spans="1:20" x14ac:dyDescent="0.3">
      <c r="A1328">
        <v>188360</v>
      </c>
      <c r="B1328" t="s">
        <v>80</v>
      </c>
      <c r="C1328">
        <v>377093</v>
      </c>
      <c r="D1328">
        <v>421</v>
      </c>
      <c r="E1328" t="s">
        <v>42</v>
      </c>
      <c r="F1328" t="s">
        <v>957</v>
      </c>
      <c r="G1328" t="s">
        <v>957</v>
      </c>
      <c r="H1328" t="s">
        <v>55</v>
      </c>
      <c r="I1328" t="s">
        <v>958</v>
      </c>
      <c r="J1328" t="s">
        <v>38</v>
      </c>
      <c r="L1328" t="s">
        <v>959</v>
      </c>
      <c r="M1328" t="s">
        <v>96</v>
      </c>
      <c r="R1328" t="s">
        <v>473</v>
      </c>
      <c r="S1328" t="s">
        <v>474</v>
      </c>
    </row>
    <row r="1329" spans="1:20" x14ac:dyDescent="0.3">
      <c r="A1329">
        <v>253532</v>
      </c>
      <c r="B1329" t="s">
        <v>93</v>
      </c>
      <c r="C1329">
        <v>379254</v>
      </c>
      <c r="D1329">
        <v>803</v>
      </c>
      <c r="E1329" t="s">
        <v>42</v>
      </c>
      <c r="F1329" t="s">
        <v>1254</v>
      </c>
      <c r="G1329" t="s">
        <v>1254</v>
      </c>
      <c r="H1329" t="s">
        <v>209</v>
      </c>
      <c r="I1329" t="s">
        <v>1255</v>
      </c>
      <c r="J1329" t="s">
        <v>38</v>
      </c>
      <c r="K1329">
        <v>0</v>
      </c>
      <c r="M1329" t="s">
        <v>212</v>
      </c>
    </row>
    <row r="1330" spans="1:20" x14ac:dyDescent="0.3">
      <c r="A1330">
        <v>25482</v>
      </c>
      <c r="B1330" t="s">
        <v>170</v>
      </c>
      <c r="C1330">
        <v>379250</v>
      </c>
      <c r="D1330">
        <v>1087</v>
      </c>
      <c r="E1330" t="s">
        <v>34</v>
      </c>
      <c r="F1330" t="s">
        <v>681</v>
      </c>
      <c r="G1330" t="s">
        <v>681</v>
      </c>
      <c r="H1330" t="s">
        <v>55</v>
      </c>
      <c r="I1330" t="s">
        <v>682</v>
      </c>
      <c r="J1330" t="s">
        <v>38</v>
      </c>
      <c r="K1330">
        <v>0</v>
      </c>
      <c r="M1330" t="s">
        <v>472</v>
      </c>
    </row>
    <row r="1331" spans="1:20" x14ac:dyDescent="0.3">
      <c r="A1331">
        <v>36966</v>
      </c>
      <c r="B1331" t="s">
        <v>60</v>
      </c>
      <c r="C1331">
        <v>379519</v>
      </c>
      <c r="D1331">
        <v>1214</v>
      </c>
      <c r="E1331" t="s">
        <v>34</v>
      </c>
      <c r="F1331" t="s">
        <v>1200</v>
      </c>
      <c r="G1331" t="s">
        <v>1200</v>
      </c>
      <c r="H1331" t="s">
        <v>128</v>
      </c>
      <c r="I1331" t="s">
        <v>1201</v>
      </c>
      <c r="J1331" t="s">
        <v>38</v>
      </c>
      <c r="K1331">
        <v>0</v>
      </c>
      <c r="L1331" t="s">
        <v>1443</v>
      </c>
      <c r="M1331" t="s">
        <v>1202</v>
      </c>
    </row>
    <row r="1332" spans="1:20" x14ac:dyDescent="0.3">
      <c r="A1332">
        <v>36966</v>
      </c>
      <c r="B1332" t="s">
        <v>60</v>
      </c>
      <c r="C1332">
        <v>379664</v>
      </c>
      <c r="D1332">
        <v>1714</v>
      </c>
      <c r="E1332" t="s">
        <v>34</v>
      </c>
      <c r="F1332" t="s">
        <v>164</v>
      </c>
      <c r="G1332" t="s">
        <v>1673</v>
      </c>
      <c r="I1332" t="s">
        <v>1674</v>
      </c>
      <c r="J1332" t="s">
        <v>38</v>
      </c>
    </row>
    <row r="1333" spans="1:20" x14ac:dyDescent="0.3">
      <c r="A1333">
        <v>36966</v>
      </c>
      <c r="B1333" t="s">
        <v>60</v>
      </c>
      <c r="C1333">
        <v>378295</v>
      </c>
      <c r="D1333">
        <v>1387</v>
      </c>
      <c r="E1333" t="s">
        <v>104</v>
      </c>
      <c r="F1333" t="s">
        <v>387</v>
      </c>
      <c r="G1333" t="s">
        <v>387</v>
      </c>
      <c r="H1333" t="s">
        <v>89</v>
      </c>
      <c r="I1333" t="s">
        <v>388</v>
      </c>
      <c r="J1333" t="s">
        <v>38</v>
      </c>
      <c r="K1333">
        <v>0</v>
      </c>
      <c r="L1333" t="s">
        <v>323</v>
      </c>
      <c r="M1333" t="s">
        <v>389</v>
      </c>
    </row>
    <row r="1334" spans="1:20" x14ac:dyDescent="0.3">
      <c r="A1334">
        <v>54099</v>
      </c>
      <c r="B1334" t="s">
        <v>238</v>
      </c>
      <c r="C1334">
        <v>379249</v>
      </c>
      <c r="D1334">
        <v>1057</v>
      </c>
      <c r="E1334" t="s">
        <v>42</v>
      </c>
      <c r="F1334" t="s">
        <v>733</v>
      </c>
      <c r="G1334" t="s">
        <v>733</v>
      </c>
      <c r="H1334" t="s">
        <v>110</v>
      </c>
      <c r="I1334" t="s">
        <v>734</v>
      </c>
      <c r="J1334" t="s">
        <v>409</v>
      </c>
      <c r="K1334">
        <v>0</v>
      </c>
      <c r="M1334" t="s">
        <v>654</v>
      </c>
    </row>
    <row r="1335" spans="1:20" x14ac:dyDescent="0.3">
      <c r="A1335">
        <v>1020</v>
      </c>
      <c r="B1335" t="s">
        <v>213</v>
      </c>
      <c r="C1335">
        <v>378272</v>
      </c>
      <c r="D1335">
        <v>3644</v>
      </c>
      <c r="E1335" t="s">
        <v>42</v>
      </c>
      <c r="F1335" t="s">
        <v>279</v>
      </c>
      <c r="G1335" t="s">
        <v>279</v>
      </c>
      <c r="I1335" t="s">
        <v>280</v>
      </c>
      <c r="J1335" t="s">
        <v>38</v>
      </c>
    </row>
    <row r="1336" spans="1:20" x14ac:dyDescent="0.3">
      <c r="A1336">
        <v>7490</v>
      </c>
      <c r="B1336" t="s">
        <v>371</v>
      </c>
      <c r="C1336">
        <v>379255</v>
      </c>
      <c r="D1336">
        <v>1051</v>
      </c>
      <c r="E1336" t="s">
        <v>34</v>
      </c>
      <c r="F1336" t="s">
        <v>121</v>
      </c>
      <c r="G1336" t="s">
        <v>121</v>
      </c>
      <c r="H1336" t="s">
        <v>122</v>
      </c>
      <c r="I1336" t="s">
        <v>123</v>
      </c>
      <c r="J1336" t="s">
        <v>38</v>
      </c>
      <c r="M1336" t="s">
        <v>125</v>
      </c>
      <c r="R1336" t="s">
        <v>375</v>
      </c>
      <c r="S1336" t="s">
        <v>118</v>
      </c>
    </row>
    <row r="1337" spans="1:20" x14ac:dyDescent="0.3">
      <c r="A1337">
        <v>37973</v>
      </c>
      <c r="B1337" t="s">
        <v>159</v>
      </c>
      <c r="C1337">
        <v>378298</v>
      </c>
      <c r="D1337">
        <v>1597</v>
      </c>
      <c r="E1337" t="s">
        <v>42</v>
      </c>
      <c r="F1337" t="s">
        <v>1675</v>
      </c>
      <c r="G1337" t="s">
        <v>1675</v>
      </c>
      <c r="H1337" t="s">
        <v>1676</v>
      </c>
      <c r="I1337" t="s">
        <v>1677</v>
      </c>
      <c r="J1337" t="s">
        <v>38</v>
      </c>
      <c r="K1337">
        <v>0</v>
      </c>
      <c r="L1337" t="s">
        <v>1678</v>
      </c>
      <c r="M1337" t="s">
        <v>1678</v>
      </c>
    </row>
    <row r="1338" spans="1:20" x14ac:dyDescent="0.3">
      <c r="A1338">
        <v>25486</v>
      </c>
      <c r="B1338" t="s">
        <v>281</v>
      </c>
      <c r="C1338">
        <v>379225</v>
      </c>
      <c r="D1338">
        <v>606</v>
      </c>
      <c r="E1338" t="s">
        <v>34</v>
      </c>
      <c r="F1338" t="s">
        <v>808</v>
      </c>
      <c r="G1338" t="s">
        <v>808</v>
      </c>
      <c r="H1338" t="s">
        <v>44</v>
      </c>
      <c r="I1338" t="s">
        <v>809</v>
      </c>
      <c r="J1338" t="s">
        <v>38</v>
      </c>
      <c r="K1338">
        <v>0</v>
      </c>
      <c r="M1338" t="s">
        <v>184</v>
      </c>
    </row>
    <row r="1339" spans="1:20" x14ac:dyDescent="0.3">
      <c r="A1339">
        <v>54099</v>
      </c>
      <c r="B1339" t="s">
        <v>238</v>
      </c>
      <c r="C1339">
        <v>379249</v>
      </c>
      <c r="D1339">
        <v>1078</v>
      </c>
      <c r="E1339" t="s">
        <v>34</v>
      </c>
      <c r="F1339" t="s">
        <v>246</v>
      </c>
      <c r="G1339" t="s">
        <v>246</v>
      </c>
      <c r="H1339" t="s">
        <v>89</v>
      </c>
      <c r="I1339" t="s">
        <v>247</v>
      </c>
      <c r="J1339" t="s">
        <v>38</v>
      </c>
      <c r="K1339">
        <v>0</v>
      </c>
      <c r="M1339" t="s">
        <v>91</v>
      </c>
    </row>
    <row r="1340" spans="1:20" x14ac:dyDescent="0.3">
      <c r="A1340">
        <v>7078</v>
      </c>
      <c r="B1340" t="s">
        <v>66</v>
      </c>
      <c r="C1340">
        <v>379523</v>
      </c>
      <c r="D1340">
        <v>1004</v>
      </c>
      <c r="E1340" t="s">
        <v>34</v>
      </c>
      <c r="F1340" t="s">
        <v>390</v>
      </c>
      <c r="G1340" t="s">
        <v>390</v>
      </c>
      <c r="H1340" t="s">
        <v>89</v>
      </c>
      <c r="I1340" t="s">
        <v>391</v>
      </c>
      <c r="J1340" t="s">
        <v>38</v>
      </c>
      <c r="K1340">
        <v>0</v>
      </c>
      <c r="L1340" t="s">
        <v>323</v>
      </c>
      <c r="M1340" t="s">
        <v>324</v>
      </c>
    </row>
    <row r="1341" spans="1:20" x14ac:dyDescent="0.3">
      <c r="A1341">
        <v>304104</v>
      </c>
      <c r="B1341" t="s">
        <v>271</v>
      </c>
      <c r="C1341">
        <v>377823</v>
      </c>
      <c r="D1341">
        <v>4142</v>
      </c>
      <c r="E1341" t="s">
        <v>42</v>
      </c>
      <c r="F1341" t="s">
        <v>1679</v>
      </c>
      <c r="G1341" t="s">
        <v>1679</v>
      </c>
      <c r="H1341" t="s">
        <v>795</v>
      </c>
      <c r="I1341" t="s">
        <v>1680</v>
      </c>
      <c r="J1341" t="s">
        <v>38</v>
      </c>
      <c r="L1341" t="s">
        <v>1681</v>
      </c>
      <c r="M1341" t="s">
        <v>1682</v>
      </c>
      <c r="T1341" t="s">
        <v>276</v>
      </c>
    </row>
    <row r="1342" spans="1:20" x14ac:dyDescent="0.3">
      <c r="A1342">
        <v>744</v>
      </c>
      <c r="B1342" t="s">
        <v>229</v>
      </c>
      <c r="C1342">
        <v>377920</v>
      </c>
      <c r="D1342">
        <v>1311</v>
      </c>
      <c r="E1342" t="s">
        <v>34</v>
      </c>
      <c r="F1342" t="s">
        <v>1000</v>
      </c>
      <c r="G1342" t="s">
        <v>1000</v>
      </c>
      <c r="H1342" t="s">
        <v>196</v>
      </c>
      <c r="I1342" t="s">
        <v>1001</v>
      </c>
      <c r="J1342" t="s">
        <v>38</v>
      </c>
      <c r="L1342" t="s">
        <v>301</v>
      </c>
      <c r="M1342" t="s">
        <v>198</v>
      </c>
      <c r="N1342" t="s">
        <v>1683</v>
      </c>
      <c r="O1342" t="s">
        <v>1684</v>
      </c>
      <c r="P1342" t="s">
        <v>1685</v>
      </c>
      <c r="Q1342" t="s">
        <v>1686</v>
      </c>
      <c r="R1342" t="s">
        <v>646</v>
      </c>
      <c r="S1342" t="s">
        <v>118</v>
      </c>
    </row>
    <row r="1343" spans="1:20" x14ac:dyDescent="0.3">
      <c r="A1343">
        <v>27370</v>
      </c>
      <c r="B1343" t="s">
        <v>1024</v>
      </c>
      <c r="C1343">
        <v>379217</v>
      </c>
      <c r="D1343">
        <v>1344</v>
      </c>
      <c r="E1343" t="s">
        <v>34</v>
      </c>
      <c r="F1343" t="s">
        <v>353</v>
      </c>
      <c r="G1343" t="s">
        <v>353</v>
      </c>
      <c r="H1343" t="s">
        <v>196</v>
      </c>
      <c r="I1343" t="s">
        <v>354</v>
      </c>
      <c r="J1343" t="s">
        <v>38</v>
      </c>
      <c r="K1343">
        <v>0</v>
      </c>
      <c r="M1343" t="s">
        <v>198</v>
      </c>
    </row>
    <row r="1344" spans="1:20" x14ac:dyDescent="0.3">
      <c r="A1344">
        <v>72960</v>
      </c>
      <c r="B1344" t="s">
        <v>133</v>
      </c>
      <c r="C1344">
        <v>379215</v>
      </c>
      <c r="D1344">
        <v>481</v>
      </c>
      <c r="E1344" t="s">
        <v>34</v>
      </c>
      <c r="F1344" t="s">
        <v>145</v>
      </c>
      <c r="G1344" t="s">
        <v>145</v>
      </c>
      <c r="H1344" t="s">
        <v>146</v>
      </c>
      <c r="I1344" t="s">
        <v>147</v>
      </c>
      <c r="J1344" t="s">
        <v>38</v>
      </c>
      <c r="K1344">
        <v>0</v>
      </c>
      <c r="M1344" t="s">
        <v>149</v>
      </c>
    </row>
    <row r="1345" spans="1:20" x14ac:dyDescent="0.3">
      <c r="A1345">
        <v>16455</v>
      </c>
      <c r="B1345" t="s">
        <v>86</v>
      </c>
      <c r="C1345">
        <v>379221</v>
      </c>
      <c r="D1345">
        <v>106</v>
      </c>
      <c r="E1345" t="s">
        <v>87</v>
      </c>
      <c r="F1345" t="s">
        <v>1190</v>
      </c>
      <c r="G1345" t="s">
        <v>1190</v>
      </c>
      <c r="H1345" t="s">
        <v>215</v>
      </c>
      <c r="I1345" t="s">
        <v>1191</v>
      </c>
      <c r="J1345" t="s">
        <v>38</v>
      </c>
      <c r="K1345">
        <v>0</v>
      </c>
      <c r="M1345" t="s">
        <v>1192</v>
      </c>
      <c r="T1345">
        <v>0</v>
      </c>
    </row>
    <row r="1346" spans="1:20" x14ac:dyDescent="0.3">
      <c r="A1346">
        <v>1020</v>
      </c>
      <c r="B1346" t="s">
        <v>213</v>
      </c>
      <c r="C1346">
        <v>378272</v>
      </c>
      <c r="D1346">
        <v>1488</v>
      </c>
      <c r="E1346" t="s">
        <v>34</v>
      </c>
      <c r="F1346" t="s">
        <v>1687</v>
      </c>
      <c r="G1346" t="s">
        <v>1687</v>
      </c>
      <c r="H1346" t="s">
        <v>44</v>
      </c>
      <c r="I1346" t="s">
        <v>1688</v>
      </c>
      <c r="J1346" t="s">
        <v>38</v>
      </c>
    </row>
    <row r="1347" spans="1:20" x14ac:dyDescent="0.3">
      <c r="A1347">
        <v>7161</v>
      </c>
      <c r="B1347" t="s">
        <v>154</v>
      </c>
      <c r="C1347">
        <v>379248</v>
      </c>
      <c r="D1347">
        <v>1052</v>
      </c>
      <c r="E1347" t="s">
        <v>104</v>
      </c>
      <c r="F1347" t="s">
        <v>509</v>
      </c>
      <c r="G1347" t="s">
        <v>509</v>
      </c>
      <c r="H1347" t="s">
        <v>99</v>
      </c>
      <c r="I1347" t="s">
        <v>510</v>
      </c>
      <c r="J1347" t="s">
        <v>38</v>
      </c>
      <c r="K1347">
        <v>0</v>
      </c>
      <c r="M1347" t="s">
        <v>512</v>
      </c>
    </row>
    <row r="1348" spans="1:20" x14ac:dyDescent="0.3">
      <c r="A1348">
        <v>19897</v>
      </c>
      <c r="B1348" t="s">
        <v>365</v>
      </c>
      <c r="C1348">
        <v>379325</v>
      </c>
      <c r="D1348">
        <v>1120</v>
      </c>
      <c r="E1348" t="s">
        <v>34</v>
      </c>
      <c r="F1348" t="s">
        <v>1037</v>
      </c>
      <c r="G1348" t="s">
        <v>1037</v>
      </c>
      <c r="H1348" t="s">
        <v>44</v>
      </c>
      <c r="I1348" t="s">
        <v>1038</v>
      </c>
      <c r="J1348" t="s">
        <v>38</v>
      </c>
      <c r="K1348">
        <v>0</v>
      </c>
      <c r="L1348" t="s">
        <v>446</v>
      </c>
      <c r="M1348" t="s">
        <v>70</v>
      </c>
    </row>
    <row r="1349" spans="1:20" x14ac:dyDescent="0.3">
      <c r="A1349">
        <v>36196</v>
      </c>
      <c r="B1349" t="s">
        <v>528</v>
      </c>
      <c r="C1349">
        <v>379237</v>
      </c>
      <c r="D1349">
        <v>1</v>
      </c>
      <c r="E1349" t="s">
        <v>42</v>
      </c>
      <c r="F1349" t="s">
        <v>1304</v>
      </c>
      <c r="G1349" t="s">
        <v>1304</v>
      </c>
      <c r="H1349" t="s">
        <v>225</v>
      </c>
      <c r="I1349" t="s">
        <v>1305</v>
      </c>
      <c r="J1349" t="s">
        <v>38</v>
      </c>
      <c r="M1349" t="s">
        <v>1306</v>
      </c>
      <c r="R1349" t="s">
        <v>1689</v>
      </c>
    </row>
    <row r="1350" spans="1:20" x14ac:dyDescent="0.3">
      <c r="A1350">
        <v>307161</v>
      </c>
      <c r="B1350" t="s">
        <v>325</v>
      </c>
      <c r="C1350">
        <v>379107</v>
      </c>
      <c r="D1350">
        <v>573</v>
      </c>
      <c r="E1350" t="s">
        <v>87</v>
      </c>
      <c r="F1350" t="s">
        <v>458</v>
      </c>
      <c r="G1350" t="s">
        <v>458</v>
      </c>
      <c r="H1350" t="s">
        <v>110</v>
      </c>
      <c r="I1350" t="s">
        <v>459</v>
      </c>
      <c r="J1350" t="s">
        <v>38</v>
      </c>
      <c r="L1350" t="s">
        <v>460</v>
      </c>
      <c r="M1350" t="s">
        <v>422</v>
      </c>
    </row>
    <row r="1351" spans="1:20" x14ac:dyDescent="0.3">
      <c r="A1351">
        <v>36966</v>
      </c>
      <c r="B1351" t="s">
        <v>60</v>
      </c>
      <c r="C1351">
        <v>378295</v>
      </c>
      <c r="D1351">
        <v>2806</v>
      </c>
      <c r="E1351" t="s">
        <v>42</v>
      </c>
      <c r="F1351" t="s">
        <v>164</v>
      </c>
      <c r="G1351" t="s">
        <v>1690</v>
      </c>
      <c r="H1351" t="s">
        <v>44</v>
      </c>
      <c r="I1351" t="s">
        <v>1691</v>
      </c>
      <c r="J1351" t="s">
        <v>38</v>
      </c>
    </row>
    <row r="1352" spans="1:20" x14ac:dyDescent="0.3">
      <c r="A1352">
        <v>7078</v>
      </c>
      <c r="B1352" t="s">
        <v>66</v>
      </c>
      <c r="C1352">
        <v>379523</v>
      </c>
      <c r="D1352">
        <v>1904</v>
      </c>
      <c r="E1352" t="s">
        <v>34</v>
      </c>
      <c r="F1352" t="s">
        <v>754</v>
      </c>
      <c r="G1352" t="s">
        <v>754</v>
      </c>
      <c r="H1352" t="s">
        <v>44</v>
      </c>
      <c r="I1352" t="s">
        <v>756</v>
      </c>
      <c r="J1352" t="s">
        <v>38</v>
      </c>
      <c r="K1352">
        <v>0</v>
      </c>
      <c r="L1352" t="s">
        <v>771</v>
      </c>
      <c r="M1352" t="s">
        <v>496</v>
      </c>
    </row>
    <row r="1353" spans="1:20" x14ac:dyDescent="0.3">
      <c r="A1353">
        <v>36966</v>
      </c>
      <c r="B1353" t="s">
        <v>60</v>
      </c>
      <c r="C1353">
        <v>379664</v>
      </c>
      <c r="D1353">
        <v>3939</v>
      </c>
      <c r="E1353" t="s">
        <v>87</v>
      </c>
      <c r="F1353" t="s">
        <v>497</v>
      </c>
      <c r="G1353" t="s">
        <v>497</v>
      </c>
      <c r="H1353" t="s">
        <v>89</v>
      </c>
      <c r="I1353" t="s">
        <v>498</v>
      </c>
      <c r="J1353" t="s">
        <v>38</v>
      </c>
      <c r="K1353">
        <v>0</v>
      </c>
      <c r="L1353" t="s">
        <v>499</v>
      </c>
      <c r="M1353" t="s">
        <v>91</v>
      </c>
    </row>
    <row r="1354" spans="1:20" x14ac:dyDescent="0.3">
      <c r="A1354">
        <v>253532</v>
      </c>
      <c r="B1354" t="s">
        <v>93</v>
      </c>
      <c r="C1354">
        <v>379254</v>
      </c>
      <c r="D1354">
        <v>4060</v>
      </c>
      <c r="E1354" t="s">
        <v>87</v>
      </c>
      <c r="F1354" t="s">
        <v>848</v>
      </c>
      <c r="G1354" t="s">
        <v>848</v>
      </c>
      <c r="H1354" t="s">
        <v>215</v>
      </c>
      <c r="I1354" t="s">
        <v>849</v>
      </c>
      <c r="J1354" t="s">
        <v>38</v>
      </c>
      <c r="K1354">
        <v>0</v>
      </c>
      <c r="M1354" t="s">
        <v>785</v>
      </c>
    </row>
    <row r="1355" spans="1:20" x14ac:dyDescent="0.3">
      <c r="A1355">
        <v>36196</v>
      </c>
      <c r="B1355" t="s">
        <v>528</v>
      </c>
      <c r="C1355">
        <v>379237</v>
      </c>
      <c r="D1355">
        <v>2484</v>
      </c>
      <c r="E1355" t="s">
        <v>104</v>
      </c>
      <c r="F1355" t="s">
        <v>469</v>
      </c>
      <c r="G1355" t="s">
        <v>469</v>
      </c>
      <c r="H1355" t="s">
        <v>55</v>
      </c>
      <c r="I1355" t="s">
        <v>470</v>
      </c>
      <c r="J1355" t="s">
        <v>38</v>
      </c>
      <c r="M1355" t="s">
        <v>472</v>
      </c>
      <c r="R1355" t="s">
        <v>1437</v>
      </c>
    </row>
    <row r="1356" spans="1:20" x14ac:dyDescent="0.3">
      <c r="A1356">
        <v>1020</v>
      </c>
      <c r="B1356" t="s">
        <v>213</v>
      </c>
      <c r="C1356">
        <v>378272</v>
      </c>
      <c r="D1356">
        <v>4136</v>
      </c>
      <c r="E1356" t="s">
        <v>42</v>
      </c>
      <c r="F1356" t="s">
        <v>1640</v>
      </c>
      <c r="G1356" t="s">
        <v>1640</v>
      </c>
      <c r="H1356" t="s">
        <v>110</v>
      </c>
      <c r="I1356" t="s">
        <v>1641</v>
      </c>
      <c r="J1356" t="s">
        <v>38</v>
      </c>
      <c r="K1356">
        <v>0</v>
      </c>
      <c r="L1356" t="s">
        <v>1642</v>
      </c>
      <c r="M1356" t="s">
        <v>777</v>
      </c>
    </row>
    <row r="1357" spans="1:20" x14ac:dyDescent="0.3">
      <c r="A1357">
        <v>1020</v>
      </c>
      <c r="B1357" t="s">
        <v>213</v>
      </c>
      <c r="C1357">
        <v>378272</v>
      </c>
      <c r="D1357">
        <v>812</v>
      </c>
      <c r="E1357" t="s">
        <v>42</v>
      </c>
      <c r="F1357" t="s">
        <v>995</v>
      </c>
      <c r="G1357" t="s">
        <v>995</v>
      </c>
      <c r="H1357" t="s">
        <v>55</v>
      </c>
      <c r="I1357" t="s">
        <v>996</v>
      </c>
      <c r="J1357" t="s">
        <v>38</v>
      </c>
      <c r="K1357">
        <v>0</v>
      </c>
      <c r="L1357" t="s">
        <v>997</v>
      </c>
      <c r="M1357" t="s">
        <v>997</v>
      </c>
    </row>
    <row r="1358" spans="1:20" x14ac:dyDescent="0.3">
      <c r="A1358">
        <v>37973</v>
      </c>
      <c r="B1358" t="s">
        <v>159</v>
      </c>
      <c r="C1358">
        <v>378298</v>
      </c>
      <c r="D1358">
        <v>555</v>
      </c>
      <c r="E1358" t="s">
        <v>42</v>
      </c>
      <c r="F1358" t="s">
        <v>1692</v>
      </c>
      <c r="G1358" t="s">
        <v>1692</v>
      </c>
      <c r="H1358" t="s">
        <v>110</v>
      </c>
      <c r="I1358" t="s">
        <v>1693</v>
      </c>
    </row>
    <row r="1359" spans="1:20" x14ac:dyDescent="0.3">
      <c r="A1359">
        <v>7490</v>
      </c>
      <c r="B1359" t="s">
        <v>371</v>
      </c>
      <c r="C1359">
        <v>379255</v>
      </c>
      <c r="D1359">
        <v>1710</v>
      </c>
      <c r="E1359" t="s">
        <v>42</v>
      </c>
      <c r="F1359" t="s">
        <v>702</v>
      </c>
      <c r="G1359" t="s">
        <v>702</v>
      </c>
      <c r="H1359" t="s">
        <v>55</v>
      </c>
      <c r="I1359" t="s">
        <v>703</v>
      </c>
      <c r="J1359" t="s">
        <v>38</v>
      </c>
      <c r="M1359" t="s">
        <v>96</v>
      </c>
      <c r="R1359" t="s">
        <v>59</v>
      </c>
    </row>
    <row r="1360" spans="1:20" x14ac:dyDescent="0.3">
      <c r="A1360">
        <v>7161</v>
      </c>
      <c r="B1360" t="s">
        <v>154</v>
      </c>
      <c r="C1360">
        <v>379248</v>
      </c>
      <c r="D1360">
        <v>1120</v>
      </c>
      <c r="E1360" t="s">
        <v>34</v>
      </c>
      <c r="F1360" t="s">
        <v>1037</v>
      </c>
      <c r="G1360" t="s">
        <v>1037</v>
      </c>
      <c r="H1360" t="s">
        <v>44</v>
      </c>
      <c r="I1360" t="s">
        <v>1038</v>
      </c>
      <c r="J1360" t="s">
        <v>38</v>
      </c>
      <c r="K1360">
        <v>0</v>
      </c>
      <c r="M1360" t="s">
        <v>70</v>
      </c>
    </row>
    <row r="1361" spans="1:20" x14ac:dyDescent="0.3">
      <c r="A1361">
        <v>27401</v>
      </c>
      <c r="B1361" t="s">
        <v>126</v>
      </c>
      <c r="C1361">
        <v>379236</v>
      </c>
      <c r="D1361">
        <v>84</v>
      </c>
      <c r="E1361" t="s">
        <v>42</v>
      </c>
      <c r="F1361" t="s">
        <v>363</v>
      </c>
      <c r="G1361" t="s">
        <v>363</v>
      </c>
      <c r="H1361" t="s">
        <v>89</v>
      </c>
      <c r="I1361" t="s">
        <v>364</v>
      </c>
      <c r="K1361">
        <v>0</v>
      </c>
      <c r="M1361" t="s">
        <v>324</v>
      </c>
      <c r="Q1361" t="s">
        <v>1694</v>
      </c>
      <c r="R1361" t="s">
        <v>1695</v>
      </c>
    </row>
    <row r="1362" spans="1:20" x14ac:dyDescent="0.3">
      <c r="A1362">
        <v>304104</v>
      </c>
      <c r="B1362" t="s">
        <v>271</v>
      </c>
      <c r="C1362">
        <v>377823</v>
      </c>
      <c r="D1362">
        <v>1345</v>
      </c>
      <c r="E1362" t="s">
        <v>34</v>
      </c>
      <c r="F1362" t="s">
        <v>1237</v>
      </c>
      <c r="G1362" t="s">
        <v>1237</v>
      </c>
      <c r="H1362" t="s">
        <v>196</v>
      </c>
      <c r="I1362" t="s">
        <v>1238</v>
      </c>
      <c r="J1362" t="s">
        <v>38</v>
      </c>
      <c r="K1362">
        <v>0</v>
      </c>
      <c r="L1362" t="s">
        <v>1239</v>
      </c>
      <c r="M1362" t="s">
        <v>1240</v>
      </c>
      <c r="T1362" t="s">
        <v>314</v>
      </c>
    </row>
    <row r="1363" spans="1:20" x14ac:dyDescent="0.3">
      <c r="A1363">
        <v>307161</v>
      </c>
      <c r="B1363" t="s">
        <v>325</v>
      </c>
      <c r="C1363">
        <v>379107</v>
      </c>
      <c r="D1363">
        <v>1012</v>
      </c>
      <c r="E1363" t="s">
        <v>87</v>
      </c>
      <c r="F1363" t="s">
        <v>1025</v>
      </c>
      <c r="G1363" t="s">
        <v>1025</v>
      </c>
      <c r="H1363" t="s">
        <v>44</v>
      </c>
      <c r="I1363" t="s">
        <v>1026</v>
      </c>
      <c r="J1363" t="s">
        <v>38</v>
      </c>
      <c r="L1363" t="s">
        <v>1696</v>
      </c>
      <c r="M1363" t="s">
        <v>496</v>
      </c>
    </row>
    <row r="1364" spans="1:20" x14ac:dyDescent="0.3">
      <c r="A1364">
        <v>25482</v>
      </c>
      <c r="B1364" t="s">
        <v>170</v>
      </c>
      <c r="C1364">
        <v>379250</v>
      </c>
      <c r="D1364">
        <v>1629</v>
      </c>
      <c r="E1364" t="s">
        <v>42</v>
      </c>
      <c r="F1364" t="s">
        <v>1131</v>
      </c>
      <c r="G1364" t="s">
        <v>1131</v>
      </c>
      <c r="H1364" t="s">
        <v>209</v>
      </c>
      <c r="I1364" t="s">
        <v>1132</v>
      </c>
      <c r="J1364" t="s">
        <v>38</v>
      </c>
      <c r="K1364">
        <v>0</v>
      </c>
      <c r="M1364" t="s">
        <v>212</v>
      </c>
    </row>
    <row r="1365" spans="1:20" x14ac:dyDescent="0.3">
      <c r="A1365">
        <v>304104</v>
      </c>
      <c r="B1365" t="s">
        <v>271</v>
      </c>
      <c r="C1365">
        <v>377823</v>
      </c>
      <c r="D1365">
        <v>1055</v>
      </c>
      <c r="E1365" t="s">
        <v>42</v>
      </c>
      <c r="F1365" t="s">
        <v>720</v>
      </c>
      <c r="G1365" t="s">
        <v>720</v>
      </c>
      <c r="H1365" t="s">
        <v>44</v>
      </c>
      <c r="I1365" t="s">
        <v>721</v>
      </c>
      <c r="J1365" t="s">
        <v>38</v>
      </c>
      <c r="K1365">
        <v>0</v>
      </c>
      <c r="L1365" t="s">
        <v>965</v>
      </c>
      <c r="M1365" t="s">
        <v>597</v>
      </c>
      <c r="T1365" t="s">
        <v>276</v>
      </c>
    </row>
    <row r="1366" spans="1:20" x14ac:dyDescent="0.3">
      <c r="A1366">
        <v>36409</v>
      </c>
      <c r="B1366" t="s">
        <v>103</v>
      </c>
      <c r="C1366">
        <v>379242</v>
      </c>
      <c r="D1366">
        <v>875</v>
      </c>
      <c r="E1366" t="s">
        <v>42</v>
      </c>
      <c r="F1366" t="s">
        <v>517</v>
      </c>
      <c r="G1366" t="s">
        <v>517</v>
      </c>
      <c r="H1366" t="s">
        <v>55</v>
      </c>
      <c r="I1366" t="s">
        <v>518</v>
      </c>
      <c r="J1366" t="s">
        <v>38</v>
      </c>
      <c r="K1366">
        <v>0</v>
      </c>
      <c r="M1366" t="s">
        <v>520</v>
      </c>
    </row>
    <row r="1367" spans="1:20" x14ac:dyDescent="0.3">
      <c r="A1367">
        <v>37973</v>
      </c>
      <c r="B1367" t="s">
        <v>159</v>
      </c>
      <c r="C1367">
        <v>378298</v>
      </c>
      <c r="D1367">
        <v>1097</v>
      </c>
      <c r="E1367" t="s">
        <v>104</v>
      </c>
      <c r="F1367" t="s">
        <v>576</v>
      </c>
      <c r="G1367" t="s">
        <v>576</v>
      </c>
      <c r="H1367" t="s">
        <v>577</v>
      </c>
      <c r="I1367" t="s">
        <v>578</v>
      </c>
      <c r="J1367" t="s">
        <v>38</v>
      </c>
      <c r="K1367">
        <v>0</v>
      </c>
      <c r="L1367" t="s">
        <v>579</v>
      </c>
      <c r="M1367" t="s">
        <v>580</v>
      </c>
    </row>
    <row r="1368" spans="1:20" ht="129.6" x14ac:dyDescent="0.3">
      <c r="A1368">
        <v>70365</v>
      </c>
      <c r="B1368" t="s">
        <v>655</v>
      </c>
      <c r="C1368">
        <v>379241</v>
      </c>
      <c r="D1368">
        <v>634</v>
      </c>
      <c r="E1368" t="s">
        <v>104</v>
      </c>
      <c r="F1368" t="s">
        <v>735</v>
      </c>
      <c r="G1368" t="s">
        <v>735</v>
      </c>
      <c r="H1368" t="s">
        <v>128</v>
      </c>
      <c r="I1368" t="s">
        <v>736</v>
      </c>
      <c r="J1368" t="s">
        <v>38</v>
      </c>
      <c r="K1368">
        <v>0</v>
      </c>
      <c r="M1368" t="s">
        <v>737</v>
      </c>
      <c r="R1368" t="s">
        <v>1277</v>
      </c>
      <c r="S1368" t="s">
        <v>118</v>
      </c>
      <c r="T1368" s="2" t="s">
        <v>1278</v>
      </c>
    </row>
    <row r="1369" spans="1:20" x14ac:dyDescent="0.3">
      <c r="A1369">
        <v>36966</v>
      </c>
      <c r="B1369" t="s">
        <v>60</v>
      </c>
      <c r="C1369">
        <v>379664</v>
      </c>
      <c r="D1369">
        <v>2084</v>
      </c>
      <c r="E1369" t="s">
        <v>34</v>
      </c>
      <c r="F1369" t="s">
        <v>722</v>
      </c>
      <c r="G1369" t="s">
        <v>722</v>
      </c>
      <c r="H1369" t="s">
        <v>196</v>
      </c>
      <c r="I1369" t="s">
        <v>723</v>
      </c>
      <c r="J1369" t="s">
        <v>38</v>
      </c>
      <c r="K1369">
        <v>0</v>
      </c>
      <c r="L1369" t="s">
        <v>301</v>
      </c>
      <c r="M1369" t="s">
        <v>198</v>
      </c>
    </row>
    <row r="1370" spans="1:20" x14ac:dyDescent="0.3">
      <c r="A1370">
        <v>1040</v>
      </c>
      <c r="B1370" t="s">
        <v>180</v>
      </c>
      <c r="C1370">
        <v>377496</v>
      </c>
      <c r="D1370">
        <v>681</v>
      </c>
      <c r="E1370" t="s">
        <v>42</v>
      </c>
      <c r="F1370" t="s">
        <v>840</v>
      </c>
      <c r="G1370" t="s">
        <v>840</v>
      </c>
      <c r="H1370" t="s">
        <v>44</v>
      </c>
      <c r="I1370" t="s">
        <v>841</v>
      </c>
      <c r="J1370" t="s">
        <v>38</v>
      </c>
      <c r="K1370">
        <v>0</v>
      </c>
      <c r="L1370" t="s">
        <v>842</v>
      </c>
      <c r="M1370" t="s">
        <v>1529</v>
      </c>
    </row>
    <row r="1371" spans="1:20" x14ac:dyDescent="0.3">
      <c r="A1371">
        <v>36363</v>
      </c>
      <c r="B1371" t="s">
        <v>185</v>
      </c>
      <c r="C1371">
        <v>379202</v>
      </c>
      <c r="D1371">
        <v>240</v>
      </c>
      <c r="E1371" t="s">
        <v>42</v>
      </c>
      <c r="F1371" t="s">
        <v>208</v>
      </c>
      <c r="G1371" t="s">
        <v>208</v>
      </c>
      <c r="H1371" t="s">
        <v>209</v>
      </c>
      <c r="I1371" t="s">
        <v>210</v>
      </c>
      <c r="J1371" t="s">
        <v>38</v>
      </c>
      <c r="K1371">
        <v>0</v>
      </c>
      <c r="M1371" t="s">
        <v>212</v>
      </c>
    </row>
    <row r="1372" spans="1:20" x14ac:dyDescent="0.3">
      <c r="A1372">
        <v>103722</v>
      </c>
      <c r="B1372" t="s">
        <v>334</v>
      </c>
      <c r="C1372">
        <v>379526</v>
      </c>
      <c r="D1372">
        <v>834</v>
      </c>
      <c r="E1372" t="s">
        <v>42</v>
      </c>
      <c r="F1372" t="s">
        <v>67</v>
      </c>
      <c r="G1372" t="s">
        <v>67</v>
      </c>
      <c r="H1372" t="s">
        <v>44</v>
      </c>
      <c r="I1372" t="s">
        <v>68</v>
      </c>
      <c r="J1372" t="s">
        <v>38</v>
      </c>
      <c r="K1372">
        <v>0</v>
      </c>
      <c r="L1372" t="s">
        <v>69</v>
      </c>
      <c r="M1372" t="s">
        <v>70</v>
      </c>
      <c r="T1372" t="s">
        <v>336</v>
      </c>
    </row>
    <row r="1373" spans="1:20" x14ac:dyDescent="0.3">
      <c r="A1373">
        <v>22624</v>
      </c>
      <c r="B1373" t="s">
        <v>97</v>
      </c>
      <c r="C1373">
        <v>379261</v>
      </c>
      <c r="D1373">
        <v>544</v>
      </c>
      <c r="E1373" t="s">
        <v>87</v>
      </c>
      <c r="F1373" t="s">
        <v>922</v>
      </c>
      <c r="G1373" t="s">
        <v>922</v>
      </c>
      <c r="H1373" t="s">
        <v>44</v>
      </c>
      <c r="I1373" t="s">
        <v>923</v>
      </c>
      <c r="J1373" t="s">
        <v>38</v>
      </c>
      <c r="K1373">
        <v>0</v>
      </c>
      <c r="M1373" t="s">
        <v>70</v>
      </c>
      <c r="R1373" t="s">
        <v>924</v>
      </c>
    </row>
    <row r="1374" spans="1:20" x14ac:dyDescent="0.3">
      <c r="A1374">
        <v>54130</v>
      </c>
      <c r="B1374" t="s">
        <v>521</v>
      </c>
      <c r="C1374">
        <v>379227</v>
      </c>
      <c r="D1374">
        <v>1179</v>
      </c>
      <c r="E1374" t="s">
        <v>104</v>
      </c>
      <c r="F1374" t="s">
        <v>828</v>
      </c>
      <c r="G1374" t="s">
        <v>828</v>
      </c>
      <c r="H1374" t="s">
        <v>44</v>
      </c>
      <c r="I1374" t="s">
        <v>829</v>
      </c>
      <c r="J1374" t="s">
        <v>38</v>
      </c>
      <c r="K1374">
        <v>0</v>
      </c>
      <c r="M1374" t="s">
        <v>831</v>
      </c>
    </row>
    <row r="1375" spans="1:20" x14ac:dyDescent="0.3">
      <c r="A1375">
        <v>27401</v>
      </c>
      <c r="B1375" t="s">
        <v>126</v>
      </c>
      <c r="C1375">
        <v>379236</v>
      </c>
      <c r="D1375">
        <v>1052</v>
      </c>
      <c r="E1375" t="s">
        <v>104</v>
      </c>
      <c r="F1375" t="s">
        <v>509</v>
      </c>
      <c r="G1375" t="s">
        <v>509</v>
      </c>
      <c r="H1375" t="s">
        <v>99</v>
      </c>
      <c r="I1375" t="s">
        <v>510</v>
      </c>
      <c r="K1375">
        <v>0</v>
      </c>
      <c r="M1375" t="s">
        <v>512</v>
      </c>
      <c r="Q1375" t="s">
        <v>509</v>
      </c>
      <c r="R1375" t="s">
        <v>1697</v>
      </c>
    </row>
    <row r="1376" spans="1:20" x14ac:dyDescent="0.3">
      <c r="A1376">
        <v>292223</v>
      </c>
      <c r="B1376" t="s">
        <v>944</v>
      </c>
      <c r="C1376">
        <v>377142</v>
      </c>
      <c r="D1376">
        <v>1677</v>
      </c>
      <c r="E1376" t="s">
        <v>34</v>
      </c>
      <c r="F1376" t="s">
        <v>127</v>
      </c>
      <c r="G1376" t="s">
        <v>127</v>
      </c>
      <c r="H1376" t="s">
        <v>128</v>
      </c>
      <c r="I1376" t="s">
        <v>129</v>
      </c>
      <c r="J1376" t="s">
        <v>38</v>
      </c>
      <c r="K1376">
        <v>0</v>
      </c>
      <c r="L1376" t="s">
        <v>482</v>
      </c>
      <c r="M1376" t="s">
        <v>130</v>
      </c>
    </row>
    <row r="1377" spans="1:20" x14ac:dyDescent="0.3">
      <c r="A1377">
        <v>36966</v>
      </c>
      <c r="B1377" t="s">
        <v>60</v>
      </c>
      <c r="C1377">
        <v>379664</v>
      </c>
      <c r="D1377">
        <v>1101</v>
      </c>
      <c r="E1377" t="s">
        <v>42</v>
      </c>
      <c r="F1377" t="s">
        <v>945</v>
      </c>
      <c r="G1377" t="s">
        <v>945</v>
      </c>
      <c r="H1377" t="s">
        <v>946</v>
      </c>
      <c r="I1377" t="s">
        <v>947</v>
      </c>
      <c r="J1377" t="s">
        <v>38</v>
      </c>
      <c r="K1377">
        <v>0</v>
      </c>
      <c r="L1377" t="s">
        <v>948</v>
      </c>
      <c r="M1377" t="s">
        <v>949</v>
      </c>
    </row>
    <row r="1378" spans="1:20" x14ac:dyDescent="0.3">
      <c r="A1378">
        <v>36966</v>
      </c>
      <c r="B1378" t="s">
        <v>60</v>
      </c>
      <c r="C1378">
        <v>378295</v>
      </c>
      <c r="D1378">
        <v>3090</v>
      </c>
      <c r="E1378" t="s">
        <v>34</v>
      </c>
      <c r="F1378" t="s">
        <v>164</v>
      </c>
      <c r="G1378" t="s">
        <v>1698</v>
      </c>
      <c r="H1378" t="s">
        <v>44</v>
      </c>
      <c r="I1378" t="s">
        <v>1699</v>
      </c>
      <c r="J1378" t="s">
        <v>38</v>
      </c>
    </row>
    <row r="1379" spans="1:20" x14ac:dyDescent="0.3">
      <c r="A1379">
        <v>304104</v>
      </c>
      <c r="B1379" t="s">
        <v>271</v>
      </c>
      <c r="C1379">
        <v>377823</v>
      </c>
      <c r="D1379">
        <v>1345</v>
      </c>
      <c r="E1379" t="s">
        <v>34</v>
      </c>
      <c r="F1379" t="s">
        <v>1237</v>
      </c>
      <c r="G1379" t="s">
        <v>1237</v>
      </c>
      <c r="H1379" t="s">
        <v>196</v>
      </c>
      <c r="I1379" t="s">
        <v>1238</v>
      </c>
      <c r="J1379" t="s">
        <v>38</v>
      </c>
      <c r="K1379">
        <v>0</v>
      </c>
      <c r="L1379" t="s">
        <v>1239</v>
      </c>
      <c r="M1379" t="s">
        <v>1240</v>
      </c>
      <c r="T1379" t="s">
        <v>276</v>
      </c>
    </row>
    <row r="1380" spans="1:20" x14ac:dyDescent="0.3">
      <c r="A1380">
        <v>188360</v>
      </c>
      <c r="B1380" t="s">
        <v>80</v>
      </c>
      <c r="C1380">
        <v>377093</v>
      </c>
      <c r="D1380">
        <v>4067</v>
      </c>
      <c r="E1380" t="s">
        <v>42</v>
      </c>
      <c r="F1380" t="s">
        <v>1392</v>
      </c>
      <c r="G1380" t="s">
        <v>1392</v>
      </c>
      <c r="H1380" t="s">
        <v>358</v>
      </c>
      <c r="I1380" t="s">
        <v>1393</v>
      </c>
      <c r="J1380" t="s">
        <v>38</v>
      </c>
      <c r="L1380" t="s">
        <v>1164</v>
      </c>
      <c r="M1380" t="s">
        <v>398</v>
      </c>
      <c r="R1380" t="s">
        <v>59</v>
      </c>
    </row>
    <row r="1381" spans="1:20" x14ac:dyDescent="0.3">
      <c r="A1381">
        <v>120325</v>
      </c>
      <c r="B1381" t="s">
        <v>194</v>
      </c>
      <c r="C1381">
        <v>379239</v>
      </c>
      <c r="D1381">
        <v>51</v>
      </c>
      <c r="E1381" t="s">
        <v>42</v>
      </c>
      <c r="F1381" t="s">
        <v>568</v>
      </c>
      <c r="G1381" t="s">
        <v>568</v>
      </c>
      <c r="H1381" t="s">
        <v>135</v>
      </c>
      <c r="I1381" t="s">
        <v>569</v>
      </c>
      <c r="J1381" t="s">
        <v>38</v>
      </c>
      <c r="M1381" t="s">
        <v>266</v>
      </c>
      <c r="T1381" t="s">
        <v>199</v>
      </c>
    </row>
    <row r="1382" spans="1:20" x14ac:dyDescent="0.3">
      <c r="A1382">
        <v>292223</v>
      </c>
      <c r="B1382" t="s">
        <v>944</v>
      </c>
      <c r="C1382">
        <v>377142</v>
      </c>
      <c r="D1382">
        <v>3740</v>
      </c>
      <c r="E1382" t="s">
        <v>34</v>
      </c>
      <c r="F1382" t="s">
        <v>195</v>
      </c>
      <c r="G1382" t="s">
        <v>195</v>
      </c>
      <c r="H1382" t="s">
        <v>196</v>
      </c>
      <c r="I1382" t="s">
        <v>197</v>
      </c>
      <c r="J1382" t="s">
        <v>38</v>
      </c>
      <c r="K1382">
        <v>0</v>
      </c>
      <c r="L1382" t="s">
        <v>1241</v>
      </c>
      <c r="M1382" t="s">
        <v>198</v>
      </c>
    </row>
    <row r="1383" spans="1:20" x14ac:dyDescent="0.3">
      <c r="A1383">
        <v>27661</v>
      </c>
      <c r="B1383" t="s">
        <v>719</v>
      </c>
      <c r="C1383">
        <v>379253</v>
      </c>
      <c r="D1383">
        <v>255</v>
      </c>
      <c r="E1383" t="s">
        <v>34</v>
      </c>
      <c r="F1383" t="s">
        <v>590</v>
      </c>
      <c r="G1383" t="s">
        <v>590</v>
      </c>
      <c r="H1383" t="s">
        <v>44</v>
      </c>
      <c r="I1383" t="s">
        <v>591</v>
      </c>
      <c r="J1383" t="s">
        <v>38</v>
      </c>
      <c r="K1383">
        <v>0</v>
      </c>
      <c r="M1383" t="s">
        <v>593</v>
      </c>
    </row>
    <row r="1384" spans="1:20" x14ac:dyDescent="0.3">
      <c r="A1384">
        <v>1020</v>
      </c>
      <c r="B1384" t="s">
        <v>213</v>
      </c>
      <c r="C1384">
        <v>378272</v>
      </c>
      <c r="D1384">
        <v>556</v>
      </c>
      <c r="E1384" t="s">
        <v>34</v>
      </c>
      <c r="F1384" t="s">
        <v>1198</v>
      </c>
      <c r="G1384" t="s">
        <v>1198</v>
      </c>
      <c r="H1384" t="s">
        <v>44</v>
      </c>
      <c r="I1384" t="s">
        <v>1199</v>
      </c>
      <c r="J1384" t="s">
        <v>38</v>
      </c>
      <c r="K1384">
        <v>0</v>
      </c>
      <c r="L1384" t="s">
        <v>771</v>
      </c>
      <c r="M1384" t="s">
        <v>496</v>
      </c>
    </row>
    <row r="1385" spans="1:20" x14ac:dyDescent="0.3">
      <c r="A1385">
        <v>36966</v>
      </c>
      <c r="B1385" t="s">
        <v>60</v>
      </c>
      <c r="C1385">
        <v>379664</v>
      </c>
      <c r="D1385">
        <v>634</v>
      </c>
      <c r="E1385" t="s">
        <v>104</v>
      </c>
      <c r="F1385" t="s">
        <v>735</v>
      </c>
      <c r="G1385" t="s">
        <v>735</v>
      </c>
      <c r="H1385" t="s">
        <v>128</v>
      </c>
      <c r="I1385" t="s">
        <v>736</v>
      </c>
      <c r="J1385" t="s">
        <v>38</v>
      </c>
      <c r="K1385">
        <v>0</v>
      </c>
      <c r="L1385" t="s">
        <v>1444</v>
      </c>
      <c r="M1385" t="s">
        <v>737</v>
      </c>
    </row>
    <row r="1386" spans="1:20" x14ac:dyDescent="0.3">
      <c r="A1386">
        <v>52737</v>
      </c>
      <c r="B1386" t="s">
        <v>41</v>
      </c>
      <c r="C1386">
        <v>378579</v>
      </c>
      <c r="D1386">
        <v>686</v>
      </c>
      <c r="E1386" t="s">
        <v>42</v>
      </c>
      <c r="F1386" t="s">
        <v>134</v>
      </c>
      <c r="G1386" t="s">
        <v>134</v>
      </c>
      <c r="H1386" t="s">
        <v>135</v>
      </c>
      <c r="I1386" t="s">
        <v>136</v>
      </c>
      <c r="J1386" t="s">
        <v>38</v>
      </c>
      <c r="K1386">
        <v>0</v>
      </c>
      <c r="L1386" t="s">
        <v>137</v>
      </c>
      <c r="M1386" t="s">
        <v>138</v>
      </c>
    </row>
    <row r="1387" spans="1:20" x14ac:dyDescent="0.3">
      <c r="A1387">
        <v>120325</v>
      </c>
      <c r="B1387" t="s">
        <v>194</v>
      </c>
      <c r="C1387">
        <v>379239</v>
      </c>
      <c r="D1387">
        <v>457</v>
      </c>
      <c r="E1387" t="s">
        <v>34</v>
      </c>
      <c r="F1387" t="s">
        <v>631</v>
      </c>
      <c r="G1387" t="s">
        <v>631</v>
      </c>
      <c r="H1387" t="s">
        <v>89</v>
      </c>
      <c r="I1387" t="s">
        <v>632</v>
      </c>
      <c r="J1387" t="s">
        <v>38</v>
      </c>
      <c r="M1387" t="s">
        <v>634</v>
      </c>
      <c r="T1387" t="s">
        <v>199</v>
      </c>
    </row>
    <row r="1388" spans="1:20" x14ac:dyDescent="0.3">
      <c r="A1388">
        <v>36613</v>
      </c>
      <c r="B1388" t="s">
        <v>108</v>
      </c>
      <c r="C1388">
        <v>379245</v>
      </c>
      <c r="D1388">
        <v>1024</v>
      </c>
      <c r="E1388" t="s">
        <v>42</v>
      </c>
      <c r="F1388" t="s">
        <v>231</v>
      </c>
      <c r="G1388" t="s">
        <v>231</v>
      </c>
      <c r="H1388" t="s">
        <v>55</v>
      </c>
      <c r="I1388" t="s">
        <v>232</v>
      </c>
      <c r="J1388" t="s">
        <v>38</v>
      </c>
      <c r="M1388" t="s">
        <v>96</v>
      </c>
      <c r="N1388" t="s">
        <v>1700</v>
      </c>
      <c r="O1388" t="s">
        <v>1701</v>
      </c>
      <c r="Q1388" t="s">
        <v>1702</v>
      </c>
      <c r="R1388" t="s">
        <v>1702</v>
      </c>
      <c r="S1388" t="s">
        <v>474</v>
      </c>
    </row>
    <row r="1389" spans="1:20" x14ac:dyDescent="0.3">
      <c r="A1389">
        <v>52737</v>
      </c>
      <c r="B1389" t="s">
        <v>41</v>
      </c>
      <c r="C1389">
        <v>378579</v>
      </c>
      <c r="D1389">
        <v>3733</v>
      </c>
      <c r="E1389" t="s">
        <v>34</v>
      </c>
      <c r="F1389" t="s">
        <v>1703</v>
      </c>
      <c r="G1389" t="s">
        <v>1703</v>
      </c>
      <c r="H1389" t="s">
        <v>867</v>
      </c>
      <c r="I1389" t="s">
        <v>1704</v>
      </c>
      <c r="J1389" t="s">
        <v>38</v>
      </c>
      <c r="K1389">
        <v>0</v>
      </c>
      <c r="L1389" t="s">
        <v>869</v>
      </c>
      <c r="M1389" t="s">
        <v>869</v>
      </c>
    </row>
    <row r="1390" spans="1:20" x14ac:dyDescent="0.3">
      <c r="A1390">
        <v>36966</v>
      </c>
      <c r="B1390" t="s">
        <v>60</v>
      </c>
      <c r="C1390">
        <v>379519</v>
      </c>
      <c r="D1390">
        <v>1322</v>
      </c>
      <c r="E1390" t="s">
        <v>34</v>
      </c>
      <c r="F1390" t="s">
        <v>1705</v>
      </c>
      <c r="G1390" t="s">
        <v>1705</v>
      </c>
      <c r="H1390" t="s">
        <v>196</v>
      </c>
      <c r="I1390" t="s">
        <v>1706</v>
      </c>
      <c r="J1390" t="s">
        <v>409</v>
      </c>
    </row>
    <row r="1391" spans="1:20" x14ac:dyDescent="0.3">
      <c r="A1391">
        <v>251443</v>
      </c>
      <c r="B1391" t="s">
        <v>292</v>
      </c>
      <c r="C1391">
        <v>378507</v>
      </c>
      <c r="D1391">
        <v>470</v>
      </c>
      <c r="E1391" t="s">
        <v>104</v>
      </c>
      <c r="F1391" t="s">
        <v>181</v>
      </c>
      <c r="G1391" t="s">
        <v>181</v>
      </c>
      <c r="H1391" t="s">
        <v>44</v>
      </c>
      <c r="I1391" t="s">
        <v>182</v>
      </c>
      <c r="J1391" t="s">
        <v>38</v>
      </c>
      <c r="K1391">
        <v>0</v>
      </c>
      <c r="L1391" t="s">
        <v>183</v>
      </c>
      <c r="M1391" t="s">
        <v>184</v>
      </c>
    </row>
    <row r="1392" spans="1:20" x14ac:dyDescent="0.3">
      <c r="A1392">
        <v>36409</v>
      </c>
      <c r="B1392" t="s">
        <v>103</v>
      </c>
      <c r="C1392">
        <v>379242</v>
      </c>
      <c r="D1392">
        <v>2080</v>
      </c>
      <c r="E1392" t="s">
        <v>87</v>
      </c>
      <c r="F1392" t="s">
        <v>88</v>
      </c>
      <c r="G1392" t="s">
        <v>88</v>
      </c>
      <c r="H1392" t="s">
        <v>89</v>
      </c>
      <c r="I1392" t="s">
        <v>90</v>
      </c>
      <c r="J1392" t="s">
        <v>38</v>
      </c>
      <c r="K1392">
        <v>0</v>
      </c>
      <c r="M1392" t="s">
        <v>91</v>
      </c>
    </row>
    <row r="1393" spans="1:20" x14ac:dyDescent="0.3">
      <c r="A1393">
        <v>7490</v>
      </c>
      <c r="B1393" t="s">
        <v>371</v>
      </c>
      <c r="C1393">
        <v>379255</v>
      </c>
      <c r="D1393">
        <v>801</v>
      </c>
      <c r="E1393" t="s">
        <v>42</v>
      </c>
      <c r="F1393" t="s">
        <v>851</v>
      </c>
      <c r="G1393" t="s">
        <v>851</v>
      </c>
      <c r="H1393" t="s">
        <v>561</v>
      </c>
      <c r="I1393" t="s">
        <v>852</v>
      </c>
      <c r="J1393" t="s">
        <v>38</v>
      </c>
      <c r="M1393" t="s">
        <v>563</v>
      </c>
      <c r="R1393" t="s">
        <v>59</v>
      </c>
    </row>
    <row r="1394" spans="1:20" x14ac:dyDescent="0.3">
      <c r="A1394">
        <v>7078</v>
      </c>
      <c r="B1394" t="s">
        <v>66</v>
      </c>
      <c r="C1394">
        <v>379523</v>
      </c>
      <c r="D1394">
        <v>1713</v>
      </c>
      <c r="E1394" t="s">
        <v>42</v>
      </c>
      <c r="F1394" t="s">
        <v>1213</v>
      </c>
      <c r="G1394" t="s">
        <v>1213</v>
      </c>
      <c r="H1394" t="s">
        <v>412</v>
      </c>
      <c r="I1394" t="s">
        <v>1214</v>
      </c>
      <c r="J1394" t="s">
        <v>38</v>
      </c>
      <c r="K1394">
        <v>0</v>
      </c>
      <c r="L1394" t="s">
        <v>1553</v>
      </c>
      <c r="M1394" t="s">
        <v>1215</v>
      </c>
    </row>
    <row r="1395" spans="1:20" x14ac:dyDescent="0.3">
      <c r="A1395">
        <v>225517</v>
      </c>
      <c r="B1395" t="s">
        <v>53</v>
      </c>
      <c r="C1395">
        <v>379264</v>
      </c>
      <c r="D1395">
        <v>893</v>
      </c>
      <c r="E1395" t="s">
        <v>104</v>
      </c>
      <c r="F1395" t="s">
        <v>437</v>
      </c>
      <c r="G1395" t="s">
        <v>437</v>
      </c>
      <c r="H1395" t="s">
        <v>438</v>
      </c>
      <c r="I1395" t="s">
        <v>439</v>
      </c>
      <c r="J1395" t="s">
        <v>38</v>
      </c>
      <c r="M1395" t="s">
        <v>441</v>
      </c>
      <c r="P1395" t="s">
        <v>58</v>
      </c>
      <c r="R1395" t="s">
        <v>375</v>
      </c>
      <c r="S1395" t="s">
        <v>118</v>
      </c>
      <c r="T1395" t="s">
        <v>1173</v>
      </c>
    </row>
    <row r="1396" spans="1:20" x14ac:dyDescent="0.3">
      <c r="A1396">
        <v>7078</v>
      </c>
      <c r="B1396" t="s">
        <v>66</v>
      </c>
      <c r="C1396">
        <v>379523</v>
      </c>
      <c r="D1396">
        <v>1606</v>
      </c>
      <c r="E1396" t="s">
        <v>42</v>
      </c>
      <c r="F1396" t="s">
        <v>1251</v>
      </c>
      <c r="G1396" t="s">
        <v>1251</v>
      </c>
      <c r="H1396" t="s">
        <v>55</v>
      </c>
      <c r="I1396" t="s">
        <v>1252</v>
      </c>
      <c r="J1396" t="s">
        <v>38</v>
      </c>
      <c r="K1396">
        <v>0</v>
      </c>
      <c r="L1396" t="s">
        <v>1333</v>
      </c>
      <c r="M1396" t="s">
        <v>1253</v>
      </c>
    </row>
    <row r="1397" spans="1:20" x14ac:dyDescent="0.3">
      <c r="A1397">
        <v>1020</v>
      </c>
      <c r="B1397" t="s">
        <v>213</v>
      </c>
      <c r="C1397">
        <v>378272</v>
      </c>
      <c r="D1397">
        <v>1148</v>
      </c>
      <c r="E1397" t="s">
        <v>34</v>
      </c>
      <c r="F1397" t="s">
        <v>1427</v>
      </c>
      <c r="G1397" t="s">
        <v>1427</v>
      </c>
      <c r="H1397" t="s">
        <v>215</v>
      </c>
      <c r="I1397" t="s">
        <v>1428</v>
      </c>
      <c r="J1397" t="s">
        <v>38</v>
      </c>
      <c r="K1397">
        <v>0</v>
      </c>
      <c r="L1397" t="s">
        <v>1429</v>
      </c>
      <c r="M1397" t="s">
        <v>1430</v>
      </c>
    </row>
    <row r="1398" spans="1:20" x14ac:dyDescent="0.3">
      <c r="A1398">
        <v>251443</v>
      </c>
      <c r="B1398" t="s">
        <v>292</v>
      </c>
      <c r="C1398">
        <v>378507</v>
      </c>
      <c r="D1398">
        <v>801</v>
      </c>
      <c r="E1398" t="s">
        <v>42</v>
      </c>
      <c r="F1398" t="s">
        <v>851</v>
      </c>
      <c r="G1398" t="s">
        <v>851</v>
      </c>
      <c r="H1398" t="s">
        <v>561</v>
      </c>
      <c r="I1398" t="s">
        <v>852</v>
      </c>
      <c r="J1398" t="s">
        <v>38</v>
      </c>
      <c r="K1398">
        <v>0</v>
      </c>
      <c r="L1398" t="s">
        <v>1707</v>
      </c>
      <c r="M1398" t="s">
        <v>563</v>
      </c>
    </row>
    <row r="1399" spans="1:20" x14ac:dyDescent="0.3">
      <c r="A1399">
        <v>7490</v>
      </c>
      <c r="B1399" t="s">
        <v>371</v>
      </c>
      <c r="C1399">
        <v>379255</v>
      </c>
      <c r="D1399">
        <v>3232</v>
      </c>
      <c r="E1399" t="s">
        <v>42</v>
      </c>
      <c r="F1399" t="s">
        <v>536</v>
      </c>
      <c r="G1399" t="s">
        <v>536</v>
      </c>
      <c r="H1399" t="s">
        <v>537</v>
      </c>
      <c r="I1399" t="s">
        <v>538</v>
      </c>
      <c r="J1399" t="s">
        <v>38</v>
      </c>
      <c r="M1399" t="s">
        <v>539</v>
      </c>
      <c r="R1399" t="s">
        <v>179</v>
      </c>
      <c r="S1399" t="s">
        <v>118</v>
      </c>
    </row>
    <row r="1400" spans="1:20" x14ac:dyDescent="0.3">
      <c r="A1400">
        <v>304104</v>
      </c>
      <c r="B1400" t="s">
        <v>271</v>
      </c>
      <c r="C1400">
        <v>377823</v>
      </c>
      <c r="D1400">
        <v>1053</v>
      </c>
      <c r="E1400" t="s">
        <v>42</v>
      </c>
      <c r="F1400" t="s">
        <v>874</v>
      </c>
      <c r="G1400" t="s">
        <v>874</v>
      </c>
      <c r="H1400" t="s">
        <v>44</v>
      </c>
      <c r="I1400" t="s">
        <v>875</v>
      </c>
      <c r="J1400" t="s">
        <v>38</v>
      </c>
      <c r="K1400">
        <v>0</v>
      </c>
      <c r="L1400" t="s">
        <v>876</v>
      </c>
      <c r="M1400" t="s">
        <v>843</v>
      </c>
      <c r="T1400" t="s">
        <v>314</v>
      </c>
    </row>
    <row r="1401" spans="1:20" x14ac:dyDescent="0.3">
      <c r="A1401">
        <v>7161</v>
      </c>
      <c r="B1401" t="s">
        <v>154</v>
      </c>
      <c r="C1401">
        <v>379248</v>
      </c>
      <c r="D1401">
        <v>867</v>
      </c>
      <c r="E1401" t="s">
        <v>42</v>
      </c>
      <c r="F1401" t="s">
        <v>896</v>
      </c>
      <c r="G1401" t="s">
        <v>896</v>
      </c>
      <c r="H1401" t="s">
        <v>110</v>
      </c>
      <c r="I1401" t="s">
        <v>897</v>
      </c>
      <c r="J1401" t="s">
        <v>38</v>
      </c>
      <c r="K1401">
        <v>0</v>
      </c>
      <c r="M1401" t="s">
        <v>395</v>
      </c>
    </row>
    <row r="1402" spans="1:20" x14ac:dyDescent="0.3">
      <c r="A1402">
        <v>25482</v>
      </c>
      <c r="B1402" t="s">
        <v>170</v>
      </c>
      <c r="C1402">
        <v>379250</v>
      </c>
      <c r="D1402">
        <v>1078</v>
      </c>
      <c r="E1402" t="s">
        <v>104</v>
      </c>
      <c r="F1402" t="s">
        <v>246</v>
      </c>
      <c r="G1402" t="s">
        <v>246</v>
      </c>
      <c r="H1402" t="s">
        <v>89</v>
      </c>
      <c r="I1402" t="s">
        <v>542</v>
      </c>
      <c r="J1402" t="s">
        <v>38</v>
      </c>
      <c r="K1402">
        <v>0</v>
      </c>
      <c r="M1402" t="s">
        <v>543</v>
      </c>
    </row>
    <row r="1403" spans="1:20" x14ac:dyDescent="0.3">
      <c r="A1403">
        <v>120325</v>
      </c>
      <c r="B1403" t="s">
        <v>194</v>
      </c>
      <c r="C1403">
        <v>379239</v>
      </c>
      <c r="D1403">
        <v>1713</v>
      </c>
      <c r="E1403" t="s">
        <v>42</v>
      </c>
      <c r="F1403" t="s">
        <v>1213</v>
      </c>
      <c r="G1403" t="s">
        <v>1213</v>
      </c>
      <c r="H1403" t="s">
        <v>412</v>
      </c>
      <c r="I1403" t="s">
        <v>1214</v>
      </c>
      <c r="J1403" t="s">
        <v>38</v>
      </c>
      <c r="K1403">
        <v>0</v>
      </c>
      <c r="M1403" t="s">
        <v>1215</v>
      </c>
      <c r="T1403" t="s">
        <v>199</v>
      </c>
    </row>
    <row r="1404" spans="1:20" x14ac:dyDescent="0.3">
      <c r="A1404">
        <v>36966</v>
      </c>
      <c r="B1404" t="s">
        <v>60</v>
      </c>
      <c r="C1404">
        <v>379519</v>
      </c>
      <c r="D1404">
        <v>896</v>
      </c>
      <c r="E1404" t="s">
        <v>87</v>
      </c>
      <c r="F1404" t="s">
        <v>1440</v>
      </c>
      <c r="G1404" t="s">
        <v>1440</v>
      </c>
      <c r="H1404" t="s">
        <v>110</v>
      </c>
      <c r="I1404" t="s">
        <v>1441</v>
      </c>
      <c r="J1404" t="s">
        <v>38</v>
      </c>
      <c r="K1404">
        <v>0</v>
      </c>
      <c r="L1404" t="s">
        <v>1612</v>
      </c>
      <c r="M1404" t="s">
        <v>1442</v>
      </c>
    </row>
    <row r="1405" spans="1:20" x14ac:dyDescent="0.3">
      <c r="A1405">
        <v>53191</v>
      </c>
      <c r="B1405" t="s">
        <v>189</v>
      </c>
      <c r="C1405">
        <v>379269</v>
      </c>
      <c r="D1405">
        <v>60</v>
      </c>
      <c r="E1405" t="s">
        <v>34</v>
      </c>
      <c r="F1405" t="s">
        <v>717</v>
      </c>
      <c r="G1405" t="s">
        <v>717</v>
      </c>
      <c r="H1405" t="s">
        <v>110</v>
      </c>
      <c r="I1405" t="s">
        <v>718</v>
      </c>
      <c r="J1405" t="s">
        <v>38</v>
      </c>
      <c r="M1405" t="s">
        <v>422</v>
      </c>
      <c r="R1405" t="s">
        <v>375</v>
      </c>
      <c r="S1405" t="s">
        <v>118</v>
      </c>
    </row>
    <row r="1406" spans="1:20" x14ac:dyDescent="0.3">
      <c r="A1406">
        <v>36409</v>
      </c>
      <c r="B1406" t="s">
        <v>103</v>
      </c>
      <c r="C1406">
        <v>379242</v>
      </c>
      <c r="D1406">
        <v>3991</v>
      </c>
      <c r="E1406" t="s">
        <v>42</v>
      </c>
      <c r="F1406" t="s">
        <v>1664</v>
      </c>
      <c r="G1406" t="s">
        <v>1664</v>
      </c>
      <c r="H1406" t="s">
        <v>110</v>
      </c>
      <c r="I1406" t="s">
        <v>1665</v>
      </c>
      <c r="J1406" t="s">
        <v>38</v>
      </c>
      <c r="K1406">
        <v>0</v>
      </c>
      <c r="M1406" t="s">
        <v>408</v>
      </c>
    </row>
    <row r="1407" spans="1:20" x14ac:dyDescent="0.3">
      <c r="A1407">
        <v>744</v>
      </c>
      <c r="B1407" t="s">
        <v>229</v>
      </c>
      <c r="C1407">
        <v>377920</v>
      </c>
      <c r="D1407">
        <v>1453</v>
      </c>
      <c r="E1407" t="s">
        <v>42</v>
      </c>
      <c r="F1407" t="s">
        <v>1115</v>
      </c>
      <c r="G1407" t="s">
        <v>1115</v>
      </c>
      <c r="H1407" t="s">
        <v>377</v>
      </c>
      <c r="I1407" t="s">
        <v>1116</v>
      </c>
      <c r="J1407" t="s">
        <v>38</v>
      </c>
      <c r="L1407" t="s">
        <v>1117</v>
      </c>
      <c r="M1407" t="s">
        <v>1118</v>
      </c>
    </row>
    <row r="1408" spans="1:20" x14ac:dyDescent="0.3">
      <c r="A1408">
        <v>36966</v>
      </c>
      <c r="B1408" t="s">
        <v>60</v>
      </c>
      <c r="C1408">
        <v>379664</v>
      </c>
      <c r="E1408" t="s">
        <v>34</v>
      </c>
      <c r="F1408" t="s">
        <v>164</v>
      </c>
      <c r="G1408" t="s">
        <v>1708</v>
      </c>
      <c r="I1408" t="s">
        <v>1709</v>
      </c>
      <c r="J1408" t="s">
        <v>38</v>
      </c>
    </row>
    <row r="1409" spans="1:20" x14ac:dyDescent="0.3">
      <c r="A1409">
        <v>36966</v>
      </c>
      <c r="B1409" t="s">
        <v>60</v>
      </c>
      <c r="C1409">
        <v>378295</v>
      </c>
      <c r="D1409">
        <v>1751</v>
      </c>
      <c r="E1409" t="s">
        <v>104</v>
      </c>
      <c r="F1409" t="s">
        <v>1710</v>
      </c>
      <c r="G1409" t="s">
        <v>1710</v>
      </c>
      <c r="H1409" t="s">
        <v>412</v>
      </c>
      <c r="I1409" t="s">
        <v>1711</v>
      </c>
      <c r="J1409" t="s">
        <v>38</v>
      </c>
      <c r="K1409">
        <v>0</v>
      </c>
      <c r="L1409" t="s">
        <v>683</v>
      </c>
      <c r="M1409" t="s">
        <v>414</v>
      </c>
    </row>
    <row r="1410" spans="1:20" x14ac:dyDescent="0.3">
      <c r="A1410">
        <v>84888</v>
      </c>
      <c r="B1410" t="s">
        <v>307</v>
      </c>
      <c r="C1410">
        <v>379528</v>
      </c>
      <c r="D1410">
        <v>1078</v>
      </c>
      <c r="E1410" t="s">
        <v>104</v>
      </c>
      <c r="F1410" t="s">
        <v>246</v>
      </c>
      <c r="G1410" t="s">
        <v>246</v>
      </c>
      <c r="H1410" t="s">
        <v>89</v>
      </c>
      <c r="I1410" t="s">
        <v>542</v>
      </c>
      <c r="J1410" t="s">
        <v>38</v>
      </c>
      <c r="K1410">
        <v>0</v>
      </c>
      <c r="L1410" t="s">
        <v>1266</v>
      </c>
      <c r="M1410" t="s">
        <v>543</v>
      </c>
    </row>
    <row r="1411" spans="1:20" x14ac:dyDescent="0.3">
      <c r="A1411">
        <v>7078</v>
      </c>
      <c r="B1411" t="s">
        <v>66</v>
      </c>
      <c r="C1411">
        <v>379232</v>
      </c>
      <c r="D1411">
        <v>126</v>
      </c>
      <c r="E1411" t="s">
        <v>42</v>
      </c>
      <c r="F1411" t="s">
        <v>167</v>
      </c>
      <c r="G1411" t="s">
        <v>167</v>
      </c>
      <c r="H1411" t="s">
        <v>135</v>
      </c>
      <c r="I1411" t="s">
        <v>168</v>
      </c>
      <c r="J1411" t="s">
        <v>38</v>
      </c>
      <c r="K1411">
        <v>0</v>
      </c>
      <c r="M1411" t="s">
        <v>169</v>
      </c>
    </row>
    <row r="1412" spans="1:20" x14ac:dyDescent="0.3">
      <c r="A1412">
        <v>1194</v>
      </c>
      <c r="B1412" t="s">
        <v>152</v>
      </c>
      <c r="C1412">
        <v>379199</v>
      </c>
      <c r="D1412">
        <v>84</v>
      </c>
      <c r="E1412" t="s">
        <v>42</v>
      </c>
      <c r="F1412" t="s">
        <v>363</v>
      </c>
      <c r="G1412" t="s">
        <v>363</v>
      </c>
      <c r="H1412" t="s">
        <v>89</v>
      </c>
      <c r="I1412" t="s">
        <v>364</v>
      </c>
      <c r="J1412" t="s">
        <v>38</v>
      </c>
      <c r="M1412" t="s">
        <v>324</v>
      </c>
      <c r="R1412" t="s">
        <v>1712</v>
      </c>
    </row>
    <row r="1413" spans="1:20" x14ac:dyDescent="0.3">
      <c r="A1413">
        <v>36966</v>
      </c>
      <c r="B1413" t="s">
        <v>60</v>
      </c>
      <c r="C1413">
        <v>378295</v>
      </c>
      <c r="D1413">
        <v>3734</v>
      </c>
      <c r="E1413" t="s">
        <v>34</v>
      </c>
      <c r="F1413" t="s">
        <v>685</v>
      </c>
      <c r="G1413" t="s">
        <v>685</v>
      </c>
      <c r="H1413" t="s">
        <v>110</v>
      </c>
      <c r="I1413" t="s">
        <v>686</v>
      </c>
      <c r="J1413" t="s">
        <v>38</v>
      </c>
      <c r="K1413">
        <v>0</v>
      </c>
      <c r="L1413" t="s">
        <v>1470</v>
      </c>
      <c r="M1413" t="s">
        <v>422</v>
      </c>
    </row>
    <row r="1414" spans="1:20" x14ac:dyDescent="0.3">
      <c r="A1414">
        <v>36731</v>
      </c>
      <c r="B1414" t="s">
        <v>1327</v>
      </c>
      <c r="C1414">
        <v>379212</v>
      </c>
      <c r="D1414">
        <v>255</v>
      </c>
      <c r="E1414" t="s">
        <v>34</v>
      </c>
      <c r="F1414" t="s">
        <v>590</v>
      </c>
      <c r="G1414" t="s">
        <v>590</v>
      </c>
      <c r="H1414" t="s">
        <v>44</v>
      </c>
      <c r="I1414" t="s">
        <v>591</v>
      </c>
      <c r="J1414" t="s">
        <v>38</v>
      </c>
      <c r="K1414">
        <v>0</v>
      </c>
      <c r="M1414" t="s">
        <v>593</v>
      </c>
    </row>
    <row r="1415" spans="1:20" x14ac:dyDescent="0.3">
      <c r="A1415">
        <v>25513</v>
      </c>
      <c r="B1415" t="s">
        <v>418</v>
      </c>
      <c r="C1415">
        <v>379243</v>
      </c>
      <c r="D1415">
        <v>1410</v>
      </c>
      <c r="E1415" t="s">
        <v>42</v>
      </c>
      <c r="F1415" t="s">
        <v>1477</v>
      </c>
      <c r="G1415" t="s">
        <v>1477</v>
      </c>
      <c r="H1415" t="s">
        <v>1478</v>
      </c>
      <c r="I1415" t="s">
        <v>1479</v>
      </c>
      <c r="J1415" t="s">
        <v>38</v>
      </c>
      <c r="K1415" t="s">
        <v>421</v>
      </c>
      <c r="M1415" t="s">
        <v>1481</v>
      </c>
      <c r="N1415" t="s">
        <v>1713</v>
      </c>
      <c r="O1415" t="s">
        <v>1714</v>
      </c>
      <c r="P1415" t="s">
        <v>425</v>
      </c>
      <c r="Q1415" t="s">
        <v>426</v>
      </c>
      <c r="R1415" t="s">
        <v>1715</v>
      </c>
      <c r="S1415" t="s">
        <v>527</v>
      </c>
      <c r="T1415" t="s">
        <v>151</v>
      </c>
    </row>
    <row r="1416" spans="1:20" x14ac:dyDescent="0.3">
      <c r="A1416">
        <v>36196</v>
      </c>
      <c r="B1416" t="s">
        <v>528</v>
      </c>
      <c r="C1416">
        <v>379237</v>
      </c>
      <c r="D1416">
        <v>1045</v>
      </c>
      <c r="E1416" t="s">
        <v>42</v>
      </c>
      <c r="F1416" t="s">
        <v>1399</v>
      </c>
      <c r="G1416" t="s">
        <v>1399</v>
      </c>
      <c r="H1416" t="s">
        <v>309</v>
      </c>
      <c r="I1416" t="s">
        <v>1400</v>
      </c>
      <c r="J1416" t="s">
        <v>38</v>
      </c>
      <c r="M1416" t="s">
        <v>801</v>
      </c>
      <c r="R1416" t="s">
        <v>1593</v>
      </c>
    </row>
    <row r="1417" spans="1:20" x14ac:dyDescent="0.3">
      <c r="A1417">
        <v>72960</v>
      </c>
      <c r="B1417" t="s">
        <v>133</v>
      </c>
      <c r="C1417">
        <v>379215</v>
      </c>
      <c r="D1417">
        <v>3903</v>
      </c>
      <c r="E1417" t="s">
        <v>34</v>
      </c>
      <c r="F1417" t="s">
        <v>1077</v>
      </c>
      <c r="G1417" t="s">
        <v>1077</v>
      </c>
      <c r="H1417" t="s">
        <v>1078</v>
      </c>
      <c r="I1417" t="s">
        <v>1079</v>
      </c>
      <c r="J1417" t="s">
        <v>38</v>
      </c>
      <c r="K1417">
        <v>0</v>
      </c>
      <c r="M1417" t="s">
        <v>1081</v>
      </c>
    </row>
    <row r="1418" spans="1:20" x14ac:dyDescent="0.3">
      <c r="A1418">
        <v>16455</v>
      </c>
      <c r="B1418" t="s">
        <v>86</v>
      </c>
      <c r="C1418">
        <v>379221</v>
      </c>
      <c r="D1418">
        <v>3566</v>
      </c>
      <c r="E1418" t="s">
        <v>104</v>
      </c>
      <c r="F1418" t="s">
        <v>1181</v>
      </c>
      <c r="G1418" t="s">
        <v>1181</v>
      </c>
      <c r="H1418" t="s">
        <v>44</v>
      </c>
      <c r="I1418" t="s">
        <v>1182</v>
      </c>
      <c r="J1418" t="s">
        <v>38</v>
      </c>
      <c r="T1418">
        <v>0</v>
      </c>
    </row>
    <row r="1419" spans="1:20" x14ac:dyDescent="0.3">
      <c r="A1419">
        <v>52737</v>
      </c>
      <c r="B1419" t="s">
        <v>41</v>
      </c>
      <c r="C1419">
        <v>378579</v>
      </c>
      <c r="D1419">
        <v>4072</v>
      </c>
      <c r="E1419" t="s">
        <v>104</v>
      </c>
      <c r="F1419" t="s">
        <v>1279</v>
      </c>
      <c r="G1419" t="s">
        <v>1279</v>
      </c>
      <c r="H1419" t="s">
        <v>1078</v>
      </c>
      <c r="I1419" t="s">
        <v>1280</v>
      </c>
      <c r="J1419" t="s">
        <v>38</v>
      </c>
      <c r="K1419">
        <v>0</v>
      </c>
      <c r="L1419" t="s">
        <v>1422</v>
      </c>
      <c r="M1419" t="s">
        <v>1281</v>
      </c>
    </row>
    <row r="1420" spans="1:20" x14ac:dyDescent="0.3">
      <c r="A1420">
        <v>7114</v>
      </c>
      <c r="B1420" t="s">
        <v>429</v>
      </c>
      <c r="C1420">
        <v>379226</v>
      </c>
      <c r="D1420">
        <v>672</v>
      </c>
      <c r="E1420" t="s">
        <v>42</v>
      </c>
      <c r="F1420" t="s">
        <v>882</v>
      </c>
      <c r="G1420" t="s">
        <v>882</v>
      </c>
      <c r="H1420" t="s">
        <v>135</v>
      </c>
      <c r="I1420" t="s">
        <v>883</v>
      </c>
      <c r="J1420" t="s">
        <v>38</v>
      </c>
      <c r="M1420" t="s">
        <v>266</v>
      </c>
      <c r="R1420" t="s">
        <v>59</v>
      </c>
      <c r="T1420" t="s">
        <v>432</v>
      </c>
    </row>
    <row r="1421" spans="1:20" x14ac:dyDescent="0.3">
      <c r="A1421">
        <v>27211</v>
      </c>
      <c r="B1421" t="s">
        <v>546</v>
      </c>
      <c r="C1421">
        <v>379246</v>
      </c>
      <c r="D1421">
        <v>1249</v>
      </c>
      <c r="E1421" t="s">
        <v>42</v>
      </c>
      <c r="F1421" t="s">
        <v>581</v>
      </c>
      <c r="G1421" t="s">
        <v>581</v>
      </c>
      <c r="H1421" t="s">
        <v>76</v>
      </c>
      <c r="I1421" t="s">
        <v>582</v>
      </c>
      <c r="J1421" t="s">
        <v>38</v>
      </c>
      <c r="K1421">
        <v>0</v>
      </c>
      <c r="M1421" t="s">
        <v>583</v>
      </c>
    </row>
    <row r="1422" spans="1:20" x14ac:dyDescent="0.3">
      <c r="A1422">
        <v>72960</v>
      </c>
      <c r="B1422" t="s">
        <v>133</v>
      </c>
      <c r="C1422">
        <v>379215</v>
      </c>
      <c r="D1422">
        <v>4382</v>
      </c>
      <c r="E1422" t="s">
        <v>42</v>
      </c>
      <c r="F1422" t="s">
        <v>308</v>
      </c>
      <c r="G1422" t="s">
        <v>308</v>
      </c>
      <c r="H1422" t="s">
        <v>309</v>
      </c>
      <c r="I1422" t="s">
        <v>310</v>
      </c>
      <c r="J1422" t="s">
        <v>38</v>
      </c>
      <c r="K1422">
        <v>0</v>
      </c>
      <c r="M1422" t="s">
        <v>801</v>
      </c>
    </row>
    <row r="1423" spans="1:20" x14ac:dyDescent="0.3">
      <c r="A1423">
        <v>27154</v>
      </c>
      <c r="B1423" t="s">
        <v>1030</v>
      </c>
      <c r="C1423">
        <v>379257</v>
      </c>
      <c r="D1423">
        <v>1298</v>
      </c>
      <c r="E1423" t="s">
        <v>34</v>
      </c>
      <c r="F1423" t="s">
        <v>549</v>
      </c>
      <c r="G1423" t="s">
        <v>549</v>
      </c>
      <c r="H1423" t="s">
        <v>196</v>
      </c>
      <c r="I1423" t="s">
        <v>550</v>
      </c>
      <c r="J1423" t="s">
        <v>38</v>
      </c>
      <c r="K1423">
        <v>0</v>
      </c>
      <c r="M1423" t="s">
        <v>198</v>
      </c>
    </row>
    <row r="1424" spans="1:20" x14ac:dyDescent="0.3">
      <c r="A1424">
        <v>27118</v>
      </c>
      <c r="B1424" t="s">
        <v>1098</v>
      </c>
      <c r="C1424">
        <v>379229</v>
      </c>
      <c r="D1424">
        <v>1327</v>
      </c>
      <c r="E1424" t="s">
        <v>34</v>
      </c>
      <c r="F1424" t="s">
        <v>826</v>
      </c>
      <c r="G1424" t="s">
        <v>826</v>
      </c>
      <c r="H1424" t="s">
        <v>196</v>
      </c>
      <c r="I1424" t="s">
        <v>827</v>
      </c>
      <c r="J1424" t="s">
        <v>38</v>
      </c>
      <c r="K1424">
        <v>0</v>
      </c>
      <c r="M1424" t="s">
        <v>198</v>
      </c>
    </row>
    <row r="1425" spans="1:20" x14ac:dyDescent="0.3">
      <c r="A1425">
        <v>36966</v>
      </c>
      <c r="B1425" t="s">
        <v>60</v>
      </c>
      <c r="C1425">
        <v>378295</v>
      </c>
      <c r="D1425">
        <v>875</v>
      </c>
      <c r="E1425" t="s">
        <v>42</v>
      </c>
      <c r="F1425" t="s">
        <v>517</v>
      </c>
      <c r="G1425" t="s">
        <v>517</v>
      </c>
      <c r="H1425" t="s">
        <v>55</v>
      </c>
      <c r="I1425" t="s">
        <v>518</v>
      </c>
      <c r="J1425" t="s">
        <v>38</v>
      </c>
      <c r="K1425">
        <v>0</v>
      </c>
      <c r="L1425" t="s">
        <v>519</v>
      </c>
      <c r="M1425" t="s">
        <v>520</v>
      </c>
    </row>
    <row r="1426" spans="1:20" x14ac:dyDescent="0.3">
      <c r="A1426">
        <v>7490</v>
      </c>
      <c r="B1426" t="s">
        <v>371</v>
      </c>
      <c r="C1426">
        <v>379255</v>
      </c>
      <c r="D1426">
        <v>391</v>
      </c>
      <c r="E1426" t="s">
        <v>34</v>
      </c>
      <c r="F1426" t="s">
        <v>186</v>
      </c>
      <c r="G1426" t="s">
        <v>186</v>
      </c>
      <c r="H1426" t="s">
        <v>55</v>
      </c>
      <c r="I1426" t="s">
        <v>187</v>
      </c>
      <c r="J1426" t="s">
        <v>38</v>
      </c>
      <c r="M1426" t="s">
        <v>188</v>
      </c>
      <c r="R1426" t="s">
        <v>473</v>
      </c>
      <c r="S1426" t="s">
        <v>474</v>
      </c>
    </row>
    <row r="1427" spans="1:20" x14ac:dyDescent="0.3">
      <c r="A1427">
        <v>84703</v>
      </c>
      <c r="B1427" t="s">
        <v>935</v>
      </c>
      <c r="C1427">
        <v>379224</v>
      </c>
      <c r="D1427">
        <v>1892</v>
      </c>
      <c r="E1427" t="s">
        <v>42</v>
      </c>
      <c r="F1427" t="s">
        <v>668</v>
      </c>
      <c r="G1427" t="s">
        <v>668</v>
      </c>
      <c r="H1427" t="s">
        <v>55</v>
      </c>
      <c r="I1427" t="s">
        <v>669</v>
      </c>
      <c r="J1427" t="s">
        <v>38</v>
      </c>
      <c r="K1427">
        <v>0</v>
      </c>
      <c r="M1427" t="s">
        <v>604</v>
      </c>
    </row>
    <row r="1428" spans="1:20" x14ac:dyDescent="0.3">
      <c r="A1428">
        <v>25477</v>
      </c>
      <c r="B1428" t="s">
        <v>33</v>
      </c>
      <c r="C1428">
        <v>379610</v>
      </c>
      <c r="D1428">
        <v>1828</v>
      </c>
      <c r="E1428" t="s">
        <v>42</v>
      </c>
      <c r="F1428" t="s">
        <v>433</v>
      </c>
      <c r="G1428" t="s">
        <v>433</v>
      </c>
      <c r="H1428" t="s">
        <v>135</v>
      </c>
      <c r="I1428" t="s">
        <v>434</v>
      </c>
      <c r="J1428" t="s">
        <v>38</v>
      </c>
      <c r="K1428">
        <v>0</v>
      </c>
      <c r="L1428" t="s">
        <v>435</v>
      </c>
      <c r="M1428" t="s">
        <v>266</v>
      </c>
    </row>
    <row r="1429" spans="1:20" x14ac:dyDescent="0.3">
      <c r="A1429">
        <v>277561</v>
      </c>
      <c r="B1429" t="s">
        <v>410</v>
      </c>
      <c r="C1429">
        <v>379231</v>
      </c>
      <c r="D1429">
        <v>1904</v>
      </c>
      <c r="E1429" t="s">
        <v>34</v>
      </c>
      <c r="F1429" t="s">
        <v>754</v>
      </c>
      <c r="G1429" t="s">
        <v>754</v>
      </c>
      <c r="H1429" t="s">
        <v>44</v>
      </c>
      <c r="I1429" t="s">
        <v>756</v>
      </c>
      <c r="J1429" t="s">
        <v>38</v>
      </c>
      <c r="K1429">
        <v>0</v>
      </c>
      <c r="M1429" t="s">
        <v>496</v>
      </c>
    </row>
    <row r="1430" spans="1:20" x14ac:dyDescent="0.3">
      <c r="A1430">
        <v>53191</v>
      </c>
      <c r="B1430" t="s">
        <v>189</v>
      </c>
      <c r="C1430">
        <v>379269</v>
      </c>
      <c r="D1430">
        <v>443</v>
      </c>
      <c r="E1430" t="s">
        <v>34</v>
      </c>
      <c r="F1430" t="s">
        <v>220</v>
      </c>
      <c r="G1430" t="s">
        <v>220</v>
      </c>
      <c r="H1430" t="s">
        <v>221</v>
      </c>
      <c r="I1430" t="s">
        <v>222</v>
      </c>
      <c r="J1430" t="s">
        <v>38</v>
      </c>
      <c r="M1430" t="s">
        <v>223</v>
      </c>
      <c r="R1430" t="s">
        <v>179</v>
      </c>
      <c r="S1430" t="s">
        <v>118</v>
      </c>
    </row>
    <row r="1431" spans="1:20" x14ac:dyDescent="0.3">
      <c r="A1431">
        <v>7490</v>
      </c>
      <c r="B1431" t="s">
        <v>371</v>
      </c>
      <c r="C1431">
        <v>379255</v>
      </c>
      <c r="D1431">
        <v>84</v>
      </c>
      <c r="E1431" t="s">
        <v>42</v>
      </c>
      <c r="F1431" t="s">
        <v>363</v>
      </c>
      <c r="G1431" t="s">
        <v>363</v>
      </c>
      <c r="H1431" t="s">
        <v>89</v>
      </c>
      <c r="I1431" t="s">
        <v>364</v>
      </c>
      <c r="J1431" t="s">
        <v>38</v>
      </c>
      <c r="M1431" t="s">
        <v>324</v>
      </c>
      <c r="R1431" t="s">
        <v>59</v>
      </c>
    </row>
    <row r="1432" spans="1:20" x14ac:dyDescent="0.3">
      <c r="A1432">
        <v>120325</v>
      </c>
      <c r="B1432" t="s">
        <v>194</v>
      </c>
      <c r="C1432">
        <v>379239</v>
      </c>
      <c r="D1432">
        <v>1024</v>
      </c>
      <c r="E1432" t="s">
        <v>42</v>
      </c>
      <c r="F1432" t="s">
        <v>231</v>
      </c>
      <c r="G1432" t="s">
        <v>231</v>
      </c>
      <c r="H1432" t="s">
        <v>55</v>
      </c>
      <c r="I1432" t="s">
        <v>232</v>
      </c>
      <c r="J1432" t="s">
        <v>38</v>
      </c>
      <c r="K1432" t="s">
        <v>1716</v>
      </c>
      <c r="M1432" t="s">
        <v>96</v>
      </c>
      <c r="T1432" t="s">
        <v>199</v>
      </c>
    </row>
    <row r="1433" spans="1:20" x14ac:dyDescent="0.3">
      <c r="A1433">
        <v>7490</v>
      </c>
      <c r="B1433" t="s">
        <v>371</v>
      </c>
      <c r="C1433">
        <v>379255</v>
      </c>
      <c r="D1433">
        <v>1215</v>
      </c>
      <c r="E1433" t="s">
        <v>34</v>
      </c>
      <c r="F1433" t="s">
        <v>513</v>
      </c>
      <c r="G1433" t="s">
        <v>513</v>
      </c>
      <c r="H1433" t="s">
        <v>514</v>
      </c>
      <c r="I1433" t="s">
        <v>515</v>
      </c>
      <c r="J1433" t="s">
        <v>38</v>
      </c>
      <c r="M1433" t="s">
        <v>516</v>
      </c>
      <c r="R1433" t="s">
        <v>179</v>
      </c>
      <c r="S1433" t="s">
        <v>118</v>
      </c>
    </row>
    <row r="1434" spans="1:20" x14ac:dyDescent="0.3">
      <c r="A1434">
        <v>251443</v>
      </c>
      <c r="B1434" t="s">
        <v>292</v>
      </c>
      <c r="C1434">
        <v>378507</v>
      </c>
      <c r="D1434">
        <v>142</v>
      </c>
      <c r="E1434" t="s">
        <v>42</v>
      </c>
      <c r="F1434" t="s">
        <v>1350</v>
      </c>
      <c r="G1434" t="s">
        <v>1350</v>
      </c>
      <c r="H1434" t="s">
        <v>514</v>
      </c>
      <c r="I1434" t="s">
        <v>1351</v>
      </c>
      <c r="J1434" t="s">
        <v>38</v>
      </c>
      <c r="K1434">
        <v>0</v>
      </c>
      <c r="L1434" t="s">
        <v>1717</v>
      </c>
      <c r="M1434" t="s">
        <v>1352</v>
      </c>
    </row>
    <row r="1435" spans="1:20" x14ac:dyDescent="0.3">
      <c r="A1435">
        <v>54099</v>
      </c>
      <c r="B1435" t="s">
        <v>238</v>
      </c>
      <c r="C1435">
        <v>379249</v>
      </c>
      <c r="D1435">
        <v>797</v>
      </c>
      <c r="E1435" t="s">
        <v>42</v>
      </c>
      <c r="F1435" t="s">
        <v>206</v>
      </c>
      <c r="G1435" t="s">
        <v>206</v>
      </c>
      <c r="H1435" t="s">
        <v>55</v>
      </c>
      <c r="I1435" t="s">
        <v>207</v>
      </c>
      <c r="J1435" t="s">
        <v>38</v>
      </c>
      <c r="K1435">
        <v>0</v>
      </c>
      <c r="M1435" t="s">
        <v>96</v>
      </c>
    </row>
    <row r="1436" spans="1:20" x14ac:dyDescent="0.3">
      <c r="A1436">
        <v>36966</v>
      </c>
      <c r="B1436" t="s">
        <v>60</v>
      </c>
      <c r="C1436">
        <v>379664</v>
      </c>
      <c r="D1436">
        <v>272</v>
      </c>
      <c r="E1436" t="s">
        <v>87</v>
      </c>
      <c r="F1436" t="s">
        <v>1649</v>
      </c>
      <c r="G1436" t="s">
        <v>1649</v>
      </c>
      <c r="H1436" t="s">
        <v>44</v>
      </c>
      <c r="I1436" t="s">
        <v>1650</v>
      </c>
      <c r="J1436" t="s">
        <v>38</v>
      </c>
      <c r="K1436">
        <v>0</v>
      </c>
      <c r="L1436" t="s">
        <v>1651</v>
      </c>
      <c r="M1436" t="s">
        <v>593</v>
      </c>
    </row>
    <row r="1437" spans="1:20" x14ac:dyDescent="0.3">
      <c r="A1437">
        <v>251443</v>
      </c>
      <c r="B1437" t="s">
        <v>292</v>
      </c>
      <c r="C1437">
        <v>378507</v>
      </c>
      <c r="D1437">
        <v>106</v>
      </c>
      <c r="E1437" t="s">
        <v>87</v>
      </c>
      <c r="F1437" t="s">
        <v>1190</v>
      </c>
      <c r="G1437" t="s">
        <v>1190</v>
      </c>
      <c r="H1437" t="s">
        <v>215</v>
      </c>
      <c r="I1437" t="s">
        <v>1191</v>
      </c>
      <c r="J1437" t="s">
        <v>38</v>
      </c>
      <c r="K1437">
        <v>0</v>
      </c>
      <c r="L1437" t="s">
        <v>1638</v>
      </c>
      <c r="M1437" t="s">
        <v>1192</v>
      </c>
    </row>
    <row r="1438" spans="1:20" x14ac:dyDescent="0.3">
      <c r="A1438">
        <v>36966</v>
      </c>
      <c r="B1438" t="s">
        <v>60</v>
      </c>
      <c r="C1438">
        <v>378295</v>
      </c>
      <c r="D1438">
        <v>3899</v>
      </c>
      <c r="E1438" t="s">
        <v>34</v>
      </c>
      <c r="F1438" t="s">
        <v>1144</v>
      </c>
      <c r="G1438" t="s">
        <v>1144</v>
      </c>
      <c r="H1438" t="s">
        <v>99</v>
      </c>
      <c r="I1438" t="s">
        <v>1145</v>
      </c>
      <c r="J1438" t="s">
        <v>38</v>
      </c>
      <c r="K1438">
        <v>0</v>
      </c>
      <c r="L1438" t="s">
        <v>1588</v>
      </c>
      <c r="M1438" t="s">
        <v>1146</v>
      </c>
    </row>
    <row r="1439" spans="1:20" x14ac:dyDescent="0.3">
      <c r="A1439">
        <v>103722</v>
      </c>
      <c r="B1439" t="s">
        <v>334</v>
      </c>
      <c r="C1439">
        <v>379526</v>
      </c>
      <c r="D1439">
        <v>4030</v>
      </c>
      <c r="E1439" t="s">
        <v>42</v>
      </c>
      <c r="F1439" t="s">
        <v>1157</v>
      </c>
      <c r="G1439" t="s">
        <v>1157</v>
      </c>
      <c r="H1439" t="s">
        <v>1158</v>
      </c>
      <c r="I1439" t="s">
        <v>1159</v>
      </c>
      <c r="J1439" t="s">
        <v>38</v>
      </c>
      <c r="K1439">
        <v>0</v>
      </c>
      <c r="L1439" t="s">
        <v>1718</v>
      </c>
      <c r="M1439" t="s">
        <v>1160</v>
      </c>
    </row>
    <row r="1440" spans="1:20" x14ac:dyDescent="0.3">
      <c r="A1440">
        <v>36409</v>
      </c>
      <c r="B1440" t="s">
        <v>103</v>
      </c>
      <c r="C1440">
        <v>379242</v>
      </c>
      <c r="D1440">
        <v>1710</v>
      </c>
      <c r="E1440" t="s">
        <v>42</v>
      </c>
      <c r="F1440" t="s">
        <v>702</v>
      </c>
      <c r="G1440" t="s">
        <v>702</v>
      </c>
      <c r="H1440" t="s">
        <v>55</v>
      </c>
      <c r="I1440" t="s">
        <v>703</v>
      </c>
      <c r="J1440" t="s">
        <v>38</v>
      </c>
      <c r="K1440">
        <v>0</v>
      </c>
      <c r="M1440" t="s">
        <v>96</v>
      </c>
    </row>
    <row r="1441" spans="1:20" x14ac:dyDescent="0.3">
      <c r="A1441">
        <v>25477</v>
      </c>
      <c r="B1441" t="s">
        <v>33</v>
      </c>
      <c r="C1441">
        <v>379610</v>
      </c>
      <c r="D1441">
        <v>3884</v>
      </c>
      <c r="E1441" t="s">
        <v>34</v>
      </c>
      <c r="F1441" t="s">
        <v>494</v>
      </c>
      <c r="G1441" t="s">
        <v>494</v>
      </c>
      <c r="H1441" t="s">
        <v>44</v>
      </c>
      <c r="I1441" t="s">
        <v>495</v>
      </c>
      <c r="J1441" t="s">
        <v>38</v>
      </c>
      <c r="K1441">
        <v>0</v>
      </c>
      <c r="L1441" t="s">
        <v>771</v>
      </c>
      <c r="M1441" t="s">
        <v>496</v>
      </c>
    </row>
    <row r="1442" spans="1:20" x14ac:dyDescent="0.3">
      <c r="A1442">
        <v>103722</v>
      </c>
      <c r="B1442" t="s">
        <v>334</v>
      </c>
      <c r="C1442">
        <v>379526</v>
      </c>
      <c r="D1442">
        <v>3987</v>
      </c>
      <c r="E1442" t="s">
        <v>34</v>
      </c>
      <c r="F1442" t="s">
        <v>566</v>
      </c>
      <c r="G1442" t="s">
        <v>566</v>
      </c>
      <c r="H1442" t="s">
        <v>89</v>
      </c>
      <c r="I1442" t="s">
        <v>567</v>
      </c>
      <c r="J1442" t="s">
        <v>38</v>
      </c>
      <c r="K1442">
        <v>0</v>
      </c>
      <c r="L1442" t="s">
        <v>662</v>
      </c>
      <c r="M1442" t="s">
        <v>91</v>
      </c>
      <c r="T1442" t="s">
        <v>336</v>
      </c>
    </row>
    <row r="1443" spans="1:20" x14ac:dyDescent="0.3">
      <c r="A1443">
        <v>7114</v>
      </c>
      <c r="B1443" t="s">
        <v>429</v>
      </c>
      <c r="C1443">
        <v>379226</v>
      </c>
      <c r="D1443">
        <v>1057</v>
      </c>
      <c r="E1443" t="s">
        <v>42</v>
      </c>
      <c r="F1443" t="s">
        <v>733</v>
      </c>
      <c r="G1443" t="s">
        <v>733</v>
      </c>
      <c r="H1443" t="s">
        <v>110</v>
      </c>
      <c r="I1443" t="s">
        <v>734</v>
      </c>
      <c r="J1443" t="s">
        <v>38</v>
      </c>
      <c r="M1443" t="s">
        <v>654</v>
      </c>
      <c r="R1443" t="s">
        <v>59</v>
      </c>
      <c r="T1443" t="s">
        <v>432</v>
      </c>
    </row>
    <row r="1444" spans="1:20" x14ac:dyDescent="0.3">
      <c r="A1444">
        <v>36363</v>
      </c>
      <c r="B1444" t="s">
        <v>185</v>
      </c>
      <c r="C1444">
        <v>379202</v>
      </c>
      <c r="D1444">
        <v>1555</v>
      </c>
      <c r="E1444" t="s">
        <v>42</v>
      </c>
      <c r="F1444" t="s">
        <v>879</v>
      </c>
      <c r="G1444" t="s">
        <v>879</v>
      </c>
      <c r="H1444" t="s">
        <v>795</v>
      </c>
      <c r="I1444" t="s">
        <v>880</v>
      </c>
      <c r="J1444" t="s">
        <v>38</v>
      </c>
      <c r="K1444">
        <v>0</v>
      </c>
      <c r="M1444" t="s">
        <v>881</v>
      </c>
    </row>
    <row r="1445" spans="1:20" x14ac:dyDescent="0.3">
      <c r="A1445">
        <v>36409</v>
      </c>
      <c r="B1445" t="s">
        <v>103</v>
      </c>
      <c r="C1445">
        <v>379242</v>
      </c>
      <c r="D1445">
        <v>255</v>
      </c>
      <c r="E1445" t="s">
        <v>34</v>
      </c>
      <c r="F1445" t="s">
        <v>590</v>
      </c>
      <c r="G1445" t="s">
        <v>590</v>
      </c>
      <c r="H1445" t="s">
        <v>44</v>
      </c>
      <c r="I1445" t="s">
        <v>591</v>
      </c>
      <c r="J1445" t="s">
        <v>38</v>
      </c>
      <c r="K1445">
        <v>0</v>
      </c>
      <c r="M1445" t="s">
        <v>593</v>
      </c>
    </row>
    <row r="1446" spans="1:20" x14ac:dyDescent="0.3">
      <c r="A1446">
        <v>54130</v>
      </c>
      <c r="B1446" t="s">
        <v>521</v>
      </c>
      <c r="C1446">
        <v>379227</v>
      </c>
      <c r="D1446">
        <v>2081</v>
      </c>
      <c r="E1446" t="s">
        <v>42</v>
      </c>
      <c r="F1446" t="s">
        <v>288</v>
      </c>
      <c r="G1446" t="s">
        <v>288</v>
      </c>
      <c r="H1446" t="s">
        <v>82</v>
      </c>
      <c r="I1446" t="s">
        <v>289</v>
      </c>
      <c r="J1446" t="s">
        <v>38</v>
      </c>
      <c r="K1446">
        <v>0</v>
      </c>
      <c r="M1446" t="s">
        <v>290</v>
      </c>
    </row>
    <row r="1447" spans="1:20" x14ac:dyDescent="0.3">
      <c r="A1447">
        <v>292223</v>
      </c>
      <c r="B1447" t="s">
        <v>944</v>
      </c>
      <c r="C1447">
        <v>377142</v>
      </c>
      <c r="D1447">
        <v>1055</v>
      </c>
      <c r="E1447" t="s">
        <v>42</v>
      </c>
      <c r="F1447" t="s">
        <v>720</v>
      </c>
      <c r="G1447" t="s">
        <v>720</v>
      </c>
      <c r="H1447" t="s">
        <v>44</v>
      </c>
      <c r="I1447" t="s">
        <v>721</v>
      </c>
      <c r="J1447" t="s">
        <v>38</v>
      </c>
      <c r="L1447" t="s">
        <v>965</v>
      </c>
      <c r="M1447" t="s">
        <v>597</v>
      </c>
    </row>
    <row r="1448" spans="1:20" x14ac:dyDescent="0.3">
      <c r="A1448">
        <v>36363</v>
      </c>
      <c r="B1448" t="s">
        <v>185</v>
      </c>
      <c r="C1448">
        <v>379202</v>
      </c>
      <c r="D1448">
        <v>1847</v>
      </c>
      <c r="E1448" t="s">
        <v>87</v>
      </c>
      <c r="F1448" t="s">
        <v>224</v>
      </c>
      <c r="G1448" t="s">
        <v>224</v>
      </c>
      <c r="H1448" t="s">
        <v>225</v>
      </c>
      <c r="I1448" t="s">
        <v>226</v>
      </c>
      <c r="J1448" t="s">
        <v>38</v>
      </c>
      <c r="K1448">
        <v>0</v>
      </c>
      <c r="M1448" t="s">
        <v>227</v>
      </c>
    </row>
    <row r="1449" spans="1:20" x14ac:dyDescent="0.3">
      <c r="A1449">
        <v>304104</v>
      </c>
      <c r="B1449" t="s">
        <v>271</v>
      </c>
      <c r="C1449">
        <v>377823</v>
      </c>
      <c r="D1449">
        <v>1399</v>
      </c>
      <c r="E1449" t="s">
        <v>42</v>
      </c>
      <c r="F1449" t="s">
        <v>862</v>
      </c>
      <c r="G1449" t="s">
        <v>862</v>
      </c>
      <c r="H1449" t="s">
        <v>82</v>
      </c>
      <c r="I1449" t="s">
        <v>863</v>
      </c>
      <c r="J1449" t="s">
        <v>38</v>
      </c>
      <c r="K1449">
        <v>0</v>
      </c>
      <c r="L1449" t="s">
        <v>1414</v>
      </c>
      <c r="M1449" t="s">
        <v>290</v>
      </c>
      <c r="T1449" t="s">
        <v>314</v>
      </c>
    </row>
    <row r="1450" spans="1:20" x14ac:dyDescent="0.3">
      <c r="A1450">
        <v>54269</v>
      </c>
      <c r="B1450" t="s">
        <v>932</v>
      </c>
      <c r="C1450">
        <v>379259</v>
      </c>
      <c r="D1450">
        <v>547</v>
      </c>
      <c r="E1450" t="s">
        <v>87</v>
      </c>
      <c r="F1450" t="s">
        <v>444</v>
      </c>
      <c r="G1450" t="s">
        <v>444</v>
      </c>
      <c r="H1450" t="s">
        <v>44</v>
      </c>
      <c r="I1450" t="s">
        <v>445</v>
      </c>
      <c r="J1450" t="s">
        <v>38</v>
      </c>
      <c r="K1450">
        <v>0</v>
      </c>
      <c r="M1450" t="s">
        <v>70</v>
      </c>
    </row>
    <row r="1451" spans="1:20" x14ac:dyDescent="0.3">
      <c r="A1451">
        <v>7078</v>
      </c>
      <c r="B1451" t="s">
        <v>66</v>
      </c>
      <c r="C1451">
        <v>379523</v>
      </c>
      <c r="D1451">
        <v>1387</v>
      </c>
      <c r="E1451" t="s">
        <v>34</v>
      </c>
      <c r="F1451" t="s">
        <v>387</v>
      </c>
      <c r="G1451" t="s">
        <v>387</v>
      </c>
      <c r="H1451" t="s">
        <v>89</v>
      </c>
      <c r="I1451" t="s">
        <v>1086</v>
      </c>
      <c r="J1451" t="s">
        <v>38</v>
      </c>
      <c r="K1451">
        <v>0</v>
      </c>
      <c r="L1451" t="s">
        <v>323</v>
      </c>
      <c r="M1451" t="s">
        <v>389</v>
      </c>
    </row>
    <row r="1452" spans="1:20" x14ac:dyDescent="0.3">
      <c r="A1452">
        <v>36196</v>
      </c>
      <c r="B1452" t="s">
        <v>528</v>
      </c>
      <c r="C1452">
        <v>379237</v>
      </c>
      <c r="D1452">
        <v>1055</v>
      </c>
      <c r="E1452" t="s">
        <v>42</v>
      </c>
      <c r="F1452" t="s">
        <v>720</v>
      </c>
      <c r="G1452" t="s">
        <v>720</v>
      </c>
      <c r="H1452" t="s">
        <v>44</v>
      </c>
      <c r="I1452" t="s">
        <v>721</v>
      </c>
      <c r="J1452" t="s">
        <v>38</v>
      </c>
      <c r="M1452" t="s">
        <v>597</v>
      </c>
      <c r="R1452" t="s">
        <v>966</v>
      </c>
    </row>
    <row r="1453" spans="1:20" x14ac:dyDescent="0.3">
      <c r="A1453">
        <v>36363</v>
      </c>
      <c r="B1453" t="s">
        <v>185</v>
      </c>
      <c r="C1453">
        <v>379202</v>
      </c>
      <c r="D1453">
        <v>834</v>
      </c>
      <c r="E1453" t="s">
        <v>42</v>
      </c>
      <c r="F1453" t="s">
        <v>67</v>
      </c>
      <c r="G1453" t="s">
        <v>67</v>
      </c>
      <c r="H1453" t="s">
        <v>44</v>
      </c>
      <c r="I1453" t="s">
        <v>68</v>
      </c>
      <c r="J1453" t="s">
        <v>38</v>
      </c>
      <c r="K1453">
        <v>0</v>
      </c>
      <c r="M1453" t="s">
        <v>70</v>
      </c>
    </row>
    <row r="1454" spans="1:20" x14ac:dyDescent="0.3">
      <c r="A1454">
        <v>225517</v>
      </c>
      <c r="B1454" t="s">
        <v>53</v>
      </c>
      <c r="C1454">
        <v>379264</v>
      </c>
      <c r="D1454">
        <v>681</v>
      </c>
      <c r="E1454" t="s">
        <v>42</v>
      </c>
      <c r="F1454" t="s">
        <v>840</v>
      </c>
      <c r="G1454" t="s">
        <v>840</v>
      </c>
      <c r="H1454" t="s">
        <v>44</v>
      </c>
      <c r="I1454" t="s">
        <v>841</v>
      </c>
      <c r="J1454" t="s">
        <v>38</v>
      </c>
      <c r="M1454" t="s">
        <v>843</v>
      </c>
      <c r="P1454" t="s">
        <v>58</v>
      </c>
      <c r="R1454" t="s">
        <v>59</v>
      </c>
    </row>
    <row r="1455" spans="1:20" x14ac:dyDescent="0.3">
      <c r="A1455">
        <v>103722</v>
      </c>
      <c r="B1455" t="s">
        <v>334</v>
      </c>
      <c r="C1455">
        <v>379526</v>
      </c>
      <c r="D1455">
        <v>1757</v>
      </c>
      <c r="E1455" t="s">
        <v>42</v>
      </c>
      <c r="F1455" t="s">
        <v>1666</v>
      </c>
      <c r="G1455" t="s">
        <v>1666</v>
      </c>
      <c r="H1455" t="s">
        <v>128</v>
      </c>
      <c r="I1455" t="s">
        <v>1667</v>
      </c>
      <c r="J1455" t="s">
        <v>38</v>
      </c>
      <c r="K1455">
        <v>0</v>
      </c>
      <c r="L1455" t="s">
        <v>1668</v>
      </c>
      <c r="M1455" t="s">
        <v>1669</v>
      </c>
      <c r="T1455" t="s">
        <v>336</v>
      </c>
    </row>
    <row r="1456" spans="1:20" x14ac:dyDescent="0.3">
      <c r="A1456">
        <v>25477</v>
      </c>
      <c r="B1456" t="s">
        <v>33</v>
      </c>
      <c r="C1456">
        <v>379610</v>
      </c>
      <c r="D1456">
        <v>3973</v>
      </c>
      <c r="E1456" t="s">
        <v>34</v>
      </c>
      <c r="F1456" t="s">
        <v>1021</v>
      </c>
      <c r="G1456" t="s">
        <v>1021</v>
      </c>
      <c r="H1456" t="s">
        <v>89</v>
      </c>
      <c r="I1456" t="s">
        <v>1022</v>
      </c>
      <c r="J1456" t="s">
        <v>38</v>
      </c>
      <c r="K1456">
        <v>0</v>
      </c>
      <c r="L1456" t="s">
        <v>1023</v>
      </c>
      <c r="M1456" t="s">
        <v>332</v>
      </c>
    </row>
    <row r="1457" spans="1:20" x14ac:dyDescent="0.3">
      <c r="A1457">
        <v>1020</v>
      </c>
      <c r="B1457" t="s">
        <v>213</v>
      </c>
      <c r="C1457">
        <v>378272</v>
      </c>
      <c r="D1457">
        <v>1409</v>
      </c>
      <c r="E1457" t="s">
        <v>42</v>
      </c>
      <c r="F1457" t="s">
        <v>837</v>
      </c>
      <c r="G1457" t="s">
        <v>837</v>
      </c>
      <c r="H1457" t="s">
        <v>209</v>
      </c>
      <c r="I1457" t="s">
        <v>838</v>
      </c>
      <c r="J1457" t="s">
        <v>38</v>
      </c>
      <c r="K1457">
        <v>0</v>
      </c>
      <c r="L1457" t="s">
        <v>211</v>
      </c>
      <c r="M1457" t="s">
        <v>212</v>
      </c>
    </row>
    <row r="1458" spans="1:20" x14ac:dyDescent="0.3">
      <c r="A1458">
        <v>36409</v>
      </c>
      <c r="B1458" t="s">
        <v>103</v>
      </c>
      <c r="C1458">
        <v>379242</v>
      </c>
      <c r="D1458">
        <v>1366</v>
      </c>
      <c r="E1458" t="s">
        <v>104</v>
      </c>
      <c r="F1458" t="s">
        <v>327</v>
      </c>
      <c r="G1458" t="s">
        <v>327</v>
      </c>
      <c r="H1458" t="s">
        <v>110</v>
      </c>
      <c r="I1458" t="s">
        <v>328</v>
      </c>
      <c r="J1458" t="s">
        <v>38</v>
      </c>
      <c r="K1458">
        <v>0</v>
      </c>
      <c r="M1458" t="s">
        <v>677</v>
      </c>
    </row>
    <row r="1459" spans="1:20" x14ac:dyDescent="0.3">
      <c r="A1459">
        <v>36363</v>
      </c>
      <c r="B1459" t="s">
        <v>185</v>
      </c>
      <c r="C1459">
        <v>379202</v>
      </c>
      <c r="D1459">
        <v>555</v>
      </c>
      <c r="E1459" t="s">
        <v>42</v>
      </c>
      <c r="F1459" t="s">
        <v>1719</v>
      </c>
      <c r="G1459" t="s">
        <v>1719</v>
      </c>
      <c r="H1459" t="s">
        <v>110</v>
      </c>
      <c r="I1459" t="s">
        <v>1693</v>
      </c>
      <c r="M1459" t="s">
        <v>777</v>
      </c>
      <c r="T1459" t="s">
        <v>1720</v>
      </c>
    </row>
    <row r="1460" spans="1:20" x14ac:dyDescent="0.3">
      <c r="A1460">
        <v>36966</v>
      </c>
      <c r="B1460" t="s">
        <v>60</v>
      </c>
      <c r="C1460">
        <v>379664</v>
      </c>
      <c r="D1460">
        <v>3756</v>
      </c>
      <c r="E1460" t="s">
        <v>87</v>
      </c>
      <c r="F1460" t="s">
        <v>164</v>
      </c>
      <c r="G1460" t="s">
        <v>1597</v>
      </c>
      <c r="H1460" t="s">
        <v>140</v>
      </c>
      <c r="I1460" t="s">
        <v>1598</v>
      </c>
      <c r="J1460" t="s">
        <v>38</v>
      </c>
    </row>
    <row r="1461" spans="1:20" x14ac:dyDescent="0.3">
      <c r="A1461">
        <v>36966</v>
      </c>
      <c r="B1461" t="s">
        <v>60</v>
      </c>
      <c r="C1461">
        <v>378295</v>
      </c>
      <c r="D1461">
        <v>1087</v>
      </c>
      <c r="E1461" t="s">
        <v>34</v>
      </c>
      <c r="F1461" t="s">
        <v>681</v>
      </c>
      <c r="G1461" t="s">
        <v>681</v>
      </c>
      <c r="H1461" t="s">
        <v>55</v>
      </c>
      <c r="I1461" t="s">
        <v>682</v>
      </c>
      <c r="J1461" t="s">
        <v>38</v>
      </c>
      <c r="K1461">
        <v>0</v>
      </c>
      <c r="L1461" t="s">
        <v>1368</v>
      </c>
      <c r="M1461" t="s">
        <v>472</v>
      </c>
    </row>
    <row r="1462" spans="1:20" x14ac:dyDescent="0.3">
      <c r="A1462">
        <v>36409</v>
      </c>
      <c r="B1462" t="s">
        <v>103</v>
      </c>
      <c r="C1462">
        <v>379242</v>
      </c>
      <c r="D1462">
        <v>2428</v>
      </c>
      <c r="E1462" t="s">
        <v>42</v>
      </c>
      <c r="F1462" t="s">
        <v>282</v>
      </c>
      <c r="G1462" t="s">
        <v>282</v>
      </c>
      <c r="H1462" t="s">
        <v>283</v>
      </c>
      <c r="I1462" t="s">
        <v>284</v>
      </c>
      <c r="J1462" t="s">
        <v>38</v>
      </c>
      <c r="K1462">
        <v>0</v>
      </c>
      <c r="M1462" t="s">
        <v>285</v>
      </c>
    </row>
    <row r="1463" spans="1:20" x14ac:dyDescent="0.3">
      <c r="A1463">
        <v>72960</v>
      </c>
      <c r="B1463" t="s">
        <v>133</v>
      </c>
      <c r="C1463">
        <v>379518</v>
      </c>
      <c r="D1463">
        <v>3899</v>
      </c>
      <c r="E1463" t="s">
        <v>34</v>
      </c>
      <c r="F1463" t="s">
        <v>1144</v>
      </c>
      <c r="G1463" t="s">
        <v>1144</v>
      </c>
      <c r="H1463" t="s">
        <v>99</v>
      </c>
      <c r="I1463" t="s">
        <v>1145</v>
      </c>
      <c r="J1463" t="s">
        <v>38</v>
      </c>
      <c r="K1463">
        <v>0</v>
      </c>
      <c r="L1463" t="s">
        <v>1588</v>
      </c>
      <c r="M1463" t="s">
        <v>1146</v>
      </c>
    </row>
    <row r="1464" spans="1:20" x14ac:dyDescent="0.3">
      <c r="A1464">
        <v>225517</v>
      </c>
      <c r="B1464" t="s">
        <v>53</v>
      </c>
      <c r="C1464">
        <v>379527</v>
      </c>
      <c r="D1464">
        <v>312</v>
      </c>
      <c r="E1464" t="s">
        <v>34</v>
      </c>
      <c r="F1464" t="s">
        <v>587</v>
      </c>
      <c r="G1464" t="s">
        <v>587</v>
      </c>
      <c r="H1464" t="s">
        <v>196</v>
      </c>
      <c r="I1464" t="s">
        <v>588</v>
      </c>
      <c r="J1464" t="s">
        <v>38</v>
      </c>
      <c r="L1464" t="s">
        <v>589</v>
      </c>
      <c r="M1464" t="s">
        <v>198</v>
      </c>
      <c r="P1464" t="s">
        <v>58</v>
      </c>
      <c r="R1464" t="s">
        <v>179</v>
      </c>
      <c r="S1464" t="s">
        <v>118</v>
      </c>
    </row>
    <row r="1465" spans="1:20" x14ac:dyDescent="0.3">
      <c r="A1465">
        <v>36966</v>
      </c>
      <c r="B1465" t="s">
        <v>60</v>
      </c>
      <c r="C1465">
        <v>379519</v>
      </c>
      <c r="D1465">
        <v>1872</v>
      </c>
      <c r="E1465" t="s">
        <v>42</v>
      </c>
      <c r="F1465" t="s">
        <v>54</v>
      </c>
      <c r="G1465" t="s">
        <v>54</v>
      </c>
      <c r="H1465" t="s">
        <v>55</v>
      </c>
      <c r="I1465" t="s">
        <v>56</v>
      </c>
      <c r="J1465" t="s">
        <v>38</v>
      </c>
      <c r="K1465">
        <v>0</v>
      </c>
      <c r="L1465" t="s">
        <v>1721</v>
      </c>
      <c r="M1465" t="s">
        <v>57</v>
      </c>
    </row>
    <row r="1466" spans="1:20" x14ac:dyDescent="0.3">
      <c r="A1466">
        <v>7078</v>
      </c>
      <c r="B1466" t="s">
        <v>66</v>
      </c>
      <c r="C1466">
        <v>379523</v>
      </c>
      <c r="D1466">
        <v>208</v>
      </c>
      <c r="E1466" t="s">
        <v>42</v>
      </c>
      <c r="F1466" t="s">
        <v>81</v>
      </c>
      <c r="G1466" t="s">
        <v>81</v>
      </c>
      <c r="H1466" t="s">
        <v>82</v>
      </c>
      <c r="I1466" t="s">
        <v>83</v>
      </c>
      <c r="J1466" t="s">
        <v>38</v>
      </c>
      <c r="K1466">
        <v>0</v>
      </c>
      <c r="L1466" t="s">
        <v>84</v>
      </c>
      <c r="M1466" t="s">
        <v>85</v>
      </c>
    </row>
    <row r="1467" spans="1:20" x14ac:dyDescent="0.3">
      <c r="A1467">
        <v>188360</v>
      </c>
      <c r="B1467" t="s">
        <v>80</v>
      </c>
      <c r="C1467">
        <v>377093</v>
      </c>
      <c r="D1467">
        <v>3999</v>
      </c>
      <c r="E1467" t="s">
        <v>87</v>
      </c>
      <c r="F1467" t="s">
        <v>599</v>
      </c>
      <c r="G1467" t="s">
        <v>599</v>
      </c>
      <c r="H1467" t="s">
        <v>44</v>
      </c>
      <c r="I1467" t="s">
        <v>600</v>
      </c>
      <c r="J1467" t="s">
        <v>38</v>
      </c>
      <c r="L1467" t="s">
        <v>626</v>
      </c>
      <c r="M1467" t="s">
        <v>601</v>
      </c>
      <c r="R1467" t="s">
        <v>59</v>
      </c>
    </row>
    <row r="1468" spans="1:20" x14ac:dyDescent="0.3">
      <c r="A1468">
        <v>292223</v>
      </c>
      <c r="B1468" t="s">
        <v>944</v>
      </c>
      <c r="C1468">
        <v>377142</v>
      </c>
      <c r="D1468">
        <v>1904</v>
      </c>
      <c r="E1468" t="s">
        <v>34</v>
      </c>
      <c r="F1468" t="s">
        <v>754</v>
      </c>
      <c r="G1468" t="s">
        <v>754</v>
      </c>
      <c r="H1468" t="s">
        <v>44</v>
      </c>
      <c r="I1468" t="s">
        <v>756</v>
      </c>
      <c r="J1468" t="s">
        <v>38</v>
      </c>
      <c r="K1468">
        <v>0</v>
      </c>
      <c r="L1468" t="s">
        <v>771</v>
      </c>
      <c r="M1468" t="s">
        <v>757</v>
      </c>
    </row>
    <row r="1469" spans="1:20" x14ac:dyDescent="0.3">
      <c r="A1469">
        <v>37973</v>
      </c>
      <c r="B1469" t="s">
        <v>159</v>
      </c>
      <c r="C1469">
        <v>378298</v>
      </c>
      <c r="D1469">
        <v>2080</v>
      </c>
      <c r="E1469" t="s">
        <v>87</v>
      </c>
      <c r="F1469" t="s">
        <v>88</v>
      </c>
      <c r="G1469" t="s">
        <v>88</v>
      </c>
      <c r="H1469" t="s">
        <v>89</v>
      </c>
      <c r="I1469" t="s">
        <v>90</v>
      </c>
      <c r="J1469" t="s">
        <v>38</v>
      </c>
      <c r="K1469">
        <v>0</v>
      </c>
      <c r="L1469" t="s">
        <v>1609</v>
      </c>
      <c r="M1469" t="s">
        <v>91</v>
      </c>
    </row>
    <row r="1470" spans="1:20" x14ac:dyDescent="0.3">
      <c r="A1470">
        <v>1040</v>
      </c>
      <c r="B1470" t="s">
        <v>180</v>
      </c>
      <c r="C1470">
        <v>377496</v>
      </c>
      <c r="D1470">
        <v>300</v>
      </c>
      <c r="E1470" t="s">
        <v>34</v>
      </c>
      <c r="F1470" t="s">
        <v>1216</v>
      </c>
      <c r="G1470" t="s">
        <v>1216</v>
      </c>
      <c r="H1470" t="s">
        <v>377</v>
      </c>
      <c r="I1470" t="s">
        <v>1217</v>
      </c>
      <c r="J1470" t="s">
        <v>38</v>
      </c>
      <c r="K1470">
        <v>0</v>
      </c>
      <c r="L1470" t="s">
        <v>1218</v>
      </c>
      <c r="M1470" t="s">
        <v>1218</v>
      </c>
    </row>
    <row r="1471" spans="1:20" x14ac:dyDescent="0.3">
      <c r="A1471">
        <v>304104</v>
      </c>
      <c r="B1471" t="s">
        <v>271</v>
      </c>
      <c r="C1471">
        <v>377823</v>
      </c>
      <c r="D1471">
        <v>1951</v>
      </c>
      <c r="E1471" t="s">
        <v>42</v>
      </c>
      <c r="F1471" t="s">
        <v>1141</v>
      </c>
      <c r="G1471" t="s">
        <v>1141</v>
      </c>
      <c r="H1471" t="s">
        <v>44</v>
      </c>
      <c r="I1471" t="s">
        <v>1142</v>
      </c>
      <c r="J1471" t="s">
        <v>38</v>
      </c>
      <c r="K1471">
        <v>0</v>
      </c>
      <c r="L1471" t="s">
        <v>1509</v>
      </c>
      <c r="M1471" t="s">
        <v>601</v>
      </c>
      <c r="T1471" t="s">
        <v>623</v>
      </c>
    </row>
    <row r="1472" spans="1:20" x14ac:dyDescent="0.3">
      <c r="A1472">
        <v>7161</v>
      </c>
      <c r="B1472" t="s">
        <v>154</v>
      </c>
      <c r="C1472">
        <v>379248</v>
      </c>
      <c r="D1472">
        <v>834</v>
      </c>
      <c r="E1472" t="s">
        <v>42</v>
      </c>
      <c r="F1472" t="s">
        <v>67</v>
      </c>
      <c r="G1472" t="s">
        <v>67</v>
      </c>
      <c r="H1472" t="s">
        <v>44</v>
      </c>
      <c r="I1472" t="s">
        <v>68</v>
      </c>
      <c r="J1472" t="s">
        <v>38</v>
      </c>
      <c r="K1472">
        <v>0</v>
      </c>
      <c r="M1472" t="s">
        <v>70</v>
      </c>
    </row>
    <row r="1473" spans="1:20" x14ac:dyDescent="0.3">
      <c r="A1473">
        <v>1194</v>
      </c>
      <c r="B1473" t="s">
        <v>152</v>
      </c>
      <c r="C1473">
        <v>379199</v>
      </c>
      <c r="D1473">
        <v>1872</v>
      </c>
      <c r="E1473" t="s">
        <v>42</v>
      </c>
      <c r="F1473" t="s">
        <v>54</v>
      </c>
      <c r="G1473" t="s">
        <v>54</v>
      </c>
      <c r="H1473" t="s">
        <v>55</v>
      </c>
      <c r="I1473" t="s">
        <v>56</v>
      </c>
      <c r="J1473" t="s">
        <v>38</v>
      </c>
      <c r="M1473" t="s">
        <v>57</v>
      </c>
      <c r="R1473" t="s">
        <v>1722</v>
      </c>
    </row>
    <row r="1474" spans="1:20" x14ac:dyDescent="0.3">
      <c r="A1474">
        <v>16455</v>
      </c>
      <c r="B1474" t="s">
        <v>86</v>
      </c>
      <c r="C1474">
        <v>379221</v>
      </c>
      <c r="D1474">
        <v>1348</v>
      </c>
      <c r="E1474" t="s">
        <v>34</v>
      </c>
      <c r="F1474" t="s">
        <v>884</v>
      </c>
      <c r="G1474" t="s">
        <v>884</v>
      </c>
      <c r="H1474" t="s">
        <v>196</v>
      </c>
      <c r="I1474" t="s">
        <v>885</v>
      </c>
      <c r="J1474" t="s">
        <v>38</v>
      </c>
      <c r="K1474">
        <v>0</v>
      </c>
      <c r="M1474" t="s">
        <v>198</v>
      </c>
      <c r="T1474" t="s">
        <v>1570</v>
      </c>
    </row>
    <row r="1475" spans="1:20" x14ac:dyDescent="0.3">
      <c r="A1475">
        <v>25409</v>
      </c>
      <c r="B1475" t="s">
        <v>565</v>
      </c>
      <c r="C1475">
        <v>379258</v>
      </c>
      <c r="D1475">
        <v>4117</v>
      </c>
      <c r="E1475" t="s">
        <v>34</v>
      </c>
      <c r="F1475" t="s">
        <v>1723</v>
      </c>
      <c r="G1475" t="s">
        <v>1723</v>
      </c>
      <c r="H1475" t="s">
        <v>743</v>
      </c>
      <c r="I1475" t="s">
        <v>1724</v>
      </c>
      <c r="J1475" t="s">
        <v>38</v>
      </c>
      <c r="R1475" t="s">
        <v>375</v>
      </c>
      <c r="S1475" t="s">
        <v>118</v>
      </c>
    </row>
    <row r="1476" spans="1:20" x14ac:dyDescent="0.3">
      <c r="A1476">
        <v>36363</v>
      </c>
      <c r="B1476" t="s">
        <v>185</v>
      </c>
      <c r="C1476">
        <v>379202</v>
      </c>
      <c r="D1476">
        <v>1040</v>
      </c>
      <c r="E1476" t="s">
        <v>42</v>
      </c>
      <c r="F1476" t="s">
        <v>698</v>
      </c>
      <c r="G1476" t="s">
        <v>698</v>
      </c>
      <c r="H1476" t="s">
        <v>438</v>
      </c>
      <c r="I1476" t="s">
        <v>699</v>
      </c>
      <c r="J1476" t="s">
        <v>38</v>
      </c>
      <c r="K1476">
        <v>0</v>
      </c>
      <c r="M1476" t="s">
        <v>701</v>
      </c>
    </row>
    <row r="1477" spans="1:20" x14ac:dyDescent="0.3">
      <c r="A1477">
        <v>37973</v>
      </c>
      <c r="B1477" t="s">
        <v>159</v>
      </c>
      <c r="C1477">
        <v>378298</v>
      </c>
      <c r="D1477">
        <v>896</v>
      </c>
      <c r="E1477" t="s">
        <v>87</v>
      </c>
      <c r="F1477" t="s">
        <v>1440</v>
      </c>
      <c r="G1477" t="s">
        <v>1440</v>
      </c>
      <c r="H1477" t="s">
        <v>110</v>
      </c>
      <c r="I1477" t="s">
        <v>1441</v>
      </c>
      <c r="J1477" t="s">
        <v>38</v>
      </c>
      <c r="K1477">
        <v>0</v>
      </c>
      <c r="L1477" t="s">
        <v>1612</v>
      </c>
      <c r="M1477" t="s">
        <v>1442</v>
      </c>
    </row>
    <row r="1478" spans="1:20" ht="57.6" x14ac:dyDescent="0.3">
      <c r="A1478">
        <v>27736</v>
      </c>
      <c r="B1478" t="s">
        <v>341</v>
      </c>
      <c r="C1478">
        <v>379233</v>
      </c>
      <c r="D1478">
        <v>1087</v>
      </c>
      <c r="E1478" t="s">
        <v>34</v>
      </c>
      <c r="F1478" t="s">
        <v>681</v>
      </c>
      <c r="G1478" t="s">
        <v>681</v>
      </c>
      <c r="H1478" t="s">
        <v>55</v>
      </c>
      <c r="I1478" t="s">
        <v>682</v>
      </c>
      <c r="J1478" t="s">
        <v>38</v>
      </c>
      <c r="K1478">
        <v>0</v>
      </c>
      <c r="M1478" t="s">
        <v>472</v>
      </c>
      <c r="N1478" t="s">
        <v>1725</v>
      </c>
      <c r="O1478" t="s">
        <v>1726</v>
      </c>
      <c r="P1478" t="s">
        <v>347</v>
      </c>
      <c r="Q1478" s="2" t="s">
        <v>1727</v>
      </c>
      <c r="R1478" t="s">
        <v>1473</v>
      </c>
      <c r="S1478" t="s">
        <v>474</v>
      </c>
    </row>
    <row r="1479" spans="1:20" x14ac:dyDescent="0.3">
      <c r="A1479">
        <v>103722</v>
      </c>
      <c r="B1479" t="s">
        <v>334</v>
      </c>
      <c r="C1479">
        <v>379526</v>
      </c>
      <c r="D1479">
        <v>3959</v>
      </c>
      <c r="E1479" t="s">
        <v>42</v>
      </c>
      <c r="F1479" t="s">
        <v>1249</v>
      </c>
      <c r="G1479" t="s">
        <v>1249</v>
      </c>
      <c r="H1479" t="s">
        <v>99</v>
      </c>
      <c r="I1479" t="s">
        <v>1250</v>
      </c>
      <c r="J1479" t="s">
        <v>38</v>
      </c>
      <c r="K1479">
        <v>0</v>
      </c>
      <c r="L1479" t="s">
        <v>262</v>
      </c>
      <c r="M1479" t="s">
        <v>263</v>
      </c>
    </row>
    <row r="1480" spans="1:20" x14ac:dyDescent="0.3">
      <c r="A1480">
        <v>25513</v>
      </c>
      <c r="B1480" t="s">
        <v>418</v>
      </c>
      <c r="C1480">
        <v>379243</v>
      </c>
      <c r="D1480">
        <v>1022</v>
      </c>
      <c r="E1480" t="s">
        <v>42</v>
      </c>
      <c r="F1480" t="s">
        <v>1072</v>
      </c>
      <c r="G1480" t="s">
        <v>1072</v>
      </c>
      <c r="H1480" t="s">
        <v>110</v>
      </c>
      <c r="I1480" t="s">
        <v>1073</v>
      </c>
      <c r="J1480" t="s">
        <v>38</v>
      </c>
      <c r="K1480" t="s">
        <v>421</v>
      </c>
      <c r="M1480" t="s">
        <v>554</v>
      </c>
      <c r="N1480" t="s">
        <v>1728</v>
      </c>
      <c r="O1480" t="s">
        <v>1729</v>
      </c>
      <c r="P1480" t="s">
        <v>425</v>
      </c>
      <c r="Q1480" t="s">
        <v>426</v>
      </c>
      <c r="R1480" t="s">
        <v>427</v>
      </c>
      <c r="S1480" t="s">
        <v>428</v>
      </c>
      <c r="T1480" t="s">
        <v>151</v>
      </c>
    </row>
    <row r="1481" spans="1:20" x14ac:dyDescent="0.3">
      <c r="A1481">
        <v>744</v>
      </c>
      <c r="B1481" t="s">
        <v>229</v>
      </c>
      <c r="C1481">
        <v>377920</v>
      </c>
      <c r="D1481">
        <v>813</v>
      </c>
      <c r="E1481" t="s">
        <v>87</v>
      </c>
      <c r="F1481" t="s">
        <v>522</v>
      </c>
      <c r="G1481" t="s">
        <v>522</v>
      </c>
      <c r="H1481" t="s">
        <v>55</v>
      </c>
      <c r="I1481" t="s">
        <v>523</v>
      </c>
      <c r="J1481" t="s">
        <v>38</v>
      </c>
      <c r="L1481" t="s">
        <v>1172</v>
      </c>
      <c r="M1481" t="s">
        <v>188</v>
      </c>
      <c r="N1481" t="s">
        <v>1730</v>
      </c>
      <c r="O1481" t="s">
        <v>1731</v>
      </c>
      <c r="P1481" t="s">
        <v>979</v>
      </c>
      <c r="Q1481" t="s">
        <v>1732</v>
      </c>
      <c r="R1481" t="s">
        <v>1733</v>
      </c>
      <c r="S1481" t="s">
        <v>474</v>
      </c>
      <c r="T1481" t="s">
        <v>1734</v>
      </c>
    </row>
    <row r="1482" spans="1:20" x14ac:dyDescent="0.3">
      <c r="A1482">
        <v>1194</v>
      </c>
      <c r="B1482" t="s">
        <v>152</v>
      </c>
      <c r="C1482">
        <v>379199</v>
      </c>
      <c r="D1482">
        <v>2093</v>
      </c>
      <c r="E1482" t="s">
        <v>87</v>
      </c>
      <c r="F1482" t="s">
        <v>1735</v>
      </c>
      <c r="G1482" t="s">
        <v>1735</v>
      </c>
      <c r="H1482" t="s">
        <v>487</v>
      </c>
      <c r="I1482" t="s">
        <v>1736</v>
      </c>
      <c r="J1482" t="s">
        <v>38</v>
      </c>
      <c r="M1482" t="s">
        <v>608</v>
      </c>
      <c r="R1482" t="s">
        <v>1737</v>
      </c>
    </row>
    <row r="1483" spans="1:20" x14ac:dyDescent="0.3">
      <c r="A1483">
        <v>225517</v>
      </c>
      <c r="B1483" t="s">
        <v>53</v>
      </c>
      <c r="C1483">
        <v>379527</v>
      </c>
      <c r="D1483">
        <v>1327</v>
      </c>
      <c r="E1483" t="s">
        <v>34</v>
      </c>
      <c r="F1483" t="s">
        <v>826</v>
      </c>
      <c r="G1483" t="s">
        <v>826</v>
      </c>
      <c r="H1483" t="s">
        <v>196</v>
      </c>
      <c r="I1483" t="s">
        <v>827</v>
      </c>
      <c r="J1483" t="s">
        <v>38</v>
      </c>
      <c r="L1483" t="s">
        <v>751</v>
      </c>
      <c r="M1483" t="s">
        <v>198</v>
      </c>
      <c r="P1483" t="s">
        <v>58</v>
      </c>
      <c r="R1483" t="s">
        <v>179</v>
      </c>
      <c r="S1483" t="s">
        <v>118</v>
      </c>
    </row>
    <row r="1484" spans="1:20" x14ac:dyDescent="0.3">
      <c r="A1484">
        <v>36966</v>
      </c>
      <c r="B1484" t="s">
        <v>60</v>
      </c>
      <c r="C1484">
        <v>379664</v>
      </c>
      <c r="D1484">
        <v>2451</v>
      </c>
      <c r="E1484" t="s">
        <v>42</v>
      </c>
      <c r="F1484" t="s">
        <v>1301</v>
      </c>
      <c r="G1484" t="s">
        <v>1301</v>
      </c>
      <c r="H1484" t="s">
        <v>110</v>
      </c>
      <c r="I1484" t="s">
        <v>1347</v>
      </c>
      <c r="J1484" t="s">
        <v>38</v>
      </c>
      <c r="K1484">
        <v>0</v>
      </c>
      <c r="L1484" t="s">
        <v>1348</v>
      </c>
      <c r="M1484" t="s">
        <v>422</v>
      </c>
    </row>
    <row r="1485" spans="1:20" x14ac:dyDescent="0.3">
      <c r="A1485">
        <v>36796</v>
      </c>
      <c r="B1485" t="s">
        <v>315</v>
      </c>
      <c r="C1485">
        <v>378296</v>
      </c>
      <c r="D1485">
        <v>3960</v>
      </c>
      <c r="E1485" t="s">
        <v>42</v>
      </c>
      <c r="F1485" t="s">
        <v>1535</v>
      </c>
      <c r="G1485" t="s">
        <v>1535</v>
      </c>
      <c r="H1485" t="s">
        <v>99</v>
      </c>
      <c r="I1485" t="s">
        <v>1536</v>
      </c>
      <c r="J1485" t="s">
        <v>38</v>
      </c>
      <c r="L1485" t="s">
        <v>262</v>
      </c>
      <c r="M1485" t="s">
        <v>263</v>
      </c>
      <c r="R1485" t="s">
        <v>598</v>
      </c>
    </row>
    <row r="1486" spans="1:20" x14ac:dyDescent="0.3">
      <c r="A1486">
        <v>1020</v>
      </c>
      <c r="B1486" t="s">
        <v>213</v>
      </c>
      <c r="C1486">
        <v>378272</v>
      </c>
      <c r="D1486">
        <v>85</v>
      </c>
      <c r="E1486" t="s">
        <v>104</v>
      </c>
      <c r="F1486" t="s">
        <v>1738</v>
      </c>
      <c r="G1486" t="s">
        <v>1738</v>
      </c>
      <c r="H1486" t="s">
        <v>44</v>
      </c>
      <c r="I1486" t="s">
        <v>1739</v>
      </c>
      <c r="J1486" t="s">
        <v>38</v>
      </c>
    </row>
    <row r="1487" spans="1:20" x14ac:dyDescent="0.3">
      <c r="A1487">
        <v>16455</v>
      </c>
      <c r="B1487" t="s">
        <v>86</v>
      </c>
      <c r="C1487">
        <v>379221</v>
      </c>
      <c r="D1487">
        <v>201</v>
      </c>
      <c r="E1487" t="s">
        <v>42</v>
      </c>
      <c r="F1487" t="s">
        <v>1645</v>
      </c>
      <c r="G1487" t="s">
        <v>1645</v>
      </c>
      <c r="H1487" t="s">
        <v>438</v>
      </c>
      <c r="I1487" t="s">
        <v>1646</v>
      </c>
      <c r="J1487" t="s">
        <v>38</v>
      </c>
      <c r="K1487">
        <v>0</v>
      </c>
      <c r="M1487" t="s">
        <v>1648</v>
      </c>
      <c r="T1487" t="s">
        <v>92</v>
      </c>
    </row>
    <row r="1488" spans="1:20" x14ac:dyDescent="0.3">
      <c r="A1488">
        <v>72960</v>
      </c>
      <c r="B1488" t="s">
        <v>133</v>
      </c>
      <c r="C1488">
        <v>379215</v>
      </c>
      <c r="D1488">
        <v>920</v>
      </c>
      <c r="E1488" t="s">
        <v>42</v>
      </c>
      <c r="F1488" t="s">
        <v>713</v>
      </c>
      <c r="G1488" t="s">
        <v>713</v>
      </c>
      <c r="H1488" t="s">
        <v>140</v>
      </c>
      <c r="I1488" t="s">
        <v>714</v>
      </c>
      <c r="J1488" t="s">
        <v>38</v>
      </c>
      <c r="K1488">
        <v>0</v>
      </c>
      <c r="M1488" t="s">
        <v>715</v>
      </c>
    </row>
    <row r="1489" spans="1:20" x14ac:dyDescent="0.3">
      <c r="A1489">
        <v>36796</v>
      </c>
      <c r="B1489" t="s">
        <v>315</v>
      </c>
      <c r="C1489">
        <v>378296</v>
      </c>
      <c r="D1489">
        <v>1004</v>
      </c>
      <c r="E1489" t="s">
        <v>34</v>
      </c>
      <c r="F1489" t="s">
        <v>390</v>
      </c>
      <c r="G1489" t="s">
        <v>390</v>
      </c>
      <c r="H1489" t="s">
        <v>89</v>
      </c>
      <c r="I1489" t="s">
        <v>391</v>
      </c>
      <c r="J1489" t="s">
        <v>38</v>
      </c>
      <c r="L1489" t="s">
        <v>323</v>
      </c>
      <c r="M1489" t="s">
        <v>324</v>
      </c>
      <c r="R1489" t="s">
        <v>1740</v>
      </c>
    </row>
    <row r="1490" spans="1:20" x14ac:dyDescent="0.3">
      <c r="A1490">
        <v>7114</v>
      </c>
      <c r="B1490" t="s">
        <v>429</v>
      </c>
      <c r="C1490">
        <v>379226</v>
      </c>
      <c r="D1490">
        <v>1051</v>
      </c>
      <c r="E1490" t="s">
        <v>34</v>
      </c>
      <c r="F1490" t="s">
        <v>121</v>
      </c>
      <c r="G1490" t="s">
        <v>121</v>
      </c>
      <c r="H1490" t="s">
        <v>122</v>
      </c>
      <c r="I1490" t="s">
        <v>123</v>
      </c>
      <c r="J1490" t="s">
        <v>38</v>
      </c>
      <c r="M1490" t="s">
        <v>125</v>
      </c>
      <c r="R1490" t="s">
        <v>375</v>
      </c>
      <c r="S1490" t="s">
        <v>118</v>
      </c>
      <c r="T1490" t="s">
        <v>432</v>
      </c>
    </row>
    <row r="1491" spans="1:20" x14ac:dyDescent="0.3">
      <c r="A1491">
        <v>27203</v>
      </c>
      <c r="B1491" t="s">
        <v>48</v>
      </c>
      <c r="C1491">
        <v>379203</v>
      </c>
      <c r="D1491">
        <v>1710</v>
      </c>
      <c r="E1491" t="s">
        <v>42</v>
      </c>
      <c r="F1491" t="s">
        <v>702</v>
      </c>
      <c r="G1491" t="s">
        <v>702</v>
      </c>
      <c r="H1491" t="s">
        <v>55</v>
      </c>
      <c r="I1491" t="s">
        <v>703</v>
      </c>
      <c r="J1491" t="s">
        <v>38</v>
      </c>
      <c r="K1491" t="s">
        <v>1741</v>
      </c>
      <c r="M1491" t="s">
        <v>96</v>
      </c>
      <c r="N1491" t="s">
        <v>1742</v>
      </c>
    </row>
    <row r="1492" spans="1:20" x14ac:dyDescent="0.3">
      <c r="A1492">
        <v>84888</v>
      </c>
      <c r="B1492" t="s">
        <v>307</v>
      </c>
      <c r="C1492">
        <v>379528</v>
      </c>
      <c r="D1492">
        <v>266</v>
      </c>
      <c r="E1492" t="s">
        <v>42</v>
      </c>
      <c r="F1492" t="s">
        <v>778</v>
      </c>
      <c r="G1492" t="s">
        <v>778</v>
      </c>
      <c r="H1492" t="s">
        <v>55</v>
      </c>
      <c r="I1492" t="s">
        <v>779</v>
      </c>
      <c r="J1492" t="s">
        <v>38</v>
      </c>
      <c r="K1492">
        <v>0</v>
      </c>
      <c r="L1492" t="s">
        <v>1483</v>
      </c>
      <c r="M1492" t="s">
        <v>417</v>
      </c>
    </row>
    <row r="1493" spans="1:20" x14ac:dyDescent="0.3">
      <c r="A1493">
        <v>72960</v>
      </c>
      <c r="B1493" t="s">
        <v>133</v>
      </c>
      <c r="C1493">
        <v>379215</v>
      </c>
      <c r="D1493">
        <v>672</v>
      </c>
      <c r="E1493" t="s">
        <v>42</v>
      </c>
      <c r="F1493" t="s">
        <v>882</v>
      </c>
      <c r="G1493" t="s">
        <v>882</v>
      </c>
      <c r="H1493" t="s">
        <v>135</v>
      </c>
      <c r="I1493" t="s">
        <v>883</v>
      </c>
      <c r="J1493" t="s">
        <v>38</v>
      </c>
      <c r="K1493">
        <v>0</v>
      </c>
      <c r="M1493" t="s">
        <v>266</v>
      </c>
    </row>
    <row r="1494" spans="1:20" x14ac:dyDescent="0.3">
      <c r="A1494">
        <v>72960</v>
      </c>
      <c r="B1494" t="s">
        <v>133</v>
      </c>
      <c r="C1494">
        <v>379518</v>
      </c>
      <c r="D1494">
        <v>1304</v>
      </c>
      <c r="E1494" t="s">
        <v>34</v>
      </c>
      <c r="F1494" t="s">
        <v>311</v>
      </c>
      <c r="G1494" t="s">
        <v>311</v>
      </c>
      <c r="H1494" t="s">
        <v>196</v>
      </c>
      <c r="I1494" t="s">
        <v>312</v>
      </c>
      <c r="J1494" t="s">
        <v>38</v>
      </c>
      <c r="K1494">
        <v>0</v>
      </c>
      <c r="L1494" t="s">
        <v>313</v>
      </c>
      <c r="M1494" t="s">
        <v>198</v>
      </c>
    </row>
    <row r="1495" spans="1:20" x14ac:dyDescent="0.3">
      <c r="A1495">
        <v>7161</v>
      </c>
      <c r="B1495" t="s">
        <v>154</v>
      </c>
      <c r="C1495">
        <v>379248</v>
      </c>
      <c r="D1495">
        <v>858</v>
      </c>
      <c r="E1495" t="s">
        <v>104</v>
      </c>
      <c r="F1495" t="s">
        <v>430</v>
      </c>
      <c r="G1495" t="s">
        <v>430</v>
      </c>
      <c r="H1495" t="s">
        <v>44</v>
      </c>
      <c r="I1495" t="s">
        <v>431</v>
      </c>
      <c r="J1495" t="s">
        <v>38</v>
      </c>
      <c r="K1495">
        <v>0</v>
      </c>
      <c r="M1495" t="s">
        <v>70</v>
      </c>
    </row>
    <row r="1496" spans="1:20" x14ac:dyDescent="0.3">
      <c r="A1496">
        <v>52737</v>
      </c>
      <c r="B1496" t="s">
        <v>41</v>
      </c>
      <c r="C1496">
        <v>378579</v>
      </c>
      <c r="D1496">
        <v>1090</v>
      </c>
      <c r="E1496" t="s">
        <v>42</v>
      </c>
      <c r="F1496" t="s">
        <v>302</v>
      </c>
      <c r="G1496" t="s">
        <v>302</v>
      </c>
      <c r="H1496" t="s">
        <v>55</v>
      </c>
      <c r="I1496" t="s">
        <v>303</v>
      </c>
      <c r="J1496" t="s">
        <v>38</v>
      </c>
      <c r="K1496">
        <v>0</v>
      </c>
      <c r="L1496" t="s">
        <v>684</v>
      </c>
      <c r="M1496" t="s">
        <v>304</v>
      </c>
    </row>
    <row r="1497" spans="1:20" x14ac:dyDescent="0.3">
      <c r="A1497">
        <v>225517</v>
      </c>
      <c r="B1497" t="s">
        <v>53</v>
      </c>
      <c r="C1497">
        <v>379527</v>
      </c>
      <c r="D1497">
        <v>1555</v>
      </c>
      <c r="E1497" t="s">
        <v>42</v>
      </c>
      <c r="F1497" t="s">
        <v>879</v>
      </c>
      <c r="G1497" t="s">
        <v>879</v>
      </c>
      <c r="H1497" t="s">
        <v>795</v>
      </c>
      <c r="I1497" t="s">
        <v>880</v>
      </c>
      <c r="J1497" t="s">
        <v>38</v>
      </c>
      <c r="L1497" t="s">
        <v>1743</v>
      </c>
      <c r="M1497" t="s">
        <v>881</v>
      </c>
      <c r="P1497" t="s">
        <v>58</v>
      </c>
      <c r="R1497" t="s">
        <v>59</v>
      </c>
    </row>
    <row r="1498" spans="1:20" x14ac:dyDescent="0.3">
      <c r="A1498">
        <v>103722</v>
      </c>
      <c r="B1498" t="s">
        <v>334</v>
      </c>
      <c r="C1498">
        <v>379526</v>
      </c>
      <c r="D1498">
        <v>1673</v>
      </c>
      <c r="E1498" t="s">
        <v>104</v>
      </c>
      <c r="F1498" t="s">
        <v>419</v>
      </c>
      <c r="G1498" t="s">
        <v>419</v>
      </c>
      <c r="H1498" t="s">
        <v>110</v>
      </c>
      <c r="I1498" t="s">
        <v>420</v>
      </c>
      <c r="J1498" t="s">
        <v>38</v>
      </c>
      <c r="K1498">
        <v>0</v>
      </c>
      <c r="L1498" t="s">
        <v>1744</v>
      </c>
      <c r="M1498" t="s">
        <v>422</v>
      </c>
      <c r="T1498" t="s">
        <v>336</v>
      </c>
    </row>
    <row r="1499" spans="1:20" x14ac:dyDescent="0.3">
      <c r="A1499">
        <v>307161</v>
      </c>
      <c r="B1499" t="s">
        <v>325</v>
      </c>
      <c r="C1499">
        <v>379107</v>
      </c>
      <c r="D1499">
        <v>991</v>
      </c>
      <c r="E1499" t="s">
        <v>104</v>
      </c>
      <c r="F1499" t="s">
        <v>321</v>
      </c>
      <c r="G1499" t="s">
        <v>321</v>
      </c>
      <c r="H1499" t="s">
        <v>89</v>
      </c>
      <c r="I1499" t="s">
        <v>322</v>
      </c>
      <c r="J1499" t="s">
        <v>38</v>
      </c>
      <c r="L1499" t="s">
        <v>323</v>
      </c>
      <c r="M1499" t="s">
        <v>324</v>
      </c>
    </row>
    <row r="1500" spans="1:20" x14ac:dyDescent="0.3">
      <c r="A1500">
        <v>25486</v>
      </c>
      <c r="B1500" t="s">
        <v>281</v>
      </c>
      <c r="C1500">
        <v>379225</v>
      </c>
      <c r="D1500">
        <v>1078</v>
      </c>
      <c r="E1500" t="s">
        <v>34</v>
      </c>
      <c r="F1500" t="s">
        <v>246</v>
      </c>
      <c r="G1500" t="s">
        <v>246</v>
      </c>
      <c r="H1500" t="s">
        <v>89</v>
      </c>
      <c r="I1500" t="s">
        <v>247</v>
      </c>
      <c r="J1500" t="s">
        <v>38</v>
      </c>
      <c r="K1500">
        <v>0</v>
      </c>
      <c r="M1500" t="s">
        <v>91</v>
      </c>
    </row>
    <row r="1501" spans="1:20" x14ac:dyDescent="0.3">
      <c r="A1501">
        <v>292223</v>
      </c>
      <c r="B1501" t="s">
        <v>944</v>
      </c>
      <c r="C1501">
        <v>377142</v>
      </c>
      <c r="D1501">
        <v>98</v>
      </c>
      <c r="E1501" t="s">
        <v>42</v>
      </c>
      <c r="F1501" t="s">
        <v>692</v>
      </c>
      <c r="G1501" t="s">
        <v>692</v>
      </c>
      <c r="H1501" t="s">
        <v>55</v>
      </c>
      <c r="I1501" t="s">
        <v>693</v>
      </c>
      <c r="J1501" t="s">
        <v>38</v>
      </c>
      <c r="K1501">
        <v>0</v>
      </c>
      <c r="L1501" t="s">
        <v>694</v>
      </c>
      <c r="M1501" t="s">
        <v>472</v>
      </c>
    </row>
    <row r="1502" spans="1:20" x14ac:dyDescent="0.3">
      <c r="A1502">
        <v>103722</v>
      </c>
      <c r="B1502" t="s">
        <v>334</v>
      </c>
      <c r="C1502">
        <v>379526</v>
      </c>
      <c r="D1502">
        <v>922</v>
      </c>
      <c r="E1502" t="s">
        <v>34</v>
      </c>
      <c r="F1502" t="s">
        <v>164</v>
      </c>
      <c r="G1502" t="s">
        <v>1745</v>
      </c>
      <c r="H1502" t="s">
        <v>1478</v>
      </c>
    </row>
    <row r="1503" spans="1:20" x14ac:dyDescent="0.3">
      <c r="A1503">
        <v>84888</v>
      </c>
      <c r="B1503" t="s">
        <v>307</v>
      </c>
      <c r="C1503">
        <v>379266</v>
      </c>
      <c r="D1503">
        <v>1301</v>
      </c>
      <c r="E1503" t="s">
        <v>34</v>
      </c>
      <c r="F1503" t="s">
        <v>1378</v>
      </c>
      <c r="G1503" t="s">
        <v>1378</v>
      </c>
      <c r="H1503" t="s">
        <v>196</v>
      </c>
      <c r="I1503" t="s">
        <v>1379</v>
      </c>
      <c r="J1503" t="s">
        <v>38</v>
      </c>
      <c r="K1503">
        <v>0</v>
      </c>
      <c r="M1503" t="s">
        <v>198</v>
      </c>
    </row>
    <row r="1504" spans="1:20" x14ac:dyDescent="0.3">
      <c r="A1504">
        <v>72960</v>
      </c>
      <c r="B1504" t="s">
        <v>133</v>
      </c>
      <c r="C1504">
        <v>379215</v>
      </c>
      <c r="D1504">
        <v>1399</v>
      </c>
      <c r="E1504" t="s">
        <v>42</v>
      </c>
      <c r="F1504" t="s">
        <v>862</v>
      </c>
      <c r="G1504" t="s">
        <v>862</v>
      </c>
      <c r="H1504" t="s">
        <v>82</v>
      </c>
      <c r="I1504" t="s">
        <v>863</v>
      </c>
      <c r="J1504" t="s">
        <v>38</v>
      </c>
      <c r="K1504">
        <v>0</v>
      </c>
      <c r="M1504" t="s">
        <v>290</v>
      </c>
    </row>
    <row r="1505" spans="1:20" x14ac:dyDescent="0.3">
      <c r="A1505">
        <v>1194</v>
      </c>
      <c r="B1505" t="s">
        <v>152</v>
      </c>
      <c r="C1505">
        <v>379199</v>
      </c>
      <c r="D1505">
        <v>1214</v>
      </c>
      <c r="E1505" t="s">
        <v>34</v>
      </c>
      <c r="F1505" t="s">
        <v>1200</v>
      </c>
      <c r="G1505" t="s">
        <v>1200</v>
      </c>
      <c r="H1505" t="s">
        <v>128</v>
      </c>
      <c r="I1505" t="s">
        <v>1201</v>
      </c>
      <c r="J1505" t="s">
        <v>38</v>
      </c>
      <c r="M1505" t="s">
        <v>1202</v>
      </c>
      <c r="R1505" t="s">
        <v>1654</v>
      </c>
    </row>
    <row r="1506" spans="1:20" x14ac:dyDescent="0.3">
      <c r="A1506">
        <v>25482</v>
      </c>
      <c r="B1506" t="s">
        <v>170</v>
      </c>
      <c r="C1506">
        <v>379250</v>
      </c>
      <c r="D1506">
        <v>2491</v>
      </c>
      <c r="E1506" t="s">
        <v>42</v>
      </c>
      <c r="F1506" t="s">
        <v>1066</v>
      </c>
      <c r="G1506" t="s">
        <v>1066</v>
      </c>
      <c r="H1506" t="s">
        <v>140</v>
      </c>
      <c r="I1506" t="s">
        <v>1067</v>
      </c>
      <c r="J1506" t="s">
        <v>38</v>
      </c>
      <c r="K1506">
        <v>0</v>
      </c>
      <c r="M1506" t="s">
        <v>1069</v>
      </c>
    </row>
    <row r="1507" spans="1:20" x14ac:dyDescent="0.3">
      <c r="A1507">
        <v>37973</v>
      </c>
      <c r="B1507" t="s">
        <v>159</v>
      </c>
      <c r="C1507">
        <v>378298</v>
      </c>
      <c r="D1507">
        <v>106</v>
      </c>
      <c r="E1507" t="s">
        <v>87</v>
      </c>
      <c r="F1507" t="s">
        <v>1190</v>
      </c>
      <c r="G1507" t="s">
        <v>1190</v>
      </c>
      <c r="H1507" t="s">
        <v>215</v>
      </c>
      <c r="I1507" t="s">
        <v>1191</v>
      </c>
      <c r="J1507" t="s">
        <v>38</v>
      </c>
      <c r="K1507">
        <v>0</v>
      </c>
      <c r="L1507" t="s">
        <v>1638</v>
      </c>
      <c r="M1507" t="s">
        <v>1192</v>
      </c>
    </row>
    <row r="1508" spans="1:20" x14ac:dyDescent="0.3">
      <c r="A1508">
        <v>22624</v>
      </c>
      <c r="B1508" t="s">
        <v>97</v>
      </c>
      <c r="C1508">
        <v>379261</v>
      </c>
      <c r="D1508">
        <v>641</v>
      </c>
      <c r="E1508" t="s">
        <v>104</v>
      </c>
      <c r="F1508" t="s">
        <v>1032</v>
      </c>
      <c r="G1508" t="s">
        <v>1032</v>
      </c>
      <c r="H1508" t="s">
        <v>55</v>
      </c>
      <c r="I1508" t="s">
        <v>1033</v>
      </c>
      <c r="J1508" t="s">
        <v>38</v>
      </c>
      <c r="K1508">
        <v>0</v>
      </c>
      <c r="M1508" t="s">
        <v>873</v>
      </c>
      <c r="R1508" t="s">
        <v>1346</v>
      </c>
    </row>
    <row r="1509" spans="1:20" x14ac:dyDescent="0.3">
      <c r="A1509">
        <v>25486</v>
      </c>
      <c r="B1509" t="s">
        <v>281</v>
      </c>
      <c r="C1509">
        <v>379225</v>
      </c>
      <c r="D1509">
        <v>990</v>
      </c>
      <c r="E1509" t="s">
        <v>42</v>
      </c>
      <c r="F1509" t="s">
        <v>342</v>
      </c>
      <c r="G1509" t="s">
        <v>342</v>
      </c>
      <c r="H1509" t="s">
        <v>140</v>
      </c>
      <c r="I1509" t="s">
        <v>343</v>
      </c>
      <c r="J1509" t="s">
        <v>38</v>
      </c>
      <c r="K1509">
        <v>0</v>
      </c>
      <c r="M1509" t="s">
        <v>344</v>
      </c>
    </row>
    <row r="1510" spans="1:20" x14ac:dyDescent="0.3">
      <c r="A1510">
        <v>304104</v>
      </c>
      <c r="B1510" t="s">
        <v>271</v>
      </c>
      <c r="C1510">
        <v>377823</v>
      </c>
      <c r="D1510">
        <v>306</v>
      </c>
      <c r="E1510" t="s">
        <v>34</v>
      </c>
      <c r="F1510" t="s">
        <v>544</v>
      </c>
      <c r="G1510" t="s">
        <v>544</v>
      </c>
      <c r="H1510" t="s">
        <v>196</v>
      </c>
      <c r="I1510" t="s">
        <v>545</v>
      </c>
      <c r="J1510" t="s">
        <v>38</v>
      </c>
      <c r="K1510">
        <v>0</v>
      </c>
      <c r="L1510" t="s">
        <v>751</v>
      </c>
      <c r="M1510" t="s">
        <v>198</v>
      </c>
      <c r="T1510" t="s">
        <v>276</v>
      </c>
    </row>
    <row r="1511" spans="1:20" x14ac:dyDescent="0.3">
      <c r="A1511">
        <v>36567</v>
      </c>
      <c r="B1511" t="s">
        <v>144</v>
      </c>
      <c r="C1511">
        <v>377090</v>
      </c>
      <c r="D1511">
        <v>2091</v>
      </c>
      <c r="E1511" t="s">
        <v>104</v>
      </c>
      <c r="F1511" t="s">
        <v>790</v>
      </c>
      <c r="G1511" t="s">
        <v>790</v>
      </c>
      <c r="H1511" t="s">
        <v>44</v>
      </c>
      <c r="I1511" t="s">
        <v>791</v>
      </c>
      <c r="J1511" t="s">
        <v>38</v>
      </c>
      <c r="K1511" t="s">
        <v>1746</v>
      </c>
      <c r="L1511" t="s">
        <v>792</v>
      </c>
      <c r="M1511" t="s">
        <v>70</v>
      </c>
    </row>
    <row r="1512" spans="1:20" x14ac:dyDescent="0.3">
      <c r="A1512">
        <v>52737</v>
      </c>
      <c r="B1512" t="s">
        <v>41</v>
      </c>
      <c r="C1512">
        <v>378579</v>
      </c>
      <c r="D1512">
        <v>1951</v>
      </c>
      <c r="E1512" t="s">
        <v>42</v>
      </c>
      <c r="F1512" t="s">
        <v>1141</v>
      </c>
      <c r="G1512" t="s">
        <v>1141</v>
      </c>
      <c r="H1512" t="s">
        <v>44</v>
      </c>
      <c r="I1512" t="s">
        <v>1142</v>
      </c>
      <c r="J1512" t="s">
        <v>38</v>
      </c>
      <c r="K1512">
        <v>0</v>
      </c>
      <c r="L1512" t="s">
        <v>1509</v>
      </c>
      <c r="M1512" t="s">
        <v>601</v>
      </c>
    </row>
    <row r="1513" spans="1:20" x14ac:dyDescent="0.3">
      <c r="A1513">
        <v>25409</v>
      </c>
      <c r="B1513" t="s">
        <v>565</v>
      </c>
      <c r="C1513">
        <v>379258</v>
      </c>
      <c r="D1513">
        <v>2491</v>
      </c>
      <c r="E1513" t="s">
        <v>42</v>
      </c>
      <c r="F1513" t="s">
        <v>1066</v>
      </c>
      <c r="G1513" t="s">
        <v>1066</v>
      </c>
      <c r="H1513" t="s">
        <v>140</v>
      </c>
      <c r="I1513" t="s">
        <v>1067</v>
      </c>
      <c r="J1513" t="s">
        <v>38</v>
      </c>
      <c r="M1513" t="s">
        <v>1069</v>
      </c>
      <c r="R1513" t="s">
        <v>473</v>
      </c>
      <c r="S1513" t="s">
        <v>474</v>
      </c>
    </row>
    <row r="1514" spans="1:20" x14ac:dyDescent="0.3">
      <c r="A1514">
        <v>304104</v>
      </c>
      <c r="B1514" t="s">
        <v>271</v>
      </c>
      <c r="C1514">
        <v>377823</v>
      </c>
      <c r="D1514">
        <v>142</v>
      </c>
      <c r="E1514" t="s">
        <v>42</v>
      </c>
      <c r="F1514" t="s">
        <v>1350</v>
      </c>
      <c r="G1514" t="s">
        <v>1350</v>
      </c>
      <c r="H1514" t="s">
        <v>514</v>
      </c>
      <c r="I1514" t="s">
        <v>1351</v>
      </c>
      <c r="J1514" t="s">
        <v>38</v>
      </c>
      <c r="K1514">
        <v>0</v>
      </c>
      <c r="L1514" t="s">
        <v>1717</v>
      </c>
      <c r="M1514" t="s">
        <v>1352</v>
      </c>
      <c r="T1514" t="s">
        <v>276</v>
      </c>
    </row>
    <row r="1515" spans="1:20" x14ac:dyDescent="0.3">
      <c r="A1515">
        <v>7078</v>
      </c>
      <c r="B1515" t="s">
        <v>66</v>
      </c>
      <c r="C1515">
        <v>379523</v>
      </c>
      <c r="D1515">
        <v>606</v>
      </c>
      <c r="E1515" t="s">
        <v>34</v>
      </c>
      <c r="F1515" t="s">
        <v>808</v>
      </c>
      <c r="G1515" t="s">
        <v>808</v>
      </c>
      <c r="H1515" t="s">
        <v>44</v>
      </c>
      <c r="I1515" t="s">
        <v>809</v>
      </c>
      <c r="J1515" t="s">
        <v>38</v>
      </c>
      <c r="K1515">
        <v>0</v>
      </c>
      <c r="L1515" t="s">
        <v>725</v>
      </c>
      <c r="M1515" t="s">
        <v>184</v>
      </c>
    </row>
    <row r="1516" spans="1:20" x14ac:dyDescent="0.3">
      <c r="A1516">
        <v>37973</v>
      </c>
      <c r="B1516" t="s">
        <v>159</v>
      </c>
      <c r="C1516">
        <v>378298</v>
      </c>
      <c r="D1516">
        <v>1101</v>
      </c>
      <c r="E1516" t="s">
        <v>42</v>
      </c>
      <c r="F1516" t="s">
        <v>945</v>
      </c>
      <c r="G1516" t="s">
        <v>945</v>
      </c>
      <c r="H1516" t="s">
        <v>946</v>
      </c>
      <c r="I1516" t="s">
        <v>947</v>
      </c>
      <c r="J1516" t="s">
        <v>38</v>
      </c>
      <c r="K1516">
        <v>0</v>
      </c>
      <c r="L1516" t="s">
        <v>948</v>
      </c>
      <c r="M1516" t="s">
        <v>949</v>
      </c>
    </row>
    <row r="1517" spans="1:20" x14ac:dyDescent="0.3">
      <c r="A1517">
        <v>53878</v>
      </c>
      <c r="B1517" t="s">
        <v>1183</v>
      </c>
      <c r="C1517">
        <v>376906</v>
      </c>
      <c r="D1517">
        <v>1327</v>
      </c>
      <c r="E1517" t="s">
        <v>34</v>
      </c>
      <c r="F1517" t="s">
        <v>826</v>
      </c>
      <c r="G1517" t="s">
        <v>826</v>
      </c>
      <c r="H1517" t="s">
        <v>196</v>
      </c>
      <c r="I1517" t="s">
        <v>827</v>
      </c>
      <c r="J1517" t="s">
        <v>38</v>
      </c>
      <c r="K1517">
        <v>0</v>
      </c>
      <c r="L1517" t="s">
        <v>751</v>
      </c>
      <c r="M1517" t="s">
        <v>198</v>
      </c>
    </row>
    <row r="1518" spans="1:20" x14ac:dyDescent="0.3">
      <c r="A1518">
        <v>16455</v>
      </c>
      <c r="B1518" t="s">
        <v>86</v>
      </c>
      <c r="C1518">
        <v>379221</v>
      </c>
      <c r="D1518">
        <v>1409</v>
      </c>
      <c r="E1518" t="s">
        <v>42</v>
      </c>
      <c r="F1518" t="s">
        <v>837</v>
      </c>
      <c r="G1518" t="s">
        <v>837</v>
      </c>
      <c r="H1518" t="s">
        <v>209</v>
      </c>
      <c r="I1518" t="s">
        <v>838</v>
      </c>
      <c r="J1518" t="s">
        <v>38</v>
      </c>
      <c r="K1518">
        <v>0</v>
      </c>
      <c r="M1518" t="s">
        <v>212</v>
      </c>
      <c r="T1518" t="s">
        <v>92</v>
      </c>
    </row>
    <row r="1519" spans="1:20" x14ac:dyDescent="0.3">
      <c r="A1519">
        <v>7114</v>
      </c>
      <c r="B1519" t="s">
        <v>429</v>
      </c>
      <c r="C1519">
        <v>379226</v>
      </c>
      <c r="D1519">
        <v>1</v>
      </c>
      <c r="E1519" t="s">
        <v>42</v>
      </c>
      <c r="F1519" t="s">
        <v>1304</v>
      </c>
      <c r="G1519" t="s">
        <v>1304</v>
      </c>
      <c r="H1519" t="s">
        <v>225</v>
      </c>
      <c r="I1519" t="s">
        <v>1305</v>
      </c>
      <c r="J1519" t="s">
        <v>38</v>
      </c>
      <c r="M1519" t="s">
        <v>1306</v>
      </c>
      <c r="R1519" t="s">
        <v>59</v>
      </c>
      <c r="T1519" t="s">
        <v>432</v>
      </c>
    </row>
    <row r="1520" spans="1:20" x14ac:dyDescent="0.3">
      <c r="A1520">
        <v>84888</v>
      </c>
      <c r="B1520" t="s">
        <v>307</v>
      </c>
      <c r="C1520">
        <v>379528</v>
      </c>
      <c r="D1520">
        <v>1053</v>
      </c>
      <c r="E1520" t="s">
        <v>42</v>
      </c>
      <c r="F1520" t="s">
        <v>874</v>
      </c>
      <c r="G1520" t="s">
        <v>874</v>
      </c>
      <c r="H1520" t="s">
        <v>44</v>
      </c>
      <c r="I1520" t="s">
        <v>875</v>
      </c>
      <c r="J1520" t="s">
        <v>38</v>
      </c>
      <c r="K1520">
        <v>0</v>
      </c>
      <c r="L1520" t="s">
        <v>876</v>
      </c>
      <c r="M1520" t="s">
        <v>843</v>
      </c>
    </row>
    <row r="1521" spans="1:20" x14ac:dyDescent="0.3">
      <c r="A1521">
        <v>225517</v>
      </c>
      <c r="B1521" t="s">
        <v>53</v>
      </c>
      <c r="C1521">
        <v>379527</v>
      </c>
      <c r="D1521">
        <v>1710</v>
      </c>
      <c r="E1521" t="s">
        <v>42</v>
      </c>
      <c r="F1521" t="s">
        <v>702</v>
      </c>
      <c r="G1521" t="s">
        <v>702</v>
      </c>
      <c r="H1521" t="s">
        <v>55</v>
      </c>
      <c r="I1521" t="s">
        <v>703</v>
      </c>
      <c r="J1521" t="s">
        <v>38</v>
      </c>
      <c r="L1521" t="s">
        <v>704</v>
      </c>
      <c r="M1521" t="s">
        <v>96</v>
      </c>
      <c r="P1521" t="s">
        <v>58</v>
      </c>
      <c r="R1521" t="s">
        <v>59</v>
      </c>
    </row>
    <row r="1522" spans="1:20" x14ac:dyDescent="0.3">
      <c r="A1522">
        <v>744</v>
      </c>
      <c r="B1522" t="s">
        <v>229</v>
      </c>
      <c r="C1522">
        <v>377920</v>
      </c>
      <c r="D1522">
        <v>912</v>
      </c>
      <c r="E1522" t="s">
        <v>42</v>
      </c>
      <c r="F1522" t="s">
        <v>94</v>
      </c>
      <c r="G1522" t="s">
        <v>94</v>
      </c>
      <c r="H1522" t="s">
        <v>55</v>
      </c>
      <c r="I1522" t="s">
        <v>95</v>
      </c>
      <c r="J1522" t="s">
        <v>38</v>
      </c>
      <c r="L1522" t="s">
        <v>1544</v>
      </c>
      <c r="M1522" t="s">
        <v>96</v>
      </c>
      <c r="N1522" t="s">
        <v>1747</v>
      </c>
      <c r="O1522" t="s">
        <v>1748</v>
      </c>
      <c r="R1522" t="s">
        <v>1473</v>
      </c>
      <c r="S1522" t="s">
        <v>474</v>
      </c>
      <c r="T1522" t="s">
        <v>1749</v>
      </c>
    </row>
    <row r="1523" spans="1:20" x14ac:dyDescent="0.3">
      <c r="A1523">
        <v>225517</v>
      </c>
      <c r="B1523" t="s">
        <v>53</v>
      </c>
      <c r="C1523">
        <v>379264</v>
      </c>
      <c r="D1523">
        <v>1673</v>
      </c>
      <c r="E1523" t="s">
        <v>104</v>
      </c>
      <c r="F1523" t="s">
        <v>419</v>
      </c>
      <c r="G1523" t="s">
        <v>419</v>
      </c>
      <c r="H1523" t="s">
        <v>110</v>
      </c>
      <c r="I1523" t="s">
        <v>420</v>
      </c>
      <c r="J1523" t="s">
        <v>38</v>
      </c>
      <c r="M1523" t="s">
        <v>422</v>
      </c>
      <c r="P1523" t="s">
        <v>58</v>
      </c>
      <c r="R1523" t="s">
        <v>375</v>
      </c>
      <c r="S1523" t="s">
        <v>118</v>
      </c>
    </row>
    <row r="1524" spans="1:20" x14ac:dyDescent="0.3">
      <c r="A1524">
        <v>72960</v>
      </c>
      <c r="B1524" t="s">
        <v>133</v>
      </c>
      <c r="C1524">
        <v>379215</v>
      </c>
      <c r="D1524">
        <v>1054</v>
      </c>
      <c r="E1524" t="s">
        <v>42</v>
      </c>
      <c r="F1524" t="s">
        <v>366</v>
      </c>
      <c r="G1524" t="s">
        <v>366</v>
      </c>
      <c r="H1524" t="s">
        <v>367</v>
      </c>
      <c r="I1524" t="s">
        <v>368</v>
      </c>
      <c r="J1524" t="s">
        <v>38</v>
      </c>
      <c r="K1524">
        <v>0</v>
      </c>
      <c r="M1524" t="s">
        <v>369</v>
      </c>
    </row>
    <row r="1525" spans="1:20" x14ac:dyDescent="0.3">
      <c r="A1525">
        <v>27563</v>
      </c>
      <c r="B1525" t="s">
        <v>551</v>
      </c>
      <c r="C1525">
        <v>379251</v>
      </c>
      <c r="D1525">
        <v>1399</v>
      </c>
      <c r="E1525" t="s">
        <v>42</v>
      </c>
      <c r="F1525" t="s">
        <v>862</v>
      </c>
      <c r="G1525" t="s">
        <v>862</v>
      </c>
      <c r="H1525" t="s">
        <v>82</v>
      </c>
      <c r="I1525" t="s">
        <v>863</v>
      </c>
      <c r="J1525" t="s">
        <v>38</v>
      </c>
      <c r="K1525">
        <v>0</v>
      </c>
      <c r="M1525" t="s">
        <v>290</v>
      </c>
    </row>
    <row r="1526" spans="1:20" x14ac:dyDescent="0.3">
      <c r="A1526">
        <v>225447</v>
      </c>
      <c r="B1526" t="s">
        <v>671</v>
      </c>
      <c r="C1526">
        <v>379230</v>
      </c>
      <c r="D1526">
        <v>1345</v>
      </c>
      <c r="E1526" t="s">
        <v>34</v>
      </c>
      <c r="F1526" t="s">
        <v>1237</v>
      </c>
      <c r="G1526" t="s">
        <v>1237</v>
      </c>
      <c r="H1526" t="s">
        <v>196</v>
      </c>
      <c r="I1526" t="s">
        <v>1238</v>
      </c>
      <c r="J1526" t="s">
        <v>38</v>
      </c>
      <c r="K1526">
        <v>0</v>
      </c>
      <c r="M1526" t="s">
        <v>1240</v>
      </c>
    </row>
    <row r="1527" spans="1:20" x14ac:dyDescent="0.3">
      <c r="A1527">
        <v>22624</v>
      </c>
      <c r="B1527" t="s">
        <v>97</v>
      </c>
      <c r="C1527">
        <v>379261</v>
      </c>
      <c r="D1527">
        <v>1453</v>
      </c>
      <c r="E1527" t="s">
        <v>42</v>
      </c>
      <c r="F1527" t="s">
        <v>1115</v>
      </c>
      <c r="G1527" t="s">
        <v>1115</v>
      </c>
      <c r="H1527" t="s">
        <v>377</v>
      </c>
      <c r="I1527" t="s">
        <v>1116</v>
      </c>
      <c r="J1527" t="s">
        <v>38</v>
      </c>
      <c r="K1527">
        <v>0</v>
      </c>
      <c r="M1527" t="s">
        <v>1118</v>
      </c>
      <c r="R1527" t="s">
        <v>1750</v>
      </c>
    </row>
    <row r="1528" spans="1:20" x14ac:dyDescent="0.3">
      <c r="A1528">
        <v>7161</v>
      </c>
      <c r="B1528" t="s">
        <v>154</v>
      </c>
      <c r="C1528">
        <v>379248</v>
      </c>
      <c r="D1528">
        <v>1090</v>
      </c>
      <c r="E1528" t="s">
        <v>42</v>
      </c>
      <c r="F1528" t="s">
        <v>302</v>
      </c>
      <c r="G1528" t="s">
        <v>302</v>
      </c>
      <c r="H1528" t="s">
        <v>55</v>
      </c>
      <c r="I1528" t="s">
        <v>303</v>
      </c>
      <c r="J1528" t="s">
        <v>38</v>
      </c>
      <c r="K1528">
        <v>0</v>
      </c>
      <c r="M1528" t="s">
        <v>304</v>
      </c>
    </row>
    <row r="1529" spans="1:20" x14ac:dyDescent="0.3">
      <c r="A1529">
        <v>25409</v>
      </c>
      <c r="B1529" t="s">
        <v>565</v>
      </c>
      <c r="C1529">
        <v>379258</v>
      </c>
      <c r="D1529">
        <v>1052</v>
      </c>
      <c r="E1529" t="s">
        <v>104</v>
      </c>
      <c r="F1529" t="s">
        <v>509</v>
      </c>
      <c r="G1529" t="s">
        <v>509</v>
      </c>
      <c r="H1529" t="s">
        <v>99</v>
      </c>
      <c r="I1529" t="s">
        <v>510</v>
      </c>
      <c r="J1529" t="s">
        <v>38</v>
      </c>
      <c r="M1529" t="s">
        <v>512</v>
      </c>
      <c r="R1529" t="s">
        <v>179</v>
      </c>
      <c r="S1529" t="s">
        <v>118</v>
      </c>
    </row>
    <row r="1530" spans="1:20" x14ac:dyDescent="0.3">
      <c r="A1530">
        <v>36409</v>
      </c>
      <c r="B1530" t="s">
        <v>103</v>
      </c>
      <c r="C1530">
        <v>379242</v>
      </c>
      <c r="D1530">
        <v>2089</v>
      </c>
      <c r="E1530" t="s">
        <v>34</v>
      </c>
      <c r="F1530" t="s">
        <v>1002</v>
      </c>
      <c r="G1530" t="s">
        <v>1002</v>
      </c>
      <c r="H1530" t="s">
        <v>44</v>
      </c>
      <c r="I1530" t="s">
        <v>1003</v>
      </c>
      <c r="J1530" t="s">
        <v>38</v>
      </c>
      <c r="K1530">
        <v>0</v>
      </c>
      <c r="M1530" t="s">
        <v>70</v>
      </c>
    </row>
    <row r="1531" spans="1:20" x14ac:dyDescent="0.3">
      <c r="A1531">
        <v>25513</v>
      </c>
      <c r="B1531" t="s">
        <v>418</v>
      </c>
      <c r="C1531">
        <v>379243</v>
      </c>
      <c r="D1531">
        <v>1249</v>
      </c>
      <c r="E1531" t="s">
        <v>42</v>
      </c>
      <c r="F1531" t="s">
        <v>581</v>
      </c>
      <c r="G1531" t="s">
        <v>581</v>
      </c>
      <c r="H1531" t="s">
        <v>76</v>
      </c>
      <c r="I1531" t="s">
        <v>582</v>
      </c>
      <c r="J1531" t="s">
        <v>38</v>
      </c>
      <c r="K1531" t="s">
        <v>421</v>
      </c>
      <c r="M1531" t="s">
        <v>583</v>
      </c>
      <c r="N1531" t="s">
        <v>1751</v>
      </c>
      <c r="O1531" t="s">
        <v>1752</v>
      </c>
      <c r="P1531" t="s">
        <v>425</v>
      </c>
      <c r="Q1531" t="s">
        <v>426</v>
      </c>
      <c r="R1531" t="s">
        <v>1753</v>
      </c>
      <c r="S1531" t="s">
        <v>527</v>
      </c>
      <c r="T1531" t="s">
        <v>151</v>
      </c>
    </row>
    <row r="1532" spans="1:20" x14ac:dyDescent="0.3">
      <c r="A1532">
        <v>37973</v>
      </c>
      <c r="B1532" t="s">
        <v>159</v>
      </c>
      <c r="C1532">
        <v>378298</v>
      </c>
      <c r="D1532">
        <v>3884</v>
      </c>
      <c r="E1532" t="s">
        <v>34</v>
      </c>
      <c r="F1532" t="s">
        <v>494</v>
      </c>
      <c r="G1532" t="s">
        <v>494</v>
      </c>
      <c r="H1532" t="s">
        <v>44</v>
      </c>
      <c r="I1532" t="s">
        <v>495</v>
      </c>
      <c r="J1532" t="s">
        <v>38</v>
      </c>
      <c r="K1532">
        <v>0</v>
      </c>
      <c r="L1532" t="s">
        <v>771</v>
      </c>
      <c r="M1532" t="s">
        <v>496</v>
      </c>
    </row>
    <row r="1533" spans="1:20" x14ac:dyDescent="0.3">
      <c r="A1533">
        <v>27435</v>
      </c>
      <c r="B1533" t="s">
        <v>1300</v>
      </c>
      <c r="C1533">
        <v>379268</v>
      </c>
      <c r="D1533">
        <v>1909</v>
      </c>
      <c r="E1533" t="s">
        <v>34</v>
      </c>
      <c r="F1533" t="s">
        <v>1245</v>
      </c>
      <c r="G1533" t="s">
        <v>769</v>
      </c>
      <c r="H1533" t="s">
        <v>44</v>
      </c>
      <c r="I1533" t="s">
        <v>770</v>
      </c>
      <c r="J1533" t="s">
        <v>38</v>
      </c>
      <c r="M1533" t="s">
        <v>496</v>
      </c>
    </row>
    <row r="1534" spans="1:20" x14ac:dyDescent="0.3">
      <c r="A1534">
        <v>7078</v>
      </c>
      <c r="B1534" t="s">
        <v>66</v>
      </c>
      <c r="C1534">
        <v>379232</v>
      </c>
      <c r="D1534">
        <v>1300</v>
      </c>
      <c r="E1534" t="s">
        <v>34</v>
      </c>
      <c r="F1534" t="s">
        <v>1686</v>
      </c>
      <c r="G1534" t="s">
        <v>1686</v>
      </c>
      <c r="H1534" t="s">
        <v>196</v>
      </c>
      <c r="I1534" t="s">
        <v>1754</v>
      </c>
      <c r="J1534" t="s">
        <v>38</v>
      </c>
      <c r="K1534">
        <v>0</v>
      </c>
      <c r="M1534" t="s">
        <v>198</v>
      </c>
    </row>
    <row r="1535" spans="1:20" x14ac:dyDescent="0.3">
      <c r="A1535">
        <v>36409</v>
      </c>
      <c r="B1535" t="s">
        <v>103</v>
      </c>
      <c r="C1535">
        <v>379242</v>
      </c>
      <c r="D1535">
        <v>858</v>
      </c>
      <c r="E1535" t="s">
        <v>104</v>
      </c>
      <c r="F1535" t="s">
        <v>430</v>
      </c>
      <c r="G1535" t="s">
        <v>430</v>
      </c>
      <c r="H1535" t="s">
        <v>44</v>
      </c>
      <c r="I1535" t="s">
        <v>431</v>
      </c>
      <c r="J1535" t="s">
        <v>38</v>
      </c>
      <c r="K1535">
        <v>0</v>
      </c>
      <c r="M1535" t="s">
        <v>70</v>
      </c>
    </row>
    <row r="1536" spans="1:20" x14ac:dyDescent="0.3">
      <c r="A1536">
        <v>53878</v>
      </c>
      <c r="B1536" t="s">
        <v>1183</v>
      </c>
      <c r="C1536">
        <v>376906</v>
      </c>
      <c r="D1536">
        <v>3946</v>
      </c>
      <c r="E1536" t="s">
        <v>34</v>
      </c>
      <c r="F1536" t="s">
        <v>672</v>
      </c>
      <c r="G1536" t="s">
        <v>672</v>
      </c>
      <c r="H1536" t="s">
        <v>196</v>
      </c>
      <c r="I1536" t="s">
        <v>673</v>
      </c>
      <c r="J1536" t="s">
        <v>38</v>
      </c>
      <c r="K1536">
        <v>0</v>
      </c>
      <c r="L1536" t="s">
        <v>674</v>
      </c>
      <c r="M1536" t="s">
        <v>198</v>
      </c>
    </row>
    <row r="1537" spans="1:20" x14ac:dyDescent="0.3">
      <c r="A1537">
        <v>27118</v>
      </c>
      <c r="B1537" t="s">
        <v>1098</v>
      </c>
      <c r="C1537">
        <v>379229</v>
      </c>
      <c r="D1537">
        <v>1345</v>
      </c>
      <c r="E1537" t="s">
        <v>34</v>
      </c>
      <c r="F1537" t="s">
        <v>1237</v>
      </c>
      <c r="G1537" t="s">
        <v>1237</v>
      </c>
      <c r="H1537" t="s">
        <v>196</v>
      </c>
      <c r="I1537" t="s">
        <v>1238</v>
      </c>
      <c r="J1537" t="s">
        <v>38</v>
      </c>
      <c r="K1537">
        <v>0</v>
      </c>
      <c r="M1537" t="s">
        <v>1240</v>
      </c>
    </row>
    <row r="1538" spans="1:20" x14ac:dyDescent="0.3">
      <c r="A1538">
        <v>7114</v>
      </c>
      <c r="B1538" t="s">
        <v>429</v>
      </c>
      <c r="C1538">
        <v>379226</v>
      </c>
      <c r="D1538">
        <v>106</v>
      </c>
      <c r="E1538" t="s">
        <v>87</v>
      </c>
      <c r="F1538" t="s">
        <v>1190</v>
      </c>
      <c r="G1538" t="s">
        <v>1190</v>
      </c>
      <c r="H1538" t="s">
        <v>215</v>
      </c>
      <c r="I1538" t="s">
        <v>1191</v>
      </c>
      <c r="J1538" t="s">
        <v>38</v>
      </c>
      <c r="M1538" t="s">
        <v>1192</v>
      </c>
      <c r="R1538" t="s">
        <v>375</v>
      </c>
      <c r="S1538" t="s">
        <v>118</v>
      </c>
      <c r="T1538" t="s">
        <v>432</v>
      </c>
    </row>
    <row r="1539" spans="1:20" x14ac:dyDescent="0.3">
      <c r="A1539">
        <v>25513</v>
      </c>
      <c r="B1539" t="s">
        <v>418</v>
      </c>
      <c r="C1539">
        <v>379243</v>
      </c>
      <c r="D1539">
        <v>1054</v>
      </c>
      <c r="E1539" t="s">
        <v>42</v>
      </c>
      <c r="F1539" t="s">
        <v>366</v>
      </c>
      <c r="G1539" t="s">
        <v>366</v>
      </c>
      <c r="H1539" t="s">
        <v>367</v>
      </c>
      <c r="I1539" t="s">
        <v>368</v>
      </c>
      <c r="J1539" t="s">
        <v>38</v>
      </c>
      <c r="K1539" t="s">
        <v>421</v>
      </c>
      <c r="M1539" t="s">
        <v>369</v>
      </c>
      <c r="N1539" t="s">
        <v>1755</v>
      </c>
      <c r="O1539" t="s">
        <v>1756</v>
      </c>
      <c r="P1539" t="s">
        <v>425</v>
      </c>
      <c r="Q1539" t="s">
        <v>426</v>
      </c>
      <c r="R1539" t="s">
        <v>1757</v>
      </c>
      <c r="S1539" t="s">
        <v>527</v>
      </c>
      <c r="T1539" t="s">
        <v>151</v>
      </c>
    </row>
    <row r="1540" spans="1:20" x14ac:dyDescent="0.3">
      <c r="A1540">
        <v>36966</v>
      </c>
      <c r="B1540" t="s">
        <v>60</v>
      </c>
      <c r="C1540">
        <v>379664</v>
      </c>
      <c r="D1540">
        <v>556</v>
      </c>
      <c r="E1540" t="s">
        <v>34</v>
      </c>
      <c r="F1540" t="s">
        <v>1198</v>
      </c>
      <c r="G1540" t="s">
        <v>1198</v>
      </c>
      <c r="H1540" t="s">
        <v>44</v>
      </c>
      <c r="I1540" t="s">
        <v>1199</v>
      </c>
      <c r="J1540" t="s">
        <v>38</v>
      </c>
      <c r="K1540">
        <v>0</v>
      </c>
      <c r="L1540" t="s">
        <v>771</v>
      </c>
      <c r="M1540" t="s">
        <v>496</v>
      </c>
    </row>
    <row r="1541" spans="1:20" x14ac:dyDescent="0.3">
      <c r="A1541">
        <v>19897</v>
      </c>
      <c r="B1541" t="s">
        <v>365</v>
      </c>
      <c r="C1541">
        <v>379252</v>
      </c>
      <c r="D1541">
        <v>98</v>
      </c>
      <c r="E1541" t="s">
        <v>42</v>
      </c>
      <c r="F1541" t="s">
        <v>692</v>
      </c>
      <c r="G1541" t="s">
        <v>692</v>
      </c>
      <c r="H1541" t="s">
        <v>55</v>
      </c>
      <c r="I1541" t="s">
        <v>693</v>
      </c>
      <c r="J1541" t="s">
        <v>38</v>
      </c>
      <c r="M1541" t="s">
        <v>472</v>
      </c>
      <c r="T1541" t="s">
        <v>436</v>
      </c>
    </row>
    <row r="1542" spans="1:20" x14ac:dyDescent="0.3">
      <c r="A1542">
        <v>36409</v>
      </c>
      <c r="B1542" t="s">
        <v>103</v>
      </c>
      <c r="C1542">
        <v>379242</v>
      </c>
      <c r="D1542">
        <v>639</v>
      </c>
      <c r="E1542" t="s">
        <v>104</v>
      </c>
      <c r="F1542" t="s">
        <v>1758</v>
      </c>
      <c r="G1542" t="s">
        <v>1758</v>
      </c>
      <c r="H1542" t="s">
        <v>135</v>
      </c>
      <c r="I1542" t="s">
        <v>1759</v>
      </c>
      <c r="J1542" t="s">
        <v>38</v>
      </c>
      <c r="M1542" t="s">
        <v>1760</v>
      </c>
    </row>
    <row r="1543" spans="1:20" x14ac:dyDescent="0.3">
      <c r="A1543">
        <v>1194</v>
      </c>
      <c r="B1543" t="s">
        <v>152</v>
      </c>
      <c r="C1543">
        <v>379199</v>
      </c>
      <c r="D1543">
        <v>101</v>
      </c>
      <c r="E1543" t="s">
        <v>42</v>
      </c>
      <c r="F1543" t="s">
        <v>533</v>
      </c>
      <c r="G1543" t="s">
        <v>533</v>
      </c>
      <c r="H1543" t="s">
        <v>55</v>
      </c>
      <c r="I1543" t="s">
        <v>534</v>
      </c>
      <c r="J1543" t="s">
        <v>38</v>
      </c>
      <c r="M1543" t="s">
        <v>535</v>
      </c>
      <c r="R1543" t="s">
        <v>1761</v>
      </c>
    </row>
    <row r="1544" spans="1:20" x14ac:dyDescent="0.3">
      <c r="A1544">
        <v>72960</v>
      </c>
      <c r="B1544" t="s">
        <v>133</v>
      </c>
      <c r="C1544">
        <v>379215</v>
      </c>
      <c r="D1544">
        <v>902</v>
      </c>
      <c r="E1544" t="s">
        <v>42</v>
      </c>
      <c r="F1544" t="s">
        <v>726</v>
      </c>
      <c r="G1544" t="s">
        <v>726</v>
      </c>
      <c r="H1544" t="s">
        <v>146</v>
      </c>
      <c r="I1544" t="s">
        <v>727</v>
      </c>
      <c r="J1544" t="s">
        <v>38</v>
      </c>
      <c r="K1544">
        <v>0</v>
      </c>
      <c r="M1544" t="s">
        <v>729</v>
      </c>
    </row>
    <row r="1545" spans="1:20" x14ac:dyDescent="0.3">
      <c r="A1545">
        <v>7078</v>
      </c>
      <c r="B1545" t="s">
        <v>66</v>
      </c>
      <c r="C1545">
        <v>379232</v>
      </c>
      <c r="D1545">
        <v>1387</v>
      </c>
      <c r="E1545" t="s">
        <v>104</v>
      </c>
      <c r="F1545" t="s">
        <v>387</v>
      </c>
      <c r="G1545" t="s">
        <v>387</v>
      </c>
      <c r="H1545" t="s">
        <v>89</v>
      </c>
      <c r="I1545" t="s">
        <v>388</v>
      </c>
      <c r="J1545" t="s">
        <v>38</v>
      </c>
      <c r="K1545">
        <v>0</v>
      </c>
      <c r="M1545" t="s">
        <v>389</v>
      </c>
    </row>
    <row r="1546" spans="1:20" x14ac:dyDescent="0.3">
      <c r="A1546">
        <v>120325</v>
      </c>
      <c r="B1546" t="s">
        <v>194</v>
      </c>
      <c r="C1546">
        <v>379239</v>
      </c>
      <c r="D1546">
        <v>443</v>
      </c>
      <c r="E1546" t="s">
        <v>34</v>
      </c>
      <c r="F1546" t="s">
        <v>220</v>
      </c>
      <c r="G1546" t="s">
        <v>220</v>
      </c>
      <c r="H1546" t="s">
        <v>221</v>
      </c>
      <c r="I1546" t="s">
        <v>222</v>
      </c>
      <c r="J1546" t="s">
        <v>38</v>
      </c>
      <c r="M1546" t="s">
        <v>223</v>
      </c>
      <c r="T1546" t="s">
        <v>199</v>
      </c>
    </row>
    <row r="1547" spans="1:20" x14ac:dyDescent="0.3">
      <c r="A1547">
        <v>72960</v>
      </c>
      <c r="B1547" t="s">
        <v>133</v>
      </c>
      <c r="C1547">
        <v>379518</v>
      </c>
      <c r="D1547">
        <v>94</v>
      </c>
      <c r="E1547" t="s">
        <v>42</v>
      </c>
      <c r="F1547" t="s">
        <v>75</v>
      </c>
      <c r="G1547" t="s">
        <v>75</v>
      </c>
      <c r="H1547" t="s">
        <v>76</v>
      </c>
      <c r="I1547" t="s">
        <v>77</v>
      </c>
      <c r="J1547" t="s">
        <v>38</v>
      </c>
      <c r="K1547">
        <v>0</v>
      </c>
      <c r="L1547" t="s">
        <v>78</v>
      </c>
      <c r="M1547" t="s">
        <v>79</v>
      </c>
    </row>
    <row r="1548" spans="1:20" x14ac:dyDescent="0.3">
      <c r="A1548">
        <v>188360</v>
      </c>
      <c r="B1548" t="s">
        <v>80</v>
      </c>
      <c r="C1548">
        <v>377093</v>
      </c>
      <c r="D1548">
        <v>2080</v>
      </c>
      <c r="E1548" t="s">
        <v>87</v>
      </c>
      <c r="F1548" t="s">
        <v>88</v>
      </c>
      <c r="G1548" t="s">
        <v>88</v>
      </c>
      <c r="H1548" t="s">
        <v>89</v>
      </c>
      <c r="I1548" t="s">
        <v>90</v>
      </c>
      <c r="J1548" t="s">
        <v>38</v>
      </c>
      <c r="L1548" t="s">
        <v>1609</v>
      </c>
      <c r="M1548" t="s">
        <v>91</v>
      </c>
      <c r="R1548" t="s">
        <v>59</v>
      </c>
    </row>
    <row r="1549" spans="1:20" x14ac:dyDescent="0.3">
      <c r="A1549">
        <v>1020</v>
      </c>
      <c r="B1549" t="s">
        <v>213</v>
      </c>
      <c r="C1549">
        <v>378272</v>
      </c>
      <c r="D1549">
        <v>1366</v>
      </c>
      <c r="E1549" t="s">
        <v>104</v>
      </c>
      <c r="F1549" t="s">
        <v>327</v>
      </c>
      <c r="G1549" t="s">
        <v>327</v>
      </c>
      <c r="H1549" t="s">
        <v>110</v>
      </c>
      <c r="I1549" t="s">
        <v>328</v>
      </c>
      <c r="J1549" t="s">
        <v>38</v>
      </c>
      <c r="K1549">
        <v>0</v>
      </c>
      <c r="L1549" t="s">
        <v>1762</v>
      </c>
      <c r="M1549" t="s">
        <v>677</v>
      </c>
    </row>
    <row r="1550" spans="1:20" x14ac:dyDescent="0.3">
      <c r="A1550">
        <v>25486</v>
      </c>
      <c r="B1550" t="s">
        <v>281</v>
      </c>
      <c r="C1550">
        <v>379225</v>
      </c>
      <c r="D1550">
        <v>1040</v>
      </c>
      <c r="E1550" t="s">
        <v>42</v>
      </c>
      <c r="F1550" t="s">
        <v>698</v>
      </c>
      <c r="G1550" t="s">
        <v>698</v>
      </c>
      <c r="H1550" t="s">
        <v>438</v>
      </c>
      <c r="I1550" t="s">
        <v>699</v>
      </c>
      <c r="J1550" t="s">
        <v>38</v>
      </c>
      <c r="K1550">
        <v>0</v>
      </c>
      <c r="M1550" t="s">
        <v>701</v>
      </c>
    </row>
    <row r="1551" spans="1:20" x14ac:dyDescent="0.3">
      <c r="A1551">
        <v>36966</v>
      </c>
      <c r="B1551" t="s">
        <v>60</v>
      </c>
      <c r="C1551">
        <v>379664</v>
      </c>
      <c r="D1551">
        <v>3947</v>
      </c>
      <c r="E1551" t="s">
        <v>42</v>
      </c>
      <c r="F1551" t="s">
        <v>1383</v>
      </c>
      <c r="G1551" t="s">
        <v>1383</v>
      </c>
      <c r="H1551" t="s">
        <v>99</v>
      </c>
      <c r="I1551" t="s">
        <v>1384</v>
      </c>
      <c r="J1551" t="s">
        <v>38</v>
      </c>
      <c r="K1551">
        <v>0</v>
      </c>
      <c r="L1551" t="s">
        <v>1385</v>
      </c>
      <c r="M1551" t="s">
        <v>512</v>
      </c>
    </row>
    <row r="1552" spans="1:20" x14ac:dyDescent="0.3">
      <c r="A1552">
        <v>25486</v>
      </c>
      <c r="B1552" t="s">
        <v>281</v>
      </c>
      <c r="C1552">
        <v>379225</v>
      </c>
      <c r="D1552">
        <v>440</v>
      </c>
      <c r="E1552" t="s">
        <v>34</v>
      </c>
      <c r="F1552" t="s">
        <v>376</v>
      </c>
      <c r="G1552" t="s">
        <v>376</v>
      </c>
      <c r="H1552" t="s">
        <v>377</v>
      </c>
      <c r="I1552" t="s">
        <v>378</v>
      </c>
      <c r="J1552" t="s">
        <v>38</v>
      </c>
      <c r="K1552">
        <v>0</v>
      </c>
      <c r="M1552" t="s">
        <v>380</v>
      </c>
    </row>
    <row r="1553" spans="1:20" x14ac:dyDescent="0.3">
      <c r="A1553">
        <v>7114</v>
      </c>
      <c r="B1553" t="s">
        <v>429</v>
      </c>
      <c r="C1553">
        <v>379226</v>
      </c>
      <c r="D1553">
        <v>634</v>
      </c>
      <c r="E1553" t="s">
        <v>104</v>
      </c>
      <c r="F1553" t="s">
        <v>735</v>
      </c>
      <c r="G1553" t="s">
        <v>735</v>
      </c>
      <c r="H1553" t="s">
        <v>128</v>
      </c>
      <c r="I1553" t="s">
        <v>736</v>
      </c>
      <c r="J1553" t="s">
        <v>38</v>
      </c>
      <c r="M1553" t="s">
        <v>737</v>
      </c>
      <c r="R1553" t="s">
        <v>375</v>
      </c>
      <c r="S1553" t="s">
        <v>118</v>
      </c>
      <c r="T1553" t="s">
        <v>432</v>
      </c>
    </row>
    <row r="1554" spans="1:20" x14ac:dyDescent="0.3">
      <c r="A1554">
        <v>307161</v>
      </c>
      <c r="B1554" t="s">
        <v>325</v>
      </c>
      <c r="C1554">
        <v>379107</v>
      </c>
      <c r="D1554">
        <v>1024</v>
      </c>
      <c r="E1554" t="s">
        <v>42</v>
      </c>
      <c r="F1554" t="s">
        <v>231</v>
      </c>
      <c r="G1554" t="s">
        <v>231</v>
      </c>
      <c r="H1554" t="s">
        <v>55</v>
      </c>
      <c r="I1554" t="s">
        <v>232</v>
      </c>
      <c r="J1554" t="s">
        <v>38</v>
      </c>
      <c r="L1554" t="s">
        <v>1177</v>
      </c>
      <c r="M1554" t="s">
        <v>96</v>
      </c>
    </row>
    <row r="1555" spans="1:20" x14ac:dyDescent="0.3">
      <c r="A1555">
        <v>7078</v>
      </c>
      <c r="B1555" t="s">
        <v>66</v>
      </c>
      <c r="C1555">
        <v>379232</v>
      </c>
      <c r="D1555">
        <v>569</v>
      </c>
      <c r="E1555" t="s">
        <v>104</v>
      </c>
      <c r="F1555" t="s">
        <v>1763</v>
      </c>
      <c r="G1555" t="s">
        <v>1763</v>
      </c>
      <c r="H1555" t="s">
        <v>110</v>
      </c>
      <c r="I1555" t="s">
        <v>1764</v>
      </c>
      <c r="J1555" t="s">
        <v>38</v>
      </c>
      <c r="K1555">
        <v>0</v>
      </c>
      <c r="M1555" t="s">
        <v>422</v>
      </c>
    </row>
    <row r="1556" spans="1:20" x14ac:dyDescent="0.3">
      <c r="A1556">
        <v>225368</v>
      </c>
      <c r="B1556" t="s">
        <v>716</v>
      </c>
      <c r="C1556">
        <v>379517</v>
      </c>
      <c r="D1556">
        <v>98</v>
      </c>
      <c r="E1556" t="s">
        <v>42</v>
      </c>
      <c r="F1556" t="s">
        <v>692</v>
      </c>
      <c r="G1556" t="s">
        <v>692</v>
      </c>
      <c r="H1556" t="s">
        <v>55</v>
      </c>
      <c r="I1556" t="s">
        <v>693</v>
      </c>
      <c r="J1556" t="s">
        <v>38</v>
      </c>
      <c r="K1556">
        <v>0</v>
      </c>
      <c r="L1556" t="s">
        <v>872</v>
      </c>
      <c r="M1556" t="s">
        <v>873</v>
      </c>
    </row>
    <row r="1557" spans="1:20" x14ac:dyDescent="0.3">
      <c r="A1557">
        <v>25486</v>
      </c>
      <c r="B1557" t="s">
        <v>281</v>
      </c>
      <c r="C1557">
        <v>379225</v>
      </c>
      <c r="D1557">
        <v>1331</v>
      </c>
      <c r="E1557" t="s">
        <v>34</v>
      </c>
      <c r="F1557" t="s">
        <v>679</v>
      </c>
      <c r="G1557" t="s">
        <v>679</v>
      </c>
      <c r="H1557" t="s">
        <v>196</v>
      </c>
      <c r="I1557" t="s">
        <v>680</v>
      </c>
      <c r="J1557" t="s">
        <v>38</v>
      </c>
      <c r="K1557">
        <v>0</v>
      </c>
      <c r="M1557" t="s">
        <v>198</v>
      </c>
    </row>
    <row r="1558" spans="1:20" x14ac:dyDescent="0.3">
      <c r="A1558">
        <v>25486</v>
      </c>
      <c r="B1558" t="s">
        <v>281</v>
      </c>
      <c r="C1558">
        <v>379225</v>
      </c>
      <c r="D1558">
        <v>569</v>
      </c>
      <c r="E1558" t="s">
        <v>104</v>
      </c>
      <c r="F1558" t="s">
        <v>1763</v>
      </c>
      <c r="G1558" t="s">
        <v>1763</v>
      </c>
      <c r="H1558" t="s">
        <v>110</v>
      </c>
      <c r="I1558" t="s">
        <v>1764</v>
      </c>
      <c r="J1558" t="s">
        <v>38</v>
      </c>
      <c r="K1558">
        <v>0</v>
      </c>
      <c r="M1558" t="s">
        <v>422</v>
      </c>
    </row>
    <row r="1559" spans="1:20" x14ac:dyDescent="0.3">
      <c r="A1559">
        <v>16455</v>
      </c>
      <c r="B1559" t="s">
        <v>86</v>
      </c>
      <c r="C1559">
        <v>379221</v>
      </c>
      <c r="D1559">
        <v>1792</v>
      </c>
      <c r="E1559" t="s">
        <v>34</v>
      </c>
      <c r="F1559" t="s">
        <v>214</v>
      </c>
      <c r="G1559" t="s">
        <v>214</v>
      </c>
      <c r="H1559" t="s">
        <v>215</v>
      </c>
      <c r="I1559" t="s">
        <v>216</v>
      </c>
      <c r="J1559" t="s">
        <v>38</v>
      </c>
      <c r="K1559">
        <v>0</v>
      </c>
      <c r="M1559" t="s">
        <v>218</v>
      </c>
      <c r="T1559" t="s">
        <v>92</v>
      </c>
    </row>
    <row r="1560" spans="1:20" x14ac:dyDescent="0.3">
      <c r="A1560">
        <v>1020</v>
      </c>
      <c r="B1560" t="s">
        <v>213</v>
      </c>
      <c r="C1560">
        <v>378272</v>
      </c>
      <c r="D1560">
        <v>3258</v>
      </c>
      <c r="E1560" t="s">
        <v>42</v>
      </c>
      <c r="F1560" t="s">
        <v>1765</v>
      </c>
      <c r="G1560" t="s">
        <v>1765</v>
      </c>
      <c r="H1560" t="s">
        <v>44</v>
      </c>
      <c r="I1560" t="s">
        <v>1766</v>
      </c>
      <c r="J1560" t="s">
        <v>38</v>
      </c>
    </row>
    <row r="1561" spans="1:20" x14ac:dyDescent="0.3">
      <c r="A1561">
        <v>36966</v>
      </c>
      <c r="B1561" t="s">
        <v>60</v>
      </c>
      <c r="C1561">
        <v>378295</v>
      </c>
      <c r="D1561">
        <v>1434</v>
      </c>
      <c r="E1561" t="s">
        <v>42</v>
      </c>
      <c r="F1561" t="s">
        <v>164</v>
      </c>
      <c r="G1561" t="s">
        <v>1767</v>
      </c>
      <c r="H1561" t="s">
        <v>135</v>
      </c>
      <c r="I1561" t="s">
        <v>1768</v>
      </c>
      <c r="J1561" t="s">
        <v>38</v>
      </c>
    </row>
    <row r="1562" spans="1:20" x14ac:dyDescent="0.3">
      <c r="A1562">
        <v>7116</v>
      </c>
      <c r="B1562" t="s">
        <v>1071</v>
      </c>
      <c r="C1562">
        <v>379235</v>
      </c>
      <c r="D1562">
        <v>573</v>
      </c>
      <c r="E1562" t="s">
        <v>87</v>
      </c>
      <c r="F1562" t="s">
        <v>458</v>
      </c>
      <c r="G1562" t="s">
        <v>458</v>
      </c>
      <c r="H1562" t="s">
        <v>110</v>
      </c>
      <c r="I1562" t="s">
        <v>459</v>
      </c>
      <c r="J1562" t="s">
        <v>38</v>
      </c>
      <c r="K1562">
        <v>0</v>
      </c>
      <c r="M1562" t="s">
        <v>422</v>
      </c>
    </row>
    <row r="1563" spans="1:20" x14ac:dyDescent="0.3">
      <c r="A1563">
        <v>36966</v>
      </c>
      <c r="B1563" t="s">
        <v>60</v>
      </c>
      <c r="C1563">
        <v>379519</v>
      </c>
      <c r="D1563">
        <v>2385</v>
      </c>
      <c r="E1563" t="s">
        <v>34</v>
      </c>
      <c r="F1563" t="s">
        <v>164</v>
      </c>
      <c r="G1563" t="s">
        <v>1769</v>
      </c>
      <c r="H1563" t="s">
        <v>795</v>
      </c>
      <c r="I1563" t="s">
        <v>1770</v>
      </c>
      <c r="J1563" t="s">
        <v>38</v>
      </c>
    </row>
    <row r="1564" spans="1:20" x14ac:dyDescent="0.3">
      <c r="A1564">
        <v>37973</v>
      </c>
      <c r="B1564" t="s">
        <v>159</v>
      </c>
      <c r="C1564">
        <v>378298</v>
      </c>
      <c r="D1564">
        <v>681</v>
      </c>
      <c r="E1564" t="s">
        <v>42</v>
      </c>
      <c r="F1564" t="s">
        <v>840</v>
      </c>
      <c r="G1564" t="s">
        <v>840</v>
      </c>
      <c r="H1564" t="s">
        <v>44</v>
      </c>
      <c r="I1564" t="s">
        <v>841</v>
      </c>
      <c r="J1564" t="s">
        <v>38</v>
      </c>
      <c r="K1564">
        <v>0</v>
      </c>
      <c r="L1564" t="s">
        <v>842</v>
      </c>
      <c r="M1564" t="s">
        <v>843</v>
      </c>
    </row>
    <row r="1565" spans="1:20" x14ac:dyDescent="0.3">
      <c r="A1565">
        <v>36966</v>
      </c>
      <c r="B1565" t="s">
        <v>60</v>
      </c>
      <c r="C1565">
        <v>379664</v>
      </c>
      <c r="D1565">
        <v>1904</v>
      </c>
      <c r="E1565" t="s">
        <v>34</v>
      </c>
      <c r="F1565" t="s">
        <v>754</v>
      </c>
      <c r="G1565" t="s">
        <v>754</v>
      </c>
      <c r="H1565" t="s">
        <v>44</v>
      </c>
      <c r="I1565" t="s">
        <v>756</v>
      </c>
      <c r="J1565" t="s">
        <v>38</v>
      </c>
      <c r="K1565">
        <v>0</v>
      </c>
      <c r="L1565" t="s">
        <v>771</v>
      </c>
      <c r="M1565" t="s">
        <v>496</v>
      </c>
    </row>
    <row r="1566" spans="1:20" x14ac:dyDescent="0.3">
      <c r="A1566">
        <v>27661</v>
      </c>
      <c r="B1566" t="s">
        <v>719</v>
      </c>
      <c r="C1566">
        <v>379253</v>
      </c>
      <c r="D1566">
        <v>262</v>
      </c>
      <c r="E1566" t="s">
        <v>87</v>
      </c>
      <c r="F1566" t="s">
        <v>656</v>
      </c>
      <c r="G1566" t="s">
        <v>656</v>
      </c>
      <c r="H1566" t="s">
        <v>44</v>
      </c>
      <c r="I1566" t="s">
        <v>657</v>
      </c>
      <c r="J1566" t="s">
        <v>38</v>
      </c>
      <c r="K1566">
        <v>0</v>
      </c>
      <c r="M1566" t="s">
        <v>70</v>
      </c>
    </row>
    <row r="1567" spans="1:20" x14ac:dyDescent="0.3">
      <c r="A1567">
        <v>36966</v>
      </c>
      <c r="B1567" t="s">
        <v>60</v>
      </c>
      <c r="C1567">
        <v>379519</v>
      </c>
      <c r="D1567">
        <v>841</v>
      </c>
      <c r="E1567" t="s">
        <v>87</v>
      </c>
      <c r="F1567" t="s">
        <v>1771</v>
      </c>
      <c r="G1567" t="s">
        <v>1771</v>
      </c>
      <c r="H1567" t="s">
        <v>44</v>
      </c>
      <c r="I1567" t="s">
        <v>1772</v>
      </c>
      <c r="J1567" t="s">
        <v>38</v>
      </c>
      <c r="K1567">
        <v>0</v>
      </c>
      <c r="L1567" t="s">
        <v>1773</v>
      </c>
      <c r="M1567" t="s">
        <v>70</v>
      </c>
    </row>
    <row r="1568" spans="1:20" x14ac:dyDescent="0.3">
      <c r="A1568">
        <v>54099</v>
      </c>
      <c r="B1568" t="s">
        <v>238</v>
      </c>
      <c r="C1568">
        <v>379249</v>
      </c>
      <c r="D1568">
        <v>421</v>
      </c>
      <c r="E1568" t="s">
        <v>42</v>
      </c>
      <c r="F1568" t="s">
        <v>1774</v>
      </c>
      <c r="G1568" t="s">
        <v>1774</v>
      </c>
      <c r="H1568" t="s">
        <v>55</v>
      </c>
      <c r="I1568" t="s">
        <v>958</v>
      </c>
      <c r="J1568" t="s">
        <v>38</v>
      </c>
      <c r="K1568">
        <v>0</v>
      </c>
      <c r="M1568" t="s">
        <v>96</v>
      </c>
    </row>
    <row r="1569" spans="1:20" x14ac:dyDescent="0.3">
      <c r="A1569">
        <v>292223</v>
      </c>
      <c r="B1569" t="s">
        <v>944</v>
      </c>
      <c r="C1569">
        <v>377142</v>
      </c>
      <c r="D1569">
        <v>1333</v>
      </c>
      <c r="E1569" t="s">
        <v>34</v>
      </c>
      <c r="F1569" t="s">
        <v>1028</v>
      </c>
      <c r="G1569" t="s">
        <v>1028</v>
      </c>
      <c r="H1569" t="s">
        <v>196</v>
      </c>
      <c r="I1569" t="s">
        <v>1029</v>
      </c>
      <c r="J1569" t="s">
        <v>38</v>
      </c>
      <c r="K1569">
        <v>0</v>
      </c>
      <c r="L1569" t="s">
        <v>751</v>
      </c>
      <c r="M1569" t="s">
        <v>198</v>
      </c>
    </row>
    <row r="1570" spans="1:20" x14ac:dyDescent="0.3">
      <c r="A1570">
        <v>7078</v>
      </c>
      <c r="B1570" t="s">
        <v>66</v>
      </c>
      <c r="C1570">
        <v>379232</v>
      </c>
      <c r="D1570">
        <v>2082</v>
      </c>
      <c r="E1570" t="s">
        <v>34</v>
      </c>
      <c r="F1570" t="s">
        <v>257</v>
      </c>
      <c r="G1570" t="s">
        <v>257</v>
      </c>
      <c r="H1570" t="s">
        <v>44</v>
      </c>
      <c r="I1570" t="s">
        <v>258</v>
      </c>
      <c r="J1570" t="s">
        <v>38</v>
      </c>
      <c r="K1570">
        <v>0</v>
      </c>
      <c r="M1570" t="s">
        <v>107</v>
      </c>
    </row>
    <row r="1571" spans="1:20" x14ac:dyDescent="0.3">
      <c r="A1571">
        <v>7078</v>
      </c>
      <c r="B1571" t="s">
        <v>66</v>
      </c>
      <c r="C1571">
        <v>379232</v>
      </c>
      <c r="D1571">
        <v>1710</v>
      </c>
      <c r="E1571" t="s">
        <v>42</v>
      </c>
      <c r="F1571" t="s">
        <v>702</v>
      </c>
      <c r="G1571" t="s">
        <v>702</v>
      </c>
      <c r="H1571" t="s">
        <v>55</v>
      </c>
      <c r="I1571" t="s">
        <v>703</v>
      </c>
      <c r="J1571" t="s">
        <v>38</v>
      </c>
      <c r="K1571">
        <v>0</v>
      </c>
      <c r="M1571" t="s">
        <v>96</v>
      </c>
    </row>
    <row r="1572" spans="1:20" x14ac:dyDescent="0.3">
      <c r="A1572">
        <v>54130</v>
      </c>
      <c r="B1572" t="s">
        <v>521</v>
      </c>
      <c r="C1572">
        <v>379227</v>
      </c>
      <c r="D1572">
        <v>847</v>
      </c>
      <c r="E1572" t="s">
        <v>87</v>
      </c>
      <c r="F1572" t="s">
        <v>933</v>
      </c>
      <c r="G1572" t="s">
        <v>933</v>
      </c>
      <c r="H1572" t="s">
        <v>44</v>
      </c>
      <c r="I1572" t="s">
        <v>934</v>
      </c>
      <c r="J1572" t="s">
        <v>38</v>
      </c>
      <c r="K1572">
        <v>0</v>
      </c>
      <c r="M1572" t="s">
        <v>70</v>
      </c>
    </row>
    <row r="1573" spans="1:20" x14ac:dyDescent="0.3">
      <c r="A1573">
        <v>36196</v>
      </c>
      <c r="B1573" t="s">
        <v>528</v>
      </c>
      <c r="C1573">
        <v>379237</v>
      </c>
      <c r="D1573">
        <v>312</v>
      </c>
      <c r="E1573" t="s">
        <v>34</v>
      </c>
      <c r="F1573" t="s">
        <v>587</v>
      </c>
      <c r="G1573" t="s">
        <v>587</v>
      </c>
      <c r="H1573" t="s">
        <v>196</v>
      </c>
      <c r="I1573" t="s">
        <v>588</v>
      </c>
      <c r="J1573" t="s">
        <v>38</v>
      </c>
      <c r="M1573" t="s">
        <v>198</v>
      </c>
      <c r="R1573" t="s">
        <v>646</v>
      </c>
    </row>
    <row r="1574" spans="1:20" x14ac:dyDescent="0.3">
      <c r="A1574">
        <v>7078</v>
      </c>
      <c r="B1574" t="s">
        <v>66</v>
      </c>
      <c r="C1574">
        <v>379523</v>
      </c>
      <c r="D1574">
        <v>98</v>
      </c>
      <c r="E1574" t="s">
        <v>42</v>
      </c>
      <c r="F1574" t="s">
        <v>692</v>
      </c>
      <c r="G1574" t="s">
        <v>692</v>
      </c>
      <c r="H1574" t="s">
        <v>55</v>
      </c>
      <c r="I1574" t="s">
        <v>693</v>
      </c>
      <c r="J1574" t="s">
        <v>38</v>
      </c>
      <c r="K1574">
        <v>0</v>
      </c>
      <c r="L1574" t="s">
        <v>872</v>
      </c>
      <c r="M1574" t="s">
        <v>873</v>
      </c>
    </row>
    <row r="1575" spans="1:20" x14ac:dyDescent="0.3">
      <c r="A1575">
        <v>19897</v>
      </c>
      <c r="B1575" t="s">
        <v>365</v>
      </c>
      <c r="C1575">
        <v>379325</v>
      </c>
      <c r="D1575">
        <v>35</v>
      </c>
      <c r="E1575" t="s">
        <v>42</v>
      </c>
      <c r="F1575" t="s">
        <v>415</v>
      </c>
      <c r="G1575" t="s">
        <v>415</v>
      </c>
      <c r="H1575" t="s">
        <v>55</v>
      </c>
      <c r="I1575" t="s">
        <v>416</v>
      </c>
      <c r="J1575" t="s">
        <v>38</v>
      </c>
      <c r="K1575">
        <v>0</v>
      </c>
      <c r="L1575" t="s">
        <v>950</v>
      </c>
      <c r="M1575" t="s">
        <v>417</v>
      </c>
    </row>
    <row r="1576" spans="1:20" x14ac:dyDescent="0.3">
      <c r="A1576">
        <v>277561</v>
      </c>
      <c r="B1576" t="s">
        <v>410</v>
      </c>
      <c r="C1576">
        <v>379231</v>
      </c>
      <c r="D1576">
        <v>2487</v>
      </c>
      <c r="E1576" t="s">
        <v>34</v>
      </c>
      <c r="F1576" t="s">
        <v>845</v>
      </c>
      <c r="G1576" t="s">
        <v>845</v>
      </c>
      <c r="H1576" t="s">
        <v>89</v>
      </c>
      <c r="I1576" t="s">
        <v>846</v>
      </c>
      <c r="J1576" t="s">
        <v>38</v>
      </c>
      <c r="K1576">
        <v>0</v>
      </c>
      <c r="M1576" t="s">
        <v>91</v>
      </c>
    </row>
    <row r="1577" spans="1:20" x14ac:dyDescent="0.3">
      <c r="A1577">
        <v>304104</v>
      </c>
      <c r="B1577" t="s">
        <v>271</v>
      </c>
      <c r="C1577">
        <v>377823</v>
      </c>
      <c r="D1577">
        <v>2097</v>
      </c>
      <c r="E1577" t="s">
        <v>42</v>
      </c>
      <c r="F1577" t="s">
        <v>609</v>
      </c>
      <c r="G1577" t="s">
        <v>609</v>
      </c>
      <c r="H1577" t="s">
        <v>610</v>
      </c>
      <c r="I1577" t="s">
        <v>611</v>
      </c>
      <c r="J1577" t="s">
        <v>38</v>
      </c>
      <c r="K1577">
        <v>0</v>
      </c>
      <c r="L1577" t="s">
        <v>807</v>
      </c>
      <c r="M1577" t="s">
        <v>807</v>
      </c>
      <c r="T1577" t="s">
        <v>276</v>
      </c>
    </row>
    <row r="1578" spans="1:20" x14ac:dyDescent="0.3">
      <c r="A1578">
        <v>16455</v>
      </c>
      <c r="B1578" t="s">
        <v>86</v>
      </c>
      <c r="C1578">
        <v>379221</v>
      </c>
      <c r="D1578">
        <v>2154</v>
      </c>
      <c r="E1578" t="s">
        <v>42</v>
      </c>
      <c r="F1578" t="s">
        <v>1410</v>
      </c>
      <c r="G1578" t="s">
        <v>1410</v>
      </c>
      <c r="H1578" t="s">
        <v>99</v>
      </c>
      <c r="I1578" t="s">
        <v>1411</v>
      </c>
      <c r="J1578" t="s">
        <v>38</v>
      </c>
      <c r="K1578">
        <v>0</v>
      </c>
      <c r="M1578" t="s">
        <v>1413</v>
      </c>
      <c r="T1578">
        <v>0</v>
      </c>
    </row>
    <row r="1579" spans="1:20" x14ac:dyDescent="0.3">
      <c r="A1579">
        <v>27661</v>
      </c>
      <c r="B1579" t="s">
        <v>719</v>
      </c>
      <c r="C1579">
        <v>379253</v>
      </c>
      <c r="D1579">
        <v>300</v>
      </c>
      <c r="E1579" t="s">
        <v>34</v>
      </c>
      <c r="F1579" t="s">
        <v>1216</v>
      </c>
      <c r="G1579" t="s">
        <v>1216</v>
      </c>
      <c r="H1579" t="s">
        <v>377</v>
      </c>
      <c r="I1579" t="s">
        <v>1217</v>
      </c>
      <c r="J1579" t="s">
        <v>38</v>
      </c>
      <c r="K1579">
        <v>0</v>
      </c>
      <c r="M1579" t="s">
        <v>1218</v>
      </c>
    </row>
    <row r="1580" spans="1:20" x14ac:dyDescent="0.3">
      <c r="A1580">
        <v>7161</v>
      </c>
      <c r="B1580" t="s">
        <v>154</v>
      </c>
      <c r="C1580">
        <v>379248</v>
      </c>
      <c r="D1580">
        <v>875</v>
      </c>
      <c r="E1580" t="s">
        <v>42</v>
      </c>
      <c r="F1580" t="s">
        <v>517</v>
      </c>
      <c r="G1580" t="s">
        <v>517</v>
      </c>
      <c r="H1580" t="s">
        <v>55</v>
      </c>
      <c r="I1580" t="s">
        <v>518</v>
      </c>
      <c r="J1580" t="s">
        <v>38</v>
      </c>
      <c r="K1580">
        <v>0</v>
      </c>
      <c r="M1580" t="s">
        <v>520</v>
      </c>
    </row>
    <row r="1581" spans="1:20" x14ac:dyDescent="0.3">
      <c r="A1581">
        <v>225517</v>
      </c>
      <c r="B1581" t="s">
        <v>53</v>
      </c>
      <c r="C1581">
        <v>379527</v>
      </c>
      <c r="D1581">
        <v>240</v>
      </c>
      <c r="E1581" t="s">
        <v>42</v>
      </c>
      <c r="F1581" t="s">
        <v>208</v>
      </c>
      <c r="G1581" t="s">
        <v>208</v>
      </c>
      <c r="H1581" t="s">
        <v>209</v>
      </c>
      <c r="I1581" t="s">
        <v>210</v>
      </c>
      <c r="J1581" t="s">
        <v>38</v>
      </c>
      <c r="L1581" t="s">
        <v>211</v>
      </c>
      <c r="M1581" t="s">
        <v>212</v>
      </c>
      <c r="P1581" t="s">
        <v>58</v>
      </c>
      <c r="R1581" t="s">
        <v>59</v>
      </c>
    </row>
    <row r="1582" spans="1:20" x14ac:dyDescent="0.3">
      <c r="A1582">
        <v>84888</v>
      </c>
      <c r="B1582" t="s">
        <v>307</v>
      </c>
      <c r="C1582">
        <v>379528</v>
      </c>
      <c r="D1582">
        <v>1909</v>
      </c>
      <c r="E1582" t="s">
        <v>34</v>
      </c>
      <c r="F1582" t="s">
        <v>769</v>
      </c>
      <c r="G1582" t="s">
        <v>769</v>
      </c>
      <c r="H1582" t="s">
        <v>44</v>
      </c>
      <c r="I1582" t="s">
        <v>770</v>
      </c>
      <c r="J1582" t="s">
        <v>38</v>
      </c>
      <c r="K1582">
        <v>0</v>
      </c>
      <c r="L1582" t="s">
        <v>771</v>
      </c>
      <c r="M1582" t="s">
        <v>496</v>
      </c>
    </row>
    <row r="1583" spans="1:20" x14ac:dyDescent="0.3">
      <c r="A1583">
        <v>225517</v>
      </c>
      <c r="B1583" t="s">
        <v>53</v>
      </c>
      <c r="C1583">
        <v>379264</v>
      </c>
      <c r="D1583">
        <v>190</v>
      </c>
      <c r="E1583" t="s">
        <v>42</v>
      </c>
      <c r="F1583" t="s">
        <v>264</v>
      </c>
      <c r="G1583" t="s">
        <v>264</v>
      </c>
      <c r="H1583" t="s">
        <v>135</v>
      </c>
      <c r="I1583" t="s">
        <v>265</v>
      </c>
      <c r="J1583" t="s">
        <v>38</v>
      </c>
      <c r="M1583" t="s">
        <v>266</v>
      </c>
      <c r="P1583" t="s">
        <v>58</v>
      </c>
      <c r="R1583" t="s">
        <v>59</v>
      </c>
    </row>
    <row r="1584" spans="1:20" x14ac:dyDescent="0.3">
      <c r="A1584">
        <v>25409</v>
      </c>
      <c r="B1584" t="s">
        <v>565</v>
      </c>
      <c r="C1584">
        <v>379258</v>
      </c>
      <c r="D1584">
        <v>1312</v>
      </c>
      <c r="E1584" t="s">
        <v>34</v>
      </c>
      <c r="F1584" t="s">
        <v>476</v>
      </c>
      <c r="G1584" t="s">
        <v>476</v>
      </c>
      <c r="H1584" t="s">
        <v>196</v>
      </c>
      <c r="I1584" t="s">
        <v>477</v>
      </c>
      <c r="J1584" t="s">
        <v>38</v>
      </c>
      <c r="M1584" t="s">
        <v>479</v>
      </c>
      <c r="R1584" t="s">
        <v>179</v>
      </c>
      <c r="S1584" t="s">
        <v>118</v>
      </c>
    </row>
    <row r="1585" spans="1:20" x14ac:dyDescent="0.3">
      <c r="A1585">
        <v>36567</v>
      </c>
      <c r="B1585" t="s">
        <v>144</v>
      </c>
      <c r="C1585">
        <v>377090</v>
      </c>
      <c r="D1585">
        <v>677</v>
      </c>
      <c r="E1585" t="s">
        <v>104</v>
      </c>
      <c r="F1585" t="s">
        <v>1012</v>
      </c>
      <c r="G1585" t="s">
        <v>1012</v>
      </c>
      <c r="H1585" t="s">
        <v>44</v>
      </c>
      <c r="I1585" t="s">
        <v>1013</v>
      </c>
      <c r="J1585" t="s">
        <v>38</v>
      </c>
      <c r="K1585" t="s">
        <v>1775</v>
      </c>
      <c r="L1585" t="s">
        <v>1014</v>
      </c>
      <c r="M1585" t="s">
        <v>107</v>
      </c>
      <c r="T1585" t="s">
        <v>151</v>
      </c>
    </row>
    <row r="1586" spans="1:20" x14ac:dyDescent="0.3">
      <c r="A1586">
        <v>10316</v>
      </c>
      <c r="B1586" t="s">
        <v>500</v>
      </c>
      <c r="C1586">
        <v>377150</v>
      </c>
      <c r="D1586">
        <v>1009</v>
      </c>
      <c r="E1586" t="s">
        <v>34</v>
      </c>
      <c r="F1586" t="s">
        <v>49</v>
      </c>
      <c r="G1586" t="s">
        <v>49</v>
      </c>
      <c r="H1586" t="s">
        <v>50</v>
      </c>
      <c r="I1586" t="s">
        <v>51</v>
      </c>
      <c r="J1586" t="s">
        <v>38</v>
      </c>
      <c r="L1586" t="s">
        <v>982</v>
      </c>
      <c r="M1586" t="s">
        <v>52</v>
      </c>
    </row>
    <row r="1587" spans="1:20" x14ac:dyDescent="0.3">
      <c r="A1587">
        <v>7114</v>
      </c>
      <c r="B1587" t="s">
        <v>429</v>
      </c>
      <c r="C1587">
        <v>379226</v>
      </c>
      <c r="D1587">
        <v>4117</v>
      </c>
      <c r="E1587" t="s">
        <v>34</v>
      </c>
      <c r="F1587" t="s">
        <v>1723</v>
      </c>
      <c r="G1587" t="s">
        <v>1723</v>
      </c>
      <c r="H1587" t="s">
        <v>743</v>
      </c>
      <c r="I1587" t="s">
        <v>1724</v>
      </c>
      <c r="J1587" t="s">
        <v>409</v>
      </c>
      <c r="R1587" t="s">
        <v>375</v>
      </c>
      <c r="S1587" t="s">
        <v>118</v>
      </c>
      <c r="T1587" t="s">
        <v>432</v>
      </c>
    </row>
    <row r="1588" spans="1:20" x14ac:dyDescent="0.3">
      <c r="A1588">
        <v>7078</v>
      </c>
      <c r="B1588" t="s">
        <v>66</v>
      </c>
      <c r="C1588">
        <v>379232</v>
      </c>
      <c r="D1588">
        <v>1868</v>
      </c>
      <c r="E1588" t="s">
        <v>104</v>
      </c>
      <c r="F1588" t="s">
        <v>268</v>
      </c>
      <c r="G1588" t="s">
        <v>268</v>
      </c>
      <c r="H1588" t="s">
        <v>44</v>
      </c>
      <c r="I1588" t="s">
        <v>269</v>
      </c>
      <c r="J1588" t="s">
        <v>38</v>
      </c>
      <c r="K1588">
        <v>0</v>
      </c>
      <c r="M1588" t="s">
        <v>184</v>
      </c>
    </row>
    <row r="1589" spans="1:20" x14ac:dyDescent="0.3">
      <c r="A1589">
        <v>7078</v>
      </c>
      <c r="B1589" t="s">
        <v>66</v>
      </c>
      <c r="C1589">
        <v>379523</v>
      </c>
      <c r="D1589">
        <v>1078</v>
      </c>
      <c r="E1589" t="s">
        <v>34</v>
      </c>
      <c r="F1589" t="s">
        <v>246</v>
      </c>
      <c r="G1589" t="s">
        <v>246</v>
      </c>
      <c r="H1589" t="s">
        <v>89</v>
      </c>
      <c r="I1589" t="s">
        <v>247</v>
      </c>
      <c r="J1589" t="s">
        <v>38</v>
      </c>
      <c r="K1589">
        <v>0</v>
      </c>
      <c r="L1589" t="s">
        <v>1656</v>
      </c>
      <c r="M1589" t="s">
        <v>91</v>
      </c>
    </row>
    <row r="1590" spans="1:20" x14ac:dyDescent="0.3">
      <c r="A1590">
        <v>22624</v>
      </c>
      <c r="B1590" t="s">
        <v>97</v>
      </c>
      <c r="C1590">
        <v>379261</v>
      </c>
      <c r="D1590">
        <v>990</v>
      </c>
      <c r="E1590" t="s">
        <v>42</v>
      </c>
      <c r="F1590" t="s">
        <v>342</v>
      </c>
      <c r="G1590" t="s">
        <v>342</v>
      </c>
      <c r="H1590" t="s">
        <v>140</v>
      </c>
      <c r="I1590" t="s">
        <v>343</v>
      </c>
      <c r="J1590" t="s">
        <v>38</v>
      </c>
      <c r="K1590">
        <v>0</v>
      </c>
      <c r="M1590" t="s">
        <v>344</v>
      </c>
      <c r="R1590" t="s">
        <v>485</v>
      </c>
    </row>
    <row r="1591" spans="1:20" x14ac:dyDescent="0.3">
      <c r="A1591">
        <v>1020</v>
      </c>
      <c r="B1591" t="s">
        <v>213</v>
      </c>
      <c r="C1591">
        <v>378272</v>
      </c>
      <c r="D1591">
        <v>1408</v>
      </c>
      <c r="E1591" t="s">
        <v>42</v>
      </c>
      <c r="F1591" t="s">
        <v>505</v>
      </c>
      <c r="G1591" t="s">
        <v>505</v>
      </c>
      <c r="H1591" t="s">
        <v>110</v>
      </c>
      <c r="I1591" t="s">
        <v>506</v>
      </c>
      <c r="J1591" t="s">
        <v>38</v>
      </c>
      <c r="K1591">
        <v>0</v>
      </c>
      <c r="L1591" t="s">
        <v>1776</v>
      </c>
      <c r="M1591" t="s">
        <v>507</v>
      </c>
    </row>
    <row r="1592" spans="1:20" x14ac:dyDescent="0.3">
      <c r="A1592">
        <v>36613</v>
      </c>
      <c r="B1592" t="s">
        <v>108</v>
      </c>
      <c r="C1592">
        <v>379245</v>
      </c>
      <c r="D1592">
        <v>557</v>
      </c>
      <c r="E1592" t="s">
        <v>34</v>
      </c>
      <c r="F1592" t="s">
        <v>917</v>
      </c>
      <c r="G1592" t="s">
        <v>917</v>
      </c>
      <c r="H1592" t="s">
        <v>44</v>
      </c>
      <c r="I1592" t="s">
        <v>918</v>
      </c>
      <c r="J1592" t="s">
        <v>38</v>
      </c>
      <c r="M1592" t="s">
        <v>496</v>
      </c>
      <c r="P1592" t="s">
        <v>1777</v>
      </c>
      <c r="Q1592" t="s">
        <v>1778</v>
      </c>
      <c r="R1592" t="s">
        <v>118</v>
      </c>
      <c r="T1592" t="s">
        <v>1779</v>
      </c>
    </row>
    <row r="1593" spans="1:20" x14ac:dyDescent="0.3">
      <c r="A1593">
        <v>36966</v>
      </c>
      <c r="B1593" t="s">
        <v>60</v>
      </c>
      <c r="C1593">
        <v>378295</v>
      </c>
      <c r="D1593">
        <v>1636</v>
      </c>
      <c r="E1593" t="s">
        <v>42</v>
      </c>
      <c r="F1593" t="s">
        <v>164</v>
      </c>
      <c r="G1593" t="s">
        <v>1397</v>
      </c>
      <c r="I1593" t="s">
        <v>1398</v>
      </c>
      <c r="J1593" t="s">
        <v>38</v>
      </c>
    </row>
    <row r="1594" spans="1:20" x14ac:dyDescent="0.3">
      <c r="A1594">
        <v>120325</v>
      </c>
      <c r="B1594" t="s">
        <v>194</v>
      </c>
      <c r="C1594">
        <v>379239</v>
      </c>
      <c r="D1594">
        <v>1093</v>
      </c>
      <c r="E1594" t="s">
        <v>42</v>
      </c>
      <c r="F1594" t="s">
        <v>1193</v>
      </c>
      <c r="G1594" t="s">
        <v>1193</v>
      </c>
      <c r="H1594" t="s">
        <v>99</v>
      </c>
      <c r="I1594" t="s">
        <v>1194</v>
      </c>
      <c r="J1594" t="s">
        <v>38</v>
      </c>
      <c r="K1594">
        <v>0</v>
      </c>
      <c r="M1594" t="s">
        <v>1195</v>
      </c>
      <c r="T1594" t="s">
        <v>199</v>
      </c>
    </row>
    <row r="1595" spans="1:20" x14ac:dyDescent="0.3">
      <c r="A1595">
        <v>744</v>
      </c>
      <c r="B1595" t="s">
        <v>229</v>
      </c>
      <c r="C1595">
        <v>377920</v>
      </c>
      <c r="D1595">
        <v>557</v>
      </c>
      <c r="E1595" t="s">
        <v>34</v>
      </c>
      <c r="F1595" t="s">
        <v>917</v>
      </c>
      <c r="G1595" t="s">
        <v>917</v>
      </c>
      <c r="H1595" t="s">
        <v>44</v>
      </c>
      <c r="I1595" t="s">
        <v>918</v>
      </c>
      <c r="J1595" t="s">
        <v>38</v>
      </c>
      <c r="L1595" t="s">
        <v>771</v>
      </c>
      <c r="M1595" t="s">
        <v>496</v>
      </c>
      <c r="P1595" t="s">
        <v>1777</v>
      </c>
      <c r="Q1595" t="s">
        <v>1778</v>
      </c>
      <c r="R1595" t="s">
        <v>118</v>
      </c>
      <c r="T1595" t="s">
        <v>1779</v>
      </c>
    </row>
    <row r="1596" spans="1:20" x14ac:dyDescent="0.3">
      <c r="A1596">
        <v>25486</v>
      </c>
      <c r="B1596" t="s">
        <v>281</v>
      </c>
      <c r="C1596">
        <v>379225</v>
      </c>
      <c r="D1596">
        <v>3232</v>
      </c>
      <c r="E1596" t="s">
        <v>42</v>
      </c>
      <c r="F1596" t="s">
        <v>536</v>
      </c>
      <c r="G1596" t="s">
        <v>536</v>
      </c>
      <c r="H1596" t="s">
        <v>537</v>
      </c>
      <c r="I1596" t="s">
        <v>538</v>
      </c>
      <c r="J1596" t="s">
        <v>38</v>
      </c>
      <c r="K1596">
        <v>0</v>
      </c>
      <c r="M1596" t="s">
        <v>539</v>
      </c>
    </row>
    <row r="1597" spans="1:20" x14ac:dyDescent="0.3">
      <c r="A1597">
        <v>36966</v>
      </c>
      <c r="B1597" t="s">
        <v>60</v>
      </c>
      <c r="C1597">
        <v>379519</v>
      </c>
      <c r="D1597">
        <v>116</v>
      </c>
      <c r="E1597" t="s">
        <v>42</v>
      </c>
      <c r="F1597" t="s">
        <v>560</v>
      </c>
      <c r="G1597" t="s">
        <v>560</v>
      </c>
      <c r="H1597" t="s">
        <v>561</v>
      </c>
      <c r="I1597" t="s">
        <v>562</v>
      </c>
      <c r="J1597" t="s">
        <v>38</v>
      </c>
      <c r="K1597">
        <v>0</v>
      </c>
      <c r="L1597" t="s">
        <v>854</v>
      </c>
      <c r="M1597" t="s">
        <v>563</v>
      </c>
    </row>
    <row r="1598" spans="1:20" x14ac:dyDescent="0.3">
      <c r="A1598">
        <v>36796</v>
      </c>
      <c r="B1598" t="s">
        <v>315</v>
      </c>
      <c r="C1598">
        <v>378296</v>
      </c>
      <c r="D1598">
        <v>3890</v>
      </c>
      <c r="E1598" t="s">
        <v>42</v>
      </c>
      <c r="F1598" t="s">
        <v>1388</v>
      </c>
      <c r="G1598" t="s">
        <v>1388</v>
      </c>
      <c r="H1598" t="s">
        <v>99</v>
      </c>
      <c r="I1598" t="s">
        <v>1389</v>
      </c>
      <c r="J1598" t="s">
        <v>38</v>
      </c>
      <c r="L1598" t="s">
        <v>1390</v>
      </c>
      <c r="M1598" t="s">
        <v>1391</v>
      </c>
      <c r="R1598" t="s">
        <v>102</v>
      </c>
    </row>
    <row r="1599" spans="1:20" x14ac:dyDescent="0.3">
      <c r="A1599">
        <v>7078</v>
      </c>
      <c r="B1599" t="s">
        <v>66</v>
      </c>
      <c r="C1599">
        <v>379523</v>
      </c>
      <c r="D1599">
        <v>812</v>
      </c>
      <c r="E1599" t="s">
        <v>42</v>
      </c>
      <c r="F1599" t="s">
        <v>995</v>
      </c>
      <c r="G1599" t="s">
        <v>995</v>
      </c>
      <c r="H1599" t="s">
        <v>55</v>
      </c>
      <c r="I1599" t="s">
        <v>996</v>
      </c>
      <c r="J1599" t="s">
        <v>38</v>
      </c>
      <c r="K1599">
        <v>0</v>
      </c>
      <c r="L1599" t="s">
        <v>997</v>
      </c>
      <c r="M1599" t="s">
        <v>997</v>
      </c>
    </row>
    <row r="1600" spans="1:20" x14ac:dyDescent="0.3">
      <c r="A1600">
        <v>27614</v>
      </c>
      <c r="B1600" t="s">
        <v>457</v>
      </c>
      <c r="C1600">
        <v>379219</v>
      </c>
      <c r="D1600">
        <v>1049</v>
      </c>
      <c r="E1600" t="s">
        <v>34</v>
      </c>
      <c r="F1600" t="s">
        <v>109</v>
      </c>
      <c r="G1600" t="s">
        <v>109</v>
      </c>
      <c r="H1600" t="s">
        <v>110</v>
      </c>
      <c r="I1600" t="s">
        <v>111</v>
      </c>
      <c r="J1600" t="s">
        <v>38</v>
      </c>
      <c r="K1600">
        <v>0</v>
      </c>
      <c r="M1600" t="s">
        <v>112</v>
      </c>
    </row>
    <row r="1601" spans="1:20" x14ac:dyDescent="0.3">
      <c r="A1601">
        <v>7161</v>
      </c>
      <c r="B1601" t="s">
        <v>154</v>
      </c>
      <c r="C1601">
        <v>379248</v>
      </c>
      <c r="D1601">
        <v>837</v>
      </c>
      <c r="E1601" t="s">
        <v>87</v>
      </c>
      <c r="F1601" t="s">
        <v>403</v>
      </c>
      <c r="G1601" t="s">
        <v>403</v>
      </c>
      <c r="H1601" t="s">
        <v>44</v>
      </c>
      <c r="I1601" t="s">
        <v>404</v>
      </c>
      <c r="J1601" t="s">
        <v>38</v>
      </c>
      <c r="K1601">
        <v>0</v>
      </c>
      <c r="M1601" t="s">
        <v>70</v>
      </c>
    </row>
    <row r="1602" spans="1:20" x14ac:dyDescent="0.3">
      <c r="A1602">
        <v>36966</v>
      </c>
      <c r="B1602" t="s">
        <v>60</v>
      </c>
      <c r="C1602">
        <v>378295</v>
      </c>
      <c r="D1602">
        <v>96</v>
      </c>
      <c r="E1602" t="s">
        <v>42</v>
      </c>
      <c r="F1602" t="s">
        <v>164</v>
      </c>
      <c r="G1602" t="s">
        <v>1780</v>
      </c>
      <c r="H1602" t="s">
        <v>358</v>
      </c>
      <c r="I1602" t="s">
        <v>1781</v>
      </c>
      <c r="J1602" t="s">
        <v>38</v>
      </c>
    </row>
    <row r="1603" spans="1:20" x14ac:dyDescent="0.3">
      <c r="A1603">
        <v>19897</v>
      </c>
      <c r="B1603" t="s">
        <v>365</v>
      </c>
      <c r="C1603">
        <v>379252</v>
      </c>
      <c r="D1603">
        <v>875</v>
      </c>
      <c r="E1603" t="s">
        <v>42</v>
      </c>
      <c r="F1603" t="s">
        <v>517</v>
      </c>
      <c r="G1603" t="s">
        <v>517</v>
      </c>
      <c r="H1603" t="s">
        <v>55</v>
      </c>
      <c r="I1603" t="s">
        <v>518</v>
      </c>
      <c r="J1603" t="s">
        <v>38</v>
      </c>
      <c r="M1603" t="s">
        <v>520</v>
      </c>
      <c r="T1603" t="s">
        <v>436</v>
      </c>
    </row>
    <row r="1604" spans="1:20" x14ac:dyDescent="0.3">
      <c r="A1604">
        <v>25449</v>
      </c>
      <c r="B1604" t="s">
        <v>691</v>
      </c>
      <c r="C1604">
        <v>377169</v>
      </c>
      <c r="D1604">
        <v>2082</v>
      </c>
      <c r="E1604" t="s">
        <v>34</v>
      </c>
      <c r="F1604" t="s">
        <v>257</v>
      </c>
      <c r="G1604" t="s">
        <v>257</v>
      </c>
      <c r="H1604" t="s">
        <v>44</v>
      </c>
      <c r="I1604" t="s">
        <v>258</v>
      </c>
      <c r="J1604" t="s">
        <v>38</v>
      </c>
      <c r="K1604">
        <v>0</v>
      </c>
      <c r="L1604" t="s">
        <v>293</v>
      </c>
      <c r="M1604" t="s">
        <v>107</v>
      </c>
    </row>
    <row r="1605" spans="1:20" x14ac:dyDescent="0.3">
      <c r="A1605">
        <v>36966</v>
      </c>
      <c r="B1605" t="s">
        <v>60</v>
      </c>
      <c r="C1605">
        <v>379519</v>
      </c>
      <c r="D1605">
        <v>1475</v>
      </c>
      <c r="E1605" t="s">
        <v>42</v>
      </c>
      <c r="F1605" t="s">
        <v>164</v>
      </c>
      <c r="G1605" t="s">
        <v>1373</v>
      </c>
      <c r="H1605" t="s">
        <v>44</v>
      </c>
      <c r="I1605" t="s">
        <v>1374</v>
      </c>
      <c r="J1605" t="s">
        <v>38</v>
      </c>
    </row>
    <row r="1606" spans="1:20" x14ac:dyDescent="0.3">
      <c r="A1606">
        <v>36966</v>
      </c>
      <c r="B1606" t="s">
        <v>60</v>
      </c>
      <c r="C1606">
        <v>378295</v>
      </c>
      <c r="D1606">
        <v>1148</v>
      </c>
      <c r="E1606" t="s">
        <v>34</v>
      </c>
      <c r="F1606" t="s">
        <v>1427</v>
      </c>
      <c r="G1606" t="s">
        <v>1427</v>
      </c>
      <c r="H1606" t="s">
        <v>215</v>
      </c>
      <c r="I1606" t="s">
        <v>1428</v>
      </c>
      <c r="J1606" t="s">
        <v>38</v>
      </c>
      <c r="K1606">
        <v>0</v>
      </c>
      <c r="L1606" t="s">
        <v>1429</v>
      </c>
      <c r="M1606" t="s">
        <v>1430</v>
      </c>
    </row>
    <row r="1607" spans="1:20" x14ac:dyDescent="0.3">
      <c r="A1607">
        <v>7078</v>
      </c>
      <c r="B1607" t="s">
        <v>66</v>
      </c>
      <c r="C1607">
        <v>379232</v>
      </c>
      <c r="D1607">
        <v>1179</v>
      </c>
      <c r="E1607" t="s">
        <v>104</v>
      </c>
      <c r="F1607" t="s">
        <v>828</v>
      </c>
      <c r="G1607" t="s">
        <v>828</v>
      </c>
      <c r="H1607" t="s">
        <v>44</v>
      </c>
      <c r="I1607" t="s">
        <v>829</v>
      </c>
      <c r="J1607" t="s">
        <v>38</v>
      </c>
      <c r="K1607">
        <v>0</v>
      </c>
      <c r="M1607" t="s">
        <v>831</v>
      </c>
    </row>
    <row r="1608" spans="1:20" x14ac:dyDescent="0.3">
      <c r="A1608">
        <v>19897</v>
      </c>
      <c r="B1608" t="s">
        <v>365</v>
      </c>
      <c r="C1608">
        <v>379325</v>
      </c>
      <c r="D1608">
        <v>1309</v>
      </c>
      <c r="E1608" t="s">
        <v>34</v>
      </c>
      <c r="F1608" t="s">
        <v>942</v>
      </c>
      <c r="G1608" t="s">
        <v>942</v>
      </c>
      <c r="H1608" t="s">
        <v>196</v>
      </c>
      <c r="I1608" t="s">
        <v>943</v>
      </c>
      <c r="J1608" t="s">
        <v>38</v>
      </c>
      <c r="K1608">
        <v>0</v>
      </c>
      <c r="L1608" t="s">
        <v>1782</v>
      </c>
      <c r="M1608" t="s">
        <v>198</v>
      </c>
    </row>
    <row r="1609" spans="1:20" x14ac:dyDescent="0.3">
      <c r="A1609">
        <v>19897</v>
      </c>
      <c r="B1609" t="s">
        <v>365</v>
      </c>
      <c r="C1609">
        <v>379252</v>
      </c>
      <c r="D1609">
        <v>2476</v>
      </c>
      <c r="E1609" t="s">
        <v>34</v>
      </c>
      <c r="F1609" t="s">
        <v>925</v>
      </c>
      <c r="G1609" t="s">
        <v>925</v>
      </c>
      <c r="H1609" t="s">
        <v>196</v>
      </c>
      <c r="I1609" t="s">
        <v>926</v>
      </c>
      <c r="J1609" t="s">
        <v>38</v>
      </c>
      <c r="M1609" t="s">
        <v>198</v>
      </c>
      <c r="T1609" t="s">
        <v>941</v>
      </c>
    </row>
    <row r="1610" spans="1:20" x14ac:dyDescent="0.3">
      <c r="A1610">
        <v>53191</v>
      </c>
      <c r="B1610" t="s">
        <v>189</v>
      </c>
      <c r="C1610">
        <v>379269</v>
      </c>
      <c r="D1610">
        <v>3899</v>
      </c>
      <c r="E1610" t="s">
        <v>34</v>
      </c>
      <c r="F1610" t="s">
        <v>1144</v>
      </c>
      <c r="G1610" t="s">
        <v>1144</v>
      </c>
      <c r="H1610" t="s">
        <v>99</v>
      </c>
      <c r="I1610" t="s">
        <v>1145</v>
      </c>
      <c r="J1610" t="s">
        <v>38</v>
      </c>
      <c r="M1610" t="s">
        <v>1146</v>
      </c>
    </row>
    <row r="1611" spans="1:20" x14ac:dyDescent="0.3">
      <c r="A1611">
        <v>53191</v>
      </c>
      <c r="B1611" t="s">
        <v>189</v>
      </c>
      <c r="C1611">
        <v>379269</v>
      </c>
      <c r="D1611">
        <v>1945</v>
      </c>
      <c r="E1611" t="s">
        <v>42</v>
      </c>
      <c r="F1611" t="s">
        <v>239</v>
      </c>
      <c r="G1611" t="s">
        <v>239</v>
      </c>
      <c r="H1611" t="s">
        <v>44</v>
      </c>
      <c r="I1611" t="s">
        <v>240</v>
      </c>
      <c r="J1611" t="s">
        <v>38</v>
      </c>
      <c r="M1611" t="s">
        <v>241</v>
      </c>
    </row>
    <row r="1612" spans="1:20" x14ac:dyDescent="0.3">
      <c r="A1612">
        <v>36966</v>
      </c>
      <c r="B1612" t="s">
        <v>60</v>
      </c>
      <c r="C1612">
        <v>379664</v>
      </c>
      <c r="D1612">
        <v>300</v>
      </c>
      <c r="E1612" t="s">
        <v>34</v>
      </c>
      <c r="F1612" t="s">
        <v>1216</v>
      </c>
      <c r="G1612" t="s">
        <v>1216</v>
      </c>
      <c r="H1612" t="s">
        <v>377</v>
      </c>
      <c r="I1612" t="s">
        <v>1217</v>
      </c>
      <c r="J1612" t="s">
        <v>38</v>
      </c>
      <c r="K1612">
        <v>0</v>
      </c>
      <c r="L1612" t="s">
        <v>1783</v>
      </c>
      <c r="M1612" t="s">
        <v>1218</v>
      </c>
    </row>
    <row r="1613" spans="1:20" x14ac:dyDescent="0.3">
      <c r="A1613">
        <v>25409</v>
      </c>
      <c r="B1613" t="s">
        <v>565</v>
      </c>
      <c r="C1613">
        <v>379258</v>
      </c>
      <c r="D1613">
        <v>4142</v>
      </c>
      <c r="E1613" t="s">
        <v>42</v>
      </c>
      <c r="F1613" t="s">
        <v>1679</v>
      </c>
      <c r="G1613" t="s">
        <v>1679</v>
      </c>
      <c r="H1613" t="s">
        <v>795</v>
      </c>
      <c r="I1613" t="s">
        <v>1680</v>
      </c>
      <c r="J1613" t="s">
        <v>38</v>
      </c>
      <c r="M1613" t="s">
        <v>1682</v>
      </c>
      <c r="R1613" t="s">
        <v>59</v>
      </c>
    </row>
    <row r="1614" spans="1:20" x14ac:dyDescent="0.3">
      <c r="A1614">
        <v>225517</v>
      </c>
      <c r="B1614" t="s">
        <v>53</v>
      </c>
      <c r="C1614">
        <v>379527</v>
      </c>
      <c r="D1614">
        <v>635</v>
      </c>
      <c r="E1614" t="s">
        <v>87</v>
      </c>
      <c r="F1614" t="s">
        <v>190</v>
      </c>
      <c r="G1614" t="s">
        <v>190</v>
      </c>
      <c r="H1614" t="s">
        <v>135</v>
      </c>
      <c r="I1614" t="s">
        <v>191</v>
      </c>
      <c r="J1614" t="s">
        <v>38</v>
      </c>
      <c r="L1614" t="s">
        <v>1265</v>
      </c>
      <c r="M1614" t="s">
        <v>192</v>
      </c>
      <c r="P1614" t="s">
        <v>58</v>
      </c>
      <c r="R1614" t="s">
        <v>59</v>
      </c>
    </row>
    <row r="1615" spans="1:20" x14ac:dyDescent="0.3">
      <c r="A1615">
        <v>103722</v>
      </c>
      <c r="B1615" t="s">
        <v>334</v>
      </c>
      <c r="C1615">
        <v>379526</v>
      </c>
      <c r="D1615">
        <v>3890</v>
      </c>
      <c r="E1615" t="s">
        <v>42</v>
      </c>
      <c r="F1615" t="s">
        <v>1388</v>
      </c>
      <c r="G1615" t="s">
        <v>1388</v>
      </c>
      <c r="H1615" t="s">
        <v>99</v>
      </c>
      <c r="I1615" t="s">
        <v>1389</v>
      </c>
      <c r="J1615" t="s">
        <v>38</v>
      </c>
      <c r="K1615">
        <v>0</v>
      </c>
      <c r="L1615" t="s">
        <v>1390</v>
      </c>
      <c r="M1615" t="s">
        <v>1391</v>
      </c>
    </row>
    <row r="1616" spans="1:20" x14ac:dyDescent="0.3">
      <c r="A1616">
        <v>25486</v>
      </c>
      <c r="B1616" t="s">
        <v>281</v>
      </c>
      <c r="C1616">
        <v>379225</v>
      </c>
      <c r="D1616">
        <v>1710</v>
      </c>
      <c r="E1616" t="s">
        <v>42</v>
      </c>
      <c r="F1616" t="s">
        <v>702</v>
      </c>
      <c r="G1616" t="s">
        <v>702</v>
      </c>
      <c r="H1616" t="s">
        <v>55</v>
      </c>
      <c r="I1616" t="s">
        <v>703</v>
      </c>
      <c r="J1616" t="s">
        <v>38</v>
      </c>
      <c r="K1616">
        <v>0</v>
      </c>
      <c r="M1616" t="s">
        <v>96</v>
      </c>
    </row>
    <row r="1617" spans="1:20" x14ac:dyDescent="0.3">
      <c r="A1617">
        <v>253532</v>
      </c>
      <c r="B1617" t="s">
        <v>93</v>
      </c>
      <c r="C1617">
        <v>379254</v>
      </c>
      <c r="D1617">
        <v>1389</v>
      </c>
      <c r="E1617" t="s">
        <v>104</v>
      </c>
      <c r="F1617" t="s">
        <v>705</v>
      </c>
      <c r="G1617" t="s">
        <v>705</v>
      </c>
      <c r="H1617" t="s">
        <v>44</v>
      </c>
      <c r="I1617" t="s">
        <v>706</v>
      </c>
      <c r="J1617" t="s">
        <v>38</v>
      </c>
      <c r="K1617">
        <v>0</v>
      </c>
      <c r="M1617" t="s">
        <v>107</v>
      </c>
    </row>
    <row r="1618" spans="1:20" x14ac:dyDescent="0.3">
      <c r="A1618">
        <v>54269</v>
      </c>
      <c r="B1618" t="s">
        <v>932</v>
      </c>
      <c r="C1618">
        <v>379259</v>
      </c>
      <c r="D1618">
        <v>1157</v>
      </c>
      <c r="E1618" t="s">
        <v>42</v>
      </c>
      <c r="F1618" t="s">
        <v>253</v>
      </c>
      <c r="G1618" t="s">
        <v>253</v>
      </c>
      <c r="H1618" t="s">
        <v>55</v>
      </c>
      <c r="I1618" t="s">
        <v>254</v>
      </c>
      <c r="J1618" t="s">
        <v>38</v>
      </c>
      <c r="K1618">
        <v>0</v>
      </c>
      <c r="M1618" t="s">
        <v>256</v>
      </c>
    </row>
    <row r="1619" spans="1:20" x14ac:dyDescent="0.3">
      <c r="A1619">
        <v>53191</v>
      </c>
      <c r="B1619" t="s">
        <v>189</v>
      </c>
      <c r="C1619">
        <v>379269</v>
      </c>
      <c r="D1619">
        <v>1090</v>
      </c>
      <c r="E1619" t="s">
        <v>104</v>
      </c>
      <c r="F1619" t="s">
        <v>302</v>
      </c>
      <c r="G1619" t="s">
        <v>302</v>
      </c>
      <c r="H1619" t="s">
        <v>55</v>
      </c>
      <c r="I1619" t="s">
        <v>491</v>
      </c>
      <c r="J1619" t="s">
        <v>38</v>
      </c>
      <c r="M1619" t="s">
        <v>493</v>
      </c>
      <c r="R1619" t="s">
        <v>375</v>
      </c>
      <c r="S1619" t="s">
        <v>118</v>
      </c>
    </row>
    <row r="1620" spans="1:20" x14ac:dyDescent="0.3">
      <c r="A1620">
        <v>225517</v>
      </c>
      <c r="B1620" t="s">
        <v>53</v>
      </c>
      <c r="C1620">
        <v>379527</v>
      </c>
      <c r="D1620">
        <v>1233</v>
      </c>
      <c r="E1620" t="s">
        <v>34</v>
      </c>
      <c r="F1620" t="s">
        <v>627</v>
      </c>
      <c r="G1620" t="s">
        <v>627</v>
      </c>
      <c r="H1620" t="s">
        <v>221</v>
      </c>
      <c r="I1620" t="s">
        <v>628</v>
      </c>
      <c r="J1620" t="s">
        <v>38</v>
      </c>
      <c r="L1620" t="s">
        <v>223</v>
      </c>
      <c r="M1620" t="s">
        <v>223</v>
      </c>
      <c r="P1620" t="s">
        <v>58</v>
      </c>
      <c r="R1620" t="s">
        <v>179</v>
      </c>
      <c r="S1620" t="s">
        <v>118</v>
      </c>
    </row>
    <row r="1621" spans="1:20" x14ac:dyDescent="0.3">
      <c r="A1621">
        <v>36613</v>
      </c>
      <c r="B1621" t="s">
        <v>108</v>
      </c>
      <c r="C1621">
        <v>379245</v>
      </c>
      <c r="D1621">
        <v>611</v>
      </c>
      <c r="E1621" t="s">
        <v>87</v>
      </c>
      <c r="F1621" t="s">
        <v>675</v>
      </c>
      <c r="G1621" t="s">
        <v>675</v>
      </c>
      <c r="H1621" t="s">
        <v>44</v>
      </c>
      <c r="I1621" t="s">
        <v>676</v>
      </c>
      <c r="J1621" t="s">
        <v>38</v>
      </c>
      <c r="M1621" t="s">
        <v>184</v>
      </c>
      <c r="N1621" t="s">
        <v>987</v>
      </c>
      <c r="O1621" t="s">
        <v>988</v>
      </c>
      <c r="Q1621" t="s">
        <v>989</v>
      </c>
      <c r="R1621" t="s">
        <v>759</v>
      </c>
      <c r="S1621" t="s">
        <v>118</v>
      </c>
    </row>
    <row r="1622" spans="1:20" x14ac:dyDescent="0.3">
      <c r="A1622">
        <v>25486</v>
      </c>
      <c r="B1622" t="s">
        <v>281</v>
      </c>
      <c r="C1622">
        <v>379225</v>
      </c>
      <c r="D1622">
        <v>858</v>
      </c>
      <c r="E1622" t="s">
        <v>104</v>
      </c>
      <c r="F1622" t="s">
        <v>430</v>
      </c>
      <c r="G1622" t="s">
        <v>430</v>
      </c>
      <c r="H1622" t="s">
        <v>44</v>
      </c>
      <c r="I1622" t="s">
        <v>431</v>
      </c>
      <c r="J1622" t="s">
        <v>38</v>
      </c>
      <c r="K1622">
        <v>0</v>
      </c>
      <c r="M1622" t="s">
        <v>70</v>
      </c>
    </row>
    <row r="1623" spans="1:20" x14ac:dyDescent="0.3">
      <c r="A1623">
        <v>292223</v>
      </c>
      <c r="B1623" t="s">
        <v>944</v>
      </c>
      <c r="C1623">
        <v>377142</v>
      </c>
      <c r="D1623">
        <v>867</v>
      </c>
      <c r="E1623" t="s">
        <v>42</v>
      </c>
      <c r="F1623" t="s">
        <v>896</v>
      </c>
      <c r="G1623" t="s">
        <v>896</v>
      </c>
      <c r="H1623" t="s">
        <v>110</v>
      </c>
      <c r="I1623" t="s">
        <v>897</v>
      </c>
      <c r="J1623" t="s">
        <v>38</v>
      </c>
      <c r="K1623">
        <v>0</v>
      </c>
      <c r="L1623" t="s">
        <v>898</v>
      </c>
      <c r="M1623" t="s">
        <v>395</v>
      </c>
    </row>
    <row r="1624" spans="1:20" x14ac:dyDescent="0.3">
      <c r="A1624">
        <v>25482</v>
      </c>
      <c r="B1624" t="s">
        <v>170</v>
      </c>
      <c r="C1624">
        <v>379250</v>
      </c>
      <c r="D1624">
        <v>1052</v>
      </c>
      <c r="E1624" t="s">
        <v>104</v>
      </c>
      <c r="F1624" t="s">
        <v>509</v>
      </c>
      <c r="G1624" t="s">
        <v>509</v>
      </c>
      <c r="H1624" t="s">
        <v>99</v>
      </c>
      <c r="I1624" t="s">
        <v>510</v>
      </c>
      <c r="J1624" t="s">
        <v>38</v>
      </c>
      <c r="K1624">
        <v>0</v>
      </c>
      <c r="M1624" t="s">
        <v>512</v>
      </c>
    </row>
    <row r="1625" spans="1:20" x14ac:dyDescent="0.3">
      <c r="A1625">
        <v>253532</v>
      </c>
      <c r="B1625" t="s">
        <v>93</v>
      </c>
      <c r="C1625">
        <v>379254</v>
      </c>
      <c r="D1625">
        <v>224</v>
      </c>
      <c r="E1625" t="s">
        <v>104</v>
      </c>
      <c r="F1625" t="s">
        <v>105</v>
      </c>
      <c r="G1625" t="s">
        <v>105</v>
      </c>
      <c r="H1625" t="s">
        <v>44</v>
      </c>
      <c r="I1625" t="s">
        <v>106</v>
      </c>
      <c r="J1625" t="s">
        <v>38</v>
      </c>
      <c r="M1625" t="s">
        <v>107</v>
      </c>
    </row>
    <row r="1626" spans="1:20" x14ac:dyDescent="0.3">
      <c r="A1626">
        <v>7161</v>
      </c>
      <c r="B1626" t="s">
        <v>154</v>
      </c>
      <c r="C1626">
        <v>379248</v>
      </c>
      <c r="D1626">
        <v>470</v>
      </c>
      <c r="E1626" t="s">
        <v>104</v>
      </c>
      <c r="F1626" t="s">
        <v>181</v>
      </c>
      <c r="G1626" t="s">
        <v>181</v>
      </c>
      <c r="H1626" t="s">
        <v>44</v>
      </c>
      <c r="I1626" t="s">
        <v>182</v>
      </c>
      <c r="J1626" t="s">
        <v>38</v>
      </c>
      <c r="K1626">
        <v>0</v>
      </c>
      <c r="M1626" t="s">
        <v>184</v>
      </c>
    </row>
    <row r="1627" spans="1:20" x14ac:dyDescent="0.3">
      <c r="A1627">
        <v>251443</v>
      </c>
      <c r="B1627" t="s">
        <v>292</v>
      </c>
      <c r="C1627">
        <v>378507</v>
      </c>
      <c r="D1627">
        <v>1530</v>
      </c>
      <c r="E1627" t="s">
        <v>42</v>
      </c>
      <c r="F1627" t="s">
        <v>72</v>
      </c>
      <c r="G1627" t="s">
        <v>72</v>
      </c>
      <c r="H1627" t="s">
        <v>44</v>
      </c>
      <c r="I1627" t="s">
        <v>73</v>
      </c>
      <c r="J1627" t="s">
        <v>38</v>
      </c>
      <c r="K1627">
        <v>0</v>
      </c>
      <c r="L1627" t="s">
        <v>475</v>
      </c>
      <c r="M1627" t="s">
        <v>74</v>
      </c>
    </row>
    <row r="1628" spans="1:20" ht="72" x14ac:dyDescent="0.3">
      <c r="A1628">
        <v>25449</v>
      </c>
      <c r="B1628" t="s">
        <v>691</v>
      </c>
      <c r="C1628">
        <v>377169</v>
      </c>
      <c r="D1628">
        <v>1024</v>
      </c>
      <c r="E1628" t="s">
        <v>42</v>
      </c>
      <c r="F1628" t="s">
        <v>231</v>
      </c>
      <c r="G1628" t="s">
        <v>231</v>
      </c>
      <c r="H1628" t="s">
        <v>55</v>
      </c>
      <c r="I1628" t="s">
        <v>232</v>
      </c>
      <c r="J1628" t="s">
        <v>38</v>
      </c>
      <c r="K1628">
        <v>0</v>
      </c>
      <c r="L1628" t="s">
        <v>1177</v>
      </c>
      <c r="M1628" t="s">
        <v>96</v>
      </c>
      <c r="Q1628" t="s">
        <v>618</v>
      </c>
      <c r="R1628" t="s">
        <v>618</v>
      </c>
      <c r="S1628" t="s">
        <v>474</v>
      </c>
      <c r="T1628" s="2" t="s">
        <v>697</v>
      </c>
    </row>
    <row r="1629" spans="1:20" x14ac:dyDescent="0.3">
      <c r="A1629">
        <v>103722</v>
      </c>
      <c r="B1629" t="s">
        <v>334</v>
      </c>
      <c r="C1629">
        <v>379526</v>
      </c>
      <c r="D1629">
        <v>1875</v>
      </c>
      <c r="E1629" t="s">
        <v>42</v>
      </c>
      <c r="F1629" t="s">
        <v>200</v>
      </c>
      <c r="G1629" t="s">
        <v>200</v>
      </c>
      <c r="H1629" t="s">
        <v>44</v>
      </c>
      <c r="I1629" t="s">
        <v>201</v>
      </c>
      <c r="J1629" t="s">
        <v>38</v>
      </c>
      <c r="K1629">
        <v>0</v>
      </c>
      <c r="L1629" t="s">
        <v>1296</v>
      </c>
      <c r="M1629" t="s">
        <v>202</v>
      </c>
    </row>
    <row r="1630" spans="1:20" x14ac:dyDescent="0.3">
      <c r="A1630">
        <v>36966</v>
      </c>
      <c r="B1630" t="s">
        <v>60</v>
      </c>
      <c r="C1630">
        <v>379664</v>
      </c>
      <c r="D1630">
        <v>1629</v>
      </c>
      <c r="E1630" t="s">
        <v>42</v>
      </c>
      <c r="F1630" t="s">
        <v>1131</v>
      </c>
      <c r="G1630" t="s">
        <v>1131</v>
      </c>
      <c r="H1630" t="s">
        <v>209</v>
      </c>
      <c r="I1630" t="s">
        <v>1132</v>
      </c>
      <c r="J1630" t="s">
        <v>38</v>
      </c>
      <c r="K1630">
        <v>0</v>
      </c>
      <c r="L1630" t="s">
        <v>1133</v>
      </c>
      <c r="M1630" t="s">
        <v>212</v>
      </c>
    </row>
    <row r="1631" spans="1:20" x14ac:dyDescent="0.3">
      <c r="A1631">
        <v>36409</v>
      </c>
      <c r="B1631" t="s">
        <v>103</v>
      </c>
      <c r="C1631">
        <v>379242</v>
      </c>
      <c r="D1631">
        <v>4072</v>
      </c>
      <c r="E1631" t="s">
        <v>104</v>
      </c>
      <c r="F1631" t="s">
        <v>1279</v>
      </c>
      <c r="G1631" t="s">
        <v>1279</v>
      </c>
      <c r="H1631" t="s">
        <v>1078</v>
      </c>
      <c r="I1631" t="s">
        <v>1280</v>
      </c>
      <c r="J1631" t="s">
        <v>38</v>
      </c>
      <c r="K1631">
        <v>0</v>
      </c>
      <c r="M1631" t="s">
        <v>1281</v>
      </c>
    </row>
    <row r="1632" spans="1:20" x14ac:dyDescent="0.3">
      <c r="A1632">
        <v>1020</v>
      </c>
      <c r="B1632" t="s">
        <v>213</v>
      </c>
      <c r="C1632">
        <v>378272</v>
      </c>
      <c r="D1632">
        <v>1776</v>
      </c>
      <c r="E1632" t="s">
        <v>42</v>
      </c>
      <c r="F1632" t="s">
        <v>1403</v>
      </c>
      <c r="G1632" t="s">
        <v>1403</v>
      </c>
      <c r="H1632" t="s">
        <v>76</v>
      </c>
      <c r="I1632" t="s">
        <v>1404</v>
      </c>
      <c r="J1632" t="s">
        <v>38</v>
      </c>
      <c r="K1632">
        <v>0</v>
      </c>
      <c r="L1632" t="s">
        <v>1405</v>
      </c>
      <c r="M1632" t="s">
        <v>79</v>
      </c>
    </row>
    <row r="1633" spans="1:20" x14ac:dyDescent="0.3">
      <c r="A1633">
        <v>36363</v>
      </c>
      <c r="B1633" t="s">
        <v>185</v>
      </c>
      <c r="C1633">
        <v>379202</v>
      </c>
      <c r="D1633">
        <v>612</v>
      </c>
      <c r="E1633" t="s">
        <v>104</v>
      </c>
      <c r="F1633" t="s">
        <v>1148</v>
      </c>
      <c r="G1633" t="s">
        <v>1148</v>
      </c>
      <c r="H1633" t="s">
        <v>44</v>
      </c>
      <c r="I1633" t="s">
        <v>1149</v>
      </c>
      <c r="J1633" t="s">
        <v>38</v>
      </c>
      <c r="K1633">
        <v>0</v>
      </c>
      <c r="M1633" t="s">
        <v>184</v>
      </c>
    </row>
    <row r="1634" spans="1:20" x14ac:dyDescent="0.3">
      <c r="A1634">
        <v>84888</v>
      </c>
      <c r="B1634" t="s">
        <v>307</v>
      </c>
      <c r="C1634">
        <v>379528</v>
      </c>
      <c r="D1634">
        <v>4090</v>
      </c>
      <c r="E1634" t="s">
        <v>42</v>
      </c>
      <c r="F1634" t="s">
        <v>1784</v>
      </c>
      <c r="G1634" t="s">
        <v>1784</v>
      </c>
      <c r="H1634" t="s">
        <v>309</v>
      </c>
      <c r="I1634" t="s">
        <v>1785</v>
      </c>
      <c r="J1634" t="s">
        <v>38</v>
      </c>
    </row>
    <row r="1635" spans="1:20" x14ac:dyDescent="0.3">
      <c r="A1635">
        <v>36966</v>
      </c>
      <c r="B1635" t="s">
        <v>60</v>
      </c>
      <c r="C1635">
        <v>378295</v>
      </c>
      <c r="D1635">
        <v>1792</v>
      </c>
      <c r="E1635" t="s">
        <v>34</v>
      </c>
      <c r="F1635" t="s">
        <v>214</v>
      </c>
      <c r="G1635" t="s">
        <v>214</v>
      </c>
      <c r="H1635" t="s">
        <v>215</v>
      </c>
      <c r="I1635" t="s">
        <v>216</v>
      </c>
      <c r="J1635" t="s">
        <v>38</v>
      </c>
      <c r="K1635">
        <v>0</v>
      </c>
      <c r="L1635" t="s">
        <v>217</v>
      </c>
      <c r="M1635" t="s">
        <v>218</v>
      </c>
    </row>
    <row r="1636" spans="1:20" x14ac:dyDescent="0.3">
      <c r="A1636">
        <v>7490</v>
      </c>
      <c r="B1636" t="s">
        <v>371</v>
      </c>
      <c r="C1636">
        <v>379255</v>
      </c>
      <c r="D1636">
        <v>4057</v>
      </c>
      <c r="E1636" t="s">
        <v>42</v>
      </c>
      <c r="F1636" t="s">
        <v>570</v>
      </c>
      <c r="G1636" t="s">
        <v>570</v>
      </c>
      <c r="H1636" t="s">
        <v>571</v>
      </c>
      <c r="I1636" t="s">
        <v>572</v>
      </c>
      <c r="J1636" t="s">
        <v>38</v>
      </c>
      <c r="M1636" t="s">
        <v>573</v>
      </c>
      <c r="R1636" t="s">
        <v>574</v>
      </c>
      <c r="S1636" t="s">
        <v>118</v>
      </c>
    </row>
    <row r="1637" spans="1:20" x14ac:dyDescent="0.3">
      <c r="A1637">
        <v>253532</v>
      </c>
      <c r="B1637" t="s">
        <v>93</v>
      </c>
      <c r="C1637">
        <v>379254</v>
      </c>
      <c r="D1637">
        <v>1818</v>
      </c>
      <c r="E1637" t="s">
        <v>42</v>
      </c>
      <c r="F1637" t="s">
        <v>547</v>
      </c>
      <c r="G1637" t="s">
        <v>547</v>
      </c>
      <c r="H1637" t="s">
        <v>175</v>
      </c>
      <c r="I1637" t="s">
        <v>548</v>
      </c>
      <c r="J1637" t="s">
        <v>38</v>
      </c>
      <c r="K1637">
        <v>0</v>
      </c>
      <c r="M1637" t="s">
        <v>178</v>
      </c>
    </row>
    <row r="1638" spans="1:20" x14ac:dyDescent="0.3">
      <c r="A1638">
        <v>253532</v>
      </c>
      <c r="B1638" t="s">
        <v>93</v>
      </c>
      <c r="C1638">
        <v>379254</v>
      </c>
      <c r="D1638">
        <v>990</v>
      </c>
      <c r="E1638" t="s">
        <v>42</v>
      </c>
      <c r="F1638" t="s">
        <v>342</v>
      </c>
      <c r="G1638" t="s">
        <v>342</v>
      </c>
      <c r="H1638" t="s">
        <v>140</v>
      </c>
      <c r="I1638" t="s">
        <v>343</v>
      </c>
      <c r="J1638" t="s">
        <v>38</v>
      </c>
      <c r="K1638">
        <v>0</v>
      </c>
      <c r="M1638" t="s">
        <v>344</v>
      </c>
    </row>
    <row r="1639" spans="1:20" x14ac:dyDescent="0.3">
      <c r="A1639">
        <v>253532</v>
      </c>
      <c r="B1639" t="s">
        <v>93</v>
      </c>
      <c r="C1639">
        <v>379254</v>
      </c>
      <c r="D1639">
        <v>1868</v>
      </c>
      <c r="E1639" t="s">
        <v>104</v>
      </c>
      <c r="F1639" t="s">
        <v>268</v>
      </c>
      <c r="G1639" t="s">
        <v>268</v>
      </c>
      <c r="H1639" t="s">
        <v>44</v>
      </c>
      <c r="I1639" t="s">
        <v>269</v>
      </c>
      <c r="J1639" t="s">
        <v>38</v>
      </c>
      <c r="K1639">
        <v>0</v>
      </c>
      <c r="M1639" t="s">
        <v>184</v>
      </c>
    </row>
    <row r="1640" spans="1:20" x14ac:dyDescent="0.3">
      <c r="A1640">
        <v>52737</v>
      </c>
      <c r="B1640" t="s">
        <v>41</v>
      </c>
      <c r="C1640">
        <v>378579</v>
      </c>
      <c r="D1640">
        <v>2154</v>
      </c>
      <c r="E1640" t="s">
        <v>42</v>
      </c>
      <c r="F1640" t="s">
        <v>1410</v>
      </c>
      <c r="G1640" t="s">
        <v>1410</v>
      </c>
      <c r="H1640" t="s">
        <v>99</v>
      </c>
      <c r="I1640" t="s">
        <v>1411</v>
      </c>
      <c r="J1640" t="s">
        <v>38</v>
      </c>
      <c r="K1640">
        <v>0</v>
      </c>
      <c r="L1640" t="s">
        <v>1412</v>
      </c>
      <c r="M1640" t="s">
        <v>1413</v>
      </c>
    </row>
    <row r="1641" spans="1:20" x14ac:dyDescent="0.3">
      <c r="A1641">
        <v>7114</v>
      </c>
      <c r="B1641" t="s">
        <v>429</v>
      </c>
      <c r="C1641">
        <v>379226</v>
      </c>
      <c r="D1641">
        <v>1868</v>
      </c>
      <c r="E1641" t="s">
        <v>104</v>
      </c>
      <c r="F1641" t="s">
        <v>268</v>
      </c>
      <c r="G1641" t="s">
        <v>268</v>
      </c>
      <c r="H1641" t="s">
        <v>44</v>
      </c>
      <c r="I1641" t="s">
        <v>269</v>
      </c>
      <c r="J1641" t="s">
        <v>38</v>
      </c>
      <c r="M1641" t="s">
        <v>184</v>
      </c>
      <c r="R1641" t="s">
        <v>59</v>
      </c>
      <c r="T1641" t="s">
        <v>432</v>
      </c>
    </row>
    <row r="1642" spans="1:20" x14ac:dyDescent="0.3">
      <c r="A1642">
        <v>36196</v>
      </c>
      <c r="B1642" t="s">
        <v>528</v>
      </c>
      <c r="C1642">
        <v>379237</v>
      </c>
      <c r="D1642">
        <v>837</v>
      </c>
      <c r="E1642" t="s">
        <v>87</v>
      </c>
      <c r="F1642" t="s">
        <v>403</v>
      </c>
      <c r="G1642" t="s">
        <v>403</v>
      </c>
      <c r="H1642" t="s">
        <v>44</v>
      </c>
      <c r="I1642" t="s">
        <v>404</v>
      </c>
      <c r="J1642" t="s">
        <v>38</v>
      </c>
      <c r="M1642" t="s">
        <v>70</v>
      </c>
      <c r="R1642" t="s">
        <v>1027</v>
      </c>
    </row>
    <row r="1643" spans="1:20" x14ac:dyDescent="0.3">
      <c r="A1643">
        <v>103722</v>
      </c>
      <c r="B1643" t="s">
        <v>334</v>
      </c>
      <c r="C1643">
        <v>379526</v>
      </c>
      <c r="D1643">
        <v>242</v>
      </c>
      <c r="E1643" t="s">
        <v>42</v>
      </c>
      <c r="F1643" t="s">
        <v>164</v>
      </c>
      <c r="G1643" t="s">
        <v>1786</v>
      </c>
      <c r="H1643" t="s">
        <v>44</v>
      </c>
    </row>
    <row r="1644" spans="1:20" x14ac:dyDescent="0.3">
      <c r="A1644">
        <v>1020</v>
      </c>
      <c r="B1644" t="s">
        <v>213</v>
      </c>
      <c r="C1644">
        <v>378272</v>
      </c>
      <c r="D1644">
        <v>1097</v>
      </c>
      <c r="E1644" t="s">
        <v>104</v>
      </c>
      <c r="F1644" t="s">
        <v>576</v>
      </c>
      <c r="G1644" t="s">
        <v>576</v>
      </c>
      <c r="H1644" t="s">
        <v>577</v>
      </c>
      <c r="I1644" t="s">
        <v>578</v>
      </c>
      <c r="J1644" t="s">
        <v>38</v>
      </c>
      <c r="K1644">
        <v>0</v>
      </c>
      <c r="L1644" t="s">
        <v>579</v>
      </c>
      <c r="M1644" t="s">
        <v>580</v>
      </c>
    </row>
    <row r="1645" spans="1:20" x14ac:dyDescent="0.3">
      <c r="A1645">
        <v>72960</v>
      </c>
      <c r="B1645" t="s">
        <v>133</v>
      </c>
      <c r="C1645">
        <v>379518</v>
      </c>
      <c r="D1645">
        <v>1629</v>
      </c>
      <c r="E1645" t="s">
        <v>42</v>
      </c>
      <c r="F1645" t="s">
        <v>1131</v>
      </c>
      <c r="G1645" t="s">
        <v>1131</v>
      </c>
      <c r="H1645" t="s">
        <v>209</v>
      </c>
      <c r="I1645" t="s">
        <v>1132</v>
      </c>
      <c r="J1645" t="s">
        <v>38</v>
      </c>
      <c r="K1645">
        <v>0</v>
      </c>
      <c r="L1645" t="s">
        <v>1133</v>
      </c>
      <c r="M1645" t="s">
        <v>212</v>
      </c>
    </row>
    <row r="1646" spans="1:20" x14ac:dyDescent="0.3">
      <c r="A1646">
        <v>22624</v>
      </c>
      <c r="B1646" t="s">
        <v>97</v>
      </c>
      <c r="C1646">
        <v>379261</v>
      </c>
      <c r="D1646">
        <v>83</v>
      </c>
      <c r="E1646" t="s">
        <v>34</v>
      </c>
      <c r="F1646" t="s">
        <v>1787</v>
      </c>
      <c r="G1646" t="s">
        <v>1787</v>
      </c>
      <c r="H1646" t="s">
        <v>215</v>
      </c>
      <c r="I1646" t="s">
        <v>1788</v>
      </c>
      <c r="J1646" t="s">
        <v>38</v>
      </c>
      <c r="K1646">
        <v>0</v>
      </c>
      <c r="M1646" t="s">
        <v>1430</v>
      </c>
      <c r="R1646" t="s">
        <v>1789</v>
      </c>
    </row>
    <row r="1647" spans="1:20" x14ac:dyDescent="0.3">
      <c r="A1647">
        <v>304104</v>
      </c>
      <c r="B1647" t="s">
        <v>271</v>
      </c>
      <c r="C1647">
        <v>377823</v>
      </c>
      <c r="D1647">
        <v>2154</v>
      </c>
      <c r="E1647" t="s">
        <v>42</v>
      </c>
      <c r="F1647" t="s">
        <v>1410</v>
      </c>
      <c r="G1647" t="s">
        <v>1410</v>
      </c>
      <c r="H1647" t="s">
        <v>99</v>
      </c>
      <c r="I1647" t="s">
        <v>1411</v>
      </c>
      <c r="J1647" t="s">
        <v>38</v>
      </c>
      <c r="K1647">
        <v>0</v>
      </c>
      <c r="L1647" t="s">
        <v>1412</v>
      </c>
      <c r="M1647" t="s">
        <v>1413</v>
      </c>
      <c r="T1647" t="s">
        <v>276</v>
      </c>
    </row>
    <row r="1648" spans="1:20" x14ac:dyDescent="0.3">
      <c r="A1648">
        <v>103722</v>
      </c>
      <c r="B1648" t="s">
        <v>334</v>
      </c>
      <c r="C1648">
        <v>379526</v>
      </c>
      <c r="D1648">
        <v>391</v>
      </c>
      <c r="E1648" t="s">
        <v>42</v>
      </c>
      <c r="F1648" t="s">
        <v>186</v>
      </c>
      <c r="G1648" t="s">
        <v>186</v>
      </c>
      <c r="H1648" t="s">
        <v>55</v>
      </c>
      <c r="I1648" t="s">
        <v>193</v>
      </c>
      <c r="J1648" t="s">
        <v>38</v>
      </c>
      <c r="K1648">
        <v>0</v>
      </c>
      <c r="L1648" t="s">
        <v>575</v>
      </c>
      <c r="M1648" t="s">
        <v>188</v>
      </c>
      <c r="T1648" t="s">
        <v>336</v>
      </c>
    </row>
    <row r="1649" spans="1:20" x14ac:dyDescent="0.3">
      <c r="A1649">
        <v>1020</v>
      </c>
      <c r="B1649" t="s">
        <v>213</v>
      </c>
      <c r="C1649">
        <v>378272</v>
      </c>
      <c r="D1649">
        <v>4057</v>
      </c>
      <c r="E1649" t="s">
        <v>42</v>
      </c>
      <c r="F1649" t="s">
        <v>570</v>
      </c>
      <c r="G1649" t="s">
        <v>570</v>
      </c>
      <c r="H1649" t="s">
        <v>571</v>
      </c>
      <c r="I1649" t="s">
        <v>572</v>
      </c>
      <c r="J1649" t="s">
        <v>38</v>
      </c>
      <c r="K1649">
        <v>0</v>
      </c>
      <c r="L1649" t="s">
        <v>1361</v>
      </c>
      <c r="M1649" t="s">
        <v>573</v>
      </c>
    </row>
    <row r="1650" spans="1:20" x14ac:dyDescent="0.3">
      <c r="A1650">
        <v>19815</v>
      </c>
      <c r="B1650" t="s">
        <v>219</v>
      </c>
      <c r="C1650">
        <v>379218</v>
      </c>
      <c r="D1650">
        <v>3973</v>
      </c>
      <c r="E1650" t="s">
        <v>34</v>
      </c>
      <c r="F1650" t="s">
        <v>1021</v>
      </c>
      <c r="G1650" t="s">
        <v>1021</v>
      </c>
      <c r="H1650" t="s">
        <v>89</v>
      </c>
      <c r="I1650" t="s">
        <v>1022</v>
      </c>
      <c r="J1650" t="s">
        <v>38</v>
      </c>
      <c r="K1650">
        <v>0</v>
      </c>
      <c r="M1650" t="s">
        <v>332</v>
      </c>
    </row>
    <row r="1651" spans="1:20" x14ac:dyDescent="0.3">
      <c r="A1651">
        <v>37973</v>
      </c>
      <c r="B1651" t="s">
        <v>159</v>
      </c>
      <c r="C1651">
        <v>378298</v>
      </c>
      <c r="D1651">
        <v>1078</v>
      </c>
      <c r="E1651" t="s">
        <v>104</v>
      </c>
      <c r="F1651" t="s">
        <v>246</v>
      </c>
      <c r="G1651" t="s">
        <v>246</v>
      </c>
      <c r="H1651" t="s">
        <v>89</v>
      </c>
      <c r="I1651" t="s">
        <v>542</v>
      </c>
      <c r="J1651" t="s">
        <v>38</v>
      </c>
      <c r="K1651">
        <v>0</v>
      </c>
      <c r="L1651" t="s">
        <v>1266</v>
      </c>
      <c r="M1651" t="s">
        <v>543</v>
      </c>
    </row>
    <row r="1652" spans="1:20" x14ac:dyDescent="0.3">
      <c r="A1652">
        <v>7490</v>
      </c>
      <c r="B1652" t="s">
        <v>371</v>
      </c>
      <c r="C1652">
        <v>379255</v>
      </c>
      <c r="D1652">
        <v>860</v>
      </c>
      <c r="E1652" t="s">
        <v>104</v>
      </c>
      <c r="F1652" t="s">
        <v>1211</v>
      </c>
      <c r="G1652" t="s">
        <v>1211</v>
      </c>
      <c r="H1652" t="s">
        <v>44</v>
      </c>
      <c r="I1652" t="s">
        <v>1212</v>
      </c>
      <c r="J1652" t="s">
        <v>38</v>
      </c>
      <c r="M1652" t="s">
        <v>70</v>
      </c>
      <c r="R1652" t="s">
        <v>375</v>
      </c>
      <c r="S1652" t="s">
        <v>118</v>
      </c>
    </row>
    <row r="1653" spans="1:20" x14ac:dyDescent="0.3">
      <c r="A1653">
        <v>36409</v>
      </c>
      <c r="B1653" t="s">
        <v>103</v>
      </c>
      <c r="C1653">
        <v>379242</v>
      </c>
      <c r="D1653">
        <v>1090</v>
      </c>
      <c r="E1653" t="s">
        <v>42</v>
      </c>
      <c r="F1653" t="s">
        <v>302</v>
      </c>
      <c r="G1653" t="s">
        <v>302</v>
      </c>
      <c r="H1653" t="s">
        <v>55</v>
      </c>
      <c r="I1653" t="s">
        <v>303</v>
      </c>
      <c r="J1653" t="s">
        <v>38</v>
      </c>
      <c r="K1653">
        <v>0</v>
      </c>
      <c r="M1653" t="s">
        <v>304</v>
      </c>
    </row>
    <row r="1654" spans="1:20" x14ac:dyDescent="0.3">
      <c r="A1654">
        <v>37973</v>
      </c>
      <c r="B1654" t="s">
        <v>159</v>
      </c>
      <c r="C1654">
        <v>378298</v>
      </c>
      <c r="D1654">
        <v>1906</v>
      </c>
      <c r="E1654" t="s">
        <v>42</v>
      </c>
      <c r="F1654" t="s">
        <v>1790</v>
      </c>
      <c r="G1654" t="s">
        <v>1790</v>
      </c>
      <c r="H1654" t="s">
        <v>44</v>
      </c>
      <c r="I1654" t="s">
        <v>1791</v>
      </c>
      <c r="J1654" t="s">
        <v>38</v>
      </c>
      <c r="K1654">
        <v>0</v>
      </c>
      <c r="L1654" t="s">
        <v>1792</v>
      </c>
      <c r="M1654" t="s">
        <v>496</v>
      </c>
    </row>
    <row r="1655" spans="1:20" x14ac:dyDescent="0.3">
      <c r="A1655">
        <v>36966</v>
      </c>
      <c r="B1655" t="s">
        <v>60</v>
      </c>
      <c r="C1655">
        <v>379519</v>
      </c>
      <c r="D1655">
        <v>1300</v>
      </c>
      <c r="E1655" t="s">
        <v>34</v>
      </c>
      <c r="F1655" t="s">
        <v>1686</v>
      </c>
      <c r="G1655" t="s">
        <v>1686</v>
      </c>
      <c r="H1655" t="s">
        <v>196</v>
      </c>
      <c r="I1655" t="s">
        <v>1754</v>
      </c>
      <c r="J1655" t="s">
        <v>38</v>
      </c>
    </row>
    <row r="1656" spans="1:20" x14ac:dyDescent="0.3">
      <c r="A1656">
        <v>25513</v>
      </c>
      <c r="B1656" t="s">
        <v>418</v>
      </c>
      <c r="C1656">
        <v>379243</v>
      </c>
      <c r="D1656">
        <v>899</v>
      </c>
      <c r="E1656" t="s">
        <v>42</v>
      </c>
      <c r="F1656" t="s">
        <v>392</v>
      </c>
      <c r="G1656" t="s">
        <v>392</v>
      </c>
      <c r="H1656" t="s">
        <v>110</v>
      </c>
      <c r="I1656" t="s">
        <v>393</v>
      </c>
      <c r="J1656" t="s">
        <v>38</v>
      </c>
      <c r="K1656" t="s">
        <v>421</v>
      </c>
      <c r="M1656" t="s">
        <v>395</v>
      </c>
      <c r="N1656" t="s">
        <v>1793</v>
      </c>
      <c r="O1656" t="s">
        <v>1794</v>
      </c>
      <c r="P1656" t="s">
        <v>425</v>
      </c>
      <c r="Q1656" t="s">
        <v>426</v>
      </c>
      <c r="R1656" t="s">
        <v>427</v>
      </c>
      <c r="S1656" t="s">
        <v>527</v>
      </c>
      <c r="T1656" t="s">
        <v>151</v>
      </c>
    </row>
    <row r="1657" spans="1:20" x14ac:dyDescent="0.3">
      <c r="A1657">
        <v>84703</v>
      </c>
      <c r="B1657" t="s">
        <v>935</v>
      </c>
      <c r="C1657">
        <v>379224</v>
      </c>
      <c r="D1657">
        <v>1370</v>
      </c>
      <c r="E1657" t="s">
        <v>42</v>
      </c>
      <c r="F1657" t="s">
        <v>798</v>
      </c>
      <c r="G1657" t="s">
        <v>798</v>
      </c>
      <c r="H1657" t="s">
        <v>309</v>
      </c>
      <c r="I1657" t="s">
        <v>799</v>
      </c>
      <c r="J1657" t="s">
        <v>38</v>
      </c>
      <c r="K1657">
        <v>0</v>
      </c>
      <c r="M1657" t="s">
        <v>801</v>
      </c>
    </row>
    <row r="1658" spans="1:20" x14ac:dyDescent="0.3">
      <c r="A1658">
        <v>36409</v>
      </c>
      <c r="B1658" t="s">
        <v>103</v>
      </c>
      <c r="C1658">
        <v>379242</v>
      </c>
      <c r="D1658">
        <v>1179</v>
      </c>
      <c r="E1658" t="s">
        <v>104</v>
      </c>
      <c r="F1658" t="s">
        <v>828</v>
      </c>
      <c r="G1658" t="s">
        <v>828</v>
      </c>
      <c r="H1658" t="s">
        <v>44</v>
      </c>
      <c r="I1658" t="s">
        <v>829</v>
      </c>
      <c r="J1658" t="s">
        <v>38</v>
      </c>
      <c r="K1658">
        <v>0</v>
      </c>
      <c r="M1658" t="s">
        <v>831</v>
      </c>
    </row>
    <row r="1659" spans="1:20" x14ac:dyDescent="0.3">
      <c r="A1659">
        <v>52737</v>
      </c>
      <c r="B1659" t="s">
        <v>41</v>
      </c>
      <c r="C1659">
        <v>378579</v>
      </c>
      <c r="D1659">
        <v>1045</v>
      </c>
      <c r="E1659" t="s">
        <v>42</v>
      </c>
      <c r="F1659" t="s">
        <v>1399</v>
      </c>
      <c r="G1659" t="s">
        <v>1399</v>
      </c>
      <c r="H1659" t="s">
        <v>309</v>
      </c>
      <c r="I1659" t="s">
        <v>1400</v>
      </c>
      <c r="J1659" t="s">
        <v>38</v>
      </c>
      <c r="K1659">
        <v>0</v>
      </c>
      <c r="L1659" t="s">
        <v>1795</v>
      </c>
      <c r="M1659" t="s">
        <v>801</v>
      </c>
    </row>
    <row r="1660" spans="1:20" x14ac:dyDescent="0.3">
      <c r="A1660">
        <v>84888</v>
      </c>
      <c r="B1660" t="s">
        <v>307</v>
      </c>
      <c r="C1660">
        <v>379528</v>
      </c>
      <c r="D1660">
        <v>4082</v>
      </c>
      <c r="E1660" t="s">
        <v>34</v>
      </c>
      <c r="F1660" t="s">
        <v>466</v>
      </c>
      <c r="G1660" t="s">
        <v>466</v>
      </c>
      <c r="H1660" t="s">
        <v>55</v>
      </c>
      <c r="I1660" t="s">
        <v>467</v>
      </c>
      <c r="J1660" t="s">
        <v>38</v>
      </c>
      <c r="K1660">
        <v>0</v>
      </c>
      <c r="L1660" t="s">
        <v>304</v>
      </c>
      <c r="M1660" t="s">
        <v>468</v>
      </c>
    </row>
    <row r="1661" spans="1:20" x14ac:dyDescent="0.3">
      <c r="A1661">
        <v>72960</v>
      </c>
      <c r="B1661" t="s">
        <v>133</v>
      </c>
      <c r="C1661">
        <v>379518</v>
      </c>
      <c r="D1661">
        <v>98</v>
      </c>
      <c r="E1661" t="s">
        <v>42</v>
      </c>
      <c r="F1661" t="s">
        <v>692</v>
      </c>
      <c r="G1661" t="s">
        <v>692</v>
      </c>
      <c r="H1661" t="s">
        <v>55</v>
      </c>
      <c r="I1661" t="s">
        <v>693</v>
      </c>
      <c r="J1661" t="s">
        <v>38</v>
      </c>
      <c r="K1661">
        <v>0</v>
      </c>
      <c r="L1661" t="s">
        <v>872</v>
      </c>
      <c r="M1661" t="s">
        <v>873</v>
      </c>
    </row>
    <row r="1662" spans="1:20" x14ac:dyDescent="0.3">
      <c r="A1662">
        <v>36966</v>
      </c>
      <c r="B1662" t="s">
        <v>60</v>
      </c>
      <c r="C1662">
        <v>379519</v>
      </c>
      <c r="D1662">
        <v>3630</v>
      </c>
      <c r="E1662" t="s">
        <v>34</v>
      </c>
      <c r="F1662" t="s">
        <v>164</v>
      </c>
      <c r="G1662" t="s">
        <v>1796</v>
      </c>
      <c r="H1662" t="s">
        <v>44</v>
      </c>
      <c r="I1662" t="s">
        <v>1797</v>
      </c>
      <c r="J1662" t="s">
        <v>38</v>
      </c>
    </row>
    <row r="1663" spans="1:20" x14ac:dyDescent="0.3">
      <c r="A1663">
        <v>7490</v>
      </c>
      <c r="B1663" t="s">
        <v>371</v>
      </c>
      <c r="C1663">
        <v>379255</v>
      </c>
      <c r="D1663">
        <v>1530</v>
      </c>
      <c r="E1663" t="s">
        <v>42</v>
      </c>
      <c r="F1663" t="s">
        <v>72</v>
      </c>
      <c r="G1663" t="s">
        <v>72</v>
      </c>
      <c r="H1663" t="s">
        <v>44</v>
      </c>
      <c r="I1663" t="s">
        <v>73</v>
      </c>
      <c r="J1663" t="s">
        <v>38</v>
      </c>
      <c r="M1663" t="s">
        <v>74</v>
      </c>
      <c r="R1663" t="s">
        <v>59</v>
      </c>
    </row>
    <row r="1664" spans="1:20" x14ac:dyDescent="0.3">
      <c r="A1664">
        <v>36966</v>
      </c>
      <c r="B1664" t="s">
        <v>60</v>
      </c>
      <c r="C1664">
        <v>379519</v>
      </c>
      <c r="D1664">
        <v>886</v>
      </c>
      <c r="E1664" t="s">
        <v>42</v>
      </c>
      <c r="F1664" t="s">
        <v>1041</v>
      </c>
      <c r="G1664" t="s">
        <v>1041</v>
      </c>
      <c r="H1664" t="s">
        <v>412</v>
      </c>
      <c r="I1664" t="s">
        <v>1042</v>
      </c>
      <c r="J1664" t="s">
        <v>38</v>
      </c>
      <c r="K1664">
        <v>0</v>
      </c>
      <c r="L1664" t="s">
        <v>1798</v>
      </c>
      <c r="M1664" t="s">
        <v>414</v>
      </c>
    </row>
    <row r="1665" spans="1:20" x14ac:dyDescent="0.3">
      <c r="A1665">
        <v>225447</v>
      </c>
      <c r="B1665" t="s">
        <v>671</v>
      </c>
      <c r="C1665">
        <v>379230</v>
      </c>
      <c r="D1665">
        <v>1344</v>
      </c>
      <c r="E1665" t="s">
        <v>34</v>
      </c>
      <c r="F1665" t="s">
        <v>353</v>
      </c>
      <c r="G1665" t="s">
        <v>353</v>
      </c>
      <c r="H1665" t="s">
        <v>196</v>
      </c>
      <c r="I1665" t="s">
        <v>354</v>
      </c>
      <c r="J1665" t="s">
        <v>38</v>
      </c>
      <c r="K1665">
        <v>0</v>
      </c>
      <c r="M1665" t="s">
        <v>198</v>
      </c>
    </row>
    <row r="1666" spans="1:20" x14ac:dyDescent="0.3">
      <c r="A1666">
        <v>54269</v>
      </c>
      <c r="B1666" t="s">
        <v>932</v>
      </c>
      <c r="C1666">
        <v>379259</v>
      </c>
      <c r="D1666">
        <v>568</v>
      </c>
      <c r="E1666" t="s">
        <v>104</v>
      </c>
      <c r="F1666" t="s">
        <v>967</v>
      </c>
      <c r="G1666" t="s">
        <v>967</v>
      </c>
      <c r="H1666" t="s">
        <v>55</v>
      </c>
      <c r="I1666" t="s">
        <v>968</v>
      </c>
      <c r="J1666" t="s">
        <v>38</v>
      </c>
      <c r="K1666">
        <v>0</v>
      </c>
      <c r="M1666" t="s">
        <v>535</v>
      </c>
    </row>
    <row r="1667" spans="1:20" x14ac:dyDescent="0.3">
      <c r="A1667">
        <v>25486</v>
      </c>
      <c r="B1667" t="s">
        <v>281</v>
      </c>
      <c r="C1667">
        <v>379225</v>
      </c>
      <c r="D1667">
        <v>1338</v>
      </c>
      <c r="E1667" t="s">
        <v>34</v>
      </c>
      <c r="F1667" t="s">
        <v>640</v>
      </c>
      <c r="G1667" t="s">
        <v>640</v>
      </c>
      <c r="H1667" t="s">
        <v>196</v>
      </c>
      <c r="I1667" t="s">
        <v>641</v>
      </c>
      <c r="J1667" t="s">
        <v>38</v>
      </c>
      <c r="K1667">
        <v>0</v>
      </c>
      <c r="M1667" t="s">
        <v>198</v>
      </c>
    </row>
    <row r="1668" spans="1:20" x14ac:dyDescent="0.3">
      <c r="A1668">
        <v>304104</v>
      </c>
      <c r="B1668" t="s">
        <v>271</v>
      </c>
      <c r="C1668">
        <v>377823</v>
      </c>
      <c r="D1668">
        <v>834</v>
      </c>
      <c r="E1668" t="s">
        <v>42</v>
      </c>
      <c r="F1668" t="s">
        <v>67</v>
      </c>
      <c r="G1668" t="s">
        <v>1799</v>
      </c>
      <c r="H1668" t="s">
        <v>44</v>
      </c>
      <c r="I1668" t="s">
        <v>68</v>
      </c>
      <c r="J1668" t="s">
        <v>409</v>
      </c>
      <c r="K1668">
        <v>0</v>
      </c>
      <c r="L1668" t="s">
        <v>69</v>
      </c>
      <c r="M1668" t="s">
        <v>1800</v>
      </c>
      <c r="N1668" t="s">
        <v>1799</v>
      </c>
      <c r="O1668" t="s">
        <v>1801</v>
      </c>
      <c r="P1668" t="s">
        <v>1802</v>
      </c>
      <c r="R1668" t="s">
        <v>658</v>
      </c>
      <c r="S1668" t="s">
        <v>118</v>
      </c>
      <c r="T1668" t="s">
        <v>623</v>
      </c>
    </row>
    <row r="1669" spans="1:20" x14ac:dyDescent="0.3">
      <c r="A1669">
        <v>72960</v>
      </c>
      <c r="B1669" t="s">
        <v>133</v>
      </c>
      <c r="C1669">
        <v>379518</v>
      </c>
      <c r="D1669">
        <v>797</v>
      </c>
      <c r="E1669" t="s">
        <v>42</v>
      </c>
      <c r="F1669" t="s">
        <v>206</v>
      </c>
      <c r="G1669" t="s">
        <v>206</v>
      </c>
      <c r="H1669" t="s">
        <v>55</v>
      </c>
      <c r="I1669" t="s">
        <v>207</v>
      </c>
      <c r="J1669" t="s">
        <v>38</v>
      </c>
      <c r="K1669">
        <v>0</v>
      </c>
      <c r="L1669" t="s">
        <v>337</v>
      </c>
      <c r="M1669" t="s">
        <v>96</v>
      </c>
    </row>
    <row r="1670" spans="1:20" x14ac:dyDescent="0.3">
      <c r="A1670">
        <v>52737</v>
      </c>
      <c r="B1670" t="s">
        <v>41</v>
      </c>
      <c r="C1670">
        <v>378579</v>
      </c>
      <c r="D1670">
        <v>312</v>
      </c>
      <c r="E1670" t="s">
        <v>34</v>
      </c>
      <c r="F1670" t="s">
        <v>587</v>
      </c>
      <c r="G1670" t="s">
        <v>587</v>
      </c>
      <c r="H1670" t="s">
        <v>196</v>
      </c>
      <c r="I1670" t="s">
        <v>588</v>
      </c>
      <c r="J1670" t="s">
        <v>38</v>
      </c>
      <c r="K1670">
        <v>0</v>
      </c>
      <c r="L1670" t="s">
        <v>589</v>
      </c>
      <c r="M1670" t="s">
        <v>198</v>
      </c>
    </row>
    <row r="1671" spans="1:20" x14ac:dyDescent="0.3">
      <c r="A1671">
        <v>72960</v>
      </c>
      <c r="B1671" t="s">
        <v>133</v>
      </c>
      <c r="C1671">
        <v>379518</v>
      </c>
      <c r="D1671">
        <v>1051</v>
      </c>
      <c r="E1671" t="s">
        <v>34</v>
      </c>
      <c r="F1671" t="s">
        <v>121</v>
      </c>
      <c r="G1671" t="s">
        <v>121</v>
      </c>
      <c r="H1671" t="s">
        <v>122</v>
      </c>
      <c r="I1671" t="s">
        <v>123</v>
      </c>
      <c r="J1671" t="s">
        <v>38</v>
      </c>
      <c r="K1671">
        <v>0</v>
      </c>
      <c r="L1671" t="s">
        <v>124</v>
      </c>
      <c r="M1671" t="s">
        <v>125</v>
      </c>
    </row>
    <row r="1672" spans="1:20" x14ac:dyDescent="0.3">
      <c r="A1672">
        <v>52737</v>
      </c>
      <c r="B1672" t="s">
        <v>41</v>
      </c>
      <c r="C1672">
        <v>378579</v>
      </c>
      <c r="D1672">
        <v>481</v>
      </c>
      <c r="E1672" t="s">
        <v>34</v>
      </c>
      <c r="F1672" t="s">
        <v>145</v>
      </c>
      <c r="G1672" t="s">
        <v>145</v>
      </c>
      <c r="H1672" t="s">
        <v>146</v>
      </c>
      <c r="I1672" t="s">
        <v>147</v>
      </c>
      <c r="J1672" t="s">
        <v>38</v>
      </c>
      <c r="K1672">
        <v>0</v>
      </c>
      <c r="L1672" t="s">
        <v>148</v>
      </c>
      <c r="M1672" t="s">
        <v>149</v>
      </c>
    </row>
    <row r="1673" spans="1:20" ht="86.4" x14ac:dyDescent="0.3">
      <c r="A1673">
        <v>54099</v>
      </c>
      <c r="B1673" t="s">
        <v>238</v>
      </c>
      <c r="C1673">
        <v>379249</v>
      </c>
      <c r="D1673">
        <v>1399</v>
      </c>
      <c r="E1673" t="s">
        <v>42</v>
      </c>
      <c r="F1673" t="s">
        <v>862</v>
      </c>
      <c r="G1673" t="s">
        <v>862</v>
      </c>
      <c r="H1673" t="s">
        <v>82</v>
      </c>
      <c r="I1673" t="s">
        <v>863</v>
      </c>
      <c r="J1673" t="s">
        <v>409</v>
      </c>
      <c r="K1673" t="s">
        <v>1803</v>
      </c>
      <c r="M1673" t="s">
        <v>290</v>
      </c>
      <c r="N1673" s="2" t="s">
        <v>1804</v>
      </c>
      <c r="O1673" s="2" t="s">
        <v>1805</v>
      </c>
      <c r="P1673" t="s">
        <v>1806</v>
      </c>
      <c r="Q1673" t="s">
        <v>1807</v>
      </c>
      <c r="R1673" t="s">
        <v>1808</v>
      </c>
      <c r="T1673" t="s">
        <v>1809</v>
      </c>
    </row>
    <row r="1674" spans="1:20" x14ac:dyDescent="0.3">
      <c r="A1674">
        <v>36966</v>
      </c>
      <c r="B1674" t="s">
        <v>60</v>
      </c>
      <c r="C1674">
        <v>379519</v>
      </c>
      <c r="D1674">
        <v>1453</v>
      </c>
      <c r="E1674" t="s">
        <v>42</v>
      </c>
      <c r="F1674" t="s">
        <v>1115</v>
      </c>
      <c r="G1674" t="s">
        <v>1115</v>
      </c>
      <c r="H1674" t="s">
        <v>377</v>
      </c>
      <c r="I1674" t="s">
        <v>1116</v>
      </c>
      <c r="J1674" t="s">
        <v>38</v>
      </c>
      <c r="K1674">
        <v>0</v>
      </c>
      <c r="L1674" t="s">
        <v>1117</v>
      </c>
      <c r="M1674" t="s">
        <v>1118</v>
      </c>
    </row>
    <row r="1675" spans="1:20" x14ac:dyDescent="0.3">
      <c r="A1675">
        <v>36966</v>
      </c>
      <c r="B1675" t="s">
        <v>60</v>
      </c>
      <c r="C1675">
        <v>378295</v>
      </c>
      <c r="D1675">
        <v>1208</v>
      </c>
      <c r="E1675" t="s">
        <v>87</v>
      </c>
      <c r="F1675" t="s">
        <v>1394</v>
      </c>
      <c r="G1675" t="s">
        <v>1394</v>
      </c>
      <c r="H1675" t="s">
        <v>215</v>
      </c>
      <c r="I1675" t="s">
        <v>1395</v>
      </c>
      <c r="J1675" t="s">
        <v>38</v>
      </c>
      <c r="K1675">
        <v>0</v>
      </c>
      <c r="L1675" t="s">
        <v>1396</v>
      </c>
      <c r="M1675" t="s">
        <v>785</v>
      </c>
    </row>
    <row r="1676" spans="1:20" x14ac:dyDescent="0.3">
      <c r="A1676">
        <v>27661</v>
      </c>
      <c r="B1676" t="s">
        <v>719</v>
      </c>
      <c r="C1676">
        <v>379253</v>
      </c>
      <c r="D1676">
        <v>1040</v>
      </c>
      <c r="E1676" t="s">
        <v>42</v>
      </c>
      <c r="F1676" t="s">
        <v>698</v>
      </c>
      <c r="G1676" t="s">
        <v>698</v>
      </c>
      <c r="H1676" t="s">
        <v>438</v>
      </c>
      <c r="I1676" t="s">
        <v>699</v>
      </c>
      <c r="J1676" t="s">
        <v>38</v>
      </c>
      <c r="K1676">
        <v>0</v>
      </c>
      <c r="M1676" t="s">
        <v>701</v>
      </c>
    </row>
    <row r="1677" spans="1:20" x14ac:dyDescent="0.3">
      <c r="A1677">
        <v>25486</v>
      </c>
      <c r="B1677" t="s">
        <v>281</v>
      </c>
      <c r="C1677">
        <v>379225</v>
      </c>
      <c r="D1677">
        <v>672</v>
      </c>
      <c r="E1677" t="s">
        <v>42</v>
      </c>
      <c r="F1677" t="s">
        <v>882</v>
      </c>
      <c r="G1677" t="s">
        <v>882</v>
      </c>
      <c r="H1677" t="s">
        <v>135</v>
      </c>
      <c r="I1677" t="s">
        <v>883</v>
      </c>
      <c r="J1677" t="s">
        <v>38</v>
      </c>
      <c r="K1677">
        <v>0</v>
      </c>
      <c r="M1677" t="s">
        <v>266</v>
      </c>
    </row>
    <row r="1678" spans="1:20" x14ac:dyDescent="0.3">
      <c r="A1678">
        <v>7078</v>
      </c>
      <c r="B1678" t="s">
        <v>66</v>
      </c>
      <c r="C1678">
        <v>379232</v>
      </c>
      <c r="D1678">
        <v>990</v>
      </c>
      <c r="E1678" t="s">
        <v>42</v>
      </c>
      <c r="F1678" t="s">
        <v>483</v>
      </c>
      <c r="G1678" t="s">
        <v>483</v>
      </c>
      <c r="H1678" t="s">
        <v>140</v>
      </c>
      <c r="I1678" t="s">
        <v>343</v>
      </c>
      <c r="J1678" t="s">
        <v>38</v>
      </c>
      <c r="K1678">
        <v>0</v>
      </c>
      <c r="M1678" t="s">
        <v>344</v>
      </c>
    </row>
    <row r="1679" spans="1:20" x14ac:dyDescent="0.3">
      <c r="A1679">
        <v>277561</v>
      </c>
      <c r="B1679" t="s">
        <v>410</v>
      </c>
      <c r="C1679">
        <v>379231</v>
      </c>
      <c r="D1679">
        <v>1040</v>
      </c>
      <c r="E1679" t="s">
        <v>42</v>
      </c>
      <c r="F1679" t="s">
        <v>698</v>
      </c>
      <c r="G1679" t="s">
        <v>698</v>
      </c>
      <c r="H1679" t="s">
        <v>438</v>
      </c>
      <c r="I1679" t="s">
        <v>699</v>
      </c>
      <c r="J1679" t="s">
        <v>38</v>
      </c>
      <c r="K1679">
        <v>0</v>
      </c>
      <c r="M1679" t="s">
        <v>701</v>
      </c>
    </row>
    <row r="1680" spans="1:20" x14ac:dyDescent="0.3">
      <c r="A1680">
        <v>19897</v>
      </c>
      <c r="B1680" t="s">
        <v>365</v>
      </c>
      <c r="C1680">
        <v>379325</v>
      </c>
      <c r="D1680">
        <v>1004</v>
      </c>
      <c r="E1680" t="s">
        <v>34</v>
      </c>
      <c r="F1680" t="s">
        <v>390</v>
      </c>
      <c r="G1680" t="s">
        <v>390</v>
      </c>
      <c r="H1680" t="s">
        <v>89</v>
      </c>
      <c r="I1680" t="s">
        <v>391</v>
      </c>
      <c r="J1680" t="s">
        <v>38</v>
      </c>
      <c r="K1680">
        <v>0</v>
      </c>
      <c r="L1680" t="s">
        <v>323</v>
      </c>
      <c r="M1680" t="s">
        <v>324</v>
      </c>
    </row>
    <row r="1681" spans="1:20" x14ac:dyDescent="0.3">
      <c r="A1681">
        <v>7490</v>
      </c>
      <c r="B1681" t="s">
        <v>371</v>
      </c>
      <c r="C1681">
        <v>379255</v>
      </c>
      <c r="D1681">
        <v>1356</v>
      </c>
      <c r="E1681" t="s">
        <v>42</v>
      </c>
      <c r="F1681" t="s">
        <v>730</v>
      </c>
      <c r="G1681" t="s">
        <v>730</v>
      </c>
      <c r="H1681" t="s">
        <v>76</v>
      </c>
      <c r="I1681" t="s">
        <v>731</v>
      </c>
      <c r="J1681" t="s">
        <v>38</v>
      </c>
      <c r="M1681" t="s">
        <v>275</v>
      </c>
      <c r="R1681" t="s">
        <v>59</v>
      </c>
    </row>
    <row r="1682" spans="1:20" x14ac:dyDescent="0.3">
      <c r="A1682">
        <v>36409</v>
      </c>
      <c r="B1682" t="s">
        <v>103</v>
      </c>
      <c r="C1682">
        <v>379242</v>
      </c>
      <c r="D1682">
        <v>847</v>
      </c>
      <c r="E1682" t="s">
        <v>87</v>
      </c>
      <c r="F1682" t="s">
        <v>933</v>
      </c>
      <c r="G1682" t="s">
        <v>933</v>
      </c>
      <c r="H1682" t="s">
        <v>44</v>
      </c>
      <c r="I1682" t="s">
        <v>934</v>
      </c>
      <c r="J1682" t="s">
        <v>38</v>
      </c>
      <c r="K1682">
        <v>0</v>
      </c>
      <c r="M1682" t="s">
        <v>70</v>
      </c>
    </row>
    <row r="1683" spans="1:20" x14ac:dyDescent="0.3">
      <c r="A1683">
        <v>36966</v>
      </c>
      <c r="B1683" t="s">
        <v>60</v>
      </c>
      <c r="C1683">
        <v>379519</v>
      </c>
      <c r="D1683">
        <v>849</v>
      </c>
      <c r="E1683" t="s">
        <v>34</v>
      </c>
      <c r="F1683" t="s">
        <v>164</v>
      </c>
      <c r="G1683" t="s">
        <v>442</v>
      </c>
      <c r="H1683" t="s">
        <v>44</v>
      </c>
      <c r="I1683" t="s">
        <v>1810</v>
      </c>
      <c r="J1683" t="s">
        <v>38</v>
      </c>
    </row>
    <row r="1684" spans="1:20" x14ac:dyDescent="0.3">
      <c r="A1684">
        <v>37973</v>
      </c>
      <c r="B1684" t="s">
        <v>159</v>
      </c>
      <c r="C1684">
        <v>378298</v>
      </c>
      <c r="D1684">
        <v>47</v>
      </c>
      <c r="E1684" t="s">
        <v>42</v>
      </c>
      <c r="F1684" t="s">
        <v>1811</v>
      </c>
      <c r="G1684" t="s">
        <v>1811</v>
      </c>
      <c r="H1684" t="s">
        <v>358</v>
      </c>
      <c r="I1684" t="s">
        <v>1812</v>
      </c>
      <c r="J1684" t="s">
        <v>38</v>
      </c>
      <c r="K1684">
        <v>0</v>
      </c>
      <c r="L1684" t="s">
        <v>1164</v>
      </c>
      <c r="M1684" t="s">
        <v>398</v>
      </c>
    </row>
    <row r="1685" spans="1:20" x14ac:dyDescent="0.3">
      <c r="A1685">
        <v>36966</v>
      </c>
      <c r="B1685" t="s">
        <v>60</v>
      </c>
      <c r="C1685">
        <v>379664</v>
      </c>
      <c r="E1685" t="s">
        <v>34</v>
      </c>
      <c r="F1685" t="s">
        <v>164</v>
      </c>
      <c r="G1685" t="s">
        <v>1813</v>
      </c>
      <c r="I1685" t="s">
        <v>1814</v>
      </c>
      <c r="J1685" t="s">
        <v>38</v>
      </c>
    </row>
    <row r="1686" spans="1:20" x14ac:dyDescent="0.3">
      <c r="A1686">
        <v>16455</v>
      </c>
      <c r="B1686" t="s">
        <v>86</v>
      </c>
      <c r="C1686">
        <v>379221</v>
      </c>
      <c r="D1686">
        <v>3947</v>
      </c>
      <c r="E1686" t="s">
        <v>42</v>
      </c>
      <c r="F1686" t="s">
        <v>1383</v>
      </c>
      <c r="G1686" t="s">
        <v>1383</v>
      </c>
      <c r="H1686" t="s">
        <v>99</v>
      </c>
      <c r="I1686" t="s">
        <v>1384</v>
      </c>
      <c r="J1686" t="s">
        <v>38</v>
      </c>
      <c r="K1686">
        <v>0</v>
      </c>
      <c r="M1686" t="s">
        <v>512</v>
      </c>
      <c r="T1686" t="s">
        <v>92</v>
      </c>
    </row>
    <row r="1687" spans="1:20" x14ac:dyDescent="0.3">
      <c r="A1687">
        <v>225517</v>
      </c>
      <c r="B1687" t="s">
        <v>53</v>
      </c>
      <c r="C1687">
        <v>379264</v>
      </c>
      <c r="D1687">
        <v>1951</v>
      </c>
      <c r="E1687" t="s">
        <v>42</v>
      </c>
      <c r="F1687" t="s">
        <v>1141</v>
      </c>
      <c r="G1687" t="s">
        <v>1141</v>
      </c>
      <c r="H1687" t="s">
        <v>44</v>
      </c>
      <c r="I1687" t="s">
        <v>1142</v>
      </c>
      <c r="J1687" t="s">
        <v>38</v>
      </c>
      <c r="M1687" t="s">
        <v>601</v>
      </c>
      <c r="P1687" t="s">
        <v>58</v>
      </c>
      <c r="R1687" t="s">
        <v>59</v>
      </c>
    </row>
    <row r="1688" spans="1:20" x14ac:dyDescent="0.3">
      <c r="A1688">
        <v>22624</v>
      </c>
      <c r="B1688" t="s">
        <v>97</v>
      </c>
      <c r="C1688">
        <v>379261</v>
      </c>
      <c r="D1688">
        <v>3737</v>
      </c>
      <c r="E1688" t="s">
        <v>42</v>
      </c>
      <c r="F1688" t="s">
        <v>396</v>
      </c>
      <c r="G1688" t="s">
        <v>396</v>
      </c>
      <c r="H1688" t="s">
        <v>358</v>
      </c>
      <c r="I1688" t="s">
        <v>397</v>
      </c>
      <c r="J1688" t="s">
        <v>38</v>
      </c>
      <c r="K1688">
        <v>0</v>
      </c>
      <c r="M1688" t="s">
        <v>398</v>
      </c>
      <c r="R1688" t="s">
        <v>362</v>
      </c>
    </row>
    <row r="1689" spans="1:20" x14ac:dyDescent="0.3">
      <c r="A1689">
        <v>37973</v>
      </c>
      <c r="B1689" t="s">
        <v>159</v>
      </c>
      <c r="C1689">
        <v>378298</v>
      </c>
      <c r="D1689">
        <v>2093</v>
      </c>
      <c r="E1689" t="s">
        <v>87</v>
      </c>
      <c r="F1689" t="s">
        <v>1735</v>
      </c>
      <c r="G1689" t="s">
        <v>1735</v>
      </c>
      <c r="H1689" t="s">
        <v>487</v>
      </c>
      <c r="I1689" t="s">
        <v>1736</v>
      </c>
      <c r="J1689" t="s">
        <v>38</v>
      </c>
      <c r="K1689">
        <v>0</v>
      </c>
      <c r="L1689" t="s">
        <v>1815</v>
      </c>
      <c r="M1689" t="s">
        <v>608</v>
      </c>
    </row>
    <row r="1690" spans="1:20" x14ac:dyDescent="0.3">
      <c r="A1690">
        <v>36966</v>
      </c>
      <c r="B1690" t="s">
        <v>60</v>
      </c>
      <c r="C1690">
        <v>379519</v>
      </c>
      <c r="D1690">
        <v>1318</v>
      </c>
      <c r="E1690" t="s">
        <v>34</v>
      </c>
      <c r="F1690" t="s">
        <v>1816</v>
      </c>
      <c r="G1690" t="s">
        <v>1816</v>
      </c>
      <c r="H1690" t="s">
        <v>196</v>
      </c>
      <c r="I1690" t="s">
        <v>1817</v>
      </c>
      <c r="J1690" t="s">
        <v>409</v>
      </c>
    </row>
    <row r="1691" spans="1:20" x14ac:dyDescent="0.3">
      <c r="A1691">
        <v>53191</v>
      </c>
      <c r="B1691" t="s">
        <v>189</v>
      </c>
      <c r="C1691">
        <v>379269</v>
      </c>
      <c r="D1691">
        <v>4073</v>
      </c>
      <c r="E1691" t="s">
        <v>34</v>
      </c>
      <c r="F1691" t="s">
        <v>61</v>
      </c>
      <c r="G1691" t="s">
        <v>61</v>
      </c>
      <c r="H1691" t="s">
        <v>62</v>
      </c>
      <c r="I1691" t="s">
        <v>63</v>
      </c>
      <c r="J1691" t="s">
        <v>38</v>
      </c>
      <c r="M1691" t="s">
        <v>65</v>
      </c>
      <c r="R1691" t="s">
        <v>228</v>
      </c>
      <c r="S1691" t="s">
        <v>118</v>
      </c>
    </row>
    <row r="1692" spans="1:20" x14ac:dyDescent="0.3">
      <c r="A1692">
        <v>27118</v>
      </c>
      <c r="B1692" t="s">
        <v>1098</v>
      </c>
      <c r="C1692">
        <v>379229</v>
      </c>
      <c r="D1692">
        <v>1348</v>
      </c>
      <c r="E1692" t="s">
        <v>34</v>
      </c>
      <c r="F1692" t="s">
        <v>884</v>
      </c>
      <c r="G1692" t="s">
        <v>884</v>
      </c>
      <c r="H1692" t="s">
        <v>196</v>
      </c>
      <c r="I1692" t="s">
        <v>885</v>
      </c>
      <c r="J1692" t="s">
        <v>38</v>
      </c>
      <c r="K1692">
        <v>0</v>
      </c>
      <c r="M1692" t="s">
        <v>198</v>
      </c>
    </row>
    <row r="1693" spans="1:20" x14ac:dyDescent="0.3">
      <c r="A1693">
        <v>36613</v>
      </c>
      <c r="B1693" t="s">
        <v>108</v>
      </c>
      <c r="C1693">
        <v>379245</v>
      </c>
      <c r="D1693">
        <v>2084</v>
      </c>
      <c r="E1693" t="s">
        <v>34</v>
      </c>
      <c r="F1693" t="s">
        <v>722</v>
      </c>
      <c r="G1693" t="s">
        <v>722</v>
      </c>
      <c r="H1693" t="s">
        <v>196</v>
      </c>
      <c r="I1693" t="s">
        <v>723</v>
      </c>
      <c r="J1693" t="s">
        <v>38</v>
      </c>
      <c r="M1693" t="s">
        <v>198</v>
      </c>
    </row>
    <row r="1694" spans="1:20" x14ac:dyDescent="0.3">
      <c r="A1694">
        <v>25477</v>
      </c>
      <c r="B1694" t="s">
        <v>33</v>
      </c>
      <c r="C1694">
        <v>379610</v>
      </c>
      <c r="D1694">
        <v>1555</v>
      </c>
      <c r="E1694" t="s">
        <v>42</v>
      </c>
      <c r="F1694" t="s">
        <v>879</v>
      </c>
      <c r="G1694" t="s">
        <v>879</v>
      </c>
      <c r="H1694" t="s">
        <v>795</v>
      </c>
      <c r="I1694" t="s">
        <v>880</v>
      </c>
      <c r="J1694" t="s">
        <v>38</v>
      </c>
      <c r="K1694">
        <v>0</v>
      </c>
      <c r="L1694" t="s">
        <v>1743</v>
      </c>
      <c r="M1694" t="s">
        <v>881</v>
      </c>
    </row>
    <row r="1695" spans="1:20" x14ac:dyDescent="0.3">
      <c r="A1695">
        <v>84888</v>
      </c>
      <c r="B1695" t="s">
        <v>307</v>
      </c>
      <c r="C1695">
        <v>379528</v>
      </c>
      <c r="D1695">
        <v>235</v>
      </c>
      <c r="E1695" t="s">
        <v>87</v>
      </c>
      <c r="F1695" t="s">
        <v>886</v>
      </c>
      <c r="G1695" t="s">
        <v>886</v>
      </c>
      <c r="H1695" t="s">
        <v>44</v>
      </c>
      <c r="I1695" t="s">
        <v>887</v>
      </c>
      <c r="J1695" t="s">
        <v>38</v>
      </c>
      <c r="K1695">
        <v>0</v>
      </c>
      <c r="L1695" t="s">
        <v>293</v>
      </c>
      <c r="M1695" t="s">
        <v>107</v>
      </c>
    </row>
    <row r="1696" spans="1:20" x14ac:dyDescent="0.3">
      <c r="A1696">
        <v>36796</v>
      </c>
      <c r="B1696" t="s">
        <v>315</v>
      </c>
      <c r="C1696">
        <v>378296</v>
      </c>
      <c r="D1696">
        <v>314</v>
      </c>
      <c r="E1696" t="s">
        <v>34</v>
      </c>
      <c r="F1696" t="s">
        <v>277</v>
      </c>
      <c r="G1696" t="s">
        <v>277</v>
      </c>
      <c r="H1696" t="s">
        <v>196</v>
      </c>
      <c r="I1696" t="s">
        <v>278</v>
      </c>
      <c r="J1696" t="s">
        <v>38</v>
      </c>
      <c r="L1696" t="s">
        <v>301</v>
      </c>
      <c r="M1696" t="s">
        <v>198</v>
      </c>
      <c r="R1696" t="s">
        <v>1438</v>
      </c>
    </row>
    <row r="1697" spans="1:20" x14ac:dyDescent="0.3">
      <c r="A1697">
        <v>312143</v>
      </c>
      <c r="B1697" t="s">
        <v>1108</v>
      </c>
      <c r="C1697">
        <v>379256</v>
      </c>
      <c r="D1697">
        <v>867</v>
      </c>
      <c r="E1697" t="s">
        <v>42</v>
      </c>
      <c r="F1697" t="s">
        <v>896</v>
      </c>
      <c r="G1697" t="s">
        <v>896</v>
      </c>
      <c r="H1697" t="s">
        <v>110</v>
      </c>
      <c r="I1697" t="s">
        <v>897</v>
      </c>
      <c r="J1697" t="s">
        <v>38</v>
      </c>
      <c r="M1697" t="s">
        <v>395</v>
      </c>
    </row>
    <row r="1698" spans="1:20" x14ac:dyDescent="0.3">
      <c r="A1698">
        <v>52737</v>
      </c>
      <c r="B1698" t="s">
        <v>41</v>
      </c>
      <c r="C1698">
        <v>378579</v>
      </c>
      <c r="D1698">
        <v>1403</v>
      </c>
      <c r="E1698" t="s">
        <v>34</v>
      </c>
      <c r="F1698" t="s">
        <v>815</v>
      </c>
      <c r="G1698" t="s">
        <v>815</v>
      </c>
      <c r="H1698" t="s">
        <v>795</v>
      </c>
      <c r="I1698" t="s">
        <v>816</v>
      </c>
      <c r="J1698" t="s">
        <v>38</v>
      </c>
      <c r="K1698">
        <v>0</v>
      </c>
      <c r="L1698" t="s">
        <v>1401</v>
      </c>
      <c r="M1698" t="s">
        <v>817</v>
      </c>
    </row>
    <row r="1699" spans="1:20" x14ac:dyDescent="0.3">
      <c r="A1699">
        <v>36966</v>
      </c>
      <c r="B1699" t="s">
        <v>60</v>
      </c>
      <c r="C1699">
        <v>379664</v>
      </c>
      <c r="D1699">
        <v>3973</v>
      </c>
      <c r="E1699" t="s">
        <v>34</v>
      </c>
      <c r="F1699" t="s">
        <v>1021</v>
      </c>
      <c r="G1699" t="s">
        <v>1021</v>
      </c>
      <c r="H1699" t="s">
        <v>89</v>
      </c>
      <c r="I1699" t="s">
        <v>1022</v>
      </c>
      <c r="J1699" t="s">
        <v>38</v>
      </c>
      <c r="K1699">
        <v>0</v>
      </c>
      <c r="L1699" t="s">
        <v>1023</v>
      </c>
      <c r="M1699" t="s">
        <v>332</v>
      </c>
    </row>
    <row r="1700" spans="1:20" x14ac:dyDescent="0.3">
      <c r="A1700">
        <v>52737</v>
      </c>
      <c r="B1700" t="s">
        <v>41</v>
      </c>
      <c r="C1700">
        <v>378579</v>
      </c>
      <c r="D1700">
        <v>1649</v>
      </c>
      <c r="E1700" t="s">
        <v>42</v>
      </c>
      <c r="F1700" t="s">
        <v>602</v>
      </c>
      <c r="G1700" t="s">
        <v>602</v>
      </c>
      <c r="H1700" t="s">
        <v>55</v>
      </c>
      <c r="I1700" t="s">
        <v>603</v>
      </c>
      <c r="J1700" t="s">
        <v>38</v>
      </c>
      <c r="K1700">
        <v>0</v>
      </c>
      <c r="L1700" t="s">
        <v>1184</v>
      </c>
      <c r="M1700" t="s">
        <v>604</v>
      </c>
    </row>
    <row r="1701" spans="1:20" x14ac:dyDescent="0.3">
      <c r="A1701">
        <v>36196</v>
      </c>
      <c r="B1701" t="s">
        <v>528</v>
      </c>
      <c r="C1701">
        <v>379237</v>
      </c>
      <c r="D1701">
        <v>1677</v>
      </c>
      <c r="E1701" t="s">
        <v>34</v>
      </c>
      <c r="F1701" t="s">
        <v>127</v>
      </c>
      <c r="G1701" t="s">
        <v>127</v>
      </c>
      <c r="H1701" t="s">
        <v>128</v>
      </c>
      <c r="I1701" t="s">
        <v>129</v>
      </c>
      <c r="J1701" t="s">
        <v>38</v>
      </c>
      <c r="M1701" t="s">
        <v>130</v>
      </c>
      <c r="R1701" t="s">
        <v>1818</v>
      </c>
    </row>
    <row r="1702" spans="1:20" x14ac:dyDescent="0.3">
      <c r="A1702">
        <v>103722</v>
      </c>
      <c r="B1702" t="s">
        <v>334</v>
      </c>
      <c r="C1702">
        <v>379526</v>
      </c>
      <c r="D1702">
        <v>1389</v>
      </c>
      <c r="E1702" t="s">
        <v>104</v>
      </c>
      <c r="F1702" t="s">
        <v>705</v>
      </c>
      <c r="G1702" t="s">
        <v>705</v>
      </c>
      <c r="H1702" t="s">
        <v>44</v>
      </c>
      <c r="I1702" t="s">
        <v>706</v>
      </c>
      <c r="J1702" t="s">
        <v>38</v>
      </c>
      <c r="K1702">
        <v>0</v>
      </c>
      <c r="L1702" t="s">
        <v>707</v>
      </c>
      <c r="M1702" t="s">
        <v>107</v>
      </c>
      <c r="T1702" t="s">
        <v>336</v>
      </c>
    </row>
    <row r="1703" spans="1:20" x14ac:dyDescent="0.3">
      <c r="A1703">
        <v>1194</v>
      </c>
      <c r="B1703" t="s">
        <v>152</v>
      </c>
      <c r="C1703">
        <v>379199</v>
      </c>
      <c r="D1703">
        <v>3939</v>
      </c>
      <c r="E1703" t="s">
        <v>87</v>
      </c>
      <c r="F1703" t="s">
        <v>497</v>
      </c>
      <c r="G1703" t="s">
        <v>497</v>
      </c>
      <c r="H1703" t="s">
        <v>89</v>
      </c>
      <c r="I1703" t="s">
        <v>498</v>
      </c>
      <c r="J1703" t="s">
        <v>38</v>
      </c>
      <c r="M1703" t="s">
        <v>91</v>
      </c>
      <c r="R1703" t="s">
        <v>1819</v>
      </c>
    </row>
    <row r="1704" spans="1:20" x14ac:dyDescent="0.3">
      <c r="A1704">
        <v>744</v>
      </c>
      <c r="B1704" t="s">
        <v>229</v>
      </c>
      <c r="C1704">
        <v>377920</v>
      </c>
      <c r="D1704">
        <v>1555</v>
      </c>
      <c r="E1704" t="s">
        <v>42</v>
      </c>
      <c r="F1704" t="s">
        <v>879</v>
      </c>
      <c r="G1704" t="s">
        <v>879</v>
      </c>
      <c r="H1704" t="s">
        <v>795</v>
      </c>
      <c r="I1704" t="s">
        <v>880</v>
      </c>
      <c r="J1704" t="s">
        <v>38</v>
      </c>
      <c r="L1704" t="s">
        <v>1743</v>
      </c>
      <c r="M1704" t="s">
        <v>881</v>
      </c>
      <c r="N1704" t="s">
        <v>1820</v>
      </c>
      <c r="O1704" t="s">
        <v>1821</v>
      </c>
      <c r="P1704" t="s">
        <v>855</v>
      </c>
      <c r="Q1704" t="s">
        <v>1473</v>
      </c>
      <c r="R1704" t="s">
        <v>1822</v>
      </c>
      <c r="S1704" t="s">
        <v>474</v>
      </c>
      <c r="T1704" t="s">
        <v>1823</v>
      </c>
    </row>
    <row r="1705" spans="1:20" x14ac:dyDescent="0.3">
      <c r="A1705">
        <v>7078</v>
      </c>
      <c r="B1705" t="s">
        <v>66</v>
      </c>
      <c r="C1705">
        <v>379232</v>
      </c>
      <c r="D1705">
        <v>1892</v>
      </c>
      <c r="E1705" t="s">
        <v>42</v>
      </c>
      <c r="F1705" t="s">
        <v>668</v>
      </c>
      <c r="G1705" t="s">
        <v>668</v>
      </c>
      <c r="H1705" t="s">
        <v>55</v>
      </c>
      <c r="I1705" t="s">
        <v>669</v>
      </c>
      <c r="J1705" t="s">
        <v>38</v>
      </c>
      <c r="K1705">
        <v>0</v>
      </c>
      <c r="M1705" t="s">
        <v>604</v>
      </c>
    </row>
    <row r="1706" spans="1:20" x14ac:dyDescent="0.3">
      <c r="A1706">
        <v>72960</v>
      </c>
      <c r="B1706" t="s">
        <v>133</v>
      </c>
      <c r="C1706">
        <v>379518</v>
      </c>
      <c r="D1706">
        <v>208</v>
      </c>
      <c r="E1706" t="s">
        <v>42</v>
      </c>
      <c r="F1706" t="s">
        <v>81</v>
      </c>
      <c r="G1706" t="s">
        <v>81</v>
      </c>
      <c r="H1706" t="s">
        <v>82</v>
      </c>
      <c r="I1706" t="s">
        <v>83</v>
      </c>
      <c r="J1706" t="s">
        <v>38</v>
      </c>
      <c r="K1706">
        <v>0</v>
      </c>
      <c r="L1706" t="s">
        <v>84</v>
      </c>
      <c r="M1706" t="s">
        <v>85</v>
      </c>
    </row>
    <row r="1707" spans="1:20" x14ac:dyDescent="0.3">
      <c r="A1707">
        <v>36966</v>
      </c>
      <c r="B1707" t="s">
        <v>60</v>
      </c>
      <c r="C1707">
        <v>379664</v>
      </c>
      <c r="D1707">
        <v>568</v>
      </c>
      <c r="E1707" t="s">
        <v>104</v>
      </c>
      <c r="F1707" t="s">
        <v>967</v>
      </c>
      <c r="G1707" t="s">
        <v>967</v>
      </c>
      <c r="H1707" t="s">
        <v>55</v>
      </c>
      <c r="I1707" t="s">
        <v>968</v>
      </c>
      <c r="J1707" t="s">
        <v>38</v>
      </c>
      <c r="K1707">
        <v>0</v>
      </c>
      <c r="L1707" t="s">
        <v>1286</v>
      </c>
      <c r="M1707" t="s">
        <v>535</v>
      </c>
    </row>
    <row r="1708" spans="1:20" x14ac:dyDescent="0.3">
      <c r="A1708">
        <v>25486</v>
      </c>
      <c r="B1708" t="s">
        <v>281</v>
      </c>
      <c r="C1708">
        <v>379225</v>
      </c>
      <c r="D1708">
        <v>2084</v>
      </c>
      <c r="E1708" t="s">
        <v>34</v>
      </c>
      <c r="F1708" t="s">
        <v>722</v>
      </c>
      <c r="G1708" t="s">
        <v>722</v>
      </c>
      <c r="H1708" t="s">
        <v>196</v>
      </c>
      <c r="I1708" t="s">
        <v>723</v>
      </c>
      <c r="J1708" t="s">
        <v>38</v>
      </c>
      <c r="K1708">
        <v>0</v>
      </c>
      <c r="M1708" t="s">
        <v>198</v>
      </c>
    </row>
    <row r="1709" spans="1:20" x14ac:dyDescent="0.3">
      <c r="A1709">
        <v>25409</v>
      </c>
      <c r="B1709" t="s">
        <v>565</v>
      </c>
      <c r="C1709">
        <v>379258</v>
      </c>
      <c r="D1709">
        <v>860</v>
      </c>
      <c r="E1709" t="s">
        <v>104</v>
      </c>
      <c r="F1709" t="s">
        <v>1211</v>
      </c>
      <c r="G1709" t="s">
        <v>1211</v>
      </c>
      <c r="H1709" t="s">
        <v>44</v>
      </c>
      <c r="I1709" t="s">
        <v>1212</v>
      </c>
      <c r="J1709" t="s">
        <v>38</v>
      </c>
      <c r="M1709" t="s">
        <v>70</v>
      </c>
      <c r="R1709" t="s">
        <v>375</v>
      </c>
      <c r="S1709" t="s">
        <v>118</v>
      </c>
    </row>
    <row r="1710" spans="1:20" x14ac:dyDescent="0.3">
      <c r="A1710">
        <v>7078</v>
      </c>
      <c r="B1710" t="s">
        <v>66</v>
      </c>
      <c r="C1710">
        <v>379232</v>
      </c>
      <c r="D1710">
        <v>1022</v>
      </c>
      <c r="E1710" t="s">
        <v>42</v>
      </c>
      <c r="F1710" t="s">
        <v>1072</v>
      </c>
      <c r="G1710" t="s">
        <v>1072</v>
      </c>
      <c r="H1710" t="s">
        <v>110</v>
      </c>
      <c r="I1710" t="s">
        <v>1073</v>
      </c>
      <c r="J1710" t="s">
        <v>38</v>
      </c>
      <c r="K1710">
        <v>0</v>
      </c>
      <c r="M1710" t="s">
        <v>554</v>
      </c>
    </row>
    <row r="1711" spans="1:20" x14ac:dyDescent="0.3">
      <c r="A1711">
        <v>36796</v>
      </c>
      <c r="B1711" t="s">
        <v>315</v>
      </c>
      <c r="C1711">
        <v>378296</v>
      </c>
      <c r="D1711">
        <v>2476</v>
      </c>
      <c r="E1711" t="s">
        <v>34</v>
      </c>
      <c r="F1711" t="s">
        <v>925</v>
      </c>
      <c r="G1711" t="s">
        <v>925</v>
      </c>
      <c r="H1711" t="s">
        <v>196</v>
      </c>
      <c r="I1711" t="s">
        <v>926</v>
      </c>
      <c r="J1711" t="s">
        <v>38</v>
      </c>
      <c r="L1711" t="s">
        <v>927</v>
      </c>
      <c r="M1711" t="s">
        <v>198</v>
      </c>
      <c r="R1711" t="s">
        <v>1824</v>
      </c>
    </row>
    <row r="1712" spans="1:20" x14ac:dyDescent="0.3">
      <c r="A1712">
        <v>36966</v>
      </c>
      <c r="B1712" t="s">
        <v>60</v>
      </c>
      <c r="C1712">
        <v>378295</v>
      </c>
      <c r="D1712">
        <v>3630</v>
      </c>
      <c r="E1712" t="s">
        <v>34</v>
      </c>
      <c r="F1712" t="s">
        <v>164</v>
      </c>
      <c r="G1712" t="s">
        <v>1796</v>
      </c>
      <c r="H1712" t="s">
        <v>44</v>
      </c>
      <c r="I1712" t="s">
        <v>1797</v>
      </c>
      <c r="J1712" t="s">
        <v>38</v>
      </c>
    </row>
    <row r="1713" spans="1:20" x14ac:dyDescent="0.3">
      <c r="A1713">
        <v>37041</v>
      </c>
      <c r="B1713" t="s">
        <v>1825</v>
      </c>
      <c r="C1713">
        <v>379271</v>
      </c>
      <c r="D1713">
        <v>1083</v>
      </c>
      <c r="E1713" t="s">
        <v>34</v>
      </c>
      <c r="F1713" t="s">
        <v>35</v>
      </c>
      <c r="G1713" t="s">
        <v>35</v>
      </c>
      <c r="H1713" t="s">
        <v>36</v>
      </c>
      <c r="I1713" t="s">
        <v>37</v>
      </c>
      <c r="J1713" t="s">
        <v>38</v>
      </c>
      <c r="K1713">
        <v>0</v>
      </c>
      <c r="M1713" t="s">
        <v>40</v>
      </c>
    </row>
    <row r="1714" spans="1:20" x14ac:dyDescent="0.3">
      <c r="A1714">
        <v>37973</v>
      </c>
      <c r="B1714" t="s">
        <v>159</v>
      </c>
      <c r="C1714">
        <v>378298</v>
      </c>
      <c r="D1714">
        <v>224</v>
      </c>
      <c r="E1714" t="s">
        <v>104</v>
      </c>
      <c r="F1714" t="s">
        <v>105</v>
      </c>
      <c r="G1714" t="s">
        <v>105</v>
      </c>
      <c r="H1714" t="s">
        <v>44</v>
      </c>
      <c r="I1714" t="s">
        <v>106</v>
      </c>
    </row>
    <row r="1715" spans="1:20" x14ac:dyDescent="0.3">
      <c r="A1715">
        <v>22624</v>
      </c>
      <c r="B1715" t="s">
        <v>97</v>
      </c>
      <c r="C1715">
        <v>379261</v>
      </c>
      <c r="D1715">
        <v>991</v>
      </c>
      <c r="E1715" t="s">
        <v>104</v>
      </c>
      <c r="F1715" t="s">
        <v>321</v>
      </c>
      <c r="G1715" t="s">
        <v>321</v>
      </c>
      <c r="H1715" t="s">
        <v>89</v>
      </c>
      <c r="I1715" t="s">
        <v>322</v>
      </c>
      <c r="J1715" t="s">
        <v>38</v>
      </c>
      <c r="K1715">
        <v>0</v>
      </c>
      <c r="M1715" t="s">
        <v>324</v>
      </c>
      <c r="R1715" t="s">
        <v>1826</v>
      </c>
    </row>
    <row r="1716" spans="1:20" x14ac:dyDescent="0.3">
      <c r="A1716">
        <v>25513</v>
      </c>
      <c r="B1716" t="s">
        <v>418</v>
      </c>
      <c r="C1716">
        <v>379243</v>
      </c>
      <c r="D1716">
        <v>859</v>
      </c>
      <c r="E1716" t="s">
        <v>104</v>
      </c>
      <c r="F1716" t="s">
        <v>1093</v>
      </c>
      <c r="G1716" t="s">
        <v>1093</v>
      </c>
      <c r="H1716" t="s">
        <v>44</v>
      </c>
      <c r="I1716" t="s">
        <v>1094</v>
      </c>
      <c r="J1716" t="s">
        <v>38</v>
      </c>
      <c r="K1716" t="s">
        <v>421</v>
      </c>
      <c r="M1716" t="s">
        <v>70</v>
      </c>
      <c r="N1716" t="s">
        <v>1827</v>
      </c>
      <c r="O1716" t="s">
        <v>1828</v>
      </c>
      <c r="P1716" t="s">
        <v>425</v>
      </c>
      <c r="Q1716" t="s">
        <v>426</v>
      </c>
      <c r="R1716" t="s">
        <v>759</v>
      </c>
      <c r="S1716" t="s">
        <v>527</v>
      </c>
      <c r="T1716" t="s">
        <v>151</v>
      </c>
    </row>
    <row r="1717" spans="1:20" x14ac:dyDescent="0.3">
      <c r="A1717">
        <v>7114</v>
      </c>
      <c r="B1717" t="s">
        <v>429</v>
      </c>
      <c r="C1717">
        <v>379226</v>
      </c>
      <c r="D1717">
        <v>1312</v>
      </c>
      <c r="E1717" t="s">
        <v>34</v>
      </c>
      <c r="F1717" t="s">
        <v>476</v>
      </c>
      <c r="G1717" t="s">
        <v>476</v>
      </c>
      <c r="H1717" t="s">
        <v>196</v>
      </c>
      <c r="I1717" t="s">
        <v>477</v>
      </c>
      <c r="J1717" t="s">
        <v>38</v>
      </c>
      <c r="M1717" t="s">
        <v>479</v>
      </c>
      <c r="R1717" t="s">
        <v>179</v>
      </c>
      <c r="S1717" t="s">
        <v>118</v>
      </c>
      <c r="T1717" t="s">
        <v>432</v>
      </c>
    </row>
    <row r="1718" spans="1:20" x14ac:dyDescent="0.3">
      <c r="A1718">
        <v>22624</v>
      </c>
      <c r="B1718" t="s">
        <v>97</v>
      </c>
      <c r="C1718">
        <v>379261</v>
      </c>
      <c r="D1718">
        <v>3736</v>
      </c>
      <c r="E1718" t="s">
        <v>34</v>
      </c>
      <c r="F1718" t="s">
        <v>1829</v>
      </c>
      <c r="G1718" t="s">
        <v>1829</v>
      </c>
      <c r="H1718" t="s">
        <v>44</v>
      </c>
      <c r="I1718" t="s">
        <v>1830</v>
      </c>
      <c r="J1718" t="s">
        <v>38</v>
      </c>
      <c r="K1718">
        <v>0</v>
      </c>
      <c r="M1718" t="s">
        <v>184</v>
      </c>
      <c r="R1718" t="s">
        <v>1558</v>
      </c>
    </row>
    <row r="1719" spans="1:20" x14ac:dyDescent="0.3">
      <c r="A1719">
        <v>25477</v>
      </c>
      <c r="B1719" t="s">
        <v>33</v>
      </c>
      <c r="C1719">
        <v>379610</v>
      </c>
      <c r="D1719">
        <v>1370</v>
      </c>
      <c r="E1719" t="s">
        <v>42</v>
      </c>
      <c r="F1719" t="s">
        <v>798</v>
      </c>
      <c r="G1719" t="s">
        <v>798</v>
      </c>
      <c r="H1719" t="s">
        <v>309</v>
      </c>
      <c r="I1719" t="s">
        <v>799</v>
      </c>
      <c r="J1719" t="s">
        <v>38</v>
      </c>
      <c r="K1719">
        <v>0</v>
      </c>
      <c r="L1719" t="s">
        <v>800</v>
      </c>
      <c r="M1719" t="s">
        <v>801</v>
      </c>
    </row>
    <row r="1720" spans="1:20" x14ac:dyDescent="0.3">
      <c r="A1720">
        <v>54099</v>
      </c>
      <c r="B1720" t="s">
        <v>238</v>
      </c>
      <c r="C1720">
        <v>379249</v>
      </c>
      <c r="D1720">
        <v>1710</v>
      </c>
      <c r="E1720" t="s">
        <v>42</v>
      </c>
      <c r="F1720" t="s">
        <v>702</v>
      </c>
      <c r="G1720" t="s">
        <v>702</v>
      </c>
      <c r="H1720" t="s">
        <v>55</v>
      </c>
      <c r="I1720" t="s">
        <v>703</v>
      </c>
      <c r="J1720" t="s">
        <v>38</v>
      </c>
      <c r="K1720">
        <v>0</v>
      </c>
      <c r="M1720" t="s">
        <v>96</v>
      </c>
    </row>
    <row r="1721" spans="1:20" x14ac:dyDescent="0.3">
      <c r="A1721">
        <v>251443</v>
      </c>
      <c r="B1721" t="s">
        <v>292</v>
      </c>
      <c r="C1721">
        <v>378507</v>
      </c>
      <c r="D1721">
        <v>2081</v>
      </c>
      <c r="E1721" t="s">
        <v>42</v>
      </c>
      <c r="F1721" t="s">
        <v>288</v>
      </c>
      <c r="G1721" t="s">
        <v>288</v>
      </c>
      <c r="H1721" t="s">
        <v>82</v>
      </c>
      <c r="I1721" t="s">
        <v>289</v>
      </c>
      <c r="J1721" t="s">
        <v>38</v>
      </c>
      <c r="K1721">
        <v>0</v>
      </c>
      <c r="L1721" t="s">
        <v>921</v>
      </c>
      <c r="M1721" t="s">
        <v>290</v>
      </c>
    </row>
    <row r="1722" spans="1:20" x14ac:dyDescent="0.3">
      <c r="A1722">
        <v>253532</v>
      </c>
      <c r="B1722" t="s">
        <v>93</v>
      </c>
      <c r="C1722">
        <v>379254</v>
      </c>
      <c r="D1722">
        <v>1087</v>
      </c>
      <c r="E1722" t="s">
        <v>34</v>
      </c>
      <c r="F1722" t="s">
        <v>681</v>
      </c>
      <c r="G1722" t="s">
        <v>681</v>
      </c>
      <c r="H1722" t="s">
        <v>55</v>
      </c>
      <c r="I1722" t="s">
        <v>682</v>
      </c>
      <c r="J1722" t="s">
        <v>38</v>
      </c>
      <c r="K1722">
        <v>0</v>
      </c>
      <c r="M1722" t="s">
        <v>472</v>
      </c>
    </row>
    <row r="1723" spans="1:20" x14ac:dyDescent="0.3">
      <c r="A1723">
        <v>1020</v>
      </c>
      <c r="B1723" t="s">
        <v>213</v>
      </c>
      <c r="C1723">
        <v>378272</v>
      </c>
      <c r="D1723">
        <v>3947</v>
      </c>
      <c r="E1723" t="s">
        <v>42</v>
      </c>
      <c r="F1723" t="s">
        <v>1383</v>
      </c>
      <c r="G1723" t="s">
        <v>1383</v>
      </c>
      <c r="H1723" t="s">
        <v>99</v>
      </c>
      <c r="I1723" t="s">
        <v>1384</v>
      </c>
      <c r="J1723" t="s">
        <v>38</v>
      </c>
      <c r="K1723">
        <v>0</v>
      </c>
      <c r="L1723" t="s">
        <v>1385</v>
      </c>
      <c r="M1723" t="s">
        <v>512</v>
      </c>
    </row>
    <row r="1724" spans="1:20" x14ac:dyDescent="0.3">
      <c r="A1724">
        <v>188360</v>
      </c>
      <c r="B1724" t="s">
        <v>80</v>
      </c>
      <c r="C1724">
        <v>377093</v>
      </c>
      <c r="D1724">
        <v>845</v>
      </c>
      <c r="E1724" t="s">
        <v>87</v>
      </c>
      <c r="F1724" t="s">
        <v>350</v>
      </c>
      <c r="G1724" t="s">
        <v>350</v>
      </c>
      <c r="H1724" t="s">
        <v>44</v>
      </c>
      <c r="I1724" t="s">
        <v>351</v>
      </c>
      <c r="J1724" t="s">
        <v>38</v>
      </c>
      <c r="L1724" t="s">
        <v>352</v>
      </c>
      <c r="M1724" t="s">
        <v>70</v>
      </c>
      <c r="R1724" t="s">
        <v>59</v>
      </c>
    </row>
    <row r="1725" spans="1:20" x14ac:dyDescent="0.3">
      <c r="A1725">
        <v>36796</v>
      </c>
      <c r="B1725" t="s">
        <v>315</v>
      </c>
      <c r="C1725">
        <v>378296</v>
      </c>
      <c r="D1725">
        <v>1906</v>
      </c>
      <c r="E1725" t="s">
        <v>42</v>
      </c>
      <c r="F1725" t="s">
        <v>1790</v>
      </c>
      <c r="G1725" t="s">
        <v>1790</v>
      </c>
      <c r="H1725" t="s">
        <v>44</v>
      </c>
      <c r="I1725" t="s">
        <v>1791</v>
      </c>
      <c r="J1725" t="s">
        <v>38</v>
      </c>
      <c r="L1725" t="s">
        <v>1792</v>
      </c>
      <c r="M1725" t="s">
        <v>496</v>
      </c>
      <c r="R1725" t="s">
        <v>1831</v>
      </c>
    </row>
    <row r="1726" spans="1:20" x14ac:dyDescent="0.3">
      <c r="A1726">
        <v>307161</v>
      </c>
      <c r="B1726" t="s">
        <v>325</v>
      </c>
      <c r="C1726">
        <v>379107</v>
      </c>
      <c r="D1726">
        <v>1345</v>
      </c>
      <c r="E1726" t="s">
        <v>34</v>
      </c>
      <c r="F1726" t="s">
        <v>1832</v>
      </c>
      <c r="G1726" t="s">
        <v>1832</v>
      </c>
      <c r="H1726" t="s">
        <v>196</v>
      </c>
      <c r="I1726" t="s">
        <v>1238</v>
      </c>
      <c r="J1726" t="s">
        <v>38</v>
      </c>
      <c r="L1726" t="s">
        <v>1239</v>
      </c>
      <c r="M1726" t="s">
        <v>1240</v>
      </c>
    </row>
    <row r="1727" spans="1:20" x14ac:dyDescent="0.3">
      <c r="A1727">
        <v>307161</v>
      </c>
      <c r="B1727" t="s">
        <v>325</v>
      </c>
      <c r="C1727">
        <v>379107</v>
      </c>
      <c r="D1727">
        <v>443</v>
      </c>
      <c r="E1727" t="s">
        <v>34</v>
      </c>
      <c r="F1727" t="s">
        <v>220</v>
      </c>
      <c r="G1727" t="s">
        <v>220</v>
      </c>
      <c r="H1727" t="s">
        <v>221</v>
      </c>
      <c r="I1727" t="s">
        <v>222</v>
      </c>
      <c r="J1727" t="s">
        <v>38</v>
      </c>
      <c r="L1727" t="s">
        <v>223</v>
      </c>
      <c r="M1727" t="s">
        <v>223</v>
      </c>
    </row>
    <row r="1728" spans="1:20" x14ac:dyDescent="0.3">
      <c r="A1728">
        <v>36966</v>
      </c>
      <c r="B1728" t="s">
        <v>60</v>
      </c>
      <c r="C1728">
        <v>379519</v>
      </c>
      <c r="D1728">
        <v>3740</v>
      </c>
      <c r="E1728" t="s">
        <v>34</v>
      </c>
      <c r="F1728" t="s">
        <v>195</v>
      </c>
      <c r="G1728" t="s">
        <v>195</v>
      </c>
      <c r="H1728" t="s">
        <v>196</v>
      </c>
      <c r="I1728" t="s">
        <v>197</v>
      </c>
      <c r="J1728" t="s">
        <v>38</v>
      </c>
    </row>
    <row r="1729" spans="1:20" x14ac:dyDescent="0.3">
      <c r="A1729">
        <v>36362</v>
      </c>
      <c r="B1729" t="s">
        <v>1415</v>
      </c>
      <c r="C1729">
        <v>377080</v>
      </c>
      <c r="D1729">
        <v>1024</v>
      </c>
      <c r="E1729" t="s">
        <v>42</v>
      </c>
      <c r="F1729" t="s">
        <v>231</v>
      </c>
      <c r="G1729" t="s">
        <v>231</v>
      </c>
      <c r="H1729" t="s">
        <v>55</v>
      </c>
      <c r="I1729" t="s">
        <v>232</v>
      </c>
      <c r="J1729" t="s">
        <v>38</v>
      </c>
      <c r="K1729">
        <v>0</v>
      </c>
      <c r="L1729" t="s">
        <v>1177</v>
      </c>
      <c r="M1729" t="s">
        <v>96</v>
      </c>
    </row>
    <row r="1730" spans="1:20" x14ac:dyDescent="0.3">
      <c r="A1730">
        <v>36567</v>
      </c>
      <c r="B1730" t="s">
        <v>144</v>
      </c>
      <c r="C1730">
        <v>377090</v>
      </c>
      <c r="D1730">
        <v>1057</v>
      </c>
      <c r="E1730" t="s">
        <v>42</v>
      </c>
      <c r="F1730" t="s">
        <v>733</v>
      </c>
      <c r="G1730" t="s">
        <v>733</v>
      </c>
      <c r="H1730" t="s">
        <v>110</v>
      </c>
      <c r="I1730" t="s">
        <v>734</v>
      </c>
      <c r="J1730" t="s">
        <v>38</v>
      </c>
      <c r="K1730">
        <v>0</v>
      </c>
      <c r="L1730" t="s">
        <v>1161</v>
      </c>
      <c r="M1730" t="s">
        <v>654</v>
      </c>
      <c r="Q1730" t="s">
        <v>1833</v>
      </c>
      <c r="R1730" t="s">
        <v>1833</v>
      </c>
      <c r="T1730" t="s">
        <v>151</v>
      </c>
    </row>
    <row r="1731" spans="1:20" x14ac:dyDescent="0.3">
      <c r="A1731">
        <v>304104</v>
      </c>
      <c r="B1731" t="s">
        <v>271</v>
      </c>
      <c r="C1731">
        <v>377823</v>
      </c>
      <c r="D1731">
        <v>1214</v>
      </c>
      <c r="E1731" t="s">
        <v>34</v>
      </c>
      <c r="F1731" t="s">
        <v>1200</v>
      </c>
      <c r="G1731" t="s">
        <v>1200</v>
      </c>
      <c r="H1731" t="s">
        <v>128</v>
      </c>
      <c r="I1731" t="s">
        <v>1201</v>
      </c>
      <c r="J1731" t="s">
        <v>38</v>
      </c>
      <c r="K1731">
        <v>0</v>
      </c>
      <c r="L1731" t="s">
        <v>1443</v>
      </c>
      <c r="M1731" t="s">
        <v>1202</v>
      </c>
      <c r="T1731" t="s">
        <v>314</v>
      </c>
    </row>
    <row r="1732" spans="1:20" x14ac:dyDescent="0.3">
      <c r="A1732">
        <v>22624</v>
      </c>
      <c r="B1732" t="s">
        <v>97</v>
      </c>
      <c r="C1732">
        <v>379261</v>
      </c>
      <c r="D1732">
        <v>4114</v>
      </c>
      <c r="E1732" t="s">
        <v>42</v>
      </c>
      <c r="F1732" t="s">
        <v>984</v>
      </c>
      <c r="G1732" t="s">
        <v>984</v>
      </c>
      <c r="H1732" t="s">
        <v>309</v>
      </c>
      <c r="I1732" t="s">
        <v>985</v>
      </c>
      <c r="J1732" t="s">
        <v>38</v>
      </c>
      <c r="K1732">
        <v>0</v>
      </c>
      <c r="M1732" t="s">
        <v>801</v>
      </c>
      <c r="R1732" t="s">
        <v>1011</v>
      </c>
    </row>
    <row r="1733" spans="1:20" x14ac:dyDescent="0.3">
      <c r="A1733">
        <v>7161</v>
      </c>
      <c r="B1733" t="s">
        <v>154</v>
      </c>
      <c r="C1733">
        <v>379248</v>
      </c>
      <c r="D1733">
        <v>1904</v>
      </c>
      <c r="E1733" t="s">
        <v>34</v>
      </c>
      <c r="F1733" t="s">
        <v>754</v>
      </c>
      <c r="G1733" t="s">
        <v>754</v>
      </c>
      <c r="H1733" t="s">
        <v>44</v>
      </c>
      <c r="I1733" t="s">
        <v>756</v>
      </c>
      <c r="J1733" t="s">
        <v>38</v>
      </c>
      <c r="K1733">
        <v>0</v>
      </c>
      <c r="M1733" t="s">
        <v>496</v>
      </c>
    </row>
    <row r="1734" spans="1:20" x14ac:dyDescent="0.3">
      <c r="A1734">
        <v>304104</v>
      </c>
      <c r="B1734" t="s">
        <v>271</v>
      </c>
      <c r="C1734">
        <v>377823</v>
      </c>
      <c r="D1734">
        <v>266</v>
      </c>
      <c r="E1734" t="s">
        <v>42</v>
      </c>
      <c r="F1734" t="s">
        <v>778</v>
      </c>
      <c r="G1734" t="s">
        <v>778</v>
      </c>
      <c r="H1734" t="s">
        <v>55</v>
      </c>
      <c r="I1734" t="s">
        <v>779</v>
      </c>
      <c r="J1734" t="s">
        <v>38</v>
      </c>
      <c r="K1734">
        <v>0</v>
      </c>
      <c r="L1734" t="s">
        <v>1483</v>
      </c>
      <c r="M1734" t="s">
        <v>417</v>
      </c>
      <c r="T1734" t="s">
        <v>314</v>
      </c>
    </row>
    <row r="1735" spans="1:20" x14ac:dyDescent="0.3">
      <c r="A1735">
        <v>25513</v>
      </c>
      <c r="B1735" t="s">
        <v>418</v>
      </c>
      <c r="C1735">
        <v>379243</v>
      </c>
      <c r="D1735">
        <v>255</v>
      </c>
      <c r="E1735" t="s">
        <v>34</v>
      </c>
      <c r="F1735" t="s">
        <v>590</v>
      </c>
      <c r="G1735" t="s">
        <v>590</v>
      </c>
      <c r="H1735" t="s">
        <v>44</v>
      </c>
      <c r="I1735" t="s">
        <v>591</v>
      </c>
      <c r="J1735" t="s">
        <v>38</v>
      </c>
      <c r="K1735" t="s">
        <v>421</v>
      </c>
      <c r="M1735" t="s">
        <v>593</v>
      </c>
      <c r="N1735" t="s">
        <v>1834</v>
      </c>
      <c r="O1735" t="s">
        <v>1835</v>
      </c>
      <c r="P1735" t="s">
        <v>425</v>
      </c>
      <c r="Q1735" t="s">
        <v>426</v>
      </c>
      <c r="R1735" t="s">
        <v>759</v>
      </c>
      <c r="S1735" t="s">
        <v>527</v>
      </c>
      <c r="T1735" t="s">
        <v>151</v>
      </c>
    </row>
    <row r="1736" spans="1:20" x14ac:dyDescent="0.3">
      <c r="A1736">
        <v>84703</v>
      </c>
      <c r="B1736" t="s">
        <v>935</v>
      </c>
      <c r="C1736">
        <v>379224</v>
      </c>
      <c r="D1736">
        <v>1762</v>
      </c>
      <c r="E1736" t="s">
        <v>42</v>
      </c>
      <c r="F1736" t="s">
        <v>552</v>
      </c>
      <c r="G1736" t="s">
        <v>552</v>
      </c>
      <c r="H1736" t="s">
        <v>110</v>
      </c>
      <c r="I1736" t="s">
        <v>553</v>
      </c>
      <c r="J1736" t="s">
        <v>38</v>
      </c>
      <c r="K1736">
        <v>0</v>
      </c>
      <c r="M1736" t="s">
        <v>554</v>
      </c>
    </row>
    <row r="1737" spans="1:20" ht="129.6" x14ac:dyDescent="0.3">
      <c r="A1737">
        <v>70365</v>
      </c>
      <c r="B1737" t="s">
        <v>655</v>
      </c>
      <c r="C1737">
        <v>379241</v>
      </c>
      <c r="D1737">
        <v>547</v>
      </c>
      <c r="E1737" t="s">
        <v>87</v>
      </c>
      <c r="F1737" t="s">
        <v>444</v>
      </c>
      <c r="G1737" t="s">
        <v>444</v>
      </c>
      <c r="H1737" t="s">
        <v>44</v>
      </c>
      <c r="I1737" t="s">
        <v>445</v>
      </c>
      <c r="J1737" t="s">
        <v>38</v>
      </c>
      <c r="K1737">
        <v>0</v>
      </c>
      <c r="M1737" t="s">
        <v>70</v>
      </c>
      <c r="R1737" t="s">
        <v>658</v>
      </c>
      <c r="S1737" t="s">
        <v>118</v>
      </c>
      <c r="T1737" s="2" t="s">
        <v>659</v>
      </c>
    </row>
    <row r="1738" spans="1:20" x14ac:dyDescent="0.3">
      <c r="A1738">
        <v>37973</v>
      </c>
      <c r="B1738" t="s">
        <v>159</v>
      </c>
      <c r="C1738">
        <v>378298</v>
      </c>
      <c r="D1738">
        <v>3960</v>
      </c>
      <c r="E1738" t="s">
        <v>42</v>
      </c>
      <c r="F1738" t="s">
        <v>1535</v>
      </c>
      <c r="G1738" t="s">
        <v>1535</v>
      </c>
      <c r="H1738" t="s">
        <v>99</v>
      </c>
      <c r="I1738" t="s">
        <v>1536</v>
      </c>
      <c r="J1738" t="s">
        <v>38</v>
      </c>
      <c r="K1738">
        <v>0</v>
      </c>
      <c r="L1738" t="s">
        <v>262</v>
      </c>
      <c r="M1738" t="s">
        <v>263</v>
      </c>
    </row>
    <row r="1739" spans="1:20" x14ac:dyDescent="0.3">
      <c r="A1739">
        <v>103722</v>
      </c>
      <c r="B1739" t="s">
        <v>334</v>
      </c>
      <c r="C1739">
        <v>379526</v>
      </c>
      <c r="D1739">
        <v>335</v>
      </c>
      <c r="E1739" t="s">
        <v>42</v>
      </c>
      <c r="F1739" t="s">
        <v>461</v>
      </c>
      <c r="G1739" t="s">
        <v>461</v>
      </c>
      <c r="H1739" t="s">
        <v>44</v>
      </c>
      <c r="I1739" t="s">
        <v>462</v>
      </c>
      <c r="J1739" t="s">
        <v>38</v>
      </c>
      <c r="K1739">
        <v>0</v>
      </c>
      <c r="L1739" t="s">
        <v>463</v>
      </c>
      <c r="M1739" t="s">
        <v>464</v>
      </c>
      <c r="T1739" t="s">
        <v>336</v>
      </c>
    </row>
    <row r="1740" spans="1:20" x14ac:dyDescent="0.3">
      <c r="A1740">
        <v>36662</v>
      </c>
      <c r="B1740" t="s">
        <v>1836</v>
      </c>
      <c r="C1740">
        <v>379525</v>
      </c>
      <c r="D1740">
        <v>1649</v>
      </c>
      <c r="E1740" t="s">
        <v>42</v>
      </c>
      <c r="F1740" t="s">
        <v>602</v>
      </c>
      <c r="G1740" t="s">
        <v>602</v>
      </c>
      <c r="H1740" t="s">
        <v>55</v>
      </c>
      <c r="I1740" t="s">
        <v>603</v>
      </c>
      <c r="J1740" t="s">
        <v>38</v>
      </c>
      <c r="K1740">
        <v>0</v>
      </c>
      <c r="L1740" t="s">
        <v>1184</v>
      </c>
      <c r="M1740" t="s">
        <v>604</v>
      </c>
      <c r="N1740" t="s">
        <v>1837</v>
      </c>
      <c r="O1740" t="s">
        <v>1838</v>
      </c>
      <c r="P1740" t="s">
        <v>1839</v>
      </c>
      <c r="Q1740" t="s">
        <v>1473</v>
      </c>
      <c r="R1740" t="s">
        <v>1473</v>
      </c>
      <c r="S1740" t="s">
        <v>474</v>
      </c>
    </row>
    <row r="1741" spans="1:20" x14ac:dyDescent="0.3">
      <c r="A1741">
        <v>54099</v>
      </c>
      <c r="B1741" t="s">
        <v>238</v>
      </c>
      <c r="C1741">
        <v>379249</v>
      </c>
      <c r="D1741">
        <v>1004</v>
      </c>
      <c r="E1741" t="s">
        <v>34</v>
      </c>
      <c r="F1741" t="s">
        <v>390</v>
      </c>
      <c r="G1741" t="s">
        <v>390</v>
      </c>
      <c r="H1741" t="s">
        <v>89</v>
      </c>
      <c r="I1741" t="s">
        <v>391</v>
      </c>
      <c r="J1741" t="s">
        <v>38</v>
      </c>
      <c r="K1741">
        <v>0</v>
      </c>
      <c r="M1741" t="s">
        <v>324</v>
      </c>
    </row>
    <row r="1742" spans="1:20" x14ac:dyDescent="0.3">
      <c r="A1742">
        <v>36363</v>
      </c>
      <c r="B1742" t="s">
        <v>185</v>
      </c>
      <c r="C1742">
        <v>379202</v>
      </c>
      <c r="D1742">
        <v>3731</v>
      </c>
      <c r="E1742" t="s">
        <v>34</v>
      </c>
      <c r="F1742" t="s">
        <v>1582</v>
      </c>
      <c r="G1742" t="s">
        <v>1582</v>
      </c>
      <c r="H1742" t="s">
        <v>196</v>
      </c>
      <c r="I1742" t="s">
        <v>1583</v>
      </c>
      <c r="J1742" t="s">
        <v>38</v>
      </c>
      <c r="K1742">
        <v>0</v>
      </c>
      <c r="M1742" t="s">
        <v>198</v>
      </c>
    </row>
    <row r="1743" spans="1:20" x14ac:dyDescent="0.3">
      <c r="A1743">
        <v>25482</v>
      </c>
      <c r="B1743" t="s">
        <v>170</v>
      </c>
      <c r="C1743">
        <v>379250</v>
      </c>
      <c r="D1743">
        <v>355</v>
      </c>
      <c r="E1743" t="s">
        <v>42</v>
      </c>
      <c r="F1743" t="s">
        <v>558</v>
      </c>
      <c r="G1743" t="s">
        <v>558</v>
      </c>
      <c r="H1743" t="s">
        <v>140</v>
      </c>
      <c r="I1743" t="s">
        <v>559</v>
      </c>
      <c r="J1743" t="s">
        <v>38</v>
      </c>
      <c r="K1743">
        <v>0</v>
      </c>
      <c r="M1743" t="s">
        <v>143</v>
      </c>
    </row>
    <row r="1744" spans="1:20" x14ac:dyDescent="0.3">
      <c r="A1744">
        <v>225517</v>
      </c>
      <c r="B1744" t="s">
        <v>53</v>
      </c>
      <c r="C1744">
        <v>379527</v>
      </c>
      <c r="D1744">
        <v>1403</v>
      </c>
      <c r="E1744" t="s">
        <v>34</v>
      </c>
      <c r="F1744" t="s">
        <v>815</v>
      </c>
      <c r="G1744" t="s">
        <v>815</v>
      </c>
      <c r="H1744" t="s">
        <v>795</v>
      </c>
      <c r="I1744" t="s">
        <v>816</v>
      </c>
      <c r="J1744" t="s">
        <v>38</v>
      </c>
      <c r="L1744" t="s">
        <v>1401</v>
      </c>
      <c r="M1744" t="s">
        <v>817</v>
      </c>
      <c r="P1744" t="s">
        <v>58</v>
      </c>
      <c r="R1744" t="s">
        <v>179</v>
      </c>
      <c r="S1744" t="s">
        <v>118</v>
      </c>
    </row>
    <row r="1745" spans="1:20" x14ac:dyDescent="0.3">
      <c r="A1745">
        <v>72960</v>
      </c>
      <c r="B1745" t="s">
        <v>133</v>
      </c>
      <c r="C1745">
        <v>379518</v>
      </c>
      <c r="D1745">
        <v>1009</v>
      </c>
      <c r="E1745" t="s">
        <v>34</v>
      </c>
      <c r="F1745" t="s">
        <v>49</v>
      </c>
      <c r="G1745" t="s">
        <v>49</v>
      </c>
      <c r="H1745" t="s">
        <v>50</v>
      </c>
      <c r="I1745" t="s">
        <v>51</v>
      </c>
      <c r="J1745" t="s">
        <v>38</v>
      </c>
      <c r="K1745">
        <v>0</v>
      </c>
      <c r="L1745" t="s">
        <v>982</v>
      </c>
      <c r="M1745" t="s">
        <v>52</v>
      </c>
    </row>
    <row r="1746" spans="1:20" x14ac:dyDescent="0.3">
      <c r="A1746">
        <v>36196</v>
      </c>
      <c r="B1746" t="s">
        <v>528</v>
      </c>
      <c r="C1746">
        <v>379237</v>
      </c>
      <c r="D1746">
        <v>1051</v>
      </c>
      <c r="E1746" t="s">
        <v>34</v>
      </c>
      <c r="F1746" t="s">
        <v>121</v>
      </c>
      <c r="G1746" t="s">
        <v>121</v>
      </c>
      <c r="H1746" t="s">
        <v>122</v>
      </c>
      <c r="I1746" t="s">
        <v>123</v>
      </c>
      <c r="J1746" t="s">
        <v>38</v>
      </c>
      <c r="M1746" t="s">
        <v>125</v>
      </c>
      <c r="R1746" t="s">
        <v>1603</v>
      </c>
    </row>
    <row r="1747" spans="1:20" x14ac:dyDescent="0.3">
      <c r="A1747">
        <v>72960</v>
      </c>
      <c r="B1747" t="s">
        <v>133</v>
      </c>
      <c r="C1747">
        <v>379215</v>
      </c>
      <c r="D1747">
        <v>1157</v>
      </c>
      <c r="E1747" t="s">
        <v>42</v>
      </c>
      <c r="F1747" t="s">
        <v>253</v>
      </c>
      <c r="G1747" t="s">
        <v>253</v>
      </c>
      <c r="H1747" t="s">
        <v>55</v>
      </c>
      <c r="I1747" t="s">
        <v>254</v>
      </c>
      <c r="J1747" t="s">
        <v>38</v>
      </c>
      <c r="K1747">
        <v>0</v>
      </c>
      <c r="M1747" t="s">
        <v>256</v>
      </c>
    </row>
    <row r="1748" spans="1:20" x14ac:dyDescent="0.3">
      <c r="A1748">
        <v>1025</v>
      </c>
      <c r="B1748" t="s">
        <v>963</v>
      </c>
      <c r="C1748">
        <v>379262</v>
      </c>
      <c r="D1748">
        <v>1090</v>
      </c>
      <c r="E1748" t="s">
        <v>104</v>
      </c>
      <c r="F1748" t="s">
        <v>302</v>
      </c>
      <c r="G1748" t="s">
        <v>302</v>
      </c>
      <c r="H1748" t="s">
        <v>55</v>
      </c>
      <c r="I1748" t="s">
        <v>491</v>
      </c>
      <c r="J1748" t="s">
        <v>38</v>
      </c>
      <c r="K1748">
        <v>0</v>
      </c>
      <c r="M1748" t="s">
        <v>493</v>
      </c>
      <c r="R1748" t="s">
        <v>1840</v>
      </c>
    </row>
    <row r="1749" spans="1:20" x14ac:dyDescent="0.3">
      <c r="A1749">
        <v>304104</v>
      </c>
      <c r="B1749" t="s">
        <v>271</v>
      </c>
      <c r="C1749">
        <v>377823</v>
      </c>
      <c r="D1749">
        <v>1370</v>
      </c>
      <c r="E1749" t="s">
        <v>42</v>
      </c>
      <c r="F1749" t="s">
        <v>798</v>
      </c>
      <c r="G1749" t="s">
        <v>798</v>
      </c>
      <c r="H1749" t="s">
        <v>309</v>
      </c>
      <c r="I1749" t="s">
        <v>799</v>
      </c>
      <c r="J1749" t="s">
        <v>38</v>
      </c>
      <c r="K1749">
        <v>0</v>
      </c>
      <c r="L1749" t="s">
        <v>800</v>
      </c>
      <c r="M1749" t="s">
        <v>801</v>
      </c>
      <c r="T1749" t="s">
        <v>314</v>
      </c>
    </row>
    <row r="1750" spans="1:20" x14ac:dyDescent="0.3">
      <c r="A1750">
        <v>36796</v>
      </c>
      <c r="B1750" t="s">
        <v>315</v>
      </c>
      <c r="C1750">
        <v>378296</v>
      </c>
      <c r="D1750">
        <v>746</v>
      </c>
      <c r="E1750" t="s">
        <v>42</v>
      </c>
      <c r="F1750" t="s">
        <v>139</v>
      </c>
      <c r="G1750" t="s">
        <v>139</v>
      </c>
      <c r="H1750" t="s">
        <v>140</v>
      </c>
      <c r="I1750" t="s">
        <v>141</v>
      </c>
      <c r="J1750" t="s">
        <v>38</v>
      </c>
      <c r="L1750" t="s">
        <v>142</v>
      </c>
      <c r="M1750" t="s">
        <v>143</v>
      </c>
      <c r="R1750" t="s">
        <v>1601</v>
      </c>
    </row>
    <row r="1751" spans="1:20" x14ac:dyDescent="0.3">
      <c r="A1751">
        <v>188360</v>
      </c>
      <c r="B1751" t="s">
        <v>80</v>
      </c>
      <c r="C1751">
        <v>377093</v>
      </c>
      <c r="D1751">
        <v>777</v>
      </c>
      <c r="E1751" t="s">
        <v>42</v>
      </c>
      <c r="F1751" t="s">
        <v>637</v>
      </c>
      <c r="G1751" t="s">
        <v>637</v>
      </c>
      <c r="H1751" t="s">
        <v>44</v>
      </c>
      <c r="I1751" t="s">
        <v>638</v>
      </c>
      <c r="J1751" t="s">
        <v>38</v>
      </c>
      <c r="L1751" t="s">
        <v>774</v>
      </c>
      <c r="M1751" t="s">
        <v>531</v>
      </c>
      <c r="R1751" t="s">
        <v>59</v>
      </c>
    </row>
    <row r="1752" spans="1:20" x14ac:dyDescent="0.3">
      <c r="A1752">
        <v>25477</v>
      </c>
      <c r="B1752" t="s">
        <v>33</v>
      </c>
      <c r="C1752">
        <v>379610</v>
      </c>
      <c r="D1752">
        <v>1215</v>
      </c>
      <c r="E1752" t="s">
        <v>34</v>
      </c>
      <c r="F1752" t="s">
        <v>513</v>
      </c>
      <c r="G1752" t="s">
        <v>513</v>
      </c>
      <c r="H1752" t="s">
        <v>514</v>
      </c>
      <c r="I1752" t="s">
        <v>515</v>
      </c>
      <c r="J1752" t="s">
        <v>38</v>
      </c>
      <c r="K1752">
        <v>0</v>
      </c>
      <c r="L1752" t="s">
        <v>1841</v>
      </c>
      <c r="M1752" t="s">
        <v>516</v>
      </c>
    </row>
    <row r="1753" spans="1:20" x14ac:dyDescent="0.3">
      <c r="A1753">
        <v>22624</v>
      </c>
      <c r="B1753" t="s">
        <v>97</v>
      </c>
      <c r="C1753">
        <v>379261</v>
      </c>
      <c r="D1753">
        <v>1872</v>
      </c>
      <c r="E1753" t="s">
        <v>42</v>
      </c>
      <c r="F1753" t="s">
        <v>54</v>
      </c>
      <c r="G1753" t="s">
        <v>54</v>
      </c>
      <c r="H1753" t="s">
        <v>55</v>
      </c>
      <c r="I1753" t="s">
        <v>56</v>
      </c>
      <c r="J1753" t="s">
        <v>38</v>
      </c>
      <c r="K1753">
        <v>0</v>
      </c>
      <c r="M1753" t="s">
        <v>57</v>
      </c>
      <c r="R1753" t="s">
        <v>1722</v>
      </c>
    </row>
    <row r="1754" spans="1:20" x14ac:dyDescent="0.3">
      <c r="A1754">
        <v>120325</v>
      </c>
      <c r="B1754" t="s">
        <v>194</v>
      </c>
      <c r="C1754">
        <v>379239</v>
      </c>
      <c r="D1754">
        <v>312</v>
      </c>
      <c r="E1754" t="s">
        <v>34</v>
      </c>
      <c r="F1754" t="s">
        <v>587</v>
      </c>
      <c r="G1754" t="s">
        <v>587</v>
      </c>
      <c r="H1754" t="s">
        <v>196</v>
      </c>
      <c r="I1754" t="s">
        <v>588</v>
      </c>
      <c r="J1754" t="s">
        <v>38</v>
      </c>
      <c r="M1754" t="s">
        <v>198</v>
      </c>
      <c r="T1754" t="s">
        <v>199</v>
      </c>
    </row>
    <row r="1755" spans="1:20" x14ac:dyDescent="0.3">
      <c r="A1755">
        <v>19759</v>
      </c>
      <c r="B1755" t="s">
        <v>1076</v>
      </c>
      <c r="C1755">
        <v>379234</v>
      </c>
      <c r="D1755">
        <v>51</v>
      </c>
      <c r="E1755" t="s">
        <v>42</v>
      </c>
      <c r="F1755" t="s">
        <v>568</v>
      </c>
      <c r="G1755" t="s">
        <v>568</v>
      </c>
      <c r="H1755" t="s">
        <v>135</v>
      </c>
      <c r="I1755" t="s">
        <v>569</v>
      </c>
      <c r="J1755" t="s">
        <v>38</v>
      </c>
      <c r="K1755">
        <v>0</v>
      </c>
      <c r="M1755" t="s">
        <v>266</v>
      </c>
    </row>
    <row r="1756" spans="1:20" x14ac:dyDescent="0.3">
      <c r="A1756">
        <v>1040</v>
      </c>
      <c r="B1756" t="s">
        <v>180</v>
      </c>
      <c r="C1756">
        <v>377496</v>
      </c>
      <c r="D1756">
        <v>1345</v>
      </c>
      <c r="E1756" t="s">
        <v>34</v>
      </c>
      <c r="F1756" t="s">
        <v>1237</v>
      </c>
      <c r="G1756" t="s">
        <v>1237</v>
      </c>
      <c r="H1756" t="s">
        <v>196</v>
      </c>
      <c r="I1756" t="s">
        <v>1238</v>
      </c>
      <c r="J1756" t="s">
        <v>38</v>
      </c>
      <c r="K1756">
        <v>0</v>
      </c>
      <c r="L1756" t="s">
        <v>1239</v>
      </c>
      <c r="M1756" t="s">
        <v>1240</v>
      </c>
    </row>
    <row r="1757" spans="1:20" x14ac:dyDescent="0.3">
      <c r="A1757">
        <v>36966</v>
      </c>
      <c r="B1757" t="s">
        <v>60</v>
      </c>
      <c r="C1757">
        <v>379519</v>
      </c>
      <c r="D1757">
        <v>3655</v>
      </c>
      <c r="E1757" t="s">
        <v>34</v>
      </c>
      <c r="F1757" t="s">
        <v>164</v>
      </c>
      <c r="G1757" t="s">
        <v>1842</v>
      </c>
      <c r="I1757" t="s">
        <v>1843</v>
      </c>
      <c r="J1757" t="s">
        <v>1492</v>
      </c>
    </row>
    <row r="1758" spans="1:20" x14ac:dyDescent="0.3">
      <c r="A1758">
        <v>19815</v>
      </c>
      <c r="B1758" t="s">
        <v>219</v>
      </c>
      <c r="C1758">
        <v>379218</v>
      </c>
      <c r="D1758">
        <v>1344</v>
      </c>
      <c r="E1758" t="s">
        <v>34</v>
      </c>
      <c r="F1758" t="s">
        <v>353</v>
      </c>
      <c r="G1758" t="s">
        <v>353</v>
      </c>
      <c r="H1758" t="s">
        <v>196</v>
      </c>
      <c r="I1758" t="s">
        <v>354</v>
      </c>
      <c r="J1758" t="s">
        <v>38</v>
      </c>
      <c r="K1758">
        <v>0</v>
      </c>
      <c r="M1758" t="s">
        <v>198</v>
      </c>
    </row>
    <row r="1759" spans="1:20" x14ac:dyDescent="0.3">
      <c r="A1759">
        <v>36966</v>
      </c>
      <c r="B1759" t="s">
        <v>60</v>
      </c>
      <c r="C1759">
        <v>379664</v>
      </c>
      <c r="D1759">
        <v>2608</v>
      </c>
      <c r="E1759" t="s">
        <v>42</v>
      </c>
      <c r="F1759" t="s">
        <v>955</v>
      </c>
      <c r="G1759" t="s">
        <v>955</v>
      </c>
      <c r="H1759" t="s">
        <v>110</v>
      </c>
      <c r="I1759" t="s">
        <v>956</v>
      </c>
      <c r="J1759" t="s">
        <v>38</v>
      </c>
      <c r="K1759">
        <v>0</v>
      </c>
      <c r="L1759" t="s">
        <v>1653</v>
      </c>
      <c r="M1759" t="s">
        <v>777</v>
      </c>
    </row>
    <row r="1760" spans="1:20" x14ac:dyDescent="0.3">
      <c r="A1760">
        <v>7078</v>
      </c>
      <c r="B1760" t="s">
        <v>66</v>
      </c>
      <c r="C1760">
        <v>379232</v>
      </c>
      <c r="D1760">
        <v>677</v>
      </c>
      <c r="E1760" t="s">
        <v>104</v>
      </c>
      <c r="F1760" t="s">
        <v>1012</v>
      </c>
      <c r="G1760" t="s">
        <v>1012</v>
      </c>
      <c r="H1760" t="s">
        <v>44</v>
      </c>
      <c r="I1760" t="s">
        <v>1013</v>
      </c>
      <c r="J1760" t="s">
        <v>38</v>
      </c>
      <c r="K1760">
        <v>0</v>
      </c>
      <c r="M1760" t="s">
        <v>107</v>
      </c>
    </row>
    <row r="1761" spans="1:20" x14ac:dyDescent="0.3">
      <c r="A1761">
        <v>36966</v>
      </c>
      <c r="B1761" t="s">
        <v>60</v>
      </c>
      <c r="C1761">
        <v>378295</v>
      </c>
      <c r="D1761">
        <v>1257</v>
      </c>
      <c r="E1761" t="s">
        <v>42</v>
      </c>
      <c r="F1761" t="s">
        <v>1556</v>
      </c>
      <c r="G1761" t="s">
        <v>1556</v>
      </c>
      <c r="H1761" t="s">
        <v>44</v>
      </c>
      <c r="I1761" t="s">
        <v>1557</v>
      </c>
      <c r="J1761" t="s">
        <v>38</v>
      </c>
      <c r="K1761">
        <v>0</v>
      </c>
      <c r="L1761" t="s">
        <v>1844</v>
      </c>
      <c r="M1761" t="s">
        <v>202</v>
      </c>
    </row>
    <row r="1762" spans="1:20" x14ac:dyDescent="0.3">
      <c r="A1762">
        <v>19815</v>
      </c>
      <c r="B1762" t="s">
        <v>219</v>
      </c>
      <c r="C1762">
        <v>379218</v>
      </c>
      <c r="D1762">
        <v>1215</v>
      </c>
      <c r="E1762" t="s">
        <v>34</v>
      </c>
      <c r="F1762" t="s">
        <v>513</v>
      </c>
      <c r="G1762" t="s">
        <v>513</v>
      </c>
      <c r="H1762" t="s">
        <v>514</v>
      </c>
      <c r="I1762" t="s">
        <v>515</v>
      </c>
      <c r="J1762" t="s">
        <v>38</v>
      </c>
      <c r="K1762">
        <v>0</v>
      </c>
      <c r="M1762" t="s">
        <v>516</v>
      </c>
    </row>
    <row r="1763" spans="1:20" x14ac:dyDescent="0.3">
      <c r="A1763">
        <v>19897</v>
      </c>
      <c r="B1763" t="s">
        <v>365</v>
      </c>
      <c r="C1763">
        <v>379325</v>
      </c>
      <c r="D1763">
        <v>1090</v>
      </c>
      <c r="E1763" t="s">
        <v>42</v>
      </c>
      <c r="F1763" t="s">
        <v>302</v>
      </c>
      <c r="G1763" t="s">
        <v>302</v>
      </c>
      <c r="H1763" t="s">
        <v>55</v>
      </c>
      <c r="I1763" t="s">
        <v>303</v>
      </c>
      <c r="J1763" t="s">
        <v>38</v>
      </c>
      <c r="K1763">
        <v>0</v>
      </c>
      <c r="L1763" t="s">
        <v>684</v>
      </c>
      <c r="M1763" t="s">
        <v>304</v>
      </c>
    </row>
    <row r="1764" spans="1:20" x14ac:dyDescent="0.3">
      <c r="A1764">
        <v>22624</v>
      </c>
      <c r="B1764" t="s">
        <v>97</v>
      </c>
      <c r="C1764">
        <v>379261</v>
      </c>
      <c r="D1764">
        <v>3991</v>
      </c>
      <c r="E1764" t="s">
        <v>42</v>
      </c>
      <c r="F1764" t="s">
        <v>1664</v>
      </c>
      <c r="G1764" t="s">
        <v>1664</v>
      </c>
      <c r="H1764" t="s">
        <v>110</v>
      </c>
      <c r="I1764" t="s">
        <v>1665</v>
      </c>
      <c r="J1764" t="s">
        <v>38</v>
      </c>
      <c r="K1764">
        <v>0</v>
      </c>
      <c r="M1764" t="s">
        <v>408</v>
      </c>
      <c r="R1764" t="s">
        <v>598</v>
      </c>
    </row>
    <row r="1765" spans="1:20" x14ac:dyDescent="0.3">
      <c r="A1765">
        <v>36966</v>
      </c>
      <c r="B1765" t="s">
        <v>60</v>
      </c>
      <c r="C1765">
        <v>379519</v>
      </c>
      <c r="D1765">
        <v>4080</v>
      </c>
      <c r="E1765" t="s">
        <v>87</v>
      </c>
      <c r="F1765" t="s">
        <v>1845</v>
      </c>
      <c r="G1765" t="s">
        <v>1845</v>
      </c>
      <c r="H1765" t="s">
        <v>50</v>
      </c>
      <c r="I1765" t="s">
        <v>1846</v>
      </c>
      <c r="J1765" t="s">
        <v>38</v>
      </c>
      <c r="K1765">
        <v>0</v>
      </c>
      <c r="L1765" t="s">
        <v>1847</v>
      </c>
      <c r="M1765" t="s">
        <v>1848</v>
      </c>
    </row>
    <row r="1766" spans="1:20" x14ac:dyDescent="0.3">
      <c r="A1766">
        <v>188360</v>
      </c>
      <c r="B1766" t="s">
        <v>80</v>
      </c>
      <c r="C1766">
        <v>377093</v>
      </c>
      <c r="D1766">
        <v>440</v>
      </c>
      <c r="E1766" t="s">
        <v>34</v>
      </c>
      <c r="F1766" t="s">
        <v>376</v>
      </c>
      <c r="G1766" t="s">
        <v>376</v>
      </c>
      <c r="H1766" t="s">
        <v>377</v>
      </c>
      <c r="I1766" t="s">
        <v>378</v>
      </c>
      <c r="J1766" t="s">
        <v>38</v>
      </c>
      <c r="L1766" t="s">
        <v>379</v>
      </c>
      <c r="M1766" t="s">
        <v>380</v>
      </c>
      <c r="R1766" t="s">
        <v>179</v>
      </c>
      <c r="S1766" t="s">
        <v>118</v>
      </c>
    </row>
    <row r="1767" spans="1:20" x14ac:dyDescent="0.3">
      <c r="A1767">
        <v>1020</v>
      </c>
      <c r="B1767" t="s">
        <v>213</v>
      </c>
      <c r="C1767">
        <v>378272</v>
      </c>
      <c r="D1767">
        <v>1327</v>
      </c>
      <c r="E1767" t="s">
        <v>34</v>
      </c>
      <c r="F1767" t="s">
        <v>826</v>
      </c>
      <c r="G1767" t="s">
        <v>826</v>
      </c>
      <c r="H1767" t="s">
        <v>196</v>
      </c>
      <c r="I1767" t="s">
        <v>827</v>
      </c>
      <c r="J1767" t="s">
        <v>38</v>
      </c>
      <c r="K1767">
        <v>0</v>
      </c>
      <c r="L1767" t="s">
        <v>751</v>
      </c>
      <c r="M1767" t="s">
        <v>198</v>
      </c>
    </row>
    <row r="1768" spans="1:20" x14ac:dyDescent="0.3">
      <c r="A1768">
        <v>225517</v>
      </c>
      <c r="B1768" t="s">
        <v>53</v>
      </c>
      <c r="C1768">
        <v>379264</v>
      </c>
      <c r="D1768">
        <v>1649</v>
      </c>
      <c r="E1768" t="s">
        <v>42</v>
      </c>
      <c r="F1768" t="s">
        <v>602</v>
      </c>
      <c r="G1768" t="s">
        <v>602</v>
      </c>
      <c r="H1768" t="s">
        <v>55</v>
      </c>
      <c r="I1768" t="s">
        <v>603</v>
      </c>
      <c r="J1768" t="s">
        <v>38</v>
      </c>
      <c r="M1768" t="s">
        <v>604</v>
      </c>
      <c r="P1768" t="s">
        <v>58</v>
      </c>
      <c r="R1768" t="s">
        <v>59</v>
      </c>
    </row>
    <row r="1769" spans="1:20" x14ac:dyDescent="0.3">
      <c r="A1769">
        <v>1020</v>
      </c>
      <c r="B1769" t="s">
        <v>213</v>
      </c>
      <c r="C1769">
        <v>378272</v>
      </c>
      <c r="D1769">
        <v>3904</v>
      </c>
      <c r="E1769" t="s">
        <v>87</v>
      </c>
      <c r="F1769" t="s">
        <v>1353</v>
      </c>
      <c r="G1769" t="s">
        <v>1353</v>
      </c>
      <c r="H1769" t="s">
        <v>487</v>
      </c>
      <c r="I1769" t="s">
        <v>1354</v>
      </c>
      <c r="J1769" t="s">
        <v>38</v>
      </c>
      <c r="K1769">
        <v>0</v>
      </c>
      <c r="L1769" t="s">
        <v>1355</v>
      </c>
      <c r="M1769" t="s">
        <v>1356</v>
      </c>
    </row>
    <row r="1770" spans="1:20" x14ac:dyDescent="0.3">
      <c r="A1770">
        <v>7114</v>
      </c>
      <c r="B1770" t="s">
        <v>429</v>
      </c>
      <c r="C1770">
        <v>379226</v>
      </c>
      <c r="D1770">
        <v>641</v>
      </c>
      <c r="E1770" t="s">
        <v>104</v>
      </c>
      <c r="F1770" t="s">
        <v>1032</v>
      </c>
      <c r="G1770" t="s">
        <v>1032</v>
      </c>
      <c r="H1770" t="s">
        <v>55</v>
      </c>
      <c r="I1770" t="s">
        <v>1033</v>
      </c>
      <c r="J1770" t="s">
        <v>38</v>
      </c>
      <c r="M1770" t="s">
        <v>873</v>
      </c>
      <c r="R1770" t="s">
        <v>375</v>
      </c>
      <c r="S1770" t="s">
        <v>118</v>
      </c>
      <c r="T1770" t="s">
        <v>432</v>
      </c>
    </row>
    <row r="1771" spans="1:20" x14ac:dyDescent="0.3">
      <c r="A1771">
        <v>25477</v>
      </c>
      <c r="B1771" t="s">
        <v>33</v>
      </c>
      <c r="C1771">
        <v>379610</v>
      </c>
      <c r="D1771">
        <v>126</v>
      </c>
      <c r="E1771" t="s">
        <v>42</v>
      </c>
      <c r="F1771" t="s">
        <v>167</v>
      </c>
      <c r="G1771" t="s">
        <v>167</v>
      </c>
      <c r="H1771" t="s">
        <v>135</v>
      </c>
      <c r="I1771" t="s">
        <v>168</v>
      </c>
      <c r="J1771" t="s">
        <v>38</v>
      </c>
      <c r="K1771">
        <v>0</v>
      </c>
      <c r="L1771" t="s">
        <v>169</v>
      </c>
      <c r="M1771" t="s">
        <v>169</v>
      </c>
    </row>
    <row r="1772" spans="1:20" x14ac:dyDescent="0.3">
      <c r="A1772">
        <v>19759</v>
      </c>
      <c r="B1772" t="s">
        <v>1076</v>
      </c>
      <c r="C1772">
        <v>379234</v>
      </c>
      <c r="D1772">
        <v>1078</v>
      </c>
      <c r="E1772" t="s">
        <v>34</v>
      </c>
      <c r="F1772" t="s">
        <v>246</v>
      </c>
      <c r="G1772" t="s">
        <v>246</v>
      </c>
      <c r="H1772" t="s">
        <v>89</v>
      </c>
      <c r="I1772" t="s">
        <v>247</v>
      </c>
      <c r="J1772" t="s">
        <v>38</v>
      </c>
      <c r="K1772">
        <v>0</v>
      </c>
      <c r="M1772" t="s">
        <v>91</v>
      </c>
    </row>
    <row r="1773" spans="1:20" x14ac:dyDescent="0.3">
      <c r="A1773">
        <v>744</v>
      </c>
      <c r="B1773" t="s">
        <v>229</v>
      </c>
      <c r="C1773">
        <v>377920</v>
      </c>
      <c r="D1773">
        <v>1004</v>
      </c>
      <c r="E1773" t="s">
        <v>34</v>
      </c>
      <c r="F1773" t="s">
        <v>390</v>
      </c>
      <c r="G1773" t="s">
        <v>390</v>
      </c>
      <c r="H1773" t="s">
        <v>89</v>
      </c>
      <c r="I1773" t="s">
        <v>391</v>
      </c>
      <c r="J1773" t="s">
        <v>38</v>
      </c>
      <c r="L1773" t="s">
        <v>323</v>
      </c>
      <c r="M1773" t="s">
        <v>324</v>
      </c>
    </row>
    <row r="1774" spans="1:20" x14ac:dyDescent="0.3">
      <c r="A1774">
        <v>19815</v>
      </c>
      <c r="B1774" t="s">
        <v>219</v>
      </c>
      <c r="C1774">
        <v>379218</v>
      </c>
      <c r="D1774">
        <v>1233</v>
      </c>
      <c r="E1774" t="s">
        <v>34</v>
      </c>
      <c r="F1774" t="s">
        <v>627</v>
      </c>
      <c r="G1774" t="s">
        <v>627</v>
      </c>
      <c r="H1774" t="s">
        <v>221</v>
      </c>
      <c r="I1774" t="s">
        <v>628</v>
      </c>
      <c r="J1774" t="s">
        <v>38</v>
      </c>
      <c r="K1774">
        <v>0</v>
      </c>
      <c r="M1774" t="s">
        <v>223</v>
      </c>
    </row>
    <row r="1775" spans="1:20" x14ac:dyDescent="0.3">
      <c r="A1775">
        <v>22624</v>
      </c>
      <c r="B1775" t="s">
        <v>97</v>
      </c>
      <c r="C1775">
        <v>379261</v>
      </c>
      <c r="D1775">
        <v>1056</v>
      </c>
      <c r="E1775" t="s">
        <v>42</v>
      </c>
      <c r="F1775" t="s">
        <v>272</v>
      </c>
      <c r="G1775" t="s">
        <v>272</v>
      </c>
      <c r="H1775" t="s">
        <v>76</v>
      </c>
      <c r="I1775" t="s">
        <v>273</v>
      </c>
      <c r="J1775" t="s">
        <v>38</v>
      </c>
      <c r="K1775">
        <v>0</v>
      </c>
      <c r="M1775" t="s">
        <v>275</v>
      </c>
      <c r="R1775" t="s">
        <v>1849</v>
      </c>
    </row>
    <row r="1776" spans="1:20" x14ac:dyDescent="0.3">
      <c r="A1776">
        <v>19897</v>
      </c>
      <c r="B1776" t="s">
        <v>365</v>
      </c>
      <c r="C1776">
        <v>379325</v>
      </c>
      <c r="D1776">
        <v>1052</v>
      </c>
      <c r="E1776" t="s">
        <v>104</v>
      </c>
      <c r="F1776" t="s">
        <v>509</v>
      </c>
      <c r="G1776" t="s">
        <v>509</v>
      </c>
      <c r="H1776" t="s">
        <v>99</v>
      </c>
      <c r="I1776" t="s">
        <v>510</v>
      </c>
      <c r="J1776" t="s">
        <v>38</v>
      </c>
      <c r="K1776">
        <v>0</v>
      </c>
      <c r="L1776" t="s">
        <v>511</v>
      </c>
      <c r="M1776" t="s">
        <v>512</v>
      </c>
    </row>
    <row r="1777" spans="1:20" x14ac:dyDescent="0.3">
      <c r="A1777">
        <v>72960</v>
      </c>
      <c r="B1777" t="s">
        <v>133</v>
      </c>
      <c r="C1777">
        <v>379518</v>
      </c>
      <c r="D1777">
        <v>266</v>
      </c>
      <c r="E1777" t="s">
        <v>42</v>
      </c>
      <c r="F1777" t="s">
        <v>778</v>
      </c>
      <c r="G1777" t="s">
        <v>778</v>
      </c>
      <c r="H1777" t="s">
        <v>55</v>
      </c>
      <c r="I1777" t="s">
        <v>779</v>
      </c>
      <c r="J1777" t="s">
        <v>38</v>
      </c>
      <c r="K1777">
        <v>0</v>
      </c>
      <c r="L1777" t="s">
        <v>1483</v>
      </c>
      <c r="M1777" t="s">
        <v>417</v>
      </c>
    </row>
    <row r="1778" spans="1:20" x14ac:dyDescent="0.3">
      <c r="A1778">
        <v>36966</v>
      </c>
      <c r="B1778" t="s">
        <v>60</v>
      </c>
      <c r="C1778">
        <v>378295</v>
      </c>
      <c r="D1778">
        <v>3985</v>
      </c>
      <c r="E1778" t="s">
        <v>87</v>
      </c>
      <c r="F1778" t="s">
        <v>1119</v>
      </c>
      <c r="G1778" t="s">
        <v>1119</v>
      </c>
      <c r="H1778" t="s">
        <v>487</v>
      </c>
      <c r="I1778" t="s">
        <v>1120</v>
      </c>
      <c r="J1778" t="s">
        <v>38</v>
      </c>
      <c r="K1778">
        <v>0</v>
      </c>
      <c r="L1778" t="s">
        <v>1121</v>
      </c>
      <c r="M1778" t="s">
        <v>666</v>
      </c>
    </row>
    <row r="1779" spans="1:20" x14ac:dyDescent="0.3">
      <c r="A1779">
        <v>7114</v>
      </c>
      <c r="B1779" t="s">
        <v>429</v>
      </c>
      <c r="C1779">
        <v>379226</v>
      </c>
      <c r="D1779">
        <v>1078</v>
      </c>
      <c r="E1779" t="s">
        <v>34</v>
      </c>
      <c r="F1779" t="s">
        <v>246</v>
      </c>
      <c r="G1779" t="s">
        <v>246</v>
      </c>
      <c r="H1779" t="s">
        <v>89</v>
      </c>
      <c r="I1779" t="s">
        <v>247</v>
      </c>
      <c r="J1779" t="s">
        <v>38</v>
      </c>
      <c r="M1779" t="s">
        <v>91</v>
      </c>
      <c r="R1779" t="s">
        <v>179</v>
      </c>
      <c r="S1779" t="s">
        <v>118</v>
      </c>
      <c r="T1779" t="s">
        <v>432</v>
      </c>
    </row>
    <row r="1780" spans="1:20" x14ac:dyDescent="0.3">
      <c r="A1780">
        <v>36409</v>
      </c>
      <c r="B1780" t="s">
        <v>103</v>
      </c>
      <c r="C1780">
        <v>379242</v>
      </c>
      <c r="D1780">
        <v>568</v>
      </c>
      <c r="E1780" t="s">
        <v>104</v>
      </c>
      <c r="F1780" t="s">
        <v>967</v>
      </c>
      <c r="G1780" t="s">
        <v>967</v>
      </c>
      <c r="H1780" t="s">
        <v>55</v>
      </c>
      <c r="I1780" t="s">
        <v>968</v>
      </c>
      <c r="J1780" t="s">
        <v>38</v>
      </c>
      <c r="K1780">
        <v>0</v>
      </c>
      <c r="M1780" t="s">
        <v>535</v>
      </c>
    </row>
    <row r="1781" spans="1:20" x14ac:dyDescent="0.3">
      <c r="A1781">
        <v>72960</v>
      </c>
      <c r="B1781" t="s">
        <v>133</v>
      </c>
      <c r="C1781">
        <v>379215</v>
      </c>
      <c r="D1781">
        <v>1909</v>
      </c>
      <c r="E1781" t="s">
        <v>34</v>
      </c>
      <c r="F1781" t="s">
        <v>769</v>
      </c>
      <c r="G1781" t="s">
        <v>769</v>
      </c>
      <c r="H1781" t="s">
        <v>44</v>
      </c>
      <c r="I1781" t="s">
        <v>770</v>
      </c>
      <c r="J1781" t="s">
        <v>38</v>
      </c>
      <c r="K1781">
        <v>0</v>
      </c>
      <c r="M1781" t="s">
        <v>496</v>
      </c>
    </row>
    <row r="1782" spans="1:20" x14ac:dyDescent="0.3">
      <c r="A1782">
        <v>36796</v>
      </c>
      <c r="B1782" t="s">
        <v>315</v>
      </c>
      <c r="C1782">
        <v>378296</v>
      </c>
      <c r="D1782">
        <v>3837</v>
      </c>
      <c r="E1782" t="s">
        <v>34</v>
      </c>
      <c r="F1782" t="s">
        <v>1850</v>
      </c>
      <c r="G1782" t="s">
        <v>1851</v>
      </c>
      <c r="H1782" t="s">
        <v>44</v>
      </c>
      <c r="I1782" t="s">
        <v>1852</v>
      </c>
      <c r="J1782" t="s">
        <v>38</v>
      </c>
      <c r="R1782" t="s">
        <v>1558</v>
      </c>
    </row>
    <row r="1783" spans="1:20" x14ac:dyDescent="0.3">
      <c r="A1783">
        <v>22624</v>
      </c>
      <c r="B1783" t="s">
        <v>97</v>
      </c>
      <c r="C1783">
        <v>379261</v>
      </c>
      <c r="D1783">
        <v>47</v>
      </c>
      <c r="E1783" t="s">
        <v>42</v>
      </c>
      <c r="F1783" t="s">
        <v>1811</v>
      </c>
      <c r="G1783" t="s">
        <v>1811</v>
      </c>
      <c r="H1783" t="s">
        <v>358</v>
      </c>
      <c r="I1783" t="s">
        <v>1812</v>
      </c>
      <c r="J1783" t="s">
        <v>38</v>
      </c>
      <c r="K1783">
        <v>0</v>
      </c>
      <c r="M1783" t="s">
        <v>398</v>
      </c>
      <c r="R1783" t="s">
        <v>1853</v>
      </c>
    </row>
    <row r="1784" spans="1:20" x14ac:dyDescent="0.3">
      <c r="A1784">
        <v>304104</v>
      </c>
      <c r="B1784" t="s">
        <v>271</v>
      </c>
      <c r="C1784">
        <v>377823</v>
      </c>
      <c r="D1784">
        <v>1951</v>
      </c>
      <c r="E1784" t="s">
        <v>42</v>
      </c>
      <c r="F1784" t="s">
        <v>1141</v>
      </c>
      <c r="G1784" t="s">
        <v>1141</v>
      </c>
      <c r="H1784" t="s">
        <v>44</v>
      </c>
      <c r="I1784" t="s">
        <v>1142</v>
      </c>
      <c r="J1784" t="s">
        <v>38</v>
      </c>
      <c r="K1784">
        <v>0</v>
      </c>
      <c r="L1784" t="s">
        <v>1509</v>
      </c>
      <c r="M1784" t="s">
        <v>601</v>
      </c>
      <c r="T1784" t="s">
        <v>276</v>
      </c>
    </row>
    <row r="1785" spans="1:20" x14ac:dyDescent="0.3">
      <c r="A1785">
        <v>25482</v>
      </c>
      <c r="B1785" t="s">
        <v>170</v>
      </c>
      <c r="C1785">
        <v>379250</v>
      </c>
      <c r="D1785">
        <v>3902</v>
      </c>
      <c r="E1785" t="s">
        <v>87</v>
      </c>
      <c r="F1785" t="s">
        <v>1282</v>
      </c>
      <c r="G1785" t="s">
        <v>1282</v>
      </c>
      <c r="H1785" t="s">
        <v>44</v>
      </c>
      <c r="I1785" t="s">
        <v>1283</v>
      </c>
      <c r="J1785" t="s">
        <v>38</v>
      </c>
      <c r="K1785">
        <v>0</v>
      </c>
      <c r="M1785" t="s">
        <v>184</v>
      </c>
    </row>
    <row r="1786" spans="1:20" x14ac:dyDescent="0.3">
      <c r="A1786">
        <v>36966</v>
      </c>
      <c r="B1786" t="s">
        <v>60</v>
      </c>
      <c r="C1786">
        <v>379664</v>
      </c>
      <c r="D1786">
        <v>2459</v>
      </c>
      <c r="E1786" t="s">
        <v>42</v>
      </c>
      <c r="F1786" t="s">
        <v>164</v>
      </c>
      <c r="G1786" t="s">
        <v>1074</v>
      </c>
      <c r="I1786" t="s">
        <v>1075</v>
      </c>
      <c r="J1786" t="s">
        <v>38</v>
      </c>
    </row>
    <row r="1787" spans="1:20" x14ac:dyDescent="0.3">
      <c r="A1787">
        <v>103722</v>
      </c>
      <c r="B1787" t="s">
        <v>334</v>
      </c>
      <c r="C1787">
        <v>379526</v>
      </c>
      <c r="D1787">
        <v>1649</v>
      </c>
      <c r="E1787" t="s">
        <v>42</v>
      </c>
      <c r="F1787" t="s">
        <v>602</v>
      </c>
      <c r="G1787" t="s">
        <v>602</v>
      </c>
      <c r="H1787" t="s">
        <v>55</v>
      </c>
      <c r="I1787" t="s">
        <v>603</v>
      </c>
      <c r="J1787" t="s">
        <v>38</v>
      </c>
      <c r="K1787">
        <v>0</v>
      </c>
      <c r="L1787" t="s">
        <v>1184</v>
      </c>
      <c r="M1787" t="s">
        <v>604</v>
      </c>
      <c r="T1787" t="s">
        <v>336</v>
      </c>
    </row>
    <row r="1788" spans="1:20" x14ac:dyDescent="0.3">
      <c r="A1788">
        <v>36966</v>
      </c>
      <c r="B1788" t="s">
        <v>60</v>
      </c>
      <c r="C1788">
        <v>379664</v>
      </c>
      <c r="D1788">
        <v>4030</v>
      </c>
      <c r="E1788" t="s">
        <v>42</v>
      </c>
      <c r="F1788" t="s">
        <v>1157</v>
      </c>
      <c r="G1788" t="s">
        <v>1157</v>
      </c>
      <c r="H1788" t="s">
        <v>1158</v>
      </c>
      <c r="I1788" t="s">
        <v>1159</v>
      </c>
      <c r="J1788" t="s">
        <v>38</v>
      </c>
      <c r="K1788">
        <v>0</v>
      </c>
      <c r="L1788" t="s">
        <v>1718</v>
      </c>
      <c r="M1788" t="s">
        <v>1160</v>
      </c>
    </row>
    <row r="1789" spans="1:20" x14ac:dyDescent="0.3">
      <c r="A1789">
        <v>253532</v>
      </c>
      <c r="B1789" t="s">
        <v>93</v>
      </c>
      <c r="C1789">
        <v>379254</v>
      </c>
      <c r="D1789">
        <v>1344</v>
      </c>
      <c r="E1789" t="s">
        <v>34</v>
      </c>
      <c r="F1789" t="s">
        <v>353</v>
      </c>
      <c r="G1789" t="s">
        <v>353</v>
      </c>
      <c r="H1789" t="s">
        <v>196</v>
      </c>
      <c r="I1789" t="s">
        <v>354</v>
      </c>
      <c r="J1789" t="s">
        <v>38</v>
      </c>
      <c r="K1789">
        <v>0</v>
      </c>
      <c r="M1789" t="s">
        <v>198</v>
      </c>
    </row>
    <row r="1790" spans="1:20" x14ac:dyDescent="0.3">
      <c r="A1790">
        <v>1194</v>
      </c>
      <c r="B1790" t="s">
        <v>152</v>
      </c>
      <c r="C1790">
        <v>379199</v>
      </c>
      <c r="D1790">
        <v>547</v>
      </c>
      <c r="E1790" t="s">
        <v>87</v>
      </c>
      <c r="F1790" t="s">
        <v>444</v>
      </c>
      <c r="G1790" t="s">
        <v>444</v>
      </c>
      <c r="H1790" t="s">
        <v>44</v>
      </c>
      <c r="I1790" t="s">
        <v>445</v>
      </c>
      <c r="J1790" t="s">
        <v>38</v>
      </c>
      <c r="M1790" t="s">
        <v>70</v>
      </c>
      <c r="R1790" t="s">
        <v>690</v>
      </c>
    </row>
    <row r="1791" spans="1:20" x14ac:dyDescent="0.3">
      <c r="A1791">
        <v>27118</v>
      </c>
      <c r="B1791" t="s">
        <v>1098</v>
      </c>
      <c r="C1791">
        <v>379229</v>
      </c>
      <c r="D1791">
        <v>1331</v>
      </c>
      <c r="E1791" t="s">
        <v>34</v>
      </c>
      <c r="F1791" t="s">
        <v>679</v>
      </c>
      <c r="G1791" t="s">
        <v>679</v>
      </c>
      <c r="H1791" t="s">
        <v>196</v>
      </c>
      <c r="I1791" t="s">
        <v>680</v>
      </c>
      <c r="J1791" t="s">
        <v>38</v>
      </c>
      <c r="K1791">
        <v>0</v>
      </c>
      <c r="M1791" t="s">
        <v>198</v>
      </c>
    </row>
    <row r="1792" spans="1:20" x14ac:dyDescent="0.3">
      <c r="A1792">
        <v>36409</v>
      </c>
      <c r="B1792" t="s">
        <v>103</v>
      </c>
      <c r="C1792">
        <v>379242</v>
      </c>
      <c r="D1792">
        <v>4038</v>
      </c>
      <c r="E1792" t="s">
        <v>34</v>
      </c>
      <c r="F1792" t="s">
        <v>824</v>
      </c>
      <c r="G1792" t="s">
        <v>824</v>
      </c>
      <c r="H1792" t="s">
        <v>196</v>
      </c>
      <c r="I1792" t="s">
        <v>825</v>
      </c>
      <c r="J1792" t="s">
        <v>38</v>
      </c>
      <c r="K1792">
        <v>0</v>
      </c>
      <c r="M1792" t="s">
        <v>198</v>
      </c>
    </row>
    <row r="1793" spans="1:20" x14ac:dyDescent="0.3">
      <c r="A1793">
        <v>22624</v>
      </c>
      <c r="B1793" t="s">
        <v>97</v>
      </c>
      <c r="C1793">
        <v>379261</v>
      </c>
      <c r="D1793">
        <v>262</v>
      </c>
      <c r="E1793" t="s">
        <v>87</v>
      </c>
      <c r="F1793" t="s">
        <v>656</v>
      </c>
      <c r="G1793" t="s">
        <v>656</v>
      </c>
      <c r="H1793" t="s">
        <v>44</v>
      </c>
      <c r="I1793" t="s">
        <v>657</v>
      </c>
      <c r="J1793" t="s">
        <v>38</v>
      </c>
      <c r="K1793">
        <v>0</v>
      </c>
      <c r="M1793" t="s">
        <v>70</v>
      </c>
      <c r="R1793" t="s">
        <v>1854</v>
      </c>
    </row>
    <row r="1794" spans="1:20" x14ac:dyDescent="0.3">
      <c r="A1794">
        <v>120325</v>
      </c>
      <c r="B1794" t="s">
        <v>194</v>
      </c>
      <c r="C1794">
        <v>379239</v>
      </c>
      <c r="D1794">
        <v>812</v>
      </c>
      <c r="E1794" t="s">
        <v>42</v>
      </c>
      <c r="F1794" t="s">
        <v>995</v>
      </c>
      <c r="G1794" t="s">
        <v>995</v>
      </c>
      <c r="H1794" t="s">
        <v>55</v>
      </c>
      <c r="I1794" t="s">
        <v>996</v>
      </c>
      <c r="J1794" t="s">
        <v>38</v>
      </c>
      <c r="M1794" t="s">
        <v>997</v>
      </c>
      <c r="T1794" t="s">
        <v>199</v>
      </c>
    </row>
    <row r="1795" spans="1:20" x14ac:dyDescent="0.3">
      <c r="A1795">
        <v>19897</v>
      </c>
      <c r="B1795" t="s">
        <v>365</v>
      </c>
      <c r="C1795">
        <v>379325</v>
      </c>
      <c r="D1795">
        <v>126</v>
      </c>
      <c r="E1795" t="s">
        <v>42</v>
      </c>
      <c r="F1795" t="s">
        <v>167</v>
      </c>
      <c r="G1795" t="s">
        <v>167</v>
      </c>
      <c r="H1795" t="s">
        <v>135</v>
      </c>
      <c r="I1795" t="s">
        <v>168</v>
      </c>
      <c r="J1795" t="s">
        <v>38</v>
      </c>
      <c r="K1795">
        <v>0</v>
      </c>
      <c r="L1795" t="s">
        <v>169</v>
      </c>
      <c r="M1795" t="s">
        <v>169</v>
      </c>
    </row>
    <row r="1796" spans="1:20" x14ac:dyDescent="0.3">
      <c r="A1796">
        <v>120325</v>
      </c>
      <c r="B1796" t="s">
        <v>194</v>
      </c>
      <c r="C1796">
        <v>379239</v>
      </c>
      <c r="D1796">
        <v>686</v>
      </c>
      <c r="E1796" t="s">
        <v>42</v>
      </c>
      <c r="F1796" t="s">
        <v>134</v>
      </c>
      <c r="G1796" t="s">
        <v>134</v>
      </c>
      <c r="H1796" t="s">
        <v>135</v>
      </c>
      <c r="I1796" t="s">
        <v>136</v>
      </c>
      <c r="J1796" t="s">
        <v>38</v>
      </c>
      <c r="K1796">
        <v>0</v>
      </c>
      <c r="M1796" t="s">
        <v>138</v>
      </c>
      <c r="T1796" t="s">
        <v>199</v>
      </c>
    </row>
    <row r="1797" spans="1:20" x14ac:dyDescent="0.3">
      <c r="A1797">
        <v>304104</v>
      </c>
      <c r="B1797" t="s">
        <v>271</v>
      </c>
      <c r="C1797">
        <v>377823</v>
      </c>
      <c r="D1797">
        <v>896</v>
      </c>
      <c r="E1797" t="s">
        <v>87</v>
      </c>
      <c r="F1797" t="s">
        <v>1440</v>
      </c>
      <c r="G1797" t="s">
        <v>1440</v>
      </c>
      <c r="H1797" t="s">
        <v>110</v>
      </c>
      <c r="I1797" t="s">
        <v>1441</v>
      </c>
      <c r="J1797" t="s">
        <v>38</v>
      </c>
      <c r="K1797">
        <v>0</v>
      </c>
      <c r="L1797" t="s">
        <v>1612</v>
      </c>
      <c r="M1797" t="s">
        <v>1442</v>
      </c>
      <c r="T1797" t="s">
        <v>276</v>
      </c>
    </row>
    <row r="1798" spans="1:20" x14ac:dyDescent="0.3">
      <c r="A1798">
        <v>36966</v>
      </c>
      <c r="B1798" t="s">
        <v>60</v>
      </c>
      <c r="C1798">
        <v>378295</v>
      </c>
      <c r="D1798">
        <v>3106</v>
      </c>
      <c r="E1798" t="s">
        <v>34</v>
      </c>
      <c r="F1798" t="s">
        <v>164</v>
      </c>
      <c r="G1798" t="s">
        <v>1855</v>
      </c>
      <c r="H1798" t="s">
        <v>44</v>
      </c>
      <c r="I1798" t="s">
        <v>1856</v>
      </c>
      <c r="J1798" t="s">
        <v>38</v>
      </c>
    </row>
    <row r="1799" spans="1:20" x14ac:dyDescent="0.3">
      <c r="A1799">
        <v>1020</v>
      </c>
      <c r="B1799" t="s">
        <v>213</v>
      </c>
      <c r="C1799">
        <v>378272</v>
      </c>
      <c r="D1799">
        <v>1818</v>
      </c>
      <c r="E1799" t="s">
        <v>42</v>
      </c>
      <c r="F1799" t="s">
        <v>547</v>
      </c>
      <c r="G1799" t="s">
        <v>547</v>
      </c>
      <c r="H1799" t="s">
        <v>175</v>
      </c>
      <c r="I1799" t="s">
        <v>548</v>
      </c>
      <c r="J1799" t="s">
        <v>38</v>
      </c>
      <c r="K1799">
        <v>0</v>
      </c>
      <c r="L1799" t="s">
        <v>1062</v>
      </c>
      <c r="M1799" t="s">
        <v>178</v>
      </c>
    </row>
    <row r="1800" spans="1:20" x14ac:dyDescent="0.3">
      <c r="A1800">
        <v>304104</v>
      </c>
      <c r="B1800" t="s">
        <v>271</v>
      </c>
      <c r="C1800">
        <v>377823</v>
      </c>
      <c r="D1800">
        <v>1629</v>
      </c>
      <c r="E1800" t="s">
        <v>42</v>
      </c>
      <c r="F1800" t="s">
        <v>1131</v>
      </c>
      <c r="G1800" t="s">
        <v>1131</v>
      </c>
      <c r="H1800" t="s">
        <v>209</v>
      </c>
      <c r="I1800" t="s">
        <v>1132</v>
      </c>
      <c r="J1800" t="s">
        <v>38</v>
      </c>
      <c r="K1800">
        <v>0</v>
      </c>
      <c r="L1800" t="s">
        <v>1133</v>
      </c>
      <c r="M1800" t="s">
        <v>212</v>
      </c>
      <c r="T1800" t="s">
        <v>276</v>
      </c>
    </row>
    <row r="1801" spans="1:20" x14ac:dyDescent="0.3">
      <c r="A1801">
        <v>7078</v>
      </c>
      <c r="B1801" t="s">
        <v>66</v>
      </c>
      <c r="C1801">
        <v>379523</v>
      </c>
      <c r="D1801">
        <v>1097</v>
      </c>
      <c r="E1801" t="s">
        <v>104</v>
      </c>
      <c r="F1801" t="s">
        <v>576</v>
      </c>
      <c r="G1801" t="s">
        <v>576</v>
      </c>
      <c r="H1801" t="s">
        <v>577</v>
      </c>
      <c r="I1801" t="s">
        <v>578</v>
      </c>
      <c r="J1801" t="s">
        <v>38</v>
      </c>
      <c r="K1801">
        <v>0</v>
      </c>
      <c r="L1801" t="s">
        <v>579</v>
      </c>
      <c r="M1801" t="s">
        <v>580</v>
      </c>
    </row>
    <row r="1802" spans="1:20" x14ac:dyDescent="0.3">
      <c r="A1802">
        <v>277561</v>
      </c>
      <c r="B1802" t="s">
        <v>410</v>
      </c>
      <c r="C1802">
        <v>379231</v>
      </c>
      <c r="D1802">
        <v>1710</v>
      </c>
      <c r="E1802" t="s">
        <v>42</v>
      </c>
      <c r="F1802" t="s">
        <v>702</v>
      </c>
      <c r="G1802" t="s">
        <v>702</v>
      </c>
      <c r="H1802" t="s">
        <v>55</v>
      </c>
      <c r="I1802" t="s">
        <v>703</v>
      </c>
      <c r="J1802" t="s">
        <v>38</v>
      </c>
      <c r="K1802">
        <v>0</v>
      </c>
      <c r="M1802" t="s">
        <v>96</v>
      </c>
    </row>
    <row r="1803" spans="1:20" x14ac:dyDescent="0.3">
      <c r="A1803">
        <v>22624</v>
      </c>
      <c r="B1803" t="s">
        <v>97</v>
      </c>
      <c r="C1803">
        <v>379261</v>
      </c>
      <c r="D1803">
        <v>3740</v>
      </c>
      <c r="E1803" t="s">
        <v>34</v>
      </c>
      <c r="F1803" t="s">
        <v>195</v>
      </c>
      <c r="G1803" t="s">
        <v>195</v>
      </c>
      <c r="H1803" t="s">
        <v>196</v>
      </c>
      <c r="I1803" t="s">
        <v>197</v>
      </c>
      <c r="J1803" t="s">
        <v>38</v>
      </c>
      <c r="K1803">
        <v>0</v>
      </c>
      <c r="M1803" t="s">
        <v>198</v>
      </c>
      <c r="R1803" t="s">
        <v>870</v>
      </c>
    </row>
    <row r="1804" spans="1:20" x14ac:dyDescent="0.3">
      <c r="A1804">
        <v>7490</v>
      </c>
      <c r="B1804" t="s">
        <v>371</v>
      </c>
      <c r="C1804">
        <v>379255</v>
      </c>
      <c r="D1804">
        <v>1904</v>
      </c>
      <c r="E1804" t="s">
        <v>34</v>
      </c>
      <c r="F1804" t="s">
        <v>754</v>
      </c>
      <c r="G1804" t="s">
        <v>754</v>
      </c>
      <c r="H1804" t="s">
        <v>44</v>
      </c>
      <c r="I1804" t="s">
        <v>756</v>
      </c>
      <c r="J1804" t="s">
        <v>38</v>
      </c>
      <c r="M1804" t="s">
        <v>496</v>
      </c>
      <c r="R1804" t="s">
        <v>179</v>
      </c>
      <c r="S1804" t="s">
        <v>118</v>
      </c>
    </row>
    <row r="1805" spans="1:20" x14ac:dyDescent="0.3">
      <c r="A1805">
        <v>292223</v>
      </c>
      <c r="B1805" t="s">
        <v>944</v>
      </c>
      <c r="C1805">
        <v>377142</v>
      </c>
      <c r="D1805">
        <v>1327</v>
      </c>
      <c r="E1805" t="s">
        <v>34</v>
      </c>
      <c r="F1805" t="s">
        <v>826</v>
      </c>
      <c r="G1805" t="s">
        <v>826</v>
      </c>
      <c r="H1805" t="s">
        <v>196</v>
      </c>
      <c r="I1805" t="s">
        <v>827</v>
      </c>
      <c r="J1805" t="s">
        <v>38</v>
      </c>
      <c r="K1805">
        <v>0</v>
      </c>
      <c r="L1805" t="s">
        <v>751</v>
      </c>
      <c r="M1805" t="s">
        <v>198</v>
      </c>
    </row>
    <row r="1806" spans="1:20" x14ac:dyDescent="0.3">
      <c r="A1806">
        <v>277561</v>
      </c>
      <c r="B1806" t="s">
        <v>410</v>
      </c>
      <c r="C1806">
        <v>379231</v>
      </c>
      <c r="D1806">
        <v>1859</v>
      </c>
      <c r="E1806" t="s">
        <v>87</v>
      </c>
      <c r="F1806" t="s">
        <v>998</v>
      </c>
      <c r="G1806" t="s">
        <v>998</v>
      </c>
      <c r="H1806" t="s">
        <v>44</v>
      </c>
      <c r="I1806" t="s">
        <v>999</v>
      </c>
      <c r="J1806">
        <v>0</v>
      </c>
      <c r="K1806">
        <v>0</v>
      </c>
      <c r="M1806" t="s">
        <v>601</v>
      </c>
    </row>
    <row r="1807" spans="1:20" x14ac:dyDescent="0.3">
      <c r="A1807">
        <v>103722</v>
      </c>
      <c r="B1807" t="s">
        <v>334</v>
      </c>
      <c r="C1807">
        <v>379526</v>
      </c>
      <c r="D1807">
        <v>471</v>
      </c>
      <c r="E1807" t="s">
        <v>42</v>
      </c>
      <c r="F1807" t="s">
        <v>164</v>
      </c>
      <c r="G1807" t="s">
        <v>1857</v>
      </c>
      <c r="H1807" t="s">
        <v>209</v>
      </c>
      <c r="T1807" t="s">
        <v>336</v>
      </c>
    </row>
    <row r="1808" spans="1:20" x14ac:dyDescent="0.3">
      <c r="A1808">
        <v>36613</v>
      </c>
      <c r="B1808" t="s">
        <v>108</v>
      </c>
      <c r="C1808">
        <v>379245</v>
      </c>
      <c r="D1808">
        <v>1338</v>
      </c>
      <c r="E1808" t="s">
        <v>34</v>
      </c>
      <c r="F1808" t="s">
        <v>640</v>
      </c>
      <c r="G1808" t="s">
        <v>640</v>
      </c>
      <c r="H1808" t="s">
        <v>196</v>
      </c>
      <c r="I1808" t="s">
        <v>641</v>
      </c>
      <c r="J1808" t="s">
        <v>38</v>
      </c>
      <c r="M1808" t="s">
        <v>198</v>
      </c>
      <c r="N1808" t="s">
        <v>642</v>
      </c>
      <c r="O1808" t="s">
        <v>643</v>
      </c>
      <c r="P1808" t="s">
        <v>644</v>
      </c>
      <c r="Q1808" t="s">
        <v>645</v>
      </c>
      <c r="R1808" t="s">
        <v>646</v>
      </c>
      <c r="S1808" t="s">
        <v>118</v>
      </c>
      <c r="T1808" t="s">
        <v>647</v>
      </c>
    </row>
    <row r="1809" spans="1:20" x14ac:dyDescent="0.3">
      <c r="A1809">
        <v>54099</v>
      </c>
      <c r="B1809" t="s">
        <v>238</v>
      </c>
      <c r="C1809">
        <v>379249</v>
      </c>
      <c r="D1809">
        <v>126</v>
      </c>
      <c r="E1809" t="s">
        <v>42</v>
      </c>
      <c r="F1809" t="s">
        <v>167</v>
      </c>
      <c r="G1809" t="s">
        <v>167</v>
      </c>
      <c r="H1809" t="s">
        <v>135</v>
      </c>
      <c r="I1809" t="s">
        <v>168</v>
      </c>
      <c r="J1809" t="s">
        <v>38</v>
      </c>
      <c r="K1809">
        <v>0</v>
      </c>
      <c r="M1809" t="s">
        <v>169</v>
      </c>
    </row>
    <row r="1810" spans="1:20" x14ac:dyDescent="0.3">
      <c r="A1810">
        <v>277561</v>
      </c>
      <c r="B1810" t="s">
        <v>410</v>
      </c>
      <c r="C1810">
        <v>379231</v>
      </c>
      <c r="D1810">
        <v>1751</v>
      </c>
      <c r="E1810" t="s">
        <v>104</v>
      </c>
      <c r="F1810" t="s">
        <v>1710</v>
      </c>
      <c r="G1810" t="s">
        <v>1710</v>
      </c>
      <c r="H1810" t="s">
        <v>412</v>
      </c>
      <c r="I1810" t="s">
        <v>1711</v>
      </c>
      <c r="J1810" t="s">
        <v>38</v>
      </c>
      <c r="K1810">
        <v>0</v>
      </c>
      <c r="M1810" t="s">
        <v>414</v>
      </c>
    </row>
    <row r="1811" spans="1:20" x14ac:dyDescent="0.3">
      <c r="A1811">
        <v>188360</v>
      </c>
      <c r="B1811" t="s">
        <v>80</v>
      </c>
      <c r="C1811">
        <v>377093</v>
      </c>
      <c r="D1811">
        <v>391</v>
      </c>
      <c r="E1811" t="s">
        <v>42</v>
      </c>
      <c r="F1811" t="s">
        <v>186</v>
      </c>
      <c r="G1811" t="s">
        <v>186</v>
      </c>
      <c r="H1811" t="s">
        <v>55</v>
      </c>
      <c r="I1811" t="s">
        <v>193</v>
      </c>
      <c r="J1811" t="s">
        <v>38</v>
      </c>
      <c r="L1811" t="s">
        <v>575</v>
      </c>
      <c r="M1811" t="s">
        <v>188</v>
      </c>
      <c r="R1811" t="s">
        <v>574</v>
      </c>
      <c r="S1811" t="s">
        <v>118</v>
      </c>
    </row>
    <row r="1812" spans="1:20" x14ac:dyDescent="0.3">
      <c r="A1812">
        <v>25482</v>
      </c>
      <c r="B1812" t="s">
        <v>170</v>
      </c>
      <c r="C1812">
        <v>379250</v>
      </c>
      <c r="D1812">
        <v>573</v>
      </c>
      <c r="E1812" t="s">
        <v>87</v>
      </c>
      <c r="F1812" t="s">
        <v>458</v>
      </c>
      <c r="G1812" t="s">
        <v>458</v>
      </c>
      <c r="H1812" t="s">
        <v>110</v>
      </c>
      <c r="I1812" t="s">
        <v>459</v>
      </c>
      <c r="J1812" t="s">
        <v>38</v>
      </c>
      <c r="K1812">
        <v>0</v>
      </c>
      <c r="M1812" t="s">
        <v>422</v>
      </c>
    </row>
    <row r="1813" spans="1:20" x14ac:dyDescent="0.3">
      <c r="A1813">
        <v>19897</v>
      </c>
      <c r="B1813" t="s">
        <v>365</v>
      </c>
      <c r="C1813">
        <v>379325</v>
      </c>
      <c r="D1813">
        <v>1334</v>
      </c>
      <c r="E1813" t="s">
        <v>34</v>
      </c>
      <c r="F1813" t="s">
        <v>767</v>
      </c>
      <c r="G1813" t="s">
        <v>767</v>
      </c>
      <c r="H1813" t="s">
        <v>196</v>
      </c>
      <c r="I1813" t="s">
        <v>768</v>
      </c>
      <c r="J1813" t="s">
        <v>38</v>
      </c>
      <c r="K1813">
        <v>0</v>
      </c>
      <c r="L1813" t="s">
        <v>301</v>
      </c>
      <c r="M1813" t="s">
        <v>198</v>
      </c>
    </row>
    <row r="1814" spans="1:20" x14ac:dyDescent="0.3">
      <c r="A1814">
        <v>16455</v>
      </c>
      <c r="B1814" t="s">
        <v>86</v>
      </c>
      <c r="C1814">
        <v>379221</v>
      </c>
      <c r="D1814">
        <v>1055</v>
      </c>
      <c r="E1814" t="s">
        <v>42</v>
      </c>
      <c r="F1814" t="s">
        <v>720</v>
      </c>
      <c r="G1814" t="s">
        <v>720</v>
      </c>
      <c r="H1814" t="s">
        <v>44</v>
      </c>
      <c r="I1814" t="s">
        <v>721</v>
      </c>
      <c r="J1814" t="s">
        <v>38</v>
      </c>
      <c r="K1814">
        <v>0</v>
      </c>
      <c r="M1814" t="s">
        <v>597</v>
      </c>
      <c r="T1814">
        <v>0</v>
      </c>
    </row>
    <row r="1815" spans="1:20" x14ac:dyDescent="0.3">
      <c r="A1815">
        <v>27211</v>
      </c>
      <c r="B1815" t="s">
        <v>546</v>
      </c>
      <c r="C1815">
        <v>379246</v>
      </c>
      <c r="D1815">
        <v>920</v>
      </c>
      <c r="E1815" t="s">
        <v>42</v>
      </c>
      <c r="F1815" t="s">
        <v>713</v>
      </c>
      <c r="G1815" t="s">
        <v>713</v>
      </c>
      <c r="H1815" t="s">
        <v>140</v>
      </c>
      <c r="I1815" t="s">
        <v>714</v>
      </c>
      <c r="J1815" t="s">
        <v>38</v>
      </c>
      <c r="K1815">
        <v>0</v>
      </c>
      <c r="M1815" t="s">
        <v>715</v>
      </c>
    </row>
    <row r="1816" spans="1:20" x14ac:dyDescent="0.3">
      <c r="A1816">
        <v>36966</v>
      </c>
      <c r="B1816" t="s">
        <v>60</v>
      </c>
      <c r="C1816">
        <v>379519</v>
      </c>
      <c r="D1816">
        <v>4033</v>
      </c>
      <c r="E1816" t="s">
        <v>42</v>
      </c>
      <c r="F1816" t="s">
        <v>594</v>
      </c>
      <c r="G1816" t="s">
        <v>594</v>
      </c>
      <c r="H1816" t="s">
        <v>44</v>
      </c>
      <c r="I1816" t="s">
        <v>595</v>
      </c>
      <c r="J1816" t="s">
        <v>38</v>
      </c>
      <c r="K1816">
        <v>0</v>
      </c>
      <c r="L1816" t="s">
        <v>596</v>
      </c>
      <c r="M1816" t="s">
        <v>597</v>
      </c>
    </row>
    <row r="1817" spans="1:20" ht="115.2" x14ac:dyDescent="0.3">
      <c r="A1817">
        <v>70365</v>
      </c>
      <c r="B1817" t="s">
        <v>655</v>
      </c>
      <c r="C1817">
        <v>379241</v>
      </c>
      <c r="D1817">
        <v>1649</v>
      </c>
      <c r="E1817" t="s">
        <v>42</v>
      </c>
      <c r="F1817" t="s">
        <v>602</v>
      </c>
      <c r="G1817" t="s">
        <v>602</v>
      </c>
      <c r="H1817" t="s">
        <v>55</v>
      </c>
      <c r="I1817" t="s">
        <v>603</v>
      </c>
      <c r="J1817" t="s">
        <v>38</v>
      </c>
      <c r="K1817">
        <v>0</v>
      </c>
      <c r="M1817" t="s">
        <v>604</v>
      </c>
      <c r="Q1817" t="s">
        <v>1473</v>
      </c>
      <c r="R1817" t="s">
        <v>1474</v>
      </c>
      <c r="S1817" t="s">
        <v>474</v>
      </c>
      <c r="T1817" s="2" t="s">
        <v>1475</v>
      </c>
    </row>
    <row r="1818" spans="1:20" x14ac:dyDescent="0.3">
      <c r="A1818">
        <v>84703</v>
      </c>
      <c r="B1818" t="s">
        <v>935</v>
      </c>
      <c r="C1818">
        <v>379224</v>
      </c>
      <c r="D1818">
        <v>1296</v>
      </c>
      <c r="E1818" t="s">
        <v>42</v>
      </c>
      <c r="F1818" t="s">
        <v>384</v>
      </c>
      <c r="G1818" t="s">
        <v>384</v>
      </c>
      <c r="H1818" t="s">
        <v>196</v>
      </c>
      <c r="I1818" t="s">
        <v>385</v>
      </c>
      <c r="J1818" t="s">
        <v>38</v>
      </c>
      <c r="K1818">
        <v>0</v>
      </c>
      <c r="M1818" t="s">
        <v>386</v>
      </c>
    </row>
    <row r="1819" spans="1:20" x14ac:dyDescent="0.3">
      <c r="A1819">
        <v>53191</v>
      </c>
      <c r="B1819" t="s">
        <v>189</v>
      </c>
      <c r="C1819">
        <v>379269</v>
      </c>
      <c r="D1819">
        <v>2606</v>
      </c>
      <c r="E1819" t="s">
        <v>42</v>
      </c>
      <c r="F1819" t="s">
        <v>155</v>
      </c>
      <c r="G1819" t="s">
        <v>155</v>
      </c>
      <c r="H1819" t="s">
        <v>156</v>
      </c>
      <c r="I1819" t="s">
        <v>157</v>
      </c>
      <c r="J1819" t="s">
        <v>38</v>
      </c>
      <c r="M1819" t="s">
        <v>158</v>
      </c>
      <c r="R1819" t="s">
        <v>574</v>
      </c>
      <c r="S1819" t="s">
        <v>118</v>
      </c>
    </row>
    <row r="1820" spans="1:20" x14ac:dyDescent="0.3">
      <c r="A1820">
        <v>36966</v>
      </c>
      <c r="B1820" t="s">
        <v>60</v>
      </c>
      <c r="C1820">
        <v>379519</v>
      </c>
      <c r="D1820">
        <v>442</v>
      </c>
      <c r="E1820" t="s">
        <v>42</v>
      </c>
      <c r="F1820" t="s">
        <v>1162</v>
      </c>
      <c r="G1820" t="s">
        <v>1162</v>
      </c>
      <c r="H1820" t="s">
        <v>358</v>
      </c>
      <c r="I1820" t="s">
        <v>1163</v>
      </c>
      <c r="J1820" t="s">
        <v>38</v>
      </c>
      <c r="K1820">
        <v>0</v>
      </c>
      <c r="L1820" t="s">
        <v>1164</v>
      </c>
      <c r="M1820" t="s">
        <v>398</v>
      </c>
    </row>
    <row r="1821" spans="1:20" x14ac:dyDescent="0.3">
      <c r="A1821">
        <v>304104</v>
      </c>
      <c r="B1821" t="s">
        <v>271</v>
      </c>
      <c r="C1821">
        <v>377823</v>
      </c>
      <c r="D1821">
        <v>1300</v>
      </c>
      <c r="E1821" t="s">
        <v>34</v>
      </c>
      <c r="F1821" t="s">
        <v>1686</v>
      </c>
      <c r="G1821" t="s">
        <v>1686</v>
      </c>
      <c r="H1821" t="s">
        <v>196</v>
      </c>
      <c r="I1821" t="s">
        <v>1754</v>
      </c>
      <c r="J1821" t="s">
        <v>38</v>
      </c>
      <c r="K1821">
        <v>0</v>
      </c>
      <c r="L1821" t="s">
        <v>1858</v>
      </c>
      <c r="M1821" t="s">
        <v>198</v>
      </c>
      <c r="T1821" t="s">
        <v>276</v>
      </c>
    </row>
    <row r="1822" spans="1:20" x14ac:dyDescent="0.3">
      <c r="A1822">
        <v>225517</v>
      </c>
      <c r="B1822" t="s">
        <v>53</v>
      </c>
      <c r="C1822">
        <v>379527</v>
      </c>
      <c r="D1822">
        <v>849</v>
      </c>
      <c r="E1822" t="s">
        <v>87</v>
      </c>
      <c r="F1822" t="s">
        <v>442</v>
      </c>
      <c r="G1822" t="s">
        <v>442</v>
      </c>
      <c r="H1822" t="s">
        <v>44</v>
      </c>
      <c r="I1822" t="s">
        <v>443</v>
      </c>
      <c r="J1822" t="s">
        <v>38</v>
      </c>
      <c r="L1822" t="s">
        <v>446</v>
      </c>
      <c r="M1822" t="s">
        <v>70</v>
      </c>
      <c r="P1822" t="s">
        <v>639</v>
      </c>
      <c r="R1822" t="s">
        <v>59</v>
      </c>
    </row>
    <row r="1823" spans="1:20" x14ac:dyDescent="0.3">
      <c r="A1823">
        <v>36409</v>
      </c>
      <c r="B1823" t="s">
        <v>103</v>
      </c>
      <c r="C1823">
        <v>379242</v>
      </c>
      <c r="D1823">
        <v>4070</v>
      </c>
      <c r="E1823" t="s">
        <v>87</v>
      </c>
      <c r="F1823" t="s">
        <v>1584</v>
      </c>
      <c r="G1823" t="s">
        <v>1584</v>
      </c>
      <c r="H1823" t="s">
        <v>140</v>
      </c>
      <c r="I1823" t="s">
        <v>1585</v>
      </c>
      <c r="J1823" t="s">
        <v>38</v>
      </c>
      <c r="K1823">
        <v>0</v>
      </c>
      <c r="M1823" t="s">
        <v>1587</v>
      </c>
    </row>
    <row r="1824" spans="1:20" x14ac:dyDescent="0.3">
      <c r="A1824">
        <v>36966</v>
      </c>
      <c r="B1824" t="s">
        <v>60</v>
      </c>
      <c r="C1824">
        <v>379664</v>
      </c>
      <c r="D1824">
        <v>747</v>
      </c>
      <c r="E1824" t="s">
        <v>87</v>
      </c>
      <c r="F1824" t="s">
        <v>1589</v>
      </c>
      <c r="G1824" t="s">
        <v>1589</v>
      </c>
      <c r="H1824" t="s">
        <v>487</v>
      </c>
      <c r="I1824" t="s">
        <v>1590</v>
      </c>
      <c r="J1824" t="s">
        <v>38</v>
      </c>
      <c r="K1824">
        <v>0</v>
      </c>
      <c r="L1824" t="s">
        <v>1859</v>
      </c>
      <c r="M1824" t="s">
        <v>1591</v>
      </c>
    </row>
    <row r="1825" spans="1:20" x14ac:dyDescent="0.3">
      <c r="A1825">
        <v>103722</v>
      </c>
      <c r="B1825" t="s">
        <v>334</v>
      </c>
      <c r="C1825">
        <v>379526</v>
      </c>
      <c r="D1825">
        <v>875</v>
      </c>
      <c r="E1825" t="s">
        <v>42</v>
      </c>
      <c r="F1825" t="s">
        <v>517</v>
      </c>
      <c r="G1825" t="s">
        <v>517</v>
      </c>
      <c r="H1825" t="s">
        <v>55</v>
      </c>
      <c r="I1825" t="s">
        <v>518</v>
      </c>
      <c r="J1825" t="s">
        <v>38</v>
      </c>
      <c r="K1825">
        <v>0</v>
      </c>
      <c r="L1825" t="s">
        <v>519</v>
      </c>
      <c r="M1825" t="s">
        <v>520</v>
      </c>
      <c r="T1825" t="s">
        <v>336</v>
      </c>
    </row>
    <row r="1826" spans="1:20" x14ac:dyDescent="0.3">
      <c r="A1826">
        <v>36196</v>
      </c>
      <c r="B1826" t="s">
        <v>528</v>
      </c>
      <c r="C1826">
        <v>379237</v>
      </c>
      <c r="D1826">
        <v>899</v>
      </c>
      <c r="E1826" t="s">
        <v>42</v>
      </c>
      <c r="F1826" t="s">
        <v>392</v>
      </c>
      <c r="G1826" t="s">
        <v>392</v>
      </c>
      <c r="H1826" t="s">
        <v>110</v>
      </c>
      <c r="I1826" t="s">
        <v>393</v>
      </c>
      <c r="J1826" t="s">
        <v>38</v>
      </c>
      <c r="M1826" t="s">
        <v>395</v>
      </c>
      <c r="R1826" t="s">
        <v>1860</v>
      </c>
    </row>
    <row r="1827" spans="1:20" x14ac:dyDescent="0.3">
      <c r="A1827">
        <v>36613</v>
      </c>
      <c r="B1827" t="s">
        <v>108</v>
      </c>
      <c r="C1827">
        <v>379245</v>
      </c>
      <c r="D1827">
        <v>1051</v>
      </c>
      <c r="E1827" t="s">
        <v>34</v>
      </c>
      <c r="F1827" t="s">
        <v>121</v>
      </c>
      <c r="G1827" t="s">
        <v>121</v>
      </c>
      <c r="H1827" t="s">
        <v>122</v>
      </c>
      <c r="I1827" t="s">
        <v>123</v>
      </c>
      <c r="J1827" t="s">
        <v>38</v>
      </c>
      <c r="M1827" t="s">
        <v>125</v>
      </c>
      <c r="N1827" t="s">
        <v>1861</v>
      </c>
      <c r="O1827" t="s">
        <v>1862</v>
      </c>
      <c r="P1827" t="s">
        <v>115</v>
      </c>
      <c r="Q1827" t="s">
        <v>116</v>
      </c>
      <c r="R1827" t="s">
        <v>117</v>
      </c>
      <c r="S1827" t="s">
        <v>474</v>
      </c>
      <c r="T1827" t="s">
        <v>1863</v>
      </c>
    </row>
    <row r="1828" spans="1:20" x14ac:dyDescent="0.3">
      <c r="A1828">
        <v>36966</v>
      </c>
      <c r="B1828" t="s">
        <v>60</v>
      </c>
      <c r="C1828">
        <v>379664</v>
      </c>
      <c r="D1828">
        <v>573</v>
      </c>
      <c r="E1828" t="s">
        <v>87</v>
      </c>
      <c r="F1828" t="s">
        <v>458</v>
      </c>
      <c r="G1828" t="s">
        <v>458</v>
      </c>
      <c r="H1828" t="s">
        <v>110</v>
      </c>
      <c r="I1828" t="s">
        <v>459</v>
      </c>
      <c r="J1828" t="s">
        <v>38</v>
      </c>
      <c r="K1828">
        <v>0</v>
      </c>
      <c r="L1828" t="s">
        <v>460</v>
      </c>
      <c r="M1828" t="s">
        <v>422</v>
      </c>
    </row>
    <row r="1829" spans="1:20" x14ac:dyDescent="0.3">
      <c r="A1829">
        <v>1020</v>
      </c>
      <c r="B1829" t="s">
        <v>213</v>
      </c>
      <c r="C1829">
        <v>378272</v>
      </c>
      <c r="D1829">
        <v>11</v>
      </c>
      <c r="E1829" t="s">
        <v>87</v>
      </c>
      <c r="F1829" t="s">
        <v>171</v>
      </c>
      <c r="G1829" t="s">
        <v>171</v>
      </c>
      <c r="H1829" t="s">
        <v>55</v>
      </c>
      <c r="I1829" t="s">
        <v>172</v>
      </c>
      <c r="J1829" t="s">
        <v>38</v>
      </c>
      <c r="K1829">
        <v>0</v>
      </c>
      <c r="L1829" t="s">
        <v>326</v>
      </c>
      <c r="M1829" t="s">
        <v>173</v>
      </c>
    </row>
    <row r="1830" spans="1:20" x14ac:dyDescent="0.3">
      <c r="A1830">
        <v>36363</v>
      </c>
      <c r="B1830" t="s">
        <v>185</v>
      </c>
      <c r="C1830">
        <v>379202</v>
      </c>
      <c r="D1830">
        <v>1049</v>
      </c>
      <c r="E1830" t="s">
        <v>34</v>
      </c>
      <c r="F1830" t="s">
        <v>109</v>
      </c>
      <c r="G1830" t="s">
        <v>109</v>
      </c>
      <c r="H1830" t="s">
        <v>110</v>
      </c>
      <c r="I1830" t="s">
        <v>111</v>
      </c>
      <c r="J1830" t="s">
        <v>38</v>
      </c>
      <c r="K1830">
        <v>0</v>
      </c>
      <c r="M1830" t="s">
        <v>112</v>
      </c>
    </row>
    <row r="1831" spans="1:20" x14ac:dyDescent="0.3">
      <c r="A1831">
        <v>25409</v>
      </c>
      <c r="B1831" t="s">
        <v>565</v>
      </c>
      <c r="C1831">
        <v>379258</v>
      </c>
      <c r="D1831">
        <v>1299</v>
      </c>
      <c r="E1831" t="s">
        <v>34</v>
      </c>
      <c r="F1831" t="s">
        <v>635</v>
      </c>
      <c r="G1831" t="s">
        <v>635</v>
      </c>
      <c r="H1831" t="s">
        <v>196</v>
      </c>
      <c r="I1831" t="s">
        <v>636</v>
      </c>
      <c r="J1831" t="s">
        <v>38</v>
      </c>
      <c r="M1831" t="s">
        <v>198</v>
      </c>
      <c r="R1831" t="s">
        <v>179</v>
      </c>
      <c r="S1831" t="s">
        <v>118</v>
      </c>
    </row>
    <row r="1832" spans="1:20" x14ac:dyDescent="0.3">
      <c r="A1832">
        <v>120325</v>
      </c>
      <c r="B1832" t="s">
        <v>194</v>
      </c>
      <c r="C1832">
        <v>379239</v>
      </c>
      <c r="D1832">
        <v>106</v>
      </c>
      <c r="E1832" t="s">
        <v>87</v>
      </c>
      <c r="F1832" t="s">
        <v>1190</v>
      </c>
      <c r="G1832" t="s">
        <v>1190</v>
      </c>
      <c r="H1832" t="s">
        <v>215</v>
      </c>
      <c r="I1832" t="s">
        <v>1191</v>
      </c>
      <c r="J1832" t="s">
        <v>38</v>
      </c>
      <c r="M1832" t="s">
        <v>1192</v>
      </c>
      <c r="T1832" t="s">
        <v>199</v>
      </c>
    </row>
    <row r="1833" spans="1:20" x14ac:dyDescent="0.3">
      <c r="A1833">
        <v>1194</v>
      </c>
      <c r="B1833" t="s">
        <v>152</v>
      </c>
      <c r="C1833">
        <v>379199</v>
      </c>
      <c r="D1833">
        <v>272</v>
      </c>
      <c r="E1833" t="s">
        <v>87</v>
      </c>
      <c r="F1833" t="s">
        <v>1649</v>
      </c>
      <c r="G1833" t="s">
        <v>1649</v>
      </c>
      <c r="H1833" t="s">
        <v>44</v>
      </c>
      <c r="I1833" t="s">
        <v>1650</v>
      </c>
      <c r="J1833" t="s">
        <v>38</v>
      </c>
      <c r="M1833" t="s">
        <v>593</v>
      </c>
      <c r="R1833" t="s">
        <v>1558</v>
      </c>
    </row>
    <row r="1834" spans="1:20" x14ac:dyDescent="0.3">
      <c r="A1834">
        <v>27154</v>
      </c>
      <c r="B1834" t="s">
        <v>1030</v>
      </c>
      <c r="C1834">
        <v>379257</v>
      </c>
      <c r="D1834">
        <v>3903</v>
      </c>
      <c r="E1834" t="s">
        <v>34</v>
      </c>
      <c r="F1834" t="s">
        <v>1077</v>
      </c>
      <c r="G1834" t="s">
        <v>1077</v>
      </c>
      <c r="H1834" t="s">
        <v>1078</v>
      </c>
      <c r="I1834" t="s">
        <v>1079</v>
      </c>
      <c r="J1834" t="s">
        <v>38</v>
      </c>
      <c r="M1834" t="s">
        <v>1081</v>
      </c>
      <c r="S1834" t="s">
        <v>118</v>
      </c>
    </row>
    <row r="1835" spans="1:20" x14ac:dyDescent="0.3">
      <c r="A1835">
        <v>9898</v>
      </c>
      <c r="B1835" t="s">
        <v>605</v>
      </c>
      <c r="C1835">
        <v>377132</v>
      </c>
      <c r="D1835">
        <v>208</v>
      </c>
      <c r="E1835" t="s">
        <v>42</v>
      </c>
      <c r="F1835" t="s">
        <v>81</v>
      </c>
      <c r="G1835" t="s">
        <v>81</v>
      </c>
      <c r="H1835" t="s">
        <v>82</v>
      </c>
      <c r="I1835" t="s">
        <v>83</v>
      </c>
      <c r="J1835" t="s">
        <v>38</v>
      </c>
      <c r="K1835">
        <v>0</v>
      </c>
      <c r="L1835" t="s">
        <v>84</v>
      </c>
      <c r="M1835" t="s">
        <v>85</v>
      </c>
    </row>
    <row r="1836" spans="1:20" x14ac:dyDescent="0.3">
      <c r="A1836">
        <v>1194</v>
      </c>
      <c r="B1836" t="s">
        <v>152</v>
      </c>
      <c r="C1836">
        <v>379199</v>
      </c>
      <c r="D1836">
        <v>3973</v>
      </c>
      <c r="E1836" t="s">
        <v>34</v>
      </c>
      <c r="F1836" t="s">
        <v>1021</v>
      </c>
      <c r="G1836" t="s">
        <v>1021</v>
      </c>
      <c r="H1836" t="s">
        <v>89</v>
      </c>
      <c r="I1836" t="s">
        <v>1022</v>
      </c>
      <c r="J1836" t="s">
        <v>38</v>
      </c>
      <c r="M1836" t="s">
        <v>332</v>
      </c>
      <c r="R1836" t="s">
        <v>1643</v>
      </c>
    </row>
    <row r="1837" spans="1:20" x14ac:dyDescent="0.3">
      <c r="A1837">
        <v>19897</v>
      </c>
      <c r="B1837" t="s">
        <v>365</v>
      </c>
      <c r="C1837">
        <v>379325</v>
      </c>
      <c r="D1837">
        <v>1045</v>
      </c>
      <c r="E1837" t="s">
        <v>42</v>
      </c>
      <c r="F1837" t="s">
        <v>1399</v>
      </c>
      <c r="G1837" t="s">
        <v>1399</v>
      </c>
      <c r="H1837" t="s">
        <v>309</v>
      </c>
      <c r="I1837" t="s">
        <v>1400</v>
      </c>
      <c r="J1837" t="s">
        <v>38</v>
      </c>
      <c r="K1837">
        <v>0</v>
      </c>
      <c r="L1837" t="s">
        <v>1795</v>
      </c>
      <c r="M1837" t="s">
        <v>801</v>
      </c>
    </row>
    <row r="1838" spans="1:20" x14ac:dyDescent="0.3">
      <c r="A1838">
        <v>16455</v>
      </c>
      <c r="B1838" t="s">
        <v>86</v>
      </c>
      <c r="C1838">
        <v>379221</v>
      </c>
      <c r="D1838">
        <v>847</v>
      </c>
      <c r="E1838" t="s">
        <v>87</v>
      </c>
      <c r="F1838" t="s">
        <v>933</v>
      </c>
      <c r="G1838" t="s">
        <v>933</v>
      </c>
      <c r="H1838" t="s">
        <v>44</v>
      </c>
      <c r="I1838" t="s">
        <v>934</v>
      </c>
      <c r="J1838" t="s">
        <v>38</v>
      </c>
      <c r="K1838">
        <v>0</v>
      </c>
      <c r="M1838" t="s">
        <v>70</v>
      </c>
      <c r="T1838">
        <v>0</v>
      </c>
    </row>
    <row r="1839" spans="1:20" x14ac:dyDescent="0.3">
      <c r="A1839">
        <v>7161</v>
      </c>
      <c r="B1839" t="s">
        <v>154</v>
      </c>
      <c r="C1839">
        <v>379248</v>
      </c>
      <c r="D1839">
        <v>1818</v>
      </c>
      <c r="E1839" t="s">
        <v>42</v>
      </c>
      <c r="F1839" t="s">
        <v>547</v>
      </c>
      <c r="G1839" t="s">
        <v>547</v>
      </c>
      <c r="H1839" t="s">
        <v>175</v>
      </c>
      <c r="I1839" t="s">
        <v>548</v>
      </c>
      <c r="J1839" t="s">
        <v>38</v>
      </c>
      <c r="K1839">
        <v>0</v>
      </c>
      <c r="M1839" t="s">
        <v>178</v>
      </c>
    </row>
    <row r="1840" spans="1:20" x14ac:dyDescent="0.3">
      <c r="A1840">
        <v>25482</v>
      </c>
      <c r="B1840" t="s">
        <v>170</v>
      </c>
      <c r="C1840">
        <v>379250</v>
      </c>
      <c r="D1840">
        <v>470</v>
      </c>
      <c r="E1840" t="s">
        <v>104</v>
      </c>
      <c r="F1840" t="s">
        <v>181</v>
      </c>
      <c r="G1840" t="s">
        <v>181</v>
      </c>
      <c r="H1840" t="s">
        <v>44</v>
      </c>
      <c r="I1840" t="s">
        <v>182</v>
      </c>
      <c r="J1840" t="s">
        <v>38</v>
      </c>
      <c r="K1840">
        <v>0</v>
      </c>
      <c r="M1840" t="s">
        <v>184</v>
      </c>
    </row>
    <row r="1841" spans="1:20" x14ac:dyDescent="0.3">
      <c r="A1841">
        <v>292223</v>
      </c>
      <c r="B1841" t="s">
        <v>944</v>
      </c>
      <c r="C1841">
        <v>377142</v>
      </c>
      <c r="D1841">
        <v>1057</v>
      </c>
      <c r="E1841" t="s">
        <v>42</v>
      </c>
      <c r="F1841" t="s">
        <v>733</v>
      </c>
      <c r="G1841" t="s">
        <v>733</v>
      </c>
      <c r="H1841" t="s">
        <v>110</v>
      </c>
      <c r="I1841" t="s">
        <v>734</v>
      </c>
      <c r="J1841" t="s">
        <v>38</v>
      </c>
      <c r="K1841">
        <v>0</v>
      </c>
      <c r="L1841" t="s">
        <v>1161</v>
      </c>
      <c r="M1841" t="s">
        <v>654</v>
      </c>
    </row>
    <row r="1842" spans="1:20" x14ac:dyDescent="0.3">
      <c r="A1842">
        <v>16455</v>
      </c>
      <c r="B1842" t="s">
        <v>86</v>
      </c>
      <c r="C1842">
        <v>379221</v>
      </c>
      <c r="D1842">
        <v>1053</v>
      </c>
      <c r="E1842" t="s">
        <v>42</v>
      </c>
      <c r="F1842" t="s">
        <v>874</v>
      </c>
      <c r="G1842" t="s">
        <v>874</v>
      </c>
      <c r="H1842" t="s">
        <v>44</v>
      </c>
      <c r="I1842" t="s">
        <v>875</v>
      </c>
      <c r="J1842" t="s">
        <v>38</v>
      </c>
      <c r="K1842">
        <v>0</v>
      </c>
      <c r="M1842" t="s">
        <v>843</v>
      </c>
      <c r="T1842">
        <v>0</v>
      </c>
    </row>
    <row r="1843" spans="1:20" x14ac:dyDescent="0.3">
      <c r="A1843">
        <v>103722</v>
      </c>
      <c r="B1843" t="s">
        <v>334</v>
      </c>
      <c r="C1843">
        <v>379526</v>
      </c>
      <c r="D1843">
        <v>902</v>
      </c>
      <c r="E1843" t="s">
        <v>42</v>
      </c>
      <c r="F1843" t="s">
        <v>726</v>
      </c>
      <c r="G1843" t="s">
        <v>726</v>
      </c>
      <c r="H1843" t="s">
        <v>146</v>
      </c>
      <c r="I1843" t="s">
        <v>727</v>
      </c>
      <c r="J1843" t="s">
        <v>38</v>
      </c>
      <c r="K1843">
        <v>0</v>
      </c>
      <c r="L1843" t="s">
        <v>728</v>
      </c>
      <c r="M1843" t="s">
        <v>729</v>
      </c>
      <c r="T1843" t="s">
        <v>336</v>
      </c>
    </row>
    <row r="1844" spans="1:20" x14ac:dyDescent="0.3">
      <c r="A1844">
        <v>25513</v>
      </c>
      <c r="B1844" t="s">
        <v>418</v>
      </c>
      <c r="C1844">
        <v>379243</v>
      </c>
      <c r="D1844">
        <v>803</v>
      </c>
      <c r="E1844" t="s">
        <v>42</v>
      </c>
      <c r="F1844" t="s">
        <v>1254</v>
      </c>
      <c r="G1844" t="s">
        <v>1254</v>
      </c>
      <c r="H1844" t="s">
        <v>209</v>
      </c>
      <c r="I1844" t="s">
        <v>1255</v>
      </c>
      <c r="J1844" t="s">
        <v>38</v>
      </c>
      <c r="K1844" t="s">
        <v>421</v>
      </c>
      <c r="M1844" t="s">
        <v>212</v>
      </c>
      <c r="N1844" t="s">
        <v>1864</v>
      </c>
      <c r="O1844" t="s">
        <v>1865</v>
      </c>
      <c r="P1844" t="s">
        <v>425</v>
      </c>
      <c r="Q1844" t="s">
        <v>426</v>
      </c>
      <c r="R1844" t="s">
        <v>1866</v>
      </c>
      <c r="S1844" t="s">
        <v>527</v>
      </c>
      <c r="T1844" t="s">
        <v>151</v>
      </c>
    </row>
    <row r="1845" spans="1:20" x14ac:dyDescent="0.3">
      <c r="A1845">
        <v>36409</v>
      </c>
      <c r="B1845" t="s">
        <v>103</v>
      </c>
      <c r="C1845">
        <v>379242</v>
      </c>
      <c r="D1845">
        <v>28</v>
      </c>
      <c r="E1845" t="s">
        <v>42</v>
      </c>
      <c r="F1845" t="s">
        <v>775</v>
      </c>
      <c r="G1845" t="s">
        <v>775</v>
      </c>
      <c r="H1845" t="s">
        <v>110</v>
      </c>
      <c r="I1845" t="s">
        <v>776</v>
      </c>
      <c r="J1845" t="s">
        <v>38</v>
      </c>
      <c r="K1845">
        <v>0</v>
      </c>
      <c r="M1845" t="s">
        <v>777</v>
      </c>
    </row>
    <row r="1846" spans="1:20" x14ac:dyDescent="0.3">
      <c r="A1846">
        <v>37973</v>
      </c>
      <c r="B1846" t="s">
        <v>159</v>
      </c>
      <c r="C1846">
        <v>378298</v>
      </c>
      <c r="D1846">
        <v>1713</v>
      </c>
      <c r="E1846" t="s">
        <v>42</v>
      </c>
      <c r="F1846" t="s">
        <v>1213</v>
      </c>
      <c r="G1846" t="s">
        <v>1213</v>
      </c>
      <c r="H1846" t="s">
        <v>412</v>
      </c>
      <c r="I1846" t="s">
        <v>1214</v>
      </c>
      <c r="J1846" t="s">
        <v>38</v>
      </c>
      <c r="K1846">
        <v>0</v>
      </c>
      <c r="L1846" t="s">
        <v>1553</v>
      </c>
      <c r="M1846" t="s">
        <v>1215</v>
      </c>
    </row>
    <row r="1847" spans="1:20" x14ac:dyDescent="0.3">
      <c r="A1847">
        <v>37973</v>
      </c>
      <c r="B1847" t="s">
        <v>159</v>
      </c>
      <c r="C1847">
        <v>378298</v>
      </c>
      <c r="D1847">
        <v>4032</v>
      </c>
      <c r="E1847" t="s">
        <v>87</v>
      </c>
      <c r="F1847" t="s">
        <v>1867</v>
      </c>
      <c r="G1847" t="s">
        <v>1867</v>
      </c>
      <c r="H1847" t="s">
        <v>44</v>
      </c>
      <c r="I1847" t="s">
        <v>1868</v>
      </c>
      <c r="J1847">
        <v>0</v>
      </c>
      <c r="K1847">
        <v>0</v>
      </c>
      <c r="L1847" t="s">
        <v>1869</v>
      </c>
      <c r="M1847" t="s">
        <v>70</v>
      </c>
    </row>
    <row r="1848" spans="1:20" x14ac:dyDescent="0.3">
      <c r="A1848">
        <v>1020</v>
      </c>
      <c r="B1848" t="s">
        <v>213</v>
      </c>
      <c r="C1848">
        <v>378272</v>
      </c>
      <c r="D1848">
        <v>719</v>
      </c>
      <c r="E1848" t="s">
        <v>34</v>
      </c>
      <c r="F1848" t="s">
        <v>1870</v>
      </c>
      <c r="G1848" t="s">
        <v>1870</v>
      </c>
      <c r="H1848" t="s">
        <v>44</v>
      </c>
      <c r="I1848" t="s">
        <v>1871</v>
      </c>
      <c r="J1848" t="s">
        <v>38</v>
      </c>
    </row>
    <row r="1849" spans="1:20" x14ac:dyDescent="0.3">
      <c r="A1849">
        <v>7490</v>
      </c>
      <c r="B1849" t="s">
        <v>371</v>
      </c>
      <c r="C1849">
        <v>379255</v>
      </c>
      <c r="D1849">
        <v>300</v>
      </c>
      <c r="E1849" t="s">
        <v>34</v>
      </c>
      <c r="F1849" t="s">
        <v>1216</v>
      </c>
      <c r="G1849" t="s">
        <v>1216</v>
      </c>
      <c r="H1849" t="s">
        <v>377</v>
      </c>
      <c r="I1849" t="s">
        <v>1217</v>
      </c>
      <c r="J1849" t="s">
        <v>38</v>
      </c>
      <c r="M1849" t="s">
        <v>1218</v>
      </c>
      <c r="R1849" t="s">
        <v>473</v>
      </c>
      <c r="S1849" t="s">
        <v>474</v>
      </c>
    </row>
    <row r="1850" spans="1:20" x14ac:dyDescent="0.3">
      <c r="A1850">
        <v>36409</v>
      </c>
      <c r="B1850" t="s">
        <v>103</v>
      </c>
      <c r="C1850">
        <v>379242</v>
      </c>
      <c r="D1850">
        <v>3987</v>
      </c>
      <c r="E1850" t="s">
        <v>34</v>
      </c>
      <c r="F1850" t="s">
        <v>566</v>
      </c>
      <c r="G1850" t="s">
        <v>566</v>
      </c>
      <c r="H1850" t="s">
        <v>89</v>
      </c>
      <c r="I1850" t="s">
        <v>567</v>
      </c>
      <c r="J1850" t="s">
        <v>38</v>
      </c>
      <c r="K1850">
        <v>0</v>
      </c>
      <c r="M1850" t="s">
        <v>91</v>
      </c>
    </row>
    <row r="1851" spans="1:20" x14ac:dyDescent="0.3">
      <c r="A1851">
        <v>188360</v>
      </c>
      <c r="B1851" t="s">
        <v>80</v>
      </c>
      <c r="C1851">
        <v>377093</v>
      </c>
      <c r="D1851">
        <v>1012</v>
      </c>
      <c r="E1851" t="s">
        <v>87</v>
      </c>
      <c r="F1851" t="s">
        <v>1025</v>
      </c>
      <c r="G1851" t="s">
        <v>1025</v>
      </c>
      <c r="H1851" t="s">
        <v>44</v>
      </c>
      <c r="I1851" t="s">
        <v>1026</v>
      </c>
      <c r="J1851" t="s">
        <v>38</v>
      </c>
      <c r="L1851" t="s">
        <v>1696</v>
      </c>
      <c r="M1851" t="s">
        <v>496</v>
      </c>
      <c r="R1851" t="s">
        <v>59</v>
      </c>
    </row>
    <row r="1852" spans="1:20" x14ac:dyDescent="0.3">
      <c r="A1852">
        <v>188360</v>
      </c>
      <c r="B1852" t="s">
        <v>80</v>
      </c>
      <c r="C1852">
        <v>377093</v>
      </c>
      <c r="D1852">
        <v>686</v>
      </c>
      <c r="E1852" t="s">
        <v>42</v>
      </c>
      <c r="F1852" t="s">
        <v>134</v>
      </c>
      <c r="G1852" t="s">
        <v>134</v>
      </c>
      <c r="H1852" t="s">
        <v>135</v>
      </c>
      <c r="I1852" t="s">
        <v>136</v>
      </c>
      <c r="J1852" t="s">
        <v>38</v>
      </c>
      <c r="L1852" t="s">
        <v>137</v>
      </c>
      <c r="M1852" t="s">
        <v>138</v>
      </c>
      <c r="R1852" t="s">
        <v>59</v>
      </c>
    </row>
    <row r="1853" spans="1:20" x14ac:dyDescent="0.3">
      <c r="A1853">
        <v>225517</v>
      </c>
      <c r="B1853" t="s">
        <v>53</v>
      </c>
      <c r="C1853">
        <v>379264</v>
      </c>
      <c r="D1853">
        <v>2081</v>
      </c>
      <c r="E1853" t="s">
        <v>42</v>
      </c>
      <c r="F1853" t="s">
        <v>288</v>
      </c>
      <c r="G1853" t="s">
        <v>288</v>
      </c>
      <c r="H1853" t="s">
        <v>82</v>
      </c>
      <c r="I1853" t="s">
        <v>289</v>
      </c>
      <c r="J1853" t="s">
        <v>38</v>
      </c>
      <c r="M1853" t="s">
        <v>290</v>
      </c>
      <c r="P1853" t="s">
        <v>58</v>
      </c>
      <c r="R1853" t="s">
        <v>59</v>
      </c>
    </row>
    <row r="1854" spans="1:20" x14ac:dyDescent="0.3">
      <c r="A1854">
        <v>120325</v>
      </c>
      <c r="B1854" t="s">
        <v>194</v>
      </c>
      <c r="C1854">
        <v>379239</v>
      </c>
      <c r="D1854">
        <v>1366</v>
      </c>
      <c r="E1854" t="s">
        <v>104</v>
      </c>
      <c r="F1854" t="s">
        <v>327</v>
      </c>
      <c r="G1854" t="s">
        <v>327</v>
      </c>
      <c r="H1854" t="s">
        <v>110</v>
      </c>
      <c r="I1854" t="s">
        <v>328</v>
      </c>
      <c r="J1854" t="s">
        <v>38</v>
      </c>
      <c r="M1854" t="s">
        <v>677</v>
      </c>
      <c r="T1854" t="s">
        <v>199</v>
      </c>
    </row>
    <row r="1855" spans="1:20" x14ac:dyDescent="0.3">
      <c r="A1855">
        <v>54130</v>
      </c>
      <c r="B1855" t="s">
        <v>521</v>
      </c>
      <c r="C1855">
        <v>379227</v>
      </c>
      <c r="D1855">
        <v>262</v>
      </c>
      <c r="E1855" t="s">
        <v>87</v>
      </c>
      <c r="F1855" t="s">
        <v>656</v>
      </c>
      <c r="G1855" t="s">
        <v>656</v>
      </c>
      <c r="H1855" t="s">
        <v>44</v>
      </c>
      <c r="I1855" t="s">
        <v>657</v>
      </c>
      <c r="J1855" t="s">
        <v>38</v>
      </c>
      <c r="K1855">
        <v>0</v>
      </c>
      <c r="M1855" t="s">
        <v>70</v>
      </c>
    </row>
    <row r="1856" spans="1:20" x14ac:dyDescent="0.3">
      <c r="A1856">
        <v>84703</v>
      </c>
      <c r="B1856" t="s">
        <v>935</v>
      </c>
      <c r="C1856">
        <v>379224</v>
      </c>
      <c r="D1856">
        <v>3734</v>
      </c>
      <c r="E1856" t="s">
        <v>34</v>
      </c>
      <c r="F1856" t="s">
        <v>685</v>
      </c>
      <c r="G1856" t="s">
        <v>685</v>
      </c>
      <c r="H1856" t="s">
        <v>110</v>
      </c>
      <c r="I1856" t="s">
        <v>686</v>
      </c>
      <c r="J1856" t="s">
        <v>38</v>
      </c>
      <c r="K1856">
        <v>0</v>
      </c>
      <c r="M1856" t="s">
        <v>422</v>
      </c>
    </row>
    <row r="1857" spans="1:20" x14ac:dyDescent="0.3">
      <c r="A1857">
        <v>53191</v>
      </c>
      <c r="B1857" t="s">
        <v>189</v>
      </c>
      <c r="C1857">
        <v>379269</v>
      </c>
      <c r="D1857">
        <v>106</v>
      </c>
      <c r="E1857" t="s">
        <v>87</v>
      </c>
      <c r="F1857" t="s">
        <v>1190</v>
      </c>
      <c r="G1857" t="s">
        <v>1190</v>
      </c>
      <c r="H1857" t="s">
        <v>215</v>
      </c>
      <c r="I1857" t="s">
        <v>1191</v>
      </c>
      <c r="J1857" t="s">
        <v>38</v>
      </c>
      <c r="M1857" t="s">
        <v>1192</v>
      </c>
      <c r="R1857" t="s">
        <v>375</v>
      </c>
      <c r="S1857" t="s">
        <v>118</v>
      </c>
    </row>
    <row r="1858" spans="1:20" x14ac:dyDescent="0.3">
      <c r="A1858">
        <v>53191</v>
      </c>
      <c r="B1858" t="s">
        <v>189</v>
      </c>
      <c r="C1858">
        <v>379269</v>
      </c>
      <c r="D1858">
        <v>544</v>
      </c>
      <c r="E1858" t="s">
        <v>87</v>
      </c>
      <c r="F1858" t="s">
        <v>922</v>
      </c>
      <c r="G1858" t="s">
        <v>922</v>
      </c>
      <c r="H1858" t="s">
        <v>44</v>
      </c>
      <c r="I1858" t="s">
        <v>923</v>
      </c>
      <c r="J1858" t="s">
        <v>38</v>
      </c>
      <c r="M1858" t="s">
        <v>70</v>
      </c>
      <c r="R1858" t="s">
        <v>179</v>
      </c>
      <c r="S1858" t="s">
        <v>118</v>
      </c>
    </row>
    <row r="1859" spans="1:20" x14ac:dyDescent="0.3">
      <c r="A1859">
        <v>72960</v>
      </c>
      <c r="B1859" t="s">
        <v>133</v>
      </c>
      <c r="C1859">
        <v>379215</v>
      </c>
      <c r="D1859">
        <v>1474</v>
      </c>
      <c r="E1859" t="s">
        <v>42</v>
      </c>
      <c r="F1859" t="s">
        <v>1294</v>
      </c>
      <c r="G1859" t="s">
        <v>1294</v>
      </c>
      <c r="H1859" t="s">
        <v>44</v>
      </c>
      <c r="I1859" t="s">
        <v>1295</v>
      </c>
      <c r="J1859" t="s">
        <v>38</v>
      </c>
      <c r="K1859">
        <v>0</v>
      </c>
      <c r="M1859" t="s">
        <v>202</v>
      </c>
    </row>
    <row r="1860" spans="1:20" x14ac:dyDescent="0.3">
      <c r="A1860">
        <v>36966</v>
      </c>
      <c r="B1860" t="s">
        <v>60</v>
      </c>
      <c r="C1860">
        <v>379519</v>
      </c>
      <c r="D1860">
        <v>3797</v>
      </c>
      <c r="E1860" t="s">
        <v>42</v>
      </c>
      <c r="F1860" t="s">
        <v>164</v>
      </c>
      <c r="G1860" t="s">
        <v>1872</v>
      </c>
      <c r="H1860" t="s">
        <v>44</v>
      </c>
      <c r="I1860" t="s">
        <v>1873</v>
      </c>
      <c r="J1860" t="s">
        <v>38</v>
      </c>
    </row>
    <row r="1861" spans="1:20" x14ac:dyDescent="0.3">
      <c r="A1861">
        <v>1194</v>
      </c>
      <c r="B1861" t="s">
        <v>152</v>
      </c>
      <c r="C1861">
        <v>379199</v>
      </c>
      <c r="D1861">
        <v>4067</v>
      </c>
      <c r="E1861" t="s">
        <v>42</v>
      </c>
      <c r="F1861" t="s">
        <v>1392</v>
      </c>
      <c r="G1861" t="s">
        <v>1392</v>
      </c>
      <c r="H1861" t="s">
        <v>358</v>
      </c>
      <c r="I1861" t="s">
        <v>1393</v>
      </c>
      <c r="J1861" t="s">
        <v>38</v>
      </c>
      <c r="M1861" t="s">
        <v>398</v>
      </c>
      <c r="R1861" t="s">
        <v>598</v>
      </c>
    </row>
    <row r="1862" spans="1:20" x14ac:dyDescent="0.3">
      <c r="A1862">
        <v>103722</v>
      </c>
      <c r="B1862" t="s">
        <v>334</v>
      </c>
      <c r="C1862">
        <v>379526</v>
      </c>
      <c r="D1862">
        <v>1004</v>
      </c>
      <c r="E1862" t="s">
        <v>34</v>
      </c>
      <c r="F1862" t="s">
        <v>390</v>
      </c>
      <c r="G1862" t="s">
        <v>390</v>
      </c>
      <c r="H1862" t="s">
        <v>89</v>
      </c>
      <c r="I1862" t="s">
        <v>391</v>
      </c>
      <c r="J1862" t="s">
        <v>38</v>
      </c>
      <c r="K1862">
        <v>0</v>
      </c>
      <c r="L1862" t="s">
        <v>323</v>
      </c>
      <c r="M1862" t="s">
        <v>324</v>
      </c>
      <c r="T1862" t="s">
        <v>336</v>
      </c>
    </row>
    <row r="1863" spans="1:20" x14ac:dyDescent="0.3">
      <c r="A1863">
        <v>72960</v>
      </c>
      <c r="B1863" t="s">
        <v>133</v>
      </c>
      <c r="C1863">
        <v>379518</v>
      </c>
      <c r="D1863">
        <v>1087</v>
      </c>
      <c r="E1863" t="s">
        <v>34</v>
      </c>
      <c r="F1863" t="s">
        <v>681</v>
      </c>
      <c r="G1863" t="s">
        <v>681</v>
      </c>
      <c r="H1863" t="s">
        <v>55</v>
      </c>
      <c r="I1863" t="s">
        <v>682</v>
      </c>
      <c r="J1863" t="s">
        <v>38</v>
      </c>
      <c r="K1863">
        <v>0</v>
      </c>
      <c r="L1863" t="s">
        <v>1368</v>
      </c>
      <c r="M1863" t="s">
        <v>1369</v>
      </c>
    </row>
    <row r="1864" spans="1:20" x14ac:dyDescent="0.3">
      <c r="A1864">
        <v>225517</v>
      </c>
      <c r="B1864" t="s">
        <v>53</v>
      </c>
      <c r="C1864">
        <v>379264</v>
      </c>
      <c r="D1864">
        <v>1087</v>
      </c>
      <c r="E1864" t="s">
        <v>42</v>
      </c>
      <c r="F1864" t="s">
        <v>681</v>
      </c>
      <c r="G1864" t="s">
        <v>681</v>
      </c>
      <c r="H1864" t="s">
        <v>55</v>
      </c>
      <c r="I1864" t="s">
        <v>709</v>
      </c>
      <c r="J1864" t="s">
        <v>38</v>
      </c>
      <c r="M1864" t="s">
        <v>417</v>
      </c>
      <c r="P1864" t="s">
        <v>58</v>
      </c>
      <c r="R1864" t="s">
        <v>59</v>
      </c>
    </row>
    <row r="1865" spans="1:20" x14ac:dyDescent="0.3">
      <c r="A1865">
        <v>225517</v>
      </c>
      <c r="B1865" t="s">
        <v>53</v>
      </c>
      <c r="C1865">
        <v>379264</v>
      </c>
      <c r="D1865">
        <v>1012</v>
      </c>
      <c r="E1865" t="s">
        <v>87</v>
      </c>
      <c r="F1865" t="s">
        <v>1025</v>
      </c>
      <c r="G1865" t="s">
        <v>1025</v>
      </c>
      <c r="H1865" t="s">
        <v>44</v>
      </c>
      <c r="I1865" t="s">
        <v>1026</v>
      </c>
      <c r="J1865" t="s">
        <v>38</v>
      </c>
      <c r="M1865" t="s">
        <v>496</v>
      </c>
      <c r="P1865" t="s">
        <v>1332</v>
      </c>
      <c r="R1865" t="s">
        <v>59</v>
      </c>
    </row>
    <row r="1866" spans="1:20" x14ac:dyDescent="0.3">
      <c r="A1866">
        <v>7490</v>
      </c>
      <c r="B1866" t="s">
        <v>371</v>
      </c>
      <c r="C1866">
        <v>379255</v>
      </c>
      <c r="D1866">
        <v>3884</v>
      </c>
      <c r="E1866" t="s">
        <v>34</v>
      </c>
      <c r="F1866" t="s">
        <v>494</v>
      </c>
      <c r="G1866" t="s">
        <v>494</v>
      </c>
      <c r="H1866" t="s">
        <v>44</v>
      </c>
      <c r="I1866" t="s">
        <v>495</v>
      </c>
      <c r="J1866" t="s">
        <v>38</v>
      </c>
      <c r="M1866" t="s">
        <v>496</v>
      </c>
      <c r="R1866" t="s">
        <v>179</v>
      </c>
      <c r="S1866" t="s">
        <v>118</v>
      </c>
    </row>
    <row r="1867" spans="1:20" x14ac:dyDescent="0.3">
      <c r="A1867">
        <v>53191</v>
      </c>
      <c r="B1867" t="s">
        <v>189</v>
      </c>
      <c r="C1867">
        <v>379269</v>
      </c>
      <c r="D1867">
        <v>1530</v>
      </c>
      <c r="E1867" t="s">
        <v>42</v>
      </c>
      <c r="F1867" t="s">
        <v>72</v>
      </c>
      <c r="G1867" t="s">
        <v>72</v>
      </c>
      <c r="H1867" t="s">
        <v>44</v>
      </c>
      <c r="I1867" t="s">
        <v>73</v>
      </c>
      <c r="J1867" t="s">
        <v>38</v>
      </c>
      <c r="M1867" t="s">
        <v>74</v>
      </c>
    </row>
    <row r="1868" spans="1:20" x14ac:dyDescent="0.3">
      <c r="A1868">
        <v>7114</v>
      </c>
      <c r="B1868" t="s">
        <v>429</v>
      </c>
      <c r="C1868">
        <v>379226</v>
      </c>
      <c r="D1868">
        <v>2429</v>
      </c>
      <c r="E1868" t="s">
        <v>87</v>
      </c>
      <c r="F1868" t="s">
        <v>1122</v>
      </c>
      <c r="G1868" t="s">
        <v>1122</v>
      </c>
      <c r="H1868" t="s">
        <v>514</v>
      </c>
      <c r="I1868" t="s">
        <v>1123</v>
      </c>
      <c r="J1868" t="s">
        <v>409</v>
      </c>
      <c r="M1868" t="s">
        <v>1125</v>
      </c>
      <c r="R1868" t="s">
        <v>59</v>
      </c>
      <c r="T1868" t="s">
        <v>432</v>
      </c>
    </row>
    <row r="1869" spans="1:20" x14ac:dyDescent="0.3">
      <c r="A1869">
        <v>37973</v>
      </c>
      <c r="B1869" t="s">
        <v>159</v>
      </c>
      <c r="C1869">
        <v>378298</v>
      </c>
      <c r="D1869">
        <v>4056</v>
      </c>
      <c r="E1869" t="s">
        <v>87</v>
      </c>
      <c r="F1869" t="s">
        <v>501</v>
      </c>
      <c r="G1869" t="s">
        <v>501</v>
      </c>
      <c r="H1869" t="s">
        <v>140</v>
      </c>
      <c r="I1869" t="s">
        <v>502</v>
      </c>
      <c r="J1869" t="s">
        <v>38</v>
      </c>
      <c r="K1869">
        <v>0</v>
      </c>
      <c r="L1869" t="s">
        <v>503</v>
      </c>
      <c r="M1869" t="s">
        <v>504</v>
      </c>
    </row>
    <row r="1870" spans="1:20" x14ac:dyDescent="0.3">
      <c r="A1870">
        <v>36409</v>
      </c>
      <c r="B1870" t="s">
        <v>103</v>
      </c>
      <c r="C1870">
        <v>379242</v>
      </c>
      <c r="D1870">
        <v>2476</v>
      </c>
      <c r="E1870" t="s">
        <v>34</v>
      </c>
      <c r="F1870" t="s">
        <v>925</v>
      </c>
      <c r="G1870" t="s">
        <v>925</v>
      </c>
      <c r="H1870" t="s">
        <v>196</v>
      </c>
      <c r="I1870" t="s">
        <v>926</v>
      </c>
      <c r="J1870" t="s">
        <v>38</v>
      </c>
      <c r="K1870">
        <v>0</v>
      </c>
      <c r="M1870" t="s">
        <v>198</v>
      </c>
    </row>
    <row r="1871" spans="1:20" x14ac:dyDescent="0.3">
      <c r="A1871">
        <v>36966</v>
      </c>
      <c r="B1871" t="s">
        <v>60</v>
      </c>
      <c r="C1871">
        <v>379664</v>
      </c>
      <c r="D1871">
        <v>611</v>
      </c>
      <c r="E1871" t="s">
        <v>87</v>
      </c>
      <c r="F1871" t="s">
        <v>675</v>
      </c>
      <c r="G1871" t="s">
        <v>675</v>
      </c>
      <c r="H1871" t="s">
        <v>44</v>
      </c>
      <c r="I1871" t="s">
        <v>676</v>
      </c>
      <c r="J1871" t="s">
        <v>38</v>
      </c>
      <c r="K1871">
        <v>0</v>
      </c>
      <c r="L1871" t="s">
        <v>725</v>
      </c>
      <c r="M1871" t="s">
        <v>184</v>
      </c>
    </row>
    <row r="1872" spans="1:20" x14ac:dyDescent="0.3">
      <c r="A1872">
        <v>251443</v>
      </c>
      <c r="B1872" t="s">
        <v>292</v>
      </c>
      <c r="C1872">
        <v>378507</v>
      </c>
      <c r="D1872">
        <v>896</v>
      </c>
      <c r="E1872" t="s">
        <v>87</v>
      </c>
      <c r="F1872" t="s">
        <v>1440</v>
      </c>
      <c r="G1872" t="s">
        <v>1440</v>
      </c>
      <c r="H1872" t="s">
        <v>110</v>
      </c>
      <c r="I1872" t="s">
        <v>1441</v>
      </c>
      <c r="J1872" t="s">
        <v>38</v>
      </c>
      <c r="K1872">
        <v>0</v>
      </c>
      <c r="L1872" t="s">
        <v>1612</v>
      </c>
      <c r="M1872" t="s">
        <v>1442</v>
      </c>
    </row>
    <row r="1873" spans="1:20" x14ac:dyDescent="0.3">
      <c r="A1873">
        <v>7078</v>
      </c>
      <c r="B1873" t="s">
        <v>66</v>
      </c>
      <c r="C1873">
        <v>379523</v>
      </c>
      <c r="D1873">
        <v>470</v>
      </c>
      <c r="E1873" t="s">
        <v>104</v>
      </c>
      <c r="F1873" t="s">
        <v>181</v>
      </c>
      <c r="G1873" t="s">
        <v>181</v>
      </c>
      <c r="H1873" t="s">
        <v>44</v>
      </c>
      <c r="I1873" t="s">
        <v>182</v>
      </c>
      <c r="J1873" t="s">
        <v>38</v>
      </c>
      <c r="K1873">
        <v>0</v>
      </c>
      <c r="L1873" t="s">
        <v>183</v>
      </c>
      <c r="M1873" t="s">
        <v>184</v>
      </c>
    </row>
    <row r="1874" spans="1:20" x14ac:dyDescent="0.3">
      <c r="A1874">
        <v>744</v>
      </c>
      <c r="B1874" t="s">
        <v>229</v>
      </c>
      <c r="C1874">
        <v>377920</v>
      </c>
      <c r="D1874">
        <v>1818</v>
      </c>
      <c r="E1874" t="s">
        <v>42</v>
      </c>
      <c r="F1874" t="s">
        <v>547</v>
      </c>
      <c r="G1874" t="s">
        <v>547</v>
      </c>
      <c r="H1874" t="s">
        <v>175</v>
      </c>
      <c r="I1874" t="s">
        <v>548</v>
      </c>
      <c r="J1874" t="s">
        <v>38</v>
      </c>
      <c r="L1874" t="s">
        <v>1062</v>
      </c>
      <c r="M1874" t="s">
        <v>178</v>
      </c>
      <c r="N1874" t="s">
        <v>1874</v>
      </c>
      <c r="O1874" t="s">
        <v>1875</v>
      </c>
      <c r="P1874" t="s">
        <v>910</v>
      </c>
      <c r="Q1874" t="s">
        <v>1876</v>
      </c>
      <c r="R1874" t="s">
        <v>1877</v>
      </c>
      <c r="S1874" t="s">
        <v>118</v>
      </c>
      <c r="T1874" t="s">
        <v>1107</v>
      </c>
    </row>
    <row r="1875" spans="1:20" x14ac:dyDescent="0.3">
      <c r="A1875">
        <v>36966</v>
      </c>
      <c r="B1875" t="s">
        <v>60</v>
      </c>
      <c r="C1875">
        <v>379519</v>
      </c>
      <c r="D1875">
        <v>2228</v>
      </c>
      <c r="E1875" t="s">
        <v>42</v>
      </c>
      <c r="F1875" t="s">
        <v>1050</v>
      </c>
      <c r="G1875" t="s">
        <v>1050</v>
      </c>
      <c r="H1875" t="s">
        <v>527</v>
      </c>
      <c r="I1875" t="s">
        <v>1051</v>
      </c>
      <c r="J1875" t="s">
        <v>38</v>
      </c>
      <c r="K1875">
        <v>0</v>
      </c>
      <c r="L1875" t="s">
        <v>1196</v>
      </c>
      <c r="M1875" t="s">
        <v>1052</v>
      </c>
    </row>
    <row r="1876" spans="1:20" x14ac:dyDescent="0.3">
      <c r="A1876">
        <v>36613</v>
      </c>
      <c r="B1876" t="s">
        <v>108</v>
      </c>
      <c r="C1876">
        <v>379245</v>
      </c>
      <c r="D1876">
        <v>896</v>
      </c>
      <c r="E1876" t="s">
        <v>87</v>
      </c>
      <c r="F1876" t="s">
        <v>1440</v>
      </c>
      <c r="G1876" t="s">
        <v>1440</v>
      </c>
      <c r="H1876" t="s">
        <v>110</v>
      </c>
      <c r="I1876" t="s">
        <v>1441</v>
      </c>
      <c r="J1876" t="s">
        <v>38</v>
      </c>
      <c r="M1876" t="s">
        <v>1442</v>
      </c>
    </row>
    <row r="1877" spans="1:20" x14ac:dyDescent="0.3">
      <c r="A1877">
        <v>253532</v>
      </c>
      <c r="B1877" t="s">
        <v>93</v>
      </c>
      <c r="C1877">
        <v>379254</v>
      </c>
      <c r="D1877">
        <v>1338</v>
      </c>
      <c r="E1877" t="s">
        <v>34</v>
      </c>
      <c r="F1877" t="s">
        <v>640</v>
      </c>
      <c r="G1877" t="s">
        <v>640</v>
      </c>
      <c r="H1877" t="s">
        <v>196</v>
      </c>
      <c r="I1877" t="s">
        <v>641</v>
      </c>
      <c r="J1877" t="s">
        <v>38</v>
      </c>
      <c r="K1877">
        <v>0</v>
      </c>
      <c r="M1877" t="s">
        <v>198</v>
      </c>
    </row>
    <row r="1878" spans="1:20" x14ac:dyDescent="0.3">
      <c r="A1878">
        <v>7490</v>
      </c>
      <c r="B1878" t="s">
        <v>371</v>
      </c>
      <c r="C1878">
        <v>379255</v>
      </c>
      <c r="D1878">
        <v>1087</v>
      </c>
      <c r="E1878" t="s">
        <v>42</v>
      </c>
      <c r="F1878" t="s">
        <v>681</v>
      </c>
      <c r="G1878" t="s">
        <v>681</v>
      </c>
      <c r="H1878" t="s">
        <v>55</v>
      </c>
      <c r="I1878" t="s">
        <v>709</v>
      </c>
      <c r="J1878" t="s">
        <v>38</v>
      </c>
      <c r="M1878" t="s">
        <v>417</v>
      </c>
      <c r="R1878" t="s">
        <v>59</v>
      </c>
    </row>
    <row r="1879" spans="1:20" ht="115.2" x14ac:dyDescent="0.3">
      <c r="A1879">
        <v>70365</v>
      </c>
      <c r="B1879" t="s">
        <v>655</v>
      </c>
      <c r="C1879">
        <v>379241</v>
      </c>
      <c r="D1879">
        <v>875</v>
      </c>
      <c r="E1879" t="s">
        <v>42</v>
      </c>
      <c r="F1879" t="s">
        <v>517</v>
      </c>
      <c r="G1879" t="s">
        <v>517</v>
      </c>
      <c r="H1879" t="s">
        <v>55</v>
      </c>
      <c r="I1879" t="s">
        <v>518</v>
      </c>
      <c r="J1879" t="s">
        <v>38</v>
      </c>
      <c r="K1879">
        <v>0</v>
      </c>
      <c r="M1879" t="s">
        <v>520</v>
      </c>
      <c r="Q1879" t="s">
        <v>1473</v>
      </c>
      <c r="R1879" t="s">
        <v>1473</v>
      </c>
      <c r="S1879" t="s">
        <v>474</v>
      </c>
      <c r="T1879" s="2" t="s">
        <v>1475</v>
      </c>
    </row>
    <row r="1880" spans="1:20" x14ac:dyDescent="0.3">
      <c r="A1880">
        <v>36796</v>
      </c>
      <c r="B1880" t="s">
        <v>315</v>
      </c>
      <c r="C1880">
        <v>378296</v>
      </c>
      <c r="D1880">
        <v>3938</v>
      </c>
      <c r="E1880" t="s">
        <v>42</v>
      </c>
      <c r="F1880" t="s">
        <v>951</v>
      </c>
      <c r="G1880" t="s">
        <v>951</v>
      </c>
      <c r="H1880" t="s">
        <v>55</v>
      </c>
      <c r="I1880" t="s">
        <v>952</v>
      </c>
      <c r="J1880" t="s">
        <v>38</v>
      </c>
      <c r="L1880" t="s">
        <v>953</v>
      </c>
      <c r="M1880" t="s">
        <v>953</v>
      </c>
      <c r="R1880" t="s">
        <v>1878</v>
      </c>
    </row>
    <row r="1881" spans="1:20" x14ac:dyDescent="0.3">
      <c r="A1881">
        <v>36966</v>
      </c>
      <c r="B1881" t="s">
        <v>60</v>
      </c>
      <c r="C1881">
        <v>379664</v>
      </c>
      <c r="D1881">
        <v>1300</v>
      </c>
      <c r="E1881" t="s">
        <v>34</v>
      </c>
      <c r="F1881" t="s">
        <v>164</v>
      </c>
      <c r="G1881" t="s">
        <v>1686</v>
      </c>
      <c r="H1881" t="s">
        <v>196</v>
      </c>
      <c r="I1881" t="s">
        <v>1754</v>
      </c>
      <c r="J1881" t="s">
        <v>38</v>
      </c>
      <c r="K1881">
        <v>0</v>
      </c>
      <c r="L1881" t="s">
        <v>1858</v>
      </c>
      <c r="M1881" t="s">
        <v>198</v>
      </c>
    </row>
    <row r="1882" spans="1:20" x14ac:dyDescent="0.3">
      <c r="A1882">
        <v>225368</v>
      </c>
      <c r="B1882" t="s">
        <v>716</v>
      </c>
      <c r="C1882">
        <v>379517</v>
      </c>
      <c r="D1882">
        <v>1051</v>
      </c>
      <c r="E1882" t="s">
        <v>34</v>
      </c>
      <c r="F1882" t="s">
        <v>1203</v>
      </c>
      <c r="G1882" t="s">
        <v>1203</v>
      </c>
      <c r="H1882" t="s">
        <v>122</v>
      </c>
      <c r="I1882" t="s">
        <v>123</v>
      </c>
      <c r="J1882" t="s">
        <v>38</v>
      </c>
      <c r="K1882">
        <v>0</v>
      </c>
      <c r="L1882" t="s">
        <v>124</v>
      </c>
      <c r="M1882" t="s">
        <v>125</v>
      </c>
    </row>
    <row r="1883" spans="1:20" x14ac:dyDescent="0.3">
      <c r="A1883">
        <v>36966</v>
      </c>
      <c r="B1883" t="s">
        <v>60</v>
      </c>
      <c r="C1883">
        <v>378295</v>
      </c>
      <c r="D1883">
        <v>1040</v>
      </c>
      <c r="E1883" t="s">
        <v>42</v>
      </c>
      <c r="F1883" t="s">
        <v>698</v>
      </c>
      <c r="G1883" t="s">
        <v>698</v>
      </c>
      <c r="H1883" t="s">
        <v>438</v>
      </c>
      <c r="I1883" t="s">
        <v>699</v>
      </c>
      <c r="J1883" t="s">
        <v>38</v>
      </c>
      <c r="K1883">
        <v>0</v>
      </c>
      <c r="L1883" t="s">
        <v>700</v>
      </c>
      <c r="M1883" t="s">
        <v>701</v>
      </c>
    </row>
    <row r="1884" spans="1:20" x14ac:dyDescent="0.3">
      <c r="A1884">
        <v>188360</v>
      </c>
      <c r="B1884" t="s">
        <v>80</v>
      </c>
      <c r="C1884">
        <v>377093</v>
      </c>
      <c r="D1884">
        <v>481</v>
      </c>
      <c r="E1884" t="s">
        <v>34</v>
      </c>
      <c r="F1884" t="s">
        <v>145</v>
      </c>
      <c r="G1884" t="s">
        <v>145</v>
      </c>
      <c r="H1884" t="s">
        <v>146</v>
      </c>
      <c r="I1884" t="s">
        <v>147</v>
      </c>
      <c r="J1884" t="s">
        <v>38</v>
      </c>
      <c r="L1884" t="s">
        <v>148</v>
      </c>
      <c r="M1884" t="s">
        <v>149</v>
      </c>
      <c r="R1884" t="s">
        <v>473</v>
      </c>
      <c r="S1884" t="s">
        <v>474</v>
      </c>
    </row>
    <row r="1885" spans="1:20" x14ac:dyDescent="0.3">
      <c r="A1885">
        <v>36613</v>
      </c>
      <c r="B1885" t="s">
        <v>108</v>
      </c>
      <c r="C1885">
        <v>379245</v>
      </c>
      <c r="D1885">
        <v>1776</v>
      </c>
      <c r="E1885" t="s">
        <v>42</v>
      </c>
      <c r="F1885" t="s">
        <v>1403</v>
      </c>
      <c r="G1885" t="s">
        <v>1403</v>
      </c>
      <c r="H1885" t="s">
        <v>76</v>
      </c>
      <c r="I1885" t="s">
        <v>1404</v>
      </c>
      <c r="J1885" t="s">
        <v>38</v>
      </c>
      <c r="M1885" t="s">
        <v>79</v>
      </c>
      <c r="N1885" t="s">
        <v>909</v>
      </c>
      <c r="O1885">
        <v>0</v>
      </c>
      <c r="P1885" t="s">
        <v>910</v>
      </c>
      <c r="Q1885" t="s">
        <v>1403</v>
      </c>
      <c r="R1885" t="s">
        <v>1753</v>
      </c>
      <c r="S1885" t="s">
        <v>118</v>
      </c>
    </row>
    <row r="1886" spans="1:20" x14ac:dyDescent="0.3">
      <c r="A1886">
        <v>37973</v>
      </c>
      <c r="B1886" t="s">
        <v>159</v>
      </c>
      <c r="C1886">
        <v>378298</v>
      </c>
      <c r="D1886">
        <v>2605</v>
      </c>
      <c r="E1886" t="s">
        <v>42</v>
      </c>
      <c r="F1886" t="s">
        <v>906</v>
      </c>
      <c r="G1886" t="s">
        <v>906</v>
      </c>
      <c r="H1886" t="s">
        <v>135</v>
      </c>
      <c r="I1886" t="s">
        <v>907</v>
      </c>
      <c r="J1886" t="s">
        <v>38</v>
      </c>
      <c r="K1886">
        <v>0</v>
      </c>
      <c r="L1886" t="s">
        <v>435</v>
      </c>
      <c r="M1886" t="s">
        <v>266</v>
      </c>
    </row>
    <row r="1887" spans="1:20" x14ac:dyDescent="0.3">
      <c r="A1887">
        <v>25482</v>
      </c>
      <c r="B1887" t="s">
        <v>170</v>
      </c>
      <c r="C1887">
        <v>379250</v>
      </c>
      <c r="D1887">
        <v>142</v>
      </c>
      <c r="E1887" t="s">
        <v>42</v>
      </c>
      <c r="F1887" t="s">
        <v>1350</v>
      </c>
      <c r="G1887" t="s">
        <v>1350</v>
      </c>
      <c r="H1887" t="s">
        <v>514</v>
      </c>
      <c r="I1887" t="s">
        <v>1351</v>
      </c>
      <c r="J1887" t="s">
        <v>38</v>
      </c>
      <c r="K1887">
        <v>0</v>
      </c>
      <c r="M1887" t="s">
        <v>1352</v>
      </c>
    </row>
    <row r="1888" spans="1:20" x14ac:dyDescent="0.3">
      <c r="A1888">
        <v>7114</v>
      </c>
      <c r="B1888" t="s">
        <v>429</v>
      </c>
      <c r="C1888">
        <v>379226</v>
      </c>
      <c r="D1888">
        <v>1825</v>
      </c>
      <c r="E1888" t="s">
        <v>34</v>
      </c>
      <c r="F1888" t="s">
        <v>740</v>
      </c>
      <c r="G1888" t="s">
        <v>740</v>
      </c>
      <c r="H1888" t="s">
        <v>89</v>
      </c>
      <c r="I1888" t="s">
        <v>741</v>
      </c>
      <c r="J1888" t="s">
        <v>38</v>
      </c>
      <c r="M1888" t="s">
        <v>634</v>
      </c>
      <c r="R1888" t="s">
        <v>375</v>
      </c>
      <c r="S1888" t="s">
        <v>118</v>
      </c>
      <c r="T1888" t="s">
        <v>432</v>
      </c>
    </row>
    <row r="1889" spans="1:20" x14ac:dyDescent="0.3">
      <c r="A1889">
        <v>25513</v>
      </c>
      <c r="B1889" t="s">
        <v>418</v>
      </c>
      <c r="C1889">
        <v>379243</v>
      </c>
      <c r="D1889">
        <v>1012</v>
      </c>
      <c r="E1889" t="s">
        <v>87</v>
      </c>
      <c r="F1889" t="s">
        <v>1025</v>
      </c>
      <c r="G1889" t="s">
        <v>1025</v>
      </c>
      <c r="H1889" t="s">
        <v>44</v>
      </c>
      <c r="I1889" t="s">
        <v>1026</v>
      </c>
      <c r="J1889" t="s">
        <v>38</v>
      </c>
      <c r="K1889" t="s">
        <v>421</v>
      </c>
      <c r="M1889" t="s">
        <v>496</v>
      </c>
      <c r="N1889" t="s">
        <v>1879</v>
      </c>
      <c r="O1889" t="s">
        <v>1880</v>
      </c>
      <c r="P1889" t="s">
        <v>425</v>
      </c>
      <c r="Q1889" t="s">
        <v>426</v>
      </c>
      <c r="R1889" t="s">
        <v>759</v>
      </c>
      <c r="S1889" t="s">
        <v>527</v>
      </c>
      <c r="T1889" t="s">
        <v>151</v>
      </c>
    </row>
    <row r="1890" spans="1:20" x14ac:dyDescent="0.3">
      <c r="A1890">
        <v>188360</v>
      </c>
      <c r="B1890" t="s">
        <v>80</v>
      </c>
      <c r="C1890">
        <v>377093</v>
      </c>
      <c r="D1890">
        <v>834</v>
      </c>
      <c r="E1890" t="s">
        <v>42</v>
      </c>
      <c r="F1890" t="s">
        <v>67</v>
      </c>
      <c r="G1890" t="s">
        <v>67</v>
      </c>
      <c r="H1890" t="s">
        <v>44</v>
      </c>
      <c r="I1890" t="s">
        <v>68</v>
      </c>
      <c r="J1890" t="s">
        <v>38</v>
      </c>
      <c r="L1890" t="s">
        <v>69</v>
      </c>
      <c r="M1890" t="s">
        <v>70</v>
      </c>
      <c r="R1890" t="s">
        <v>59</v>
      </c>
    </row>
    <row r="1891" spans="1:20" x14ac:dyDescent="0.3">
      <c r="A1891">
        <v>225517</v>
      </c>
      <c r="B1891" t="s">
        <v>53</v>
      </c>
      <c r="C1891">
        <v>379527</v>
      </c>
      <c r="D1891">
        <v>84</v>
      </c>
      <c r="E1891" t="s">
        <v>42</v>
      </c>
      <c r="F1891" t="s">
        <v>363</v>
      </c>
      <c r="G1891" t="s">
        <v>363</v>
      </c>
      <c r="H1891" t="s">
        <v>89</v>
      </c>
      <c r="I1891" t="s">
        <v>364</v>
      </c>
      <c r="J1891" t="s">
        <v>38</v>
      </c>
      <c r="L1891" t="s">
        <v>960</v>
      </c>
      <c r="M1891" t="s">
        <v>324</v>
      </c>
      <c r="P1891" t="s">
        <v>58</v>
      </c>
      <c r="R1891" t="s">
        <v>59</v>
      </c>
    </row>
    <row r="1892" spans="1:20" x14ac:dyDescent="0.3">
      <c r="A1892">
        <v>225517</v>
      </c>
      <c r="B1892" t="s">
        <v>53</v>
      </c>
      <c r="C1892">
        <v>379264</v>
      </c>
      <c r="D1892">
        <v>208</v>
      </c>
      <c r="E1892" t="s">
        <v>42</v>
      </c>
      <c r="F1892" t="s">
        <v>81</v>
      </c>
      <c r="G1892" t="s">
        <v>81</v>
      </c>
      <c r="H1892" t="s">
        <v>82</v>
      </c>
      <c r="I1892" t="s">
        <v>83</v>
      </c>
      <c r="J1892" t="s">
        <v>38</v>
      </c>
      <c r="M1892" t="s">
        <v>85</v>
      </c>
      <c r="P1892" t="s">
        <v>58</v>
      </c>
      <c r="R1892" t="s">
        <v>59</v>
      </c>
    </row>
    <row r="1893" spans="1:20" x14ac:dyDescent="0.3">
      <c r="A1893">
        <v>251443</v>
      </c>
      <c r="B1893" t="s">
        <v>292</v>
      </c>
      <c r="C1893">
        <v>378507</v>
      </c>
      <c r="D1893">
        <v>1904</v>
      </c>
      <c r="E1893" t="s">
        <v>34</v>
      </c>
      <c r="F1893" t="s">
        <v>754</v>
      </c>
      <c r="G1893" t="s">
        <v>754</v>
      </c>
      <c r="H1893" t="s">
        <v>44</v>
      </c>
      <c r="I1893" t="s">
        <v>756</v>
      </c>
      <c r="J1893" t="s">
        <v>38</v>
      </c>
      <c r="K1893">
        <v>0</v>
      </c>
      <c r="L1893" t="s">
        <v>771</v>
      </c>
      <c r="M1893" t="s">
        <v>496</v>
      </c>
    </row>
    <row r="1894" spans="1:20" x14ac:dyDescent="0.3">
      <c r="A1894">
        <v>1020</v>
      </c>
      <c r="B1894" t="s">
        <v>213</v>
      </c>
      <c r="C1894">
        <v>378272</v>
      </c>
      <c r="D1894">
        <v>1054</v>
      </c>
      <c r="E1894" t="s">
        <v>42</v>
      </c>
      <c r="F1894" t="s">
        <v>366</v>
      </c>
      <c r="G1894" t="s">
        <v>366</v>
      </c>
      <c r="H1894" t="s">
        <v>367</v>
      </c>
      <c r="I1894" t="s">
        <v>368</v>
      </c>
      <c r="J1894" t="s">
        <v>38</v>
      </c>
      <c r="K1894">
        <v>0</v>
      </c>
      <c r="L1894" t="s">
        <v>1578</v>
      </c>
      <c r="M1894" t="s">
        <v>369</v>
      </c>
    </row>
    <row r="1895" spans="1:20" x14ac:dyDescent="0.3">
      <c r="A1895">
        <v>36966</v>
      </c>
      <c r="B1895" t="s">
        <v>60</v>
      </c>
      <c r="C1895">
        <v>379519</v>
      </c>
      <c r="D1895">
        <v>840</v>
      </c>
      <c r="E1895" t="s">
        <v>34</v>
      </c>
      <c r="F1895" t="s">
        <v>1209</v>
      </c>
      <c r="G1895" t="s">
        <v>1209</v>
      </c>
      <c r="H1895" t="s">
        <v>44</v>
      </c>
      <c r="I1895" t="s">
        <v>1210</v>
      </c>
      <c r="J1895" t="s">
        <v>409</v>
      </c>
    </row>
    <row r="1896" spans="1:20" x14ac:dyDescent="0.3">
      <c r="A1896">
        <v>36196</v>
      </c>
      <c r="B1896" t="s">
        <v>528</v>
      </c>
      <c r="C1896">
        <v>379237</v>
      </c>
      <c r="D1896">
        <v>1758</v>
      </c>
      <c r="E1896" t="s">
        <v>42</v>
      </c>
      <c r="F1896" t="s">
        <v>338</v>
      </c>
      <c r="G1896" t="s">
        <v>338</v>
      </c>
      <c r="H1896" t="s">
        <v>122</v>
      </c>
      <c r="I1896" t="s">
        <v>339</v>
      </c>
      <c r="J1896" t="s">
        <v>38</v>
      </c>
      <c r="M1896" t="s">
        <v>125</v>
      </c>
      <c r="R1896" t="s">
        <v>1881</v>
      </c>
    </row>
    <row r="1897" spans="1:20" x14ac:dyDescent="0.3">
      <c r="A1897">
        <v>36196</v>
      </c>
      <c r="B1897" t="s">
        <v>528</v>
      </c>
      <c r="C1897">
        <v>379237</v>
      </c>
      <c r="D1897">
        <v>391</v>
      </c>
      <c r="E1897" t="s">
        <v>42</v>
      </c>
      <c r="F1897" t="s">
        <v>186</v>
      </c>
      <c r="G1897" t="s">
        <v>186</v>
      </c>
      <c r="H1897" t="s">
        <v>55</v>
      </c>
      <c r="I1897" t="s">
        <v>193</v>
      </c>
      <c r="J1897" t="s">
        <v>38</v>
      </c>
      <c r="M1897" t="s">
        <v>188</v>
      </c>
      <c r="R1897" t="s">
        <v>1882</v>
      </c>
    </row>
    <row r="1898" spans="1:20" x14ac:dyDescent="0.3">
      <c r="A1898">
        <v>25409</v>
      </c>
      <c r="B1898" t="s">
        <v>565</v>
      </c>
      <c r="C1898">
        <v>379258</v>
      </c>
      <c r="D1898">
        <v>3420</v>
      </c>
      <c r="E1898" t="s">
        <v>42</v>
      </c>
      <c r="F1898" t="s">
        <v>780</v>
      </c>
      <c r="G1898" t="s">
        <v>780</v>
      </c>
      <c r="H1898" t="s">
        <v>140</v>
      </c>
      <c r="I1898" t="s">
        <v>781</v>
      </c>
      <c r="J1898" t="s">
        <v>38</v>
      </c>
      <c r="M1898" t="s">
        <v>143</v>
      </c>
      <c r="R1898" t="s">
        <v>179</v>
      </c>
      <c r="S1898" t="s">
        <v>118</v>
      </c>
    </row>
    <row r="1899" spans="1:20" x14ac:dyDescent="0.3">
      <c r="A1899">
        <v>1194</v>
      </c>
      <c r="B1899" t="s">
        <v>152</v>
      </c>
      <c r="C1899">
        <v>379199</v>
      </c>
      <c r="D1899">
        <v>1331</v>
      </c>
      <c r="E1899" t="s">
        <v>34</v>
      </c>
      <c r="F1899" t="s">
        <v>679</v>
      </c>
      <c r="G1899" t="s">
        <v>679</v>
      </c>
      <c r="H1899" t="s">
        <v>196</v>
      </c>
      <c r="I1899" t="s">
        <v>680</v>
      </c>
      <c r="J1899" t="s">
        <v>38</v>
      </c>
      <c r="M1899" t="s">
        <v>198</v>
      </c>
      <c r="R1899" t="s">
        <v>752</v>
      </c>
    </row>
    <row r="1900" spans="1:20" x14ac:dyDescent="0.3">
      <c r="A1900">
        <v>188360</v>
      </c>
      <c r="B1900" t="s">
        <v>80</v>
      </c>
      <c r="C1900">
        <v>377093</v>
      </c>
      <c r="D1900">
        <v>897</v>
      </c>
      <c r="E1900" t="s">
        <v>87</v>
      </c>
      <c r="F1900" t="s">
        <v>372</v>
      </c>
      <c r="G1900" t="s">
        <v>372</v>
      </c>
      <c r="H1900" t="s">
        <v>110</v>
      </c>
      <c r="I1900" t="s">
        <v>373</v>
      </c>
      <c r="J1900" t="s">
        <v>38</v>
      </c>
      <c r="L1900" t="s">
        <v>773</v>
      </c>
      <c r="M1900" t="s">
        <v>374</v>
      </c>
      <c r="R1900" t="s">
        <v>59</v>
      </c>
    </row>
    <row r="1901" spans="1:20" x14ac:dyDescent="0.3">
      <c r="A1901">
        <v>19897</v>
      </c>
      <c r="B1901" t="s">
        <v>365</v>
      </c>
      <c r="C1901">
        <v>379325</v>
      </c>
      <c r="D1901">
        <v>240</v>
      </c>
      <c r="E1901" t="s">
        <v>42</v>
      </c>
      <c r="F1901" t="s">
        <v>208</v>
      </c>
      <c r="G1901" t="s">
        <v>208</v>
      </c>
      <c r="H1901" t="s">
        <v>209</v>
      </c>
      <c r="I1901" t="s">
        <v>210</v>
      </c>
      <c r="J1901" t="s">
        <v>38</v>
      </c>
      <c r="K1901">
        <v>0</v>
      </c>
      <c r="L1901" t="s">
        <v>211</v>
      </c>
      <c r="M1901" t="s">
        <v>212</v>
      </c>
    </row>
    <row r="1902" spans="1:20" x14ac:dyDescent="0.3">
      <c r="A1902">
        <v>304104</v>
      </c>
      <c r="B1902" t="s">
        <v>271</v>
      </c>
      <c r="C1902">
        <v>377823</v>
      </c>
      <c r="D1902">
        <v>912</v>
      </c>
      <c r="E1902" t="s">
        <v>42</v>
      </c>
      <c r="F1902" t="s">
        <v>94</v>
      </c>
      <c r="G1902" t="s">
        <v>94</v>
      </c>
      <c r="H1902" t="s">
        <v>55</v>
      </c>
      <c r="I1902" t="s">
        <v>95</v>
      </c>
      <c r="J1902" t="s">
        <v>38</v>
      </c>
      <c r="K1902">
        <v>0</v>
      </c>
      <c r="L1902" t="s">
        <v>1544</v>
      </c>
      <c r="M1902" t="s">
        <v>96</v>
      </c>
      <c r="T1902" t="s">
        <v>314</v>
      </c>
    </row>
    <row r="1903" spans="1:20" x14ac:dyDescent="0.3">
      <c r="A1903">
        <v>53191</v>
      </c>
      <c r="B1903" t="s">
        <v>189</v>
      </c>
      <c r="C1903">
        <v>379269</v>
      </c>
      <c r="D1903">
        <v>1762</v>
      </c>
      <c r="E1903" t="s">
        <v>42</v>
      </c>
      <c r="F1903" t="s">
        <v>552</v>
      </c>
      <c r="G1903" t="s">
        <v>552</v>
      </c>
      <c r="H1903" t="s">
        <v>110</v>
      </c>
      <c r="I1903" t="s">
        <v>553</v>
      </c>
      <c r="J1903" t="s">
        <v>38</v>
      </c>
      <c r="M1903" t="s">
        <v>554</v>
      </c>
      <c r="R1903" t="s">
        <v>574</v>
      </c>
      <c r="S1903" t="s">
        <v>118</v>
      </c>
    </row>
    <row r="1904" spans="1:20" x14ac:dyDescent="0.3">
      <c r="A1904">
        <v>251443</v>
      </c>
      <c r="B1904" t="s">
        <v>292</v>
      </c>
      <c r="C1904">
        <v>378507</v>
      </c>
      <c r="D1904">
        <v>255</v>
      </c>
      <c r="E1904" t="s">
        <v>34</v>
      </c>
      <c r="F1904" t="s">
        <v>590</v>
      </c>
      <c r="G1904" t="s">
        <v>590</v>
      </c>
      <c r="H1904" t="s">
        <v>44</v>
      </c>
      <c r="I1904" t="s">
        <v>591</v>
      </c>
      <c r="J1904" t="s">
        <v>38</v>
      </c>
      <c r="K1904">
        <v>0</v>
      </c>
      <c r="L1904" t="s">
        <v>592</v>
      </c>
      <c r="M1904" t="s">
        <v>593</v>
      </c>
    </row>
    <row r="1905" spans="1:19" x14ac:dyDescent="0.3">
      <c r="A1905">
        <v>25482</v>
      </c>
      <c r="B1905" t="s">
        <v>170</v>
      </c>
      <c r="C1905">
        <v>379250</v>
      </c>
      <c r="D1905">
        <v>1045</v>
      </c>
      <c r="E1905" t="s">
        <v>42</v>
      </c>
      <c r="F1905" t="s">
        <v>1399</v>
      </c>
      <c r="G1905" t="s">
        <v>1399</v>
      </c>
      <c r="H1905" t="s">
        <v>309</v>
      </c>
      <c r="I1905" t="s">
        <v>1400</v>
      </c>
      <c r="J1905" t="s">
        <v>38</v>
      </c>
      <c r="K1905">
        <v>0</v>
      </c>
      <c r="M1905" t="s">
        <v>801</v>
      </c>
    </row>
    <row r="1906" spans="1:19" x14ac:dyDescent="0.3">
      <c r="A1906">
        <v>25409</v>
      </c>
      <c r="B1906" t="s">
        <v>565</v>
      </c>
      <c r="C1906">
        <v>379258</v>
      </c>
      <c r="D1906">
        <v>896</v>
      </c>
      <c r="E1906" t="s">
        <v>87</v>
      </c>
      <c r="F1906" t="s">
        <v>1440</v>
      </c>
      <c r="G1906" t="s">
        <v>1440</v>
      </c>
      <c r="H1906" t="s">
        <v>110</v>
      </c>
      <c r="I1906" t="s">
        <v>1441</v>
      </c>
      <c r="J1906" t="s">
        <v>38</v>
      </c>
      <c r="M1906" t="s">
        <v>1442</v>
      </c>
      <c r="R1906" t="s">
        <v>59</v>
      </c>
    </row>
    <row r="1907" spans="1:19" x14ac:dyDescent="0.3">
      <c r="A1907">
        <v>25486</v>
      </c>
      <c r="B1907" t="s">
        <v>281</v>
      </c>
      <c r="C1907">
        <v>379225</v>
      </c>
      <c r="D1907">
        <v>640</v>
      </c>
      <c r="E1907" t="s">
        <v>104</v>
      </c>
      <c r="F1907" t="s">
        <v>651</v>
      </c>
      <c r="G1907" t="s">
        <v>651</v>
      </c>
      <c r="H1907" t="s">
        <v>110</v>
      </c>
      <c r="I1907" t="s">
        <v>652</v>
      </c>
      <c r="J1907" t="s">
        <v>38</v>
      </c>
      <c r="K1907">
        <v>0</v>
      </c>
      <c r="M1907" t="s">
        <v>654</v>
      </c>
    </row>
    <row r="1908" spans="1:19" x14ac:dyDescent="0.3">
      <c r="A1908">
        <v>36966</v>
      </c>
      <c r="B1908" t="s">
        <v>60</v>
      </c>
      <c r="C1908">
        <v>378295</v>
      </c>
      <c r="D1908">
        <v>2430</v>
      </c>
      <c r="E1908" t="s">
        <v>42</v>
      </c>
      <c r="F1908" t="s">
        <v>1219</v>
      </c>
      <c r="G1908" t="s">
        <v>1219</v>
      </c>
      <c r="H1908" t="s">
        <v>99</v>
      </c>
      <c r="I1908" t="s">
        <v>1220</v>
      </c>
      <c r="J1908" t="s">
        <v>38</v>
      </c>
      <c r="K1908">
        <v>0</v>
      </c>
      <c r="L1908" t="s">
        <v>1883</v>
      </c>
      <c r="M1908" t="s">
        <v>1010</v>
      </c>
    </row>
    <row r="1909" spans="1:19" x14ac:dyDescent="0.3">
      <c r="A1909">
        <v>72960</v>
      </c>
      <c r="B1909" t="s">
        <v>133</v>
      </c>
      <c r="C1909">
        <v>379215</v>
      </c>
      <c r="D1909">
        <v>172</v>
      </c>
      <c r="E1909" t="s">
        <v>42</v>
      </c>
      <c r="F1909" t="s">
        <v>233</v>
      </c>
      <c r="G1909" t="s">
        <v>233</v>
      </c>
      <c r="H1909" t="s">
        <v>234</v>
      </c>
      <c r="I1909" t="s">
        <v>235</v>
      </c>
      <c r="J1909" t="s">
        <v>38</v>
      </c>
      <c r="K1909">
        <v>0</v>
      </c>
      <c r="M1909" t="s">
        <v>237</v>
      </c>
    </row>
    <row r="1910" spans="1:19" x14ac:dyDescent="0.3">
      <c r="A1910">
        <v>1020</v>
      </c>
      <c r="B1910" t="s">
        <v>213</v>
      </c>
      <c r="C1910">
        <v>378272</v>
      </c>
      <c r="D1910">
        <v>1613</v>
      </c>
      <c r="E1910" t="s">
        <v>42</v>
      </c>
      <c r="F1910" t="s">
        <v>1468</v>
      </c>
      <c r="G1910" t="s">
        <v>1468</v>
      </c>
      <c r="H1910" t="s">
        <v>795</v>
      </c>
      <c r="I1910" t="s">
        <v>1469</v>
      </c>
      <c r="J1910" t="s">
        <v>38</v>
      </c>
      <c r="K1910">
        <v>0</v>
      </c>
      <c r="L1910" t="s">
        <v>817</v>
      </c>
      <c r="M1910" t="s">
        <v>817</v>
      </c>
    </row>
    <row r="1911" spans="1:19" x14ac:dyDescent="0.3">
      <c r="A1911">
        <v>1194</v>
      </c>
      <c r="B1911" t="s">
        <v>152</v>
      </c>
      <c r="C1911">
        <v>379199</v>
      </c>
      <c r="D1911">
        <v>2605</v>
      </c>
      <c r="E1911" t="s">
        <v>42</v>
      </c>
      <c r="F1911" t="s">
        <v>906</v>
      </c>
      <c r="G1911" t="s">
        <v>906</v>
      </c>
      <c r="H1911" t="s">
        <v>135</v>
      </c>
      <c r="I1911" t="s">
        <v>907</v>
      </c>
      <c r="J1911" t="s">
        <v>38</v>
      </c>
      <c r="M1911" t="s">
        <v>266</v>
      </c>
      <c r="R1911" t="s">
        <v>908</v>
      </c>
    </row>
    <row r="1912" spans="1:19" x14ac:dyDescent="0.3">
      <c r="A1912">
        <v>1020</v>
      </c>
      <c r="B1912" t="s">
        <v>213</v>
      </c>
      <c r="C1912">
        <v>378272</v>
      </c>
      <c r="D1912">
        <v>190</v>
      </c>
      <c r="E1912" t="s">
        <v>42</v>
      </c>
      <c r="F1912" t="s">
        <v>264</v>
      </c>
      <c r="G1912" t="s">
        <v>264</v>
      </c>
      <c r="H1912" t="s">
        <v>135</v>
      </c>
      <c r="I1912" t="s">
        <v>265</v>
      </c>
      <c r="J1912" t="s">
        <v>38</v>
      </c>
      <c r="K1912">
        <v>0</v>
      </c>
      <c r="L1912" t="s">
        <v>435</v>
      </c>
      <c r="M1912" t="s">
        <v>266</v>
      </c>
    </row>
    <row r="1913" spans="1:19" x14ac:dyDescent="0.3">
      <c r="A1913">
        <v>25409</v>
      </c>
      <c r="B1913" t="s">
        <v>565</v>
      </c>
      <c r="C1913">
        <v>379258</v>
      </c>
      <c r="D1913">
        <v>2089</v>
      </c>
      <c r="E1913" t="s">
        <v>34</v>
      </c>
      <c r="F1913" t="s">
        <v>1002</v>
      </c>
      <c r="G1913" t="s">
        <v>1002</v>
      </c>
      <c r="H1913" t="s">
        <v>44</v>
      </c>
      <c r="I1913" t="s">
        <v>1003</v>
      </c>
      <c r="J1913" t="s">
        <v>38</v>
      </c>
      <c r="M1913" t="s">
        <v>70</v>
      </c>
      <c r="R1913" t="s">
        <v>179</v>
      </c>
      <c r="S1913" t="s">
        <v>118</v>
      </c>
    </row>
    <row r="1914" spans="1:19" x14ac:dyDescent="0.3">
      <c r="A1914">
        <v>1020</v>
      </c>
      <c r="B1914" t="s">
        <v>213</v>
      </c>
      <c r="C1914">
        <v>378272</v>
      </c>
      <c r="D1914">
        <v>2272</v>
      </c>
      <c r="E1914" t="s">
        <v>42</v>
      </c>
      <c r="F1914" t="s">
        <v>1606</v>
      </c>
      <c r="G1914" t="s">
        <v>1606</v>
      </c>
      <c r="I1914" t="s">
        <v>1607</v>
      </c>
    </row>
    <row r="1915" spans="1:19" x14ac:dyDescent="0.3">
      <c r="A1915">
        <v>54269</v>
      </c>
      <c r="B1915" t="s">
        <v>932</v>
      </c>
      <c r="C1915">
        <v>379259</v>
      </c>
      <c r="D1915">
        <v>1053</v>
      </c>
      <c r="E1915" t="s">
        <v>42</v>
      </c>
      <c r="F1915" t="s">
        <v>874</v>
      </c>
      <c r="G1915" t="s">
        <v>874</v>
      </c>
      <c r="H1915" t="s">
        <v>44</v>
      </c>
      <c r="I1915" t="s">
        <v>875</v>
      </c>
      <c r="J1915" t="s">
        <v>38</v>
      </c>
      <c r="K1915">
        <v>0</v>
      </c>
      <c r="M1915" t="s">
        <v>843</v>
      </c>
    </row>
    <row r="1916" spans="1:19" x14ac:dyDescent="0.3">
      <c r="A1916">
        <v>103722</v>
      </c>
      <c r="B1916" t="s">
        <v>334</v>
      </c>
      <c r="C1916">
        <v>379526</v>
      </c>
      <c r="D1916">
        <v>4105</v>
      </c>
      <c r="E1916" t="s">
        <v>42</v>
      </c>
      <c r="F1916" t="s">
        <v>1884</v>
      </c>
      <c r="G1916" t="s">
        <v>1884</v>
      </c>
      <c r="H1916" t="s">
        <v>99</v>
      </c>
      <c r="I1916" t="s">
        <v>1885</v>
      </c>
      <c r="J1916" t="s">
        <v>38</v>
      </c>
      <c r="K1916">
        <v>0</v>
      </c>
      <c r="L1916" t="s">
        <v>1886</v>
      </c>
      <c r="M1916" t="s">
        <v>452</v>
      </c>
    </row>
    <row r="1917" spans="1:19" x14ac:dyDescent="0.3">
      <c r="A1917">
        <v>27211</v>
      </c>
      <c r="B1917" t="s">
        <v>546</v>
      </c>
      <c r="C1917">
        <v>379246</v>
      </c>
      <c r="D1917">
        <v>1312</v>
      </c>
      <c r="E1917" t="s">
        <v>34</v>
      </c>
      <c r="F1917" t="s">
        <v>476</v>
      </c>
      <c r="G1917" t="s">
        <v>476</v>
      </c>
      <c r="H1917" t="s">
        <v>196</v>
      </c>
      <c r="I1917" t="s">
        <v>477</v>
      </c>
      <c r="J1917" t="s">
        <v>38</v>
      </c>
      <c r="K1917">
        <v>0</v>
      </c>
      <c r="M1917" t="s">
        <v>479</v>
      </c>
    </row>
    <row r="1918" spans="1:19" x14ac:dyDescent="0.3">
      <c r="A1918">
        <v>36363</v>
      </c>
      <c r="B1918" t="s">
        <v>185</v>
      </c>
      <c r="C1918">
        <v>379202</v>
      </c>
      <c r="D1918">
        <v>837</v>
      </c>
      <c r="E1918" t="s">
        <v>87</v>
      </c>
      <c r="F1918" t="s">
        <v>403</v>
      </c>
      <c r="G1918" t="s">
        <v>403</v>
      </c>
      <c r="H1918" t="s">
        <v>44</v>
      </c>
      <c r="I1918" t="s">
        <v>404</v>
      </c>
      <c r="J1918" t="s">
        <v>38</v>
      </c>
      <c r="K1918">
        <v>0</v>
      </c>
      <c r="M1918" t="s">
        <v>70</v>
      </c>
    </row>
    <row r="1919" spans="1:19" x14ac:dyDescent="0.3">
      <c r="A1919">
        <v>37973</v>
      </c>
      <c r="B1919" t="s">
        <v>159</v>
      </c>
      <c r="C1919">
        <v>378298</v>
      </c>
      <c r="D1919">
        <v>2412</v>
      </c>
      <c r="E1919" t="s">
        <v>42</v>
      </c>
      <c r="F1919" t="s">
        <v>1887</v>
      </c>
      <c r="G1919" t="s">
        <v>1887</v>
      </c>
      <c r="H1919" t="s">
        <v>175</v>
      </c>
      <c r="I1919" t="s">
        <v>1888</v>
      </c>
      <c r="J1919" t="s">
        <v>38</v>
      </c>
      <c r="K1919">
        <v>0</v>
      </c>
      <c r="L1919" t="s">
        <v>1889</v>
      </c>
      <c r="M1919" t="s">
        <v>1890</v>
      </c>
    </row>
    <row r="1920" spans="1:19" x14ac:dyDescent="0.3">
      <c r="A1920">
        <v>36567</v>
      </c>
      <c r="B1920" t="s">
        <v>144</v>
      </c>
      <c r="C1920">
        <v>377090</v>
      </c>
      <c r="D1920">
        <v>1012</v>
      </c>
      <c r="E1920" t="s">
        <v>87</v>
      </c>
      <c r="F1920" t="s">
        <v>1025</v>
      </c>
      <c r="G1920" t="s">
        <v>1025</v>
      </c>
      <c r="H1920" t="s">
        <v>44</v>
      </c>
      <c r="I1920" t="s">
        <v>1026</v>
      </c>
      <c r="J1920" t="s">
        <v>38</v>
      </c>
      <c r="K1920" t="s">
        <v>1891</v>
      </c>
      <c r="L1920" t="s">
        <v>1696</v>
      </c>
      <c r="M1920" t="s">
        <v>496</v>
      </c>
    </row>
    <row r="1921" spans="1:20" x14ac:dyDescent="0.3">
      <c r="A1921">
        <v>53191</v>
      </c>
      <c r="B1921" t="s">
        <v>189</v>
      </c>
      <c r="C1921">
        <v>379269</v>
      </c>
      <c r="D1921">
        <v>2484</v>
      </c>
      <c r="E1921" t="s">
        <v>104</v>
      </c>
      <c r="F1921" t="s">
        <v>469</v>
      </c>
      <c r="G1921" t="s">
        <v>469</v>
      </c>
      <c r="H1921" t="s">
        <v>55</v>
      </c>
      <c r="I1921" t="s">
        <v>470</v>
      </c>
      <c r="J1921" t="s">
        <v>38</v>
      </c>
      <c r="M1921" t="s">
        <v>472</v>
      </c>
      <c r="R1921" t="s">
        <v>473</v>
      </c>
      <c r="S1921" t="s">
        <v>474</v>
      </c>
    </row>
    <row r="1922" spans="1:20" x14ac:dyDescent="0.3">
      <c r="A1922">
        <v>19897</v>
      </c>
      <c r="B1922" t="s">
        <v>365</v>
      </c>
      <c r="C1922">
        <v>379252</v>
      </c>
      <c r="D1922">
        <v>1346</v>
      </c>
      <c r="E1922" t="s">
        <v>34</v>
      </c>
      <c r="F1922" t="s">
        <v>299</v>
      </c>
      <c r="G1922" t="s">
        <v>299</v>
      </c>
      <c r="H1922" t="s">
        <v>196</v>
      </c>
      <c r="I1922" t="s">
        <v>300</v>
      </c>
      <c r="J1922" t="s">
        <v>38</v>
      </c>
      <c r="M1922" t="s">
        <v>198</v>
      </c>
      <c r="T1922" t="s">
        <v>941</v>
      </c>
    </row>
    <row r="1923" spans="1:20" x14ac:dyDescent="0.3">
      <c r="A1923">
        <v>36966</v>
      </c>
      <c r="B1923" t="s">
        <v>60</v>
      </c>
      <c r="C1923">
        <v>379664</v>
      </c>
      <c r="D1923">
        <v>1009</v>
      </c>
      <c r="E1923" t="s">
        <v>104</v>
      </c>
      <c r="F1923" t="s">
        <v>164</v>
      </c>
      <c r="G1923" t="s">
        <v>49</v>
      </c>
      <c r="H1923" t="s">
        <v>50</v>
      </c>
      <c r="I1923" t="s">
        <v>1652</v>
      </c>
      <c r="J1923" t="s">
        <v>38</v>
      </c>
    </row>
    <row r="1924" spans="1:20" x14ac:dyDescent="0.3">
      <c r="A1924">
        <v>188360</v>
      </c>
      <c r="B1924" t="s">
        <v>80</v>
      </c>
      <c r="C1924">
        <v>377093</v>
      </c>
      <c r="D1924">
        <v>94</v>
      </c>
      <c r="E1924" t="s">
        <v>42</v>
      </c>
      <c r="F1924" t="s">
        <v>75</v>
      </c>
      <c r="G1924" t="s">
        <v>75</v>
      </c>
      <c r="H1924" t="s">
        <v>76</v>
      </c>
      <c r="I1924" t="s">
        <v>77</v>
      </c>
      <c r="J1924" t="s">
        <v>38</v>
      </c>
      <c r="L1924" t="s">
        <v>78</v>
      </c>
      <c r="M1924" t="s">
        <v>79</v>
      </c>
      <c r="R1924" t="s">
        <v>59</v>
      </c>
    </row>
    <row r="1925" spans="1:20" x14ac:dyDescent="0.3">
      <c r="A1925">
        <v>36966</v>
      </c>
      <c r="B1925" t="s">
        <v>60</v>
      </c>
      <c r="C1925">
        <v>379664</v>
      </c>
      <c r="D1925">
        <v>3112</v>
      </c>
      <c r="E1925" t="s">
        <v>42</v>
      </c>
      <c r="F1925" t="s">
        <v>164</v>
      </c>
      <c r="G1925" t="s">
        <v>1892</v>
      </c>
      <c r="H1925" t="s">
        <v>44</v>
      </c>
      <c r="I1925" t="s">
        <v>1893</v>
      </c>
      <c r="J1925" t="s">
        <v>38</v>
      </c>
    </row>
    <row r="1926" spans="1:20" x14ac:dyDescent="0.3">
      <c r="A1926">
        <v>37973</v>
      </c>
      <c r="B1926" t="s">
        <v>159</v>
      </c>
      <c r="C1926">
        <v>378298</v>
      </c>
      <c r="D1926">
        <v>875</v>
      </c>
      <c r="E1926" t="s">
        <v>42</v>
      </c>
      <c r="F1926" t="s">
        <v>517</v>
      </c>
      <c r="G1926" t="s">
        <v>517</v>
      </c>
      <c r="H1926" t="s">
        <v>55</v>
      </c>
      <c r="I1926" t="s">
        <v>518</v>
      </c>
      <c r="J1926" t="s">
        <v>38</v>
      </c>
      <c r="K1926">
        <v>0</v>
      </c>
      <c r="L1926" t="s">
        <v>519</v>
      </c>
      <c r="M1926" t="s">
        <v>520</v>
      </c>
    </row>
    <row r="1927" spans="1:20" x14ac:dyDescent="0.3">
      <c r="A1927">
        <v>304104</v>
      </c>
      <c r="B1927" t="s">
        <v>271</v>
      </c>
      <c r="C1927">
        <v>377823</v>
      </c>
      <c r="D1927">
        <v>262</v>
      </c>
      <c r="E1927" t="s">
        <v>87</v>
      </c>
      <c r="F1927" t="s">
        <v>656</v>
      </c>
      <c r="G1927" t="s">
        <v>656</v>
      </c>
      <c r="H1927" t="s">
        <v>44</v>
      </c>
      <c r="I1927" t="s">
        <v>657</v>
      </c>
      <c r="J1927" t="s">
        <v>38</v>
      </c>
      <c r="K1927">
        <v>0</v>
      </c>
      <c r="L1927" t="s">
        <v>446</v>
      </c>
      <c r="M1927" t="s">
        <v>70</v>
      </c>
      <c r="T1927" t="s">
        <v>314</v>
      </c>
    </row>
    <row r="1928" spans="1:20" x14ac:dyDescent="0.3">
      <c r="A1928">
        <v>7161</v>
      </c>
      <c r="B1928" t="s">
        <v>154</v>
      </c>
      <c r="C1928">
        <v>379248</v>
      </c>
      <c r="D1928">
        <v>1215</v>
      </c>
      <c r="E1928" t="s">
        <v>34</v>
      </c>
      <c r="F1928" t="s">
        <v>513</v>
      </c>
      <c r="G1928" t="s">
        <v>513</v>
      </c>
      <c r="H1928" t="s">
        <v>514</v>
      </c>
      <c r="I1928" t="s">
        <v>515</v>
      </c>
      <c r="J1928" t="s">
        <v>38</v>
      </c>
      <c r="K1928">
        <v>0</v>
      </c>
      <c r="M1928" t="s">
        <v>516</v>
      </c>
    </row>
    <row r="1929" spans="1:20" x14ac:dyDescent="0.3">
      <c r="A1929">
        <v>25449</v>
      </c>
      <c r="B1929" t="s">
        <v>691</v>
      </c>
      <c r="C1929">
        <v>377169</v>
      </c>
      <c r="D1929">
        <v>1297</v>
      </c>
      <c r="E1929" t="s">
        <v>34</v>
      </c>
      <c r="F1929" t="s">
        <v>1099</v>
      </c>
      <c r="G1929" t="s">
        <v>1099</v>
      </c>
      <c r="H1929" t="s">
        <v>196</v>
      </c>
      <c r="I1929" t="s">
        <v>1100</v>
      </c>
      <c r="J1929" t="s">
        <v>38</v>
      </c>
      <c r="K1929">
        <v>0</v>
      </c>
      <c r="L1929" t="s">
        <v>1894</v>
      </c>
      <c r="M1929" t="s">
        <v>198</v>
      </c>
    </row>
    <row r="1930" spans="1:20" x14ac:dyDescent="0.3">
      <c r="A1930">
        <v>253532</v>
      </c>
      <c r="B1930" t="s">
        <v>93</v>
      </c>
      <c r="C1930">
        <v>379254</v>
      </c>
      <c r="D1930">
        <v>3731</v>
      </c>
      <c r="E1930" t="s">
        <v>34</v>
      </c>
      <c r="F1930" t="s">
        <v>1582</v>
      </c>
      <c r="G1930" t="s">
        <v>1582</v>
      </c>
      <c r="H1930" t="s">
        <v>196</v>
      </c>
      <c r="I1930" t="s">
        <v>1583</v>
      </c>
      <c r="J1930" t="s">
        <v>38</v>
      </c>
      <c r="K1930">
        <v>0</v>
      </c>
      <c r="M1930" t="s">
        <v>198</v>
      </c>
    </row>
    <row r="1931" spans="1:20" x14ac:dyDescent="0.3">
      <c r="A1931">
        <v>225517</v>
      </c>
      <c r="B1931" t="s">
        <v>53</v>
      </c>
      <c r="C1931">
        <v>379264</v>
      </c>
      <c r="D1931">
        <v>440</v>
      </c>
      <c r="E1931" t="s">
        <v>34</v>
      </c>
      <c r="F1931" t="s">
        <v>376</v>
      </c>
      <c r="G1931" t="s">
        <v>376</v>
      </c>
      <c r="H1931" t="s">
        <v>377</v>
      </c>
      <c r="I1931" t="s">
        <v>378</v>
      </c>
      <c r="J1931" t="s">
        <v>38</v>
      </c>
      <c r="M1931" t="s">
        <v>380</v>
      </c>
      <c r="P1931" t="s">
        <v>58</v>
      </c>
      <c r="R1931" t="s">
        <v>179</v>
      </c>
      <c r="S1931" t="s">
        <v>118</v>
      </c>
      <c r="T1931" t="s">
        <v>1173</v>
      </c>
    </row>
    <row r="1932" spans="1:20" x14ac:dyDescent="0.3">
      <c r="A1932">
        <v>304104</v>
      </c>
      <c r="B1932" t="s">
        <v>271</v>
      </c>
      <c r="C1932">
        <v>377823</v>
      </c>
      <c r="D1932">
        <v>3997</v>
      </c>
      <c r="E1932" t="s">
        <v>104</v>
      </c>
      <c r="F1932" t="s">
        <v>1523</v>
      </c>
      <c r="G1932" t="s">
        <v>1523</v>
      </c>
      <c r="H1932" t="s">
        <v>44</v>
      </c>
      <c r="I1932" t="s">
        <v>1524</v>
      </c>
      <c r="J1932" t="s">
        <v>38</v>
      </c>
      <c r="K1932">
        <v>0</v>
      </c>
      <c r="L1932" t="s">
        <v>1525</v>
      </c>
      <c r="M1932" t="s">
        <v>597</v>
      </c>
      <c r="T1932" t="s">
        <v>314</v>
      </c>
    </row>
    <row r="1933" spans="1:20" x14ac:dyDescent="0.3">
      <c r="A1933">
        <v>72960</v>
      </c>
      <c r="B1933" t="s">
        <v>133</v>
      </c>
      <c r="C1933">
        <v>379518</v>
      </c>
      <c r="D1933">
        <v>35</v>
      </c>
      <c r="E1933" t="s">
        <v>42</v>
      </c>
      <c r="F1933" t="s">
        <v>415</v>
      </c>
      <c r="G1933" t="s">
        <v>415</v>
      </c>
      <c r="H1933" t="s">
        <v>55</v>
      </c>
      <c r="I1933" t="s">
        <v>416</v>
      </c>
      <c r="J1933" t="s">
        <v>38</v>
      </c>
      <c r="K1933">
        <v>0</v>
      </c>
      <c r="L1933" t="s">
        <v>950</v>
      </c>
      <c r="M1933" t="s">
        <v>417</v>
      </c>
    </row>
    <row r="1934" spans="1:20" x14ac:dyDescent="0.3">
      <c r="A1934">
        <v>7114</v>
      </c>
      <c r="B1934" t="s">
        <v>429</v>
      </c>
      <c r="C1934">
        <v>379226</v>
      </c>
      <c r="D1934">
        <v>3987</v>
      </c>
      <c r="E1934" t="s">
        <v>34</v>
      </c>
      <c r="F1934" t="s">
        <v>566</v>
      </c>
      <c r="G1934" t="s">
        <v>566</v>
      </c>
      <c r="H1934" t="s">
        <v>89</v>
      </c>
      <c r="I1934" t="s">
        <v>567</v>
      </c>
      <c r="J1934" t="s">
        <v>38</v>
      </c>
      <c r="M1934" t="s">
        <v>91</v>
      </c>
      <c r="R1934" t="s">
        <v>179</v>
      </c>
      <c r="S1934" t="s">
        <v>118</v>
      </c>
      <c r="T1934" t="s">
        <v>432</v>
      </c>
    </row>
    <row r="1935" spans="1:20" x14ac:dyDescent="0.3">
      <c r="A1935">
        <v>16455</v>
      </c>
      <c r="B1935" t="s">
        <v>86</v>
      </c>
      <c r="C1935">
        <v>379221</v>
      </c>
      <c r="D1935">
        <v>443</v>
      </c>
      <c r="E1935" t="s">
        <v>34</v>
      </c>
      <c r="F1935" t="s">
        <v>220</v>
      </c>
      <c r="G1935" t="s">
        <v>220</v>
      </c>
      <c r="H1935" t="s">
        <v>221</v>
      </c>
      <c r="I1935" t="s">
        <v>222</v>
      </c>
      <c r="J1935" t="s">
        <v>38</v>
      </c>
      <c r="K1935">
        <v>0</v>
      </c>
      <c r="M1935" t="s">
        <v>223</v>
      </c>
      <c r="T1935">
        <v>0</v>
      </c>
    </row>
    <row r="1936" spans="1:20" x14ac:dyDescent="0.3">
      <c r="A1936">
        <v>225368</v>
      </c>
      <c r="B1936" t="s">
        <v>716</v>
      </c>
      <c r="C1936">
        <v>379517</v>
      </c>
      <c r="D1936">
        <v>812</v>
      </c>
      <c r="E1936" t="s">
        <v>42</v>
      </c>
      <c r="F1936" t="s">
        <v>995</v>
      </c>
      <c r="G1936" t="s">
        <v>995</v>
      </c>
      <c r="H1936" t="s">
        <v>55</v>
      </c>
      <c r="I1936" t="s">
        <v>996</v>
      </c>
      <c r="J1936" t="s">
        <v>38</v>
      </c>
      <c r="K1936">
        <v>0</v>
      </c>
      <c r="L1936" t="s">
        <v>997</v>
      </c>
      <c r="M1936" t="s">
        <v>997</v>
      </c>
    </row>
    <row r="1937" spans="1:20" x14ac:dyDescent="0.3">
      <c r="A1937">
        <v>9898</v>
      </c>
      <c r="B1937" t="s">
        <v>605</v>
      </c>
      <c r="C1937">
        <v>377132</v>
      </c>
      <c r="D1937">
        <v>1087</v>
      </c>
      <c r="E1937" t="s">
        <v>34</v>
      </c>
      <c r="F1937" t="s">
        <v>681</v>
      </c>
      <c r="G1937" t="s">
        <v>681</v>
      </c>
      <c r="H1937" t="s">
        <v>55</v>
      </c>
      <c r="I1937" t="s">
        <v>682</v>
      </c>
      <c r="J1937" t="s">
        <v>38</v>
      </c>
      <c r="K1937">
        <v>0</v>
      </c>
      <c r="L1937" t="s">
        <v>1368</v>
      </c>
      <c r="M1937" t="s">
        <v>472</v>
      </c>
    </row>
    <row r="1938" spans="1:20" x14ac:dyDescent="0.3">
      <c r="A1938">
        <v>36966</v>
      </c>
      <c r="B1938" t="s">
        <v>60</v>
      </c>
      <c r="C1938">
        <v>378295</v>
      </c>
      <c r="D1938">
        <v>4081</v>
      </c>
      <c r="E1938" t="s">
        <v>87</v>
      </c>
      <c r="F1938" t="s">
        <v>1168</v>
      </c>
      <c r="G1938" t="s">
        <v>1168</v>
      </c>
      <c r="H1938" t="s">
        <v>795</v>
      </c>
      <c r="I1938" t="s">
        <v>1169</v>
      </c>
      <c r="J1938" t="s">
        <v>38</v>
      </c>
      <c r="K1938">
        <v>0</v>
      </c>
      <c r="L1938" t="s">
        <v>1170</v>
      </c>
      <c r="M1938" t="s">
        <v>1171</v>
      </c>
    </row>
    <row r="1939" spans="1:20" x14ac:dyDescent="0.3">
      <c r="A1939">
        <v>10316</v>
      </c>
      <c r="B1939" t="s">
        <v>500</v>
      </c>
      <c r="C1939">
        <v>377150</v>
      </c>
      <c r="D1939">
        <v>557</v>
      </c>
      <c r="E1939" t="s">
        <v>34</v>
      </c>
      <c r="F1939" t="s">
        <v>917</v>
      </c>
      <c r="G1939" t="s">
        <v>917</v>
      </c>
      <c r="H1939" t="s">
        <v>44</v>
      </c>
      <c r="I1939" t="s">
        <v>918</v>
      </c>
      <c r="J1939" t="s">
        <v>38</v>
      </c>
      <c r="K1939">
        <v>0</v>
      </c>
      <c r="L1939" t="s">
        <v>771</v>
      </c>
      <c r="M1939" t="s">
        <v>496</v>
      </c>
      <c r="S1939" t="s">
        <v>118</v>
      </c>
    </row>
    <row r="1940" spans="1:20" x14ac:dyDescent="0.3">
      <c r="A1940">
        <v>37973</v>
      </c>
      <c r="B1940" t="s">
        <v>159</v>
      </c>
      <c r="C1940">
        <v>378298</v>
      </c>
      <c r="D1940">
        <v>899</v>
      </c>
      <c r="E1940" t="s">
        <v>42</v>
      </c>
      <c r="F1940" t="s">
        <v>392</v>
      </c>
      <c r="G1940" t="s">
        <v>392</v>
      </c>
      <c r="H1940" t="s">
        <v>110</v>
      </c>
      <c r="I1940" t="s">
        <v>393</v>
      </c>
      <c r="J1940" t="s">
        <v>38</v>
      </c>
      <c r="K1940">
        <v>0</v>
      </c>
      <c r="L1940" t="s">
        <v>394</v>
      </c>
      <c r="M1940" t="s">
        <v>395</v>
      </c>
    </row>
    <row r="1941" spans="1:20" x14ac:dyDescent="0.3">
      <c r="A1941">
        <v>103722</v>
      </c>
      <c r="B1941" t="s">
        <v>334</v>
      </c>
      <c r="C1941">
        <v>379526</v>
      </c>
      <c r="D1941">
        <v>3891</v>
      </c>
      <c r="E1941" t="s">
        <v>87</v>
      </c>
      <c r="F1941" t="s">
        <v>355</v>
      </c>
      <c r="G1941" t="s">
        <v>355</v>
      </c>
      <c r="H1941" t="s">
        <v>44</v>
      </c>
      <c r="I1941" t="s">
        <v>356</v>
      </c>
      <c r="J1941" t="s">
        <v>38</v>
      </c>
      <c r="K1941">
        <v>0</v>
      </c>
      <c r="L1941" t="s">
        <v>650</v>
      </c>
      <c r="M1941" t="s">
        <v>241</v>
      </c>
      <c r="T1941" t="s">
        <v>336</v>
      </c>
    </row>
    <row r="1942" spans="1:20" x14ac:dyDescent="0.3">
      <c r="A1942">
        <v>37973</v>
      </c>
      <c r="B1942" t="s">
        <v>159</v>
      </c>
      <c r="C1942">
        <v>378298</v>
      </c>
      <c r="D1942">
        <v>2081</v>
      </c>
      <c r="E1942" t="s">
        <v>42</v>
      </c>
      <c r="F1942" t="s">
        <v>288</v>
      </c>
      <c r="G1942" t="s">
        <v>288</v>
      </c>
      <c r="H1942" t="s">
        <v>82</v>
      </c>
      <c r="I1942" t="s">
        <v>289</v>
      </c>
      <c r="J1942" t="s">
        <v>38</v>
      </c>
      <c r="K1942">
        <v>0</v>
      </c>
      <c r="L1942" t="s">
        <v>921</v>
      </c>
      <c r="M1942" t="s">
        <v>290</v>
      </c>
    </row>
    <row r="1943" spans="1:20" x14ac:dyDescent="0.3">
      <c r="A1943">
        <v>1194</v>
      </c>
      <c r="B1943" t="s">
        <v>152</v>
      </c>
      <c r="C1943">
        <v>379199</v>
      </c>
      <c r="D1943">
        <v>2476</v>
      </c>
      <c r="E1943" t="s">
        <v>34</v>
      </c>
      <c r="F1943" t="s">
        <v>925</v>
      </c>
      <c r="G1943" t="s">
        <v>925</v>
      </c>
      <c r="H1943" t="s">
        <v>196</v>
      </c>
      <c r="I1943" t="s">
        <v>926</v>
      </c>
      <c r="J1943" t="s">
        <v>38</v>
      </c>
      <c r="M1943" t="s">
        <v>198</v>
      </c>
      <c r="R1943" t="s">
        <v>1824</v>
      </c>
    </row>
    <row r="1944" spans="1:20" x14ac:dyDescent="0.3">
      <c r="A1944">
        <v>36613</v>
      </c>
      <c r="B1944" t="s">
        <v>108</v>
      </c>
      <c r="C1944">
        <v>379245</v>
      </c>
      <c r="D1944">
        <v>875</v>
      </c>
      <c r="E1944" t="s">
        <v>42</v>
      </c>
      <c r="F1944" t="s">
        <v>517</v>
      </c>
      <c r="G1944" t="s">
        <v>517</v>
      </c>
      <c r="H1944" t="s">
        <v>55</v>
      </c>
      <c r="I1944" t="s">
        <v>518</v>
      </c>
      <c r="J1944" t="s">
        <v>38</v>
      </c>
      <c r="M1944" t="s">
        <v>520</v>
      </c>
      <c r="N1944" t="s">
        <v>1895</v>
      </c>
      <c r="O1944" t="s">
        <v>1896</v>
      </c>
      <c r="Q1944" t="s">
        <v>1897</v>
      </c>
      <c r="R1944" t="s">
        <v>1898</v>
      </c>
      <c r="S1944" t="s">
        <v>118</v>
      </c>
      <c r="T1944" t="s">
        <v>1899</v>
      </c>
    </row>
    <row r="1945" spans="1:20" x14ac:dyDescent="0.3">
      <c r="A1945">
        <v>22624</v>
      </c>
      <c r="B1945" t="s">
        <v>97</v>
      </c>
      <c r="C1945">
        <v>379261</v>
      </c>
      <c r="D1945">
        <v>1225</v>
      </c>
      <c r="E1945" t="s">
        <v>42</v>
      </c>
      <c r="F1945" t="s">
        <v>1057</v>
      </c>
      <c r="G1945" t="s">
        <v>1057</v>
      </c>
      <c r="H1945" t="s">
        <v>487</v>
      </c>
      <c r="I1945" t="s">
        <v>1058</v>
      </c>
      <c r="J1945" t="s">
        <v>38</v>
      </c>
      <c r="K1945">
        <v>0</v>
      </c>
      <c r="M1945" t="s">
        <v>1060</v>
      </c>
      <c r="R1945" t="s">
        <v>1900</v>
      </c>
    </row>
    <row r="1946" spans="1:20" x14ac:dyDescent="0.3">
      <c r="A1946">
        <v>84888</v>
      </c>
      <c r="B1946" t="s">
        <v>307</v>
      </c>
      <c r="C1946">
        <v>379528</v>
      </c>
      <c r="D1946">
        <v>4094</v>
      </c>
      <c r="E1946" t="s">
        <v>87</v>
      </c>
      <c r="F1946" t="s">
        <v>1901</v>
      </c>
      <c r="G1946" t="s">
        <v>1901</v>
      </c>
      <c r="H1946" t="s">
        <v>135</v>
      </c>
      <c r="I1946" t="s">
        <v>1902</v>
      </c>
      <c r="J1946" t="s">
        <v>38</v>
      </c>
    </row>
    <row r="1947" spans="1:20" x14ac:dyDescent="0.3">
      <c r="A1947">
        <v>54130</v>
      </c>
      <c r="B1947" t="s">
        <v>521</v>
      </c>
      <c r="C1947">
        <v>379227</v>
      </c>
      <c r="D1947">
        <v>557</v>
      </c>
      <c r="E1947" t="s">
        <v>34</v>
      </c>
      <c r="F1947" t="s">
        <v>917</v>
      </c>
      <c r="G1947" t="s">
        <v>917</v>
      </c>
      <c r="H1947" t="s">
        <v>44</v>
      </c>
      <c r="I1947" t="s">
        <v>918</v>
      </c>
      <c r="J1947" t="s">
        <v>38</v>
      </c>
      <c r="K1947">
        <v>0</v>
      </c>
      <c r="M1947" t="s">
        <v>496</v>
      </c>
    </row>
    <row r="1948" spans="1:20" x14ac:dyDescent="0.3">
      <c r="A1948">
        <v>7114</v>
      </c>
      <c r="B1948" t="s">
        <v>429</v>
      </c>
      <c r="C1948">
        <v>379226</v>
      </c>
      <c r="D1948">
        <v>391</v>
      </c>
      <c r="E1948" t="s">
        <v>34</v>
      </c>
      <c r="F1948" t="s">
        <v>186</v>
      </c>
      <c r="G1948" t="s">
        <v>186</v>
      </c>
      <c r="H1948" t="s">
        <v>55</v>
      </c>
      <c r="I1948" t="s">
        <v>187</v>
      </c>
      <c r="J1948" t="s">
        <v>38</v>
      </c>
      <c r="M1948" t="s">
        <v>188</v>
      </c>
      <c r="R1948" t="s">
        <v>473</v>
      </c>
      <c r="S1948" t="s">
        <v>474</v>
      </c>
      <c r="T1948" t="s">
        <v>432</v>
      </c>
    </row>
    <row r="1949" spans="1:20" x14ac:dyDescent="0.3">
      <c r="A1949">
        <v>225517</v>
      </c>
      <c r="B1949" t="s">
        <v>53</v>
      </c>
      <c r="C1949">
        <v>379264</v>
      </c>
      <c r="D1949">
        <v>1909</v>
      </c>
      <c r="E1949" t="s">
        <v>34</v>
      </c>
      <c r="F1949" t="s">
        <v>769</v>
      </c>
      <c r="G1949" t="s">
        <v>769</v>
      </c>
      <c r="H1949" t="s">
        <v>44</v>
      </c>
      <c r="I1949" t="s">
        <v>770</v>
      </c>
      <c r="J1949" t="s">
        <v>38</v>
      </c>
      <c r="M1949" t="s">
        <v>496</v>
      </c>
      <c r="P1949" t="s">
        <v>639</v>
      </c>
      <c r="R1949" t="s">
        <v>375</v>
      </c>
      <c r="S1949" t="s">
        <v>118</v>
      </c>
      <c r="T1949" t="s">
        <v>1173</v>
      </c>
    </row>
    <row r="1950" spans="1:20" x14ac:dyDescent="0.3">
      <c r="A1950">
        <v>304104</v>
      </c>
      <c r="B1950" t="s">
        <v>271</v>
      </c>
      <c r="C1950">
        <v>377823</v>
      </c>
      <c r="D1950">
        <v>686</v>
      </c>
      <c r="E1950" t="s">
        <v>42</v>
      </c>
      <c r="F1950" t="s">
        <v>134</v>
      </c>
      <c r="G1950" t="s">
        <v>134</v>
      </c>
      <c r="H1950" t="s">
        <v>135</v>
      </c>
      <c r="I1950" t="s">
        <v>136</v>
      </c>
      <c r="J1950" t="s">
        <v>38</v>
      </c>
      <c r="K1950">
        <v>0</v>
      </c>
      <c r="L1950" t="s">
        <v>137</v>
      </c>
      <c r="M1950" t="s">
        <v>138</v>
      </c>
      <c r="T1950" t="s">
        <v>314</v>
      </c>
    </row>
    <row r="1951" spans="1:20" x14ac:dyDescent="0.3">
      <c r="A1951">
        <v>225517</v>
      </c>
      <c r="B1951" t="s">
        <v>53</v>
      </c>
      <c r="C1951">
        <v>379264</v>
      </c>
      <c r="D1951">
        <v>1053</v>
      </c>
      <c r="E1951" t="s">
        <v>42</v>
      </c>
      <c r="F1951" t="s">
        <v>874</v>
      </c>
      <c r="G1951" t="s">
        <v>874</v>
      </c>
      <c r="H1951" t="s">
        <v>44</v>
      </c>
      <c r="I1951" t="s">
        <v>875</v>
      </c>
      <c r="J1951" t="s">
        <v>38</v>
      </c>
      <c r="M1951" t="s">
        <v>843</v>
      </c>
      <c r="P1951" t="s">
        <v>58</v>
      </c>
      <c r="R1951" t="s">
        <v>59</v>
      </c>
    </row>
    <row r="1952" spans="1:20" x14ac:dyDescent="0.3">
      <c r="A1952">
        <v>37973</v>
      </c>
      <c r="B1952" t="s">
        <v>159</v>
      </c>
      <c r="C1952">
        <v>378298</v>
      </c>
      <c r="D1952">
        <v>2097</v>
      </c>
      <c r="E1952" t="s">
        <v>42</v>
      </c>
      <c r="F1952" t="s">
        <v>609</v>
      </c>
      <c r="G1952" t="s">
        <v>609</v>
      </c>
      <c r="H1952" t="s">
        <v>610</v>
      </c>
      <c r="I1952" t="s">
        <v>611</v>
      </c>
      <c r="J1952" t="s">
        <v>38</v>
      </c>
      <c r="K1952">
        <v>0</v>
      </c>
      <c r="L1952" t="s">
        <v>807</v>
      </c>
      <c r="M1952" t="s">
        <v>807</v>
      </c>
    </row>
    <row r="1953" spans="1:20" x14ac:dyDescent="0.3">
      <c r="A1953">
        <v>19897</v>
      </c>
      <c r="B1953" t="s">
        <v>365</v>
      </c>
      <c r="C1953">
        <v>379325</v>
      </c>
      <c r="D1953">
        <v>641</v>
      </c>
      <c r="E1953" t="s">
        <v>104</v>
      </c>
      <c r="F1953" t="s">
        <v>1032</v>
      </c>
      <c r="G1953" t="s">
        <v>1032</v>
      </c>
      <c r="H1953" t="s">
        <v>55</v>
      </c>
      <c r="I1953" t="s">
        <v>1033</v>
      </c>
      <c r="J1953" t="s">
        <v>38</v>
      </c>
      <c r="K1953">
        <v>0</v>
      </c>
      <c r="L1953" t="s">
        <v>1111</v>
      </c>
      <c r="M1953" t="s">
        <v>873</v>
      </c>
    </row>
    <row r="1954" spans="1:20" x14ac:dyDescent="0.3">
      <c r="A1954">
        <v>54099</v>
      </c>
      <c r="B1954" t="s">
        <v>238</v>
      </c>
      <c r="C1954">
        <v>379249</v>
      </c>
      <c r="D1954">
        <v>1114</v>
      </c>
      <c r="E1954" t="s">
        <v>42</v>
      </c>
      <c r="F1954" t="s">
        <v>1435</v>
      </c>
      <c r="G1954" t="s">
        <v>1435</v>
      </c>
      <c r="H1954" t="s">
        <v>561</v>
      </c>
      <c r="I1954" t="s">
        <v>1436</v>
      </c>
      <c r="J1954" t="s">
        <v>38</v>
      </c>
      <c r="K1954">
        <v>0</v>
      </c>
      <c r="M1954" t="s">
        <v>563</v>
      </c>
    </row>
    <row r="1955" spans="1:20" x14ac:dyDescent="0.3">
      <c r="A1955">
        <v>72960</v>
      </c>
      <c r="B1955" t="s">
        <v>133</v>
      </c>
      <c r="C1955">
        <v>379215</v>
      </c>
      <c r="D1955">
        <v>1222</v>
      </c>
      <c r="E1955" t="s">
        <v>42</v>
      </c>
      <c r="F1955" t="s">
        <v>160</v>
      </c>
      <c r="G1955" t="s">
        <v>160</v>
      </c>
      <c r="H1955" t="s">
        <v>55</v>
      </c>
      <c r="I1955" t="s">
        <v>161</v>
      </c>
      <c r="J1955" t="s">
        <v>38</v>
      </c>
      <c r="K1955">
        <v>0</v>
      </c>
      <c r="M1955" t="s">
        <v>163</v>
      </c>
    </row>
    <row r="1956" spans="1:20" x14ac:dyDescent="0.3">
      <c r="A1956">
        <v>225517</v>
      </c>
      <c r="B1956" t="s">
        <v>53</v>
      </c>
      <c r="C1956">
        <v>379527</v>
      </c>
      <c r="D1956">
        <v>677</v>
      </c>
      <c r="E1956" t="s">
        <v>104</v>
      </c>
      <c r="F1956" t="s">
        <v>1012</v>
      </c>
      <c r="G1956" t="s">
        <v>1012</v>
      </c>
      <c r="H1956" t="s">
        <v>44</v>
      </c>
      <c r="I1956" t="s">
        <v>1013</v>
      </c>
      <c r="J1956" t="s">
        <v>38</v>
      </c>
      <c r="L1956" t="s">
        <v>1014</v>
      </c>
      <c r="M1956" t="s">
        <v>107</v>
      </c>
      <c r="P1956" t="s">
        <v>58</v>
      </c>
      <c r="R1956" t="s">
        <v>179</v>
      </c>
      <c r="S1956" t="s">
        <v>118</v>
      </c>
      <c r="T1956" t="s">
        <v>1173</v>
      </c>
    </row>
    <row r="1957" spans="1:20" x14ac:dyDescent="0.3">
      <c r="A1957">
        <v>36796</v>
      </c>
      <c r="B1957" t="s">
        <v>315</v>
      </c>
      <c r="C1957">
        <v>378296</v>
      </c>
      <c r="D1957">
        <v>335</v>
      </c>
      <c r="E1957" t="s">
        <v>42</v>
      </c>
      <c r="F1957" t="s">
        <v>461</v>
      </c>
      <c r="G1957" t="s">
        <v>461</v>
      </c>
      <c r="H1957" t="s">
        <v>44</v>
      </c>
      <c r="I1957" t="s">
        <v>462</v>
      </c>
      <c r="J1957" t="s">
        <v>38</v>
      </c>
      <c r="L1957" t="s">
        <v>463</v>
      </c>
      <c r="M1957" t="s">
        <v>464</v>
      </c>
      <c r="R1957" t="s">
        <v>1903</v>
      </c>
    </row>
    <row r="1958" spans="1:20" x14ac:dyDescent="0.3">
      <c r="A1958">
        <v>7078</v>
      </c>
      <c r="B1958" t="s">
        <v>66</v>
      </c>
      <c r="C1958">
        <v>379232</v>
      </c>
      <c r="D1958">
        <v>306</v>
      </c>
      <c r="E1958" t="s">
        <v>34</v>
      </c>
      <c r="F1958" t="s">
        <v>544</v>
      </c>
      <c r="G1958" t="s">
        <v>544</v>
      </c>
      <c r="H1958" t="s">
        <v>196</v>
      </c>
      <c r="I1958" t="s">
        <v>545</v>
      </c>
      <c r="J1958" t="s">
        <v>38</v>
      </c>
      <c r="K1958">
        <v>0</v>
      </c>
      <c r="M1958" t="s">
        <v>198</v>
      </c>
    </row>
    <row r="1959" spans="1:20" x14ac:dyDescent="0.3">
      <c r="A1959">
        <v>52737</v>
      </c>
      <c r="B1959" t="s">
        <v>41</v>
      </c>
      <c r="C1959">
        <v>378579</v>
      </c>
      <c r="D1959">
        <v>1356</v>
      </c>
      <c r="E1959" t="s">
        <v>42</v>
      </c>
      <c r="F1959" t="s">
        <v>730</v>
      </c>
      <c r="G1959" t="s">
        <v>730</v>
      </c>
      <c r="H1959" t="s">
        <v>76</v>
      </c>
      <c r="I1959" t="s">
        <v>731</v>
      </c>
      <c r="J1959" t="s">
        <v>38</v>
      </c>
      <c r="K1959">
        <v>0</v>
      </c>
      <c r="L1959" t="s">
        <v>732</v>
      </c>
      <c r="M1959" t="s">
        <v>275</v>
      </c>
    </row>
    <row r="1960" spans="1:20" x14ac:dyDescent="0.3">
      <c r="A1960">
        <v>7078</v>
      </c>
      <c r="B1960" t="s">
        <v>66</v>
      </c>
      <c r="C1960">
        <v>379232</v>
      </c>
      <c r="D1960">
        <v>1904</v>
      </c>
      <c r="E1960" t="s">
        <v>34</v>
      </c>
      <c r="F1960" t="s">
        <v>754</v>
      </c>
      <c r="G1960" t="s">
        <v>754</v>
      </c>
      <c r="H1960" t="s">
        <v>44</v>
      </c>
      <c r="I1960" t="s">
        <v>756</v>
      </c>
      <c r="J1960" t="s">
        <v>38</v>
      </c>
      <c r="K1960">
        <v>0</v>
      </c>
      <c r="M1960" t="s">
        <v>496</v>
      </c>
    </row>
    <row r="1961" spans="1:20" x14ac:dyDescent="0.3">
      <c r="A1961">
        <v>36196</v>
      </c>
      <c r="B1961" t="s">
        <v>528</v>
      </c>
      <c r="C1961">
        <v>379237</v>
      </c>
      <c r="D1961">
        <v>859</v>
      </c>
      <c r="E1961" t="s">
        <v>104</v>
      </c>
      <c r="F1961" t="s">
        <v>1093</v>
      </c>
      <c r="G1961" t="s">
        <v>1093</v>
      </c>
      <c r="H1961" t="s">
        <v>44</v>
      </c>
      <c r="I1961" t="s">
        <v>1094</v>
      </c>
      <c r="J1961" t="s">
        <v>38</v>
      </c>
      <c r="M1961" t="s">
        <v>70</v>
      </c>
      <c r="R1961" t="s">
        <v>1904</v>
      </c>
    </row>
    <row r="1962" spans="1:20" x14ac:dyDescent="0.3">
      <c r="A1962">
        <v>307161</v>
      </c>
      <c r="B1962" t="s">
        <v>325</v>
      </c>
      <c r="C1962">
        <v>379107</v>
      </c>
      <c r="D1962">
        <v>3419</v>
      </c>
      <c r="E1962" t="s">
        <v>34</v>
      </c>
      <c r="F1962" t="s">
        <v>529</v>
      </c>
      <c r="G1962" t="s">
        <v>529</v>
      </c>
      <c r="H1962" t="s">
        <v>44</v>
      </c>
      <c r="I1962" t="s">
        <v>530</v>
      </c>
      <c r="J1962" t="s">
        <v>38</v>
      </c>
      <c r="L1962" t="s">
        <v>1208</v>
      </c>
      <c r="M1962" t="s">
        <v>531</v>
      </c>
    </row>
    <row r="1963" spans="1:20" x14ac:dyDescent="0.3">
      <c r="A1963">
        <v>103722</v>
      </c>
      <c r="B1963" t="s">
        <v>334</v>
      </c>
      <c r="C1963">
        <v>379526</v>
      </c>
      <c r="D1963">
        <v>3420</v>
      </c>
      <c r="E1963" t="s">
        <v>42</v>
      </c>
      <c r="F1963" t="s">
        <v>780</v>
      </c>
      <c r="G1963" t="s">
        <v>780</v>
      </c>
      <c r="H1963" t="s">
        <v>140</v>
      </c>
      <c r="I1963" t="s">
        <v>781</v>
      </c>
      <c r="J1963" t="s">
        <v>38</v>
      </c>
      <c r="K1963">
        <v>0</v>
      </c>
      <c r="L1963" t="s">
        <v>1070</v>
      </c>
      <c r="M1963" t="s">
        <v>143</v>
      </c>
      <c r="T1963" t="s">
        <v>336</v>
      </c>
    </row>
    <row r="1964" spans="1:20" x14ac:dyDescent="0.3">
      <c r="A1964">
        <v>7114</v>
      </c>
      <c r="B1964" t="s">
        <v>429</v>
      </c>
      <c r="C1964">
        <v>379226</v>
      </c>
      <c r="D1964">
        <v>4114</v>
      </c>
      <c r="E1964" t="s">
        <v>42</v>
      </c>
      <c r="F1964" t="s">
        <v>984</v>
      </c>
      <c r="G1964" t="s">
        <v>984</v>
      </c>
      <c r="H1964" t="s">
        <v>309</v>
      </c>
      <c r="I1964" t="s">
        <v>985</v>
      </c>
      <c r="J1964" t="s">
        <v>38</v>
      </c>
      <c r="M1964" t="s">
        <v>801</v>
      </c>
      <c r="P1964" t="s">
        <v>1905</v>
      </c>
      <c r="R1964" t="s">
        <v>59</v>
      </c>
      <c r="T1964" t="s">
        <v>1906</v>
      </c>
    </row>
    <row r="1965" spans="1:20" x14ac:dyDescent="0.3">
      <c r="A1965">
        <v>7490</v>
      </c>
      <c r="B1965" t="s">
        <v>371</v>
      </c>
      <c r="C1965">
        <v>379255</v>
      </c>
      <c r="D1965">
        <v>990</v>
      </c>
      <c r="E1965" t="s">
        <v>42</v>
      </c>
      <c r="F1965" t="s">
        <v>342</v>
      </c>
      <c r="G1965" t="s">
        <v>342</v>
      </c>
      <c r="H1965" t="s">
        <v>140</v>
      </c>
      <c r="I1965" t="s">
        <v>343</v>
      </c>
      <c r="J1965" t="s">
        <v>38</v>
      </c>
      <c r="M1965" t="s">
        <v>344</v>
      </c>
      <c r="R1965" t="s">
        <v>59</v>
      </c>
    </row>
    <row r="1966" spans="1:20" x14ac:dyDescent="0.3">
      <c r="A1966">
        <v>304104</v>
      </c>
      <c r="B1966" t="s">
        <v>271</v>
      </c>
      <c r="C1966">
        <v>377823</v>
      </c>
      <c r="D1966">
        <v>2428</v>
      </c>
      <c r="E1966" t="s">
        <v>42</v>
      </c>
      <c r="F1966" t="s">
        <v>282</v>
      </c>
      <c r="G1966" t="s">
        <v>282</v>
      </c>
      <c r="H1966" t="s">
        <v>283</v>
      </c>
      <c r="I1966" t="s">
        <v>284</v>
      </c>
      <c r="J1966" t="s">
        <v>38</v>
      </c>
      <c r="K1966">
        <v>0</v>
      </c>
      <c r="L1966" t="s">
        <v>335</v>
      </c>
      <c r="M1966" t="s">
        <v>285</v>
      </c>
      <c r="T1966" t="s">
        <v>276</v>
      </c>
    </row>
    <row r="1967" spans="1:20" x14ac:dyDescent="0.3">
      <c r="A1967">
        <v>36966</v>
      </c>
      <c r="B1967" t="s">
        <v>60</v>
      </c>
      <c r="C1967">
        <v>378295</v>
      </c>
      <c r="D1967">
        <v>442</v>
      </c>
      <c r="E1967" t="s">
        <v>42</v>
      </c>
      <c r="F1967" t="s">
        <v>1162</v>
      </c>
      <c r="G1967" t="s">
        <v>1162</v>
      </c>
      <c r="H1967" t="s">
        <v>358</v>
      </c>
      <c r="I1967" t="s">
        <v>1163</v>
      </c>
      <c r="J1967" t="s">
        <v>38</v>
      </c>
      <c r="K1967">
        <v>0</v>
      </c>
      <c r="L1967" t="s">
        <v>1164</v>
      </c>
      <c r="M1967" t="s">
        <v>398</v>
      </c>
    </row>
    <row r="1968" spans="1:20" x14ac:dyDescent="0.3">
      <c r="A1968">
        <v>25477</v>
      </c>
      <c r="B1968" t="s">
        <v>33</v>
      </c>
      <c r="C1968">
        <v>379610</v>
      </c>
      <c r="D1968">
        <v>1762</v>
      </c>
      <c r="E1968" t="s">
        <v>42</v>
      </c>
      <c r="F1968" t="s">
        <v>552</v>
      </c>
      <c r="G1968" t="s">
        <v>552</v>
      </c>
      <c r="H1968" t="s">
        <v>110</v>
      </c>
      <c r="I1968" t="s">
        <v>553</v>
      </c>
      <c r="J1968" t="s">
        <v>38</v>
      </c>
      <c r="K1968">
        <v>0</v>
      </c>
      <c r="L1968" t="s">
        <v>1091</v>
      </c>
      <c r="M1968" t="s">
        <v>554</v>
      </c>
    </row>
    <row r="1969" spans="1:20" x14ac:dyDescent="0.3">
      <c r="A1969">
        <v>253532</v>
      </c>
      <c r="B1969" t="s">
        <v>93</v>
      </c>
      <c r="C1969">
        <v>379254</v>
      </c>
      <c r="D1969">
        <v>3938</v>
      </c>
      <c r="E1969" t="s">
        <v>42</v>
      </c>
      <c r="F1969" t="s">
        <v>951</v>
      </c>
      <c r="G1969" t="s">
        <v>951</v>
      </c>
      <c r="H1969" t="s">
        <v>55</v>
      </c>
      <c r="I1969" t="s">
        <v>952</v>
      </c>
      <c r="J1969" t="s">
        <v>38</v>
      </c>
      <c r="K1969">
        <v>0</v>
      </c>
      <c r="M1969" t="s">
        <v>953</v>
      </c>
    </row>
    <row r="1970" spans="1:20" x14ac:dyDescent="0.3">
      <c r="A1970">
        <v>1020</v>
      </c>
      <c r="B1970" t="s">
        <v>213</v>
      </c>
      <c r="C1970">
        <v>378272</v>
      </c>
      <c r="D1970">
        <v>1078</v>
      </c>
      <c r="E1970" t="s">
        <v>104</v>
      </c>
      <c r="F1970" t="s">
        <v>246</v>
      </c>
      <c r="G1970" t="s">
        <v>246</v>
      </c>
      <c r="H1970" t="s">
        <v>89</v>
      </c>
      <c r="I1970" t="s">
        <v>542</v>
      </c>
      <c r="J1970" t="s">
        <v>38</v>
      </c>
      <c r="K1970">
        <v>0</v>
      </c>
      <c r="L1970" t="s">
        <v>1266</v>
      </c>
      <c r="M1970" t="s">
        <v>543</v>
      </c>
    </row>
    <row r="1971" spans="1:20" x14ac:dyDescent="0.3">
      <c r="A1971">
        <v>84888</v>
      </c>
      <c r="B1971" t="s">
        <v>307</v>
      </c>
      <c r="C1971">
        <v>379528</v>
      </c>
      <c r="D1971">
        <v>1090</v>
      </c>
      <c r="E1971" t="s">
        <v>104</v>
      </c>
      <c r="F1971" t="s">
        <v>302</v>
      </c>
      <c r="G1971" t="s">
        <v>302</v>
      </c>
      <c r="H1971" t="s">
        <v>55</v>
      </c>
      <c r="I1971" t="s">
        <v>491</v>
      </c>
      <c r="J1971" t="s">
        <v>38</v>
      </c>
      <c r="K1971">
        <v>0</v>
      </c>
      <c r="L1971" t="s">
        <v>492</v>
      </c>
      <c r="M1971" t="s">
        <v>493</v>
      </c>
    </row>
    <row r="1972" spans="1:20" x14ac:dyDescent="0.3">
      <c r="A1972">
        <v>103722</v>
      </c>
      <c r="B1972" t="s">
        <v>334</v>
      </c>
      <c r="C1972">
        <v>379526</v>
      </c>
      <c r="D1972">
        <v>4080</v>
      </c>
      <c r="E1972" t="s">
        <v>87</v>
      </c>
      <c r="F1972" t="s">
        <v>1845</v>
      </c>
      <c r="G1972" t="s">
        <v>1845</v>
      </c>
      <c r="H1972" t="s">
        <v>50</v>
      </c>
      <c r="I1972" t="s">
        <v>1846</v>
      </c>
      <c r="J1972" t="s">
        <v>38</v>
      </c>
      <c r="K1972">
        <v>0</v>
      </c>
      <c r="L1972" t="s">
        <v>1847</v>
      </c>
      <c r="M1972" t="s">
        <v>1848</v>
      </c>
    </row>
    <row r="1973" spans="1:20" x14ac:dyDescent="0.3">
      <c r="A1973">
        <v>53191</v>
      </c>
      <c r="B1973" t="s">
        <v>189</v>
      </c>
      <c r="C1973">
        <v>379269</v>
      </c>
      <c r="D1973">
        <v>2154</v>
      </c>
      <c r="E1973" t="s">
        <v>42</v>
      </c>
      <c r="F1973" t="s">
        <v>1410</v>
      </c>
      <c r="G1973" t="s">
        <v>1410</v>
      </c>
      <c r="H1973" t="s">
        <v>99</v>
      </c>
      <c r="I1973" t="s">
        <v>1411</v>
      </c>
      <c r="J1973" t="s">
        <v>38</v>
      </c>
      <c r="M1973" t="s">
        <v>1413</v>
      </c>
    </row>
    <row r="1974" spans="1:20" ht="115.2" x14ac:dyDescent="0.3">
      <c r="A1974">
        <v>70365</v>
      </c>
      <c r="B1974" t="s">
        <v>655</v>
      </c>
      <c r="C1974">
        <v>379241</v>
      </c>
      <c r="D1974">
        <v>1087</v>
      </c>
      <c r="E1974" t="s">
        <v>34</v>
      </c>
      <c r="F1974" t="s">
        <v>681</v>
      </c>
      <c r="G1974" t="s">
        <v>681</v>
      </c>
      <c r="H1974" t="s">
        <v>55</v>
      </c>
      <c r="I1974" t="s">
        <v>682</v>
      </c>
      <c r="J1974" t="s">
        <v>38</v>
      </c>
      <c r="K1974">
        <v>0</v>
      </c>
      <c r="M1974" t="s">
        <v>472</v>
      </c>
      <c r="Q1974" t="s">
        <v>1473</v>
      </c>
      <c r="R1974" t="s">
        <v>1473</v>
      </c>
      <c r="S1974" t="s">
        <v>474</v>
      </c>
      <c r="T1974" s="2" t="s">
        <v>1538</v>
      </c>
    </row>
    <row r="1975" spans="1:20" x14ac:dyDescent="0.3">
      <c r="A1975">
        <v>84703</v>
      </c>
      <c r="B1975" t="s">
        <v>935</v>
      </c>
      <c r="C1975">
        <v>379224</v>
      </c>
      <c r="D1975">
        <v>867</v>
      </c>
      <c r="E1975" t="s">
        <v>42</v>
      </c>
      <c r="F1975" t="s">
        <v>896</v>
      </c>
      <c r="G1975" t="s">
        <v>896</v>
      </c>
      <c r="H1975" t="s">
        <v>110</v>
      </c>
      <c r="I1975" t="s">
        <v>897</v>
      </c>
      <c r="J1975" t="s">
        <v>38</v>
      </c>
      <c r="K1975">
        <v>0</v>
      </c>
      <c r="M1975" t="s">
        <v>395</v>
      </c>
    </row>
    <row r="1976" spans="1:20" x14ac:dyDescent="0.3">
      <c r="A1976">
        <v>1194</v>
      </c>
      <c r="B1976" t="s">
        <v>152</v>
      </c>
      <c r="C1976">
        <v>379199</v>
      </c>
      <c r="D1976">
        <v>871</v>
      </c>
      <c r="E1976" t="s">
        <v>42</v>
      </c>
      <c r="F1976" t="s">
        <v>1907</v>
      </c>
      <c r="G1976" t="s">
        <v>1907</v>
      </c>
      <c r="H1976" t="s">
        <v>487</v>
      </c>
      <c r="I1976" t="s">
        <v>1908</v>
      </c>
      <c r="J1976" t="s">
        <v>38</v>
      </c>
      <c r="M1976" t="s">
        <v>1227</v>
      </c>
      <c r="R1976" t="s">
        <v>1909</v>
      </c>
    </row>
    <row r="1977" spans="1:20" x14ac:dyDescent="0.3">
      <c r="A1977">
        <v>7114</v>
      </c>
      <c r="B1977" t="s">
        <v>429</v>
      </c>
      <c r="C1977">
        <v>379226</v>
      </c>
      <c r="D1977">
        <v>860</v>
      </c>
      <c r="E1977" t="s">
        <v>104</v>
      </c>
      <c r="F1977" t="s">
        <v>1211</v>
      </c>
      <c r="G1977" t="s">
        <v>1211</v>
      </c>
      <c r="H1977" t="s">
        <v>44</v>
      </c>
      <c r="I1977" t="s">
        <v>1212</v>
      </c>
      <c r="J1977" t="s">
        <v>38</v>
      </c>
      <c r="M1977" t="s">
        <v>70</v>
      </c>
      <c r="R1977" t="s">
        <v>375</v>
      </c>
      <c r="S1977" t="s">
        <v>118</v>
      </c>
      <c r="T1977" t="s">
        <v>432</v>
      </c>
    </row>
    <row r="1978" spans="1:20" x14ac:dyDescent="0.3">
      <c r="A1978">
        <v>84888</v>
      </c>
      <c r="B1978" t="s">
        <v>307</v>
      </c>
      <c r="C1978">
        <v>379528</v>
      </c>
      <c r="D1978">
        <v>240</v>
      </c>
      <c r="E1978" t="s">
        <v>42</v>
      </c>
      <c r="F1978" t="s">
        <v>208</v>
      </c>
      <c r="G1978" t="s">
        <v>208</v>
      </c>
      <c r="H1978" t="s">
        <v>209</v>
      </c>
      <c r="I1978" t="s">
        <v>210</v>
      </c>
      <c r="J1978" t="s">
        <v>38</v>
      </c>
      <c r="K1978">
        <v>0</v>
      </c>
      <c r="L1978" t="s">
        <v>211</v>
      </c>
      <c r="M1978" t="s">
        <v>212</v>
      </c>
    </row>
    <row r="1979" spans="1:20" x14ac:dyDescent="0.3">
      <c r="A1979">
        <v>304104</v>
      </c>
      <c r="B1979" t="s">
        <v>271</v>
      </c>
      <c r="C1979">
        <v>377823</v>
      </c>
      <c r="D1979">
        <v>2428</v>
      </c>
      <c r="E1979" t="s">
        <v>42</v>
      </c>
      <c r="F1979" t="s">
        <v>282</v>
      </c>
      <c r="G1979" t="s">
        <v>282</v>
      </c>
      <c r="H1979" t="s">
        <v>283</v>
      </c>
      <c r="I1979" t="s">
        <v>284</v>
      </c>
      <c r="J1979" t="s">
        <v>38</v>
      </c>
      <c r="K1979">
        <v>0</v>
      </c>
      <c r="L1979" t="s">
        <v>335</v>
      </c>
      <c r="M1979" t="s">
        <v>285</v>
      </c>
      <c r="T1979" t="s">
        <v>314</v>
      </c>
    </row>
    <row r="1980" spans="1:20" x14ac:dyDescent="0.3">
      <c r="A1980">
        <v>7078</v>
      </c>
      <c r="B1980" t="s">
        <v>66</v>
      </c>
      <c r="C1980">
        <v>379523</v>
      </c>
      <c r="D1980">
        <v>547</v>
      </c>
      <c r="E1980" t="s">
        <v>87</v>
      </c>
      <c r="F1980" t="s">
        <v>444</v>
      </c>
      <c r="G1980" t="s">
        <v>444</v>
      </c>
      <c r="H1980" t="s">
        <v>44</v>
      </c>
      <c r="I1980" t="s">
        <v>445</v>
      </c>
      <c r="J1980" t="s">
        <v>38</v>
      </c>
      <c r="K1980">
        <v>0</v>
      </c>
      <c r="L1980" t="s">
        <v>446</v>
      </c>
      <c r="M1980" t="s">
        <v>70</v>
      </c>
    </row>
    <row r="1981" spans="1:20" x14ac:dyDescent="0.3">
      <c r="A1981">
        <v>84888</v>
      </c>
      <c r="B1981" t="s">
        <v>307</v>
      </c>
      <c r="C1981">
        <v>379266</v>
      </c>
      <c r="D1981">
        <v>306</v>
      </c>
      <c r="E1981" t="s">
        <v>34</v>
      </c>
      <c r="F1981" t="s">
        <v>544</v>
      </c>
      <c r="G1981" t="s">
        <v>544</v>
      </c>
      <c r="H1981" t="s">
        <v>196</v>
      </c>
      <c r="I1981" t="s">
        <v>545</v>
      </c>
      <c r="J1981" t="s">
        <v>38</v>
      </c>
      <c r="K1981">
        <v>0</v>
      </c>
      <c r="M1981" t="s">
        <v>198</v>
      </c>
    </row>
    <row r="1982" spans="1:20" x14ac:dyDescent="0.3">
      <c r="A1982">
        <v>36796</v>
      </c>
      <c r="B1982" t="s">
        <v>315</v>
      </c>
      <c r="C1982">
        <v>378296</v>
      </c>
      <c r="D1982">
        <v>1409</v>
      </c>
      <c r="E1982" t="s">
        <v>42</v>
      </c>
      <c r="F1982" t="s">
        <v>837</v>
      </c>
      <c r="G1982" t="s">
        <v>837</v>
      </c>
      <c r="H1982" t="s">
        <v>209</v>
      </c>
      <c r="I1982" t="s">
        <v>838</v>
      </c>
      <c r="J1982" t="s">
        <v>38</v>
      </c>
      <c r="L1982" t="s">
        <v>211</v>
      </c>
      <c r="M1982" t="s">
        <v>212</v>
      </c>
      <c r="R1982" t="s">
        <v>839</v>
      </c>
    </row>
    <row r="1983" spans="1:20" x14ac:dyDescent="0.3">
      <c r="A1983">
        <v>36409</v>
      </c>
      <c r="B1983" t="s">
        <v>103</v>
      </c>
      <c r="C1983">
        <v>379242</v>
      </c>
      <c r="D1983">
        <v>1257</v>
      </c>
      <c r="E1983" t="s">
        <v>42</v>
      </c>
      <c r="F1983" t="s">
        <v>1556</v>
      </c>
      <c r="G1983" t="s">
        <v>1556</v>
      </c>
      <c r="H1983" t="s">
        <v>44</v>
      </c>
      <c r="I1983" t="s">
        <v>1557</v>
      </c>
      <c r="J1983" t="s">
        <v>38</v>
      </c>
      <c r="K1983">
        <v>0</v>
      </c>
      <c r="M1983" t="s">
        <v>202</v>
      </c>
    </row>
    <row r="1984" spans="1:20" x14ac:dyDescent="0.3">
      <c r="A1984">
        <v>304104</v>
      </c>
      <c r="B1984" t="s">
        <v>271</v>
      </c>
      <c r="C1984">
        <v>377823</v>
      </c>
      <c r="D1984">
        <v>3997</v>
      </c>
      <c r="E1984" t="s">
        <v>104</v>
      </c>
      <c r="F1984" t="s">
        <v>1523</v>
      </c>
      <c r="G1984" t="s">
        <v>1523</v>
      </c>
      <c r="H1984" t="s">
        <v>44</v>
      </c>
      <c r="I1984" t="s">
        <v>1524</v>
      </c>
      <c r="J1984" t="s">
        <v>38</v>
      </c>
      <c r="K1984">
        <v>0</v>
      </c>
      <c r="L1984" t="s">
        <v>1525</v>
      </c>
      <c r="M1984" t="s">
        <v>597</v>
      </c>
      <c r="T1984" t="s">
        <v>276</v>
      </c>
    </row>
    <row r="1985" spans="1:20" x14ac:dyDescent="0.3">
      <c r="A1985">
        <v>25486</v>
      </c>
      <c r="B1985" t="s">
        <v>281</v>
      </c>
      <c r="C1985">
        <v>379225</v>
      </c>
      <c r="D1985">
        <v>457</v>
      </c>
      <c r="E1985" t="s">
        <v>34</v>
      </c>
      <c r="F1985" t="s">
        <v>631</v>
      </c>
      <c r="G1985" t="s">
        <v>631</v>
      </c>
      <c r="H1985" t="s">
        <v>89</v>
      </c>
      <c r="I1985" t="s">
        <v>632</v>
      </c>
      <c r="J1985" t="s">
        <v>38</v>
      </c>
      <c r="K1985">
        <v>0</v>
      </c>
      <c r="M1985" t="s">
        <v>634</v>
      </c>
    </row>
    <row r="1986" spans="1:20" ht="129.6" x14ac:dyDescent="0.3">
      <c r="A1986">
        <v>27736</v>
      </c>
      <c r="B1986" t="s">
        <v>341</v>
      </c>
      <c r="C1986">
        <v>379233</v>
      </c>
      <c r="D1986">
        <v>1677</v>
      </c>
      <c r="E1986" t="s">
        <v>34</v>
      </c>
      <c r="F1986" t="s">
        <v>127</v>
      </c>
      <c r="G1986" t="s">
        <v>127</v>
      </c>
      <c r="H1986" t="s">
        <v>128</v>
      </c>
      <c r="I1986" t="s">
        <v>129</v>
      </c>
      <c r="J1986" t="s">
        <v>38</v>
      </c>
      <c r="K1986">
        <v>0</v>
      </c>
      <c r="M1986" t="s">
        <v>130</v>
      </c>
      <c r="N1986" t="s">
        <v>1910</v>
      </c>
      <c r="O1986" t="s">
        <v>1911</v>
      </c>
      <c r="P1986" t="s">
        <v>347</v>
      </c>
      <c r="Q1986" s="2" t="s">
        <v>1912</v>
      </c>
      <c r="R1986" t="s">
        <v>1913</v>
      </c>
      <c r="S1986" t="s">
        <v>118</v>
      </c>
    </row>
    <row r="1987" spans="1:20" x14ac:dyDescent="0.3">
      <c r="A1987">
        <v>27401</v>
      </c>
      <c r="B1987" t="s">
        <v>126</v>
      </c>
      <c r="C1987">
        <v>379236</v>
      </c>
      <c r="D1987">
        <v>636</v>
      </c>
      <c r="E1987" t="s">
        <v>104</v>
      </c>
      <c r="F1987" t="s">
        <v>540</v>
      </c>
      <c r="G1987" t="s">
        <v>540</v>
      </c>
      <c r="H1987" t="s">
        <v>135</v>
      </c>
      <c r="I1987" t="s">
        <v>541</v>
      </c>
      <c r="K1987">
        <v>0</v>
      </c>
      <c r="M1987" t="s">
        <v>192</v>
      </c>
      <c r="Q1987" t="s">
        <v>1914</v>
      </c>
      <c r="R1987" t="s">
        <v>1622</v>
      </c>
    </row>
    <row r="1988" spans="1:20" x14ac:dyDescent="0.3">
      <c r="A1988">
        <v>304104</v>
      </c>
      <c r="B1988" t="s">
        <v>271</v>
      </c>
      <c r="C1988">
        <v>377823</v>
      </c>
      <c r="D1988">
        <v>569</v>
      </c>
      <c r="E1988" t="s">
        <v>104</v>
      </c>
      <c r="F1988" t="s">
        <v>1763</v>
      </c>
      <c r="G1988" t="s">
        <v>1763</v>
      </c>
      <c r="H1988" t="s">
        <v>110</v>
      </c>
      <c r="I1988" t="s">
        <v>1764</v>
      </c>
      <c r="J1988" t="s">
        <v>38</v>
      </c>
      <c r="K1988">
        <v>0</v>
      </c>
      <c r="L1988" t="s">
        <v>1915</v>
      </c>
      <c r="M1988" t="s">
        <v>422</v>
      </c>
      <c r="T1988" t="s">
        <v>276</v>
      </c>
    </row>
    <row r="1989" spans="1:20" x14ac:dyDescent="0.3">
      <c r="A1989">
        <v>7161</v>
      </c>
      <c r="B1989" t="s">
        <v>154</v>
      </c>
      <c r="C1989">
        <v>379248</v>
      </c>
      <c r="D1989">
        <v>1051</v>
      </c>
      <c r="E1989" t="s">
        <v>34</v>
      </c>
      <c r="F1989" t="s">
        <v>121</v>
      </c>
      <c r="G1989" t="s">
        <v>121</v>
      </c>
      <c r="H1989" t="s">
        <v>122</v>
      </c>
      <c r="I1989" t="s">
        <v>123</v>
      </c>
      <c r="J1989" t="s">
        <v>38</v>
      </c>
      <c r="K1989">
        <v>0</v>
      </c>
      <c r="M1989" t="s">
        <v>125</v>
      </c>
    </row>
    <row r="1990" spans="1:20" x14ac:dyDescent="0.3">
      <c r="A1990">
        <v>7078</v>
      </c>
      <c r="B1990" t="s">
        <v>66</v>
      </c>
      <c r="C1990">
        <v>379232</v>
      </c>
      <c r="D1990">
        <v>568</v>
      </c>
      <c r="E1990" t="s">
        <v>104</v>
      </c>
      <c r="F1990" t="s">
        <v>967</v>
      </c>
      <c r="G1990" t="s">
        <v>967</v>
      </c>
      <c r="H1990" t="s">
        <v>55</v>
      </c>
      <c r="I1990" t="s">
        <v>968</v>
      </c>
      <c r="J1990" t="s">
        <v>38</v>
      </c>
      <c r="K1990">
        <v>0</v>
      </c>
      <c r="M1990" t="s">
        <v>535</v>
      </c>
    </row>
    <row r="1991" spans="1:20" x14ac:dyDescent="0.3">
      <c r="A1991">
        <v>225368</v>
      </c>
      <c r="B1991" t="s">
        <v>716</v>
      </c>
      <c r="C1991">
        <v>379517</v>
      </c>
      <c r="D1991">
        <v>1249</v>
      </c>
      <c r="E1991" t="s">
        <v>42</v>
      </c>
      <c r="F1991" t="s">
        <v>1109</v>
      </c>
      <c r="G1991" t="s">
        <v>1109</v>
      </c>
      <c r="H1991" t="s">
        <v>76</v>
      </c>
      <c r="I1991" t="s">
        <v>582</v>
      </c>
      <c r="J1991" t="s">
        <v>38</v>
      </c>
      <c r="K1991">
        <v>0</v>
      </c>
      <c r="L1991" t="s">
        <v>1040</v>
      </c>
      <c r="M1991" t="s">
        <v>583</v>
      </c>
    </row>
    <row r="1992" spans="1:20" x14ac:dyDescent="0.3">
      <c r="A1992">
        <v>251443</v>
      </c>
      <c r="B1992" t="s">
        <v>292</v>
      </c>
      <c r="C1992">
        <v>378507</v>
      </c>
      <c r="D1992">
        <v>1299</v>
      </c>
      <c r="E1992" t="s">
        <v>34</v>
      </c>
      <c r="F1992" t="s">
        <v>635</v>
      </c>
      <c r="G1992" t="s">
        <v>635</v>
      </c>
      <c r="H1992" t="s">
        <v>196</v>
      </c>
      <c r="I1992" t="s">
        <v>636</v>
      </c>
      <c r="J1992" t="s">
        <v>38</v>
      </c>
      <c r="K1992">
        <v>0</v>
      </c>
      <c r="L1992" t="s">
        <v>751</v>
      </c>
      <c r="M1992" t="s">
        <v>198</v>
      </c>
    </row>
    <row r="1993" spans="1:20" x14ac:dyDescent="0.3">
      <c r="A1993">
        <v>7161</v>
      </c>
      <c r="B1993" t="s">
        <v>154</v>
      </c>
      <c r="C1993">
        <v>379248</v>
      </c>
      <c r="D1993">
        <v>318</v>
      </c>
      <c r="E1993" t="s">
        <v>104</v>
      </c>
      <c r="F1993" t="s">
        <v>405</v>
      </c>
      <c r="G1993" t="s">
        <v>405</v>
      </c>
      <c r="H1993" t="s">
        <v>110</v>
      </c>
      <c r="I1993" t="s">
        <v>406</v>
      </c>
      <c r="J1993" t="s">
        <v>38</v>
      </c>
      <c r="K1993">
        <v>0</v>
      </c>
      <c r="M1993" t="s">
        <v>408</v>
      </c>
    </row>
    <row r="1994" spans="1:20" x14ac:dyDescent="0.3">
      <c r="A1994">
        <v>304104</v>
      </c>
      <c r="B1994" t="s">
        <v>271</v>
      </c>
      <c r="C1994">
        <v>377823</v>
      </c>
      <c r="D1994">
        <v>1677</v>
      </c>
      <c r="E1994" t="s">
        <v>34</v>
      </c>
      <c r="F1994" t="s">
        <v>127</v>
      </c>
      <c r="G1994" t="s">
        <v>127</v>
      </c>
      <c r="H1994" t="s">
        <v>128</v>
      </c>
      <c r="I1994" t="s">
        <v>129</v>
      </c>
      <c r="J1994" t="s">
        <v>38</v>
      </c>
      <c r="K1994">
        <v>0</v>
      </c>
      <c r="L1994" t="s">
        <v>482</v>
      </c>
      <c r="M1994" t="s">
        <v>130</v>
      </c>
      <c r="T1994" t="s">
        <v>276</v>
      </c>
    </row>
    <row r="1995" spans="1:20" x14ac:dyDescent="0.3">
      <c r="A1995">
        <v>36966</v>
      </c>
      <c r="B1995" t="s">
        <v>60</v>
      </c>
      <c r="C1995">
        <v>379519</v>
      </c>
      <c r="D1995">
        <v>1945</v>
      </c>
      <c r="E1995" t="s">
        <v>42</v>
      </c>
      <c r="F1995" t="s">
        <v>239</v>
      </c>
      <c r="G1995" t="s">
        <v>239</v>
      </c>
      <c r="H1995" t="s">
        <v>44</v>
      </c>
      <c r="I1995" t="s">
        <v>240</v>
      </c>
      <c r="J1995" t="s">
        <v>38</v>
      </c>
      <c r="K1995">
        <v>0</v>
      </c>
      <c r="L1995" t="s">
        <v>760</v>
      </c>
      <c r="M1995" t="s">
        <v>241</v>
      </c>
    </row>
    <row r="1996" spans="1:20" x14ac:dyDescent="0.3">
      <c r="A1996">
        <v>36409</v>
      </c>
      <c r="B1996" t="s">
        <v>103</v>
      </c>
      <c r="C1996">
        <v>379242</v>
      </c>
      <c r="D1996">
        <v>1453</v>
      </c>
      <c r="E1996" t="s">
        <v>42</v>
      </c>
      <c r="F1996" t="s">
        <v>1115</v>
      </c>
      <c r="G1996" t="s">
        <v>1115</v>
      </c>
      <c r="H1996" t="s">
        <v>377</v>
      </c>
      <c r="I1996" t="s">
        <v>1116</v>
      </c>
      <c r="J1996" t="s">
        <v>38</v>
      </c>
      <c r="K1996">
        <v>0</v>
      </c>
      <c r="M1996" t="s">
        <v>1118</v>
      </c>
    </row>
    <row r="1997" spans="1:20" x14ac:dyDescent="0.3">
      <c r="A1997">
        <v>1020</v>
      </c>
      <c r="B1997" t="s">
        <v>213</v>
      </c>
      <c r="C1997">
        <v>378272</v>
      </c>
      <c r="D1997">
        <v>3884</v>
      </c>
      <c r="E1997" t="s">
        <v>34</v>
      </c>
      <c r="F1997" t="s">
        <v>494</v>
      </c>
      <c r="G1997" t="s">
        <v>494</v>
      </c>
      <c r="H1997" t="s">
        <v>44</v>
      </c>
      <c r="I1997" t="s">
        <v>495</v>
      </c>
      <c r="J1997" t="s">
        <v>38</v>
      </c>
      <c r="K1997">
        <v>0</v>
      </c>
      <c r="L1997" t="s">
        <v>771</v>
      </c>
      <c r="M1997" t="s">
        <v>496</v>
      </c>
    </row>
    <row r="1998" spans="1:20" ht="43.2" x14ac:dyDescent="0.3">
      <c r="A1998">
        <v>54099</v>
      </c>
      <c r="B1998" t="s">
        <v>238</v>
      </c>
      <c r="C1998">
        <v>379249</v>
      </c>
      <c r="D1998">
        <v>35</v>
      </c>
      <c r="E1998" t="s">
        <v>42</v>
      </c>
      <c r="F1998" t="s">
        <v>415</v>
      </c>
      <c r="G1998" t="s">
        <v>415</v>
      </c>
      <c r="H1998" t="s">
        <v>55</v>
      </c>
      <c r="I1998" t="s">
        <v>416</v>
      </c>
      <c r="J1998" t="s">
        <v>409</v>
      </c>
      <c r="K1998" t="s">
        <v>1916</v>
      </c>
      <c r="M1998" t="s">
        <v>417</v>
      </c>
      <c r="N1998" s="2" t="s">
        <v>1917</v>
      </c>
      <c r="O1998" t="s">
        <v>1918</v>
      </c>
      <c r="P1998" t="s">
        <v>1919</v>
      </c>
      <c r="Q1998" t="s">
        <v>1548</v>
      </c>
      <c r="R1998" t="s">
        <v>1920</v>
      </c>
    </row>
    <row r="1999" spans="1:20" x14ac:dyDescent="0.3">
      <c r="A1999">
        <v>36966</v>
      </c>
      <c r="B1999" t="s">
        <v>60</v>
      </c>
      <c r="C1999">
        <v>379519</v>
      </c>
      <c r="D1999">
        <v>510</v>
      </c>
      <c r="E1999" t="s">
        <v>42</v>
      </c>
      <c r="F1999" t="s">
        <v>357</v>
      </c>
      <c r="G1999" t="s">
        <v>357</v>
      </c>
      <c r="H1999" t="s">
        <v>358</v>
      </c>
      <c r="I1999" t="s">
        <v>359</v>
      </c>
      <c r="J1999" t="s">
        <v>38</v>
      </c>
      <c r="K1999">
        <v>0</v>
      </c>
      <c r="L1999" t="s">
        <v>360</v>
      </c>
      <c r="M1999" t="s">
        <v>361</v>
      </c>
    </row>
    <row r="2000" spans="1:20" x14ac:dyDescent="0.3">
      <c r="A2000">
        <v>7114</v>
      </c>
      <c r="B2000" t="s">
        <v>429</v>
      </c>
      <c r="C2000">
        <v>379226</v>
      </c>
      <c r="D2000">
        <v>1249</v>
      </c>
      <c r="E2000" t="s">
        <v>42</v>
      </c>
      <c r="F2000" t="s">
        <v>581</v>
      </c>
      <c r="G2000" t="s">
        <v>581</v>
      </c>
      <c r="H2000" t="s">
        <v>76</v>
      </c>
      <c r="I2000" t="s">
        <v>582</v>
      </c>
      <c r="J2000" t="s">
        <v>38</v>
      </c>
      <c r="M2000" t="s">
        <v>583</v>
      </c>
      <c r="R2000" t="s">
        <v>59</v>
      </c>
      <c r="T2000" t="s">
        <v>432</v>
      </c>
    </row>
    <row r="2001" spans="1:20" x14ac:dyDescent="0.3">
      <c r="A2001">
        <v>52737</v>
      </c>
      <c r="B2001" t="s">
        <v>41</v>
      </c>
      <c r="C2001">
        <v>378579</v>
      </c>
      <c r="D2001">
        <v>1872</v>
      </c>
      <c r="E2001" t="s">
        <v>42</v>
      </c>
      <c r="F2001" t="s">
        <v>54</v>
      </c>
      <c r="G2001" t="s">
        <v>54</v>
      </c>
      <c r="H2001" t="s">
        <v>55</v>
      </c>
      <c r="I2001" t="s">
        <v>56</v>
      </c>
      <c r="J2001" t="s">
        <v>38</v>
      </c>
      <c r="K2001">
        <v>0</v>
      </c>
      <c r="L2001" t="s">
        <v>1721</v>
      </c>
      <c r="M2001" t="s">
        <v>57</v>
      </c>
    </row>
    <row r="2002" spans="1:20" x14ac:dyDescent="0.3">
      <c r="A2002">
        <v>7078</v>
      </c>
      <c r="B2002" t="s">
        <v>66</v>
      </c>
      <c r="C2002">
        <v>379232</v>
      </c>
      <c r="D2002">
        <v>893</v>
      </c>
      <c r="E2002" t="s">
        <v>104</v>
      </c>
      <c r="F2002" t="s">
        <v>437</v>
      </c>
      <c r="G2002" t="s">
        <v>437</v>
      </c>
      <c r="H2002" t="s">
        <v>438</v>
      </c>
      <c r="I2002" t="s">
        <v>439</v>
      </c>
      <c r="J2002" t="s">
        <v>38</v>
      </c>
      <c r="K2002">
        <v>0</v>
      </c>
      <c r="M2002" t="s">
        <v>441</v>
      </c>
    </row>
    <row r="2003" spans="1:20" x14ac:dyDescent="0.3">
      <c r="A2003">
        <v>1020</v>
      </c>
      <c r="B2003" t="s">
        <v>213</v>
      </c>
      <c r="C2003">
        <v>378272</v>
      </c>
      <c r="D2003">
        <v>1356</v>
      </c>
      <c r="E2003" t="s">
        <v>42</v>
      </c>
      <c r="F2003" t="s">
        <v>730</v>
      </c>
      <c r="G2003" t="s">
        <v>730</v>
      </c>
      <c r="H2003" t="s">
        <v>76</v>
      </c>
      <c r="I2003" t="s">
        <v>731</v>
      </c>
      <c r="J2003" t="s">
        <v>38</v>
      </c>
      <c r="K2003">
        <v>0</v>
      </c>
      <c r="L2003" t="s">
        <v>732</v>
      </c>
      <c r="M2003" t="s">
        <v>275</v>
      </c>
    </row>
    <row r="2004" spans="1:20" x14ac:dyDescent="0.3">
      <c r="A2004">
        <v>277561</v>
      </c>
      <c r="B2004" t="s">
        <v>410</v>
      </c>
      <c r="C2004">
        <v>379231</v>
      </c>
      <c r="D2004">
        <v>3973</v>
      </c>
      <c r="E2004" t="s">
        <v>34</v>
      </c>
      <c r="F2004" t="s">
        <v>1021</v>
      </c>
      <c r="G2004" t="s">
        <v>1021</v>
      </c>
      <c r="H2004" t="s">
        <v>89</v>
      </c>
      <c r="I2004" t="s">
        <v>1022</v>
      </c>
      <c r="J2004" t="s">
        <v>38</v>
      </c>
      <c r="K2004">
        <v>0</v>
      </c>
      <c r="M2004" t="s">
        <v>332</v>
      </c>
    </row>
    <row r="2005" spans="1:20" x14ac:dyDescent="0.3">
      <c r="A2005">
        <v>251443</v>
      </c>
      <c r="B2005" t="s">
        <v>292</v>
      </c>
      <c r="C2005">
        <v>378507</v>
      </c>
      <c r="D2005">
        <v>1825</v>
      </c>
      <c r="E2005" t="s">
        <v>34</v>
      </c>
      <c r="F2005" t="s">
        <v>740</v>
      </c>
      <c r="G2005" t="s">
        <v>740</v>
      </c>
      <c r="H2005" t="s">
        <v>89</v>
      </c>
      <c r="I2005" t="s">
        <v>741</v>
      </c>
      <c r="J2005" t="s">
        <v>38</v>
      </c>
      <c r="K2005">
        <v>0</v>
      </c>
      <c r="L2005" t="s">
        <v>633</v>
      </c>
      <c r="M2005" t="s">
        <v>634</v>
      </c>
    </row>
    <row r="2006" spans="1:20" x14ac:dyDescent="0.3">
      <c r="A2006">
        <v>7161</v>
      </c>
      <c r="B2006" t="s">
        <v>154</v>
      </c>
      <c r="C2006">
        <v>379248</v>
      </c>
      <c r="D2006">
        <v>3734</v>
      </c>
      <c r="E2006" t="s">
        <v>34</v>
      </c>
      <c r="F2006" t="s">
        <v>685</v>
      </c>
      <c r="G2006" t="s">
        <v>685</v>
      </c>
      <c r="H2006" t="s">
        <v>110</v>
      </c>
      <c r="I2006" t="s">
        <v>686</v>
      </c>
      <c r="J2006" t="s">
        <v>38</v>
      </c>
      <c r="K2006">
        <v>0</v>
      </c>
      <c r="M2006" t="s">
        <v>422</v>
      </c>
    </row>
    <row r="2007" spans="1:20" x14ac:dyDescent="0.3">
      <c r="A2007">
        <v>72960</v>
      </c>
      <c r="B2007" t="s">
        <v>133</v>
      </c>
      <c r="C2007">
        <v>379518</v>
      </c>
      <c r="D2007">
        <v>60</v>
      </c>
      <c r="E2007" t="s">
        <v>34</v>
      </c>
      <c r="F2007" t="s">
        <v>717</v>
      </c>
      <c r="G2007" t="s">
        <v>717</v>
      </c>
      <c r="H2007" t="s">
        <v>110</v>
      </c>
      <c r="I2007" t="s">
        <v>718</v>
      </c>
      <c r="J2007" t="s">
        <v>38</v>
      </c>
    </row>
    <row r="2008" spans="1:20" x14ac:dyDescent="0.3">
      <c r="A2008">
        <v>304104</v>
      </c>
      <c r="B2008" t="s">
        <v>271</v>
      </c>
      <c r="C2008">
        <v>377823</v>
      </c>
      <c r="D2008">
        <v>634</v>
      </c>
      <c r="E2008" t="s">
        <v>104</v>
      </c>
      <c r="F2008" t="s">
        <v>735</v>
      </c>
      <c r="G2008" t="s">
        <v>735</v>
      </c>
      <c r="H2008" t="s">
        <v>128</v>
      </c>
      <c r="I2008" t="s">
        <v>736</v>
      </c>
      <c r="J2008" t="s">
        <v>38</v>
      </c>
      <c r="K2008">
        <v>0</v>
      </c>
      <c r="L2008" t="s">
        <v>1444</v>
      </c>
      <c r="M2008" t="s">
        <v>737</v>
      </c>
      <c r="T2008" t="s">
        <v>276</v>
      </c>
    </row>
    <row r="2009" spans="1:20" x14ac:dyDescent="0.3">
      <c r="A2009">
        <v>1020</v>
      </c>
      <c r="B2009" t="s">
        <v>213</v>
      </c>
      <c r="C2009">
        <v>378272</v>
      </c>
      <c r="D2009">
        <v>1233</v>
      </c>
      <c r="E2009" t="s">
        <v>34</v>
      </c>
      <c r="F2009" t="s">
        <v>627</v>
      </c>
      <c r="G2009" t="s">
        <v>627</v>
      </c>
      <c r="H2009" t="s">
        <v>221</v>
      </c>
      <c r="I2009" t="s">
        <v>628</v>
      </c>
      <c r="J2009" t="s">
        <v>38</v>
      </c>
      <c r="K2009">
        <v>0</v>
      </c>
      <c r="L2009" t="s">
        <v>223</v>
      </c>
      <c r="M2009" t="s">
        <v>223</v>
      </c>
    </row>
    <row r="2010" spans="1:20" ht="72" x14ac:dyDescent="0.3">
      <c r="A2010">
        <v>25449</v>
      </c>
      <c r="B2010" t="s">
        <v>691</v>
      </c>
      <c r="C2010">
        <v>377169</v>
      </c>
      <c r="D2010">
        <v>875</v>
      </c>
      <c r="E2010" t="s">
        <v>42</v>
      </c>
      <c r="F2010" t="s">
        <v>517</v>
      </c>
      <c r="G2010" t="s">
        <v>517</v>
      </c>
      <c r="H2010" t="s">
        <v>55</v>
      </c>
      <c r="I2010" t="s">
        <v>518</v>
      </c>
      <c r="J2010" t="s">
        <v>38</v>
      </c>
      <c r="K2010">
        <v>0</v>
      </c>
      <c r="L2010" t="s">
        <v>519</v>
      </c>
      <c r="M2010" t="s">
        <v>520</v>
      </c>
      <c r="Q2010" t="s">
        <v>1921</v>
      </c>
      <c r="R2010" s="2" t="s">
        <v>1922</v>
      </c>
      <c r="S2010" t="s">
        <v>118</v>
      </c>
      <c r="T2010" s="2" t="s">
        <v>697</v>
      </c>
    </row>
    <row r="2011" spans="1:20" x14ac:dyDescent="0.3">
      <c r="A2011">
        <v>19897</v>
      </c>
      <c r="B2011" t="s">
        <v>365</v>
      </c>
      <c r="C2011">
        <v>379252</v>
      </c>
      <c r="D2011">
        <v>812</v>
      </c>
      <c r="E2011" t="s">
        <v>42</v>
      </c>
      <c r="F2011" t="s">
        <v>995</v>
      </c>
      <c r="G2011" t="s">
        <v>995</v>
      </c>
      <c r="H2011" t="s">
        <v>55</v>
      </c>
      <c r="I2011" t="s">
        <v>996</v>
      </c>
      <c r="J2011" t="s">
        <v>38</v>
      </c>
      <c r="M2011" t="s">
        <v>997</v>
      </c>
      <c r="T2011" t="s">
        <v>436</v>
      </c>
    </row>
    <row r="2012" spans="1:20" x14ac:dyDescent="0.3">
      <c r="A2012">
        <v>25486</v>
      </c>
      <c r="B2012" t="s">
        <v>281</v>
      </c>
      <c r="C2012">
        <v>379225</v>
      </c>
      <c r="D2012">
        <v>1339</v>
      </c>
      <c r="E2012" t="s">
        <v>34</v>
      </c>
      <c r="F2012" t="s">
        <v>1493</v>
      </c>
      <c r="G2012" t="s">
        <v>1493</v>
      </c>
      <c r="H2012" t="s">
        <v>196</v>
      </c>
      <c r="I2012" t="s">
        <v>1344</v>
      </c>
      <c r="J2012" t="s">
        <v>38</v>
      </c>
      <c r="K2012">
        <v>0</v>
      </c>
      <c r="M2012" t="s">
        <v>198</v>
      </c>
    </row>
    <row r="2013" spans="1:20" x14ac:dyDescent="0.3">
      <c r="A2013">
        <v>19815</v>
      </c>
      <c r="B2013" t="s">
        <v>219</v>
      </c>
      <c r="C2013">
        <v>379218</v>
      </c>
      <c r="D2013">
        <v>2081</v>
      </c>
      <c r="E2013" t="s">
        <v>42</v>
      </c>
      <c r="F2013" t="s">
        <v>288</v>
      </c>
      <c r="G2013" t="s">
        <v>288</v>
      </c>
      <c r="H2013" t="s">
        <v>82</v>
      </c>
      <c r="I2013" t="s">
        <v>289</v>
      </c>
      <c r="J2013" t="s">
        <v>38</v>
      </c>
      <c r="K2013">
        <v>0</v>
      </c>
      <c r="M2013" t="s">
        <v>290</v>
      </c>
    </row>
    <row r="2014" spans="1:20" x14ac:dyDescent="0.3">
      <c r="A2014">
        <v>36196</v>
      </c>
      <c r="B2014" t="s">
        <v>528</v>
      </c>
      <c r="C2014">
        <v>379237</v>
      </c>
      <c r="D2014">
        <v>208</v>
      </c>
      <c r="E2014" t="s">
        <v>42</v>
      </c>
      <c r="F2014" t="s">
        <v>81</v>
      </c>
      <c r="G2014" t="s">
        <v>81</v>
      </c>
      <c r="H2014" t="s">
        <v>82</v>
      </c>
      <c r="I2014" t="s">
        <v>83</v>
      </c>
      <c r="J2014" t="s">
        <v>38</v>
      </c>
      <c r="M2014" t="s">
        <v>85</v>
      </c>
      <c r="R2014" t="s">
        <v>1923</v>
      </c>
    </row>
    <row r="2015" spans="1:20" x14ac:dyDescent="0.3">
      <c r="A2015">
        <v>1020</v>
      </c>
      <c r="B2015" t="s">
        <v>213</v>
      </c>
      <c r="C2015">
        <v>378272</v>
      </c>
      <c r="D2015">
        <v>2102</v>
      </c>
      <c r="E2015" t="s">
        <v>104</v>
      </c>
      <c r="F2015" t="s">
        <v>1511</v>
      </c>
      <c r="G2015" t="s">
        <v>1511</v>
      </c>
      <c r="H2015" t="s">
        <v>44</v>
      </c>
      <c r="I2015" t="s">
        <v>1924</v>
      </c>
      <c r="J2015" t="s">
        <v>38</v>
      </c>
    </row>
    <row r="2016" spans="1:20" x14ac:dyDescent="0.3">
      <c r="A2016">
        <v>72960</v>
      </c>
      <c r="B2016" t="s">
        <v>133</v>
      </c>
      <c r="C2016">
        <v>379518</v>
      </c>
      <c r="D2016">
        <v>28</v>
      </c>
      <c r="E2016" t="s">
        <v>42</v>
      </c>
      <c r="F2016" t="s">
        <v>775</v>
      </c>
      <c r="G2016" t="s">
        <v>775</v>
      </c>
      <c r="H2016" t="s">
        <v>110</v>
      </c>
      <c r="I2016" t="s">
        <v>776</v>
      </c>
      <c r="J2016" t="s">
        <v>38</v>
      </c>
      <c r="K2016">
        <v>0</v>
      </c>
      <c r="L2016" t="s">
        <v>1653</v>
      </c>
      <c r="M2016" t="s">
        <v>777</v>
      </c>
    </row>
    <row r="2017" spans="1:19" x14ac:dyDescent="0.3">
      <c r="A2017">
        <v>52737</v>
      </c>
      <c r="B2017" t="s">
        <v>41</v>
      </c>
      <c r="C2017">
        <v>378579</v>
      </c>
      <c r="D2017">
        <v>94</v>
      </c>
      <c r="E2017" t="s">
        <v>42</v>
      </c>
      <c r="F2017" t="s">
        <v>75</v>
      </c>
      <c r="G2017" t="s">
        <v>75</v>
      </c>
      <c r="H2017" t="s">
        <v>76</v>
      </c>
      <c r="I2017" t="s">
        <v>77</v>
      </c>
      <c r="J2017" t="s">
        <v>38</v>
      </c>
      <c r="K2017">
        <v>0</v>
      </c>
      <c r="L2017" t="s">
        <v>78</v>
      </c>
      <c r="M2017" t="s">
        <v>79</v>
      </c>
    </row>
    <row r="2018" spans="1:19" x14ac:dyDescent="0.3">
      <c r="A2018">
        <v>52737</v>
      </c>
      <c r="B2018" t="s">
        <v>41</v>
      </c>
      <c r="C2018">
        <v>378579</v>
      </c>
      <c r="D2018">
        <v>391</v>
      </c>
      <c r="E2018" t="s">
        <v>34</v>
      </c>
      <c r="F2018" t="s">
        <v>186</v>
      </c>
      <c r="G2018" t="s">
        <v>186</v>
      </c>
      <c r="H2018" t="s">
        <v>55</v>
      </c>
      <c r="I2018" t="s">
        <v>187</v>
      </c>
      <c r="J2018" t="s">
        <v>38</v>
      </c>
      <c r="K2018">
        <v>0</v>
      </c>
      <c r="L2018" t="s">
        <v>575</v>
      </c>
      <c r="M2018" t="s">
        <v>188</v>
      </c>
    </row>
    <row r="2019" spans="1:19" x14ac:dyDescent="0.3">
      <c r="A2019">
        <v>7078</v>
      </c>
      <c r="B2019" t="s">
        <v>66</v>
      </c>
      <c r="C2019">
        <v>379523</v>
      </c>
      <c r="D2019">
        <v>1945</v>
      </c>
      <c r="E2019" t="s">
        <v>42</v>
      </c>
      <c r="F2019" t="s">
        <v>239</v>
      </c>
      <c r="G2019" t="s">
        <v>239</v>
      </c>
      <c r="H2019" t="s">
        <v>44</v>
      </c>
      <c r="I2019" t="s">
        <v>240</v>
      </c>
      <c r="J2019" t="s">
        <v>38</v>
      </c>
      <c r="K2019">
        <v>0</v>
      </c>
      <c r="L2019" t="s">
        <v>760</v>
      </c>
      <c r="M2019" t="s">
        <v>241</v>
      </c>
    </row>
    <row r="2020" spans="1:19" x14ac:dyDescent="0.3">
      <c r="A2020">
        <v>36966</v>
      </c>
      <c r="B2020" t="s">
        <v>60</v>
      </c>
      <c r="C2020">
        <v>379664</v>
      </c>
      <c r="D2020">
        <v>3961</v>
      </c>
      <c r="E2020" t="s">
        <v>42</v>
      </c>
      <c r="F2020" t="s">
        <v>260</v>
      </c>
      <c r="G2020" t="s">
        <v>260</v>
      </c>
      <c r="H2020" t="s">
        <v>99</v>
      </c>
      <c r="I2020" t="s">
        <v>261</v>
      </c>
      <c r="J2020" t="s">
        <v>38</v>
      </c>
      <c r="K2020">
        <v>0</v>
      </c>
      <c r="L2020" t="s">
        <v>262</v>
      </c>
      <c r="M2020" t="s">
        <v>263</v>
      </c>
    </row>
    <row r="2021" spans="1:19" x14ac:dyDescent="0.3">
      <c r="A2021">
        <v>37080</v>
      </c>
      <c r="B2021" t="s">
        <v>120</v>
      </c>
      <c r="C2021">
        <v>378274</v>
      </c>
      <c r="D2021">
        <v>1078</v>
      </c>
      <c r="E2021" t="s">
        <v>104</v>
      </c>
      <c r="F2021" t="s">
        <v>246</v>
      </c>
      <c r="G2021" t="s">
        <v>246</v>
      </c>
      <c r="H2021" t="s">
        <v>89</v>
      </c>
      <c r="I2021" t="s">
        <v>542</v>
      </c>
      <c r="J2021" t="s">
        <v>38</v>
      </c>
      <c r="K2021">
        <v>0</v>
      </c>
      <c r="L2021" t="s">
        <v>1266</v>
      </c>
      <c r="M2021" t="s">
        <v>543</v>
      </c>
    </row>
    <row r="2022" spans="1:19" x14ac:dyDescent="0.3">
      <c r="A2022">
        <v>27173</v>
      </c>
      <c r="B2022" t="s">
        <v>71</v>
      </c>
      <c r="C2022">
        <v>379265</v>
      </c>
      <c r="D2022">
        <v>902</v>
      </c>
      <c r="E2022" t="s">
        <v>42</v>
      </c>
      <c r="F2022" t="s">
        <v>726</v>
      </c>
      <c r="G2022" t="s">
        <v>726</v>
      </c>
      <c r="H2022" t="s">
        <v>146</v>
      </c>
      <c r="I2022" t="s">
        <v>727</v>
      </c>
      <c r="J2022" t="s">
        <v>38</v>
      </c>
      <c r="K2022">
        <v>0</v>
      </c>
      <c r="M2022" t="s">
        <v>729</v>
      </c>
    </row>
    <row r="2023" spans="1:19" x14ac:dyDescent="0.3">
      <c r="A2023">
        <v>307161</v>
      </c>
      <c r="B2023" t="s">
        <v>325</v>
      </c>
      <c r="C2023">
        <v>379107</v>
      </c>
      <c r="D2023">
        <v>1097</v>
      </c>
      <c r="E2023" t="s">
        <v>104</v>
      </c>
      <c r="F2023" t="s">
        <v>1925</v>
      </c>
      <c r="G2023" t="s">
        <v>1925</v>
      </c>
      <c r="H2023" t="s">
        <v>577</v>
      </c>
      <c r="I2023" t="s">
        <v>578</v>
      </c>
      <c r="J2023" t="s">
        <v>38</v>
      </c>
      <c r="L2023" t="s">
        <v>579</v>
      </c>
      <c r="M2023" t="s">
        <v>580</v>
      </c>
    </row>
    <row r="2024" spans="1:19" x14ac:dyDescent="0.3">
      <c r="A2024">
        <v>36966</v>
      </c>
      <c r="B2024" t="s">
        <v>60</v>
      </c>
      <c r="C2024">
        <v>379664</v>
      </c>
      <c r="D2024">
        <v>534</v>
      </c>
      <c r="E2024" t="s">
        <v>42</v>
      </c>
      <c r="F2024" t="s">
        <v>1446</v>
      </c>
      <c r="G2024" t="s">
        <v>1446</v>
      </c>
      <c r="H2024" t="s">
        <v>44</v>
      </c>
      <c r="I2024" t="s">
        <v>1447</v>
      </c>
      <c r="J2024" t="s">
        <v>38</v>
      </c>
      <c r="K2024">
        <v>0</v>
      </c>
      <c r="L2024" t="s">
        <v>1448</v>
      </c>
      <c r="M2024" t="s">
        <v>1449</v>
      </c>
    </row>
    <row r="2025" spans="1:19" x14ac:dyDescent="0.3">
      <c r="A2025">
        <v>277561</v>
      </c>
      <c r="B2025" t="s">
        <v>410</v>
      </c>
      <c r="C2025">
        <v>379231</v>
      </c>
      <c r="D2025">
        <v>544</v>
      </c>
      <c r="E2025" t="s">
        <v>87</v>
      </c>
      <c r="F2025" t="s">
        <v>922</v>
      </c>
      <c r="G2025" t="s">
        <v>922</v>
      </c>
      <c r="H2025" t="s">
        <v>44</v>
      </c>
      <c r="I2025" t="s">
        <v>923</v>
      </c>
      <c r="J2025" t="s">
        <v>38</v>
      </c>
      <c r="K2025">
        <v>0</v>
      </c>
      <c r="M2025" t="s">
        <v>70</v>
      </c>
    </row>
    <row r="2026" spans="1:19" x14ac:dyDescent="0.3">
      <c r="A2026">
        <v>277561</v>
      </c>
      <c r="B2026" t="s">
        <v>410</v>
      </c>
      <c r="C2026">
        <v>379231</v>
      </c>
      <c r="D2026">
        <v>1114</v>
      </c>
      <c r="E2026" t="s">
        <v>42</v>
      </c>
      <c r="F2026" t="s">
        <v>1435</v>
      </c>
      <c r="G2026" t="s">
        <v>1435</v>
      </c>
      <c r="H2026" t="s">
        <v>561</v>
      </c>
      <c r="I2026" t="s">
        <v>1436</v>
      </c>
      <c r="J2026" t="s">
        <v>38</v>
      </c>
      <c r="K2026">
        <v>0</v>
      </c>
      <c r="M2026" t="s">
        <v>563</v>
      </c>
    </row>
    <row r="2027" spans="1:19" x14ac:dyDescent="0.3">
      <c r="A2027">
        <v>84888</v>
      </c>
      <c r="B2027" t="s">
        <v>307</v>
      </c>
      <c r="C2027">
        <v>379266</v>
      </c>
      <c r="D2027">
        <v>1333</v>
      </c>
      <c r="E2027" t="s">
        <v>34</v>
      </c>
      <c r="F2027" t="s">
        <v>1028</v>
      </c>
      <c r="G2027" t="s">
        <v>1028</v>
      </c>
      <c r="H2027" t="s">
        <v>196</v>
      </c>
      <c r="I2027" t="s">
        <v>1029</v>
      </c>
      <c r="J2027" t="s">
        <v>38</v>
      </c>
      <c r="K2027">
        <v>0</v>
      </c>
      <c r="M2027" t="s">
        <v>198</v>
      </c>
    </row>
    <row r="2028" spans="1:19" x14ac:dyDescent="0.3">
      <c r="A2028">
        <v>307161</v>
      </c>
      <c r="B2028" t="s">
        <v>325</v>
      </c>
      <c r="C2028">
        <v>379107</v>
      </c>
      <c r="D2028">
        <v>1751</v>
      </c>
      <c r="E2028" t="s">
        <v>104</v>
      </c>
      <c r="F2028" t="s">
        <v>1926</v>
      </c>
      <c r="G2028" t="s">
        <v>1926</v>
      </c>
      <c r="H2028" t="s">
        <v>412</v>
      </c>
      <c r="I2028" t="s">
        <v>1711</v>
      </c>
      <c r="J2028" t="s">
        <v>38</v>
      </c>
      <c r="L2028" t="s">
        <v>683</v>
      </c>
      <c r="M2028" t="s">
        <v>414</v>
      </c>
    </row>
    <row r="2029" spans="1:19" x14ac:dyDescent="0.3">
      <c r="A2029">
        <v>27614</v>
      </c>
      <c r="B2029" t="s">
        <v>457</v>
      </c>
      <c r="C2029">
        <v>379219</v>
      </c>
      <c r="D2029">
        <v>1344</v>
      </c>
      <c r="E2029" t="s">
        <v>34</v>
      </c>
      <c r="F2029" t="s">
        <v>353</v>
      </c>
      <c r="G2029" t="s">
        <v>353</v>
      </c>
      <c r="H2029" t="s">
        <v>196</v>
      </c>
      <c r="I2029" t="s">
        <v>354</v>
      </c>
      <c r="J2029" t="s">
        <v>38</v>
      </c>
      <c r="K2029">
        <v>0</v>
      </c>
      <c r="M2029" t="s">
        <v>198</v>
      </c>
    </row>
    <row r="2030" spans="1:19" x14ac:dyDescent="0.3">
      <c r="A2030">
        <v>188360</v>
      </c>
      <c r="B2030" t="s">
        <v>80</v>
      </c>
      <c r="C2030">
        <v>377093</v>
      </c>
      <c r="D2030">
        <v>3898</v>
      </c>
      <c r="E2030" t="s">
        <v>87</v>
      </c>
      <c r="F2030" t="s">
        <v>794</v>
      </c>
      <c r="G2030" t="s">
        <v>794</v>
      </c>
      <c r="H2030" t="s">
        <v>795</v>
      </c>
      <c r="I2030" t="s">
        <v>796</v>
      </c>
      <c r="J2030" t="s">
        <v>38</v>
      </c>
      <c r="L2030" t="s">
        <v>1927</v>
      </c>
      <c r="M2030" t="s">
        <v>797</v>
      </c>
      <c r="R2030" t="s">
        <v>473</v>
      </c>
      <c r="S2030" t="s">
        <v>474</v>
      </c>
    </row>
    <row r="2031" spans="1:19" x14ac:dyDescent="0.3">
      <c r="A2031">
        <v>37973</v>
      </c>
      <c r="B2031" t="s">
        <v>159</v>
      </c>
      <c r="C2031">
        <v>378298</v>
      </c>
      <c r="D2031">
        <v>3891</v>
      </c>
      <c r="E2031" t="s">
        <v>87</v>
      </c>
      <c r="F2031" t="s">
        <v>355</v>
      </c>
      <c r="G2031" t="s">
        <v>355</v>
      </c>
      <c r="H2031" t="s">
        <v>44</v>
      </c>
      <c r="I2031" t="s">
        <v>356</v>
      </c>
      <c r="J2031" t="s">
        <v>38</v>
      </c>
      <c r="K2031">
        <v>0</v>
      </c>
      <c r="L2031" t="s">
        <v>650</v>
      </c>
      <c r="M2031" t="s">
        <v>241</v>
      </c>
    </row>
    <row r="2032" spans="1:19" x14ac:dyDescent="0.3">
      <c r="A2032">
        <v>25486</v>
      </c>
      <c r="B2032" t="s">
        <v>281</v>
      </c>
      <c r="C2032">
        <v>379225</v>
      </c>
      <c r="D2032">
        <v>51</v>
      </c>
      <c r="E2032" t="s">
        <v>42</v>
      </c>
      <c r="F2032" t="s">
        <v>568</v>
      </c>
      <c r="G2032" t="s">
        <v>568</v>
      </c>
      <c r="H2032" t="s">
        <v>135</v>
      </c>
      <c r="I2032" t="s">
        <v>569</v>
      </c>
      <c r="J2032" t="s">
        <v>38</v>
      </c>
      <c r="K2032">
        <v>0</v>
      </c>
      <c r="M2032" t="s">
        <v>266</v>
      </c>
    </row>
    <row r="2033" spans="1:20" x14ac:dyDescent="0.3">
      <c r="A2033">
        <v>16455</v>
      </c>
      <c r="B2033" t="s">
        <v>86</v>
      </c>
      <c r="C2033">
        <v>379221</v>
      </c>
      <c r="D2033">
        <v>3961</v>
      </c>
      <c r="E2033" t="s">
        <v>42</v>
      </c>
      <c r="F2033" t="s">
        <v>260</v>
      </c>
      <c r="G2033" t="s">
        <v>260</v>
      </c>
      <c r="H2033" t="s">
        <v>99</v>
      </c>
      <c r="I2033" t="s">
        <v>261</v>
      </c>
      <c r="J2033" t="s">
        <v>38</v>
      </c>
      <c r="K2033">
        <v>0</v>
      </c>
      <c r="M2033" t="s">
        <v>263</v>
      </c>
      <c r="T2033" t="s">
        <v>92</v>
      </c>
    </row>
    <row r="2034" spans="1:20" x14ac:dyDescent="0.3">
      <c r="A2034">
        <v>53878</v>
      </c>
      <c r="B2034" t="s">
        <v>1183</v>
      </c>
      <c r="C2034">
        <v>376906</v>
      </c>
      <c r="D2034">
        <v>443</v>
      </c>
      <c r="E2034" t="s">
        <v>34</v>
      </c>
      <c r="F2034" t="s">
        <v>220</v>
      </c>
      <c r="G2034" t="s">
        <v>220</v>
      </c>
      <c r="H2034" t="s">
        <v>221</v>
      </c>
      <c r="I2034" t="s">
        <v>222</v>
      </c>
      <c r="J2034" t="s">
        <v>38</v>
      </c>
      <c r="K2034">
        <v>0</v>
      </c>
      <c r="L2034" t="s">
        <v>223</v>
      </c>
      <c r="M2034" t="s">
        <v>223</v>
      </c>
    </row>
    <row r="2035" spans="1:20" x14ac:dyDescent="0.3">
      <c r="A2035">
        <v>27401</v>
      </c>
      <c r="B2035" t="s">
        <v>126</v>
      </c>
      <c r="C2035">
        <v>379236</v>
      </c>
      <c r="D2035">
        <v>1040</v>
      </c>
      <c r="E2035" t="s">
        <v>42</v>
      </c>
      <c r="F2035" t="s">
        <v>698</v>
      </c>
      <c r="G2035" t="s">
        <v>698</v>
      </c>
      <c r="H2035" t="s">
        <v>438</v>
      </c>
      <c r="I2035" t="s">
        <v>699</v>
      </c>
      <c r="K2035">
        <v>0</v>
      </c>
      <c r="M2035" t="s">
        <v>701</v>
      </c>
      <c r="Q2035" t="s">
        <v>1928</v>
      </c>
      <c r="R2035" t="s">
        <v>1929</v>
      </c>
    </row>
    <row r="2036" spans="1:20" x14ac:dyDescent="0.3">
      <c r="A2036">
        <v>7078</v>
      </c>
      <c r="B2036" t="s">
        <v>66</v>
      </c>
      <c r="C2036">
        <v>379232</v>
      </c>
      <c r="D2036">
        <v>1331</v>
      </c>
      <c r="E2036" t="s">
        <v>34</v>
      </c>
      <c r="F2036" t="s">
        <v>679</v>
      </c>
      <c r="G2036" t="s">
        <v>679</v>
      </c>
      <c r="H2036" t="s">
        <v>196</v>
      </c>
      <c r="I2036" t="s">
        <v>680</v>
      </c>
      <c r="J2036" t="s">
        <v>38</v>
      </c>
      <c r="K2036">
        <v>0</v>
      </c>
      <c r="M2036" t="s">
        <v>198</v>
      </c>
    </row>
    <row r="2037" spans="1:20" x14ac:dyDescent="0.3">
      <c r="A2037">
        <v>25477</v>
      </c>
      <c r="B2037" t="s">
        <v>33</v>
      </c>
      <c r="C2037">
        <v>379610</v>
      </c>
      <c r="D2037">
        <v>35</v>
      </c>
      <c r="E2037" t="s">
        <v>42</v>
      </c>
      <c r="F2037" t="s">
        <v>415</v>
      </c>
      <c r="G2037" t="s">
        <v>415</v>
      </c>
      <c r="H2037" t="s">
        <v>55</v>
      </c>
      <c r="I2037" t="s">
        <v>416</v>
      </c>
      <c r="J2037" t="s">
        <v>38</v>
      </c>
      <c r="K2037">
        <v>0</v>
      </c>
      <c r="L2037" t="s">
        <v>950</v>
      </c>
      <c r="M2037" t="s">
        <v>417</v>
      </c>
    </row>
    <row r="2038" spans="1:20" x14ac:dyDescent="0.3">
      <c r="A2038">
        <v>277561</v>
      </c>
      <c r="B2038" t="s">
        <v>410</v>
      </c>
      <c r="C2038">
        <v>379231</v>
      </c>
      <c r="D2038">
        <v>569</v>
      </c>
      <c r="E2038" t="s">
        <v>104</v>
      </c>
      <c r="F2038" t="s">
        <v>1763</v>
      </c>
      <c r="G2038" t="s">
        <v>1763</v>
      </c>
      <c r="H2038" t="s">
        <v>110</v>
      </c>
      <c r="I2038" t="s">
        <v>1764</v>
      </c>
      <c r="J2038" t="s">
        <v>38</v>
      </c>
      <c r="K2038">
        <v>0</v>
      </c>
      <c r="M2038" t="s">
        <v>422</v>
      </c>
    </row>
    <row r="2039" spans="1:20" x14ac:dyDescent="0.3">
      <c r="A2039">
        <v>36796</v>
      </c>
      <c r="B2039" t="s">
        <v>315</v>
      </c>
      <c r="C2039">
        <v>378296</v>
      </c>
      <c r="D2039">
        <v>1296</v>
      </c>
      <c r="E2039" t="s">
        <v>42</v>
      </c>
      <c r="F2039" t="s">
        <v>384</v>
      </c>
      <c r="G2039" t="s">
        <v>384</v>
      </c>
      <c r="H2039" t="s">
        <v>196</v>
      </c>
      <c r="I2039" t="s">
        <v>385</v>
      </c>
      <c r="J2039" t="s">
        <v>38</v>
      </c>
      <c r="L2039" t="s">
        <v>1599</v>
      </c>
      <c r="M2039" t="s">
        <v>386</v>
      </c>
      <c r="R2039" t="s">
        <v>1930</v>
      </c>
    </row>
    <row r="2040" spans="1:20" x14ac:dyDescent="0.3">
      <c r="A2040">
        <v>37041</v>
      </c>
      <c r="B2040" t="s">
        <v>1825</v>
      </c>
      <c r="C2040">
        <v>379271</v>
      </c>
      <c r="D2040">
        <v>672</v>
      </c>
      <c r="E2040" t="s">
        <v>42</v>
      </c>
      <c r="F2040" t="s">
        <v>882</v>
      </c>
      <c r="G2040" t="s">
        <v>882</v>
      </c>
      <c r="H2040" t="s">
        <v>135</v>
      </c>
      <c r="I2040" t="s">
        <v>883</v>
      </c>
      <c r="J2040" t="s">
        <v>38</v>
      </c>
      <c r="K2040">
        <v>0</v>
      </c>
      <c r="M2040" t="s">
        <v>266</v>
      </c>
    </row>
    <row r="2041" spans="1:20" x14ac:dyDescent="0.3">
      <c r="A2041">
        <v>16455</v>
      </c>
      <c r="B2041" t="s">
        <v>86</v>
      </c>
      <c r="C2041">
        <v>379221</v>
      </c>
      <c r="D2041">
        <v>457</v>
      </c>
      <c r="E2041" t="s">
        <v>34</v>
      </c>
      <c r="F2041" t="s">
        <v>631</v>
      </c>
      <c r="G2041" t="s">
        <v>631</v>
      </c>
      <c r="H2041" t="s">
        <v>89</v>
      </c>
      <c r="I2041" t="s">
        <v>632</v>
      </c>
      <c r="J2041" t="s">
        <v>38</v>
      </c>
      <c r="K2041">
        <v>0</v>
      </c>
      <c r="M2041" t="s">
        <v>634</v>
      </c>
      <c r="T2041">
        <v>0</v>
      </c>
    </row>
    <row r="2042" spans="1:20" x14ac:dyDescent="0.3">
      <c r="A2042">
        <v>120325</v>
      </c>
      <c r="B2042" t="s">
        <v>194</v>
      </c>
      <c r="C2042">
        <v>379239</v>
      </c>
      <c r="D2042">
        <v>1078</v>
      </c>
      <c r="E2042" t="s">
        <v>104</v>
      </c>
      <c r="F2042" t="s">
        <v>246</v>
      </c>
      <c r="G2042" t="s">
        <v>246</v>
      </c>
      <c r="H2042" t="s">
        <v>89</v>
      </c>
      <c r="I2042" t="s">
        <v>542</v>
      </c>
      <c r="J2042" t="s">
        <v>38</v>
      </c>
      <c r="M2042" t="s">
        <v>543</v>
      </c>
      <c r="T2042" t="s">
        <v>199</v>
      </c>
    </row>
    <row r="2043" spans="1:20" x14ac:dyDescent="0.3">
      <c r="A2043">
        <v>25513</v>
      </c>
      <c r="B2043" t="s">
        <v>418</v>
      </c>
      <c r="C2043">
        <v>379243</v>
      </c>
      <c r="D2043">
        <v>1904</v>
      </c>
      <c r="E2043" t="s">
        <v>34</v>
      </c>
      <c r="F2043" t="s">
        <v>754</v>
      </c>
      <c r="G2043" t="s">
        <v>754</v>
      </c>
      <c r="H2043" t="s">
        <v>44</v>
      </c>
      <c r="I2043" t="s">
        <v>756</v>
      </c>
      <c r="J2043" t="s">
        <v>38</v>
      </c>
      <c r="K2043" t="s">
        <v>421</v>
      </c>
      <c r="M2043" t="s">
        <v>496</v>
      </c>
      <c r="N2043" t="s">
        <v>1931</v>
      </c>
      <c r="O2043" t="s">
        <v>1932</v>
      </c>
      <c r="P2043" t="s">
        <v>425</v>
      </c>
      <c r="Q2043" t="s">
        <v>426</v>
      </c>
      <c r="R2043" t="s">
        <v>759</v>
      </c>
      <c r="S2043" t="s">
        <v>527</v>
      </c>
      <c r="T2043" t="s">
        <v>151</v>
      </c>
    </row>
    <row r="2044" spans="1:20" x14ac:dyDescent="0.3">
      <c r="A2044">
        <v>52737</v>
      </c>
      <c r="B2044" t="s">
        <v>41</v>
      </c>
      <c r="C2044">
        <v>378579</v>
      </c>
      <c r="D2044">
        <v>640</v>
      </c>
      <c r="E2044" t="s">
        <v>104</v>
      </c>
      <c r="F2044" t="s">
        <v>651</v>
      </c>
      <c r="G2044" t="s">
        <v>651</v>
      </c>
      <c r="H2044" t="s">
        <v>110</v>
      </c>
      <c r="I2044" t="s">
        <v>652</v>
      </c>
      <c r="J2044" t="s">
        <v>38</v>
      </c>
      <c r="K2044">
        <v>0</v>
      </c>
      <c r="L2044" t="s">
        <v>653</v>
      </c>
      <c r="M2044" t="s">
        <v>654</v>
      </c>
    </row>
    <row r="2045" spans="1:20" x14ac:dyDescent="0.3">
      <c r="A2045">
        <v>253532</v>
      </c>
      <c r="B2045" t="s">
        <v>93</v>
      </c>
      <c r="C2045">
        <v>379254</v>
      </c>
      <c r="D2045">
        <v>568</v>
      </c>
      <c r="E2045" t="s">
        <v>104</v>
      </c>
      <c r="F2045" t="s">
        <v>967</v>
      </c>
      <c r="G2045" t="s">
        <v>967</v>
      </c>
      <c r="H2045" t="s">
        <v>55</v>
      </c>
      <c r="I2045" t="s">
        <v>968</v>
      </c>
      <c r="J2045" t="s">
        <v>38</v>
      </c>
      <c r="K2045">
        <v>0</v>
      </c>
      <c r="M2045" t="s">
        <v>535</v>
      </c>
    </row>
    <row r="2046" spans="1:20" x14ac:dyDescent="0.3">
      <c r="A2046">
        <v>1020</v>
      </c>
      <c r="B2046" t="s">
        <v>213</v>
      </c>
      <c r="C2046">
        <v>378272</v>
      </c>
      <c r="D2046">
        <v>611</v>
      </c>
      <c r="E2046" t="s">
        <v>87</v>
      </c>
      <c r="F2046" t="s">
        <v>675</v>
      </c>
      <c r="G2046" t="s">
        <v>675</v>
      </c>
      <c r="H2046" t="s">
        <v>44</v>
      </c>
      <c r="I2046" t="s">
        <v>676</v>
      </c>
      <c r="J2046" t="s">
        <v>38</v>
      </c>
      <c r="K2046">
        <v>0</v>
      </c>
      <c r="L2046" t="s">
        <v>725</v>
      </c>
      <c r="M2046" t="s">
        <v>184</v>
      </c>
    </row>
    <row r="2047" spans="1:20" x14ac:dyDescent="0.3">
      <c r="A2047">
        <v>54099</v>
      </c>
      <c r="B2047" t="s">
        <v>238</v>
      </c>
      <c r="C2047">
        <v>379249</v>
      </c>
      <c r="D2047">
        <v>1345</v>
      </c>
      <c r="E2047" t="s">
        <v>34</v>
      </c>
      <c r="F2047" t="s">
        <v>1237</v>
      </c>
      <c r="G2047" t="s">
        <v>1237</v>
      </c>
      <c r="H2047" t="s">
        <v>196</v>
      </c>
      <c r="I2047" t="s">
        <v>1238</v>
      </c>
      <c r="J2047" t="s">
        <v>38</v>
      </c>
      <c r="K2047">
        <v>0</v>
      </c>
      <c r="M2047" t="s">
        <v>1240</v>
      </c>
    </row>
    <row r="2048" spans="1:20" x14ac:dyDescent="0.3">
      <c r="A2048">
        <v>304104</v>
      </c>
      <c r="B2048" t="s">
        <v>271</v>
      </c>
      <c r="C2048">
        <v>377823</v>
      </c>
      <c r="D2048">
        <v>813</v>
      </c>
      <c r="E2048" t="s">
        <v>87</v>
      </c>
      <c r="F2048" t="s">
        <v>522</v>
      </c>
      <c r="G2048" t="s">
        <v>522</v>
      </c>
      <c r="H2048" t="s">
        <v>55</v>
      </c>
      <c r="I2048" t="s">
        <v>523</v>
      </c>
      <c r="J2048" t="s">
        <v>38</v>
      </c>
      <c r="K2048">
        <v>0</v>
      </c>
      <c r="L2048" t="s">
        <v>1172</v>
      </c>
      <c r="M2048" t="s">
        <v>188</v>
      </c>
      <c r="T2048" t="s">
        <v>276</v>
      </c>
    </row>
    <row r="2049" spans="1:20" x14ac:dyDescent="0.3">
      <c r="A2049">
        <v>36966</v>
      </c>
      <c r="B2049" t="s">
        <v>60</v>
      </c>
      <c r="C2049">
        <v>378295</v>
      </c>
      <c r="D2049">
        <v>1212</v>
      </c>
      <c r="E2049" t="s">
        <v>42</v>
      </c>
      <c r="F2049" t="s">
        <v>164</v>
      </c>
      <c r="G2049" t="s">
        <v>1933</v>
      </c>
      <c r="H2049" t="s">
        <v>110</v>
      </c>
      <c r="I2049" t="s">
        <v>1934</v>
      </c>
      <c r="J2049" t="s">
        <v>38</v>
      </c>
    </row>
    <row r="2050" spans="1:20" x14ac:dyDescent="0.3">
      <c r="A2050">
        <v>27173</v>
      </c>
      <c r="B2050" t="s">
        <v>71</v>
      </c>
      <c r="C2050">
        <v>379265</v>
      </c>
      <c r="D2050">
        <v>887</v>
      </c>
      <c r="E2050" t="s">
        <v>42</v>
      </c>
      <c r="F2050" t="s">
        <v>411</v>
      </c>
      <c r="G2050" t="s">
        <v>411</v>
      </c>
      <c r="H2050" t="s">
        <v>412</v>
      </c>
      <c r="I2050" t="s">
        <v>413</v>
      </c>
      <c r="J2050" t="s">
        <v>38</v>
      </c>
      <c r="K2050">
        <v>0</v>
      </c>
      <c r="M2050" t="s">
        <v>414</v>
      </c>
    </row>
    <row r="2051" spans="1:20" x14ac:dyDescent="0.3">
      <c r="A2051">
        <v>72960</v>
      </c>
      <c r="B2051" t="s">
        <v>133</v>
      </c>
      <c r="C2051">
        <v>379518</v>
      </c>
      <c r="D2051">
        <v>3734</v>
      </c>
      <c r="E2051" t="s">
        <v>34</v>
      </c>
      <c r="F2051" t="s">
        <v>685</v>
      </c>
      <c r="G2051" t="s">
        <v>685</v>
      </c>
      <c r="H2051" t="s">
        <v>110</v>
      </c>
      <c r="I2051" t="s">
        <v>686</v>
      </c>
      <c r="J2051" t="s">
        <v>38</v>
      </c>
      <c r="K2051">
        <v>0</v>
      </c>
      <c r="L2051" t="s">
        <v>1470</v>
      </c>
      <c r="M2051" t="s">
        <v>422</v>
      </c>
    </row>
    <row r="2052" spans="1:20" x14ac:dyDescent="0.3">
      <c r="A2052">
        <v>27173</v>
      </c>
      <c r="B2052" t="s">
        <v>71</v>
      </c>
      <c r="C2052">
        <v>379265</v>
      </c>
      <c r="D2052">
        <v>208</v>
      </c>
      <c r="E2052" t="s">
        <v>42</v>
      </c>
      <c r="F2052" t="s">
        <v>81</v>
      </c>
      <c r="G2052" t="s">
        <v>81</v>
      </c>
      <c r="H2052" t="s">
        <v>82</v>
      </c>
      <c r="I2052" t="s">
        <v>83</v>
      </c>
      <c r="J2052" t="s">
        <v>38</v>
      </c>
      <c r="K2052">
        <v>0</v>
      </c>
      <c r="M2052" t="s">
        <v>85</v>
      </c>
    </row>
    <row r="2053" spans="1:20" x14ac:dyDescent="0.3">
      <c r="A2053">
        <v>225517</v>
      </c>
      <c r="B2053" t="s">
        <v>53</v>
      </c>
      <c r="C2053">
        <v>379527</v>
      </c>
      <c r="D2053">
        <v>300</v>
      </c>
      <c r="E2053" t="s">
        <v>34</v>
      </c>
      <c r="F2053" t="s">
        <v>1216</v>
      </c>
      <c r="G2053" t="s">
        <v>1216</v>
      </c>
      <c r="H2053" t="s">
        <v>377</v>
      </c>
      <c r="I2053" t="s">
        <v>1217</v>
      </c>
      <c r="J2053" t="s">
        <v>38</v>
      </c>
      <c r="L2053" t="s">
        <v>1783</v>
      </c>
      <c r="M2053" t="s">
        <v>1218</v>
      </c>
      <c r="P2053" t="s">
        <v>58</v>
      </c>
      <c r="R2053" t="s">
        <v>473</v>
      </c>
      <c r="S2053" t="s">
        <v>474</v>
      </c>
    </row>
    <row r="2054" spans="1:20" x14ac:dyDescent="0.3">
      <c r="A2054">
        <v>7490</v>
      </c>
      <c r="B2054" t="s">
        <v>371</v>
      </c>
      <c r="C2054">
        <v>379255</v>
      </c>
      <c r="D2054">
        <v>1024</v>
      </c>
      <c r="E2054" t="s">
        <v>42</v>
      </c>
      <c r="F2054" t="s">
        <v>231</v>
      </c>
      <c r="G2054" t="s">
        <v>231</v>
      </c>
      <c r="H2054" t="s">
        <v>55</v>
      </c>
      <c r="I2054" t="s">
        <v>232</v>
      </c>
      <c r="J2054" t="s">
        <v>38</v>
      </c>
      <c r="M2054" t="s">
        <v>96</v>
      </c>
      <c r="R2054" t="s">
        <v>59</v>
      </c>
    </row>
    <row r="2055" spans="1:20" x14ac:dyDescent="0.3">
      <c r="A2055">
        <v>36966</v>
      </c>
      <c r="B2055" t="s">
        <v>60</v>
      </c>
      <c r="C2055">
        <v>379519</v>
      </c>
      <c r="D2055">
        <v>2084</v>
      </c>
      <c r="E2055" t="s">
        <v>34</v>
      </c>
      <c r="F2055" t="s">
        <v>722</v>
      </c>
      <c r="G2055" t="s">
        <v>722</v>
      </c>
      <c r="H2055" t="s">
        <v>196</v>
      </c>
      <c r="I2055" t="s">
        <v>723</v>
      </c>
      <c r="J2055" t="s">
        <v>38</v>
      </c>
      <c r="K2055">
        <v>0</v>
      </c>
      <c r="L2055" t="s">
        <v>301</v>
      </c>
      <c r="M2055" t="s">
        <v>198</v>
      </c>
    </row>
    <row r="2056" spans="1:20" x14ac:dyDescent="0.3">
      <c r="A2056">
        <v>36966</v>
      </c>
      <c r="B2056" t="s">
        <v>60</v>
      </c>
      <c r="C2056">
        <v>378295</v>
      </c>
      <c r="D2056">
        <v>2785</v>
      </c>
      <c r="E2056" t="s">
        <v>34</v>
      </c>
      <c r="F2056" t="s">
        <v>164</v>
      </c>
      <c r="G2056" t="s">
        <v>204</v>
      </c>
      <c r="H2056" t="s">
        <v>44</v>
      </c>
      <c r="I2056" t="s">
        <v>205</v>
      </c>
      <c r="J2056" t="s">
        <v>38</v>
      </c>
    </row>
    <row r="2057" spans="1:20" x14ac:dyDescent="0.3">
      <c r="A2057">
        <v>251443</v>
      </c>
      <c r="B2057" t="s">
        <v>292</v>
      </c>
      <c r="C2057">
        <v>378507</v>
      </c>
      <c r="D2057">
        <v>440</v>
      </c>
      <c r="E2057" t="s">
        <v>34</v>
      </c>
      <c r="F2057" t="s">
        <v>376</v>
      </c>
      <c r="G2057" t="s">
        <v>376</v>
      </c>
      <c r="H2057" t="s">
        <v>377</v>
      </c>
      <c r="I2057" t="s">
        <v>378</v>
      </c>
      <c r="J2057" t="s">
        <v>38</v>
      </c>
      <c r="K2057">
        <v>0</v>
      </c>
      <c r="L2057" t="s">
        <v>379</v>
      </c>
      <c r="M2057" t="s">
        <v>380</v>
      </c>
    </row>
    <row r="2058" spans="1:20" x14ac:dyDescent="0.3">
      <c r="A2058">
        <v>188360</v>
      </c>
      <c r="B2058" t="s">
        <v>80</v>
      </c>
      <c r="C2058">
        <v>377093</v>
      </c>
      <c r="D2058">
        <v>3991</v>
      </c>
      <c r="E2058" t="s">
        <v>42</v>
      </c>
      <c r="F2058" t="s">
        <v>1664</v>
      </c>
      <c r="G2058" t="s">
        <v>1664</v>
      </c>
      <c r="H2058" t="s">
        <v>110</v>
      </c>
      <c r="I2058" t="s">
        <v>1665</v>
      </c>
      <c r="J2058" t="s">
        <v>38</v>
      </c>
      <c r="L2058" t="s">
        <v>1935</v>
      </c>
      <c r="M2058" t="s">
        <v>408</v>
      </c>
      <c r="R2058" t="s">
        <v>59</v>
      </c>
    </row>
    <row r="2059" spans="1:20" x14ac:dyDescent="0.3">
      <c r="A2059">
        <v>7114</v>
      </c>
      <c r="B2059" t="s">
        <v>429</v>
      </c>
      <c r="C2059">
        <v>379226</v>
      </c>
      <c r="D2059">
        <v>557</v>
      </c>
      <c r="E2059" t="s">
        <v>34</v>
      </c>
      <c r="F2059" t="s">
        <v>917</v>
      </c>
      <c r="G2059" t="s">
        <v>917</v>
      </c>
      <c r="H2059" t="s">
        <v>44</v>
      </c>
      <c r="I2059" t="s">
        <v>918</v>
      </c>
      <c r="J2059" t="s">
        <v>38</v>
      </c>
      <c r="M2059" t="s">
        <v>496</v>
      </c>
      <c r="R2059" t="s">
        <v>179</v>
      </c>
      <c r="S2059" t="s">
        <v>118</v>
      </c>
      <c r="T2059" t="s">
        <v>432</v>
      </c>
    </row>
    <row r="2060" spans="1:20" x14ac:dyDescent="0.3">
      <c r="A2060">
        <v>304104</v>
      </c>
      <c r="B2060" t="s">
        <v>271</v>
      </c>
      <c r="C2060">
        <v>377823</v>
      </c>
      <c r="D2060">
        <v>641</v>
      </c>
      <c r="E2060" t="s">
        <v>104</v>
      </c>
      <c r="F2060" t="s">
        <v>1032</v>
      </c>
      <c r="G2060" t="s">
        <v>1032</v>
      </c>
      <c r="H2060" t="s">
        <v>55</v>
      </c>
      <c r="I2060" t="s">
        <v>1033</v>
      </c>
      <c r="J2060" t="s">
        <v>38</v>
      </c>
      <c r="K2060">
        <v>0</v>
      </c>
      <c r="L2060" t="s">
        <v>1111</v>
      </c>
      <c r="M2060" t="s">
        <v>873</v>
      </c>
      <c r="T2060" t="s">
        <v>276</v>
      </c>
    </row>
    <row r="2061" spans="1:20" x14ac:dyDescent="0.3">
      <c r="A2061">
        <v>103722</v>
      </c>
      <c r="B2061" t="s">
        <v>334</v>
      </c>
      <c r="C2061">
        <v>379526</v>
      </c>
      <c r="D2061">
        <v>1249</v>
      </c>
      <c r="E2061" t="s">
        <v>42</v>
      </c>
      <c r="F2061" t="s">
        <v>581</v>
      </c>
      <c r="G2061" t="s">
        <v>581</v>
      </c>
      <c r="H2061" t="s">
        <v>76</v>
      </c>
      <c r="I2061" t="s">
        <v>582</v>
      </c>
      <c r="J2061" t="s">
        <v>38</v>
      </c>
      <c r="K2061">
        <v>0</v>
      </c>
      <c r="L2061" t="s">
        <v>1040</v>
      </c>
      <c r="M2061" t="s">
        <v>583</v>
      </c>
      <c r="T2061" t="s">
        <v>336</v>
      </c>
    </row>
    <row r="2062" spans="1:20" x14ac:dyDescent="0.3">
      <c r="A2062">
        <v>36613</v>
      </c>
      <c r="B2062" t="s">
        <v>108</v>
      </c>
      <c r="C2062">
        <v>379245</v>
      </c>
      <c r="D2062">
        <v>681</v>
      </c>
      <c r="E2062" t="s">
        <v>42</v>
      </c>
      <c r="F2062" t="s">
        <v>840</v>
      </c>
      <c r="G2062" t="s">
        <v>840</v>
      </c>
      <c r="H2062" t="s">
        <v>44</v>
      </c>
      <c r="I2062" t="s">
        <v>841</v>
      </c>
      <c r="J2062" t="s">
        <v>38</v>
      </c>
      <c r="M2062" t="s">
        <v>843</v>
      </c>
      <c r="N2062" t="s">
        <v>1273</v>
      </c>
      <c r="O2062" t="s">
        <v>1274</v>
      </c>
      <c r="P2062" t="s">
        <v>1685</v>
      </c>
      <c r="Q2062" t="s">
        <v>1936</v>
      </c>
      <c r="R2062" t="s">
        <v>1276</v>
      </c>
      <c r="S2062" t="s">
        <v>118</v>
      </c>
    </row>
    <row r="2063" spans="1:20" x14ac:dyDescent="0.3">
      <c r="A2063">
        <v>1020</v>
      </c>
      <c r="B2063" t="s">
        <v>213</v>
      </c>
      <c r="C2063">
        <v>378272</v>
      </c>
      <c r="D2063">
        <v>3734</v>
      </c>
      <c r="E2063" t="s">
        <v>34</v>
      </c>
      <c r="F2063" t="s">
        <v>685</v>
      </c>
      <c r="G2063" t="s">
        <v>685</v>
      </c>
      <c r="H2063" t="s">
        <v>110</v>
      </c>
      <c r="I2063" t="s">
        <v>686</v>
      </c>
      <c r="J2063" t="s">
        <v>38</v>
      </c>
      <c r="K2063">
        <v>0</v>
      </c>
      <c r="L2063" t="s">
        <v>1470</v>
      </c>
      <c r="M2063" t="s">
        <v>422</v>
      </c>
    </row>
    <row r="2064" spans="1:20" x14ac:dyDescent="0.3">
      <c r="A2064">
        <v>36567</v>
      </c>
      <c r="B2064" t="s">
        <v>144</v>
      </c>
      <c r="C2064">
        <v>377090</v>
      </c>
      <c r="D2064">
        <v>1208</v>
      </c>
      <c r="E2064" t="s">
        <v>87</v>
      </c>
      <c r="F2064" t="s">
        <v>1394</v>
      </c>
      <c r="G2064" t="s">
        <v>1394</v>
      </c>
      <c r="H2064" t="s">
        <v>215</v>
      </c>
      <c r="I2064" t="s">
        <v>1395</v>
      </c>
      <c r="J2064" t="s">
        <v>38</v>
      </c>
      <c r="K2064" t="s">
        <v>1937</v>
      </c>
      <c r="L2064" t="s">
        <v>1396</v>
      </c>
      <c r="M2064" t="s">
        <v>785</v>
      </c>
    </row>
    <row r="2065" spans="1:20" x14ac:dyDescent="0.3">
      <c r="A2065">
        <v>1194</v>
      </c>
      <c r="B2065" t="s">
        <v>152</v>
      </c>
      <c r="C2065">
        <v>379199</v>
      </c>
      <c r="D2065">
        <v>1613</v>
      </c>
      <c r="E2065" t="s">
        <v>42</v>
      </c>
      <c r="F2065" t="s">
        <v>1468</v>
      </c>
      <c r="G2065" t="s">
        <v>1468</v>
      </c>
      <c r="H2065" t="s">
        <v>795</v>
      </c>
      <c r="I2065" t="s">
        <v>1469</v>
      </c>
      <c r="J2065" t="s">
        <v>38</v>
      </c>
      <c r="M2065" t="s">
        <v>817</v>
      </c>
      <c r="R2065" t="s">
        <v>1938</v>
      </c>
    </row>
    <row r="2066" spans="1:20" x14ac:dyDescent="0.3">
      <c r="A2066">
        <v>37973</v>
      </c>
      <c r="B2066" t="s">
        <v>159</v>
      </c>
      <c r="C2066">
        <v>378298</v>
      </c>
      <c r="D2066">
        <v>739</v>
      </c>
      <c r="E2066" t="s">
        <v>87</v>
      </c>
      <c r="F2066" t="s">
        <v>1089</v>
      </c>
      <c r="G2066" t="s">
        <v>1089</v>
      </c>
      <c r="H2066" t="s">
        <v>44</v>
      </c>
      <c r="I2066" t="s">
        <v>1090</v>
      </c>
      <c r="J2066" t="s">
        <v>38</v>
      </c>
      <c r="K2066">
        <v>0</v>
      </c>
      <c r="L2066" t="s">
        <v>1014</v>
      </c>
      <c r="M2066" t="s">
        <v>107</v>
      </c>
    </row>
    <row r="2067" spans="1:20" x14ac:dyDescent="0.3">
      <c r="A2067">
        <v>225517</v>
      </c>
      <c r="B2067" t="s">
        <v>53</v>
      </c>
      <c r="C2067">
        <v>379264</v>
      </c>
      <c r="D2067">
        <v>634</v>
      </c>
      <c r="E2067" t="s">
        <v>104</v>
      </c>
      <c r="F2067" t="s">
        <v>735</v>
      </c>
      <c r="G2067" t="s">
        <v>735</v>
      </c>
      <c r="H2067" t="s">
        <v>128</v>
      </c>
      <c r="I2067" t="s">
        <v>736</v>
      </c>
      <c r="J2067" t="s">
        <v>38</v>
      </c>
      <c r="M2067" t="s">
        <v>737</v>
      </c>
      <c r="P2067" t="s">
        <v>58</v>
      </c>
      <c r="R2067" t="s">
        <v>375</v>
      </c>
      <c r="S2067" t="s">
        <v>118</v>
      </c>
      <c r="T2067" t="s">
        <v>1173</v>
      </c>
    </row>
    <row r="2068" spans="1:20" x14ac:dyDescent="0.3">
      <c r="A2068">
        <v>120325</v>
      </c>
      <c r="B2068" t="s">
        <v>194</v>
      </c>
      <c r="C2068">
        <v>379239</v>
      </c>
      <c r="D2068">
        <v>2154</v>
      </c>
      <c r="E2068" t="s">
        <v>42</v>
      </c>
      <c r="F2068" t="s">
        <v>1410</v>
      </c>
      <c r="G2068" t="s">
        <v>1410</v>
      </c>
      <c r="H2068" t="s">
        <v>99</v>
      </c>
      <c r="I2068" t="s">
        <v>1411</v>
      </c>
      <c r="J2068" t="s">
        <v>38</v>
      </c>
      <c r="M2068" t="s">
        <v>1413</v>
      </c>
      <c r="T2068" t="s">
        <v>1939</v>
      </c>
    </row>
    <row r="2069" spans="1:20" x14ac:dyDescent="0.3">
      <c r="A2069">
        <v>1194</v>
      </c>
      <c r="B2069" t="s">
        <v>152</v>
      </c>
      <c r="C2069">
        <v>379199</v>
      </c>
      <c r="D2069">
        <v>3959</v>
      </c>
      <c r="E2069" t="s">
        <v>42</v>
      </c>
      <c r="F2069" t="s">
        <v>1249</v>
      </c>
      <c r="G2069" t="s">
        <v>1249</v>
      </c>
      <c r="H2069" t="s">
        <v>99</v>
      </c>
      <c r="I2069" t="s">
        <v>1250</v>
      </c>
      <c r="J2069" t="s">
        <v>38</v>
      </c>
      <c r="M2069" t="s">
        <v>263</v>
      </c>
      <c r="R2069" t="s">
        <v>598</v>
      </c>
    </row>
    <row r="2070" spans="1:20" x14ac:dyDescent="0.3">
      <c r="A2070">
        <v>304104</v>
      </c>
      <c r="B2070" t="s">
        <v>271</v>
      </c>
      <c r="C2070">
        <v>377823</v>
      </c>
      <c r="D2070">
        <v>4088</v>
      </c>
      <c r="E2070" t="s">
        <v>42</v>
      </c>
      <c r="F2070" t="s">
        <v>1229</v>
      </c>
      <c r="G2070" t="s">
        <v>1229</v>
      </c>
      <c r="H2070" t="s">
        <v>1230</v>
      </c>
      <c r="I2070" t="s">
        <v>1231</v>
      </c>
      <c r="J2070" t="s">
        <v>38</v>
      </c>
      <c r="K2070">
        <v>0</v>
      </c>
      <c r="L2070" t="s">
        <v>1232</v>
      </c>
      <c r="M2070" t="s">
        <v>1233</v>
      </c>
      <c r="T2070" t="s">
        <v>314</v>
      </c>
    </row>
    <row r="2071" spans="1:20" x14ac:dyDescent="0.3">
      <c r="A2071">
        <v>103722</v>
      </c>
      <c r="B2071" t="s">
        <v>334</v>
      </c>
      <c r="C2071">
        <v>379526</v>
      </c>
      <c r="D2071">
        <v>1530</v>
      </c>
      <c r="E2071" t="s">
        <v>42</v>
      </c>
      <c r="F2071" t="s">
        <v>72</v>
      </c>
      <c r="G2071" t="s">
        <v>72</v>
      </c>
      <c r="H2071" t="s">
        <v>44</v>
      </c>
      <c r="I2071" t="s">
        <v>73</v>
      </c>
      <c r="J2071" t="s">
        <v>38</v>
      </c>
      <c r="K2071">
        <v>0</v>
      </c>
      <c r="L2071" t="s">
        <v>475</v>
      </c>
      <c r="M2071" t="s">
        <v>74</v>
      </c>
      <c r="T2071" t="s">
        <v>336</v>
      </c>
    </row>
    <row r="2072" spans="1:20" x14ac:dyDescent="0.3">
      <c r="A2072">
        <v>25477</v>
      </c>
      <c r="B2072" t="s">
        <v>33</v>
      </c>
      <c r="C2072">
        <v>379610</v>
      </c>
      <c r="D2072">
        <v>1150</v>
      </c>
      <c r="E2072" t="s">
        <v>87</v>
      </c>
      <c r="F2072" t="s">
        <v>710</v>
      </c>
      <c r="G2072" t="s">
        <v>710</v>
      </c>
      <c r="H2072" t="s">
        <v>110</v>
      </c>
      <c r="I2072" t="s">
        <v>711</v>
      </c>
      <c r="J2072" t="s">
        <v>38</v>
      </c>
      <c r="K2072">
        <v>0</v>
      </c>
      <c r="L2072" t="s">
        <v>1555</v>
      </c>
      <c r="M2072" t="s">
        <v>554</v>
      </c>
    </row>
    <row r="2073" spans="1:20" x14ac:dyDescent="0.3">
      <c r="A2073">
        <v>36687</v>
      </c>
      <c r="B2073" t="s">
        <v>614</v>
      </c>
      <c r="C2073">
        <v>378280</v>
      </c>
      <c r="D2073">
        <v>834</v>
      </c>
      <c r="E2073" t="s">
        <v>42</v>
      </c>
      <c r="F2073" t="s">
        <v>67</v>
      </c>
      <c r="G2073" t="s">
        <v>67</v>
      </c>
      <c r="H2073" t="s">
        <v>44</v>
      </c>
      <c r="I2073" t="s">
        <v>68</v>
      </c>
      <c r="J2073" t="s">
        <v>38</v>
      </c>
      <c r="L2073" t="s">
        <v>69</v>
      </c>
      <c r="M2073" t="s">
        <v>70</v>
      </c>
    </row>
    <row r="2074" spans="1:20" x14ac:dyDescent="0.3">
      <c r="A2074">
        <v>27211</v>
      </c>
      <c r="B2074" t="s">
        <v>546</v>
      </c>
      <c r="C2074">
        <v>379246</v>
      </c>
      <c r="D2074">
        <v>1387</v>
      </c>
      <c r="E2074" t="s">
        <v>34</v>
      </c>
      <c r="F2074" t="s">
        <v>387</v>
      </c>
      <c r="G2074" t="s">
        <v>387</v>
      </c>
      <c r="H2074" t="s">
        <v>89</v>
      </c>
      <c r="I2074" t="s">
        <v>1086</v>
      </c>
      <c r="J2074" t="s">
        <v>38</v>
      </c>
      <c r="K2074">
        <v>0</v>
      </c>
      <c r="M2074" t="s">
        <v>389</v>
      </c>
    </row>
    <row r="2075" spans="1:20" x14ac:dyDescent="0.3">
      <c r="A2075">
        <v>304104</v>
      </c>
      <c r="B2075" t="s">
        <v>271</v>
      </c>
      <c r="C2075">
        <v>377823</v>
      </c>
      <c r="D2075">
        <v>1713</v>
      </c>
      <c r="E2075" t="s">
        <v>42</v>
      </c>
      <c r="F2075" t="s">
        <v>1213</v>
      </c>
      <c r="G2075" t="s">
        <v>1213</v>
      </c>
      <c r="H2075" t="s">
        <v>412</v>
      </c>
      <c r="I2075" t="s">
        <v>1214</v>
      </c>
      <c r="J2075" t="s">
        <v>38</v>
      </c>
      <c r="K2075">
        <v>0</v>
      </c>
      <c r="L2075" t="s">
        <v>1553</v>
      </c>
      <c r="M2075" t="s">
        <v>1215</v>
      </c>
      <c r="T2075" t="s">
        <v>314</v>
      </c>
    </row>
    <row r="2076" spans="1:20" x14ac:dyDescent="0.3">
      <c r="A2076">
        <v>27203</v>
      </c>
      <c r="B2076" t="s">
        <v>48</v>
      </c>
      <c r="C2076">
        <v>379203</v>
      </c>
      <c r="D2076">
        <v>470</v>
      </c>
      <c r="E2076" t="s">
        <v>104</v>
      </c>
      <c r="F2076" t="s">
        <v>181</v>
      </c>
      <c r="G2076" t="s">
        <v>181</v>
      </c>
      <c r="H2076" t="s">
        <v>44</v>
      </c>
      <c r="I2076" t="s">
        <v>182</v>
      </c>
      <c r="J2076" t="s">
        <v>38</v>
      </c>
      <c r="K2076">
        <v>0</v>
      </c>
      <c r="M2076" t="s">
        <v>184</v>
      </c>
    </row>
    <row r="2077" spans="1:20" x14ac:dyDescent="0.3">
      <c r="A2077">
        <v>36966</v>
      </c>
      <c r="B2077" t="s">
        <v>60</v>
      </c>
      <c r="C2077">
        <v>379664</v>
      </c>
      <c r="D2077">
        <v>1906</v>
      </c>
      <c r="E2077" t="s">
        <v>34</v>
      </c>
      <c r="F2077" t="s">
        <v>164</v>
      </c>
      <c r="G2077" t="s">
        <v>1940</v>
      </c>
      <c r="H2077" t="s">
        <v>44</v>
      </c>
      <c r="I2077" t="s">
        <v>1941</v>
      </c>
      <c r="J2077" t="s">
        <v>38</v>
      </c>
    </row>
    <row r="2078" spans="1:20" x14ac:dyDescent="0.3">
      <c r="A2078">
        <v>36796</v>
      </c>
      <c r="B2078" t="s">
        <v>315</v>
      </c>
      <c r="C2078">
        <v>378296</v>
      </c>
      <c r="D2078">
        <v>2491</v>
      </c>
      <c r="E2078" t="s">
        <v>42</v>
      </c>
      <c r="F2078" t="s">
        <v>1066</v>
      </c>
      <c r="G2078" t="s">
        <v>1066</v>
      </c>
      <c r="H2078" t="s">
        <v>140</v>
      </c>
      <c r="I2078" t="s">
        <v>1067</v>
      </c>
      <c r="J2078" t="s">
        <v>38</v>
      </c>
      <c r="L2078" t="s">
        <v>1068</v>
      </c>
      <c r="M2078" t="s">
        <v>1069</v>
      </c>
      <c r="R2078" t="s">
        <v>1516</v>
      </c>
    </row>
    <row r="2079" spans="1:20" x14ac:dyDescent="0.3">
      <c r="A2079">
        <v>22624</v>
      </c>
      <c r="B2079" t="s">
        <v>97</v>
      </c>
      <c r="C2079">
        <v>379261</v>
      </c>
      <c r="D2079">
        <v>634</v>
      </c>
      <c r="E2079" t="s">
        <v>104</v>
      </c>
      <c r="F2079" t="s">
        <v>735</v>
      </c>
      <c r="G2079" t="s">
        <v>735</v>
      </c>
      <c r="H2079" t="s">
        <v>128</v>
      </c>
      <c r="I2079" t="s">
        <v>736</v>
      </c>
      <c r="J2079" t="s">
        <v>38</v>
      </c>
      <c r="K2079">
        <v>0</v>
      </c>
      <c r="M2079" t="s">
        <v>737</v>
      </c>
      <c r="R2079" t="s">
        <v>1942</v>
      </c>
    </row>
    <row r="2080" spans="1:20" x14ac:dyDescent="0.3">
      <c r="A2080">
        <v>36966</v>
      </c>
      <c r="B2080" t="s">
        <v>60</v>
      </c>
      <c r="C2080">
        <v>378295</v>
      </c>
      <c r="D2080">
        <v>1677</v>
      </c>
      <c r="E2080" t="s">
        <v>87</v>
      </c>
      <c r="F2080" t="s">
        <v>164</v>
      </c>
      <c r="G2080" t="s">
        <v>127</v>
      </c>
      <c r="H2080" t="s">
        <v>128</v>
      </c>
      <c r="I2080" t="s">
        <v>1943</v>
      </c>
      <c r="J2080" t="s">
        <v>38</v>
      </c>
    </row>
    <row r="2081" spans="1:20" x14ac:dyDescent="0.3">
      <c r="A2081">
        <v>304104</v>
      </c>
      <c r="B2081" t="s">
        <v>271</v>
      </c>
      <c r="C2081">
        <v>377823</v>
      </c>
      <c r="D2081">
        <v>1818</v>
      </c>
      <c r="E2081" t="s">
        <v>42</v>
      </c>
      <c r="F2081" t="s">
        <v>547</v>
      </c>
      <c r="G2081" t="s">
        <v>547</v>
      </c>
      <c r="H2081" t="s">
        <v>175</v>
      </c>
      <c r="I2081" t="s">
        <v>548</v>
      </c>
      <c r="J2081" t="s">
        <v>38</v>
      </c>
      <c r="K2081">
        <v>0</v>
      </c>
      <c r="L2081" t="s">
        <v>1062</v>
      </c>
      <c r="M2081" t="s">
        <v>178</v>
      </c>
      <c r="T2081" t="s">
        <v>314</v>
      </c>
    </row>
    <row r="2082" spans="1:20" x14ac:dyDescent="0.3">
      <c r="A2082">
        <v>1020</v>
      </c>
      <c r="B2082" t="s">
        <v>213</v>
      </c>
      <c r="C2082">
        <v>378272</v>
      </c>
      <c r="D2082">
        <v>288</v>
      </c>
      <c r="E2082" t="s">
        <v>104</v>
      </c>
      <c r="F2082" t="s">
        <v>1087</v>
      </c>
      <c r="G2082" t="s">
        <v>1087</v>
      </c>
      <c r="H2082" t="s">
        <v>44</v>
      </c>
      <c r="I2082" t="s">
        <v>1088</v>
      </c>
      <c r="J2082" t="s">
        <v>38</v>
      </c>
      <c r="K2082">
        <v>0</v>
      </c>
      <c r="L2082" t="s">
        <v>1150</v>
      </c>
      <c r="M2082" t="s">
        <v>184</v>
      </c>
    </row>
    <row r="2083" spans="1:20" x14ac:dyDescent="0.3">
      <c r="A2083">
        <v>103722</v>
      </c>
      <c r="B2083" t="s">
        <v>334</v>
      </c>
      <c r="C2083">
        <v>379526</v>
      </c>
      <c r="D2083">
        <v>1055</v>
      </c>
      <c r="E2083" t="s">
        <v>42</v>
      </c>
      <c r="F2083" t="s">
        <v>720</v>
      </c>
      <c r="G2083" t="s">
        <v>720</v>
      </c>
      <c r="H2083" t="s">
        <v>44</v>
      </c>
      <c r="I2083" t="s">
        <v>721</v>
      </c>
      <c r="J2083" t="s">
        <v>38</v>
      </c>
      <c r="K2083">
        <v>0</v>
      </c>
      <c r="L2083" t="s">
        <v>965</v>
      </c>
      <c r="M2083" t="s">
        <v>597</v>
      </c>
      <c r="T2083" t="s">
        <v>336</v>
      </c>
    </row>
    <row r="2084" spans="1:20" x14ac:dyDescent="0.3">
      <c r="A2084">
        <v>304104</v>
      </c>
      <c r="B2084" t="s">
        <v>271</v>
      </c>
      <c r="C2084">
        <v>377823</v>
      </c>
      <c r="D2084">
        <v>106</v>
      </c>
      <c r="E2084" t="s">
        <v>87</v>
      </c>
      <c r="F2084" t="s">
        <v>1190</v>
      </c>
      <c r="G2084" t="s">
        <v>1190</v>
      </c>
      <c r="H2084" t="s">
        <v>215</v>
      </c>
      <c r="I2084" t="s">
        <v>1191</v>
      </c>
      <c r="J2084" t="s">
        <v>38</v>
      </c>
      <c r="K2084">
        <v>0</v>
      </c>
      <c r="L2084" t="s">
        <v>1638</v>
      </c>
      <c r="M2084" t="s">
        <v>1192</v>
      </c>
      <c r="T2084" t="s">
        <v>314</v>
      </c>
    </row>
    <row r="2085" spans="1:20" x14ac:dyDescent="0.3">
      <c r="A2085">
        <v>25482</v>
      </c>
      <c r="B2085" t="s">
        <v>170</v>
      </c>
      <c r="C2085">
        <v>379250</v>
      </c>
      <c r="D2085">
        <v>2487</v>
      </c>
      <c r="E2085" t="s">
        <v>34</v>
      </c>
      <c r="F2085" t="s">
        <v>845</v>
      </c>
      <c r="G2085" t="s">
        <v>845</v>
      </c>
      <c r="H2085" t="s">
        <v>89</v>
      </c>
      <c r="I2085" t="s">
        <v>846</v>
      </c>
      <c r="J2085" t="s">
        <v>38</v>
      </c>
      <c r="K2085">
        <v>0</v>
      </c>
      <c r="M2085" t="s">
        <v>91</v>
      </c>
    </row>
    <row r="2086" spans="1:20" x14ac:dyDescent="0.3">
      <c r="A2086">
        <v>7161</v>
      </c>
      <c r="B2086" t="s">
        <v>154</v>
      </c>
      <c r="C2086">
        <v>379248</v>
      </c>
      <c r="D2086">
        <v>849</v>
      </c>
      <c r="E2086" t="s">
        <v>87</v>
      </c>
      <c r="F2086" t="s">
        <v>442</v>
      </c>
      <c r="G2086" t="s">
        <v>442</v>
      </c>
      <c r="H2086" t="s">
        <v>44</v>
      </c>
      <c r="I2086" t="s">
        <v>443</v>
      </c>
      <c r="J2086" t="s">
        <v>38</v>
      </c>
      <c r="K2086">
        <v>0</v>
      </c>
      <c r="M2086" t="s">
        <v>70</v>
      </c>
    </row>
    <row r="2087" spans="1:20" x14ac:dyDescent="0.3">
      <c r="A2087">
        <v>36966</v>
      </c>
      <c r="B2087" t="s">
        <v>60</v>
      </c>
      <c r="C2087">
        <v>379519</v>
      </c>
      <c r="D2087">
        <v>3944</v>
      </c>
      <c r="E2087" t="s">
        <v>42</v>
      </c>
      <c r="F2087" t="s">
        <v>449</v>
      </c>
      <c r="G2087" t="s">
        <v>449</v>
      </c>
      <c r="H2087" t="s">
        <v>99</v>
      </c>
      <c r="I2087" t="s">
        <v>450</v>
      </c>
      <c r="J2087" t="s">
        <v>38</v>
      </c>
      <c r="K2087">
        <v>0</v>
      </c>
      <c r="L2087" t="s">
        <v>451</v>
      </c>
      <c r="M2087" t="s">
        <v>452</v>
      </c>
    </row>
    <row r="2088" spans="1:20" x14ac:dyDescent="0.3">
      <c r="A2088">
        <v>16455</v>
      </c>
      <c r="B2088" t="s">
        <v>86</v>
      </c>
      <c r="C2088">
        <v>379221</v>
      </c>
      <c r="D2088">
        <v>1001</v>
      </c>
      <c r="E2088" t="s">
        <v>42</v>
      </c>
      <c r="F2088" t="s">
        <v>1363</v>
      </c>
      <c r="G2088" t="s">
        <v>1363</v>
      </c>
      <c r="H2088" t="s">
        <v>44</v>
      </c>
      <c r="I2088" t="s">
        <v>1364</v>
      </c>
      <c r="J2088" t="s">
        <v>38</v>
      </c>
      <c r="K2088">
        <v>0</v>
      </c>
      <c r="M2088" t="s">
        <v>241</v>
      </c>
      <c r="T2088" t="s">
        <v>1143</v>
      </c>
    </row>
    <row r="2089" spans="1:20" x14ac:dyDescent="0.3">
      <c r="A2089">
        <v>72960</v>
      </c>
      <c r="B2089" t="s">
        <v>133</v>
      </c>
      <c r="C2089">
        <v>379215</v>
      </c>
      <c r="D2089">
        <v>1387</v>
      </c>
      <c r="E2089" t="s">
        <v>34</v>
      </c>
      <c r="F2089" t="s">
        <v>387</v>
      </c>
      <c r="G2089" t="s">
        <v>387</v>
      </c>
      <c r="H2089" t="s">
        <v>89</v>
      </c>
      <c r="I2089" t="s">
        <v>1086</v>
      </c>
      <c r="J2089" t="s">
        <v>38</v>
      </c>
      <c r="K2089">
        <v>0</v>
      </c>
      <c r="M2089" t="s">
        <v>389</v>
      </c>
    </row>
    <row r="2090" spans="1:20" x14ac:dyDescent="0.3">
      <c r="A2090">
        <v>36966</v>
      </c>
      <c r="B2090" t="s">
        <v>60</v>
      </c>
      <c r="C2090">
        <v>379664</v>
      </c>
      <c r="D2090">
        <v>2889</v>
      </c>
      <c r="E2090" t="s">
        <v>42</v>
      </c>
      <c r="F2090" t="s">
        <v>164</v>
      </c>
      <c r="G2090" t="s">
        <v>1944</v>
      </c>
      <c r="I2090" t="s">
        <v>1945</v>
      </c>
      <c r="J2090" t="s">
        <v>38</v>
      </c>
    </row>
    <row r="2091" spans="1:20" x14ac:dyDescent="0.3">
      <c r="A2091">
        <v>36196</v>
      </c>
      <c r="B2091" t="s">
        <v>528</v>
      </c>
      <c r="C2091">
        <v>379237</v>
      </c>
      <c r="D2091">
        <v>1403</v>
      </c>
      <c r="E2091" t="s">
        <v>34</v>
      </c>
      <c r="F2091" t="s">
        <v>815</v>
      </c>
      <c r="G2091" t="s">
        <v>815</v>
      </c>
      <c r="H2091" t="s">
        <v>795</v>
      </c>
      <c r="I2091" t="s">
        <v>816</v>
      </c>
      <c r="J2091" t="s">
        <v>38</v>
      </c>
      <c r="M2091" t="s">
        <v>817</v>
      </c>
      <c r="R2091" t="s">
        <v>1946</v>
      </c>
    </row>
    <row r="2092" spans="1:20" x14ac:dyDescent="0.3">
      <c r="A2092">
        <v>188360</v>
      </c>
      <c r="B2092" t="s">
        <v>80</v>
      </c>
      <c r="C2092">
        <v>377093</v>
      </c>
      <c r="D2092">
        <v>3958</v>
      </c>
      <c r="E2092" t="s">
        <v>42</v>
      </c>
      <c r="F2092" t="s">
        <v>928</v>
      </c>
      <c r="G2092" t="s">
        <v>928</v>
      </c>
      <c r="H2092" t="s">
        <v>99</v>
      </c>
      <c r="I2092" t="s">
        <v>929</v>
      </c>
      <c r="J2092" t="s">
        <v>38</v>
      </c>
      <c r="L2092" t="s">
        <v>262</v>
      </c>
      <c r="M2092" t="s">
        <v>263</v>
      </c>
      <c r="R2092" t="s">
        <v>59</v>
      </c>
    </row>
    <row r="2093" spans="1:20" x14ac:dyDescent="0.3">
      <c r="A2093">
        <v>36966</v>
      </c>
      <c r="B2093" t="s">
        <v>60</v>
      </c>
      <c r="C2093">
        <v>379664</v>
      </c>
      <c r="D2093">
        <v>4072</v>
      </c>
      <c r="E2093" t="s">
        <v>104</v>
      </c>
      <c r="F2093" t="s">
        <v>1279</v>
      </c>
      <c r="G2093" t="s">
        <v>1279</v>
      </c>
      <c r="H2093" t="s">
        <v>1078</v>
      </c>
      <c r="I2093" t="s">
        <v>1280</v>
      </c>
      <c r="J2093" t="s">
        <v>38</v>
      </c>
      <c r="K2093">
        <v>0</v>
      </c>
      <c r="L2093" t="s">
        <v>1422</v>
      </c>
      <c r="M2093" t="s">
        <v>1281</v>
      </c>
    </row>
    <row r="2094" spans="1:20" x14ac:dyDescent="0.3">
      <c r="A2094">
        <v>307161</v>
      </c>
      <c r="B2094" t="s">
        <v>325</v>
      </c>
      <c r="C2094">
        <v>379107</v>
      </c>
      <c r="D2094">
        <v>1120</v>
      </c>
      <c r="E2094" t="s">
        <v>34</v>
      </c>
      <c r="F2094" t="s">
        <v>1947</v>
      </c>
      <c r="G2094" t="s">
        <v>1947</v>
      </c>
      <c r="H2094" t="s">
        <v>44</v>
      </c>
      <c r="I2094" t="s">
        <v>1038</v>
      </c>
      <c r="J2094" t="s">
        <v>38</v>
      </c>
      <c r="L2094" t="s">
        <v>446</v>
      </c>
      <c r="M2094" t="s">
        <v>70</v>
      </c>
    </row>
    <row r="2095" spans="1:20" x14ac:dyDescent="0.3">
      <c r="A2095">
        <v>36319</v>
      </c>
      <c r="B2095" t="s">
        <v>1639</v>
      </c>
      <c r="C2095">
        <v>379270</v>
      </c>
      <c r="D2095">
        <v>1904</v>
      </c>
      <c r="E2095" t="s">
        <v>34</v>
      </c>
      <c r="F2095" t="s">
        <v>1948</v>
      </c>
      <c r="G2095" t="s">
        <v>1948</v>
      </c>
      <c r="H2095" t="s">
        <v>44</v>
      </c>
      <c r="I2095" t="s">
        <v>756</v>
      </c>
      <c r="J2095" t="s">
        <v>38</v>
      </c>
      <c r="K2095">
        <v>0</v>
      </c>
      <c r="M2095" t="s">
        <v>496</v>
      </c>
    </row>
    <row r="2096" spans="1:20" x14ac:dyDescent="0.3">
      <c r="A2096">
        <v>36409</v>
      </c>
      <c r="B2096" t="s">
        <v>103</v>
      </c>
      <c r="C2096">
        <v>379242</v>
      </c>
      <c r="D2096">
        <v>920</v>
      </c>
      <c r="E2096" t="s">
        <v>42</v>
      </c>
      <c r="F2096" t="s">
        <v>713</v>
      </c>
      <c r="G2096" t="s">
        <v>713</v>
      </c>
      <c r="H2096" t="s">
        <v>140</v>
      </c>
      <c r="I2096" t="s">
        <v>714</v>
      </c>
      <c r="J2096" t="s">
        <v>38</v>
      </c>
      <c r="K2096">
        <v>0</v>
      </c>
      <c r="M2096" t="s">
        <v>715</v>
      </c>
    </row>
    <row r="2097" spans="1:20" x14ac:dyDescent="0.3">
      <c r="A2097">
        <v>7490</v>
      </c>
      <c r="B2097" t="s">
        <v>371</v>
      </c>
      <c r="C2097">
        <v>379255</v>
      </c>
      <c r="D2097">
        <v>1399</v>
      </c>
      <c r="E2097" t="s">
        <v>42</v>
      </c>
      <c r="F2097" t="s">
        <v>862</v>
      </c>
      <c r="G2097" t="s">
        <v>862</v>
      </c>
      <c r="H2097" t="s">
        <v>82</v>
      </c>
      <c r="I2097" t="s">
        <v>863</v>
      </c>
      <c r="J2097" t="s">
        <v>38</v>
      </c>
      <c r="M2097" t="s">
        <v>290</v>
      </c>
      <c r="R2097" t="s">
        <v>59</v>
      </c>
    </row>
    <row r="2098" spans="1:20" x14ac:dyDescent="0.3">
      <c r="A2098">
        <v>36363</v>
      </c>
      <c r="B2098" t="s">
        <v>185</v>
      </c>
      <c r="C2098">
        <v>379202</v>
      </c>
      <c r="D2098">
        <v>1828</v>
      </c>
      <c r="E2098" t="s">
        <v>42</v>
      </c>
      <c r="F2098" t="s">
        <v>433</v>
      </c>
      <c r="G2098" t="s">
        <v>433</v>
      </c>
      <c r="H2098" t="s">
        <v>135</v>
      </c>
      <c r="I2098" t="s">
        <v>434</v>
      </c>
      <c r="J2098" t="s">
        <v>38</v>
      </c>
      <c r="K2098">
        <v>0</v>
      </c>
      <c r="M2098" t="s">
        <v>266</v>
      </c>
    </row>
    <row r="2099" spans="1:20" x14ac:dyDescent="0.3">
      <c r="A2099">
        <v>36796</v>
      </c>
      <c r="B2099" t="s">
        <v>315</v>
      </c>
      <c r="C2099">
        <v>378296</v>
      </c>
      <c r="D2099">
        <v>4030</v>
      </c>
      <c r="E2099" t="s">
        <v>42</v>
      </c>
      <c r="F2099" t="s">
        <v>1157</v>
      </c>
      <c r="G2099" t="s">
        <v>1157</v>
      </c>
      <c r="H2099" t="s">
        <v>1158</v>
      </c>
      <c r="I2099" t="s">
        <v>1159</v>
      </c>
      <c r="J2099" t="s">
        <v>38</v>
      </c>
      <c r="L2099" t="s">
        <v>1718</v>
      </c>
      <c r="M2099" t="s">
        <v>1160</v>
      </c>
      <c r="R2099" t="s">
        <v>598</v>
      </c>
    </row>
    <row r="2100" spans="1:20" x14ac:dyDescent="0.3">
      <c r="A2100">
        <v>277561</v>
      </c>
      <c r="B2100" t="s">
        <v>410</v>
      </c>
      <c r="C2100">
        <v>379231</v>
      </c>
      <c r="D2100">
        <v>172</v>
      </c>
      <c r="E2100" t="s">
        <v>42</v>
      </c>
      <c r="F2100" t="s">
        <v>233</v>
      </c>
      <c r="G2100" t="s">
        <v>233</v>
      </c>
      <c r="H2100" t="s">
        <v>234</v>
      </c>
      <c r="I2100" t="s">
        <v>235</v>
      </c>
      <c r="J2100" t="s">
        <v>38</v>
      </c>
      <c r="K2100">
        <v>0</v>
      </c>
      <c r="M2100" t="s">
        <v>237</v>
      </c>
    </row>
    <row r="2101" spans="1:20" x14ac:dyDescent="0.3">
      <c r="A2101">
        <v>312143</v>
      </c>
      <c r="B2101" t="s">
        <v>1108</v>
      </c>
      <c r="C2101">
        <v>379256</v>
      </c>
      <c r="D2101">
        <v>1056</v>
      </c>
      <c r="E2101" t="s">
        <v>42</v>
      </c>
      <c r="F2101" t="s">
        <v>916</v>
      </c>
      <c r="G2101" t="s">
        <v>272</v>
      </c>
      <c r="H2101" t="s">
        <v>76</v>
      </c>
      <c r="I2101" t="s">
        <v>273</v>
      </c>
      <c r="J2101" t="s">
        <v>38</v>
      </c>
      <c r="M2101" t="s">
        <v>275</v>
      </c>
    </row>
    <row r="2102" spans="1:20" x14ac:dyDescent="0.3">
      <c r="A2102">
        <v>25409</v>
      </c>
      <c r="B2102" t="s">
        <v>565</v>
      </c>
      <c r="C2102">
        <v>379258</v>
      </c>
      <c r="D2102">
        <v>2084</v>
      </c>
      <c r="E2102" t="s">
        <v>34</v>
      </c>
      <c r="F2102" t="s">
        <v>722</v>
      </c>
      <c r="G2102" t="s">
        <v>722</v>
      </c>
      <c r="H2102" t="s">
        <v>196</v>
      </c>
      <c r="I2102" t="s">
        <v>723</v>
      </c>
      <c r="J2102" t="s">
        <v>38</v>
      </c>
      <c r="M2102" t="s">
        <v>198</v>
      </c>
      <c r="R2102" t="s">
        <v>179</v>
      </c>
      <c r="S2102" t="s">
        <v>118</v>
      </c>
    </row>
    <row r="2103" spans="1:20" x14ac:dyDescent="0.3">
      <c r="A2103">
        <v>36363</v>
      </c>
      <c r="B2103" t="s">
        <v>185</v>
      </c>
      <c r="C2103">
        <v>379202</v>
      </c>
      <c r="D2103">
        <v>1054</v>
      </c>
      <c r="E2103" t="s">
        <v>42</v>
      </c>
      <c r="F2103" t="s">
        <v>366</v>
      </c>
      <c r="G2103" t="s">
        <v>366</v>
      </c>
      <c r="H2103" t="s">
        <v>367</v>
      </c>
      <c r="I2103" t="s">
        <v>368</v>
      </c>
      <c r="J2103" t="s">
        <v>38</v>
      </c>
      <c r="K2103">
        <v>0</v>
      </c>
      <c r="M2103" t="s">
        <v>369</v>
      </c>
    </row>
    <row r="2104" spans="1:20" x14ac:dyDescent="0.3">
      <c r="A2104">
        <v>36196</v>
      </c>
      <c r="B2104" t="s">
        <v>528</v>
      </c>
      <c r="C2104">
        <v>379237</v>
      </c>
      <c r="D2104">
        <v>1131</v>
      </c>
      <c r="E2104" t="s">
        <v>42</v>
      </c>
      <c r="F2104" t="s">
        <v>294</v>
      </c>
      <c r="G2104" t="s">
        <v>294</v>
      </c>
      <c r="H2104" t="s">
        <v>295</v>
      </c>
      <c r="I2104" t="s">
        <v>296</v>
      </c>
      <c r="J2104" t="s">
        <v>38</v>
      </c>
      <c r="M2104" t="s">
        <v>298</v>
      </c>
      <c r="R2104" t="s">
        <v>1248</v>
      </c>
    </row>
    <row r="2105" spans="1:20" x14ac:dyDescent="0.3">
      <c r="A2105">
        <v>36966</v>
      </c>
      <c r="B2105" t="s">
        <v>60</v>
      </c>
      <c r="C2105">
        <v>378295</v>
      </c>
      <c r="D2105">
        <v>48</v>
      </c>
      <c r="E2105" t="s">
        <v>42</v>
      </c>
      <c r="F2105" t="s">
        <v>164</v>
      </c>
      <c r="G2105" t="s">
        <v>1949</v>
      </c>
      <c r="H2105" t="s">
        <v>358</v>
      </c>
      <c r="I2105" t="s">
        <v>1950</v>
      </c>
      <c r="J2105" t="s">
        <v>38</v>
      </c>
    </row>
    <row r="2106" spans="1:20" x14ac:dyDescent="0.3">
      <c r="A2106">
        <v>103722</v>
      </c>
      <c r="B2106" t="s">
        <v>334</v>
      </c>
      <c r="C2106">
        <v>379526</v>
      </c>
      <c r="D2106">
        <v>1370</v>
      </c>
      <c r="E2106" t="s">
        <v>42</v>
      </c>
      <c r="F2106" t="s">
        <v>798</v>
      </c>
      <c r="G2106" t="s">
        <v>798</v>
      </c>
      <c r="H2106" t="s">
        <v>309</v>
      </c>
      <c r="I2106" t="s">
        <v>799</v>
      </c>
      <c r="J2106" t="s">
        <v>38</v>
      </c>
      <c r="K2106">
        <v>0</v>
      </c>
      <c r="L2106" t="s">
        <v>800</v>
      </c>
      <c r="M2106" t="s">
        <v>801</v>
      </c>
      <c r="T2106" t="s">
        <v>336</v>
      </c>
    </row>
    <row r="2107" spans="1:20" x14ac:dyDescent="0.3">
      <c r="A2107">
        <v>103722</v>
      </c>
      <c r="B2107" t="s">
        <v>334</v>
      </c>
      <c r="C2107">
        <v>379526</v>
      </c>
      <c r="D2107">
        <v>288</v>
      </c>
      <c r="E2107" t="s">
        <v>104</v>
      </c>
      <c r="F2107" t="s">
        <v>1087</v>
      </c>
      <c r="G2107" t="s">
        <v>1087</v>
      </c>
      <c r="H2107" t="s">
        <v>44</v>
      </c>
      <c r="I2107" t="s">
        <v>1088</v>
      </c>
      <c r="J2107" t="s">
        <v>38</v>
      </c>
      <c r="K2107">
        <v>0</v>
      </c>
      <c r="L2107" t="s">
        <v>1150</v>
      </c>
      <c r="M2107" t="s">
        <v>184</v>
      </c>
      <c r="T2107" t="s">
        <v>336</v>
      </c>
    </row>
    <row r="2108" spans="1:20" x14ac:dyDescent="0.3">
      <c r="A2108">
        <v>36881</v>
      </c>
      <c r="B2108" t="s">
        <v>793</v>
      </c>
      <c r="C2108">
        <v>379220</v>
      </c>
      <c r="D2108">
        <v>1233</v>
      </c>
      <c r="E2108" t="s">
        <v>34</v>
      </c>
      <c r="F2108" t="s">
        <v>627</v>
      </c>
      <c r="G2108" t="s">
        <v>627</v>
      </c>
      <c r="H2108" t="s">
        <v>221</v>
      </c>
      <c r="I2108" t="s">
        <v>628</v>
      </c>
      <c r="J2108" t="s">
        <v>38</v>
      </c>
      <c r="K2108">
        <v>0</v>
      </c>
      <c r="M2108" t="s">
        <v>223</v>
      </c>
    </row>
    <row r="2109" spans="1:20" x14ac:dyDescent="0.3">
      <c r="A2109">
        <v>36687</v>
      </c>
      <c r="B2109" t="s">
        <v>614</v>
      </c>
      <c r="C2109">
        <v>378280</v>
      </c>
      <c r="D2109">
        <v>1083</v>
      </c>
      <c r="E2109" t="s">
        <v>34</v>
      </c>
      <c r="F2109" t="s">
        <v>35</v>
      </c>
      <c r="G2109" t="s">
        <v>35</v>
      </c>
      <c r="H2109" t="s">
        <v>36</v>
      </c>
      <c r="I2109" t="s">
        <v>37</v>
      </c>
      <c r="J2109" t="s">
        <v>38</v>
      </c>
      <c r="L2109" t="s">
        <v>39</v>
      </c>
      <c r="M2109" t="s">
        <v>40</v>
      </c>
    </row>
    <row r="2110" spans="1:20" x14ac:dyDescent="0.3">
      <c r="A2110">
        <v>36966</v>
      </c>
      <c r="B2110" t="s">
        <v>60</v>
      </c>
      <c r="C2110">
        <v>379519</v>
      </c>
      <c r="D2110">
        <v>3960</v>
      </c>
      <c r="E2110" t="s">
        <v>42</v>
      </c>
      <c r="F2110" t="s">
        <v>1535</v>
      </c>
      <c r="G2110" t="s">
        <v>1535</v>
      </c>
      <c r="H2110" t="s">
        <v>99</v>
      </c>
      <c r="I2110" t="s">
        <v>1536</v>
      </c>
      <c r="J2110" t="s">
        <v>38</v>
      </c>
      <c r="K2110">
        <v>0</v>
      </c>
      <c r="L2110" t="s">
        <v>262</v>
      </c>
      <c r="M2110" t="s">
        <v>263</v>
      </c>
    </row>
    <row r="2111" spans="1:20" x14ac:dyDescent="0.3">
      <c r="A2111">
        <v>304104</v>
      </c>
      <c r="B2111" t="s">
        <v>271</v>
      </c>
      <c r="C2111">
        <v>377823</v>
      </c>
      <c r="D2111">
        <v>1053</v>
      </c>
      <c r="E2111" t="s">
        <v>42</v>
      </c>
      <c r="F2111" t="s">
        <v>874</v>
      </c>
      <c r="G2111" t="s">
        <v>874</v>
      </c>
      <c r="H2111" t="s">
        <v>44</v>
      </c>
      <c r="I2111" t="s">
        <v>875</v>
      </c>
      <c r="J2111" t="s">
        <v>38</v>
      </c>
      <c r="K2111">
        <v>0</v>
      </c>
      <c r="L2111" t="s">
        <v>876</v>
      </c>
      <c r="M2111" t="s">
        <v>1529</v>
      </c>
      <c r="T2111" t="s">
        <v>623</v>
      </c>
    </row>
    <row r="2112" spans="1:20" x14ac:dyDescent="0.3">
      <c r="A2112">
        <v>7490</v>
      </c>
      <c r="B2112" t="s">
        <v>371</v>
      </c>
      <c r="C2112">
        <v>379255</v>
      </c>
      <c r="D2112">
        <v>1055</v>
      </c>
      <c r="E2112" t="s">
        <v>42</v>
      </c>
      <c r="F2112" t="s">
        <v>720</v>
      </c>
      <c r="G2112" t="s">
        <v>720</v>
      </c>
      <c r="H2112" t="s">
        <v>44</v>
      </c>
      <c r="I2112" t="s">
        <v>721</v>
      </c>
      <c r="J2112" t="s">
        <v>38</v>
      </c>
      <c r="M2112" t="s">
        <v>597</v>
      </c>
      <c r="R2112" t="s">
        <v>59</v>
      </c>
    </row>
    <row r="2113" spans="1:20" x14ac:dyDescent="0.3">
      <c r="A2113">
        <v>1020</v>
      </c>
      <c r="B2113" t="s">
        <v>213</v>
      </c>
      <c r="C2113">
        <v>378272</v>
      </c>
      <c r="D2113">
        <v>912</v>
      </c>
      <c r="E2113" t="s">
        <v>42</v>
      </c>
      <c r="F2113" t="s">
        <v>94</v>
      </c>
      <c r="G2113" t="s">
        <v>94</v>
      </c>
      <c r="H2113" t="s">
        <v>55</v>
      </c>
      <c r="I2113" t="s">
        <v>95</v>
      </c>
      <c r="J2113" t="s">
        <v>38</v>
      </c>
      <c r="K2113">
        <v>0</v>
      </c>
      <c r="L2113" t="s">
        <v>1544</v>
      </c>
      <c r="M2113" t="s">
        <v>96</v>
      </c>
    </row>
    <row r="2114" spans="1:20" x14ac:dyDescent="0.3">
      <c r="A2114">
        <v>307161</v>
      </c>
      <c r="B2114" t="s">
        <v>325</v>
      </c>
      <c r="C2114">
        <v>379107</v>
      </c>
      <c r="D2114">
        <v>3902</v>
      </c>
      <c r="E2114" t="s">
        <v>87</v>
      </c>
      <c r="F2114" t="s">
        <v>1951</v>
      </c>
      <c r="G2114" t="s">
        <v>1951</v>
      </c>
      <c r="H2114" t="s">
        <v>44</v>
      </c>
      <c r="I2114" t="s">
        <v>1283</v>
      </c>
      <c r="J2114" t="s">
        <v>38</v>
      </c>
      <c r="L2114" t="s">
        <v>1457</v>
      </c>
      <c r="M2114" t="s">
        <v>184</v>
      </c>
    </row>
    <row r="2115" spans="1:20" x14ac:dyDescent="0.3">
      <c r="A2115">
        <v>84703</v>
      </c>
      <c r="B2115" t="s">
        <v>935</v>
      </c>
      <c r="C2115">
        <v>379224</v>
      </c>
      <c r="D2115">
        <v>51</v>
      </c>
      <c r="E2115" t="s">
        <v>42</v>
      </c>
      <c r="F2115" t="s">
        <v>993</v>
      </c>
      <c r="G2115" t="s">
        <v>993</v>
      </c>
      <c r="H2115" t="s">
        <v>135</v>
      </c>
      <c r="I2115" t="s">
        <v>569</v>
      </c>
      <c r="J2115" t="s">
        <v>38</v>
      </c>
      <c r="K2115">
        <v>0</v>
      </c>
      <c r="M2115" t="s">
        <v>266</v>
      </c>
    </row>
    <row r="2116" spans="1:20" x14ac:dyDescent="0.3">
      <c r="A2116">
        <v>36196</v>
      </c>
      <c r="B2116" t="s">
        <v>528</v>
      </c>
      <c r="C2116">
        <v>379237</v>
      </c>
      <c r="D2116">
        <v>1078</v>
      </c>
      <c r="E2116" t="s">
        <v>104</v>
      </c>
      <c r="F2116" t="s">
        <v>246</v>
      </c>
      <c r="G2116" t="s">
        <v>246</v>
      </c>
      <c r="H2116" t="s">
        <v>89</v>
      </c>
      <c r="I2116" t="s">
        <v>542</v>
      </c>
      <c r="J2116" t="s">
        <v>38</v>
      </c>
      <c r="M2116" t="s">
        <v>543</v>
      </c>
      <c r="R2116" t="s">
        <v>1952</v>
      </c>
    </row>
    <row r="2117" spans="1:20" x14ac:dyDescent="0.3">
      <c r="A2117">
        <v>103722</v>
      </c>
      <c r="B2117" t="s">
        <v>334</v>
      </c>
      <c r="C2117">
        <v>379526</v>
      </c>
      <c r="D2117">
        <v>2543</v>
      </c>
      <c r="E2117" t="s">
        <v>34</v>
      </c>
      <c r="F2117" t="s">
        <v>1953</v>
      </c>
      <c r="G2117" t="s">
        <v>1953</v>
      </c>
      <c r="H2117" t="s">
        <v>44</v>
      </c>
      <c r="I2117" t="s">
        <v>1954</v>
      </c>
      <c r="J2117" t="s">
        <v>38</v>
      </c>
      <c r="K2117">
        <v>0</v>
      </c>
      <c r="L2117" t="s">
        <v>771</v>
      </c>
      <c r="M2117" t="s">
        <v>496</v>
      </c>
    </row>
    <row r="2118" spans="1:20" x14ac:dyDescent="0.3">
      <c r="A2118">
        <v>25486</v>
      </c>
      <c r="B2118" t="s">
        <v>281</v>
      </c>
      <c r="C2118">
        <v>379225</v>
      </c>
      <c r="D2118">
        <v>1847</v>
      </c>
      <c r="E2118" t="s">
        <v>87</v>
      </c>
      <c r="F2118" t="s">
        <v>224</v>
      </c>
      <c r="G2118" t="s">
        <v>224</v>
      </c>
      <c r="H2118" t="s">
        <v>225</v>
      </c>
      <c r="I2118" t="s">
        <v>226</v>
      </c>
      <c r="J2118">
        <v>0</v>
      </c>
      <c r="K2118">
        <v>0</v>
      </c>
      <c r="M2118" t="s">
        <v>227</v>
      </c>
    </row>
    <row r="2119" spans="1:20" x14ac:dyDescent="0.3">
      <c r="A2119">
        <v>1020</v>
      </c>
      <c r="B2119" t="s">
        <v>213</v>
      </c>
      <c r="C2119">
        <v>378272</v>
      </c>
      <c r="D2119">
        <v>1056</v>
      </c>
      <c r="E2119" t="s">
        <v>42</v>
      </c>
      <c r="F2119" t="s">
        <v>272</v>
      </c>
      <c r="G2119" t="s">
        <v>272</v>
      </c>
      <c r="H2119" t="s">
        <v>76</v>
      </c>
      <c r="I2119" t="s">
        <v>273</v>
      </c>
      <c r="J2119" t="s">
        <v>38</v>
      </c>
      <c r="K2119">
        <v>0</v>
      </c>
      <c r="L2119" t="s">
        <v>274</v>
      </c>
      <c r="M2119" t="s">
        <v>275</v>
      </c>
    </row>
    <row r="2120" spans="1:20" x14ac:dyDescent="0.3">
      <c r="A2120">
        <v>225517</v>
      </c>
      <c r="B2120" t="s">
        <v>53</v>
      </c>
      <c r="C2120">
        <v>379264</v>
      </c>
      <c r="D2120">
        <v>612</v>
      </c>
      <c r="E2120" t="s">
        <v>104</v>
      </c>
      <c r="F2120" t="s">
        <v>1148</v>
      </c>
      <c r="G2120" t="s">
        <v>1148</v>
      </c>
      <c r="H2120" t="s">
        <v>44</v>
      </c>
      <c r="I2120" t="s">
        <v>1149</v>
      </c>
      <c r="J2120" t="s">
        <v>38</v>
      </c>
      <c r="M2120" t="s">
        <v>184</v>
      </c>
      <c r="P2120" t="s">
        <v>58</v>
      </c>
      <c r="R2120" t="s">
        <v>375</v>
      </c>
      <c r="S2120" t="s">
        <v>118</v>
      </c>
      <c r="T2120" t="s">
        <v>1173</v>
      </c>
    </row>
    <row r="2121" spans="1:20" x14ac:dyDescent="0.3">
      <c r="A2121">
        <v>36966</v>
      </c>
      <c r="B2121" t="s">
        <v>60</v>
      </c>
      <c r="C2121">
        <v>379519</v>
      </c>
      <c r="D2121">
        <v>2102</v>
      </c>
      <c r="E2121" t="s">
        <v>87</v>
      </c>
      <c r="F2121" t="s">
        <v>164</v>
      </c>
      <c r="G2121" t="s">
        <v>1955</v>
      </c>
      <c r="H2121" t="s">
        <v>44</v>
      </c>
      <c r="I2121" t="s">
        <v>1956</v>
      </c>
      <c r="J2121" t="s">
        <v>38</v>
      </c>
    </row>
    <row r="2122" spans="1:20" x14ac:dyDescent="0.3">
      <c r="A2122">
        <v>7490</v>
      </c>
      <c r="B2122" t="s">
        <v>371</v>
      </c>
      <c r="C2122">
        <v>379255</v>
      </c>
      <c r="D2122">
        <v>2084</v>
      </c>
      <c r="E2122" t="s">
        <v>34</v>
      </c>
      <c r="F2122" t="s">
        <v>722</v>
      </c>
      <c r="G2122" t="s">
        <v>722</v>
      </c>
      <c r="H2122" t="s">
        <v>196</v>
      </c>
      <c r="I2122" t="s">
        <v>723</v>
      </c>
      <c r="J2122" t="s">
        <v>38</v>
      </c>
      <c r="M2122" t="s">
        <v>198</v>
      </c>
      <c r="R2122" t="s">
        <v>179</v>
      </c>
      <c r="S2122" t="s">
        <v>118</v>
      </c>
    </row>
    <row r="2123" spans="1:20" x14ac:dyDescent="0.3">
      <c r="A2123">
        <v>36966</v>
      </c>
      <c r="B2123" t="s">
        <v>60</v>
      </c>
      <c r="C2123">
        <v>379519</v>
      </c>
      <c r="D2123">
        <v>2428</v>
      </c>
      <c r="E2123" t="s">
        <v>42</v>
      </c>
      <c r="F2123" t="s">
        <v>282</v>
      </c>
      <c r="G2123" t="s">
        <v>282</v>
      </c>
      <c r="H2123" t="s">
        <v>283</v>
      </c>
      <c r="I2123" t="s">
        <v>284</v>
      </c>
      <c r="J2123" t="s">
        <v>38</v>
      </c>
      <c r="K2123">
        <v>0</v>
      </c>
      <c r="L2123" t="s">
        <v>335</v>
      </c>
      <c r="M2123" t="s">
        <v>285</v>
      </c>
    </row>
    <row r="2124" spans="1:20" x14ac:dyDescent="0.3">
      <c r="A2124">
        <v>36966</v>
      </c>
      <c r="B2124" t="s">
        <v>60</v>
      </c>
      <c r="C2124">
        <v>378295</v>
      </c>
      <c r="D2124">
        <v>3900</v>
      </c>
      <c r="E2124" t="s">
        <v>42</v>
      </c>
      <c r="F2124" t="s">
        <v>1957</v>
      </c>
      <c r="G2124" t="s">
        <v>1957</v>
      </c>
      <c r="H2124" t="s">
        <v>99</v>
      </c>
      <c r="I2124" t="s">
        <v>1958</v>
      </c>
      <c r="J2124" t="s">
        <v>38</v>
      </c>
      <c r="K2124">
        <v>0</v>
      </c>
      <c r="L2124" t="s">
        <v>1959</v>
      </c>
      <c r="M2124" t="s">
        <v>1960</v>
      </c>
    </row>
    <row r="2125" spans="1:20" x14ac:dyDescent="0.3">
      <c r="A2125">
        <v>225517</v>
      </c>
      <c r="B2125" t="s">
        <v>53</v>
      </c>
      <c r="C2125">
        <v>379264</v>
      </c>
      <c r="D2125">
        <v>569</v>
      </c>
      <c r="E2125" t="s">
        <v>104</v>
      </c>
      <c r="F2125" t="s">
        <v>1763</v>
      </c>
      <c r="G2125" t="s">
        <v>1763</v>
      </c>
      <c r="H2125" t="s">
        <v>110</v>
      </c>
      <c r="I2125" t="s">
        <v>1764</v>
      </c>
      <c r="J2125" t="s">
        <v>38</v>
      </c>
      <c r="M2125" t="s">
        <v>422</v>
      </c>
      <c r="P2125" t="s">
        <v>58</v>
      </c>
      <c r="R2125" t="s">
        <v>375</v>
      </c>
      <c r="S2125" t="s">
        <v>118</v>
      </c>
      <c r="T2125" t="s">
        <v>1173</v>
      </c>
    </row>
    <row r="2126" spans="1:20" x14ac:dyDescent="0.3">
      <c r="A2126">
        <v>36796</v>
      </c>
      <c r="B2126" t="s">
        <v>315</v>
      </c>
      <c r="C2126">
        <v>378296</v>
      </c>
      <c r="D2126">
        <v>1289</v>
      </c>
      <c r="E2126" t="s">
        <v>42</v>
      </c>
      <c r="F2126" t="s">
        <v>1540</v>
      </c>
      <c r="G2126" t="s">
        <v>1540</v>
      </c>
      <c r="H2126" t="s">
        <v>487</v>
      </c>
      <c r="I2126" t="s">
        <v>1541</v>
      </c>
      <c r="J2126" t="s">
        <v>38</v>
      </c>
      <c r="L2126" t="s">
        <v>1542</v>
      </c>
      <c r="M2126" t="s">
        <v>1543</v>
      </c>
      <c r="R2126" t="s">
        <v>1961</v>
      </c>
    </row>
    <row r="2127" spans="1:20" x14ac:dyDescent="0.3">
      <c r="A2127">
        <v>36567</v>
      </c>
      <c r="B2127" t="s">
        <v>144</v>
      </c>
      <c r="C2127">
        <v>377090</v>
      </c>
      <c r="D2127">
        <v>1083</v>
      </c>
      <c r="E2127" t="s">
        <v>34</v>
      </c>
      <c r="F2127" t="s">
        <v>35</v>
      </c>
      <c r="G2127" t="s">
        <v>35</v>
      </c>
      <c r="H2127" t="s">
        <v>36</v>
      </c>
      <c r="I2127" t="s">
        <v>37</v>
      </c>
      <c r="J2127" t="s">
        <v>38</v>
      </c>
      <c r="K2127">
        <v>0</v>
      </c>
      <c r="L2127" t="s">
        <v>39</v>
      </c>
      <c r="M2127" t="s">
        <v>40</v>
      </c>
      <c r="Q2127" t="s">
        <v>1526</v>
      </c>
      <c r="R2127" t="s">
        <v>1526</v>
      </c>
      <c r="T2127" t="s">
        <v>151</v>
      </c>
    </row>
    <row r="2128" spans="1:20" x14ac:dyDescent="0.3">
      <c r="A2128">
        <v>25477</v>
      </c>
      <c r="B2128" t="s">
        <v>33</v>
      </c>
      <c r="C2128">
        <v>379610</v>
      </c>
      <c r="D2128">
        <v>443</v>
      </c>
      <c r="E2128" t="s">
        <v>34</v>
      </c>
      <c r="F2128" t="s">
        <v>220</v>
      </c>
      <c r="G2128" t="s">
        <v>220</v>
      </c>
      <c r="H2128" t="s">
        <v>221</v>
      </c>
      <c r="I2128" t="s">
        <v>222</v>
      </c>
      <c r="J2128" t="s">
        <v>38</v>
      </c>
      <c r="K2128">
        <v>0</v>
      </c>
      <c r="L2128" t="s">
        <v>223</v>
      </c>
      <c r="M2128" t="s">
        <v>223</v>
      </c>
    </row>
    <row r="2129" spans="1:20" x14ac:dyDescent="0.3">
      <c r="A2129">
        <v>72960</v>
      </c>
      <c r="B2129" t="s">
        <v>133</v>
      </c>
      <c r="C2129">
        <v>379215</v>
      </c>
      <c r="D2129">
        <v>1051</v>
      </c>
      <c r="E2129" t="s">
        <v>34</v>
      </c>
      <c r="F2129" t="s">
        <v>121</v>
      </c>
      <c r="G2129" t="s">
        <v>121</v>
      </c>
      <c r="H2129" t="s">
        <v>122</v>
      </c>
      <c r="I2129" t="s">
        <v>123</v>
      </c>
      <c r="J2129" t="s">
        <v>38</v>
      </c>
      <c r="K2129">
        <v>0</v>
      </c>
      <c r="M2129" t="s">
        <v>125</v>
      </c>
    </row>
    <row r="2130" spans="1:20" x14ac:dyDescent="0.3">
      <c r="A2130">
        <v>54099</v>
      </c>
      <c r="B2130" t="s">
        <v>238</v>
      </c>
      <c r="C2130">
        <v>379249</v>
      </c>
      <c r="D2130">
        <v>355</v>
      </c>
      <c r="E2130" t="s">
        <v>42</v>
      </c>
      <c r="F2130" t="s">
        <v>558</v>
      </c>
      <c r="G2130" t="s">
        <v>558</v>
      </c>
      <c r="H2130" t="s">
        <v>140</v>
      </c>
      <c r="I2130" t="s">
        <v>559</v>
      </c>
      <c r="J2130" t="s">
        <v>38</v>
      </c>
      <c r="K2130">
        <v>0</v>
      </c>
      <c r="M2130" t="s">
        <v>143</v>
      </c>
    </row>
    <row r="2131" spans="1:20" x14ac:dyDescent="0.3">
      <c r="A2131">
        <v>304104</v>
      </c>
      <c r="B2131" t="s">
        <v>271</v>
      </c>
      <c r="C2131">
        <v>377823</v>
      </c>
      <c r="D2131">
        <v>1078</v>
      </c>
      <c r="E2131" t="s">
        <v>104</v>
      </c>
      <c r="F2131" t="s">
        <v>246</v>
      </c>
      <c r="G2131" t="s">
        <v>246</v>
      </c>
      <c r="H2131" t="s">
        <v>89</v>
      </c>
      <c r="I2131" t="s">
        <v>542</v>
      </c>
      <c r="J2131" t="s">
        <v>38</v>
      </c>
      <c r="K2131">
        <v>0</v>
      </c>
      <c r="L2131" t="s">
        <v>1266</v>
      </c>
      <c r="M2131" t="s">
        <v>543</v>
      </c>
      <c r="T2131" t="s">
        <v>276</v>
      </c>
    </row>
    <row r="2132" spans="1:20" x14ac:dyDescent="0.3">
      <c r="A2132">
        <v>84888</v>
      </c>
      <c r="B2132" t="s">
        <v>307</v>
      </c>
      <c r="C2132">
        <v>379266</v>
      </c>
      <c r="D2132">
        <v>3740</v>
      </c>
      <c r="E2132" t="s">
        <v>34</v>
      </c>
      <c r="F2132" t="s">
        <v>195</v>
      </c>
      <c r="G2132" t="s">
        <v>195</v>
      </c>
      <c r="H2132" t="s">
        <v>196</v>
      </c>
      <c r="I2132" t="s">
        <v>197</v>
      </c>
      <c r="J2132" t="s">
        <v>38</v>
      </c>
      <c r="K2132">
        <v>0</v>
      </c>
      <c r="M2132" t="s">
        <v>198</v>
      </c>
    </row>
    <row r="2133" spans="1:20" x14ac:dyDescent="0.3">
      <c r="A2133">
        <v>84888</v>
      </c>
      <c r="B2133" t="s">
        <v>307</v>
      </c>
      <c r="C2133">
        <v>379528</v>
      </c>
      <c r="D2133">
        <v>2081</v>
      </c>
      <c r="E2133" t="s">
        <v>42</v>
      </c>
      <c r="F2133" t="s">
        <v>288</v>
      </c>
      <c r="G2133" t="s">
        <v>288</v>
      </c>
      <c r="H2133" t="s">
        <v>82</v>
      </c>
      <c r="I2133" t="s">
        <v>289</v>
      </c>
      <c r="J2133" t="s">
        <v>38</v>
      </c>
      <c r="K2133">
        <v>0</v>
      </c>
      <c r="L2133" t="s">
        <v>921</v>
      </c>
      <c r="M2133" t="s">
        <v>290</v>
      </c>
    </row>
    <row r="2134" spans="1:20" x14ac:dyDescent="0.3">
      <c r="A2134">
        <v>253532</v>
      </c>
      <c r="B2134" t="s">
        <v>93</v>
      </c>
      <c r="C2134">
        <v>379254</v>
      </c>
      <c r="D2134">
        <v>1298</v>
      </c>
      <c r="E2134" t="s">
        <v>34</v>
      </c>
      <c r="F2134" t="s">
        <v>549</v>
      </c>
      <c r="G2134" t="s">
        <v>549</v>
      </c>
      <c r="H2134" t="s">
        <v>196</v>
      </c>
      <c r="I2134" t="s">
        <v>550</v>
      </c>
      <c r="J2134" t="s">
        <v>38</v>
      </c>
      <c r="K2134">
        <v>0</v>
      </c>
      <c r="M2134" t="s">
        <v>198</v>
      </c>
    </row>
    <row r="2135" spans="1:20" x14ac:dyDescent="0.3">
      <c r="A2135">
        <v>7490</v>
      </c>
      <c r="B2135" t="s">
        <v>371</v>
      </c>
      <c r="C2135">
        <v>379255</v>
      </c>
      <c r="D2135">
        <v>208</v>
      </c>
      <c r="E2135" t="s">
        <v>42</v>
      </c>
      <c r="F2135" t="s">
        <v>81</v>
      </c>
      <c r="G2135" t="s">
        <v>81</v>
      </c>
      <c r="H2135" t="s">
        <v>82</v>
      </c>
      <c r="I2135" t="s">
        <v>83</v>
      </c>
      <c r="J2135" t="s">
        <v>38</v>
      </c>
      <c r="M2135" t="s">
        <v>85</v>
      </c>
      <c r="R2135" t="s">
        <v>59</v>
      </c>
    </row>
    <row r="2136" spans="1:20" x14ac:dyDescent="0.3">
      <c r="A2136">
        <v>25482</v>
      </c>
      <c r="B2136" t="s">
        <v>170</v>
      </c>
      <c r="C2136">
        <v>379250</v>
      </c>
      <c r="D2136">
        <v>1090</v>
      </c>
      <c r="E2136" t="s">
        <v>104</v>
      </c>
      <c r="F2136" t="s">
        <v>302</v>
      </c>
      <c r="G2136" t="s">
        <v>302</v>
      </c>
      <c r="H2136" t="s">
        <v>55</v>
      </c>
      <c r="I2136" t="s">
        <v>491</v>
      </c>
      <c r="J2136" t="s">
        <v>38</v>
      </c>
      <c r="K2136">
        <v>0</v>
      </c>
      <c r="M2136" t="s">
        <v>493</v>
      </c>
    </row>
    <row r="2137" spans="1:20" x14ac:dyDescent="0.3">
      <c r="A2137">
        <v>25513</v>
      </c>
      <c r="B2137" t="s">
        <v>418</v>
      </c>
      <c r="C2137">
        <v>379243</v>
      </c>
      <c r="D2137">
        <v>912</v>
      </c>
      <c r="E2137" t="s">
        <v>42</v>
      </c>
      <c r="F2137" t="s">
        <v>94</v>
      </c>
      <c r="G2137" t="s">
        <v>94</v>
      </c>
      <c r="H2137" t="s">
        <v>55</v>
      </c>
      <c r="I2137" t="s">
        <v>95</v>
      </c>
      <c r="J2137" t="s">
        <v>38</v>
      </c>
      <c r="K2137" t="s">
        <v>421</v>
      </c>
      <c r="M2137" t="s">
        <v>96</v>
      </c>
      <c r="N2137" t="s">
        <v>1962</v>
      </c>
      <c r="O2137" t="s">
        <v>1963</v>
      </c>
      <c r="P2137" t="s">
        <v>425</v>
      </c>
      <c r="Q2137" t="s">
        <v>426</v>
      </c>
      <c r="R2137" t="s">
        <v>526</v>
      </c>
      <c r="S2137" t="s">
        <v>428</v>
      </c>
      <c r="T2137" t="s">
        <v>151</v>
      </c>
    </row>
    <row r="2138" spans="1:20" x14ac:dyDescent="0.3">
      <c r="A2138">
        <v>53191</v>
      </c>
      <c r="B2138" t="s">
        <v>189</v>
      </c>
      <c r="C2138">
        <v>379269</v>
      </c>
      <c r="D2138">
        <v>481</v>
      </c>
      <c r="E2138" t="s">
        <v>34</v>
      </c>
      <c r="F2138" t="s">
        <v>145</v>
      </c>
      <c r="G2138" t="s">
        <v>145</v>
      </c>
      <c r="H2138" t="s">
        <v>146</v>
      </c>
      <c r="I2138" t="s">
        <v>147</v>
      </c>
      <c r="J2138" t="s">
        <v>38</v>
      </c>
      <c r="M2138" t="s">
        <v>149</v>
      </c>
      <c r="R2138" t="s">
        <v>375</v>
      </c>
      <c r="S2138" t="s">
        <v>118</v>
      </c>
    </row>
    <row r="2139" spans="1:20" x14ac:dyDescent="0.3">
      <c r="A2139">
        <v>253532</v>
      </c>
      <c r="B2139" t="s">
        <v>93</v>
      </c>
      <c r="C2139">
        <v>379254</v>
      </c>
      <c r="D2139">
        <v>3884</v>
      </c>
      <c r="E2139" t="s">
        <v>34</v>
      </c>
      <c r="F2139" t="s">
        <v>494</v>
      </c>
      <c r="G2139" t="s">
        <v>494</v>
      </c>
      <c r="H2139" t="s">
        <v>44</v>
      </c>
      <c r="I2139" t="s">
        <v>495</v>
      </c>
      <c r="J2139" t="s">
        <v>38</v>
      </c>
      <c r="K2139">
        <v>0</v>
      </c>
      <c r="M2139" t="s">
        <v>496</v>
      </c>
    </row>
    <row r="2140" spans="1:20" x14ac:dyDescent="0.3">
      <c r="A2140">
        <v>7490</v>
      </c>
      <c r="B2140" t="s">
        <v>371</v>
      </c>
      <c r="C2140">
        <v>379255</v>
      </c>
      <c r="D2140">
        <v>1083</v>
      </c>
      <c r="E2140" t="s">
        <v>34</v>
      </c>
      <c r="F2140" t="s">
        <v>35</v>
      </c>
      <c r="G2140" t="s">
        <v>35</v>
      </c>
      <c r="H2140" t="s">
        <v>36</v>
      </c>
      <c r="I2140" t="s">
        <v>37</v>
      </c>
      <c r="J2140" t="s">
        <v>38</v>
      </c>
      <c r="M2140" t="s">
        <v>40</v>
      </c>
      <c r="R2140" t="s">
        <v>179</v>
      </c>
      <c r="S2140" t="s">
        <v>118</v>
      </c>
    </row>
    <row r="2141" spans="1:20" x14ac:dyDescent="0.3">
      <c r="A2141">
        <v>292223</v>
      </c>
      <c r="B2141" t="s">
        <v>944</v>
      </c>
      <c r="C2141">
        <v>377142</v>
      </c>
      <c r="D2141">
        <v>1677</v>
      </c>
      <c r="E2141" t="s">
        <v>34</v>
      </c>
      <c r="F2141" t="s">
        <v>127</v>
      </c>
      <c r="G2141" t="s">
        <v>127</v>
      </c>
      <c r="H2141" t="s">
        <v>128</v>
      </c>
      <c r="I2141" t="s">
        <v>129</v>
      </c>
      <c r="J2141" t="s">
        <v>38</v>
      </c>
      <c r="K2141">
        <v>0</v>
      </c>
      <c r="L2141" t="s">
        <v>482</v>
      </c>
      <c r="M2141" t="s">
        <v>130</v>
      </c>
    </row>
    <row r="2142" spans="1:20" x14ac:dyDescent="0.3">
      <c r="A2142">
        <v>19759</v>
      </c>
      <c r="B2142" t="s">
        <v>1076</v>
      </c>
      <c r="C2142">
        <v>379234</v>
      </c>
      <c r="D2142">
        <v>1345</v>
      </c>
      <c r="E2142" t="s">
        <v>34</v>
      </c>
      <c r="F2142" t="s">
        <v>1237</v>
      </c>
      <c r="G2142" t="s">
        <v>1237</v>
      </c>
      <c r="H2142" t="s">
        <v>196</v>
      </c>
      <c r="I2142" t="s">
        <v>1238</v>
      </c>
      <c r="J2142" t="s">
        <v>38</v>
      </c>
      <c r="K2142">
        <v>0</v>
      </c>
      <c r="M2142" t="s">
        <v>1240</v>
      </c>
    </row>
    <row r="2143" spans="1:20" x14ac:dyDescent="0.3">
      <c r="A2143">
        <v>7078</v>
      </c>
      <c r="B2143" t="s">
        <v>66</v>
      </c>
      <c r="C2143">
        <v>379523</v>
      </c>
      <c r="D2143">
        <v>837</v>
      </c>
      <c r="E2143" t="s">
        <v>87</v>
      </c>
      <c r="F2143" t="s">
        <v>403</v>
      </c>
      <c r="G2143" t="s">
        <v>403</v>
      </c>
      <c r="H2143" t="s">
        <v>44</v>
      </c>
      <c r="I2143" t="s">
        <v>404</v>
      </c>
      <c r="J2143" t="s">
        <v>38</v>
      </c>
      <c r="K2143">
        <v>0</v>
      </c>
      <c r="L2143" t="s">
        <v>1964</v>
      </c>
      <c r="M2143" t="s">
        <v>70</v>
      </c>
    </row>
    <row r="2144" spans="1:20" x14ac:dyDescent="0.3">
      <c r="A2144">
        <v>25513</v>
      </c>
      <c r="B2144" t="s">
        <v>418</v>
      </c>
      <c r="C2144">
        <v>379243</v>
      </c>
      <c r="D2144">
        <v>35</v>
      </c>
      <c r="E2144" t="s">
        <v>42</v>
      </c>
      <c r="F2144" t="s">
        <v>415</v>
      </c>
      <c r="G2144" t="s">
        <v>415</v>
      </c>
      <c r="H2144" t="s">
        <v>55</v>
      </c>
      <c r="I2144" t="s">
        <v>416</v>
      </c>
      <c r="J2144" t="s">
        <v>38</v>
      </c>
      <c r="K2144" t="s">
        <v>421</v>
      </c>
      <c r="M2144" t="s">
        <v>417</v>
      </c>
      <c r="N2144" t="s">
        <v>1965</v>
      </c>
      <c r="O2144" t="s">
        <v>1966</v>
      </c>
      <c r="P2144" t="s">
        <v>425</v>
      </c>
      <c r="Q2144" t="s">
        <v>426</v>
      </c>
      <c r="R2144" t="s">
        <v>526</v>
      </c>
      <c r="S2144" t="s">
        <v>527</v>
      </c>
      <c r="T2144" t="s">
        <v>151</v>
      </c>
    </row>
    <row r="2145" spans="1:20" x14ac:dyDescent="0.3">
      <c r="A2145">
        <v>36796</v>
      </c>
      <c r="B2145" t="s">
        <v>315</v>
      </c>
      <c r="C2145">
        <v>378296</v>
      </c>
      <c r="D2145">
        <v>1101</v>
      </c>
      <c r="E2145" t="s">
        <v>42</v>
      </c>
      <c r="F2145" t="s">
        <v>945</v>
      </c>
      <c r="G2145" t="s">
        <v>945</v>
      </c>
      <c r="H2145" t="s">
        <v>946</v>
      </c>
      <c r="I2145" t="s">
        <v>947</v>
      </c>
      <c r="J2145" t="s">
        <v>38</v>
      </c>
      <c r="L2145" t="s">
        <v>948</v>
      </c>
      <c r="M2145" t="s">
        <v>949</v>
      </c>
      <c r="R2145" t="s">
        <v>1244</v>
      </c>
    </row>
    <row r="2146" spans="1:20" x14ac:dyDescent="0.3">
      <c r="A2146">
        <v>27211</v>
      </c>
      <c r="B2146" t="s">
        <v>546</v>
      </c>
      <c r="C2146">
        <v>379246</v>
      </c>
      <c r="D2146">
        <v>1762</v>
      </c>
      <c r="E2146" t="s">
        <v>42</v>
      </c>
      <c r="F2146" t="s">
        <v>552</v>
      </c>
      <c r="G2146" t="s">
        <v>552</v>
      </c>
      <c r="H2146" t="s">
        <v>110</v>
      </c>
      <c r="I2146" t="s">
        <v>553</v>
      </c>
      <c r="J2146" t="s">
        <v>38</v>
      </c>
      <c r="K2146">
        <v>0</v>
      </c>
      <c r="M2146" t="s">
        <v>554</v>
      </c>
    </row>
    <row r="2147" spans="1:20" x14ac:dyDescent="0.3">
      <c r="A2147">
        <v>103722</v>
      </c>
      <c r="B2147" t="s">
        <v>334</v>
      </c>
      <c r="C2147">
        <v>379526</v>
      </c>
      <c r="D2147">
        <v>2429</v>
      </c>
      <c r="E2147" t="s">
        <v>87</v>
      </c>
      <c r="F2147" t="s">
        <v>1122</v>
      </c>
      <c r="G2147" t="s">
        <v>1122</v>
      </c>
      <c r="H2147" t="s">
        <v>514</v>
      </c>
      <c r="I2147" t="s">
        <v>1123</v>
      </c>
      <c r="J2147">
        <v>0</v>
      </c>
      <c r="K2147">
        <v>0</v>
      </c>
      <c r="L2147" t="s">
        <v>1124</v>
      </c>
      <c r="M2147" t="s">
        <v>1125</v>
      </c>
      <c r="T2147" t="s">
        <v>336</v>
      </c>
    </row>
    <row r="2148" spans="1:20" x14ac:dyDescent="0.3">
      <c r="A2148">
        <v>1020</v>
      </c>
      <c r="B2148" t="s">
        <v>213</v>
      </c>
      <c r="C2148">
        <v>378272</v>
      </c>
      <c r="D2148">
        <v>573</v>
      </c>
      <c r="E2148" t="s">
        <v>87</v>
      </c>
      <c r="F2148" t="s">
        <v>458</v>
      </c>
      <c r="G2148" t="s">
        <v>458</v>
      </c>
      <c r="H2148" t="s">
        <v>110</v>
      </c>
      <c r="I2148" t="s">
        <v>459</v>
      </c>
      <c r="J2148" t="s">
        <v>38</v>
      </c>
      <c r="K2148">
        <v>0</v>
      </c>
      <c r="L2148" t="s">
        <v>460</v>
      </c>
      <c r="M2148" t="s">
        <v>422</v>
      </c>
    </row>
    <row r="2149" spans="1:20" x14ac:dyDescent="0.3">
      <c r="A2149">
        <v>251443</v>
      </c>
      <c r="B2149" t="s">
        <v>292</v>
      </c>
      <c r="C2149">
        <v>378507</v>
      </c>
      <c r="D2149">
        <v>735</v>
      </c>
      <c r="E2149" t="s">
        <v>87</v>
      </c>
      <c r="F2149" t="s">
        <v>400</v>
      </c>
      <c r="G2149" t="s">
        <v>400</v>
      </c>
      <c r="H2149" t="s">
        <v>44</v>
      </c>
      <c r="I2149" t="s">
        <v>401</v>
      </c>
      <c r="J2149" t="s">
        <v>38</v>
      </c>
      <c r="K2149">
        <v>0</v>
      </c>
      <c r="L2149" t="s">
        <v>976</v>
      </c>
      <c r="M2149" t="s">
        <v>107</v>
      </c>
    </row>
    <row r="2150" spans="1:20" x14ac:dyDescent="0.3">
      <c r="A2150">
        <v>744</v>
      </c>
      <c r="B2150" t="s">
        <v>229</v>
      </c>
      <c r="C2150">
        <v>377920</v>
      </c>
      <c r="D2150">
        <v>1009</v>
      </c>
      <c r="E2150" t="s">
        <v>34</v>
      </c>
      <c r="F2150" t="s">
        <v>49</v>
      </c>
      <c r="G2150" t="s">
        <v>49</v>
      </c>
      <c r="H2150" t="s">
        <v>50</v>
      </c>
      <c r="I2150" t="s">
        <v>51</v>
      </c>
      <c r="J2150" t="s">
        <v>38</v>
      </c>
      <c r="L2150" t="s">
        <v>982</v>
      </c>
      <c r="M2150" t="s">
        <v>52</v>
      </c>
      <c r="N2150" t="s">
        <v>1967</v>
      </c>
      <c r="O2150" t="s">
        <v>1968</v>
      </c>
      <c r="Q2150" t="s">
        <v>1969</v>
      </c>
      <c r="R2150" t="s">
        <v>1970</v>
      </c>
      <c r="S2150" t="s">
        <v>118</v>
      </c>
      <c r="T2150" t="s">
        <v>1971</v>
      </c>
    </row>
    <row r="2151" spans="1:20" x14ac:dyDescent="0.3">
      <c r="A2151">
        <v>22624</v>
      </c>
      <c r="B2151" t="s">
        <v>97</v>
      </c>
      <c r="C2151">
        <v>379261</v>
      </c>
      <c r="D2151">
        <v>314</v>
      </c>
      <c r="E2151" t="s">
        <v>34</v>
      </c>
      <c r="F2151" t="s">
        <v>277</v>
      </c>
      <c r="G2151" t="s">
        <v>277</v>
      </c>
      <c r="H2151" t="s">
        <v>196</v>
      </c>
      <c r="I2151" t="s">
        <v>278</v>
      </c>
      <c r="J2151" t="s">
        <v>38</v>
      </c>
      <c r="K2151">
        <v>0</v>
      </c>
      <c r="M2151" t="s">
        <v>198</v>
      </c>
      <c r="R2151" t="s">
        <v>1438</v>
      </c>
    </row>
    <row r="2152" spans="1:20" x14ac:dyDescent="0.3">
      <c r="A2152">
        <v>25449</v>
      </c>
      <c r="B2152" t="s">
        <v>691</v>
      </c>
      <c r="C2152">
        <v>377169</v>
      </c>
      <c r="D2152">
        <v>1298</v>
      </c>
      <c r="E2152" t="s">
        <v>34</v>
      </c>
      <c r="F2152" t="s">
        <v>549</v>
      </c>
      <c r="G2152" t="s">
        <v>549</v>
      </c>
      <c r="H2152" t="s">
        <v>196</v>
      </c>
      <c r="I2152" t="s">
        <v>550</v>
      </c>
      <c r="J2152" t="s">
        <v>38</v>
      </c>
      <c r="K2152">
        <v>0</v>
      </c>
      <c r="L2152" t="s">
        <v>751</v>
      </c>
      <c r="M2152" t="s">
        <v>198</v>
      </c>
      <c r="Q2152" t="s">
        <v>645</v>
      </c>
      <c r="R2152" t="s">
        <v>646</v>
      </c>
      <c r="S2152" t="s">
        <v>118</v>
      </c>
    </row>
    <row r="2153" spans="1:20" x14ac:dyDescent="0.3">
      <c r="A2153">
        <v>36567</v>
      </c>
      <c r="B2153" t="s">
        <v>144</v>
      </c>
      <c r="C2153">
        <v>377090</v>
      </c>
      <c r="D2153">
        <v>11</v>
      </c>
      <c r="E2153" t="s">
        <v>87</v>
      </c>
      <c r="F2153" t="s">
        <v>171</v>
      </c>
      <c r="G2153" t="s">
        <v>171</v>
      </c>
      <c r="H2153" t="s">
        <v>55</v>
      </c>
      <c r="I2153" t="s">
        <v>172</v>
      </c>
      <c r="J2153" t="s">
        <v>38</v>
      </c>
      <c r="K2153" t="s">
        <v>1972</v>
      </c>
      <c r="L2153" t="s">
        <v>326</v>
      </c>
      <c r="M2153" t="s">
        <v>173</v>
      </c>
    </row>
    <row r="2154" spans="1:20" x14ac:dyDescent="0.3">
      <c r="A2154">
        <v>37973</v>
      </c>
      <c r="B2154" t="s">
        <v>159</v>
      </c>
      <c r="C2154">
        <v>378298</v>
      </c>
      <c r="D2154">
        <v>3899</v>
      </c>
      <c r="E2154" t="s">
        <v>34</v>
      </c>
      <c r="F2154" t="s">
        <v>1144</v>
      </c>
      <c r="G2154" t="s">
        <v>1144</v>
      </c>
      <c r="H2154" t="s">
        <v>99</v>
      </c>
      <c r="I2154" t="s">
        <v>1145</v>
      </c>
      <c r="J2154" t="s">
        <v>38</v>
      </c>
      <c r="K2154">
        <v>0</v>
      </c>
      <c r="L2154" t="s">
        <v>1588</v>
      </c>
      <c r="M2154" t="s">
        <v>1146</v>
      </c>
    </row>
    <row r="2155" spans="1:20" x14ac:dyDescent="0.3">
      <c r="A2155">
        <v>120325</v>
      </c>
      <c r="B2155" t="s">
        <v>194</v>
      </c>
      <c r="C2155">
        <v>379239</v>
      </c>
      <c r="D2155">
        <v>1296</v>
      </c>
      <c r="E2155" t="s">
        <v>42</v>
      </c>
      <c r="F2155" t="s">
        <v>384</v>
      </c>
      <c r="G2155" t="s">
        <v>384</v>
      </c>
      <c r="H2155" t="s">
        <v>196</v>
      </c>
      <c r="I2155" t="s">
        <v>385</v>
      </c>
      <c r="J2155" t="s">
        <v>38</v>
      </c>
      <c r="M2155" t="s">
        <v>386</v>
      </c>
      <c r="T2155" t="s">
        <v>199</v>
      </c>
    </row>
    <row r="2156" spans="1:20" x14ac:dyDescent="0.3">
      <c r="A2156">
        <v>1020</v>
      </c>
      <c r="B2156" t="s">
        <v>213</v>
      </c>
      <c r="C2156">
        <v>378272</v>
      </c>
      <c r="D2156">
        <v>3125</v>
      </c>
      <c r="E2156" t="s">
        <v>34</v>
      </c>
      <c r="F2156" t="s">
        <v>1973</v>
      </c>
      <c r="G2156" t="s">
        <v>1973</v>
      </c>
      <c r="H2156" t="s">
        <v>44</v>
      </c>
      <c r="I2156" t="s">
        <v>1974</v>
      </c>
      <c r="J2156" t="s">
        <v>38</v>
      </c>
    </row>
    <row r="2157" spans="1:20" x14ac:dyDescent="0.3">
      <c r="A2157">
        <v>7078</v>
      </c>
      <c r="B2157" t="s">
        <v>66</v>
      </c>
      <c r="C2157">
        <v>379232</v>
      </c>
      <c r="D2157">
        <v>1114</v>
      </c>
      <c r="E2157" t="s">
        <v>42</v>
      </c>
      <c r="F2157" t="s">
        <v>1435</v>
      </c>
      <c r="G2157" t="s">
        <v>1435</v>
      </c>
      <c r="H2157" t="s">
        <v>561</v>
      </c>
      <c r="I2157" t="s">
        <v>1436</v>
      </c>
      <c r="J2157" t="s">
        <v>38</v>
      </c>
      <c r="K2157">
        <v>0</v>
      </c>
      <c r="M2157" t="s">
        <v>563</v>
      </c>
    </row>
    <row r="2158" spans="1:20" x14ac:dyDescent="0.3">
      <c r="A2158">
        <v>36796</v>
      </c>
      <c r="B2158" t="s">
        <v>315</v>
      </c>
      <c r="C2158">
        <v>378296</v>
      </c>
      <c r="D2158">
        <v>1339</v>
      </c>
      <c r="E2158" t="s">
        <v>34</v>
      </c>
      <c r="F2158" t="s">
        <v>1343</v>
      </c>
      <c r="G2158" t="s">
        <v>1343</v>
      </c>
      <c r="H2158" t="s">
        <v>196</v>
      </c>
      <c r="I2158" t="s">
        <v>1344</v>
      </c>
      <c r="J2158" t="s">
        <v>38</v>
      </c>
      <c r="L2158" t="s">
        <v>1782</v>
      </c>
      <c r="M2158" t="s">
        <v>198</v>
      </c>
      <c r="R2158" t="s">
        <v>752</v>
      </c>
    </row>
    <row r="2159" spans="1:20" x14ac:dyDescent="0.3">
      <c r="A2159">
        <v>7078</v>
      </c>
      <c r="B2159" t="s">
        <v>66</v>
      </c>
      <c r="C2159">
        <v>379523</v>
      </c>
      <c r="D2159">
        <v>1150</v>
      </c>
      <c r="E2159" t="s">
        <v>87</v>
      </c>
      <c r="F2159" t="s">
        <v>710</v>
      </c>
      <c r="G2159" t="s">
        <v>710</v>
      </c>
      <c r="H2159" t="s">
        <v>110</v>
      </c>
      <c r="I2159" t="s">
        <v>711</v>
      </c>
      <c r="J2159" t="s">
        <v>38</v>
      </c>
      <c r="K2159">
        <v>0</v>
      </c>
      <c r="L2159" t="s">
        <v>1555</v>
      </c>
      <c r="M2159" t="s">
        <v>554</v>
      </c>
    </row>
    <row r="2160" spans="1:20" x14ac:dyDescent="0.3">
      <c r="A2160">
        <v>19897</v>
      </c>
      <c r="B2160" t="s">
        <v>365</v>
      </c>
      <c r="C2160">
        <v>379252</v>
      </c>
      <c r="D2160">
        <v>1758</v>
      </c>
      <c r="E2160" t="s">
        <v>42</v>
      </c>
      <c r="F2160" t="s">
        <v>338</v>
      </c>
      <c r="G2160" t="s">
        <v>338</v>
      </c>
      <c r="H2160" t="s">
        <v>122</v>
      </c>
      <c r="I2160" t="s">
        <v>339</v>
      </c>
      <c r="J2160" t="s">
        <v>38</v>
      </c>
      <c r="M2160" t="s">
        <v>125</v>
      </c>
      <c r="T2160" t="s">
        <v>436</v>
      </c>
    </row>
    <row r="2161" spans="1:20" x14ac:dyDescent="0.3">
      <c r="A2161">
        <v>36319</v>
      </c>
      <c r="B2161" t="s">
        <v>1639</v>
      </c>
      <c r="C2161">
        <v>379270</v>
      </c>
      <c r="D2161">
        <v>1909</v>
      </c>
      <c r="E2161" t="s">
        <v>34</v>
      </c>
      <c r="F2161" t="s">
        <v>1975</v>
      </c>
      <c r="G2161" t="s">
        <v>1975</v>
      </c>
      <c r="H2161" t="s">
        <v>44</v>
      </c>
      <c r="I2161" t="s">
        <v>770</v>
      </c>
      <c r="J2161" t="s">
        <v>38</v>
      </c>
      <c r="K2161">
        <v>0</v>
      </c>
      <c r="M2161" t="s">
        <v>496</v>
      </c>
    </row>
    <row r="2162" spans="1:20" x14ac:dyDescent="0.3">
      <c r="A2162">
        <v>52737</v>
      </c>
      <c r="B2162" t="s">
        <v>41</v>
      </c>
      <c r="C2162">
        <v>378579</v>
      </c>
      <c r="D2162">
        <v>833</v>
      </c>
      <c r="E2162" t="s">
        <v>87</v>
      </c>
      <c r="F2162" t="s">
        <v>648</v>
      </c>
      <c r="G2162" t="s">
        <v>648</v>
      </c>
      <c r="H2162" t="s">
        <v>44</v>
      </c>
      <c r="I2162" t="s">
        <v>649</v>
      </c>
      <c r="J2162" t="s">
        <v>38</v>
      </c>
      <c r="K2162">
        <v>0</v>
      </c>
      <c r="L2162" t="s">
        <v>446</v>
      </c>
      <c r="M2162" t="s">
        <v>70</v>
      </c>
    </row>
    <row r="2163" spans="1:20" x14ac:dyDescent="0.3">
      <c r="A2163">
        <v>25513</v>
      </c>
      <c r="B2163" t="s">
        <v>418</v>
      </c>
      <c r="C2163">
        <v>379243</v>
      </c>
      <c r="D2163">
        <v>3419</v>
      </c>
      <c r="E2163" t="s">
        <v>34</v>
      </c>
      <c r="F2163" t="s">
        <v>529</v>
      </c>
      <c r="G2163" t="s">
        <v>529</v>
      </c>
      <c r="H2163" t="s">
        <v>44</v>
      </c>
      <c r="I2163" t="s">
        <v>530</v>
      </c>
      <c r="J2163" t="s">
        <v>38</v>
      </c>
      <c r="K2163" t="s">
        <v>421</v>
      </c>
      <c r="M2163" t="s">
        <v>531</v>
      </c>
      <c r="N2163" t="s">
        <v>1976</v>
      </c>
      <c r="O2163" t="s">
        <v>1977</v>
      </c>
      <c r="P2163" t="s">
        <v>425</v>
      </c>
      <c r="Q2163" t="s">
        <v>426</v>
      </c>
      <c r="R2163" t="s">
        <v>759</v>
      </c>
      <c r="S2163" t="s">
        <v>527</v>
      </c>
      <c r="T2163" t="s">
        <v>151</v>
      </c>
    </row>
    <row r="2164" spans="1:20" x14ac:dyDescent="0.3">
      <c r="A2164">
        <v>53191</v>
      </c>
      <c r="B2164" t="s">
        <v>189</v>
      </c>
      <c r="C2164">
        <v>379269</v>
      </c>
      <c r="D2164">
        <v>606</v>
      </c>
      <c r="E2164" t="s">
        <v>34</v>
      </c>
      <c r="F2164" t="s">
        <v>808</v>
      </c>
      <c r="G2164" t="s">
        <v>808</v>
      </c>
      <c r="H2164" t="s">
        <v>44</v>
      </c>
      <c r="I2164" t="s">
        <v>809</v>
      </c>
      <c r="J2164" t="s">
        <v>38</v>
      </c>
      <c r="M2164" t="s">
        <v>184</v>
      </c>
      <c r="R2164" t="s">
        <v>179</v>
      </c>
      <c r="S2164" t="s">
        <v>118</v>
      </c>
    </row>
    <row r="2165" spans="1:20" x14ac:dyDescent="0.3">
      <c r="A2165">
        <v>253532</v>
      </c>
      <c r="B2165" t="s">
        <v>93</v>
      </c>
      <c r="C2165">
        <v>379254</v>
      </c>
      <c r="D2165">
        <v>1052</v>
      </c>
      <c r="E2165" t="s">
        <v>104</v>
      </c>
      <c r="F2165" t="s">
        <v>509</v>
      </c>
      <c r="G2165" t="s">
        <v>509</v>
      </c>
      <c r="H2165" t="s">
        <v>99</v>
      </c>
      <c r="I2165" t="s">
        <v>510</v>
      </c>
      <c r="J2165" t="s">
        <v>38</v>
      </c>
      <c r="K2165">
        <v>0</v>
      </c>
      <c r="M2165" t="s">
        <v>512</v>
      </c>
    </row>
    <row r="2166" spans="1:20" x14ac:dyDescent="0.3">
      <c r="A2166">
        <v>36966</v>
      </c>
      <c r="B2166" t="s">
        <v>60</v>
      </c>
      <c r="C2166">
        <v>379519</v>
      </c>
      <c r="D2166">
        <v>1024</v>
      </c>
      <c r="E2166" t="s">
        <v>42</v>
      </c>
      <c r="F2166" t="s">
        <v>231</v>
      </c>
      <c r="G2166" t="s">
        <v>231</v>
      </c>
      <c r="H2166" t="s">
        <v>55</v>
      </c>
      <c r="I2166" t="s">
        <v>232</v>
      </c>
      <c r="J2166" t="s">
        <v>38</v>
      </c>
      <c r="K2166">
        <v>0</v>
      </c>
      <c r="L2166" t="s">
        <v>1177</v>
      </c>
      <c r="M2166" t="s">
        <v>96</v>
      </c>
    </row>
    <row r="2167" spans="1:20" x14ac:dyDescent="0.3">
      <c r="A2167">
        <v>304104</v>
      </c>
      <c r="B2167" t="s">
        <v>271</v>
      </c>
      <c r="C2167">
        <v>377823</v>
      </c>
      <c r="D2167">
        <v>4081</v>
      </c>
      <c r="E2167" t="s">
        <v>87</v>
      </c>
      <c r="F2167" t="s">
        <v>1168</v>
      </c>
      <c r="G2167" t="s">
        <v>1168</v>
      </c>
      <c r="H2167" t="s">
        <v>795</v>
      </c>
      <c r="I2167" t="s">
        <v>1169</v>
      </c>
      <c r="J2167" t="s">
        <v>38</v>
      </c>
      <c r="K2167">
        <v>0</v>
      </c>
      <c r="L2167" t="s">
        <v>1170</v>
      </c>
      <c r="M2167" t="s">
        <v>1171</v>
      </c>
      <c r="T2167" t="s">
        <v>276</v>
      </c>
    </row>
    <row r="2168" spans="1:20" x14ac:dyDescent="0.3">
      <c r="A2168">
        <v>25482</v>
      </c>
      <c r="B2168" t="s">
        <v>170</v>
      </c>
      <c r="C2168">
        <v>379250</v>
      </c>
      <c r="D2168">
        <v>642</v>
      </c>
      <c r="E2168" t="s">
        <v>104</v>
      </c>
      <c r="F2168" t="s">
        <v>629</v>
      </c>
      <c r="G2168" t="s">
        <v>629</v>
      </c>
      <c r="H2168" t="s">
        <v>135</v>
      </c>
      <c r="I2168" t="s">
        <v>833</v>
      </c>
      <c r="J2168" t="s">
        <v>38</v>
      </c>
      <c r="K2168">
        <v>0</v>
      </c>
      <c r="M2168" t="s">
        <v>266</v>
      </c>
    </row>
    <row r="2169" spans="1:20" x14ac:dyDescent="0.3">
      <c r="A2169">
        <v>54269</v>
      </c>
      <c r="B2169" t="s">
        <v>932</v>
      </c>
      <c r="C2169">
        <v>379259</v>
      </c>
      <c r="D2169">
        <v>606</v>
      </c>
      <c r="E2169" t="s">
        <v>34</v>
      </c>
      <c r="F2169" t="s">
        <v>808</v>
      </c>
      <c r="G2169" t="s">
        <v>808</v>
      </c>
      <c r="H2169" t="s">
        <v>44</v>
      </c>
      <c r="I2169" t="s">
        <v>809</v>
      </c>
      <c r="J2169" t="s">
        <v>38</v>
      </c>
      <c r="K2169">
        <v>0</v>
      </c>
      <c r="M2169" t="s">
        <v>184</v>
      </c>
    </row>
    <row r="2170" spans="1:20" x14ac:dyDescent="0.3">
      <c r="A2170">
        <v>253532</v>
      </c>
      <c r="B2170" t="s">
        <v>93</v>
      </c>
      <c r="C2170">
        <v>379254</v>
      </c>
      <c r="D2170">
        <v>1649</v>
      </c>
      <c r="E2170" t="s">
        <v>42</v>
      </c>
      <c r="F2170" t="s">
        <v>602</v>
      </c>
      <c r="G2170" t="s">
        <v>602</v>
      </c>
      <c r="H2170" t="s">
        <v>55</v>
      </c>
      <c r="I2170" t="s">
        <v>603</v>
      </c>
      <c r="J2170" t="s">
        <v>38</v>
      </c>
      <c r="K2170">
        <v>0</v>
      </c>
      <c r="M2170" t="s">
        <v>604</v>
      </c>
    </row>
    <row r="2171" spans="1:20" x14ac:dyDescent="0.3">
      <c r="A2171">
        <v>52737</v>
      </c>
      <c r="B2171" t="s">
        <v>41</v>
      </c>
      <c r="C2171">
        <v>378579</v>
      </c>
      <c r="D2171">
        <v>3419</v>
      </c>
      <c r="E2171" t="s">
        <v>34</v>
      </c>
      <c r="F2171" t="s">
        <v>529</v>
      </c>
      <c r="G2171" t="s">
        <v>529</v>
      </c>
      <c r="H2171" t="s">
        <v>44</v>
      </c>
      <c r="I2171" t="s">
        <v>530</v>
      </c>
      <c r="J2171" t="s">
        <v>38</v>
      </c>
      <c r="K2171">
        <v>0</v>
      </c>
      <c r="L2171" t="s">
        <v>1208</v>
      </c>
      <c r="M2171" t="s">
        <v>531</v>
      </c>
    </row>
    <row r="2172" spans="1:20" x14ac:dyDescent="0.3">
      <c r="A2172">
        <v>19897</v>
      </c>
      <c r="B2172" t="s">
        <v>365</v>
      </c>
      <c r="C2172">
        <v>379252</v>
      </c>
      <c r="D2172">
        <v>314</v>
      </c>
      <c r="E2172" t="s">
        <v>34</v>
      </c>
      <c r="F2172" t="s">
        <v>277</v>
      </c>
      <c r="G2172" t="s">
        <v>277</v>
      </c>
      <c r="H2172" t="s">
        <v>196</v>
      </c>
      <c r="I2172" t="s">
        <v>278</v>
      </c>
      <c r="J2172" t="s">
        <v>38</v>
      </c>
      <c r="M2172" t="s">
        <v>198</v>
      </c>
      <c r="T2172" t="s">
        <v>941</v>
      </c>
    </row>
    <row r="2173" spans="1:20" x14ac:dyDescent="0.3">
      <c r="A2173">
        <v>744</v>
      </c>
      <c r="B2173" t="s">
        <v>229</v>
      </c>
      <c r="C2173">
        <v>377920</v>
      </c>
      <c r="D2173">
        <v>1345</v>
      </c>
      <c r="E2173" t="s">
        <v>34</v>
      </c>
      <c r="F2173" t="s">
        <v>1237</v>
      </c>
      <c r="G2173" t="s">
        <v>1237</v>
      </c>
      <c r="H2173" t="s">
        <v>196</v>
      </c>
      <c r="I2173" t="s">
        <v>1238</v>
      </c>
      <c r="J2173" t="s">
        <v>38</v>
      </c>
      <c r="L2173" t="s">
        <v>1239</v>
      </c>
      <c r="M2173" t="s">
        <v>1240</v>
      </c>
      <c r="N2173" t="s">
        <v>1978</v>
      </c>
      <c r="O2173" t="s">
        <v>1979</v>
      </c>
      <c r="P2173" t="s">
        <v>1980</v>
      </c>
      <c r="Q2173" t="s">
        <v>1981</v>
      </c>
      <c r="R2173" t="s">
        <v>646</v>
      </c>
      <c r="S2173" t="s">
        <v>118</v>
      </c>
    </row>
    <row r="2174" spans="1:20" x14ac:dyDescent="0.3">
      <c r="A2174">
        <v>7161</v>
      </c>
      <c r="B2174" t="s">
        <v>154</v>
      </c>
      <c r="C2174">
        <v>379248</v>
      </c>
      <c r="D2174">
        <v>1356</v>
      </c>
      <c r="E2174" t="s">
        <v>42</v>
      </c>
      <c r="F2174" t="s">
        <v>730</v>
      </c>
      <c r="G2174" t="s">
        <v>730</v>
      </c>
      <c r="H2174" t="s">
        <v>76</v>
      </c>
      <c r="I2174" t="s">
        <v>731</v>
      </c>
      <c r="J2174" t="s">
        <v>38</v>
      </c>
      <c r="K2174">
        <v>0</v>
      </c>
      <c r="M2174" t="s">
        <v>275</v>
      </c>
    </row>
    <row r="2175" spans="1:20" x14ac:dyDescent="0.3">
      <c r="A2175">
        <v>225517</v>
      </c>
      <c r="B2175" t="s">
        <v>53</v>
      </c>
      <c r="C2175">
        <v>379264</v>
      </c>
      <c r="D2175">
        <v>1344</v>
      </c>
      <c r="E2175" t="s">
        <v>34</v>
      </c>
      <c r="F2175" t="s">
        <v>353</v>
      </c>
      <c r="G2175" t="s">
        <v>353</v>
      </c>
      <c r="H2175" t="s">
        <v>196</v>
      </c>
      <c r="I2175" t="s">
        <v>354</v>
      </c>
      <c r="J2175" t="s">
        <v>38</v>
      </c>
      <c r="M2175" t="s">
        <v>198</v>
      </c>
      <c r="P2175" t="s">
        <v>58</v>
      </c>
      <c r="R2175" t="s">
        <v>179</v>
      </c>
      <c r="S2175" t="s">
        <v>118</v>
      </c>
    </row>
    <row r="2176" spans="1:20" ht="72" x14ac:dyDescent="0.3">
      <c r="A2176">
        <v>25449</v>
      </c>
      <c r="B2176" t="s">
        <v>691</v>
      </c>
      <c r="C2176">
        <v>377169</v>
      </c>
      <c r="D2176">
        <v>1606</v>
      </c>
      <c r="E2176" t="s">
        <v>42</v>
      </c>
      <c r="F2176" t="s">
        <v>1251</v>
      </c>
      <c r="G2176" t="s">
        <v>1251</v>
      </c>
      <c r="H2176" t="s">
        <v>55</v>
      </c>
      <c r="I2176" t="s">
        <v>1252</v>
      </c>
      <c r="J2176" t="s">
        <v>38</v>
      </c>
      <c r="K2176">
        <v>0</v>
      </c>
      <c r="L2176" t="s">
        <v>1333</v>
      </c>
      <c r="M2176" t="s">
        <v>1253</v>
      </c>
      <c r="Q2176" t="s">
        <v>1982</v>
      </c>
      <c r="R2176" s="2" t="s">
        <v>1983</v>
      </c>
      <c r="S2176" t="s">
        <v>118</v>
      </c>
      <c r="T2176" s="2" t="s">
        <v>697</v>
      </c>
    </row>
    <row r="2177" spans="1:20" x14ac:dyDescent="0.3">
      <c r="A2177">
        <v>25482</v>
      </c>
      <c r="B2177" t="s">
        <v>170</v>
      </c>
      <c r="C2177">
        <v>379250</v>
      </c>
      <c r="D2177">
        <v>4038</v>
      </c>
      <c r="E2177" t="s">
        <v>34</v>
      </c>
      <c r="F2177" t="s">
        <v>824</v>
      </c>
      <c r="G2177" t="s">
        <v>824</v>
      </c>
      <c r="H2177" t="s">
        <v>196</v>
      </c>
      <c r="I2177" t="s">
        <v>825</v>
      </c>
      <c r="J2177" t="s">
        <v>38</v>
      </c>
      <c r="K2177">
        <v>0</v>
      </c>
      <c r="M2177" t="s">
        <v>198</v>
      </c>
    </row>
    <row r="2178" spans="1:20" x14ac:dyDescent="0.3">
      <c r="A2178">
        <v>253532</v>
      </c>
      <c r="B2178" t="s">
        <v>93</v>
      </c>
      <c r="C2178">
        <v>379254</v>
      </c>
      <c r="D2178">
        <v>101</v>
      </c>
      <c r="E2178" t="s">
        <v>42</v>
      </c>
      <c r="F2178" t="s">
        <v>533</v>
      </c>
      <c r="G2178" t="s">
        <v>533</v>
      </c>
      <c r="H2178" t="s">
        <v>55</v>
      </c>
      <c r="I2178" t="s">
        <v>534</v>
      </c>
      <c r="J2178" t="s">
        <v>38</v>
      </c>
      <c r="K2178">
        <v>0</v>
      </c>
      <c r="M2178" t="s">
        <v>535</v>
      </c>
    </row>
    <row r="2179" spans="1:20" x14ac:dyDescent="0.3">
      <c r="A2179">
        <v>36966</v>
      </c>
      <c r="B2179" t="s">
        <v>60</v>
      </c>
      <c r="C2179">
        <v>379519</v>
      </c>
      <c r="D2179">
        <v>1847</v>
      </c>
      <c r="E2179" t="s">
        <v>87</v>
      </c>
      <c r="F2179" t="s">
        <v>224</v>
      </c>
      <c r="G2179" t="s">
        <v>224</v>
      </c>
      <c r="H2179" t="s">
        <v>225</v>
      </c>
      <c r="I2179" t="s">
        <v>226</v>
      </c>
      <c r="J2179">
        <v>0</v>
      </c>
      <c r="K2179">
        <v>0</v>
      </c>
      <c r="L2179" t="s">
        <v>1247</v>
      </c>
      <c r="M2179" t="s">
        <v>227</v>
      </c>
    </row>
    <row r="2180" spans="1:20" x14ac:dyDescent="0.3">
      <c r="A2180">
        <v>36966</v>
      </c>
      <c r="B2180" t="s">
        <v>60</v>
      </c>
      <c r="C2180">
        <v>378295</v>
      </c>
      <c r="D2180">
        <v>1</v>
      </c>
      <c r="E2180" t="s">
        <v>42</v>
      </c>
      <c r="F2180" t="s">
        <v>1304</v>
      </c>
      <c r="G2180" t="s">
        <v>1304</v>
      </c>
      <c r="H2180" t="s">
        <v>225</v>
      </c>
      <c r="I2180" t="s">
        <v>1305</v>
      </c>
      <c r="J2180" t="s">
        <v>38</v>
      </c>
      <c r="K2180">
        <v>0</v>
      </c>
      <c r="L2180" t="s">
        <v>1984</v>
      </c>
      <c r="M2180" t="s">
        <v>1306</v>
      </c>
    </row>
    <row r="2181" spans="1:20" x14ac:dyDescent="0.3">
      <c r="A2181">
        <v>37973</v>
      </c>
      <c r="B2181" t="s">
        <v>159</v>
      </c>
      <c r="C2181">
        <v>378298</v>
      </c>
      <c r="D2181">
        <v>642</v>
      </c>
      <c r="E2181" t="s">
        <v>87</v>
      </c>
      <c r="F2181" t="s">
        <v>629</v>
      </c>
      <c r="G2181" t="s">
        <v>629</v>
      </c>
      <c r="H2181" t="s">
        <v>135</v>
      </c>
      <c r="I2181" t="s">
        <v>630</v>
      </c>
      <c r="J2181">
        <v>0</v>
      </c>
      <c r="K2181">
        <v>0</v>
      </c>
      <c r="L2181" t="s">
        <v>834</v>
      </c>
      <c r="M2181" t="s">
        <v>266</v>
      </c>
    </row>
    <row r="2182" spans="1:20" x14ac:dyDescent="0.3">
      <c r="A2182">
        <v>188360</v>
      </c>
      <c r="B2182" t="s">
        <v>80</v>
      </c>
      <c r="C2182">
        <v>377093</v>
      </c>
      <c r="D2182">
        <v>1847</v>
      </c>
      <c r="E2182" t="s">
        <v>87</v>
      </c>
      <c r="F2182" t="s">
        <v>224</v>
      </c>
      <c r="G2182" t="s">
        <v>224</v>
      </c>
      <c r="H2182" t="s">
        <v>225</v>
      </c>
      <c r="I2182" t="s">
        <v>226</v>
      </c>
      <c r="J2182" t="s">
        <v>38</v>
      </c>
      <c r="L2182" t="s">
        <v>1247</v>
      </c>
      <c r="M2182" t="s">
        <v>227</v>
      </c>
      <c r="R2182" t="s">
        <v>228</v>
      </c>
      <c r="S2182" t="s">
        <v>118</v>
      </c>
    </row>
    <row r="2183" spans="1:20" x14ac:dyDescent="0.3">
      <c r="A2183">
        <v>37973</v>
      </c>
      <c r="B2183" t="s">
        <v>159</v>
      </c>
      <c r="C2183">
        <v>378298</v>
      </c>
      <c r="D2183">
        <v>1370</v>
      </c>
      <c r="E2183" t="s">
        <v>42</v>
      </c>
      <c r="F2183" t="s">
        <v>798</v>
      </c>
      <c r="G2183" t="s">
        <v>798</v>
      </c>
      <c r="H2183" t="s">
        <v>309</v>
      </c>
      <c r="I2183" t="s">
        <v>799</v>
      </c>
      <c r="J2183" t="s">
        <v>38</v>
      </c>
      <c r="K2183">
        <v>0</v>
      </c>
      <c r="L2183" t="s">
        <v>800</v>
      </c>
      <c r="M2183" t="s">
        <v>801</v>
      </c>
    </row>
    <row r="2184" spans="1:20" x14ac:dyDescent="0.3">
      <c r="A2184">
        <v>19815</v>
      </c>
      <c r="B2184" t="s">
        <v>219</v>
      </c>
      <c r="C2184">
        <v>379218</v>
      </c>
      <c r="D2184">
        <v>60</v>
      </c>
      <c r="E2184" t="s">
        <v>34</v>
      </c>
      <c r="F2184" t="s">
        <v>717</v>
      </c>
      <c r="G2184" t="s">
        <v>717</v>
      </c>
      <c r="H2184" t="s">
        <v>110</v>
      </c>
      <c r="I2184" t="s">
        <v>718</v>
      </c>
      <c r="J2184" t="s">
        <v>38</v>
      </c>
      <c r="K2184">
        <v>0</v>
      </c>
      <c r="M2184" t="s">
        <v>422</v>
      </c>
    </row>
    <row r="2185" spans="1:20" x14ac:dyDescent="0.3">
      <c r="A2185">
        <v>744</v>
      </c>
      <c r="B2185" t="s">
        <v>229</v>
      </c>
      <c r="C2185">
        <v>377920</v>
      </c>
      <c r="D2185">
        <v>990</v>
      </c>
      <c r="E2185" t="s">
        <v>42</v>
      </c>
      <c r="F2185" t="s">
        <v>342</v>
      </c>
      <c r="G2185" t="s">
        <v>342</v>
      </c>
      <c r="H2185" t="s">
        <v>140</v>
      </c>
      <c r="I2185" t="s">
        <v>343</v>
      </c>
      <c r="J2185" t="s">
        <v>38</v>
      </c>
      <c r="L2185" t="s">
        <v>484</v>
      </c>
      <c r="M2185" t="s">
        <v>344</v>
      </c>
      <c r="N2185" t="s">
        <v>345</v>
      </c>
      <c r="O2185" t="s">
        <v>346</v>
      </c>
      <c r="P2185" t="s">
        <v>1985</v>
      </c>
      <c r="Q2185" t="s">
        <v>1986</v>
      </c>
      <c r="R2185" t="s">
        <v>349</v>
      </c>
      <c r="S2185" t="s">
        <v>118</v>
      </c>
    </row>
    <row r="2186" spans="1:20" x14ac:dyDescent="0.3">
      <c r="A2186">
        <v>25513</v>
      </c>
      <c r="B2186" t="s">
        <v>418</v>
      </c>
      <c r="C2186">
        <v>379243</v>
      </c>
      <c r="D2186">
        <v>3937</v>
      </c>
      <c r="E2186" t="s">
        <v>42</v>
      </c>
      <c r="F2186" t="s">
        <v>1134</v>
      </c>
      <c r="G2186" t="s">
        <v>1134</v>
      </c>
      <c r="H2186" t="s">
        <v>55</v>
      </c>
      <c r="I2186" t="s">
        <v>1135</v>
      </c>
      <c r="J2186" t="s">
        <v>38</v>
      </c>
      <c r="K2186" t="s">
        <v>421</v>
      </c>
      <c r="M2186" t="s">
        <v>188</v>
      </c>
      <c r="N2186" t="s">
        <v>1987</v>
      </c>
      <c r="O2186" t="s">
        <v>1988</v>
      </c>
      <c r="P2186" t="s">
        <v>425</v>
      </c>
      <c r="Q2186" t="s">
        <v>426</v>
      </c>
      <c r="R2186" t="s">
        <v>526</v>
      </c>
      <c r="S2186" t="s">
        <v>428</v>
      </c>
      <c r="T2186" t="s">
        <v>151</v>
      </c>
    </row>
    <row r="2187" spans="1:20" x14ac:dyDescent="0.3">
      <c r="A2187">
        <v>744</v>
      </c>
      <c r="B2187" t="s">
        <v>229</v>
      </c>
      <c r="C2187">
        <v>377920</v>
      </c>
      <c r="D2187">
        <v>240</v>
      </c>
      <c r="E2187" t="s">
        <v>42</v>
      </c>
      <c r="F2187" t="s">
        <v>208</v>
      </c>
      <c r="G2187" t="s">
        <v>208</v>
      </c>
      <c r="H2187" t="s">
        <v>209</v>
      </c>
      <c r="I2187" t="s">
        <v>210</v>
      </c>
      <c r="J2187" t="s">
        <v>38</v>
      </c>
      <c r="L2187" t="s">
        <v>211</v>
      </c>
      <c r="M2187" t="s">
        <v>212</v>
      </c>
      <c r="S2187" t="s">
        <v>59</v>
      </c>
    </row>
    <row r="2188" spans="1:20" x14ac:dyDescent="0.3">
      <c r="A2188">
        <v>36966</v>
      </c>
      <c r="B2188" t="s">
        <v>60</v>
      </c>
      <c r="C2188">
        <v>379519</v>
      </c>
      <c r="D2188">
        <v>1052</v>
      </c>
      <c r="E2188" t="s">
        <v>104</v>
      </c>
      <c r="F2188" t="s">
        <v>509</v>
      </c>
      <c r="G2188" t="s">
        <v>509</v>
      </c>
      <c r="H2188" t="s">
        <v>99</v>
      </c>
      <c r="I2188" t="s">
        <v>510</v>
      </c>
      <c r="J2188" t="s">
        <v>38</v>
      </c>
      <c r="K2188">
        <v>0</v>
      </c>
      <c r="L2188" t="s">
        <v>511</v>
      </c>
      <c r="M2188" t="s">
        <v>512</v>
      </c>
    </row>
    <row r="2189" spans="1:20" x14ac:dyDescent="0.3">
      <c r="A2189">
        <v>22624</v>
      </c>
      <c r="B2189" t="s">
        <v>97</v>
      </c>
      <c r="C2189">
        <v>379261</v>
      </c>
      <c r="D2189">
        <v>739</v>
      </c>
      <c r="E2189" t="s">
        <v>87</v>
      </c>
      <c r="F2189" t="s">
        <v>1089</v>
      </c>
      <c r="G2189" t="s">
        <v>1089</v>
      </c>
      <c r="H2189" t="s">
        <v>44</v>
      </c>
      <c r="I2189" t="s">
        <v>1090</v>
      </c>
      <c r="J2189" t="s">
        <v>38</v>
      </c>
      <c r="K2189">
        <v>0</v>
      </c>
      <c r="M2189" t="s">
        <v>107</v>
      </c>
      <c r="R2189" t="s">
        <v>402</v>
      </c>
    </row>
    <row r="2190" spans="1:20" x14ac:dyDescent="0.3">
      <c r="A2190">
        <v>25477</v>
      </c>
      <c r="B2190" t="s">
        <v>33</v>
      </c>
      <c r="C2190">
        <v>379610</v>
      </c>
      <c r="D2190">
        <v>3903</v>
      </c>
      <c r="E2190" t="s">
        <v>34</v>
      </c>
      <c r="F2190" t="s">
        <v>1077</v>
      </c>
      <c r="G2190" t="s">
        <v>1077</v>
      </c>
      <c r="H2190" t="s">
        <v>1078</v>
      </c>
      <c r="I2190" t="s">
        <v>1079</v>
      </c>
      <c r="J2190" t="s">
        <v>38</v>
      </c>
      <c r="K2190">
        <v>0</v>
      </c>
      <c r="L2190" t="s">
        <v>1080</v>
      </c>
      <c r="M2190" t="s">
        <v>1081</v>
      </c>
    </row>
    <row r="2191" spans="1:20" x14ac:dyDescent="0.3">
      <c r="A2191">
        <v>36196</v>
      </c>
      <c r="B2191" t="s">
        <v>528</v>
      </c>
      <c r="C2191">
        <v>379237</v>
      </c>
      <c r="D2191">
        <v>642</v>
      </c>
      <c r="E2191" t="s">
        <v>104</v>
      </c>
      <c r="F2191" t="s">
        <v>629</v>
      </c>
      <c r="G2191" t="s">
        <v>629</v>
      </c>
      <c r="H2191" t="s">
        <v>135</v>
      </c>
      <c r="I2191" t="s">
        <v>833</v>
      </c>
      <c r="J2191" t="s">
        <v>38</v>
      </c>
      <c r="M2191" t="s">
        <v>266</v>
      </c>
      <c r="R2191" t="s">
        <v>1346</v>
      </c>
    </row>
    <row r="2192" spans="1:20" x14ac:dyDescent="0.3">
      <c r="A2192">
        <v>72960</v>
      </c>
      <c r="B2192" t="s">
        <v>133</v>
      </c>
      <c r="C2192">
        <v>379215</v>
      </c>
      <c r="D2192">
        <v>681</v>
      </c>
      <c r="E2192" t="s">
        <v>42</v>
      </c>
      <c r="F2192" t="s">
        <v>840</v>
      </c>
      <c r="G2192" t="s">
        <v>840</v>
      </c>
      <c r="H2192" t="s">
        <v>44</v>
      </c>
      <c r="I2192" t="s">
        <v>841</v>
      </c>
      <c r="J2192" t="s">
        <v>38</v>
      </c>
      <c r="K2192">
        <v>0</v>
      </c>
      <c r="M2192" t="s">
        <v>843</v>
      </c>
    </row>
    <row r="2193" spans="1:20" x14ac:dyDescent="0.3">
      <c r="A2193">
        <v>36613</v>
      </c>
      <c r="B2193" t="s">
        <v>108</v>
      </c>
      <c r="C2193">
        <v>379245</v>
      </c>
      <c r="D2193">
        <v>1208</v>
      </c>
      <c r="E2193" t="s">
        <v>87</v>
      </c>
      <c r="F2193" t="s">
        <v>1394</v>
      </c>
      <c r="G2193" t="s">
        <v>1394</v>
      </c>
      <c r="H2193" t="s">
        <v>215</v>
      </c>
      <c r="I2193" t="s">
        <v>1395</v>
      </c>
      <c r="J2193" t="s">
        <v>38</v>
      </c>
      <c r="M2193" t="s">
        <v>785</v>
      </c>
      <c r="Q2193" t="s">
        <v>1989</v>
      </c>
      <c r="R2193" t="s">
        <v>1990</v>
      </c>
    </row>
    <row r="2194" spans="1:20" x14ac:dyDescent="0.3">
      <c r="A2194">
        <v>10316</v>
      </c>
      <c r="B2194" t="s">
        <v>500</v>
      </c>
      <c r="C2194">
        <v>377150</v>
      </c>
      <c r="D2194">
        <v>1345</v>
      </c>
      <c r="E2194" t="s">
        <v>34</v>
      </c>
      <c r="F2194" t="s">
        <v>1237</v>
      </c>
      <c r="G2194" t="s">
        <v>1237</v>
      </c>
      <c r="H2194" t="s">
        <v>196</v>
      </c>
      <c r="I2194" t="s">
        <v>1238</v>
      </c>
      <c r="J2194" t="s">
        <v>38</v>
      </c>
      <c r="L2194" t="s">
        <v>1239</v>
      </c>
      <c r="M2194" t="s">
        <v>1240</v>
      </c>
    </row>
    <row r="2195" spans="1:20" x14ac:dyDescent="0.3">
      <c r="A2195">
        <v>744</v>
      </c>
      <c r="B2195" t="s">
        <v>229</v>
      </c>
      <c r="C2195">
        <v>377920</v>
      </c>
      <c r="D2195">
        <v>457</v>
      </c>
      <c r="E2195" t="s">
        <v>34</v>
      </c>
      <c r="F2195" t="s">
        <v>1991</v>
      </c>
      <c r="G2195" t="s">
        <v>1991</v>
      </c>
      <c r="H2195" t="s">
        <v>89</v>
      </c>
      <c r="I2195" t="s">
        <v>632</v>
      </c>
      <c r="J2195" t="s">
        <v>38</v>
      </c>
      <c r="K2195" t="s">
        <v>1992</v>
      </c>
      <c r="L2195" t="s">
        <v>633</v>
      </c>
      <c r="M2195" t="s">
        <v>634</v>
      </c>
      <c r="N2195" t="s">
        <v>1993</v>
      </c>
      <c r="O2195" t="s">
        <v>1994</v>
      </c>
      <c r="P2195" t="s">
        <v>1289</v>
      </c>
      <c r="Q2195" t="s">
        <v>1995</v>
      </c>
      <c r="R2195" t="s">
        <v>349</v>
      </c>
      <c r="S2195" t="s">
        <v>118</v>
      </c>
    </row>
    <row r="2196" spans="1:20" x14ac:dyDescent="0.3">
      <c r="A2196">
        <v>251443</v>
      </c>
      <c r="B2196" t="s">
        <v>292</v>
      </c>
      <c r="C2196">
        <v>378507</v>
      </c>
      <c r="D2196">
        <v>875</v>
      </c>
      <c r="E2196" t="s">
        <v>42</v>
      </c>
      <c r="F2196" t="s">
        <v>517</v>
      </c>
      <c r="G2196" t="s">
        <v>517</v>
      </c>
      <c r="H2196" t="s">
        <v>55</v>
      </c>
      <c r="I2196" t="s">
        <v>518</v>
      </c>
      <c r="J2196" t="s">
        <v>38</v>
      </c>
      <c r="K2196">
        <v>0</v>
      </c>
      <c r="L2196" t="s">
        <v>519</v>
      </c>
      <c r="M2196" t="s">
        <v>520</v>
      </c>
    </row>
    <row r="2197" spans="1:20" x14ac:dyDescent="0.3">
      <c r="A2197">
        <v>277561</v>
      </c>
      <c r="B2197" t="s">
        <v>410</v>
      </c>
      <c r="C2197">
        <v>379231</v>
      </c>
      <c r="D2197">
        <v>2081</v>
      </c>
      <c r="E2197" t="s">
        <v>42</v>
      </c>
      <c r="F2197" t="s">
        <v>288</v>
      </c>
      <c r="G2197" t="s">
        <v>288</v>
      </c>
      <c r="H2197" t="s">
        <v>82</v>
      </c>
      <c r="I2197" t="s">
        <v>289</v>
      </c>
      <c r="J2197" t="s">
        <v>38</v>
      </c>
      <c r="K2197">
        <v>0</v>
      </c>
      <c r="M2197" t="s">
        <v>290</v>
      </c>
    </row>
    <row r="2198" spans="1:20" x14ac:dyDescent="0.3">
      <c r="A2198">
        <v>36687</v>
      </c>
      <c r="B2198" t="s">
        <v>614</v>
      </c>
      <c r="C2198">
        <v>378280</v>
      </c>
      <c r="D2198">
        <v>1677</v>
      </c>
      <c r="E2198" t="s">
        <v>34</v>
      </c>
      <c r="F2198" t="s">
        <v>127</v>
      </c>
      <c r="G2198" t="s">
        <v>1996</v>
      </c>
      <c r="H2198" t="s">
        <v>128</v>
      </c>
      <c r="I2198" t="s">
        <v>129</v>
      </c>
      <c r="J2198" t="s">
        <v>38</v>
      </c>
      <c r="L2198" t="s">
        <v>482</v>
      </c>
      <c r="M2198" t="s">
        <v>130</v>
      </c>
    </row>
    <row r="2199" spans="1:20" x14ac:dyDescent="0.3">
      <c r="A2199">
        <v>36796</v>
      </c>
      <c r="B2199" t="s">
        <v>315</v>
      </c>
      <c r="C2199">
        <v>378296</v>
      </c>
      <c r="D2199">
        <v>3736</v>
      </c>
      <c r="E2199" t="s">
        <v>34</v>
      </c>
      <c r="F2199" t="s">
        <v>1829</v>
      </c>
      <c r="G2199" t="s">
        <v>1829</v>
      </c>
      <c r="H2199" t="s">
        <v>44</v>
      </c>
      <c r="I2199" t="s">
        <v>1830</v>
      </c>
      <c r="J2199" t="s">
        <v>38</v>
      </c>
      <c r="L2199" t="s">
        <v>1997</v>
      </c>
      <c r="M2199" t="s">
        <v>184</v>
      </c>
      <c r="R2199" t="s">
        <v>1558</v>
      </c>
    </row>
    <row r="2200" spans="1:20" x14ac:dyDescent="0.3">
      <c r="A2200">
        <v>36796</v>
      </c>
      <c r="B2200" t="s">
        <v>315</v>
      </c>
      <c r="C2200">
        <v>378296</v>
      </c>
      <c r="D2200">
        <v>1233</v>
      </c>
      <c r="E2200" t="s">
        <v>34</v>
      </c>
      <c r="F2200" t="s">
        <v>627</v>
      </c>
      <c r="G2200" t="s">
        <v>627</v>
      </c>
      <c r="H2200" t="s">
        <v>221</v>
      </c>
      <c r="I2200" t="s">
        <v>628</v>
      </c>
      <c r="J2200" t="s">
        <v>38</v>
      </c>
      <c r="L2200" t="s">
        <v>223</v>
      </c>
      <c r="M2200" t="s">
        <v>223</v>
      </c>
      <c r="R2200" t="s">
        <v>1065</v>
      </c>
    </row>
    <row r="2201" spans="1:20" x14ac:dyDescent="0.3">
      <c r="A2201">
        <v>1194</v>
      </c>
      <c r="B2201" t="s">
        <v>152</v>
      </c>
      <c r="C2201">
        <v>379199</v>
      </c>
      <c r="D2201">
        <v>1345</v>
      </c>
      <c r="E2201" t="s">
        <v>34</v>
      </c>
      <c r="F2201" t="s">
        <v>1237</v>
      </c>
      <c r="G2201" t="s">
        <v>1237</v>
      </c>
      <c r="H2201" t="s">
        <v>196</v>
      </c>
      <c r="I2201" t="s">
        <v>1238</v>
      </c>
      <c r="J2201" t="s">
        <v>38</v>
      </c>
      <c r="M2201" t="s">
        <v>1240</v>
      </c>
      <c r="R2201" t="s">
        <v>752</v>
      </c>
    </row>
    <row r="2202" spans="1:20" x14ac:dyDescent="0.3">
      <c r="A2202">
        <v>120325</v>
      </c>
      <c r="B2202" t="s">
        <v>194</v>
      </c>
      <c r="C2202">
        <v>379239</v>
      </c>
      <c r="D2202">
        <v>2428</v>
      </c>
      <c r="E2202" t="s">
        <v>42</v>
      </c>
      <c r="F2202" t="s">
        <v>1484</v>
      </c>
      <c r="G2202" t="s">
        <v>1484</v>
      </c>
      <c r="H2202" t="s">
        <v>283</v>
      </c>
      <c r="I2202" t="s">
        <v>284</v>
      </c>
      <c r="J2202" t="s">
        <v>38</v>
      </c>
      <c r="M2202" t="s">
        <v>285</v>
      </c>
      <c r="T2202" t="s">
        <v>199</v>
      </c>
    </row>
    <row r="2203" spans="1:20" x14ac:dyDescent="0.3">
      <c r="A2203">
        <v>36966</v>
      </c>
      <c r="B2203" t="s">
        <v>60</v>
      </c>
      <c r="C2203">
        <v>379664</v>
      </c>
      <c r="D2203">
        <v>85</v>
      </c>
      <c r="E2203" t="s">
        <v>104</v>
      </c>
      <c r="F2203" t="s">
        <v>164</v>
      </c>
      <c r="G2203" t="s">
        <v>1738</v>
      </c>
      <c r="H2203" t="s">
        <v>44</v>
      </c>
      <c r="I2203" t="s">
        <v>1739</v>
      </c>
      <c r="J2203" t="s">
        <v>38</v>
      </c>
    </row>
    <row r="2204" spans="1:20" x14ac:dyDescent="0.3">
      <c r="A2204">
        <v>1194</v>
      </c>
      <c r="B2204" t="s">
        <v>152</v>
      </c>
      <c r="C2204">
        <v>379199</v>
      </c>
      <c r="D2204">
        <v>4000</v>
      </c>
      <c r="E2204" t="s">
        <v>42</v>
      </c>
      <c r="F2204" t="s">
        <v>1316</v>
      </c>
      <c r="G2204" t="s">
        <v>1316</v>
      </c>
      <c r="H2204" t="s">
        <v>610</v>
      </c>
      <c r="I2204" t="s">
        <v>1317</v>
      </c>
      <c r="J2204" t="s">
        <v>38</v>
      </c>
      <c r="M2204" t="s">
        <v>1318</v>
      </c>
      <c r="R2204" t="s">
        <v>598</v>
      </c>
    </row>
    <row r="2205" spans="1:20" x14ac:dyDescent="0.3">
      <c r="A2205">
        <v>36966</v>
      </c>
      <c r="B2205" t="s">
        <v>60</v>
      </c>
      <c r="C2205">
        <v>378295</v>
      </c>
      <c r="D2205">
        <v>1847</v>
      </c>
      <c r="E2205" t="s">
        <v>87</v>
      </c>
      <c r="F2205" t="s">
        <v>224</v>
      </c>
      <c r="G2205" t="s">
        <v>224</v>
      </c>
      <c r="H2205" t="s">
        <v>225</v>
      </c>
      <c r="I2205" t="s">
        <v>226</v>
      </c>
      <c r="J2205">
        <v>0</v>
      </c>
      <c r="K2205">
        <v>0</v>
      </c>
      <c r="L2205" t="s">
        <v>1247</v>
      </c>
      <c r="M2205" t="s">
        <v>227</v>
      </c>
    </row>
    <row r="2206" spans="1:20" x14ac:dyDescent="0.3">
      <c r="A2206">
        <v>19897</v>
      </c>
      <c r="B2206" t="s">
        <v>365</v>
      </c>
      <c r="C2206">
        <v>379325</v>
      </c>
      <c r="D2206">
        <v>847</v>
      </c>
      <c r="E2206" t="s">
        <v>87</v>
      </c>
      <c r="F2206" t="s">
        <v>933</v>
      </c>
      <c r="G2206" t="s">
        <v>933</v>
      </c>
      <c r="H2206" t="s">
        <v>44</v>
      </c>
      <c r="I2206" t="s">
        <v>934</v>
      </c>
      <c r="J2206" t="s">
        <v>38</v>
      </c>
      <c r="K2206">
        <v>0</v>
      </c>
      <c r="L2206" t="s">
        <v>446</v>
      </c>
      <c r="M2206" t="s">
        <v>70</v>
      </c>
    </row>
    <row r="2207" spans="1:20" x14ac:dyDescent="0.3">
      <c r="A2207">
        <v>7490</v>
      </c>
      <c r="B2207" t="s">
        <v>371</v>
      </c>
      <c r="C2207">
        <v>379255</v>
      </c>
      <c r="D2207">
        <v>2487</v>
      </c>
      <c r="E2207" t="s">
        <v>34</v>
      </c>
      <c r="F2207" t="s">
        <v>845</v>
      </c>
      <c r="G2207" t="s">
        <v>845</v>
      </c>
      <c r="H2207" t="s">
        <v>89</v>
      </c>
      <c r="I2207" t="s">
        <v>846</v>
      </c>
      <c r="J2207" t="s">
        <v>38</v>
      </c>
      <c r="M2207" t="s">
        <v>91</v>
      </c>
      <c r="R2207" t="s">
        <v>574</v>
      </c>
      <c r="S2207" t="s">
        <v>118</v>
      </c>
    </row>
    <row r="2208" spans="1:20" x14ac:dyDescent="0.3">
      <c r="A2208">
        <v>36796</v>
      </c>
      <c r="B2208" t="s">
        <v>315</v>
      </c>
      <c r="C2208">
        <v>378296</v>
      </c>
      <c r="D2208">
        <v>1757</v>
      </c>
      <c r="E2208" t="s">
        <v>42</v>
      </c>
      <c r="F2208" t="s">
        <v>1666</v>
      </c>
      <c r="G2208" t="s">
        <v>1666</v>
      </c>
      <c r="H2208" t="s">
        <v>128</v>
      </c>
      <c r="I2208" t="s">
        <v>1667</v>
      </c>
      <c r="J2208" t="s">
        <v>38</v>
      </c>
      <c r="L2208" t="s">
        <v>1668</v>
      </c>
      <c r="M2208" t="s">
        <v>1669</v>
      </c>
      <c r="R2208" t="s">
        <v>1998</v>
      </c>
    </row>
    <row r="2209" spans="1:20" x14ac:dyDescent="0.3">
      <c r="A2209">
        <v>36196</v>
      </c>
      <c r="B2209" t="s">
        <v>528</v>
      </c>
      <c r="C2209">
        <v>379237</v>
      </c>
      <c r="D2209">
        <v>834</v>
      </c>
      <c r="E2209" t="s">
        <v>42</v>
      </c>
      <c r="F2209" t="s">
        <v>67</v>
      </c>
      <c r="G2209" t="s">
        <v>67</v>
      </c>
      <c r="H2209" t="s">
        <v>44</v>
      </c>
      <c r="I2209" t="s">
        <v>68</v>
      </c>
      <c r="J2209" t="s">
        <v>38</v>
      </c>
      <c r="M2209" t="s">
        <v>70</v>
      </c>
      <c r="R2209" t="s">
        <v>1999</v>
      </c>
    </row>
    <row r="2210" spans="1:20" x14ac:dyDescent="0.3">
      <c r="A2210">
        <v>37973</v>
      </c>
      <c r="B2210" t="s">
        <v>159</v>
      </c>
      <c r="C2210">
        <v>378298</v>
      </c>
      <c r="D2210">
        <v>1312</v>
      </c>
      <c r="E2210" t="s">
        <v>34</v>
      </c>
      <c r="F2210" t="s">
        <v>476</v>
      </c>
      <c r="G2210" t="s">
        <v>476</v>
      </c>
      <c r="H2210" t="s">
        <v>196</v>
      </c>
      <c r="I2210" t="s">
        <v>477</v>
      </c>
      <c r="J2210" t="s">
        <v>38</v>
      </c>
      <c r="K2210">
        <v>0</v>
      </c>
      <c r="L2210" t="s">
        <v>478</v>
      </c>
      <c r="M2210" t="s">
        <v>479</v>
      </c>
    </row>
    <row r="2211" spans="1:20" x14ac:dyDescent="0.3">
      <c r="A2211">
        <v>37973</v>
      </c>
      <c r="B2211" t="s">
        <v>159</v>
      </c>
      <c r="C2211">
        <v>378298</v>
      </c>
      <c r="D2211">
        <v>3232</v>
      </c>
      <c r="E2211" t="s">
        <v>42</v>
      </c>
      <c r="F2211" t="s">
        <v>536</v>
      </c>
      <c r="G2211" t="s">
        <v>536</v>
      </c>
      <c r="H2211" t="s">
        <v>537</v>
      </c>
      <c r="I2211" t="s">
        <v>538</v>
      </c>
      <c r="J2211" t="s">
        <v>38</v>
      </c>
      <c r="K2211">
        <v>0</v>
      </c>
      <c r="L2211" t="s">
        <v>1335</v>
      </c>
      <c r="M2211" t="s">
        <v>539</v>
      </c>
    </row>
    <row r="2212" spans="1:20" x14ac:dyDescent="0.3">
      <c r="A2212">
        <v>36966</v>
      </c>
      <c r="B2212" t="s">
        <v>60</v>
      </c>
      <c r="C2212">
        <v>379664</v>
      </c>
      <c r="D2212">
        <v>4070</v>
      </c>
      <c r="E2212" t="s">
        <v>87</v>
      </c>
      <c r="F2212" t="s">
        <v>1584</v>
      </c>
      <c r="G2212" t="s">
        <v>1584</v>
      </c>
      <c r="H2212" t="s">
        <v>140</v>
      </c>
      <c r="I2212" t="s">
        <v>1585</v>
      </c>
      <c r="J2212" t="s">
        <v>38</v>
      </c>
      <c r="K2212">
        <v>0</v>
      </c>
      <c r="L2212" t="s">
        <v>1586</v>
      </c>
      <c r="M2212" t="s">
        <v>1587</v>
      </c>
    </row>
    <row r="2213" spans="1:20" x14ac:dyDescent="0.3">
      <c r="A2213">
        <v>54130</v>
      </c>
      <c r="B2213" t="s">
        <v>521</v>
      </c>
      <c r="C2213">
        <v>379227</v>
      </c>
      <c r="D2213">
        <v>1389</v>
      </c>
      <c r="E2213" t="s">
        <v>104</v>
      </c>
      <c r="F2213" t="s">
        <v>705</v>
      </c>
      <c r="G2213" t="s">
        <v>705</v>
      </c>
      <c r="H2213" t="s">
        <v>44</v>
      </c>
      <c r="I2213" t="s">
        <v>706</v>
      </c>
      <c r="J2213" t="s">
        <v>38</v>
      </c>
      <c r="K2213">
        <v>0</v>
      </c>
      <c r="M2213" t="s">
        <v>107</v>
      </c>
    </row>
    <row r="2214" spans="1:20" x14ac:dyDescent="0.3">
      <c r="A2214">
        <v>84888</v>
      </c>
      <c r="B2214" t="s">
        <v>307</v>
      </c>
      <c r="C2214">
        <v>379266</v>
      </c>
      <c r="D2214">
        <v>481</v>
      </c>
      <c r="E2214" t="s">
        <v>34</v>
      </c>
      <c r="F2214" t="s">
        <v>145</v>
      </c>
      <c r="G2214" t="s">
        <v>145</v>
      </c>
      <c r="H2214" t="s">
        <v>146</v>
      </c>
      <c r="I2214" t="s">
        <v>147</v>
      </c>
      <c r="J2214" t="s">
        <v>38</v>
      </c>
      <c r="K2214">
        <v>0</v>
      </c>
      <c r="M2214" t="s">
        <v>149</v>
      </c>
    </row>
    <row r="2215" spans="1:20" x14ac:dyDescent="0.3">
      <c r="A2215">
        <v>25409</v>
      </c>
      <c r="B2215" t="s">
        <v>565</v>
      </c>
      <c r="C2215">
        <v>379258</v>
      </c>
      <c r="D2215">
        <v>669</v>
      </c>
      <c r="E2215" t="s">
        <v>42</v>
      </c>
      <c r="F2215" t="s">
        <v>316</v>
      </c>
      <c r="G2215" t="s">
        <v>316</v>
      </c>
      <c r="H2215" t="s">
        <v>140</v>
      </c>
      <c r="I2215" t="s">
        <v>317</v>
      </c>
      <c r="J2215" t="s">
        <v>38</v>
      </c>
      <c r="M2215" t="s">
        <v>319</v>
      </c>
      <c r="R2215" t="s">
        <v>59</v>
      </c>
    </row>
    <row r="2216" spans="1:20" x14ac:dyDescent="0.3">
      <c r="A2216">
        <v>253532</v>
      </c>
      <c r="B2216" t="s">
        <v>93</v>
      </c>
      <c r="C2216">
        <v>379254</v>
      </c>
      <c r="D2216">
        <v>306</v>
      </c>
      <c r="E2216" t="s">
        <v>34</v>
      </c>
      <c r="F2216" t="s">
        <v>544</v>
      </c>
      <c r="G2216" t="s">
        <v>544</v>
      </c>
      <c r="H2216" t="s">
        <v>196</v>
      </c>
      <c r="I2216" t="s">
        <v>545</v>
      </c>
      <c r="J2216" t="s">
        <v>38</v>
      </c>
      <c r="K2216">
        <v>0</v>
      </c>
      <c r="M2216" t="s">
        <v>198</v>
      </c>
    </row>
    <row r="2217" spans="1:20" x14ac:dyDescent="0.3">
      <c r="A2217">
        <v>7078</v>
      </c>
      <c r="B2217" t="s">
        <v>66</v>
      </c>
      <c r="C2217">
        <v>379523</v>
      </c>
      <c r="D2217">
        <v>686</v>
      </c>
      <c r="E2217" t="s">
        <v>42</v>
      </c>
      <c r="F2217" t="s">
        <v>134</v>
      </c>
      <c r="G2217" t="s">
        <v>134</v>
      </c>
      <c r="H2217" t="s">
        <v>135</v>
      </c>
      <c r="I2217" t="s">
        <v>136</v>
      </c>
      <c r="J2217" t="s">
        <v>38</v>
      </c>
      <c r="K2217">
        <v>0</v>
      </c>
      <c r="L2217" t="s">
        <v>137</v>
      </c>
      <c r="M2217" t="s">
        <v>138</v>
      </c>
    </row>
    <row r="2218" spans="1:20" x14ac:dyDescent="0.3">
      <c r="A2218">
        <v>36796</v>
      </c>
      <c r="B2218" t="s">
        <v>315</v>
      </c>
      <c r="C2218">
        <v>378296</v>
      </c>
      <c r="D2218">
        <v>172</v>
      </c>
      <c r="E2218" t="s">
        <v>42</v>
      </c>
      <c r="F2218" t="s">
        <v>1439</v>
      </c>
      <c r="G2218" t="s">
        <v>1439</v>
      </c>
      <c r="H2218" t="s">
        <v>234</v>
      </c>
      <c r="I2218" t="s">
        <v>235</v>
      </c>
      <c r="J2218" t="s">
        <v>38</v>
      </c>
      <c r="L2218" t="s">
        <v>236</v>
      </c>
      <c r="M2218" t="s">
        <v>237</v>
      </c>
      <c r="R2218" t="s">
        <v>2000</v>
      </c>
    </row>
    <row r="2219" spans="1:20" x14ac:dyDescent="0.3">
      <c r="A2219">
        <v>251443</v>
      </c>
      <c r="B2219" t="s">
        <v>292</v>
      </c>
      <c r="C2219">
        <v>378507</v>
      </c>
      <c r="D2219">
        <v>1776</v>
      </c>
      <c r="E2219" t="s">
        <v>42</v>
      </c>
      <c r="F2219" t="s">
        <v>1403</v>
      </c>
      <c r="G2219" t="s">
        <v>1403</v>
      </c>
      <c r="H2219" t="s">
        <v>76</v>
      </c>
      <c r="I2219" t="s">
        <v>1404</v>
      </c>
      <c r="J2219" t="s">
        <v>38</v>
      </c>
      <c r="K2219">
        <v>0</v>
      </c>
      <c r="L2219" t="s">
        <v>1405</v>
      </c>
      <c r="M2219" t="s">
        <v>79</v>
      </c>
    </row>
    <row r="2220" spans="1:20" x14ac:dyDescent="0.3">
      <c r="A2220">
        <v>7078</v>
      </c>
      <c r="B2220" t="s">
        <v>66</v>
      </c>
      <c r="C2220">
        <v>379523</v>
      </c>
      <c r="D2220">
        <v>875</v>
      </c>
      <c r="E2220" t="s">
        <v>42</v>
      </c>
      <c r="F2220" t="s">
        <v>517</v>
      </c>
      <c r="G2220" t="s">
        <v>517</v>
      </c>
      <c r="H2220" t="s">
        <v>55</v>
      </c>
      <c r="I2220" t="s">
        <v>518</v>
      </c>
      <c r="J2220" t="s">
        <v>38</v>
      </c>
      <c r="K2220">
        <v>0</v>
      </c>
      <c r="L2220" t="s">
        <v>519</v>
      </c>
      <c r="M2220" t="s">
        <v>520</v>
      </c>
    </row>
    <row r="2221" spans="1:20" x14ac:dyDescent="0.3">
      <c r="A2221">
        <v>16455</v>
      </c>
      <c r="B2221" t="s">
        <v>86</v>
      </c>
      <c r="C2221">
        <v>379221</v>
      </c>
      <c r="D2221">
        <v>3954</v>
      </c>
      <c r="E2221" t="s">
        <v>42</v>
      </c>
      <c r="F2221" t="s">
        <v>1307</v>
      </c>
      <c r="G2221" t="s">
        <v>1307</v>
      </c>
      <c r="H2221" t="s">
        <v>99</v>
      </c>
      <c r="I2221" t="s">
        <v>1308</v>
      </c>
      <c r="J2221" t="s">
        <v>38</v>
      </c>
      <c r="K2221">
        <v>0</v>
      </c>
      <c r="M2221" t="s">
        <v>512</v>
      </c>
      <c r="T2221" t="s">
        <v>92</v>
      </c>
    </row>
    <row r="2222" spans="1:20" x14ac:dyDescent="0.3">
      <c r="A2222">
        <v>25482</v>
      </c>
      <c r="B2222" t="s">
        <v>170</v>
      </c>
      <c r="C2222">
        <v>379250</v>
      </c>
      <c r="D2222">
        <v>635</v>
      </c>
      <c r="E2222" t="s">
        <v>87</v>
      </c>
      <c r="F2222" t="s">
        <v>190</v>
      </c>
      <c r="G2222" t="s">
        <v>190</v>
      </c>
      <c r="H2222" t="s">
        <v>135</v>
      </c>
      <c r="I2222" t="s">
        <v>191</v>
      </c>
      <c r="J2222" t="s">
        <v>38</v>
      </c>
      <c r="K2222">
        <v>0</v>
      </c>
      <c r="M2222" t="s">
        <v>192</v>
      </c>
    </row>
    <row r="2223" spans="1:20" x14ac:dyDescent="0.3">
      <c r="A2223">
        <v>37973</v>
      </c>
      <c r="B2223" t="s">
        <v>159</v>
      </c>
      <c r="C2223">
        <v>378298</v>
      </c>
      <c r="D2223">
        <v>1561</v>
      </c>
      <c r="E2223" t="s">
        <v>104</v>
      </c>
      <c r="F2223" t="s">
        <v>2001</v>
      </c>
      <c r="G2223" t="s">
        <v>2001</v>
      </c>
      <c r="H2223" t="s">
        <v>487</v>
      </c>
      <c r="I2223" t="s">
        <v>2002</v>
      </c>
      <c r="J2223" t="s">
        <v>38</v>
      </c>
      <c r="K2223">
        <v>0</v>
      </c>
      <c r="L2223" t="s">
        <v>2003</v>
      </c>
      <c r="M2223" t="s">
        <v>2004</v>
      </c>
    </row>
    <row r="2224" spans="1:20" x14ac:dyDescent="0.3">
      <c r="A2224">
        <v>103722</v>
      </c>
      <c r="B2224" t="s">
        <v>334</v>
      </c>
      <c r="C2224">
        <v>379526</v>
      </c>
      <c r="D2224">
        <v>886</v>
      </c>
      <c r="E2224" t="s">
        <v>42</v>
      </c>
      <c r="F2224" t="s">
        <v>1041</v>
      </c>
      <c r="G2224" t="s">
        <v>1041</v>
      </c>
      <c r="H2224" t="s">
        <v>412</v>
      </c>
      <c r="I2224" t="s">
        <v>1042</v>
      </c>
      <c r="J2224" t="s">
        <v>38</v>
      </c>
      <c r="K2224">
        <v>0</v>
      </c>
      <c r="L2224" t="s">
        <v>1798</v>
      </c>
      <c r="M2224" t="s">
        <v>414</v>
      </c>
    </row>
    <row r="2225" spans="1:20" x14ac:dyDescent="0.3">
      <c r="A2225">
        <v>36409</v>
      </c>
      <c r="B2225" t="s">
        <v>103</v>
      </c>
      <c r="C2225">
        <v>379242</v>
      </c>
      <c r="D2225">
        <v>3976</v>
      </c>
      <c r="E2225" t="s">
        <v>42</v>
      </c>
      <c r="F2225" t="s">
        <v>2005</v>
      </c>
      <c r="G2225" t="s">
        <v>2005</v>
      </c>
      <c r="H2225" t="s">
        <v>110</v>
      </c>
      <c r="I2225" t="s">
        <v>2006</v>
      </c>
      <c r="J2225" t="s">
        <v>38</v>
      </c>
      <c r="K2225">
        <v>0</v>
      </c>
      <c r="M2225" t="s">
        <v>112</v>
      </c>
    </row>
    <row r="2226" spans="1:20" x14ac:dyDescent="0.3">
      <c r="A2226">
        <v>1020</v>
      </c>
      <c r="B2226" t="s">
        <v>213</v>
      </c>
      <c r="C2226">
        <v>378272</v>
      </c>
      <c r="D2226">
        <v>421</v>
      </c>
      <c r="E2226" t="s">
        <v>42</v>
      </c>
      <c r="F2226" t="s">
        <v>957</v>
      </c>
      <c r="G2226" t="s">
        <v>957</v>
      </c>
      <c r="H2226" t="s">
        <v>55</v>
      </c>
      <c r="I2226" t="s">
        <v>958</v>
      </c>
      <c r="J2226" t="s">
        <v>38</v>
      </c>
      <c r="K2226">
        <v>0</v>
      </c>
      <c r="L2226" t="s">
        <v>959</v>
      </c>
      <c r="M2226" t="s">
        <v>96</v>
      </c>
    </row>
    <row r="2227" spans="1:20" x14ac:dyDescent="0.3">
      <c r="A2227">
        <v>36363</v>
      </c>
      <c r="B2227" t="s">
        <v>185</v>
      </c>
      <c r="C2227">
        <v>379202</v>
      </c>
      <c r="D2227">
        <v>3987</v>
      </c>
      <c r="E2227" t="s">
        <v>34</v>
      </c>
      <c r="F2227" t="s">
        <v>566</v>
      </c>
      <c r="G2227" t="s">
        <v>566</v>
      </c>
      <c r="H2227" t="s">
        <v>89</v>
      </c>
      <c r="I2227" t="s">
        <v>567</v>
      </c>
      <c r="J2227" t="s">
        <v>38</v>
      </c>
      <c r="K2227">
        <v>0</v>
      </c>
      <c r="M2227" t="s">
        <v>91</v>
      </c>
    </row>
    <row r="2228" spans="1:20" x14ac:dyDescent="0.3">
      <c r="A2228">
        <v>1040</v>
      </c>
      <c r="B2228" t="s">
        <v>180</v>
      </c>
      <c r="C2228">
        <v>377496</v>
      </c>
      <c r="D2228">
        <v>1120</v>
      </c>
      <c r="E2228" t="s">
        <v>34</v>
      </c>
      <c r="F2228" t="s">
        <v>1037</v>
      </c>
      <c r="G2228" t="s">
        <v>1037</v>
      </c>
      <c r="H2228" t="s">
        <v>44</v>
      </c>
      <c r="I2228" t="s">
        <v>1038</v>
      </c>
      <c r="J2228" t="s">
        <v>38</v>
      </c>
      <c r="K2228">
        <v>0</v>
      </c>
      <c r="L2228" t="s">
        <v>446</v>
      </c>
      <c r="M2228" t="s">
        <v>70</v>
      </c>
    </row>
    <row r="2229" spans="1:20" x14ac:dyDescent="0.3">
      <c r="A2229">
        <v>36881</v>
      </c>
      <c r="B2229" t="s">
        <v>793</v>
      </c>
      <c r="C2229">
        <v>379220</v>
      </c>
      <c r="D2229">
        <v>1345</v>
      </c>
      <c r="E2229" t="s">
        <v>34</v>
      </c>
      <c r="F2229" t="s">
        <v>1237</v>
      </c>
      <c r="G2229" t="s">
        <v>1237</v>
      </c>
      <c r="H2229" t="s">
        <v>196</v>
      </c>
      <c r="I2229" t="s">
        <v>1238</v>
      </c>
      <c r="J2229" t="s">
        <v>38</v>
      </c>
      <c r="K2229">
        <v>0</v>
      </c>
      <c r="M2229" t="s">
        <v>1240</v>
      </c>
    </row>
    <row r="2230" spans="1:20" x14ac:dyDescent="0.3">
      <c r="A2230">
        <v>103722</v>
      </c>
      <c r="B2230" t="s">
        <v>334</v>
      </c>
      <c r="C2230">
        <v>379526</v>
      </c>
      <c r="D2230">
        <v>262</v>
      </c>
      <c r="E2230" t="s">
        <v>87</v>
      </c>
      <c r="F2230" t="s">
        <v>656</v>
      </c>
      <c r="G2230" t="s">
        <v>656</v>
      </c>
      <c r="H2230" t="s">
        <v>44</v>
      </c>
      <c r="I2230" t="s">
        <v>657</v>
      </c>
      <c r="J2230" t="s">
        <v>38</v>
      </c>
      <c r="K2230">
        <v>0</v>
      </c>
      <c r="L2230" t="s">
        <v>446</v>
      </c>
      <c r="M2230" t="s">
        <v>70</v>
      </c>
      <c r="T2230" t="s">
        <v>336</v>
      </c>
    </row>
    <row r="2231" spans="1:20" x14ac:dyDescent="0.3">
      <c r="A2231">
        <v>225517</v>
      </c>
      <c r="B2231" t="s">
        <v>53</v>
      </c>
      <c r="C2231">
        <v>379527</v>
      </c>
      <c r="D2231">
        <v>887</v>
      </c>
      <c r="E2231" t="s">
        <v>42</v>
      </c>
      <c r="F2231" t="s">
        <v>411</v>
      </c>
      <c r="G2231" t="s">
        <v>411</v>
      </c>
      <c r="H2231" t="s">
        <v>412</v>
      </c>
      <c r="I2231" t="s">
        <v>413</v>
      </c>
      <c r="J2231" t="s">
        <v>38</v>
      </c>
      <c r="L2231" t="s">
        <v>683</v>
      </c>
      <c r="M2231" t="s">
        <v>414</v>
      </c>
      <c r="P2231" t="s">
        <v>58</v>
      </c>
      <c r="R2231" t="s">
        <v>59</v>
      </c>
    </row>
    <row r="2232" spans="1:20" x14ac:dyDescent="0.3">
      <c r="A2232">
        <v>25482</v>
      </c>
      <c r="B2232" t="s">
        <v>170</v>
      </c>
      <c r="C2232">
        <v>379250</v>
      </c>
      <c r="D2232">
        <v>1150</v>
      </c>
      <c r="E2232" t="s">
        <v>87</v>
      </c>
      <c r="F2232" t="s">
        <v>710</v>
      </c>
      <c r="G2232" t="s">
        <v>710</v>
      </c>
      <c r="H2232" t="s">
        <v>110</v>
      </c>
      <c r="I2232" t="s">
        <v>711</v>
      </c>
      <c r="J2232" t="s">
        <v>38</v>
      </c>
      <c r="K2232">
        <v>0</v>
      </c>
      <c r="M2232" t="s">
        <v>554</v>
      </c>
    </row>
    <row r="2233" spans="1:20" x14ac:dyDescent="0.3">
      <c r="A2233">
        <v>53191</v>
      </c>
      <c r="B2233" t="s">
        <v>189</v>
      </c>
      <c r="C2233">
        <v>379269</v>
      </c>
      <c r="D2233">
        <v>803</v>
      </c>
      <c r="E2233" t="s">
        <v>42</v>
      </c>
      <c r="F2233" t="s">
        <v>1254</v>
      </c>
      <c r="G2233" t="s">
        <v>1254</v>
      </c>
      <c r="H2233" t="s">
        <v>209</v>
      </c>
      <c r="I2233" t="s">
        <v>1255</v>
      </c>
      <c r="J2233" t="s">
        <v>38</v>
      </c>
      <c r="M2233" t="s">
        <v>212</v>
      </c>
    </row>
    <row r="2234" spans="1:20" x14ac:dyDescent="0.3">
      <c r="A2234">
        <v>225517</v>
      </c>
      <c r="B2234" t="s">
        <v>53</v>
      </c>
      <c r="C2234">
        <v>379527</v>
      </c>
      <c r="D2234">
        <v>847</v>
      </c>
      <c r="E2234" t="s">
        <v>87</v>
      </c>
      <c r="F2234" t="s">
        <v>933</v>
      </c>
      <c r="G2234" t="s">
        <v>933</v>
      </c>
      <c r="H2234" t="s">
        <v>44</v>
      </c>
      <c r="I2234" t="s">
        <v>934</v>
      </c>
      <c r="J2234" t="s">
        <v>38</v>
      </c>
      <c r="L2234" t="s">
        <v>446</v>
      </c>
      <c r="M2234" t="s">
        <v>70</v>
      </c>
      <c r="P2234" t="s">
        <v>639</v>
      </c>
      <c r="R2234" t="s">
        <v>59</v>
      </c>
    </row>
    <row r="2235" spans="1:20" x14ac:dyDescent="0.3">
      <c r="A2235">
        <v>253532</v>
      </c>
      <c r="B2235" t="s">
        <v>93</v>
      </c>
      <c r="C2235">
        <v>379254</v>
      </c>
      <c r="D2235">
        <v>2483</v>
      </c>
      <c r="E2235" t="s">
        <v>104</v>
      </c>
      <c r="F2235" t="s">
        <v>1015</v>
      </c>
      <c r="G2235" t="s">
        <v>1015</v>
      </c>
      <c r="H2235" t="s">
        <v>44</v>
      </c>
      <c r="I2235" t="s">
        <v>1016</v>
      </c>
      <c r="J2235" t="s">
        <v>38</v>
      </c>
      <c r="K2235">
        <v>0</v>
      </c>
      <c r="M2235" t="s">
        <v>70</v>
      </c>
    </row>
    <row r="2236" spans="1:20" x14ac:dyDescent="0.3">
      <c r="A2236">
        <v>36966</v>
      </c>
      <c r="B2236" t="s">
        <v>60</v>
      </c>
      <c r="C2236">
        <v>379664</v>
      </c>
      <c r="D2236">
        <v>803</v>
      </c>
      <c r="E2236" t="s">
        <v>42</v>
      </c>
      <c r="F2236" t="s">
        <v>1254</v>
      </c>
      <c r="G2236" t="s">
        <v>1254</v>
      </c>
      <c r="H2236" t="s">
        <v>209</v>
      </c>
      <c r="I2236" t="s">
        <v>1255</v>
      </c>
      <c r="J2236" t="s">
        <v>38</v>
      </c>
      <c r="K2236">
        <v>0</v>
      </c>
      <c r="L2236" t="s">
        <v>211</v>
      </c>
      <c r="M2236" t="s">
        <v>212</v>
      </c>
    </row>
    <row r="2237" spans="1:20" x14ac:dyDescent="0.3">
      <c r="A2237">
        <v>36196</v>
      </c>
      <c r="B2237" t="s">
        <v>528</v>
      </c>
      <c r="C2237">
        <v>379237</v>
      </c>
      <c r="D2237">
        <v>912</v>
      </c>
      <c r="E2237" t="s">
        <v>42</v>
      </c>
      <c r="F2237" t="s">
        <v>94</v>
      </c>
      <c r="G2237" t="s">
        <v>94</v>
      </c>
      <c r="H2237" t="s">
        <v>55</v>
      </c>
      <c r="I2237" t="s">
        <v>95</v>
      </c>
      <c r="J2237" t="s">
        <v>38</v>
      </c>
      <c r="M2237" t="s">
        <v>96</v>
      </c>
      <c r="R2237" t="s">
        <v>2007</v>
      </c>
    </row>
    <row r="2238" spans="1:20" x14ac:dyDescent="0.3">
      <c r="A2238">
        <v>52737</v>
      </c>
      <c r="B2238" t="s">
        <v>41</v>
      </c>
      <c r="C2238">
        <v>378579</v>
      </c>
      <c r="D2238">
        <v>1606</v>
      </c>
      <c r="E2238" t="s">
        <v>42</v>
      </c>
      <c r="F2238" t="s">
        <v>1251</v>
      </c>
      <c r="G2238" t="s">
        <v>1251</v>
      </c>
      <c r="H2238" t="s">
        <v>55</v>
      </c>
      <c r="I2238" t="s">
        <v>1252</v>
      </c>
      <c r="J2238" t="s">
        <v>38</v>
      </c>
      <c r="K2238">
        <v>0</v>
      </c>
      <c r="L2238" t="s">
        <v>1333</v>
      </c>
      <c r="M2238" t="s">
        <v>1253</v>
      </c>
    </row>
    <row r="2239" spans="1:20" x14ac:dyDescent="0.3">
      <c r="A2239">
        <v>25513</v>
      </c>
      <c r="B2239" t="s">
        <v>418</v>
      </c>
      <c r="C2239">
        <v>379243</v>
      </c>
      <c r="D2239">
        <v>106</v>
      </c>
      <c r="E2239" t="s">
        <v>87</v>
      </c>
      <c r="F2239" t="s">
        <v>1190</v>
      </c>
      <c r="G2239" t="s">
        <v>1190</v>
      </c>
      <c r="H2239" t="s">
        <v>215</v>
      </c>
      <c r="I2239" t="s">
        <v>1191</v>
      </c>
      <c r="J2239" t="s">
        <v>38</v>
      </c>
      <c r="K2239" t="s">
        <v>421</v>
      </c>
      <c r="M2239" t="s">
        <v>1192</v>
      </c>
      <c r="N2239" t="s">
        <v>2008</v>
      </c>
      <c r="O2239" t="s">
        <v>2009</v>
      </c>
      <c r="P2239" t="s">
        <v>425</v>
      </c>
      <c r="Q2239" t="s">
        <v>426</v>
      </c>
      <c r="R2239" t="s">
        <v>2010</v>
      </c>
      <c r="S2239" t="s">
        <v>527</v>
      </c>
      <c r="T2239" t="s">
        <v>151</v>
      </c>
    </row>
    <row r="2240" spans="1:20" x14ac:dyDescent="0.3">
      <c r="A2240">
        <v>188360</v>
      </c>
      <c r="B2240" t="s">
        <v>80</v>
      </c>
      <c r="C2240">
        <v>377093</v>
      </c>
      <c r="D2240">
        <v>4114</v>
      </c>
      <c r="E2240" t="s">
        <v>42</v>
      </c>
      <c r="F2240" t="s">
        <v>984</v>
      </c>
      <c r="G2240" t="s">
        <v>984</v>
      </c>
      <c r="H2240" t="s">
        <v>309</v>
      </c>
      <c r="I2240" t="s">
        <v>985</v>
      </c>
      <c r="J2240" t="s">
        <v>38</v>
      </c>
      <c r="L2240" t="s">
        <v>986</v>
      </c>
      <c r="M2240" t="s">
        <v>801</v>
      </c>
      <c r="R2240" t="s">
        <v>59</v>
      </c>
    </row>
    <row r="2241" spans="1:20" x14ac:dyDescent="0.3">
      <c r="A2241">
        <v>36196</v>
      </c>
      <c r="B2241" t="s">
        <v>528</v>
      </c>
      <c r="C2241">
        <v>379237</v>
      </c>
      <c r="D2241">
        <v>2483</v>
      </c>
      <c r="E2241" t="s">
        <v>104</v>
      </c>
      <c r="F2241" t="s">
        <v>1015</v>
      </c>
      <c r="G2241" t="s">
        <v>1015</v>
      </c>
      <c r="H2241" t="s">
        <v>44</v>
      </c>
      <c r="I2241" t="s">
        <v>1016</v>
      </c>
      <c r="J2241" t="s">
        <v>38</v>
      </c>
      <c r="M2241" t="s">
        <v>70</v>
      </c>
      <c r="R2241" t="s">
        <v>2011</v>
      </c>
    </row>
    <row r="2242" spans="1:20" x14ac:dyDescent="0.3">
      <c r="A2242">
        <v>744</v>
      </c>
      <c r="B2242" t="s">
        <v>229</v>
      </c>
      <c r="C2242">
        <v>377920</v>
      </c>
      <c r="D2242">
        <v>1776</v>
      </c>
      <c r="E2242" t="s">
        <v>42</v>
      </c>
      <c r="F2242" t="s">
        <v>1403</v>
      </c>
      <c r="G2242" t="s">
        <v>1403</v>
      </c>
      <c r="H2242" t="s">
        <v>76</v>
      </c>
      <c r="I2242" t="s">
        <v>1404</v>
      </c>
      <c r="J2242" t="s">
        <v>38</v>
      </c>
      <c r="L2242" t="s">
        <v>1405</v>
      </c>
      <c r="M2242" t="s">
        <v>79</v>
      </c>
      <c r="N2242" t="s">
        <v>909</v>
      </c>
      <c r="O2242">
        <v>0</v>
      </c>
      <c r="P2242" t="s">
        <v>910</v>
      </c>
      <c r="Q2242" t="s">
        <v>1403</v>
      </c>
      <c r="R2242" t="s">
        <v>1753</v>
      </c>
      <c r="S2242" t="s">
        <v>118</v>
      </c>
    </row>
    <row r="2243" spans="1:20" x14ac:dyDescent="0.3">
      <c r="A2243">
        <v>251443</v>
      </c>
      <c r="B2243" t="s">
        <v>292</v>
      </c>
      <c r="C2243">
        <v>378507</v>
      </c>
      <c r="D2243">
        <v>1344</v>
      </c>
      <c r="E2243" t="s">
        <v>34</v>
      </c>
      <c r="F2243" t="s">
        <v>353</v>
      </c>
      <c r="G2243" t="s">
        <v>353</v>
      </c>
      <c r="H2243" t="s">
        <v>196</v>
      </c>
      <c r="I2243" t="s">
        <v>354</v>
      </c>
      <c r="J2243" t="s">
        <v>38</v>
      </c>
      <c r="K2243">
        <v>0</v>
      </c>
      <c r="L2243" t="s">
        <v>1402</v>
      </c>
      <c r="M2243" t="s">
        <v>198</v>
      </c>
    </row>
    <row r="2244" spans="1:20" x14ac:dyDescent="0.3">
      <c r="A2244">
        <v>16455</v>
      </c>
      <c r="B2244" t="s">
        <v>86</v>
      </c>
      <c r="C2244">
        <v>379221</v>
      </c>
      <c r="D2244">
        <v>1331</v>
      </c>
      <c r="E2244" t="s">
        <v>34</v>
      </c>
      <c r="F2244" t="s">
        <v>679</v>
      </c>
      <c r="G2244" t="s">
        <v>679</v>
      </c>
      <c r="H2244" t="s">
        <v>196</v>
      </c>
      <c r="I2244" t="s">
        <v>680</v>
      </c>
      <c r="J2244" t="s">
        <v>38</v>
      </c>
      <c r="K2244">
        <v>0</v>
      </c>
      <c r="M2244" t="s">
        <v>198</v>
      </c>
      <c r="T2244" t="s">
        <v>1570</v>
      </c>
    </row>
    <row r="2245" spans="1:20" x14ac:dyDescent="0.3">
      <c r="A2245">
        <v>72960</v>
      </c>
      <c r="B2245" t="s">
        <v>133</v>
      </c>
      <c r="C2245">
        <v>379518</v>
      </c>
      <c r="D2245">
        <v>4114</v>
      </c>
      <c r="E2245" t="s">
        <v>42</v>
      </c>
      <c r="F2245" t="s">
        <v>984</v>
      </c>
      <c r="G2245" t="s">
        <v>984</v>
      </c>
      <c r="H2245" t="s">
        <v>309</v>
      </c>
      <c r="I2245" t="s">
        <v>985</v>
      </c>
      <c r="J2245" t="s">
        <v>38</v>
      </c>
      <c r="K2245">
        <v>0</v>
      </c>
      <c r="L2245" t="s">
        <v>986</v>
      </c>
      <c r="M2245" t="s">
        <v>801</v>
      </c>
    </row>
    <row r="2246" spans="1:20" x14ac:dyDescent="0.3">
      <c r="A2246">
        <v>225517</v>
      </c>
      <c r="B2246" t="s">
        <v>53</v>
      </c>
      <c r="C2246">
        <v>379264</v>
      </c>
      <c r="D2246">
        <v>1049</v>
      </c>
      <c r="E2246" t="s">
        <v>34</v>
      </c>
      <c r="F2246" t="s">
        <v>109</v>
      </c>
      <c r="G2246" t="s">
        <v>109</v>
      </c>
      <c r="H2246" t="s">
        <v>110</v>
      </c>
      <c r="I2246" t="s">
        <v>111</v>
      </c>
      <c r="J2246" t="s">
        <v>38</v>
      </c>
      <c r="M2246" t="s">
        <v>112</v>
      </c>
      <c r="P2246" t="s">
        <v>58</v>
      </c>
      <c r="R2246" t="s">
        <v>179</v>
      </c>
      <c r="S2246" t="s">
        <v>118</v>
      </c>
    </row>
    <row r="2247" spans="1:20" x14ac:dyDescent="0.3">
      <c r="A2247">
        <v>304104</v>
      </c>
      <c r="B2247" t="s">
        <v>271</v>
      </c>
      <c r="C2247">
        <v>377823</v>
      </c>
      <c r="D2247">
        <v>669</v>
      </c>
      <c r="E2247" t="s">
        <v>42</v>
      </c>
      <c r="F2247" t="s">
        <v>316</v>
      </c>
      <c r="G2247" t="s">
        <v>316</v>
      </c>
      <c r="H2247" t="s">
        <v>140</v>
      </c>
      <c r="I2247" t="s">
        <v>317</v>
      </c>
      <c r="J2247" t="s">
        <v>38</v>
      </c>
      <c r="K2247">
        <v>0</v>
      </c>
      <c r="L2247" t="s">
        <v>318</v>
      </c>
      <c r="M2247" t="s">
        <v>319</v>
      </c>
      <c r="T2247" t="s">
        <v>276</v>
      </c>
    </row>
    <row r="2248" spans="1:20" x14ac:dyDescent="0.3">
      <c r="A2248">
        <v>36796</v>
      </c>
      <c r="B2248" t="s">
        <v>315</v>
      </c>
      <c r="C2248">
        <v>378296</v>
      </c>
      <c r="D2248">
        <v>1762</v>
      </c>
      <c r="E2248" t="s">
        <v>42</v>
      </c>
      <c r="F2248" t="s">
        <v>552</v>
      </c>
      <c r="G2248" t="s">
        <v>552</v>
      </c>
      <c r="H2248" t="s">
        <v>110</v>
      </c>
      <c r="I2248" t="s">
        <v>553</v>
      </c>
      <c r="J2248" t="s">
        <v>38</v>
      </c>
      <c r="L2248" t="s">
        <v>1091</v>
      </c>
      <c r="M2248" t="s">
        <v>554</v>
      </c>
      <c r="R2248" t="s">
        <v>2012</v>
      </c>
    </row>
    <row r="2249" spans="1:20" x14ac:dyDescent="0.3">
      <c r="A2249">
        <v>7078</v>
      </c>
      <c r="B2249" t="s">
        <v>66</v>
      </c>
      <c r="C2249">
        <v>379523</v>
      </c>
      <c r="D2249">
        <v>642</v>
      </c>
      <c r="E2249" t="s">
        <v>104</v>
      </c>
      <c r="F2249" t="s">
        <v>629</v>
      </c>
      <c r="G2249" t="s">
        <v>629</v>
      </c>
      <c r="H2249" t="s">
        <v>135</v>
      </c>
      <c r="I2249" t="s">
        <v>833</v>
      </c>
      <c r="J2249" t="s">
        <v>38</v>
      </c>
      <c r="K2249">
        <v>0</v>
      </c>
      <c r="L2249" t="s">
        <v>834</v>
      </c>
      <c r="M2249" t="s">
        <v>266</v>
      </c>
    </row>
    <row r="2250" spans="1:20" x14ac:dyDescent="0.3">
      <c r="A2250">
        <v>84888</v>
      </c>
      <c r="B2250" t="s">
        <v>307</v>
      </c>
      <c r="C2250">
        <v>379528</v>
      </c>
      <c r="D2250">
        <v>312</v>
      </c>
      <c r="E2250" t="s">
        <v>34</v>
      </c>
      <c r="F2250" t="s">
        <v>587</v>
      </c>
      <c r="G2250" t="s">
        <v>587</v>
      </c>
      <c r="H2250" t="s">
        <v>196</v>
      </c>
      <c r="I2250" t="s">
        <v>588</v>
      </c>
      <c r="J2250" t="s">
        <v>38</v>
      </c>
      <c r="K2250">
        <v>0</v>
      </c>
      <c r="L2250" t="s">
        <v>589</v>
      </c>
      <c r="M2250" t="s">
        <v>198</v>
      </c>
    </row>
    <row r="2251" spans="1:20" x14ac:dyDescent="0.3">
      <c r="A2251">
        <v>120325</v>
      </c>
      <c r="B2251" t="s">
        <v>194</v>
      </c>
      <c r="C2251">
        <v>379239</v>
      </c>
      <c r="D2251">
        <v>1114</v>
      </c>
      <c r="E2251" t="s">
        <v>42</v>
      </c>
      <c r="F2251" t="s">
        <v>1435</v>
      </c>
      <c r="G2251" t="s">
        <v>1435</v>
      </c>
      <c r="H2251" t="s">
        <v>561</v>
      </c>
      <c r="I2251" t="s">
        <v>1436</v>
      </c>
      <c r="J2251" t="s">
        <v>38</v>
      </c>
      <c r="K2251">
        <v>0</v>
      </c>
      <c r="M2251" t="s">
        <v>563</v>
      </c>
      <c r="T2251" t="s">
        <v>199</v>
      </c>
    </row>
    <row r="2252" spans="1:20" x14ac:dyDescent="0.3">
      <c r="A2252">
        <v>7078</v>
      </c>
      <c r="B2252" t="s">
        <v>66</v>
      </c>
      <c r="C2252">
        <v>379523</v>
      </c>
      <c r="D2252">
        <v>235</v>
      </c>
      <c r="E2252" t="s">
        <v>87</v>
      </c>
      <c r="F2252" t="s">
        <v>886</v>
      </c>
      <c r="G2252" t="s">
        <v>886</v>
      </c>
      <c r="H2252" t="s">
        <v>44</v>
      </c>
      <c r="I2252" t="s">
        <v>887</v>
      </c>
      <c r="J2252" t="s">
        <v>38</v>
      </c>
      <c r="K2252">
        <v>0</v>
      </c>
      <c r="L2252" t="s">
        <v>293</v>
      </c>
      <c r="M2252" t="s">
        <v>107</v>
      </c>
    </row>
    <row r="2253" spans="1:20" x14ac:dyDescent="0.3">
      <c r="A2253">
        <v>1194</v>
      </c>
      <c r="B2253" t="s">
        <v>152</v>
      </c>
      <c r="C2253">
        <v>379199</v>
      </c>
      <c r="D2253">
        <v>3232</v>
      </c>
      <c r="E2253" t="s">
        <v>42</v>
      </c>
      <c r="F2253" t="s">
        <v>536</v>
      </c>
      <c r="G2253" t="s">
        <v>536</v>
      </c>
      <c r="H2253" t="s">
        <v>537</v>
      </c>
      <c r="I2253" t="s">
        <v>538</v>
      </c>
      <c r="J2253" t="s">
        <v>38</v>
      </c>
      <c r="M2253" t="s">
        <v>539</v>
      </c>
      <c r="R2253" t="s">
        <v>2013</v>
      </c>
    </row>
    <row r="2254" spans="1:20" x14ac:dyDescent="0.3">
      <c r="A2254">
        <v>188360</v>
      </c>
      <c r="B2254" t="s">
        <v>80</v>
      </c>
      <c r="C2254">
        <v>377093</v>
      </c>
      <c r="D2254">
        <v>573</v>
      </c>
      <c r="E2254" t="s">
        <v>87</v>
      </c>
      <c r="F2254" t="s">
        <v>458</v>
      </c>
      <c r="G2254" t="s">
        <v>458</v>
      </c>
      <c r="H2254" t="s">
        <v>110</v>
      </c>
      <c r="I2254" t="s">
        <v>459</v>
      </c>
      <c r="J2254" t="s">
        <v>38</v>
      </c>
      <c r="L2254" t="s">
        <v>460</v>
      </c>
      <c r="M2254" t="s">
        <v>422</v>
      </c>
      <c r="R2254" t="s">
        <v>59</v>
      </c>
    </row>
    <row r="2255" spans="1:20" x14ac:dyDescent="0.3">
      <c r="A2255">
        <v>1020</v>
      </c>
      <c r="B2255" t="s">
        <v>213</v>
      </c>
      <c r="C2255">
        <v>378272</v>
      </c>
      <c r="D2255">
        <v>3902</v>
      </c>
      <c r="E2255" t="s">
        <v>87</v>
      </c>
      <c r="F2255" t="s">
        <v>1282</v>
      </c>
      <c r="G2255" t="s">
        <v>1282</v>
      </c>
      <c r="H2255" t="s">
        <v>44</v>
      </c>
      <c r="I2255" t="s">
        <v>1283</v>
      </c>
      <c r="J2255" t="s">
        <v>38</v>
      </c>
      <c r="K2255">
        <v>0</v>
      </c>
      <c r="L2255" t="s">
        <v>1457</v>
      </c>
      <c r="M2255" t="s">
        <v>184</v>
      </c>
    </row>
    <row r="2256" spans="1:20" x14ac:dyDescent="0.3">
      <c r="A2256">
        <v>36966</v>
      </c>
      <c r="B2256" t="s">
        <v>60</v>
      </c>
      <c r="C2256">
        <v>379519</v>
      </c>
      <c r="D2256">
        <v>4092</v>
      </c>
      <c r="E2256" t="s">
        <v>42</v>
      </c>
      <c r="F2256" t="s">
        <v>164</v>
      </c>
      <c r="G2256" t="s">
        <v>2014</v>
      </c>
      <c r="H2256" t="s">
        <v>99</v>
      </c>
      <c r="I2256" t="s">
        <v>2015</v>
      </c>
      <c r="J2256" t="s">
        <v>38</v>
      </c>
    </row>
    <row r="2257" spans="1:20" x14ac:dyDescent="0.3">
      <c r="A2257">
        <v>52737</v>
      </c>
      <c r="B2257" t="s">
        <v>41</v>
      </c>
      <c r="C2257">
        <v>378579</v>
      </c>
      <c r="D2257">
        <v>669</v>
      </c>
      <c r="E2257" t="s">
        <v>42</v>
      </c>
      <c r="F2257" t="s">
        <v>316</v>
      </c>
      <c r="G2257" t="s">
        <v>316</v>
      </c>
      <c r="H2257" t="s">
        <v>140</v>
      </c>
      <c r="I2257" t="s">
        <v>317</v>
      </c>
      <c r="J2257" t="s">
        <v>38</v>
      </c>
      <c r="K2257">
        <v>0</v>
      </c>
      <c r="L2257" t="s">
        <v>318</v>
      </c>
      <c r="M2257" t="s">
        <v>319</v>
      </c>
    </row>
    <row r="2258" spans="1:20" x14ac:dyDescent="0.3">
      <c r="A2258">
        <v>36966</v>
      </c>
      <c r="B2258" t="s">
        <v>60</v>
      </c>
      <c r="C2258">
        <v>378295</v>
      </c>
      <c r="D2258">
        <v>3565</v>
      </c>
      <c r="E2258" t="s">
        <v>42</v>
      </c>
      <c r="F2258" t="s">
        <v>1634</v>
      </c>
      <c r="G2258" t="s">
        <v>1634</v>
      </c>
      <c r="H2258" t="s">
        <v>1635</v>
      </c>
      <c r="I2258" t="s">
        <v>1636</v>
      </c>
      <c r="J2258" t="s">
        <v>38</v>
      </c>
      <c r="K2258">
        <v>0</v>
      </c>
      <c r="L2258" t="s">
        <v>1637</v>
      </c>
      <c r="M2258" t="s">
        <v>1637</v>
      </c>
    </row>
    <row r="2259" spans="1:20" x14ac:dyDescent="0.3">
      <c r="A2259">
        <v>36966</v>
      </c>
      <c r="B2259" t="s">
        <v>60</v>
      </c>
      <c r="C2259">
        <v>379664</v>
      </c>
      <c r="D2259">
        <v>3903</v>
      </c>
      <c r="E2259" t="s">
        <v>34</v>
      </c>
      <c r="F2259" t="s">
        <v>1077</v>
      </c>
      <c r="G2259" t="s">
        <v>1077</v>
      </c>
      <c r="H2259" t="s">
        <v>1078</v>
      </c>
      <c r="I2259" t="s">
        <v>1079</v>
      </c>
      <c r="J2259" t="s">
        <v>38</v>
      </c>
      <c r="K2259">
        <v>0</v>
      </c>
      <c r="L2259" t="s">
        <v>1080</v>
      </c>
      <c r="M2259" t="s">
        <v>1081</v>
      </c>
    </row>
    <row r="2260" spans="1:20" x14ac:dyDescent="0.3">
      <c r="A2260">
        <v>188360</v>
      </c>
      <c r="B2260" t="s">
        <v>80</v>
      </c>
      <c r="C2260">
        <v>377093</v>
      </c>
      <c r="D2260">
        <v>559</v>
      </c>
      <c r="E2260" t="s">
        <v>34</v>
      </c>
      <c r="F2260" t="s">
        <v>1309</v>
      </c>
      <c r="G2260" t="s">
        <v>1309</v>
      </c>
      <c r="H2260" t="s">
        <v>44</v>
      </c>
      <c r="I2260" t="s">
        <v>1310</v>
      </c>
      <c r="J2260" t="s">
        <v>38</v>
      </c>
      <c r="L2260" t="s">
        <v>771</v>
      </c>
      <c r="M2260" t="s">
        <v>496</v>
      </c>
      <c r="R2260" t="s">
        <v>59</v>
      </c>
    </row>
    <row r="2261" spans="1:20" x14ac:dyDescent="0.3">
      <c r="A2261">
        <v>7078</v>
      </c>
      <c r="B2261" t="s">
        <v>66</v>
      </c>
      <c r="C2261">
        <v>379232</v>
      </c>
      <c r="D2261">
        <v>1818</v>
      </c>
      <c r="E2261" t="s">
        <v>42</v>
      </c>
      <c r="F2261" t="s">
        <v>547</v>
      </c>
      <c r="G2261" t="s">
        <v>547</v>
      </c>
      <c r="H2261" t="s">
        <v>175</v>
      </c>
      <c r="I2261" t="s">
        <v>548</v>
      </c>
      <c r="J2261" t="s">
        <v>38</v>
      </c>
      <c r="K2261">
        <v>0</v>
      </c>
      <c r="M2261" t="s">
        <v>178</v>
      </c>
    </row>
    <row r="2262" spans="1:20" x14ac:dyDescent="0.3">
      <c r="A2262">
        <v>7114</v>
      </c>
      <c r="B2262" t="s">
        <v>429</v>
      </c>
      <c r="C2262">
        <v>379226</v>
      </c>
      <c r="D2262">
        <v>35</v>
      </c>
      <c r="E2262" t="s">
        <v>42</v>
      </c>
      <c r="F2262" t="s">
        <v>415</v>
      </c>
      <c r="G2262" t="s">
        <v>415</v>
      </c>
      <c r="H2262" t="s">
        <v>55</v>
      </c>
      <c r="I2262" t="s">
        <v>416</v>
      </c>
      <c r="J2262" t="s">
        <v>38</v>
      </c>
      <c r="M2262" t="s">
        <v>417</v>
      </c>
      <c r="R2262" t="s">
        <v>59</v>
      </c>
      <c r="T2262" t="s">
        <v>432</v>
      </c>
    </row>
    <row r="2263" spans="1:20" x14ac:dyDescent="0.3">
      <c r="A2263">
        <v>84888</v>
      </c>
      <c r="B2263" t="s">
        <v>307</v>
      </c>
      <c r="C2263">
        <v>379528</v>
      </c>
      <c r="D2263">
        <v>4057</v>
      </c>
      <c r="E2263" t="s">
        <v>42</v>
      </c>
      <c r="F2263" t="s">
        <v>570</v>
      </c>
      <c r="G2263" t="s">
        <v>570</v>
      </c>
      <c r="H2263" t="s">
        <v>571</v>
      </c>
      <c r="I2263" t="s">
        <v>572</v>
      </c>
      <c r="J2263" t="s">
        <v>38</v>
      </c>
      <c r="K2263">
        <v>0</v>
      </c>
      <c r="L2263" t="s">
        <v>1361</v>
      </c>
      <c r="M2263" t="s">
        <v>573</v>
      </c>
    </row>
    <row r="2264" spans="1:20" x14ac:dyDescent="0.3">
      <c r="A2264">
        <v>25486</v>
      </c>
      <c r="B2264" t="s">
        <v>281</v>
      </c>
      <c r="C2264">
        <v>379225</v>
      </c>
      <c r="D2264">
        <v>833</v>
      </c>
      <c r="E2264" t="s">
        <v>87</v>
      </c>
      <c r="F2264" t="s">
        <v>648</v>
      </c>
      <c r="G2264" t="s">
        <v>648</v>
      </c>
      <c r="H2264" t="s">
        <v>44</v>
      </c>
      <c r="I2264" t="s">
        <v>649</v>
      </c>
      <c r="J2264" t="s">
        <v>38</v>
      </c>
      <c r="K2264">
        <v>0</v>
      </c>
      <c r="M2264" t="s">
        <v>70</v>
      </c>
    </row>
    <row r="2265" spans="1:20" x14ac:dyDescent="0.3">
      <c r="A2265">
        <v>7114</v>
      </c>
      <c r="B2265" t="s">
        <v>429</v>
      </c>
      <c r="C2265">
        <v>379226</v>
      </c>
      <c r="D2265">
        <v>3898</v>
      </c>
      <c r="E2265" t="s">
        <v>87</v>
      </c>
      <c r="F2265" t="s">
        <v>794</v>
      </c>
      <c r="G2265" t="s">
        <v>794</v>
      </c>
      <c r="H2265" t="s">
        <v>795</v>
      </c>
      <c r="I2265" t="s">
        <v>796</v>
      </c>
      <c r="J2265" t="s">
        <v>38</v>
      </c>
      <c r="M2265" t="s">
        <v>797</v>
      </c>
      <c r="R2265" t="s">
        <v>473</v>
      </c>
      <c r="S2265" t="s">
        <v>474</v>
      </c>
      <c r="T2265" t="s">
        <v>432</v>
      </c>
    </row>
    <row r="2266" spans="1:20" ht="115.2" x14ac:dyDescent="0.3">
      <c r="A2266">
        <v>70365</v>
      </c>
      <c r="B2266" t="s">
        <v>655</v>
      </c>
      <c r="C2266">
        <v>379241</v>
      </c>
      <c r="D2266">
        <v>255</v>
      </c>
      <c r="E2266" t="s">
        <v>34</v>
      </c>
      <c r="F2266" t="s">
        <v>590</v>
      </c>
      <c r="G2266" t="s">
        <v>590</v>
      </c>
      <c r="H2266" t="s">
        <v>44</v>
      </c>
      <c r="I2266" t="s">
        <v>591</v>
      </c>
      <c r="J2266" t="s">
        <v>38</v>
      </c>
      <c r="K2266">
        <v>0</v>
      </c>
      <c r="M2266" t="s">
        <v>593</v>
      </c>
      <c r="R2266" t="s">
        <v>658</v>
      </c>
      <c r="S2266" t="s">
        <v>118</v>
      </c>
      <c r="T2266" s="2" t="s">
        <v>1538</v>
      </c>
    </row>
    <row r="2267" spans="1:20" x14ac:dyDescent="0.3">
      <c r="A2267">
        <v>36796</v>
      </c>
      <c r="B2267" t="s">
        <v>315</v>
      </c>
      <c r="C2267">
        <v>378296</v>
      </c>
      <c r="D2267">
        <v>873</v>
      </c>
      <c r="E2267" t="s">
        <v>42</v>
      </c>
      <c r="F2267" t="s">
        <v>1532</v>
      </c>
      <c r="G2267" t="s">
        <v>1532</v>
      </c>
      <c r="H2267" t="s">
        <v>487</v>
      </c>
      <c r="I2267" t="s">
        <v>1533</v>
      </c>
      <c r="J2267" t="s">
        <v>38</v>
      </c>
      <c r="L2267" t="s">
        <v>2016</v>
      </c>
      <c r="M2267" t="s">
        <v>1227</v>
      </c>
      <c r="R2267" t="s">
        <v>1534</v>
      </c>
    </row>
    <row r="2268" spans="1:20" x14ac:dyDescent="0.3">
      <c r="A2268">
        <v>120325</v>
      </c>
      <c r="B2268" t="s">
        <v>194</v>
      </c>
      <c r="C2268">
        <v>379239</v>
      </c>
      <c r="D2268">
        <v>4000</v>
      </c>
      <c r="E2268" t="s">
        <v>42</v>
      </c>
      <c r="F2268" t="s">
        <v>1316</v>
      </c>
      <c r="G2268" t="s">
        <v>1316</v>
      </c>
      <c r="H2268" t="s">
        <v>610</v>
      </c>
      <c r="I2268" t="s">
        <v>1317</v>
      </c>
      <c r="J2268" t="s">
        <v>38</v>
      </c>
      <c r="K2268">
        <v>0</v>
      </c>
      <c r="M2268" t="s">
        <v>1318</v>
      </c>
      <c r="T2268" t="s">
        <v>199</v>
      </c>
    </row>
    <row r="2269" spans="1:20" x14ac:dyDescent="0.3">
      <c r="A2269">
        <v>307161</v>
      </c>
      <c r="B2269" t="s">
        <v>325</v>
      </c>
      <c r="C2269">
        <v>379107</v>
      </c>
      <c r="D2269">
        <v>240</v>
      </c>
      <c r="E2269" t="s">
        <v>42</v>
      </c>
      <c r="F2269" t="s">
        <v>208</v>
      </c>
      <c r="G2269" t="s">
        <v>208</v>
      </c>
      <c r="H2269" t="s">
        <v>209</v>
      </c>
      <c r="I2269" t="s">
        <v>210</v>
      </c>
      <c r="J2269" t="s">
        <v>38</v>
      </c>
      <c r="L2269" t="s">
        <v>211</v>
      </c>
      <c r="M2269" t="s">
        <v>212</v>
      </c>
    </row>
    <row r="2270" spans="1:20" x14ac:dyDescent="0.3">
      <c r="A2270">
        <v>72960</v>
      </c>
      <c r="B2270" t="s">
        <v>133</v>
      </c>
      <c r="C2270">
        <v>379215</v>
      </c>
      <c r="D2270">
        <v>58</v>
      </c>
      <c r="E2270" t="s">
        <v>42</v>
      </c>
      <c r="F2270" t="s">
        <v>1257</v>
      </c>
      <c r="G2270" t="s">
        <v>1257</v>
      </c>
      <c r="H2270" t="s">
        <v>295</v>
      </c>
      <c r="I2270" t="s">
        <v>1258</v>
      </c>
      <c r="J2270" t="s">
        <v>38</v>
      </c>
      <c r="K2270">
        <v>0</v>
      </c>
      <c r="M2270" t="s">
        <v>1259</v>
      </c>
    </row>
    <row r="2271" spans="1:20" x14ac:dyDescent="0.3">
      <c r="A2271">
        <v>27154</v>
      </c>
      <c r="B2271" t="s">
        <v>1030</v>
      </c>
      <c r="C2271">
        <v>379257</v>
      </c>
      <c r="D2271">
        <v>1333</v>
      </c>
      <c r="E2271" t="s">
        <v>34</v>
      </c>
      <c r="F2271" t="s">
        <v>1028</v>
      </c>
      <c r="G2271" t="s">
        <v>1028</v>
      </c>
      <c r="H2271" t="s">
        <v>196</v>
      </c>
      <c r="I2271" t="s">
        <v>1029</v>
      </c>
      <c r="J2271" t="s">
        <v>38</v>
      </c>
      <c r="K2271">
        <v>0</v>
      </c>
      <c r="M2271" t="s">
        <v>198</v>
      </c>
    </row>
    <row r="2272" spans="1:20" x14ac:dyDescent="0.3">
      <c r="A2272">
        <v>36966</v>
      </c>
      <c r="B2272" t="s">
        <v>60</v>
      </c>
      <c r="C2272">
        <v>379519</v>
      </c>
      <c r="D2272">
        <v>541</v>
      </c>
      <c r="E2272" t="s">
        <v>87</v>
      </c>
      <c r="F2272" t="s">
        <v>164</v>
      </c>
      <c r="G2272" t="s">
        <v>2017</v>
      </c>
      <c r="H2272" t="s">
        <v>44</v>
      </c>
      <c r="I2272" t="s">
        <v>2018</v>
      </c>
      <c r="J2272" t="s">
        <v>38</v>
      </c>
    </row>
    <row r="2273" spans="1:20" x14ac:dyDescent="0.3">
      <c r="A2273">
        <v>19897</v>
      </c>
      <c r="B2273" t="s">
        <v>365</v>
      </c>
      <c r="C2273">
        <v>379252</v>
      </c>
      <c r="D2273">
        <v>126</v>
      </c>
      <c r="E2273" t="s">
        <v>42</v>
      </c>
      <c r="F2273" t="s">
        <v>167</v>
      </c>
      <c r="G2273" t="s">
        <v>167</v>
      </c>
      <c r="H2273" t="s">
        <v>135</v>
      </c>
      <c r="I2273" t="s">
        <v>168</v>
      </c>
      <c r="J2273" t="s">
        <v>38</v>
      </c>
      <c r="M2273" t="s">
        <v>169</v>
      </c>
      <c r="T2273" t="s">
        <v>436</v>
      </c>
    </row>
    <row r="2274" spans="1:20" x14ac:dyDescent="0.3">
      <c r="A2274">
        <v>84888</v>
      </c>
      <c r="B2274" t="s">
        <v>307</v>
      </c>
      <c r="C2274">
        <v>379266</v>
      </c>
      <c r="D2274">
        <v>1298</v>
      </c>
      <c r="E2274" t="s">
        <v>34</v>
      </c>
      <c r="F2274" t="s">
        <v>549</v>
      </c>
      <c r="G2274" t="s">
        <v>549</v>
      </c>
      <c r="H2274" t="s">
        <v>196</v>
      </c>
      <c r="I2274" t="s">
        <v>550</v>
      </c>
      <c r="J2274" t="s">
        <v>38</v>
      </c>
      <c r="K2274">
        <v>0</v>
      </c>
      <c r="M2274" t="s">
        <v>198</v>
      </c>
    </row>
    <row r="2275" spans="1:20" x14ac:dyDescent="0.3">
      <c r="A2275">
        <v>19815</v>
      </c>
      <c r="B2275" t="s">
        <v>219</v>
      </c>
      <c r="C2275">
        <v>379218</v>
      </c>
      <c r="D2275">
        <v>2089</v>
      </c>
      <c r="E2275" t="s">
        <v>34</v>
      </c>
      <c r="F2275" t="s">
        <v>1002</v>
      </c>
      <c r="G2275" t="s">
        <v>1002</v>
      </c>
      <c r="H2275" t="s">
        <v>44</v>
      </c>
      <c r="I2275" t="s">
        <v>1003</v>
      </c>
      <c r="J2275" t="s">
        <v>38</v>
      </c>
      <c r="K2275">
        <v>0</v>
      </c>
      <c r="M2275" t="s">
        <v>70</v>
      </c>
    </row>
    <row r="2276" spans="1:20" x14ac:dyDescent="0.3">
      <c r="A2276">
        <v>188360</v>
      </c>
      <c r="B2276" t="s">
        <v>80</v>
      </c>
      <c r="C2276">
        <v>377093</v>
      </c>
      <c r="D2276">
        <v>4185</v>
      </c>
      <c r="E2276" t="s">
        <v>34</v>
      </c>
      <c r="F2276" t="s">
        <v>164</v>
      </c>
      <c r="G2276" t="s">
        <v>2019</v>
      </c>
      <c r="H2276" t="s">
        <v>44</v>
      </c>
      <c r="I2276" t="s">
        <v>2020</v>
      </c>
      <c r="J2276" t="s">
        <v>38</v>
      </c>
      <c r="R2276" t="s">
        <v>59</v>
      </c>
    </row>
    <row r="2277" spans="1:20" x14ac:dyDescent="0.3">
      <c r="A2277">
        <v>19897</v>
      </c>
      <c r="B2277" t="s">
        <v>365</v>
      </c>
      <c r="C2277">
        <v>379325</v>
      </c>
      <c r="D2277">
        <v>142</v>
      </c>
      <c r="E2277" t="s">
        <v>42</v>
      </c>
      <c r="F2277" t="s">
        <v>1350</v>
      </c>
      <c r="G2277" t="s">
        <v>1350</v>
      </c>
      <c r="H2277" t="s">
        <v>514</v>
      </c>
      <c r="I2277" t="s">
        <v>1351</v>
      </c>
      <c r="J2277" t="s">
        <v>38</v>
      </c>
      <c r="K2277">
        <v>0</v>
      </c>
      <c r="L2277" t="s">
        <v>1717</v>
      </c>
      <c r="M2277" t="s">
        <v>1352</v>
      </c>
    </row>
    <row r="2278" spans="1:20" x14ac:dyDescent="0.3">
      <c r="A2278">
        <v>36409</v>
      </c>
      <c r="B2278" t="s">
        <v>103</v>
      </c>
      <c r="C2278">
        <v>379242</v>
      </c>
      <c r="D2278">
        <v>634</v>
      </c>
      <c r="E2278" t="s">
        <v>104</v>
      </c>
      <c r="F2278" t="s">
        <v>735</v>
      </c>
      <c r="G2278" t="s">
        <v>735</v>
      </c>
      <c r="H2278" t="s">
        <v>128</v>
      </c>
      <c r="I2278" t="s">
        <v>736</v>
      </c>
      <c r="J2278" t="s">
        <v>38</v>
      </c>
      <c r="K2278">
        <v>0</v>
      </c>
      <c r="M2278" t="s">
        <v>737</v>
      </c>
    </row>
    <row r="2279" spans="1:20" x14ac:dyDescent="0.3">
      <c r="A2279">
        <v>7078</v>
      </c>
      <c r="B2279" t="s">
        <v>66</v>
      </c>
      <c r="C2279">
        <v>379232</v>
      </c>
      <c r="D2279">
        <v>224</v>
      </c>
      <c r="E2279" t="s">
        <v>104</v>
      </c>
      <c r="F2279" t="s">
        <v>105</v>
      </c>
      <c r="G2279" t="s">
        <v>105</v>
      </c>
      <c r="H2279" t="s">
        <v>44</v>
      </c>
      <c r="I2279" t="s">
        <v>106</v>
      </c>
      <c r="J2279" t="s">
        <v>38</v>
      </c>
      <c r="K2279">
        <v>0</v>
      </c>
      <c r="M2279" t="s">
        <v>107</v>
      </c>
    </row>
    <row r="2280" spans="1:20" x14ac:dyDescent="0.3">
      <c r="A2280">
        <v>27118</v>
      </c>
      <c r="B2280" t="s">
        <v>1098</v>
      </c>
      <c r="C2280">
        <v>379229</v>
      </c>
      <c r="D2280">
        <v>1758</v>
      </c>
      <c r="E2280" t="s">
        <v>42</v>
      </c>
      <c r="F2280" t="s">
        <v>338</v>
      </c>
      <c r="G2280" t="s">
        <v>338</v>
      </c>
      <c r="H2280" t="s">
        <v>122</v>
      </c>
      <c r="I2280" t="s">
        <v>339</v>
      </c>
      <c r="J2280" t="s">
        <v>38</v>
      </c>
      <c r="K2280">
        <v>0</v>
      </c>
      <c r="M2280" t="s">
        <v>125</v>
      </c>
    </row>
    <row r="2281" spans="1:20" x14ac:dyDescent="0.3">
      <c r="A2281">
        <v>225368</v>
      </c>
      <c r="B2281" t="s">
        <v>716</v>
      </c>
      <c r="C2281">
        <v>379517</v>
      </c>
      <c r="D2281">
        <v>834</v>
      </c>
      <c r="E2281" t="s">
        <v>42</v>
      </c>
      <c r="F2281" t="s">
        <v>67</v>
      </c>
      <c r="G2281" t="s">
        <v>67</v>
      </c>
      <c r="H2281" t="s">
        <v>44</v>
      </c>
      <c r="I2281" t="s">
        <v>68</v>
      </c>
      <c r="J2281" t="s">
        <v>38</v>
      </c>
      <c r="K2281">
        <v>0</v>
      </c>
      <c r="L2281" t="s">
        <v>69</v>
      </c>
      <c r="M2281" t="s">
        <v>70</v>
      </c>
    </row>
    <row r="2282" spans="1:20" x14ac:dyDescent="0.3">
      <c r="A2282">
        <v>27154</v>
      </c>
      <c r="B2282" t="s">
        <v>1030</v>
      </c>
      <c r="C2282">
        <v>379257</v>
      </c>
      <c r="D2282">
        <v>1299</v>
      </c>
      <c r="E2282" t="s">
        <v>34</v>
      </c>
      <c r="F2282" t="s">
        <v>635</v>
      </c>
      <c r="G2282" t="s">
        <v>635</v>
      </c>
      <c r="H2282" t="s">
        <v>196</v>
      </c>
      <c r="I2282" t="s">
        <v>636</v>
      </c>
      <c r="J2282" t="s">
        <v>38</v>
      </c>
      <c r="M2282" t="s">
        <v>198</v>
      </c>
      <c r="S2282" t="s">
        <v>118</v>
      </c>
    </row>
    <row r="2283" spans="1:20" x14ac:dyDescent="0.3">
      <c r="A2283">
        <v>1194</v>
      </c>
      <c r="B2283" t="s">
        <v>152</v>
      </c>
      <c r="C2283">
        <v>379199</v>
      </c>
      <c r="D2283">
        <v>4035</v>
      </c>
      <c r="E2283" t="s">
        <v>34</v>
      </c>
      <c r="F2283" t="s">
        <v>866</v>
      </c>
      <c r="G2283" t="s">
        <v>866</v>
      </c>
      <c r="H2283" t="s">
        <v>867</v>
      </c>
      <c r="I2283" t="s">
        <v>868</v>
      </c>
      <c r="J2283" t="s">
        <v>38</v>
      </c>
      <c r="M2283" t="s">
        <v>869</v>
      </c>
      <c r="R2283" t="s">
        <v>598</v>
      </c>
    </row>
    <row r="2284" spans="1:20" x14ac:dyDescent="0.3">
      <c r="A2284">
        <v>225517</v>
      </c>
      <c r="B2284" t="s">
        <v>53</v>
      </c>
      <c r="C2284">
        <v>379264</v>
      </c>
      <c r="D2284">
        <v>1751</v>
      </c>
      <c r="E2284" t="s">
        <v>104</v>
      </c>
      <c r="F2284" t="s">
        <v>1710</v>
      </c>
      <c r="G2284" t="s">
        <v>1710</v>
      </c>
      <c r="H2284" t="s">
        <v>412</v>
      </c>
      <c r="I2284" t="s">
        <v>1711</v>
      </c>
      <c r="J2284" t="s">
        <v>38</v>
      </c>
      <c r="M2284" t="s">
        <v>414</v>
      </c>
      <c r="P2284" t="s">
        <v>58</v>
      </c>
      <c r="R2284" t="s">
        <v>375</v>
      </c>
      <c r="S2284" t="s">
        <v>118</v>
      </c>
      <c r="T2284" t="s">
        <v>1173</v>
      </c>
    </row>
    <row r="2285" spans="1:20" x14ac:dyDescent="0.3">
      <c r="A2285">
        <v>36363</v>
      </c>
      <c r="B2285" t="s">
        <v>185</v>
      </c>
      <c r="C2285">
        <v>379202</v>
      </c>
      <c r="D2285">
        <v>2476</v>
      </c>
      <c r="E2285" t="s">
        <v>34</v>
      </c>
      <c r="F2285" t="s">
        <v>925</v>
      </c>
      <c r="G2285" t="s">
        <v>925</v>
      </c>
      <c r="H2285" t="s">
        <v>196</v>
      </c>
      <c r="I2285" t="s">
        <v>926</v>
      </c>
      <c r="J2285" t="s">
        <v>38</v>
      </c>
      <c r="K2285">
        <v>0</v>
      </c>
      <c r="M2285" t="s">
        <v>198</v>
      </c>
    </row>
    <row r="2286" spans="1:20" x14ac:dyDescent="0.3">
      <c r="A2286">
        <v>36881</v>
      </c>
      <c r="B2286" t="s">
        <v>793</v>
      </c>
      <c r="C2286">
        <v>379220</v>
      </c>
      <c r="D2286">
        <v>1345</v>
      </c>
      <c r="E2286" t="s">
        <v>34</v>
      </c>
      <c r="F2286" t="s">
        <v>1237</v>
      </c>
      <c r="G2286" t="s">
        <v>1237</v>
      </c>
      <c r="H2286" t="s">
        <v>196</v>
      </c>
      <c r="I2286" t="s">
        <v>1238</v>
      </c>
      <c r="J2286" t="s">
        <v>38</v>
      </c>
      <c r="K2286">
        <v>0</v>
      </c>
      <c r="M2286" t="s">
        <v>1240</v>
      </c>
    </row>
    <row r="2287" spans="1:20" x14ac:dyDescent="0.3">
      <c r="A2287">
        <v>7161</v>
      </c>
      <c r="B2287" t="s">
        <v>154</v>
      </c>
      <c r="C2287">
        <v>379248</v>
      </c>
      <c r="D2287">
        <v>611</v>
      </c>
      <c r="E2287" t="s">
        <v>87</v>
      </c>
      <c r="F2287" t="s">
        <v>675</v>
      </c>
      <c r="G2287" t="s">
        <v>675</v>
      </c>
      <c r="H2287" t="s">
        <v>44</v>
      </c>
      <c r="I2287" t="s">
        <v>676</v>
      </c>
      <c r="J2287" t="s">
        <v>38</v>
      </c>
      <c r="K2287">
        <v>0</v>
      </c>
      <c r="M2287" t="s">
        <v>184</v>
      </c>
    </row>
    <row r="2288" spans="1:20" x14ac:dyDescent="0.3">
      <c r="A2288">
        <v>72960</v>
      </c>
      <c r="B2288" t="s">
        <v>133</v>
      </c>
      <c r="C2288">
        <v>379215</v>
      </c>
      <c r="D2288">
        <v>4127</v>
      </c>
      <c r="E2288" t="s">
        <v>34</v>
      </c>
      <c r="F2288" t="s">
        <v>174</v>
      </c>
      <c r="G2288" t="s">
        <v>174</v>
      </c>
      <c r="H2288" t="s">
        <v>175</v>
      </c>
      <c r="I2288" t="s">
        <v>176</v>
      </c>
      <c r="J2288" t="s">
        <v>38</v>
      </c>
      <c r="K2288">
        <v>0</v>
      </c>
      <c r="M2288" t="s">
        <v>178</v>
      </c>
    </row>
    <row r="2289" spans="1:20" x14ac:dyDescent="0.3">
      <c r="A2289">
        <v>36966</v>
      </c>
      <c r="B2289" t="s">
        <v>60</v>
      </c>
      <c r="C2289">
        <v>378295</v>
      </c>
      <c r="D2289">
        <v>1309</v>
      </c>
      <c r="E2289" t="s">
        <v>34</v>
      </c>
      <c r="F2289" t="s">
        <v>942</v>
      </c>
      <c r="G2289" t="s">
        <v>942</v>
      </c>
      <c r="H2289" t="s">
        <v>196</v>
      </c>
      <c r="I2289" t="s">
        <v>943</v>
      </c>
      <c r="J2289" t="s">
        <v>38</v>
      </c>
      <c r="K2289">
        <v>0</v>
      </c>
      <c r="L2289" t="s">
        <v>1782</v>
      </c>
      <c r="M2289" t="s">
        <v>198</v>
      </c>
    </row>
    <row r="2290" spans="1:20" x14ac:dyDescent="0.3">
      <c r="A2290">
        <v>19897</v>
      </c>
      <c r="B2290" t="s">
        <v>365</v>
      </c>
      <c r="C2290">
        <v>379325</v>
      </c>
      <c r="D2290">
        <v>4083</v>
      </c>
      <c r="E2290" t="s">
        <v>34</v>
      </c>
      <c r="F2290" t="s">
        <v>1112</v>
      </c>
      <c r="G2290" t="s">
        <v>1112</v>
      </c>
      <c r="H2290" t="s">
        <v>50</v>
      </c>
      <c r="I2290" t="s">
        <v>1113</v>
      </c>
      <c r="J2290" t="s">
        <v>38</v>
      </c>
      <c r="K2290">
        <v>0</v>
      </c>
      <c r="L2290" t="s">
        <v>1616</v>
      </c>
      <c r="M2290" t="s">
        <v>1114</v>
      </c>
    </row>
    <row r="2291" spans="1:20" x14ac:dyDescent="0.3">
      <c r="A2291">
        <v>16455</v>
      </c>
      <c r="B2291" t="s">
        <v>86</v>
      </c>
      <c r="C2291">
        <v>379221</v>
      </c>
      <c r="D2291">
        <v>1530</v>
      </c>
      <c r="E2291" t="s">
        <v>42</v>
      </c>
      <c r="F2291" t="s">
        <v>72</v>
      </c>
      <c r="G2291" t="s">
        <v>72</v>
      </c>
      <c r="H2291" t="s">
        <v>44</v>
      </c>
      <c r="I2291" t="s">
        <v>73</v>
      </c>
      <c r="J2291" t="s">
        <v>38</v>
      </c>
      <c r="K2291">
        <v>0</v>
      </c>
      <c r="M2291" t="s">
        <v>74</v>
      </c>
      <c r="T2291">
        <v>0</v>
      </c>
    </row>
    <row r="2292" spans="1:20" x14ac:dyDescent="0.3">
      <c r="A2292">
        <v>27370</v>
      </c>
      <c r="B2292" t="s">
        <v>1024</v>
      </c>
      <c r="C2292">
        <v>379217</v>
      </c>
      <c r="D2292">
        <v>1024</v>
      </c>
      <c r="E2292" t="s">
        <v>42</v>
      </c>
      <c r="F2292" t="s">
        <v>231</v>
      </c>
      <c r="G2292" t="s">
        <v>231</v>
      </c>
      <c r="H2292" t="s">
        <v>55</v>
      </c>
      <c r="I2292" t="s">
        <v>232</v>
      </c>
      <c r="J2292" t="s">
        <v>38</v>
      </c>
      <c r="K2292">
        <v>0</v>
      </c>
      <c r="M2292" t="s">
        <v>96</v>
      </c>
    </row>
    <row r="2293" spans="1:20" x14ac:dyDescent="0.3">
      <c r="A2293">
        <v>7114</v>
      </c>
      <c r="B2293" t="s">
        <v>429</v>
      </c>
      <c r="C2293">
        <v>379226</v>
      </c>
      <c r="D2293">
        <v>1387</v>
      </c>
      <c r="E2293" t="s">
        <v>34</v>
      </c>
      <c r="F2293" t="s">
        <v>387</v>
      </c>
      <c r="G2293" t="s">
        <v>387</v>
      </c>
      <c r="H2293" t="s">
        <v>89</v>
      </c>
      <c r="I2293" t="s">
        <v>1086</v>
      </c>
      <c r="J2293" t="s">
        <v>38</v>
      </c>
      <c r="M2293" t="s">
        <v>389</v>
      </c>
      <c r="R2293" t="s">
        <v>574</v>
      </c>
      <c r="S2293" t="s">
        <v>118</v>
      </c>
      <c r="T2293" t="s">
        <v>432</v>
      </c>
    </row>
    <row r="2294" spans="1:20" x14ac:dyDescent="0.3">
      <c r="A2294">
        <v>25482</v>
      </c>
      <c r="B2294" t="s">
        <v>170</v>
      </c>
      <c r="C2294">
        <v>379250</v>
      </c>
      <c r="D2294">
        <v>612</v>
      </c>
      <c r="E2294" t="s">
        <v>104</v>
      </c>
      <c r="F2294" t="s">
        <v>1148</v>
      </c>
      <c r="G2294" t="s">
        <v>1148</v>
      </c>
      <c r="H2294" t="s">
        <v>44</v>
      </c>
      <c r="I2294" t="s">
        <v>1149</v>
      </c>
      <c r="J2294" t="s">
        <v>38</v>
      </c>
      <c r="K2294">
        <v>0</v>
      </c>
      <c r="M2294" t="s">
        <v>184</v>
      </c>
    </row>
    <row r="2295" spans="1:20" x14ac:dyDescent="0.3">
      <c r="A2295">
        <v>36966</v>
      </c>
      <c r="B2295" t="s">
        <v>60</v>
      </c>
      <c r="C2295">
        <v>379664</v>
      </c>
      <c r="D2295">
        <v>48</v>
      </c>
      <c r="E2295" t="s">
        <v>42</v>
      </c>
      <c r="F2295" t="s">
        <v>164</v>
      </c>
      <c r="G2295" t="s">
        <v>1949</v>
      </c>
      <c r="H2295" t="s">
        <v>358</v>
      </c>
      <c r="I2295" t="s">
        <v>1950</v>
      </c>
      <c r="J2295" t="s">
        <v>38</v>
      </c>
    </row>
    <row r="2296" spans="1:20" x14ac:dyDescent="0.3">
      <c r="A2296">
        <v>36966</v>
      </c>
      <c r="B2296" t="s">
        <v>60</v>
      </c>
      <c r="C2296">
        <v>378295</v>
      </c>
      <c r="D2296">
        <v>391</v>
      </c>
      <c r="E2296" t="s">
        <v>42</v>
      </c>
      <c r="F2296" t="s">
        <v>186</v>
      </c>
      <c r="G2296" t="s">
        <v>186</v>
      </c>
      <c r="H2296" t="s">
        <v>55</v>
      </c>
      <c r="I2296" t="s">
        <v>193</v>
      </c>
      <c r="J2296" t="s">
        <v>38</v>
      </c>
      <c r="K2296">
        <v>0</v>
      </c>
      <c r="L2296" t="s">
        <v>575</v>
      </c>
      <c r="M2296" t="s">
        <v>188</v>
      </c>
    </row>
    <row r="2297" spans="1:20" ht="129.6" x14ac:dyDescent="0.3">
      <c r="A2297">
        <v>70365</v>
      </c>
      <c r="B2297" t="s">
        <v>655</v>
      </c>
      <c r="C2297">
        <v>379241</v>
      </c>
      <c r="D2297">
        <v>641</v>
      </c>
      <c r="E2297" t="s">
        <v>104</v>
      </c>
      <c r="F2297" t="s">
        <v>1032</v>
      </c>
      <c r="G2297" t="s">
        <v>1032</v>
      </c>
      <c r="H2297" t="s">
        <v>55</v>
      </c>
      <c r="I2297" t="s">
        <v>1033</v>
      </c>
      <c r="J2297" t="s">
        <v>38</v>
      </c>
      <c r="K2297">
        <v>0</v>
      </c>
      <c r="M2297" t="s">
        <v>873</v>
      </c>
      <c r="R2297" t="s">
        <v>59</v>
      </c>
      <c r="S2297" t="s">
        <v>118</v>
      </c>
      <c r="T2297" s="2" t="s">
        <v>1278</v>
      </c>
    </row>
    <row r="2298" spans="1:20" x14ac:dyDescent="0.3">
      <c r="A2298">
        <v>1194</v>
      </c>
      <c r="B2298" t="s">
        <v>152</v>
      </c>
      <c r="C2298">
        <v>379199</v>
      </c>
      <c r="D2298">
        <v>1892</v>
      </c>
      <c r="E2298" t="s">
        <v>42</v>
      </c>
      <c r="F2298" t="s">
        <v>668</v>
      </c>
      <c r="G2298" t="s">
        <v>668</v>
      </c>
      <c r="H2298" t="s">
        <v>55</v>
      </c>
      <c r="I2298" t="s">
        <v>669</v>
      </c>
      <c r="J2298" t="s">
        <v>38</v>
      </c>
      <c r="M2298" t="s">
        <v>604</v>
      </c>
      <c r="R2298" t="s">
        <v>678</v>
      </c>
    </row>
    <row r="2299" spans="1:20" x14ac:dyDescent="0.3">
      <c r="A2299">
        <v>25513</v>
      </c>
      <c r="B2299" t="s">
        <v>418</v>
      </c>
      <c r="C2299">
        <v>379243</v>
      </c>
      <c r="D2299">
        <v>318</v>
      </c>
      <c r="E2299" t="s">
        <v>104</v>
      </c>
      <c r="F2299" t="s">
        <v>405</v>
      </c>
      <c r="G2299" t="s">
        <v>405</v>
      </c>
      <c r="H2299" t="s">
        <v>110</v>
      </c>
      <c r="I2299" t="s">
        <v>406</v>
      </c>
      <c r="J2299" t="s">
        <v>38</v>
      </c>
      <c r="K2299" t="s">
        <v>421</v>
      </c>
      <c r="M2299" t="s">
        <v>408</v>
      </c>
      <c r="N2299" t="s">
        <v>1730</v>
      </c>
      <c r="O2299" t="s">
        <v>2021</v>
      </c>
      <c r="P2299" t="s">
        <v>425</v>
      </c>
      <c r="Q2299" t="s">
        <v>426</v>
      </c>
      <c r="R2299" t="s">
        <v>427</v>
      </c>
      <c r="S2299" t="s">
        <v>527</v>
      </c>
      <c r="T2299" t="s">
        <v>151</v>
      </c>
    </row>
    <row r="2300" spans="1:20" x14ac:dyDescent="0.3">
      <c r="A2300">
        <v>84888</v>
      </c>
      <c r="B2300" t="s">
        <v>307</v>
      </c>
      <c r="C2300">
        <v>379528</v>
      </c>
      <c r="D2300">
        <v>1333</v>
      </c>
      <c r="E2300" t="s">
        <v>34</v>
      </c>
      <c r="F2300" t="s">
        <v>1028</v>
      </c>
      <c r="G2300" t="s">
        <v>1028</v>
      </c>
      <c r="H2300" t="s">
        <v>196</v>
      </c>
      <c r="I2300" t="s">
        <v>1029</v>
      </c>
      <c r="J2300" t="s">
        <v>38</v>
      </c>
    </row>
    <row r="2301" spans="1:20" x14ac:dyDescent="0.3">
      <c r="A2301">
        <v>84888</v>
      </c>
      <c r="B2301" t="s">
        <v>307</v>
      </c>
      <c r="C2301">
        <v>379266</v>
      </c>
      <c r="D2301">
        <v>440</v>
      </c>
      <c r="E2301" t="s">
        <v>34</v>
      </c>
      <c r="F2301" t="s">
        <v>376</v>
      </c>
      <c r="G2301" t="s">
        <v>376</v>
      </c>
      <c r="H2301" t="s">
        <v>377</v>
      </c>
      <c r="I2301" t="s">
        <v>378</v>
      </c>
      <c r="J2301" t="s">
        <v>38</v>
      </c>
      <c r="K2301">
        <v>0</v>
      </c>
      <c r="M2301" t="s">
        <v>380</v>
      </c>
    </row>
    <row r="2302" spans="1:20" x14ac:dyDescent="0.3">
      <c r="A2302">
        <v>1020</v>
      </c>
      <c r="B2302" t="s">
        <v>213</v>
      </c>
      <c r="C2302">
        <v>378272</v>
      </c>
      <c r="D2302">
        <v>977</v>
      </c>
      <c r="E2302" t="s">
        <v>42</v>
      </c>
      <c r="F2302" t="s">
        <v>1380</v>
      </c>
      <c r="G2302" t="s">
        <v>1380</v>
      </c>
      <c r="H2302" t="s">
        <v>44</v>
      </c>
      <c r="I2302" t="s">
        <v>1381</v>
      </c>
      <c r="J2302" t="s">
        <v>38</v>
      </c>
      <c r="K2302">
        <v>0</v>
      </c>
      <c r="L2302" t="s">
        <v>1341</v>
      </c>
      <c r="M2302" t="s">
        <v>241</v>
      </c>
    </row>
    <row r="2303" spans="1:20" x14ac:dyDescent="0.3">
      <c r="A2303">
        <v>36966</v>
      </c>
      <c r="B2303" t="s">
        <v>60</v>
      </c>
      <c r="C2303">
        <v>379519</v>
      </c>
      <c r="D2303">
        <v>4129</v>
      </c>
      <c r="E2303" t="s">
        <v>104</v>
      </c>
      <c r="F2303" t="s">
        <v>164</v>
      </c>
      <c r="G2303" t="s">
        <v>2022</v>
      </c>
      <c r="H2303" t="s">
        <v>44</v>
      </c>
      <c r="I2303" t="s">
        <v>2023</v>
      </c>
      <c r="J2303" t="s">
        <v>38</v>
      </c>
    </row>
    <row r="2304" spans="1:20" x14ac:dyDescent="0.3">
      <c r="A2304">
        <v>253532</v>
      </c>
      <c r="B2304" t="s">
        <v>93</v>
      </c>
      <c r="C2304">
        <v>379254</v>
      </c>
      <c r="D2304">
        <v>1606</v>
      </c>
      <c r="E2304" t="s">
        <v>42</v>
      </c>
      <c r="F2304" t="s">
        <v>1251</v>
      </c>
      <c r="G2304" t="s">
        <v>1251</v>
      </c>
      <c r="H2304" t="s">
        <v>55</v>
      </c>
      <c r="I2304" t="s">
        <v>1252</v>
      </c>
      <c r="J2304" t="s">
        <v>38</v>
      </c>
      <c r="K2304">
        <v>0</v>
      </c>
      <c r="M2304" t="s">
        <v>1253</v>
      </c>
    </row>
    <row r="2305" spans="1:20" x14ac:dyDescent="0.3">
      <c r="A2305">
        <v>225368</v>
      </c>
      <c r="B2305" t="s">
        <v>716</v>
      </c>
      <c r="C2305">
        <v>379517</v>
      </c>
      <c r="D2305">
        <v>208</v>
      </c>
      <c r="E2305" t="s">
        <v>42</v>
      </c>
      <c r="F2305" t="s">
        <v>81</v>
      </c>
      <c r="G2305" t="s">
        <v>81</v>
      </c>
      <c r="H2305" t="s">
        <v>82</v>
      </c>
      <c r="I2305" t="s">
        <v>83</v>
      </c>
      <c r="J2305" t="s">
        <v>38</v>
      </c>
      <c r="K2305">
        <v>0</v>
      </c>
      <c r="L2305" t="s">
        <v>84</v>
      </c>
      <c r="M2305" t="s">
        <v>85</v>
      </c>
    </row>
    <row r="2306" spans="1:20" x14ac:dyDescent="0.3">
      <c r="A2306">
        <v>84703</v>
      </c>
      <c r="B2306" t="s">
        <v>935</v>
      </c>
      <c r="C2306">
        <v>379224</v>
      </c>
      <c r="D2306">
        <v>902</v>
      </c>
      <c r="E2306" t="s">
        <v>42</v>
      </c>
      <c r="F2306" t="s">
        <v>726</v>
      </c>
      <c r="G2306" t="s">
        <v>726</v>
      </c>
      <c r="H2306" t="s">
        <v>146</v>
      </c>
      <c r="I2306" t="s">
        <v>727</v>
      </c>
      <c r="J2306" t="s">
        <v>38</v>
      </c>
      <c r="K2306">
        <v>0</v>
      </c>
      <c r="M2306" t="s">
        <v>729</v>
      </c>
    </row>
    <row r="2307" spans="1:20" x14ac:dyDescent="0.3">
      <c r="A2307">
        <v>251443</v>
      </c>
      <c r="B2307" t="s">
        <v>292</v>
      </c>
      <c r="C2307">
        <v>378507</v>
      </c>
      <c r="D2307">
        <v>1389</v>
      </c>
      <c r="E2307" t="s">
        <v>104</v>
      </c>
      <c r="F2307" t="s">
        <v>705</v>
      </c>
      <c r="G2307" t="s">
        <v>705</v>
      </c>
      <c r="H2307" t="s">
        <v>44</v>
      </c>
      <c r="I2307" t="s">
        <v>706</v>
      </c>
      <c r="J2307" t="s">
        <v>38</v>
      </c>
      <c r="K2307">
        <v>0</v>
      </c>
      <c r="L2307" t="s">
        <v>707</v>
      </c>
      <c r="M2307" t="s">
        <v>107</v>
      </c>
    </row>
    <row r="2308" spans="1:20" x14ac:dyDescent="0.3">
      <c r="A2308">
        <v>103722</v>
      </c>
      <c r="B2308" t="s">
        <v>334</v>
      </c>
      <c r="C2308">
        <v>379526</v>
      </c>
      <c r="D2308">
        <v>3999</v>
      </c>
      <c r="E2308" t="s">
        <v>87</v>
      </c>
      <c r="F2308" t="s">
        <v>599</v>
      </c>
      <c r="G2308" t="s">
        <v>599</v>
      </c>
      <c r="H2308" t="s">
        <v>44</v>
      </c>
      <c r="I2308" t="s">
        <v>600</v>
      </c>
      <c r="J2308" t="s">
        <v>38</v>
      </c>
      <c r="K2308">
        <v>0</v>
      </c>
      <c r="L2308" t="s">
        <v>626</v>
      </c>
      <c r="M2308" t="s">
        <v>601</v>
      </c>
      <c r="T2308" t="s">
        <v>336</v>
      </c>
    </row>
    <row r="2309" spans="1:20" x14ac:dyDescent="0.3">
      <c r="A2309">
        <v>7114</v>
      </c>
      <c r="B2309" t="s">
        <v>429</v>
      </c>
      <c r="C2309">
        <v>379226</v>
      </c>
      <c r="D2309">
        <v>1818</v>
      </c>
      <c r="E2309" t="s">
        <v>42</v>
      </c>
      <c r="F2309" t="s">
        <v>547</v>
      </c>
      <c r="G2309" t="s">
        <v>547</v>
      </c>
      <c r="H2309" t="s">
        <v>175</v>
      </c>
      <c r="I2309" t="s">
        <v>548</v>
      </c>
      <c r="J2309" t="s">
        <v>38</v>
      </c>
      <c r="M2309" t="s">
        <v>178</v>
      </c>
      <c r="R2309" t="s">
        <v>59</v>
      </c>
      <c r="T2309" t="s">
        <v>432</v>
      </c>
    </row>
    <row r="2310" spans="1:20" x14ac:dyDescent="0.3">
      <c r="A2310">
        <v>304104</v>
      </c>
      <c r="B2310" t="s">
        <v>271</v>
      </c>
      <c r="C2310">
        <v>377823</v>
      </c>
      <c r="D2310">
        <v>1945</v>
      </c>
      <c r="E2310" t="s">
        <v>42</v>
      </c>
      <c r="F2310" t="s">
        <v>239</v>
      </c>
      <c r="G2310" t="s">
        <v>239</v>
      </c>
      <c r="H2310" t="s">
        <v>44</v>
      </c>
      <c r="I2310" t="s">
        <v>240</v>
      </c>
      <c r="J2310" t="s">
        <v>38</v>
      </c>
      <c r="K2310">
        <v>0</v>
      </c>
      <c r="L2310" t="s">
        <v>760</v>
      </c>
      <c r="M2310" t="s">
        <v>241</v>
      </c>
      <c r="T2310" t="s">
        <v>623</v>
      </c>
    </row>
    <row r="2311" spans="1:20" x14ac:dyDescent="0.3">
      <c r="A2311">
        <v>84703</v>
      </c>
      <c r="B2311" t="s">
        <v>935</v>
      </c>
      <c r="C2311">
        <v>379224</v>
      </c>
      <c r="D2311">
        <v>60</v>
      </c>
      <c r="E2311" t="s">
        <v>34</v>
      </c>
      <c r="F2311" t="s">
        <v>717</v>
      </c>
      <c r="G2311" t="s">
        <v>717</v>
      </c>
      <c r="H2311" t="s">
        <v>110</v>
      </c>
      <c r="I2311" t="s">
        <v>718</v>
      </c>
      <c r="J2311" t="s">
        <v>38</v>
      </c>
      <c r="K2311">
        <v>0</v>
      </c>
      <c r="M2311" t="s">
        <v>422</v>
      </c>
    </row>
    <row r="2312" spans="1:20" x14ac:dyDescent="0.3">
      <c r="A2312">
        <v>7078</v>
      </c>
      <c r="B2312" t="s">
        <v>66</v>
      </c>
      <c r="C2312">
        <v>379523</v>
      </c>
      <c r="D2312">
        <v>1892</v>
      </c>
      <c r="E2312" t="s">
        <v>42</v>
      </c>
      <c r="F2312" t="s">
        <v>668</v>
      </c>
      <c r="G2312" t="s">
        <v>668</v>
      </c>
      <c r="H2312" t="s">
        <v>55</v>
      </c>
      <c r="I2312" t="s">
        <v>669</v>
      </c>
      <c r="J2312" t="s">
        <v>38</v>
      </c>
      <c r="K2312">
        <v>0</v>
      </c>
      <c r="L2312" t="s">
        <v>670</v>
      </c>
      <c r="M2312" t="s">
        <v>604</v>
      </c>
    </row>
    <row r="2313" spans="1:20" x14ac:dyDescent="0.3">
      <c r="A2313">
        <v>36966</v>
      </c>
      <c r="B2313" t="s">
        <v>60</v>
      </c>
      <c r="C2313">
        <v>379664</v>
      </c>
      <c r="D2313">
        <v>719</v>
      </c>
      <c r="E2313" t="s">
        <v>34</v>
      </c>
      <c r="F2313" t="s">
        <v>164</v>
      </c>
      <c r="G2313" t="s">
        <v>1870</v>
      </c>
      <c r="H2313" t="s">
        <v>44</v>
      </c>
      <c r="I2313" t="s">
        <v>1871</v>
      </c>
      <c r="J2313" t="s">
        <v>38</v>
      </c>
    </row>
    <row r="2314" spans="1:20" x14ac:dyDescent="0.3">
      <c r="A2314">
        <v>36966</v>
      </c>
      <c r="B2314" t="s">
        <v>60</v>
      </c>
      <c r="C2314">
        <v>378295</v>
      </c>
      <c r="D2314">
        <v>975</v>
      </c>
      <c r="E2314" t="s">
        <v>42</v>
      </c>
      <c r="F2314" t="s">
        <v>1339</v>
      </c>
      <c r="G2314" t="s">
        <v>1339</v>
      </c>
      <c r="H2314" t="s">
        <v>44</v>
      </c>
      <c r="I2314" t="s">
        <v>1340</v>
      </c>
      <c r="J2314" t="s">
        <v>38</v>
      </c>
      <c r="K2314">
        <v>0</v>
      </c>
      <c r="L2314" t="s">
        <v>1341</v>
      </c>
      <c r="M2314" t="s">
        <v>241</v>
      </c>
    </row>
    <row r="2315" spans="1:20" x14ac:dyDescent="0.3">
      <c r="A2315">
        <v>1194</v>
      </c>
      <c r="B2315" t="s">
        <v>152</v>
      </c>
      <c r="C2315">
        <v>379199</v>
      </c>
      <c r="D2315">
        <v>1757</v>
      </c>
      <c r="E2315" t="s">
        <v>42</v>
      </c>
      <c r="F2315" t="s">
        <v>1666</v>
      </c>
      <c r="G2315" t="s">
        <v>1666</v>
      </c>
      <c r="H2315" t="s">
        <v>128</v>
      </c>
      <c r="I2315" t="s">
        <v>1667</v>
      </c>
      <c r="J2315" t="s">
        <v>38</v>
      </c>
      <c r="M2315" t="s">
        <v>1669</v>
      </c>
      <c r="R2315" t="s">
        <v>1998</v>
      </c>
    </row>
    <row r="2316" spans="1:20" x14ac:dyDescent="0.3">
      <c r="A2316">
        <v>37080</v>
      </c>
      <c r="B2316" t="s">
        <v>120</v>
      </c>
      <c r="C2316">
        <v>379184</v>
      </c>
      <c r="D2316">
        <v>1078</v>
      </c>
      <c r="E2316" t="s">
        <v>104</v>
      </c>
      <c r="F2316" t="s">
        <v>246</v>
      </c>
      <c r="G2316" t="s">
        <v>246</v>
      </c>
      <c r="H2316" t="s">
        <v>89</v>
      </c>
      <c r="I2316" t="s">
        <v>542</v>
      </c>
      <c r="J2316" t="s">
        <v>38</v>
      </c>
      <c r="K2316">
        <v>0</v>
      </c>
      <c r="L2316" t="s">
        <v>1266</v>
      </c>
      <c r="M2316" t="s">
        <v>543</v>
      </c>
    </row>
    <row r="2317" spans="1:20" x14ac:dyDescent="0.3">
      <c r="A2317">
        <v>16455</v>
      </c>
      <c r="B2317" t="s">
        <v>86</v>
      </c>
      <c r="C2317">
        <v>379221</v>
      </c>
      <c r="D2317">
        <v>190</v>
      </c>
      <c r="E2317" t="s">
        <v>42</v>
      </c>
      <c r="F2317" t="s">
        <v>264</v>
      </c>
      <c r="G2317" t="s">
        <v>264</v>
      </c>
      <c r="H2317" t="s">
        <v>135</v>
      </c>
      <c r="I2317" t="s">
        <v>265</v>
      </c>
      <c r="J2317" t="s">
        <v>38</v>
      </c>
      <c r="K2317">
        <v>0</v>
      </c>
      <c r="M2317" t="s">
        <v>266</v>
      </c>
      <c r="T2317">
        <v>0</v>
      </c>
    </row>
    <row r="2318" spans="1:20" x14ac:dyDescent="0.3">
      <c r="A2318">
        <v>7078</v>
      </c>
      <c r="B2318" t="s">
        <v>66</v>
      </c>
      <c r="C2318">
        <v>379232</v>
      </c>
      <c r="D2318">
        <v>3740</v>
      </c>
      <c r="E2318" t="s">
        <v>34</v>
      </c>
      <c r="F2318" t="s">
        <v>195</v>
      </c>
      <c r="G2318" t="s">
        <v>195</v>
      </c>
      <c r="H2318" t="s">
        <v>196</v>
      </c>
      <c r="I2318" t="s">
        <v>197</v>
      </c>
      <c r="J2318" t="s">
        <v>38</v>
      </c>
      <c r="K2318">
        <v>0</v>
      </c>
      <c r="M2318" t="s">
        <v>198</v>
      </c>
    </row>
    <row r="2319" spans="1:20" x14ac:dyDescent="0.3">
      <c r="A2319">
        <v>52737</v>
      </c>
      <c r="B2319" t="s">
        <v>41</v>
      </c>
      <c r="C2319">
        <v>378579</v>
      </c>
      <c r="D2319">
        <v>3973</v>
      </c>
      <c r="E2319" t="s">
        <v>34</v>
      </c>
      <c r="F2319" t="s">
        <v>1021</v>
      </c>
      <c r="G2319" t="s">
        <v>1021</v>
      </c>
      <c r="H2319" t="s">
        <v>89</v>
      </c>
      <c r="I2319" t="s">
        <v>1022</v>
      </c>
      <c r="J2319" t="s">
        <v>38</v>
      </c>
      <c r="K2319">
        <v>0</v>
      </c>
      <c r="L2319" t="s">
        <v>1023</v>
      </c>
      <c r="M2319" t="s">
        <v>332</v>
      </c>
    </row>
    <row r="2320" spans="1:20" x14ac:dyDescent="0.3">
      <c r="A2320">
        <v>22624</v>
      </c>
      <c r="B2320" t="s">
        <v>97</v>
      </c>
      <c r="C2320">
        <v>379261</v>
      </c>
      <c r="D2320">
        <v>1329</v>
      </c>
      <c r="E2320" t="s">
        <v>34</v>
      </c>
      <c r="F2320" t="s">
        <v>1488</v>
      </c>
      <c r="G2320" t="s">
        <v>1488</v>
      </c>
      <c r="H2320" t="s">
        <v>196</v>
      </c>
      <c r="I2320" t="s">
        <v>1489</v>
      </c>
      <c r="J2320" t="s">
        <v>38</v>
      </c>
      <c r="K2320">
        <v>0</v>
      </c>
      <c r="M2320" t="s">
        <v>198</v>
      </c>
      <c r="R2320" t="s">
        <v>1338</v>
      </c>
    </row>
    <row r="2321" spans="1:20" x14ac:dyDescent="0.3">
      <c r="A2321">
        <v>25486</v>
      </c>
      <c r="B2321" t="s">
        <v>281</v>
      </c>
      <c r="C2321">
        <v>379225</v>
      </c>
      <c r="D2321">
        <v>3902</v>
      </c>
      <c r="E2321" t="s">
        <v>87</v>
      </c>
      <c r="F2321" t="s">
        <v>1282</v>
      </c>
      <c r="G2321" t="s">
        <v>1282</v>
      </c>
      <c r="H2321" t="s">
        <v>44</v>
      </c>
      <c r="I2321" t="s">
        <v>1283</v>
      </c>
      <c r="J2321" t="s">
        <v>38</v>
      </c>
      <c r="K2321">
        <v>0</v>
      </c>
      <c r="M2321" t="s">
        <v>184</v>
      </c>
    </row>
    <row r="2322" spans="1:20" x14ac:dyDescent="0.3">
      <c r="A2322">
        <v>1194</v>
      </c>
      <c r="B2322" t="s">
        <v>152</v>
      </c>
      <c r="C2322">
        <v>379199</v>
      </c>
      <c r="D2322">
        <v>3738</v>
      </c>
      <c r="E2322" t="s">
        <v>42</v>
      </c>
      <c r="F2322" t="s">
        <v>1096</v>
      </c>
      <c r="G2322" t="s">
        <v>1096</v>
      </c>
      <c r="H2322" t="s">
        <v>110</v>
      </c>
      <c r="I2322" t="s">
        <v>1097</v>
      </c>
      <c r="J2322" t="s">
        <v>38</v>
      </c>
      <c r="M2322" t="s">
        <v>112</v>
      </c>
      <c r="R2322" t="s">
        <v>2024</v>
      </c>
    </row>
    <row r="2323" spans="1:20" x14ac:dyDescent="0.3">
      <c r="A2323">
        <v>54130</v>
      </c>
      <c r="B2323" t="s">
        <v>521</v>
      </c>
      <c r="C2323">
        <v>379227</v>
      </c>
      <c r="D2323">
        <v>1090</v>
      </c>
      <c r="E2323" t="s">
        <v>104</v>
      </c>
      <c r="F2323" t="s">
        <v>302</v>
      </c>
      <c r="G2323" t="s">
        <v>302</v>
      </c>
      <c r="H2323" t="s">
        <v>55</v>
      </c>
      <c r="I2323" t="s">
        <v>491</v>
      </c>
      <c r="J2323" t="s">
        <v>38</v>
      </c>
      <c r="K2323">
        <v>0</v>
      </c>
      <c r="M2323" t="s">
        <v>493</v>
      </c>
    </row>
    <row r="2324" spans="1:20" x14ac:dyDescent="0.3">
      <c r="A2324">
        <v>304104</v>
      </c>
      <c r="B2324" t="s">
        <v>271</v>
      </c>
      <c r="C2324">
        <v>377823</v>
      </c>
      <c r="D2324">
        <v>1040</v>
      </c>
      <c r="E2324" t="s">
        <v>42</v>
      </c>
      <c r="F2324" t="s">
        <v>698</v>
      </c>
      <c r="G2324" t="s">
        <v>698</v>
      </c>
      <c r="H2324" t="s">
        <v>438</v>
      </c>
      <c r="I2324" t="s">
        <v>699</v>
      </c>
      <c r="J2324" t="s">
        <v>38</v>
      </c>
      <c r="K2324">
        <v>0</v>
      </c>
      <c r="L2324" t="s">
        <v>700</v>
      </c>
      <c r="M2324" t="s">
        <v>701</v>
      </c>
      <c r="T2324" t="s">
        <v>276</v>
      </c>
    </row>
    <row r="2325" spans="1:20" x14ac:dyDescent="0.3">
      <c r="A2325">
        <v>307161</v>
      </c>
      <c r="B2325" t="s">
        <v>325</v>
      </c>
      <c r="C2325">
        <v>379107</v>
      </c>
      <c r="D2325">
        <v>1909</v>
      </c>
      <c r="E2325" t="s">
        <v>34</v>
      </c>
      <c r="F2325" t="s">
        <v>1245</v>
      </c>
      <c r="G2325" t="s">
        <v>1245</v>
      </c>
      <c r="H2325" t="s">
        <v>44</v>
      </c>
      <c r="I2325" t="s">
        <v>770</v>
      </c>
      <c r="J2325" t="s">
        <v>38</v>
      </c>
      <c r="L2325" t="s">
        <v>771</v>
      </c>
      <c r="M2325" t="s">
        <v>496</v>
      </c>
    </row>
    <row r="2326" spans="1:20" x14ac:dyDescent="0.3">
      <c r="A2326">
        <v>7490</v>
      </c>
      <c r="B2326" t="s">
        <v>371</v>
      </c>
      <c r="C2326">
        <v>379255</v>
      </c>
      <c r="D2326">
        <v>3973</v>
      </c>
      <c r="E2326" t="s">
        <v>34</v>
      </c>
      <c r="F2326" t="s">
        <v>1021</v>
      </c>
      <c r="G2326" t="s">
        <v>1021</v>
      </c>
      <c r="H2326" t="s">
        <v>89</v>
      </c>
      <c r="I2326" t="s">
        <v>1022</v>
      </c>
      <c r="J2326" t="s">
        <v>38</v>
      </c>
      <c r="M2326" t="s">
        <v>332</v>
      </c>
      <c r="R2326" t="s">
        <v>473</v>
      </c>
      <c r="S2326" t="s">
        <v>474</v>
      </c>
    </row>
    <row r="2327" spans="1:20" x14ac:dyDescent="0.3">
      <c r="A2327">
        <v>27211</v>
      </c>
      <c r="B2327" t="s">
        <v>546</v>
      </c>
      <c r="C2327">
        <v>379246</v>
      </c>
      <c r="D2327">
        <v>1157</v>
      </c>
      <c r="E2327" t="s">
        <v>42</v>
      </c>
      <c r="F2327" t="s">
        <v>253</v>
      </c>
      <c r="G2327" t="s">
        <v>253</v>
      </c>
      <c r="H2327" t="s">
        <v>55</v>
      </c>
      <c r="I2327" t="s">
        <v>254</v>
      </c>
      <c r="J2327" t="s">
        <v>38</v>
      </c>
      <c r="K2327">
        <v>0</v>
      </c>
      <c r="M2327" t="s">
        <v>256</v>
      </c>
    </row>
    <row r="2328" spans="1:20" x14ac:dyDescent="0.3">
      <c r="A2328">
        <v>53878</v>
      </c>
      <c r="B2328" t="s">
        <v>1183</v>
      </c>
      <c r="C2328">
        <v>376906</v>
      </c>
      <c r="D2328">
        <v>1909</v>
      </c>
      <c r="E2328" t="s">
        <v>34</v>
      </c>
      <c r="F2328" t="s">
        <v>769</v>
      </c>
      <c r="G2328" t="s">
        <v>769</v>
      </c>
      <c r="H2328" t="s">
        <v>44</v>
      </c>
      <c r="I2328" t="s">
        <v>770</v>
      </c>
      <c r="J2328" t="s">
        <v>38</v>
      </c>
      <c r="K2328">
        <v>0</v>
      </c>
      <c r="L2328" t="s">
        <v>771</v>
      </c>
      <c r="M2328" t="s">
        <v>496</v>
      </c>
    </row>
    <row r="2329" spans="1:20" x14ac:dyDescent="0.3">
      <c r="A2329">
        <v>304104</v>
      </c>
      <c r="B2329" t="s">
        <v>271</v>
      </c>
      <c r="C2329">
        <v>377823</v>
      </c>
      <c r="D2329">
        <v>1333</v>
      </c>
      <c r="E2329" t="s">
        <v>34</v>
      </c>
      <c r="F2329" t="s">
        <v>1028</v>
      </c>
      <c r="G2329" t="s">
        <v>1028</v>
      </c>
      <c r="H2329" t="s">
        <v>196</v>
      </c>
      <c r="I2329" t="s">
        <v>1029</v>
      </c>
      <c r="J2329" t="s">
        <v>38</v>
      </c>
      <c r="K2329">
        <v>0</v>
      </c>
      <c r="L2329" t="s">
        <v>751</v>
      </c>
      <c r="M2329" t="s">
        <v>198</v>
      </c>
      <c r="T2329" t="s">
        <v>623</v>
      </c>
    </row>
    <row r="2330" spans="1:20" x14ac:dyDescent="0.3">
      <c r="A2330">
        <v>36966</v>
      </c>
      <c r="B2330" t="s">
        <v>60</v>
      </c>
      <c r="C2330">
        <v>378295</v>
      </c>
      <c r="D2330">
        <v>723</v>
      </c>
      <c r="E2330" t="s">
        <v>42</v>
      </c>
      <c r="F2330" t="s">
        <v>164</v>
      </c>
      <c r="G2330" t="s">
        <v>1053</v>
      </c>
      <c r="H2330" t="s">
        <v>89</v>
      </c>
      <c r="I2330" t="s">
        <v>1054</v>
      </c>
      <c r="J2330" t="s">
        <v>38</v>
      </c>
    </row>
    <row r="2331" spans="1:20" x14ac:dyDescent="0.3">
      <c r="A2331">
        <v>7078</v>
      </c>
      <c r="B2331" t="s">
        <v>66</v>
      </c>
      <c r="C2331">
        <v>379523</v>
      </c>
      <c r="D2331">
        <v>391</v>
      </c>
      <c r="E2331" t="s">
        <v>34</v>
      </c>
      <c r="F2331" t="s">
        <v>186</v>
      </c>
      <c r="G2331" t="s">
        <v>186</v>
      </c>
      <c r="H2331" t="s">
        <v>55</v>
      </c>
      <c r="I2331" t="s">
        <v>187</v>
      </c>
      <c r="J2331" t="s">
        <v>38</v>
      </c>
      <c r="K2331">
        <v>0</v>
      </c>
      <c r="L2331" t="s">
        <v>575</v>
      </c>
      <c r="M2331" t="s">
        <v>188</v>
      </c>
    </row>
    <row r="2332" spans="1:20" x14ac:dyDescent="0.3">
      <c r="A2332">
        <v>25477</v>
      </c>
      <c r="B2332" t="s">
        <v>33</v>
      </c>
      <c r="C2332">
        <v>379610</v>
      </c>
      <c r="D2332">
        <v>1087</v>
      </c>
      <c r="E2332" t="s">
        <v>34</v>
      </c>
      <c r="F2332" t="s">
        <v>681</v>
      </c>
      <c r="G2332" t="s">
        <v>681</v>
      </c>
      <c r="H2332" t="s">
        <v>55</v>
      </c>
      <c r="I2332" t="s">
        <v>682</v>
      </c>
      <c r="J2332" t="s">
        <v>38</v>
      </c>
      <c r="K2332">
        <v>0</v>
      </c>
      <c r="L2332" t="s">
        <v>1368</v>
      </c>
      <c r="M2332" t="s">
        <v>472</v>
      </c>
    </row>
    <row r="2333" spans="1:20" x14ac:dyDescent="0.3">
      <c r="A2333">
        <v>7490</v>
      </c>
      <c r="B2333" t="s">
        <v>371</v>
      </c>
      <c r="C2333">
        <v>379255</v>
      </c>
      <c r="D2333">
        <v>1555</v>
      </c>
      <c r="E2333" t="s">
        <v>42</v>
      </c>
      <c r="F2333" t="s">
        <v>879</v>
      </c>
      <c r="G2333" t="s">
        <v>879</v>
      </c>
      <c r="H2333" t="s">
        <v>795</v>
      </c>
      <c r="I2333" t="s">
        <v>880</v>
      </c>
      <c r="J2333" t="s">
        <v>38</v>
      </c>
      <c r="M2333" t="s">
        <v>881</v>
      </c>
      <c r="R2333" t="s">
        <v>59</v>
      </c>
    </row>
    <row r="2334" spans="1:20" x14ac:dyDescent="0.3">
      <c r="A2334">
        <v>36966</v>
      </c>
      <c r="B2334" t="s">
        <v>60</v>
      </c>
      <c r="C2334">
        <v>379519</v>
      </c>
      <c r="D2334">
        <v>1014</v>
      </c>
      <c r="E2334" t="s">
        <v>42</v>
      </c>
      <c r="F2334" t="s">
        <v>1063</v>
      </c>
      <c r="G2334" t="s">
        <v>1063</v>
      </c>
      <c r="H2334" t="s">
        <v>89</v>
      </c>
      <c r="I2334" t="s">
        <v>1064</v>
      </c>
      <c r="J2334" t="s">
        <v>38</v>
      </c>
      <c r="K2334">
        <v>0</v>
      </c>
      <c r="L2334" t="s">
        <v>499</v>
      </c>
      <c r="M2334" t="s">
        <v>91</v>
      </c>
    </row>
    <row r="2335" spans="1:20" x14ac:dyDescent="0.3">
      <c r="A2335">
        <v>25482</v>
      </c>
      <c r="B2335" t="s">
        <v>170</v>
      </c>
      <c r="C2335">
        <v>379250</v>
      </c>
      <c r="D2335">
        <v>4057</v>
      </c>
      <c r="E2335" t="s">
        <v>42</v>
      </c>
      <c r="F2335" t="s">
        <v>570</v>
      </c>
      <c r="G2335" t="s">
        <v>570</v>
      </c>
      <c r="H2335" t="s">
        <v>571</v>
      </c>
      <c r="I2335" t="s">
        <v>572</v>
      </c>
      <c r="J2335" t="s">
        <v>38</v>
      </c>
      <c r="K2335">
        <v>0</v>
      </c>
      <c r="M2335" t="s">
        <v>573</v>
      </c>
    </row>
    <row r="2336" spans="1:20" x14ac:dyDescent="0.3">
      <c r="A2336">
        <v>1020</v>
      </c>
      <c r="B2336" t="s">
        <v>213</v>
      </c>
      <c r="C2336">
        <v>378272</v>
      </c>
      <c r="D2336">
        <v>4085</v>
      </c>
      <c r="E2336" t="s">
        <v>87</v>
      </c>
      <c r="F2336" t="s">
        <v>2025</v>
      </c>
      <c r="G2336" t="s">
        <v>2025</v>
      </c>
      <c r="H2336" t="s">
        <v>514</v>
      </c>
      <c r="I2336" t="s">
        <v>2026</v>
      </c>
      <c r="J2336">
        <v>0</v>
      </c>
      <c r="K2336">
        <v>0</v>
      </c>
      <c r="L2336" t="s">
        <v>2027</v>
      </c>
      <c r="M2336" t="s">
        <v>2028</v>
      </c>
    </row>
    <row r="2337" spans="1:20" x14ac:dyDescent="0.3">
      <c r="A2337">
        <v>7078</v>
      </c>
      <c r="B2337" t="s">
        <v>66</v>
      </c>
      <c r="C2337">
        <v>379232</v>
      </c>
      <c r="D2337">
        <v>859</v>
      </c>
      <c r="E2337" t="s">
        <v>104</v>
      </c>
      <c r="F2337" t="s">
        <v>1093</v>
      </c>
      <c r="G2337" t="s">
        <v>1093</v>
      </c>
      <c r="H2337" t="s">
        <v>44</v>
      </c>
      <c r="I2337" t="s">
        <v>1094</v>
      </c>
      <c r="J2337" t="s">
        <v>38</v>
      </c>
      <c r="K2337">
        <v>0</v>
      </c>
      <c r="M2337" t="s">
        <v>70</v>
      </c>
    </row>
    <row r="2338" spans="1:20" x14ac:dyDescent="0.3">
      <c r="A2338">
        <v>37973</v>
      </c>
      <c r="B2338" t="s">
        <v>159</v>
      </c>
      <c r="C2338">
        <v>378298</v>
      </c>
      <c r="D2338">
        <v>1682</v>
      </c>
      <c r="E2338" t="s">
        <v>42</v>
      </c>
      <c r="F2338" t="s">
        <v>1297</v>
      </c>
      <c r="G2338" t="s">
        <v>1297</v>
      </c>
      <c r="H2338" t="s">
        <v>44</v>
      </c>
      <c r="I2338" t="s">
        <v>1298</v>
      </c>
      <c r="J2338" t="s">
        <v>38</v>
      </c>
      <c r="K2338">
        <v>0</v>
      </c>
      <c r="L2338" t="s">
        <v>475</v>
      </c>
      <c r="M2338" t="s">
        <v>74</v>
      </c>
    </row>
    <row r="2339" spans="1:20" x14ac:dyDescent="0.3">
      <c r="A2339">
        <v>27401</v>
      </c>
      <c r="B2339" t="s">
        <v>126</v>
      </c>
      <c r="C2339">
        <v>379236</v>
      </c>
      <c r="D2339">
        <v>912</v>
      </c>
      <c r="E2339" t="s">
        <v>42</v>
      </c>
      <c r="F2339" t="s">
        <v>94</v>
      </c>
      <c r="G2339" t="s">
        <v>94</v>
      </c>
      <c r="H2339" t="s">
        <v>55</v>
      </c>
      <c r="I2339" t="s">
        <v>95</v>
      </c>
      <c r="K2339">
        <v>0</v>
      </c>
      <c r="M2339" t="s">
        <v>96</v>
      </c>
      <c r="Q2339" t="s">
        <v>1473</v>
      </c>
      <c r="R2339" t="s">
        <v>971</v>
      </c>
    </row>
    <row r="2340" spans="1:20" x14ac:dyDescent="0.3">
      <c r="A2340">
        <v>27401</v>
      </c>
      <c r="B2340" t="s">
        <v>126</v>
      </c>
      <c r="C2340">
        <v>379236</v>
      </c>
      <c r="D2340">
        <v>686</v>
      </c>
      <c r="E2340" t="s">
        <v>42</v>
      </c>
      <c r="F2340" t="s">
        <v>134</v>
      </c>
      <c r="G2340" t="s">
        <v>134</v>
      </c>
      <c r="H2340" t="s">
        <v>135</v>
      </c>
      <c r="I2340" t="s">
        <v>136</v>
      </c>
      <c r="K2340">
        <v>0</v>
      </c>
      <c r="M2340" t="s">
        <v>138</v>
      </c>
      <c r="Q2340" t="s">
        <v>2029</v>
      </c>
      <c r="R2340" t="s">
        <v>287</v>
      </c>
    </row>
    <row r="2341" spans="1:20" x14ac:dyDescent="0.3">
      <c r="A2341">
        <v>25409</v>
      </c>
      <c r="B2341" t="s">
        <v>565</v>
      </c>
      <c r="C2341">
        <v>379258</v>
      </c>
      <c r="D2341">
        <v>544</v>
      </c>
      <c r="E2341" t="s">
        <v>87</v>
      </c>
      <c r="F2341" t="s">
        <v>922</v>
      </c>
      <c r="G2341" t="s">
        <v>922</v>
      </c>
      <c r="H2341" t="s">
        <v>44</v>
      </c>
      <c r="I2341" t="s">
        <v>923</v>
      </c>
      <c r="J2341" t="s">
        <v>38</v>
      </c>
      <c r="M2341" t="s">
        <v>70</v>
      </c>
      <c r="R2341" t="s">
        <v>179</v>
      </c>
      <c r="S2341" t="s">
        <v>118</v>
      </c>
    </row>
    <row r="2342" spans="1:20" x14ac:dyDescent="0.3">
      <c r="A2342">
        <v>225517</v>
      </c>
      <c r="B2342" t="s">
        <v>53</v>
      </c>
      <c r="C2342">
        <v>379527</v>
      </c>
      <c r="D2342">
        <v>1120</v>
      </c>
      <c r="E2342" t="s">
        <v>34</v>
      </c>
      <c r="F2342" t="s">
        <v>1037</v>
      </c>
      <c r="G2342" t="s">
        <v>1037</v>
      </c>
      <c r="H2342" t="s">
        <v>44</v>
      </c>
      <c r="I2342" t="s">
        <v>1038</v>
      </c>
      <c r="J2342" t="s">
        <v>38</v>
      </c>
      <c r="L2342" t="s">
        <v>446</v>
      </c>
      <c r="M2342" t="s">
        <v>70</v>
      </c>
      <c r="P2342" t="s">
        <v>58</v>
      </c>
      <c r="R2342" t="s">
        <v>179</v>
      </c>
      <c r="S2342" t="s">
        <v>118</v>
      </c>
    </row>
    <row r="2343" spans="1:20" x14ac:dyDescent="0.3">
      <c r="A2343">
        <v>19897</v>
      </c>
      <c r="B2343" t="s">
        <v>365</v>
      </c>
      <c r="C2343">
        <v>379252</v>
      </c>
      <c r="D2343">
        <v>573</v>
      </c>
      <c r="E2343" t="s">
        <v>87</v>
      </c>
      <c r="F2343" t="s">
        <v>2030</v>
      </c>
      <c r="G2343" t="s">
        <v>2030</v>
      </c>
      <c r="H2343" t="s">
        <v>110</v>
      </c>
      <c r="I2343" t="s">
        <v>459</v>
      </c>
      <c r="J2343" t="s">
        <v>38</v>
      </c>
      <c r="M2343" t="s">
        <v>422</v>
      </c>
      <c r="T2343" t="s">
        <v>2031</v>
      </c>
    </row>
    <row r="2344" spans="1:20" x14ac:dyDescent="0.3">
      <c r="A2344">
        <v>7078</v>
      </c>
      <c r="B2344" t="s">
        <v>66</v>
      </c>
      <c r="C2344">
        <v>379523</v>
      </c>
      <c r="D2344">
        <v>2081</v>
      </c>
      <c r="E2344" t="s">
        <v>42</v>
      </c>
      <c r="F2344" t="s">
        <v>288</v>
      </c>
      <c r="G2344" t="s">
        <v>288</v>
      </c>
      <c r="H2344" t="s">
        <v>82</v>
      </c>
      <c r="I2344" t="s">
        <v>289</v>
      </c>
      <c r="J2344" t="s">
        <v>38</v>
      </c>
      <c r="K2344">
        <v>0</v>
      </c>
      <c r="L2344" t="s">
        <v>921</v>
      </c>
      <c r="M2344" t="s">
        <v>290</v>
      </c>
    </row>
    <row r="2345" spans="1:20" x14ac:dyDescent="0.3">
      <c r="A2345">
        <v>84703</v>
      </c>
      <c r="B2345" t="s">
        <v>935</v>
      </c>
      <c r="C2345">
        <v>379224</v>
      </c>
      <c r="D2345">
        <v>481</v>
      </c>
      <c r="E2345" t="s">
        <v>34</v>
      </c>
      <c r="F2345" t="s">
        <v>145</v>
      </c>
      <c r="G2345" t="s">
        <v>145</v>
      </c>
      <c r="H2345" t="s">
        <v>146</v>
      </c>
      <c r="I2345" t="s">
        <v>147</v>
      </c>
      <c r="J2345" t="s">
        <v>38</v>
      </c>
      <c r="K2345">
        <v>0</v>
      </c>
      <c r="M2345" t="s">
        <v>149</v>
      </c>
    </row>
    <row r="2346" spans="1:20" x14ac:dyDescent="0.3">
      <c r="A2346">
        <v>54130</v>
      </c>
      <c r="B2346" t="s">
        <v>521</v>
      </c>
      <c r="C2346">
        <v>379227</v>
      </c>
      <c r="D2346">
        <v>1859</v>
      </c>
      <c r="E2346" t="s">
        <v>87</v>
      </c>
      <c r="F2346" t="s">
        <v>998</v>
      </c>
      <c r="G2346" t="s">
        <v>998</v>
      </c>
      <c r="H2346" t="s">
        <v>44</v>
      </c>
      <c r="I2346" t="s">
        <v>999</v>
      </c>
      <c r="J2346">
        <v>0</v>
      </c>
      <c r="K2346">
        <v>0</v>
      </c>
      <c r="M2346" t="s">
        <v>601</v>
      </c>
    </row>
    <row r="2347" spans="1:20" x14ac:dyDescent="0.3">
      <c r="A2347">
        <v>54099</v>
      </c>
      <c r="B2347" t="s">
        <v>238</v>
      </c>
      <c r="C2347">
        <v>379249</v>
      </c>
      <c r="D2347">
        <v>812</v>
      </c>
      <c r="E2347" t="s">
        <v>42</v>
      </c>
      <c r="F2347" t="s">
        <v>995</v>
      </c>
      <c r="G2347" t="s">
        <v>995</v>
      </c>
      <c r="H2347" t="s">
        <v>55</v>
      </c>
      <c r="I2347" t="s">
        <v>996</v>
      </c>
      <c r="J2347" t="s">
        <v>38</v>
      </c>
      <c r="K2347">
        <v>0</v>
      </c>
      <c r="M2347" t="s">
        <v>997</v>
      </c>
    </row>
    <row r="2348" spans="1:20" x14ac:dyDescent="0.3">
      <c r="A2348">
        <v>36966</v>
      </c>
      <c r="B2348" t="s">
        <v>60</v>
      </c>
      <c r="C2348">
        <v>379519</v>
      </c>
      <c r="D2348">
        <v>990</v>
      </c>
      <c r="E2348" t="s">
        <v>42</v>
      </c>
      <c r="F2348" t="s">
        <v>342</v>
      </c>
      <c r="G2348" t="s">
        <v>342</v>
      </c>
      <c r="H2348" t="s">
        <v>140</v>
      </c>
      <c r="I2348" t="s">
        <v>343</v>
      </c>
      <c r="J2348" t="s">
        <v>38</v>
      </c>
      <c r="K2348">
        <v>0</v>
      </c>
      <c r="L2348" t="s">
        <v>484</v>
      </c>
      <c r="M2348" t="s">
        <v>344</v>
      </c>
    </row>
    <row r="2349" spans="1:20" x14ac:dyDescent="0.3">
      <c r="A2349">
        <v>25482</v>
      </c>
      <c r="B2349" t="s">
        <v>170</v>
      </c>
      <c r="C2349">
        <v>379250</v>
      </c>
      <c r="D2349">
        <v>636</v>
      </c>
      <c r="E2349" t="s">
        <v>104</v>
      </c>
      <c r="F2349" t="s">
        <v>540</v>
      </c>
      <c r="G2349" t="s">
        <v>540</v>
      </c>
      <c r="H2349" t="s">
        <v>135</v>
      </c>
      <c r="I2349" t="s">
        <v>541</v>
      </c>
      <c r="J2349" t="s">
        <v>38</v>
      </c>
      <c r="K2349">
        <v>0</v>
      </c>
      <c r="M2349" t="s">
        <v>192</v>
      </c>
    </row>
    <row r="2350" spans="1:20" x14ac:dyDescent="0.3">
      <c r="A2350">
        <v>36966</v>
      </c>
      <c r="B2350" t="s">
        <v>60</v>
      </c>
      <c r="C2350">
        <v>379664</v>
      </c>
      <c r="D2350">
        <v>1717</v>
      </c>
      <c r="E2350" t="s">
        <v>42</v>
      </c>
      <c r="F2350" t="s">
        <v>1431</v>
      </c>
      <c r="G2350" t="s">
        <v>1431</v>
      </c>
      <c r="H2350" t="s">
        <v>140</v>
      </c>
      <c r="I2350" t="s">
        <v>1432</v>
      </c>
      <c r="J2350" t="s">
        <v>38</v>
      </c>
      <c r="K2350">
        <v>0</v>
      </c>
      <c r="L2350" t="s">
        <v>1433</v>
      </c>
      <c r="M2350" t="s">
        <v>504</v>
      </c>
    </row>
    <row r="2351" spans="1:20" x14ac:dyDescent="0.3">
      <c r="A2351">
        <v>7078</v>
      </c>
      <c r="B2351" t="s">
        <v>66</v>
      </c>
      <c r="C2351">
        <v>379523</v>
      </c>
      <c r="D2351">
        <v>1233</v>
      </c>
      <c r="E2351" t="s">
        <v>34</v>
      </c>
      <c r="F2351" t="s">
        <v>627</v>
      </c>
      <c r="G2351" t="s">
        <v>627</v>
      </c>
      <c r="H2351" t="s">
        <v>221</v>
      </c>
      <c r="I2351" t="s">
        <v>628</v>
      </c>
      <c r="J2351" t="s">
        <v>38</v>
      </c>
      <c r="K2351">
        <v>0</v>
      </c>
      <c r="L2351" t="s">
        <v>223</v>
      </c>
      <c r="M2351" t="s">
        <v>223</v>
      </c>
    </row>
    <row r="2352" spans="1:20" x14ac:dyDescent="0.3">
      <c r="A2352">
        <v>7078</v>
      </c>
      <c r="B2352" t="s">
        <v>66</v>
      </c>
      <c r="C2352">
        <v>379523</v>
      </c>
      <c r="D2352">
        <v>2606</v>
      </c>
      <c r="E2352" t="s">
        <v>42</v>
      </c>
      <c r="F2352" t="s">
        <v>155</v>
      </c>
      <c r="G2352" t="s">
        <v>155</v>
      </c>
      <c r="H2352" t="s">
        <v>156</v>
      </c>
      <c r="I2352" t="s">
        <v>157</v>
      </c>
      <c r="J2352" t="s">
        <v>38</v>
      </c>
      <c r="K2352">
        <v>0</v>
      </c>
      <c r="L2352" t="s">
        <v>158</v>
      </c>
      <c r="M2352" t="s">
        <v>158</v>
      </c>
    </row>
    <row r="2353" spans="1:20" x14ac:dyDescent="0.3">
      <c r="A2353">
        <v>19897</v>
      </c>
      <c r="B2353" t="s">
        <v>365</v>
      </c>
      <c r="C2353">
        <v>379325</v>
      </c>
      <c r="D2353">
        <v>3419</v>
      </c>
      <c r="E2353" t="s">
        <v>34</v>
      </c>
      <c r="F2353" t="s">
        <v>529</v>
      </c>
      <c r="G2353" t="s">
        <v>529</v>
      </c>
      <c r="H2353" t="s">
        <v>44</v>
      </c>
      <c r="I2353" t="s">
        <v>530</v>
      </c>
      <c r="J2353" t="s">
        <v>38</v>
      </c>
      <c r="K2353">
        <v>0</v>
      </c>
      <c r="L2353" t="s">
        <v>1208</v>
      </c>
      <c r="M2353" t="s">
        <v>531</v>
      </c>
    </row>
    <row r="2354" spans="1:20" x14ac:dyDescent="0.3">
      <c r="A2354">
        <v>304104</v>
      </c>
      <c r="B2354" t="s">
        <v>271</v>
      </c>
      <c r="C2354">
        <v>377823</v>
      </c>
      <c r="D2354">
        <v>1078</v>
      </c>
      <c r="E2354" t="s">
        <v>34</v>
      </c>
      <c r="F2354" t="s">
        <v>246</v>
      </c>
      <c r="G2354" t="s">
        <v>246</v>
      </c>
      <c r="H2354" t="s">
        <v>89</v>
      </c>
      <c r="I2354" t="s">
        <v>247</v>
      </c>
      <c r="J2354" t="s">
        <v>38</v>
      </c>
      <c r="K2354">
        <v>0</v>
      </c>
      <c r="L2354" t="s">
        <v>399</v>
      </c>
      <c r="M2354" t="s">
        <v>91</v>
      </c>
      <c r="T2354" t="s">
        <v>276</v>
      </c>
    </row>
    <row r="2355" spans="1:20" x14ac:dyDescent="0.3">
      <c r="A2355">
        <v>188360</v>
      </c>
      <c r="B2355" t="s">
        <v>80</v>
      </c>
      <c r="C2355">
        <v>377093</v>
      </c>
      <c r="D2355">
        <v>3890</v>
      </c>
      <c r="E2355" t="s">
        <v>42</v>
      </c>
      <c r="F2355" t="s">
        <v>1388</v>
      </c>
      <c r="G2355" t="s">
        <v>1388</v>
      </c>
      <c r="H2355" t="s">
        <v>99</v>
      </c>
      <c r="I2355" t="s">
        <v>1389</v>
      </c>
      <c r="J2355" t="s">
        <v>38</v>
      </c>
      <c r="L2355" t="s">
        <v>1390</v>
      </c>
      <c r="M2355" t="s">
        <v>1391</v>
      </c>
      <c r="R2355" t="s">
        <v>59</v>
      </c>
    </row>
    <row r="2356" spans="1:20" x14ac:dyDescent="0.3">
      <c r="A2356">
        <v>744</v>
      </c>
      <c r="B2356" t="s">
        <v>229</v>
      </c>
      <c r="C2356">
        <v>377920</v>
      </c>
      <c r="D2356">
        <v>1860</v>
      </c>
      <c r="E2356" t="s">
        <v>87</v>
      </c>
      <c r="F2356" t="s">
        <v>939</v>
      </c>
      <c r="G2356" t="s">
        <v>939</v>
      </c>
      <c r="H2356" t="s">
        <v>44</v>
      </c>
      <c r="I2356" t="s">
        <v>940</v>
      </c>
      <c r="L2356" t="s">
        <v>1600</v>
      </c>
      <c r="M2356" t="s">
        <v>601</v>
      </c>
      <c r="N2356" t="s">
        <v>987</v>
      </c>
      <c r="O2356" t="s">
        <v>988</v>
      </c>
      <c r="Q2356" t="s">
        <v>989</v>
      </c>
      <c r="R2356" t="s">
        <v>759</v>
      </c>
      <c r="S2356" t="s">
        <v>118</v>
      </c>
      <c r="T2356" t="s">
        <v>990</v>
      </c>
    </row>
    <row r="2357" spans="1:20" x14ac:dyDescent="0.3">
      <c r="A2357">
        <v>188360</v>
      </c>
      <c r="B2357" t="s">
        <v>80</v>
      </c>
      <c r="C2357">
        <v>377093</v>
      </c>
      <c r="D2357">
        <v>2081</v>
      </c>
      <c r="E2357" t="s">
        <v>42</v>
      </c>
      <c r="F2357" t="s">
        <v>288</v>
      </c>
      <c r="G2357" t="s">
        <v>288</v>
      </c>
      <c r="H2357" t="s">
        <v>82</v>
      </c>
      <c r="I2357" t="s">
        <v>289</v>
      </c>
      <c r="J2357" t="s">
        <v>38</v>
      </c>
      <c r="L2357" t="s">
        <v>921</v>
      </c>
      <c r="M2357" t="s">
        <v>290</v>
      </c>
      <c r="R2357" t="s">
        <v>59</v>
      </c>
    </row>
    <row r="2358" spans="1:20" x14ac:dyDescent="0.3">
      <c r="A2358">
        <v>225517</v>
      </c>
      <c r="B2358" t="s">
        <v>53</v>
      </c>
      <c r="C2358">
        <v>379264</v>
      </c>
      <c r="D2358">
        <v>1387</v>
      </c>
      <c r="E2358" t="s">
        <v>34</v>
      </c>
      <c r="F2358" t="s">
        <v>387</v>
      </c>
      <c r="G2358" t="s">
        <v>387</v>
      </c>
      <c r="H2358" t="s">
        <v>89</v>
      </c>
      <c r="I2358" t="s">
        <v>1086</v>
      </c>
      <c r="J2358" t="s">
        <v>38</v>
      </c>
      <c r="M2358" t="s">
        <v>389</v>
      </c>
      <c r="P2358" t="s">
        <v>58</v>
      </c>
      <c r="R2358" t="s">
        <v>574</v>
      </c>
      <c r="S2358" t="s">
        <v>118</v>
      </c>
    </row>
    <row r="2359" spans="1:20" x14ac:dyDescent="0.3">
      <c r="A2359">
        <v>16455</v>
      </c>
      <c r="B2359" t="s">
        <v>86</v>
      </c>
      <c r="C2359">
        <v>379221</v>
      </c>
      <c r="D2359">
        <v>920</v>
      </c>
      <c r="E2359" t="s">
        <v>42</v>
      </c>
      <c r="F2359" t="s">
        <v>713</v>
      </c>
      <c r="G2359" t="s">
        <v>713</v>
      </c>
      <c r="H2359" t="s">
        <v>140</v>
      </c>
      <c r="I2359" t="s">
        <v>714</v>
      </c>
      <c r="J2359" t="s">
        <v>38</v>
      </c>
      <c r="K2359">
        <v>0</v>
      </c>
      <c r="M2359" t="s">
        <v>715</v>
      </c>
      <c r="T2359">
        <v>0</v>
      </c>
    </row>
    <row r="2360" spans="1:20" x14ac:dyDescent="0.3">
      <c r="A2360">
        <v>1194</v>
      </c>
      <c r="B2360" t="s">
        <v>152</v>
      </c>
      <c r="C2360">
        <v>379199</v>
      </c>
      <c r="D2360">
        <v>739</v>
      </c>
      <c r="E2360" t="s">
        <v>87</v>
      </c>
      <c r="F2360" t="s">
        <v>1089</v>
      </c>
      <c r="G2360" t="s">
        <v>1089</v>
      </c>
      <c r="H2360" t="s">
        <v>44</v>
      </c>
      <c r="I2360" t="s">
        <v>1090</v>
      </c>
      <c r="J2360" t="s">
        <v>38</v>
      </c>
      <c r="M2360" t="s">
        <v>107</v>
      </c>
      <c r="R2360" t="s">
        <v>402</v>
      </c>
    </row>
    <row r="2361" spans="1:20" x14ac:dyDescent="0.3">
      <c r="A2361">
        <v>36409</v>
      </c>
      <c r="B2361" t="s">
        <v>103</v>
      </c>
      <c r="C2361">
        <v>379242</v>
      </c>
      <c r="D2361">
        <v>3947</v>
      </c>
      <c r="E2361" t="s">
        <v>42</v>
      </c>
      <c r="F2361" t="s">
        <v>1383</v>
      </c>
      <c r="G2361" t="s">
        <v>1383</v>
      </c>
      <c r="H2361" t="s">
        <v>99</v>
      </c>
      <c r="I2361" t="s">
        <v>1384</v>
      </c>
      <c r="J2361" t="s">
        <v>38</v>
      </c>
      <c r="K2361">
        <v>0</v>
      </c>
      <c r="M2361" t="s">
        <v>512</v>
      </c>
    </row>
    <row r="2362" spans="1:20" x14ac:dyDescent="0.3">
      <c r="A2362">
        <v>37973</v>
      </c>
      <c r="B2362" t="s">
        <v>159</v>
      </c>
      <c r="C2362">
        <v>378298</v>
      </c>
      <c r="D2362">
        <v>3890</v>
      </c>
      <c r="E2362" t="s">
        <v>42</v>
      </c>
      <c r="F2362" t="s">
        <v>1388</v>
      </c>
      <c r="G2362" t="s">
        <v>1388</v>
      </c>
      <c r="H2362" t="s">
        <v>99</v>
      </c>
      <c r="I2362" t="s">
        <v>1389</v>
      </c>
      <c r="J2362" t="s">
        <v>38</v>
      </c>
      <c r="K2362">
        <v>0</v>
      </c>
      <c r="L2362" t="s">
        <v>1390</v>
      </c>
      <c r="M2362" t="s">
        <v>1391</v>
      </c>
    </row>
    <row r="2363" spans="1:20" x14ac:dyDescent="0.3">
      <c r="A2363">
        <v>27173</v>
      </c>
      <c r="B2363" t="s">
        <v>71</v>
      </c>
      <c r="C2363">
        <v>379265</v>
      </c>
      <c r="D2363">
        <v>1093</v>
      </c>
      <c r="E2363" t="s">
        <v>42</v>
      </c>
      <c r="F2363" t="s">
        <v>1193</v>
      </c>
      <c r="G2363" t="s">
        <v>1193</v>
      </c>
      <c r="H2363" t="s">
        <v>99</v>
      </c>
      <c r="I2363" t="s">
        <v>1194</v>
      </c>
      <c r="J2363" t="s">
        <v>38</v>
      </c>
      <c r="K2363">
        <v>0</v>
      </c>
      <c r="M2363" t="s">
        <v>2032</v>
      </c>
    </row>
    <row r="2364" spans="1:20" x14ac:dyDescent="0.3">
      <c r="A2364">
        <v>36196</v>
      </c>
      <c r="B2364" t="s">
        <v>528</v>
      </c>
      <c r="C2364">
        <v>379237</v>
      </c>
      <c r="D2364">
        <v>1346</v>
      </c>
      <c r="E2364" t="s">
        <v>34</v>
      </c>
      <c r="F2364" t="s">
        <v>299</v>
      </c>
      <c r="G2364" t="s">
        <v>299</v>
      </c>
      <c r="H2364" t="s">
        <v>196</v>
      </c>
      <c r="I2364" t="s">
        <v>300</v>
      </c>
      <c r="J2364" t="s">
        <v>38</v>
      </c>
      <c r="M2364" t="s">
        <v>198</v>
      </c>
      <c r="R2364" t="s">
        <v>1185</v>
      </c>
    </row>
    <row r="2365" spans="1:20" x14ac:dyDescent="0.3">
      <c r="A2365">
        <v>36196</v>
      </c>
      <c r="B2365" t="s">
        <v>528</v>
      </c>
      <c r="C2365">
        <v>379237</v>
      </c>
      <c r="D2365">
        <v>1040</v>
      </c>
      <c r="E2365" t="s">
        <v>42</v>
      </c>
      <c r="F2365" t="s">
        <v>698</v>
      </c>
      <c r="G2365" t="s">
        <v>698</v>
      </c>
      <c r="H2365" t="s">
        <v>438</v>
      </c>
      <c r="I2365" t="s">
        <v>699</v>
      </c>
      <c r="J2365" t="s">
        <v>38</v>
      </c>
      <c r="M2365" t="s">
        <v>701</v>
      </c>
      <c r="R2365" t="s">
        <v>2033</v>
      </c>
    </row>
    <row r="2366" spans="1:20" x14ac:dyDescent="0.3">
      <c r="A2366">
        <v>54130</v>
      </c>
      <c r="B2366" t="s">
        <v>521</v>
      </c>
      <c r="C2366">
        <v>379227</v>
      </c>
      <c r="D2366">
        <v>573</v>
      </c>
      <c r="E2366" t="s">
        <v>87</v>
      </c>
      <c r="F2366" t="s">
        <v>458</v>
      </c>
      <c r="G2366" t="s">
        <v>458</v>
      </c>
      <c r="H2366" t="s">
        <v>110</v>
      </c>
      <c r="I2366" t="s">
        <v>459</v>
      </c>
      <c r="J2366" t="s">
        <v>38</v>
      </c>
      <c r="K2366">
        <v>0</v>
      </c>
      <c r="M2366" t="s">
        <v>422</v>
      </c>
    </row>
    <row r="2367" spans="1:20" x14ac:dyDescent="0.3">
      <c r="A2367">
        <v>19815</v>
      </c>
      <c r="B2367" t="s">
        <v>219</v>
      </c>
      <c r="C2367">
        <v>379218</v>
      </c>
      <c r="D2367">
        <v>1904</v>
      </c>
      <c r="E2367" t="s">
        <v>34</v>
      </c>
      <c r="F2367" t="s">
        <v>754</v>
      </c>
      <c r="G2367" t="s">
        <v>754</v>
      </c>
      <c r="H2367" t="s">
        <v>44</v>
      </c>
      <c r="I2367" t="s">
        <v>756</v>
      </c>
      <c r="J2367" t="s">
        <v>38</v>
      </c>
      <c r="K2367">
        <v>0</v>
      </c>
      <c r="M2367" t="s">
        <v>496</v>
      </c>
    </row>
    <row r="2368" spans="1:20" x14ac:dyDescent="0.3">
      <c r="A2368">
        <v>36363</v>
      </c>
      <c r="B2368" t="s">
        <v>185</v>
      </c>
      <c r="C2368">
        <v>379202</v>
      </c>
      <c r="D2368">
        <v>391</v>
      </c>
      <c r="E2368" t="s">
        <v>42</v>
      </c>
      <c r="F2368" t="s">
        <v>186</v>
      </c>
      <c r="G2368" t="s">
        <v>186</v>
      </c>
      <c r="H2368" t="s">
        <v>55</v>
      </c>
      <c r="I2368" t="s">
        <v>193</v>
      </c>
      <c r="J2368" t="s">
        <v>38</v>
      </c>
      <c r="K2368">
        <v>0</v>
      </c>
      <c r="M2368" t="s">
        <v>188</v>
      </c>
    </row>
    <row r="2369" spans="1:20" x14ac:dyDescent="0.3">
      <c r="A2369">
        <v>36409</v>
      </c>
      <c r="B2369" t="s">
        <v>103</v>
      </c>
      <c r="C2369">
        <v>379242</v>
      </c>
      <c r="D2369">
        <v>841</v>
      </c>
      <c r="E2369" t="s">
        <v>87</v>
      </c>
      <c r="F2369" t="s">
        <v>1771</v>
      </c>
      <c r="G2369" t="s">
        <v>1771</v>
      </c>
      <c r="H2369" t="s">
        <v>44</v>
      </c>
      <c r="I2369" t="s">
        <v>1772</v>
      </c>
      <c r="J2369" t="s">
        <v>38</v>
      </c>
      <c r="K2369">
        <v>0</v>
      </c>
      <c r="M2369" t="s">
        <v>70</v>
      </c>
    </row>
    <row r="2370" spans="1:20" x14ac:dyDescent="0.3">
      <c r="A2370">
        <v>53191</v>
      </c>
      <c r="B2370" t="s">
        <v>189</v>
      </c>
      <c r="C2370">
        <v>379269</v>
      </c>
      <c r="D2370">
        <v>391</v>
      </c>
      <c r="E2370" t="s">
        <v>34</v>
      </c>
      <c r="F2370" t="s">
        <v>186</v>
      </c>
      <c r="G2370" t="s">
        <v>186</v>
      </c>
      <c r="H2370" t="s">
        <v>55</v>
      </c>
      <c r="I2370" t="s">
        <v>187</v>
      </c>
      <c r="J2370" t="s">
        <v>38</v>
      </c>
      <c r="M2370" t="s">
        <v>188</v>
      </c>
      <c r="R2370" t="s">
        <v>473</v>
      </c>
      <c r="S2370" t="s">
        <v>474</v>
      </c>
    </row>
    <row r="2371" spans="1:20" x14ac:dyDescent="0.3">
      <c r="A2371">
        <v>72960</v>
      </c>
      <c r="B2371" t="s">
        <v>133</v>
      </c>
      <c r="C2371">
        <v>379215</v>
      </c>
      <c r="D2371">
        <v>3937</v>
      </c>
      <c r="E2371" t="s">
        <v>42</v>
      </c>
      <c r="F2371" t="s">
        <v>1134</v>
      </c>
      <c r="G2371" t="s">
        <v>1134</v>
      </c>
      <c r="H2371" t="s">
        <v>55</v>
      </c>
      <c r="I2371" t="s">
        <v>1135</v>
      </c>
      <c r="J2371" t="s">
        <v>38</v>
      </c>
      <c r="K2371">
        <v>0</v>
      </c>
      <c r="M2371" t="s">
        <v>188</v>
      </c>
    </row>
    <row r="2372" spans="1:20" x14ac:dyDescent="0.3">
      <c r="A2372">
        <v>36966</v>
      </c>
      <c r="B2372" t="s">
        <v>60</v>
      </c>
      <c r="C2372">
        <v>379519</v>
      </c>
      <c r="D2372">
        <v>686</v>
      </c>
      <c r="E2372" t="s">
        <v>42</v>
      </c>
      <c r="F2372" t="s">
        <v>134</v>
      </c>
      <c r="G2372" t="s">
        <v>134</v>
      </c>
      <c r="H2372" t="s">
        <v>135</v>
      </c>
      <c r="I2372" t="s">
        <v>136</v>
      </c>
      <c r="J2372" t="s">
        <v>38</v>
      </c>
      <c r="K2372">
        <v>0</v>
      </c>
      <c r="L2372" t="s">
        <v>137</v>
      </c>
      <c r="M2372" t="s">
        <v>138</v>
      </c>
    </row>
    <row r="2373" spans="1:20" x14ac:dyDescent="0.3">
      <c r="A2373">
        <v>251443</v>
      </c>
      <c r="B2373" t="s">
        <v>292</v>
      </c>
      <c r="C2373">
        <v>378507</v>
      </c>
      <c r="D2373">
        <v>573</v>
      </c>
      <c r="E2373" t="s">
        <v>87</v>
      </c>
      <c r="F2373" t="s">
        <v>458</v>
      </c>
      <c r="G2373" t="s">
        <v>458</v>
      </c>
      <c r="H2373" t="s">
        <v>110</v>
      </c>
      <c r="I2373" t="s">
        <v>459</v>
      </c>
      <c r="J2373" t="s">
        <v>38</v>
      </c>
      <c r="K2373">
        <v>0</v>
      </c>
      <c r="L2373" t="s">
        <v>460</v>
      </c>
      <c r="M2373" t="s">
        <v>422</v>
      </c>
    </row>
    <row r="2374" spans="1:20" x14ac:dyDescent="0.3">
      <c r="A2374">
        <v>304104</v>
      </c>
      <c r="B2374" t="s">
        <v>271</v>
      </c>
      <c r="C2374">
        <v>377823</v>
      </c>
      <c r="D2374">
        <v>355</v>
      </c>
      <c r="E2374" t="s">
        <v>42</v>
      </c>
      <c r="F2374" t="s">
        <v>558</v>
      </c>
      <c r="G2374" t="s">
        <v>558</v>
      </c>
      <c r="H2374" t="s">
        <v>140</v>
      </c>
      <c r="I2374" t="s">
        <v>559</v>
      </c>
      <c r="J2374" t="s">
        <v>38</v>
      </c>
      <c r="K2374">
        <v>0</v>
      </c>
      <c r="L2374" t="s">
        <v>1323</v>
      </c>
      <c r="M2374" t="s">
        <v>143</v>
      </c>
      <c r="T2374" t="s">
        <v>314</v>
      </c>
    </row>
    <row r="2375" spans="1:20" x14ac:dyDescent="0.3">
      <c r="A2375">
        <v>36567</v>
      </c>
      <c r="B2375" t="s">
        <v>144</v>
      </c>
      <c r="C2375">
        <v>377090</v>
      </c>
      <c r="D2375">
        <v>1078</v>
      </c>
      <c r="E2375" t="s">
        <v>104</v>
      </c>
      <c r="F2375" t="s">
        <v>246</v>
      </c>
      <c r="G2375" t="s">
        <v>246</v>
      </c>
      <c r="H2375" t="s">
        <v>89</v>
      </c>
      <c r="I2375" t="s">
        <v>542</v>
      </c>
      <c r="J2375" t="s">
        <v>38</v>
      </c>
      <c r="K2375" t="s">
        <v>2034</v>
      </c>
      <c r="L2375" t="s">
        <v>1266</v>
      </c>
      <c r="M2375" t="s">
        <v>543</v>
      </c>
    </row>
    <row r="2376" spans="1:20" x14ac:dyDescent="0.3">
      <c r="A2376">
        <v>37973</v>
      </c>
      <c r="B2376" t="s">
        <v>159</v>
      </c>
      <c r="C2376">
        <v>378298</v>
      </c>
      <c r="D2376">
        <v>2435</v>
      </c>
      <c r="E2376" t="s">
        <v>87</v>
      </c>
      <c r="F2376" t="s">
        <v>786</v>
      </c>
      <c r="G2376" t="s">
        <v>786</v>
      </c>
      <c r="H2376" t="s">
        <v>487</v>
      </c>
      <c r="I2376" t="s">
        <v>787</v>
      </c>
      <c r="J2376">
        <v>0</v>
      </c>
      <c r="K2376">
        <v>0</v>
      </c>
      <c r="L2376" t="s">
        <v>788</v>
      </c>
      <c r="M2376" t="s">
        <v>789</v>
      </c>
    </row>
    <row r="2377" spans="1:20" x14ac:dyDescent="0.3">
      <c r="A2377">
        <v>36196</v>
      </c>
      <c r="B2377" t="s">
        <v>528</v>
      </c>
      <c r="C2377">
        <v>379237</v>
      </c>
      <c r="D2377">
        <v>2476</v>
      </c>
      <c r="E2377" t="s">
        <v>34</v>
      </c>
      <c r="F2377" t="s">
        <v>925</v>
      </c>
      <c r="G2377" t="s">
        <v>925</v>
      </c>
      <c r="H2377" t="s">
        <v>196</v>
      </c>
      <c r="I2377" t="s">
        <v>926</v>
      </c>
      <c r="J2377" t="s">
        <v>38</v>
      </c>
      <c r="M2377" t="s">
        <v>198</v>
      </c>
      <c r="R2377" t="s">
        <v>1824</v>
      </c>
    </row>
    <row r="2378" spans="1:20" x14ac:dyDescent="0.3">
      <c r="A2378">
        <v>304104</v>
      </c>
      <c r="B2378" t="s">
        <v>271</v>
      </c>
      <c r="C2378">
        <v>377823</v>
      </c>
      <c r="D2378">
        <v>1344</v>
      </c>
      <c r="E2378" t="s">
        <v>34</v>
      </c>
      <c r="F2378" t="s">
        <v>353</v>
      </c>
      <c r="G2378" t="s">
        <v>353</v>
      </c>
      <c r="H2378" t="s">
        <v>196</v>
      </c>
      <c r="I2378" t="s">
        <v>354</v>
      </c>
      <c r="J2378" t="s">
        <v>38</v>
      </c>
      <c r="K2378">
        <v>0</v>
      </c>
      <c r="L2378" t="s">
        <v>1402</v>
      </c>
      <c r="M2378" t="s">
        <v>198</v>
      </c>
      <c r="T2378" t="s">
        <v>623</v>
      </c>
    </row>
    <row r="2379" spans="1:20" x14ac:dyDescent="0.3">
      <c r="A2379">
        <v>25482</v>
      </c>
      <c r="B2379" t="s">
        <v>170</v>
      </c>
      <c r="C2379">
        <v>379250</v>
      </c>
      <c r="D2379">
        <v>106</v>
      </c>
      <c r="E2379" t="s">
        <v>87</v>
      </c>
      <c r="F2379" t="s">
        <v>1190</v>
      </c>
      <c r="G2379" t="s">
        <v>1190</v>
      </c>
      <c r="H2379" t="s">
        <v>215</v>
      </c>
      <c r="I2379" t="s">
        <v>1191</v>
      </c>
      <c r="J2379" t="s">
        <v>38</v>
      </c>
      <c r="K2379">
        <v>0</v>
      </c>
      <c r="M2379" t="s">
        <v>1192</v>
      </c>
    </row>
    <row r="2380" spans="1:20" x14ac:dyDescent="0.3">
      <c r="A2380">
        <v>7078</v>
      </c>
      <c r="B2380" t="s">
        <v>66</v>
      </c>
      <c r="C2380">
        <v>379232</v>
      </c>
      <c r="D2380">
        <v>669</v>
      </c>
      <c r="E2380" t="s">
        <v>42</v>
      </c>
      <c r="F2380" t="s">
        <v>316</v>
      </c>
      <c r="G2380" t="s">
        <v>316</v>
      </c>
      <c r="H2380" t="s">
        <v>140</v>
      </c>
      <c r="I2380" t="s">
        <v>317</v>
      </c>
      <c r="J2380" t="s">
        <v>38</v>
      </c>
      <c r="K2380">
        <v>0</v>
      </c>
      <c r="M2380" t="s">
        <v>319</v>
      </c>
    </row>
    <row r="2381" spans="1:20" x14ac:dyDescent="0.3">
      <c r="A2381">
        <v>103722</v>
      </c>
      <c r="B2381" t="s">
        <v>334</v>
      </c>
      <c r="C2381">
        <v>379526</v>
      </c>
      <c r="D2381">
        <v>1054</v>
      </c>
      <c r="E2381" t="s">
        <v>42</v>
      </c>
      <c r="F2381" t="s">
        <v>366</v>
      </c>
      <c r="G2381" t="s">
        <v>366</v>
      </c>
      <c r="H2381" t="s">
        <v>367</v>
      </c>
      <c r="I2381" t="s">
        <v>368</v>
      </c>
      <c r="J2381" t="s">
        <v>38</v>
      </c>
      <c r="K2381">
        <v>0</v>
      </c>
      <c r="L2381" t="s">
        <v>1578</v>
      </c>
      <c r="M2381" t="s">
        <v>369</v>
      </c>
      <c r="T2381" t="s">
        <v>336</v>
      </c>
    </row>
    <row r="2382" spans="1:20" x14ac:dyDescent="0.3">
      <c r="A2382">
        <v>37973</v>
      </c>
      <c r="B2382" t="s">
        <v>159</v>
      </c>
      <c r="C2382">
        <v>378298</v>
      </c>
      <c r="D2382">
        <v>612</v>
      </c>
      <c r="E2382" t="s">
        <v>104</v>
      </c>
      <c r="F2382" t="s">
        <v>1148</v>
      </c>
      <c r="G2382" t="s">
        <v>1148</v>
      </c>
      <c r="H2382" t="s">
        <v>44</v>
      </c>
      <c r="I2382" t="s">
        <v>1149</v>
      </c>
      <c r="J2382" t="s">
        <v>38</v>
      </c>
      <c r="K2382">
        <v>0</v>
      </c>
      <c r="L2382" t="s">
        <v>1150</v>
      </c>
      <c r="M2382" t="s">
        <v>184</v>
      </c>
    </row>
    <row r="2383" spans="1:20" ht="57.6" x14ac:dyDescent="0.3">
      <c r="A2383">
        <v>27736</v>
      </c>
      <c r="B2383" t="s">
        <v>341</v>
      </c>
      <c r="C2383">
        <v>379233</v>
      </c>
      <c r="D2383">
        <v>1087</v>
      </c>
      <c r="E2383" t="s">
        <v>42</v>
      </c>
      <c r="F2383" t="s">
        <v>681</v>
      </c>
      <c r="G2383" t="s">
        <v>681</v>
      </c>
      <c r="H2383" t="s">
        <v>55</v>
      </c>
      <c r="I2383" t="s">
        <v>709</v>
      </c>
      <c r="J2383" t="s">
        <v>38</v>
      </c>
      <c r="K2383">
        <v>0</v>
      </c>
      <c r="M2383" t="s">
        <v>417</v>
      </c>
      <c r="N2383" t="s">
        <v>2035</v>
      </c>
      <c r="O2383" t="s">
        <v>2036</v>
      </c>
      <c r="P2383" t="s">
        <v>347</v>
      </c>
      <c r="Q2383" s="2" t="s">
        <v>1727</v>
      </c>
      <c r="R2383" t="s">
        <v>1473</v>
      </c>
      <c r="S2383" t="s">
        <v>474</v>
      </c>
    </row>
    <row r="2384" spans="1:20" x14ac:dyDescent="0.3">
      <c r="A2384">
        <v>120325</v>
      </c>
      <c r="B2384" t="s">
        <v>194</v>
      </c>
      <c r="C2384">
        <v>379239</v>
      </c>
      <c r="D2384">
        <v>1297</v>
      </c>
      <c r="E2384" t="s">
        <v>34</v>
      </c>
      <c r="F2384" t="s">
        <v>1099</v>
      </c>
      <c r="G2384" t="s">
        <v>1099</v>
      </c>
      <c r="H2384" t="s">
        <v>196</v>
      </c>
      <c r="I2384" t="s">
        <v>1100</v>
      </c>
      <c r="J2384" t="s">
        <v>38</v>
      </c>
      <c r="M2384" t="s">
        <v>198</v>
      </c>
      <c r="T2384" t="s">
        <v>199</v>
      </c>
    </row>
    <row r="2385" spans="1:20" x14ac:dyDescent="0.3">
      <c r="A2385">
        <v>36567</v>
      </c>
      <c r="B2385" t="s">
        <v>144</v>
      </c>
      <c r="C2385">
        <v>377090</v>
      </c>
      <c r="D2385">
        <v>1233</v>
      </c>
      <c r="E2385" t="s">
        <v>34</v>
      </c>
      <c r="F2385" t="s">
        <v>627</v>
      </c>
      <c r="G2385" t="s">
        <v>627</v>
      </c>
      <c r="H2385" t="s">
        <v>221</v>
      </c>
      <c r="I2385" t="s">
        <v>628</v>
      </c>
      <c r="J2385" t="s">
        <v>38</v>
      </c>
      <c r="K2385">
        <v>0</v>
      </c>
      <c r="L2385" t="s">
        <v>223</v>
      </c>
      <c r="M2385" t="s">
        <v>223</v>
      </c>
      <c r="Q2385" t="s">
        <v>1526</v>
      </c>
      <c r="R2385" t="s">
        <v>1526</v>
      </c>
      <c r="T2385" t="s">
        <v>151</v>
      </c>
    </row>
    <row r="2386" spans="1:20" x14ac:dyDescent="0.3">
      <c r="A2386">
        <v>25482</v>
      </c>
      <c r="B2386" t="s">
        <v>170</v>
      </c>
      <c r="C2386">
        <v>379250</v>
      </c>
      <c r="D2386">
        <v>58</v>
      </c>
      <c r="E2386" t="s">
        <v>42</v>
      </c>
      <c r="F2386" t="s">
        <v>1257</v>
      </c>
      <c r="G2386" t="s">
        <v>1257</v>
      </c>
      <c r="H2386" t="s">
        <v>295</v>
      </c>
      <c r="I2386" t="s">
        <v>1258</v>
      </c>
      <c r="J2386" t="s">
        <v>38</v>
      </c>
      <c r="K2386">
        <v>0</v>
      </c>
      <c r="M2386" t="s">
        <v>1259</v>
      </c>
    </row>
    <row r="2387" spans="1:20" x14ac:dyDescent="0.3">
      <c r="A2387">
        <v>27211</v>
      </c>
      <c r="B2387" t="s">
        <v>546</v>
      </c>
      <c r="C2387">
        <v>379246</v>
      </c>
      <c r="D2387">
        <v>1215</v>
      </c>
      <c r="E2387" t="s">
        <v>34</v>
      </c>
      <c r="F2387" t="s">
        <v>513</v>
      </c>
      <c r="G2387" t="s">
        <v>513</v>
      </c>
      <c r="H2387" t="s">
        <v>514</v>
      </c>
      <c r="I2387" t="s">
        <v>515</v>
      </c>
      <c r="J2387" t="s">
        <v>38</v>
      </c>
      <c r="K2387">
        <v>0</v>
      </c>
      <c r="M2387" t="s">
        <v>516</v>
      </c>
    </row>
    <row r="2388" spans="1:20" x14ac:dyDescent="0.3">
      <c r="A2388">
        <v>19897</v>
      </c>
      <c r="B2388" t="s">
        <v>365</v>
      </c>
      <c r="C2388">
        <v>379325</v>
      </c>
      <c r="D2388">
        <v>1366</v>
      </c>
      <c r="E2388" t="s">
        <v>104</v>
      </c>
      <c r="F2388" t="s">
        <v>327</v>
      </c>
      <c r="G2388" t="s">
        <v>327</v>
      </c>
      <c r="H2388" t="s">
        <v>110</v>
      </c>
      <c r="I2388" t="s">
        <v>328</v>
      </c>
      <c r="J2388" t="s">
        <v>38</v>
      </c>
      <c r="K2388">
        <v>0</v>
      </c>
      <c r="L2388" t="s">
        <v>1762</v>
      </c>
      <c r="M2388" t="s">
        <v>677</v>
      </c>
    </row>
    <row r="2389" spans="1:20" x14ac:dyDescent="0.3">
      <c r="A2389">
        <v>25409</v>
      </c>
      <c r="B2389" t="s">
        <v>565</v>
      </c>
      <c r="C2389">
        <v>379258</v>
      </c>
      <c r="D2389">
        <v>443</v>
      </c>
      <c r="E2389" t="s">
        <v>34</v>
      </c>
      <c r="F2389" t="s">
        <v>220</v>
      </c>
      <c r="G2389" t="s">
        <v>220</v>
      </c>
      <c r="H2389" t="s">
        <v>221</v>
      </c>
      <c r="I2389" t="s">
        <v>222</v>
      </c>
      <c r="J2389" t="s">
        <v>38</v>
      </c>
      <c r="M2389" t="s">
        <v>223</v>
      </c>
      <c r="R2389" t="s">
        <v>179</v>
      </c>
      <c r="S2389" t="s">
        <v>118</v>
      </c>
    </row>
    <row r="2390" spans="1:20" x14ac:dyDescent="0.3">
      <c r="A2390">
        <v>36966</v>
      </c>
      <c r="B2390" t="s">
        <v>60</v>
      </c>
      <c r="C2390">
        <v>379664</v>
      </c>
      <c r="D2390">
        <v>3123</v>
      </c>
      <c r="E2390" t="s">
        <v>34</v>
      </c>
      <c r="F2390" t="s">
        <v>164</v>
      </c>
      <c r="G2390" t="s">
        <v>1325</v>
      </c>
      <c r="H2390" t="s">
        <v>44</v>
      </c>
      <c r="I2390" t="s">
        <v>1326</v>
      </c>
      <c r="J2390" t="s">
        <v>38</v>
      </c>
    </row>
    <row r="2391" spans="1:20" x14ac:dyDescent="0.3">
      <c r="A2391">
        <v>36196</v>
      </c>
      <c r="B2391" t="s">
        <v>528</v>
      </c>
      <c r="C2391">
        <v>379237</v>
      </c>
      <c r="D2391">
        <v>318</v>
      </c>
      <c r="E2391" t="s">
        <v>104</v>
      </c>
      <c r="F2391" t="s">
        <v>405</v>
      </c>
      <c r="G2391" t="s">
        <v>405</v>
      </c>
      <c r="H2391" t="s">
        <v>110</v>
      </c>
      <c r="I2391" t="s">
        <v>406</v>
      </c>
      <c r="J2391" t="s">
        <v>38</v>
      </c>
      <c r="M2391" t="s">
        <v>408</v>
      </c>
      <c r="R2391" t="s">
        <v>1095</v>
      </c>
    </row>
    <row r="2392" spans="1:20" x14ac:dyDescent="0.3">
      <c r="A2392">
        <v>52737</v>
      </c>
      <c r="B2392" t="s">
        <v>41</v>
      </c>
      <c r="C2392">
        <v>378579</v>
      </c>
      <c r="D2392">
        <v>1222</v>
      </c>
      <c r="E2392" t="s">
        <v>42</v>
      </c>
      <c r="F2392" t="s">
        <v>160</v>
      </c>
      <c r="G2392" t="s">
        <v>160</v>
      </c>
      <c r="H2392" t="s">
        <v>55</v>
      </c>
      <c r="I2392" t="s">
        <v>161</v>
      </c>
      <c r="J2392" t="s">
        <v>38</v>
      </c>
      <c r="K2392">
        <v>0</v>
      </c>
      <c r="L2392" t="s">
        <v>162</v>
      </c>
      <c r="M2392" t="s">
        <v>163</v>
      </c>
    </row>
    <row r="2393" spans="1:20" x14ac:dyDescent="0.3">
      <c r="A2393">
        <v>7161</v>
      </c>
      <c r="B2393" t="s">
        <v>154</v>
      </c>
      <c r="C2393">
        <v>379248</v>
      </c>
      <c r="D2393">
        <v>2483</v>
      </c>
      <c r="E2393" t="s">
        <v>104</v>
      </c>
      <c r="F2393" t="s">
        <v>1015</v>
      </c>
      <c r="G2393" t="s">
        <v>1015</v>
      </c>
      <c r="H2393" t="s">
        <v>44</v>
      </c>
      <c r="I2393" t="s">
        <v>1016</v>
      </c>
      <c r="J2393" t="s">
        <v>38</v>
      </c>
      <c r="K2393">
        <v>0</v>
      </c>
      <c r="M2393" t="s">
        <v>70</v>
      </c>
    </row>
    <row r="2394" spans="1:20" x14ac:dyDescent="0.3">
      <c r="A2394">
        <v>307161</v>
      </c>
      <c r="B2394" t="s">
        <v>325</v>
      </c>
      <c r="C2394">
        <v>379107</v>
      </c>
      <c r="D2394">
        <v>142</v>
      </c>
      <c r="E2394" t="s">
        <v>42</v>
      </c>
      <c r="F2394" t="s">
        <v>1350</v>
      </c>
      <c r="G2394" t="s">
        <v>1350</v>
      </c>
      <c r="H2394" t="s">
        <v>514</v>
      </c>
      <c r="I2394" t="s">
        <v>1351</v>
      </c>
      <c r="J2394" t="s">
        <v>38</v>
      </c>
      <c r="L2394" t="s">
        <v>1717</v>
      </c>
      <c r="M2394" t="s">
        <v>1352</v>
      </c>
    </row>
    <row r="2395" spans="1:20" x14ac:dyDescent="0.3">
      <c r="A2395">
        <v>1194</v>
      </c>
      <c r="B2395" t="s">
        <v>152</v>
      </c>
      <c r="C2395">
        <v>379199</v>
      </c>
      <c r="D2395">
        <v>3954</v>
      </c>
      <c r="E2395" t="s">
        <v>42</v>
      </c>
      <c r="F2395" t="s">
        <v>1307</v>
      </c>
      <c r="G2395" t="s">
        <v>1307</v>
      </c>
      <c r="H2395" t="s">
        <v>99</v>
      </c>
      <c r="I2395" t="s">
        <v>1308</v>
      </c>
      <c r="J2395" t="s">
        <v>38</v>
      </c>
      <c r="M2395" t="s">
        <v>512</v>
      </c>
      <c r="R2395" t="s">
        <v>1593</v>
      </c>
    </row>
    <row r="2396" spans="1:20" x14ac:dyDescent="0.3">
      <c r="A2396">
        <v>1040</v>
      </c>
      <c r="B2396" t="s">
        <v>180</v>
      </c>
      <c r="C2396">
        <v>377496</v>
      </c>
      <c r="D2396">
        <v>1399</v>
      </c>
      <c r="E2396" t="s">
        <v>42</v>
      </c>
      <c r="F2396" t="s">
        <v>862</v>
      </c>
      <c r="G2396" t="s">
        <v>862</v>
      </c>
      <c r="H2396" t="s">
        <v>82</v>
      </c>
      <c r="I2396" t="s">
        <v>863</v>
      </c>
      <c r="J2396" t="s">
        <v>38</v>
      </c>
      <c r="K2396">
        <v>0</v>
      </c>
      <c r="L2396" t="s">
        <v>1414</v>
      </c>
      <c r="M2396" t="s">
        <v>290</v>
      </c>
    </row>
    <row r="2397" spans="1:20" x14ac:dyDescent="0.3">
      <c r="A2397">
        <v>25477</v>
      </c>
      <c r="B2397" t="s">
        <v>33</v>
      </c>
      <c r="C2397">
        <v>379610</v>
      </c>
      <c r="D2397">
        <v>1403</v>
      </c>
      <c r="E2397" t="s">
        <v>34</v>
      </c>
      <c r="F2397" t="s">
        <v>815</v>
      </c>
      <c r="G2397" t="s">
        <v>815</v>
      </c>
      <c r="H2397" t="s">
        <v>795</v>
      </c>
      <c r="I2397" t="s">
        <v>816</v>
      </c>
      <c r="J2397" t="s">
        <v>38</v>
      </c>
      <c r="K2397">
        <v>0</v>
      </c>
      <c r="L2397" t="s">
        <v>1401</v>
      </c>
      <c r="M2397" t="s">
        <v>817</v>
      </c>
    </row>
    <row r="2398" spans="1:20" x14ac:dyDescent="0.3">
      <c r="A2398">
        <v>36319</v>
      </c>
      <c r="B2398" t="s">
        <v>1639</v>
      </c>
      <c r="C2398">
        <v>379270</v>
      </c>
      <c r="D2398">
        <v>255</v>
      </c>
      <c r="E2398" t="s">
        <v>34</v>
      </c>
      <c r="F2398" t="s">
        <v>590</v>
      </c>
      <c r="G2398" t="s">
        <v>590</v>
      </c>
      <c r="H2398" t="s">
        <v>44</v>
      </c>
      <c r="I2398" t="s">
        <v>591</v>
      </c>
      <c r="J2398" t="s">
        <v>38</v>
      </c>
      <c r="K2398">
        <v>0</v>
      </c>
      <c r="M2398" t="s">
        <v>593</v>
      </c>
    </row>
    <row r="2399" spans="1:20" x14ac:dyDescent="0.3">
      <c r="A2399">
        <v>36796</v>
      </c>
      <c r="B2399" t="s">
        <v>315</v>
      </c>
      <c r="C2399">
        <v>378296</v>
      </c>
      <c r="D2399">
        <v>116</v>
      </c>
      <c r="E2399" t="s">
        <v>42</v>
      </c>
      <c r="F2399" t="s">
        <v>560</v>
      </c>
      <c r="G2399" t="s">
        <v>560</v>
      </c>
      <c r="H2399" t="s">
        <v>561</v>
      </c>
      <c r="I2399" t="s">
        <v>562</v>
      </c>
      <c r="J2399" t="s">
        <v>38</v>
      </c>
      <c r="L2399" t="s">
        <v>854</v>
      </c>
      <c r="M2399" t="s">
        <v>563</v>
      </c>
      <c r="R2399" t="s">
        <v>564</v>
      </c>
    </row>
    <row r="2400" spans="1:20" x14ac:dyDescent="0.3">
      <c r="A2400">
        <v>25409</v>
      </c>
      <c r="B2400" t="s">
        <v>565</v>
      </c>
      <c r="C2400">
        <v>379258</v>
      </c>
      <c r="D2400">
        <v>486</v>
      </c>
      <c r="E2400" t="s">
        <v>104</v>
      </c>
      <c r="F2400" t="s">
        <v>899</v>
      </c>
      <c r="G2400" t="s">
        <v>899</v>
      </c>
      <c r="H2400" t="s">
        <v>44</v>
      </c>
      <c r="I2400" t="s">
        <v>900</v>
      </c>
      <c r="J2400" t="s">
        <v>38</v>
      </c>
      <c r="M2400" t="s">
        <v>107</v>
      </c>
      <c r="R2400" t="s">
        <v>59</v>
      </c>
    </row>
    <row r="2401" spans="1:20" x14ac:dyDescent="0.3">
      <c r="A2401">
        <v>103722</v>
      </c>
      <c r="B2401" t="s">
        <v>334</v>
      </c>
      <c r="C2401">
        <v>379526</v>
      </c>
      <c r="D2401">
        <v>4081</v>
      </c>
      <c r="E2401" t="s">
        <v>87</v>
      </c>
      <c r="F2401" t="s">
        <v>1168</v>
      </c>
      <c r="G2401" t="s">
        <v>1168</v>
      </c>
      <c r="H2401" t="s">
        <v>795</v>
      </c>
      <c r="I2401" t="s">
        <v>1169</v>
      </c>
      <c r="J2401" t="s">
        <v>38</v>
      </c>
      <c r="K2401">
        <v>0</v>
      </c>
      <c r="L2401" t="s">
        <v>1170</v>
      </c>
      <c r="M2401" t="s">
        <v>1171</v>
      </c>
      <c r="T2401" t="s">
        <v>336</v>
      </c>
    </row>
    <row r="2402" spans="1:20" x14ac:dyDescent="0.3">
      <c r="A2402">
        <v>25409</v>
      </c>
      <c r="B2402" t="s">
        <v>565</v>
      </c>
      <c r="C2402">
        <v>379258</v>
      </c>
      <c r="D2402">
        <v>1751</v>
      </c>
      <c r="E2402" t="s">
        <v>104</v>
      </c>
      <c r="F2402" t="s">
        <v>1710</v>
      </c>
      <c r="G2402" t="s">
        <v>1710</v>
      </c>
      <c r="H2402" t="s">
        <v>412</v>
      </c>
      <c r="I2402" t="s">
        <v>1711</v>
      </c>
      <c r="J2402" t="s">
        <v>38</v>
      </c>
      <c r="M2402" t="s">
        <v>414</v>
      </c>
      <c r="R2402" t="s">
        <v>375</v>
      </c>
      <c r="S2402" t="s">
        <v>118</v>
      </c>
    </row>
    <row r="2403" spans="1:20" x14ac:dyDescent="0.3">
      <c r="A2403">
        <v>53191</v>
      </c>
      <c r="B2403" t="s">
        <v>189</v>
      </c>
      <c r="C2403">
        <v>379269</v>
      </c>
      <c r="D2403">
        <v>1097</v>
      </c>
      <c r="E2403" t="s">
        <v>104</v>
      </c>
      <c r="F2403" t="s">
        <v>576</v>
      </c>
      <c r="G2403" t="s">
        <v>576</v>
      </c>
      <c r="H2403" t="s">
        <v>577</v>
      </c>
      <c r="I2403" t="s">
        <v>578</v>
      </c>
      <c r="J2403" t="s">
        <v>38</v>
      </c>
      <c r="M2403" t="s">
        <v>580</v>
      </c>
      <c r="R2403" t="s">
        <v>574</v>
      </c>
      <c r="S2403" t="s">
        <v>118</v>
      </c>
    </row>
    <row r="2404" spans="1:20" x14ac:dyDescent="0.3">
      <c r="A2404">
        <v>36363</v>
      </c>
      <c r="B2404" t="s">
        <v>185</v>
      </c>
      <c r="C2404">
        <v>379202</v>
      </c>
      <c r="D2404">
        <v>801</v>
      </c>
      <c r="E2404" t="s">
        <v>42</v>
      </c>
      <c r="F2404" t="s">
        <v>851</v>
      </c>
      <c r="G2404" t="s">
        <v>851</v>
      </c>
      <c r="H2404" t="s">
        <v>561</v>
      </c>
      <c r="I2404" t="s">
        <v>852</v>
      </c>
      <c r="J2404" t="s">
        <v>38</v>
      </c>
      <c r="K2404">
        <v>0</v>
      </c>
      <c r="M2404" t="s">
        <v>563</v>
      </c>
    </row>
    <row r="2405" spans="1:20" x14ac:dyDescent="0.3">
      <c r="A2405">
        <v>25486</v>
      </c>
      <c r="B2405" t="s">
        <v>281</v>
      </c>
      <c r="C2405">
        <v>379225</v>
      </c>
      <c r="D2405">
        <v>1024</v>
      </c>
      <c r="E2405" t="s">
        <v>42</v>
      </c>
      <c r="F2405" t="s">
        <v>231</v>
      </c>
      <c r="G2405" t="s">
        <v>231</v>
      </c>
      <c r="H2405" t="s">
        <v>55</v>
      </c>
      <c r="I2405" t="s">
        <v>232</v>
      </c>
      <c r="J2405" t="s">
        <v>38</v>
      </c>
      <c r="K2405">
        <v>0</v>
      </c>
      <c r="M2405" t="s">
        <v>96</v>
      </c>
    </row>
    <row r="2406" spans="1:20" x14ac:dyDescent="0.3">
      <c r="A2406">
        <v>188360</v>
      </c>
      <c r="B2406" t="s">
        <v>80</v>
      </c>
      <c r="C2406">
        <v>377093</v>
      </c>
      <c r="D2406">
        <v>2543</v>
      </c>
      <c r="E2406" t="s">
        <v>34</v>
      </c>
      <c r="F2406" t="s">
        <v>1953</v>
      </c>
      <c r="G2406" t="s">
        <v>1953</v>
      </c>
      <c r="H2406" t="s">
        <v>44</v>
      </c>
      <c r="I2406" t="s">
        <v>1954</v>
      </c>
      <c r="J2406" t="s">
        <v>38</v>
      </c>
      <c r="L2406" t="s">
        <v>771</v>
      </c>
      <c r="M2406" t="s">
        <v>496</v>
      </c>
      <c r="R2406" t="s">
        <v>59</v>
      </c>
    </row>
    <row r="2407" spans="1:20" x14ac:dyDescent="0.3">
      <c r="A2407">
        <v>253532</v>
      </c>
      <c r="B2407" t="s">
        <v>93</v>
      </c>
      <c r="C2407">
        <v>379254</v>
      </c>
      <c r="D2407">
        <v>1330</v>
      </c>
      <c r="E2407" t="s">
        <v>34</v>
      </c>
      <c r="F2407" t="s">
        <v>1320</v>
      </c>
      <c r="G2407" t="s">
        <v>1320</v>
      </c>
      <c r="H2407" t="s">
        <v>196</v>
      </c>
      <c r="I2407" t="s">
        <v>1321</v>
      </c>
      <c r="J2407" t="s">
        <v>38</v>
      </c>
      <c r="K2407">
        <v>0</v>
      </c>
      <c r="M2407" t="s">
        <v>198</v>
      </c>
    </row>
    <row r="2408" spans="1:20" x14ac:dyDescent="0.3">
      <c r="A2408">
        <v>27661</v>
      </c>
      <c r="B2408" t="s">
        <v>719</v>
      </c>
      <c r="C2408">
        <v>379253</v>
      </c>
      <c r="D2408">
        <v>1904</v>
      </c>
      <c r="E2408" t="s">
        <v>34</v>
      </c>
      <c r="F2408" t="s">
        <v>754</v>
      </c>
      <c r="G2408" t="s">
        <v>754</v>
      </c>
      <c r="H2408" t="s">
        <v>44</v>
      </c>
      <c r="I2408" t="s">
        <v>756</v>
      </c>
      <c r="J2408" t="s">
        <v>38</v>
      </c>
      <c r="K2408">
        <v>0</v>
      </c>
      <c r="M2408" t="s">
        <v>496</v>
      </c>
    </row>
    <row r="2409" spans="1:20" x14ac:dyDescent="0.3">
      <c r="A2409">
        <v>304104</v>
      </c>
      <c r="B2409" t="s">
        <v>271</v>
      </c>
      <c r="C2409">
        <v>377823</v>
      </c>
      <c r="D2409">
        <v>3902</v>
      </c>
      <c r="E2409" t="s">
        <v>87</v>
      </c>
      <c r="F2409" t="s">
        <v>1282</v>
      </c>
      <c r="G2409" t="s">
        <v>1282</v>
      </c>
      <c r="H2409" t="s">
        <v>44</v>
      </c>
      <c r="I2409" t="s">
        <v>1283</v>
      </c>
      <c r="J2409" t="s">
        <v>38</v>
      </c>
      <c r="K2409">
        <v>0</v>
      </c>
      <c r="L2409" t="s">
        <v>1457</v>
      </c>
      <c r="M2409" t="s">
        <v>184</v>
      </c>
      <c r="T2409" t="s">
        <v>276</v>
      </c>
    </row>
    <row r="2410" spans="1:20" x14ac:dyDescent="0.3">
      <c r="A2410">
        <v>22624</v>
      </c>
      <c r="B2410" t="s">
        <v>97</v>
      </c>
      <c r="C2410">
        <v>379261</v>
      </c>
      <c r="D2410">
        <v>1945</v>
      </c>
      <c r="E2410" t="s">
        <v>42</v>
      </c>
      <c r="F2410" t="s">
        <v>239</v>
      </c>
      <c r="G2410" t="s">
        <v>239</v>
      </c>
      <c r="H2410" t="s">
        <v>44</v>
      </c>
      <c r="I2410" t="s">
        <v>240</v>
      </c>
      <c r="J2410" t="s">
        <v>38</v>
      </c>
      <c r="K2410">
        <v>0</v>
      </c>
      <c r="M2410" t="s">
        <v>241</v>
      </c>
      <c r="R2410" t="s">
        <v>2037</v>
      </c>
    </row>
    <row r="2411" spans="1:20" x14ac:dyDescent="0.3">
      <c r="A2411">
        <v>188360</v>
      </c>
      <c r="B2411" t="s">
        <v>80</v>
      </c>
      <c r="C2411">
        <v>377093</v>
      </c>
      <c r="D2411">
        <v>803</v>
      </c>
      <c r="E2411" t="s">
        <v>42</v>
      </c>
      <c r="F2411" t="s">
        <v>1254</v>
      </c>
      <c r="G2411" t="s">
        <v>1254</v>
      </c>
      <c r="H2411" t="s">
        <v>209</v>
      </c>
      <c r="I2411" t="s">
        <v>1255</v>
      </c>
      <c r="J2411" t="s">
        <v>38</v>
      </c>
      <c r="L2411" t="s">
        <v>211</v>
      </c>
      <c r="M2411" t="s">
        <v>212</v>
      </c>
      <c r="R2411" t="s">
        <v>59</v>
      </c>
    </row>
    <row r="2412" spans="1:20" x14ac:dyDescent="0.3">
      <c r="A2412">
        <v>72960</v>
      </c>
      <c r="B2412" t="s">
        <v>133</v>
      </c>
      <c r="C2412">
        <v>379518</v>
      </c>
      <c r="D2412">
        <v>1553</v>
      </c>
      <c r="E2412" t="s">
        <v>34</v>
      </c>
      <c r="F2412" t="s">
        <v>864</v>
      </c>
      <c r="G2412" t="s">
        <v>864</v>
      </c>
      <c r="H2412" t="s">
        <v>89</v>
      </c>
      <c r="I2412" t="s">
        <v>865</v>
      </c>
      <c r="J2412" t="s">
        <v>38</v>
      </c>
    </row>
    <row r="2413" spans="1:20" x14ac:dyDescent="0.3">
      <c r="A2413">
        <v>25482</v>
      </c>
      <c r="B2413" t="s">
        <v>170</v>
      </c>
      <c r="C2413">
        <v>379250</v>
      </c>
      <c r="D2413">
        <v>1474</v>
      </c>
      <c r="E2413" t="s">
        <v>42</v>
      </c>
      <c r="F2413" t="s">
        <v>1294</v>
      </c>
      <c r="G2413" t="s">
        <v>1294</v>
      </c>
      <c r="H2413" t="s">
        <v>44</v>
      </c>
      <c r="I2413" t="s">
        <v>1295</v>
      </c>
      <c r="J2413" t="s">
        <v>38</v>
      </c>
      <c r="K2413">
        <v>0</v>
      </c>
      <c r="M2413" t="s">
        <v>202</v>
      </c>
    </row>
    <row r="2414" spans="1:20" x14ac:dyDescent="0.3">
      <c r="A2414">
        <v>36966</v>
      </c>
      <c r="B2414" t="s">
        <v>60</v>
      </c>
      <c r="C2414">
        <v>379519</v>
      </c>
      <c r="D2414">
        <v>1298</v>
      </c>
      <c r="E2414" t="s">
        <v>34</v>
      </c>
      <c r="F2414" t="s">
        <v>549</v>
      </c>
      <c r="G2414" t="s">
        <v>549</v>
      </c>
      <c r="H2414" t="s">
        <v>196</v>
      </c>
      <c r="I2414" t="s">
        <v>550</v>
      </c>
      <c r="J2414" t="s">
        <v>38</v>
      </c>
    </row>
    <row r="2415" spans="1:20" x14ac:dyDescent="0.3">
      <c r="A2415">
        <v>27211</v>
      </c>
      <c r="B2415" t="s">
        <v>546</v>
      </c>
      <c r="C2415">
        <v>379246</v>
      </c>
      <c r="D2415">
        <v>94</v>
      </c>
      <c r="E2415" t="s">
        <v>42</v>
      </c>
      <c r="F2415" t="s">
        <v>75</v>
      </c>
      <c r="G2415" t="s">
        <v>75</v>
      </c>
      <c r="H2415" t="s">
        <v>76</v>
      </c>
      <c r="I2415" t="s">
        <v>77</v>
      </c>
      <c r="J2415" t="s">
        <v>38</v>
      </c>
      <c r="K2415">
        <v>0</v>
      </c>
      <c r="M2415" t="s">
        <v>79</v>
      </c>
    </row>
    <row r="2416" spans="1:20" ht="129.6" x14ac:dyDescent="0.3">
      <c r="A2416">
        <v>36613</v>
      </c>
      <c r="B2416" t="s">
        <v>108</v>
      </c>
      <c r="C2416">
        <v>379245</v>
      </c>
      <c r="D2416">
        <v>1214</v>
      </c>
      <c r="E2416" t="s">
        <v>34</v>
      </c>
      <c r="F2416" t="s">
        <v>1200</v>
      </c>
      <c r="G2416" t="s">
        <v>1200</v>
      </c>
      <c r="H2416" t="s">
        <v>128</v>
      </c>
      <c r="I2416" t="s">
        <v>1201</v>
      </c>
      <c r="J2416" t="s">
        <v>38</v>
      </c>
      <c r="M2416" t="s">
        <v>1202</v>
      </c>
      <c r="R2416" t="s">
        <v>1473</v>
      </c>
      <c r="S2416" t="s">
        <v>118</v>
      </c>
      <c r="T2416" s="2" t="s">
        <v>2038</v>
      </c>
    </row>
    <row r="2417" spans="1:20" x14ac:dyDescent="0.3">
      <c r="A2417">
        <v>188360</v>
      </c>
      <c r="B2417" t="s">
        <v>80</v>
      </c>
      <c r="C2417">
        <v>377093</v>
      </c>
      <c r="D2417">
        <v>634</v>
      </c>
      <c r="E2417" t="s">
        <v>104</v>
      </c>
      <c r="F2417" t="s">
        <v>735</v>
      </c>
      <c r="G2417" t="s">
        <v>735</v>
      </c>
      <c r="H2417" t="s">
        <v>128</v>
      </c>
      <c r="I2417" t="s">
        <v>736</v>
      </c>
      <c r="J2417" t="s">
        <v>38</v>
      </c>
      <c r="L2417" t="s">
        <v>1444</v>
      </c>
      <c r="M2417" t="s">
        <v>737</v>
      </c>
      <c r="R2417" t="s">
        <v>375</v>
      </c>
      <c r="S2417" t="s">
        <v>118</v>
      </c>
    </row>
    <row r="2418" spans="1:20" x14ac:dyDescent="0.3">
      <c r="A2418">
        <v>22624</v>
      </c>
      <c r="B2418" t="s">
        <v>97</v>
      </c>
      <c r="C2418">
        <v>379261</v>
      </c>
      <c r="D2418">
        <v>1334</v>
      </c>
      <c r="E2418" t="s">
        <v>34</v>
      </c>
      <c r="F2418" t="s">
        <v>767</v>
      </c>
      <c r="G2418" t="s">
        <v>767</v>
      </c>
      <c r="H2418" t="s">
        <v>196</v>
      </c>
      <c r="I2418" t="s">
        <v>768</v>
      </c>
      <c r="J2418" t="s">
        <v>38</v>
      </c>
      <c r="K2418">
        <v>0</v>
      </c>
      <c r="M2418" t="s">
        <v>198</v>
      </c>
      <c r="R2418" t="s">
        <v>752</v>
      </c>
    </row>
    <row r="2419" spans="1:20" x14ac:dyDescent="0.3">
      <c r="A2419">
        <v>25513</v>
      </c>
      <c r="B2419" t="s">
        <v>418</v>
      </c>
      <c r="C2419">
        <v>379243</v>
      </c>
      <c r="D2419">
        <v>1052</v>
      </c>
      <c r="E2419" t="s">
        <v>104</v>
      </c>
      <c r="F2419" t="s">
        <v>509</v>
      </c>
      <c r="G2419" t="s">
        <v>509</v>
      </c>
      <c r="H2419" t="s">
        <v>99</v>
      </c>
      <c r="I2419" t="s">
        <v>510</v>
      </c>
      <c r="J2419" t="s">
        <v>38</v>
      </c>
      <c r="K2419" t="s">
        <v>421</v>
      </c>
      <c r="M2419" t="s">
        <v>512</v>
      </c>
      <c r="N2419" t="s">
        <v>2039</v>
      </c>
      <c r="O2419" t="s">
        <v>2040</v>
      </c>
      <c r="P2419" t="s">
        <v>425</v>
      </c>
      <c r="Q2419" t="s">
        <v>426</v>
      </c>
      <c r="R2419" t="s">
        <v>2041</v>
      </c>
      <c r="S2419" t="s">
        <v>527</v>
      </c>
      <c r="T2419" t="s">
        <v>151</v>
      </c>
    </row>
    <row r="2420" spans="1:20" x14ac:dyDescent="0.3">
      <c r="A2420">
        <v>7490</v>
      </c>
      <c r="B2420" t="s">
        <v>371</v>
      </c>
      <c r="C2420">
        <v>379255</v>
      </c>
      <c r="D2420">
        <v>255</v>
      </c>
      <c r="E2420" t="s">
        <v>34</v>
      </c>
      <c r="F2420" t="s">
        <v>590</v>
      </c>
      <c r="G2420" t="s">
        <v>590</v>
      </c>
      <c r="H2420" t="s">
        <v>44</v>
      </c>
      <c r="I2420" t="s">
        <v>591</v>
      </c>
      <c r="J2420" t="s">
        <v>38</v>
      </c>
      <c r="M2420" t="s">
        <v>593</v>
      </c>
      <c r="R2420" t="s">
        <v>59</v>
      </c>
    </row>
    <row r="2421" spans="1:20" x14ac:dyDescent="0.3">
      <c r="A2421">
        <v>744</v>
      </c>
      <c r="B2421" t="s">
        <v>229</v>
      </c>
      <c r="C2421">
        <v>377920</v>
      </c>
      <c r="D2421">
        <v>547</v>
      </c>
      <c r="E2421" t="s">
        <v>87</v>
      </c>
      <c r="F2421" t="s">
        <v>444</v>
      </c>
      <c r="G2421" t="s">
        <v>444</v>
      </c>
      <c r="H2421" t="s">
        <v>44</v>
      </c>
      <c r="I2421" t="s">
        <v>445</v>
      </c>
      <c r="J2421" t="s">
        <v>38</v>
      </c>
      <c r="L2421" t="s">
        <v>446</v>
      </c>
      <c r="M2421" t="s">
        <v>70</v>
      </c>
      <c r="N2421" t="s">
        <v>2042</v>
      </c>
      <c r="O2421" t="s">
        <v>2043</v>
      </c>
      <c r="Q2421" t="s">
        <v>2044</v>
      </c>
      <c r="R2421" t="s">
        <v>759</v>
      </c>
      <c r="S2421" t="s">
        <v>118</v>
      </c>
      <c r="T2421" t="s">
        <v>990</v>
      </c>
    </row>
    <row r="2422" spans="1:20" x14ac:dyDescent="0.3">
      <c r="A2422">
        <v>307161</v>
      </c>
      <c r="B2422" t="s">
        <v>325</v>
      </c>
      <c r="C2422">
        <v>379107</v>
      </c>
      <c r="D2422">
        <v>3898</v>
      </c>
      <c r="E2422" t="s">
        <v>87</v>
      </c>
      <c r="F2422" t="s">
        <v>794</v>
      </c>
      <c r="G2422" t="s">
        <v>794</v>
      </c>
      <c r="H2422" t="s">
        <v>795</v>
      </c>
      <c r="I2422" t="s">
        <v>796</v>
      </c>
      <c r="J2422" t="s">
        <v>38</v>
      </c>
      <c r="L2422" t="s">
        <v>1927</v>
      </c>
      <c r="M2422" t="s">
        <v>797</v>
      </c>
    </row>
    <row r="2423" spans="1:20" x14ac:dyDescent="0.3">
      <c r="A2423">
        <v>7161</v>
      </c>
      <c r="B2423" t="s">
        <v>154</v>
      </c>
      <c r="C2423">
        <v>379248</v>
      </c>
      <c r="D2423">
        <v>4057</v>
      </c>
      <c r="E2423" t="s">
        <v>42</v>
      </c>
      <c r="F2423" t="s">
        <v>570</v>
      </c>
      <c r="G2423" t="s">
        <v>570</v>
      </c>
      <c r="H2423" t="s">
        <v>571</v>
      </c>
      <c r="I2423" t="s">
        <v>572</v>
      </c>
      <c r="J2423" t="s">
        <v>38</v>
      </c>
      <c r="K2423">
        <v>0</v>
      </c>
      <c r="M2423" t="s">
        <v>573</v>
      </c>
    </row>
    <row r="2424" spans="1:20" x14ac:dyDescent="0.3">
      <c r="A2424">
        <v>36966</v>
      </c>
      <c r="B2424" t="s">
        <v>60</v>
      </c>
      <c r="C2424">
        <v>378295</v>
      </c>
      <c r="D2424">
        <v>3902</v>
      </c>
      <c r="E2424" t="s">
        <v>87</v>
      </c>
      <c r="F2424" t="s">
        <v>1282</v>
      </c>
      <c r="G2424" t="s">
        <v>1282</v>
      </c>
      <c r="H2424" t="s">
        <v>44</v>
      </c>
      <c r="I2424" t="s">
        <v>1283</v>
      </c>
      <c r="J2424" t="s">
        <v>38</v>
      </c>
      <c r="K2424">
        <v>0</v>
      </c>
      <c r="L2424" t="s">
        <v>1457</v>
      </c>
      <c r="M2424" t="s">
        <v>184</v>
      </c>
    </row>
    <row r="2425" spans="1:20" x14ac:dyDescent="0.3">
      <c r="A2425">
        <v>54130</v>
      </c>
      <c r="B2425" t="s">
        <v>521</v>
      </c>
      <c r="C2425">
        <v>379227</v>
      </c>
      <c r="D2425">
        <v>642</v>
      </c>
      <c r="E2425" t="s">
        <v>87</v>
      </c>
      <c r="F2425" t="s">
        <v>629</v>
      </c>
      <c r="G2425" t="s">
        <v>629</v>
      </c>
      <c r="H2425" t="s">
        <v>135</v>
      </c>
      <c r="I2425" t="s">
        <v>630</v>
      </c>
      <c r="J2425">
        <v>0</v>
      </c>
      <c r="K2425">
        <v>0</v>
      </c>
      <c r="M2425" t="s">
        <v>266</v>
      </c>
    </row>
    <row r="2426" spans="1:20" x14ac:dyDescent="0.3">
      <c r="A2426">
        <v>25477</v>
      </c>
      <c r="B2426" t="s">
        <v>33</v>
      </c>
      <c r="C2426">
        <v>379610</v>
      </c>
      <c r="D2426">
        <v>1818</v>
      </c>
      <c r="E2426" t="s">
        <v>42</v>
      </c>
      <c r="F2426" t="s">
        <v>547</v>
      </c>
      <c r="G2426" t="s">
        <v>547</v>
      </c>
      <c r="H2426" t="s">
        <v>175</v>
      </c>
      <c r="I2426" t="s">
        <v>548</v>
      </c>
      <c r="J2426" t="s">
        <v>38</v>
      </c>
      <c r="K2426">
        <v>0</v>
      </c>
      <c r="L2426" t="s">
        <v>1062</v>
      </c>
      <c r="M2426" t="s">
        <v>178</v>
      </c>
    </row>
    <row r="2427" spans="1:20" x14ac:dyDescent="0.3">
      <c r="A2427">
        <v>36409</v>
      </c>
      <c r="B2427" t="s">
        <v>103</v>
      </c>
      <c r="C2427">
        <v>379242</v>
      </c>
      <c r="D2427">
        <v>1757</v>
      </c>
      <c r="E2427" t="s">
        <v>42</v>
      </c>
      <c r="F2427" t="s">
        <v>1666</v>
      </c>
      <c r="G2427" t="s">
        <v>1666</v>
      </c>
      <c r="H2427" t="s">
        <v>128</v>
      </c>
      <c r="I2427" t="s">
        <v>1667</v>
      </c>
      <c r="J2427" t="s">
        <v>38</v>
      </c>
      <c r="K2427">
        <v>0</v>
      </c>
      <c r="M2427" t="s">
        <v>1669</v>
      </c>
    </row>
    <row r="2428" spans="1:20" x14ac:dyDescent="0.3">
      <c r="A2428">
        <v>7490</v>
      </c>
      <c r="B2428" t="s">
        <v>371</v>
      </c>
      <c r="C2428">
        <v>379255</v>
      </c>
      <c r="D2428">
        <v>1649</v>
      </c>
      <c r="E2428" t="s">
        <v>42</v>
      </c>
      <c r="F2428" t="s">
        <v>602</v>
      </c>
      <c r="G2428" t="s">
        <v>602</v>
      </c>
      <c r="H2428" t="s">
        <v>55</v>
      </c>
      <c r="I2428" t="s">
        <v>603</v>
      </c>
      <c r="J2428" t="s">
        <v>38</v>
      </c>
      <c r="M2428" t="s">
        <v>604</v>
      </c>
      <c r="R2428" t="s">
        <v>59</v>
      </c>
    </row>
    <row r="2429" spans="1:20" x14ac:dyDescent="0.3">
      <c r="A2429">
        <v>7078</v>
      </c>
      <c r="B2429" t="s">
        <v>66</v>
      </c>
      <c r="C2429">
        <v>379523</v>
      </c>
      <c r="D2429">
        <v>544</v>
      </c>
      <c r="E2429" t="s">
        <v>87</v>
      </c>
      <c r="F2429" t="s">
        <v>922</v>
      </c>
      <c r="G2429" t="s">
        <v>922</v>
      </c>
      <c r="H2429" t="s">
        <v>44</v>
      </c>
      <c r="I2429" t="s">
        <v>923</v>
      </c>
      <c r="J2429" t="s">
        <v>38</v>
      </c>
      <c r="K2429">
        <v>0</v>
      </c>
      <c r="L2429" t="s">
        <v>446</v>
      </c>
      <c r="M2429" t="s">
        <v>70</v>
      </c>
    </row>
    <row r="2430" spans="1:20" x14ac:dyDescent="0.3">
      <c r="A2430">
        <v>1194</v>
      </c>
      <c r="B2430" t="s">
        <v>152</v>
      </c>
      <c r="C2430">
        <v>379199</v>
      </c>
      <c r="D2430">
        <v>4072</v>
      </c>
      <c r="E2430" t="s">
        <v>104</v>
      </c>
      <c r="F2430" t="s">
        <v>1279</v>
      </c>
      <c r="G2430" t="s">
        <v>1279</v>
      </c>
      <c r="H2430" t="s">
        <v>1078</v>
      </c>
      <c r="I2430" t="s">
        <v>1280</v>
      </c>
      <c r="J2430" t="s">
        <v>38</v>
      </c>
      <c r="M2430" t="s">
        <v>1081</v>
      </c>
      <c r="R2430" t="s">
        <v>598</v>
      </c>
    </row>
    <row r="2431" spans="1:20" x14ac:dyDescent="0.3">
      <c r="A2431">
        <v>7161</v>
      </c>
      <c r="B2431" t="s">
        <v>154</v>
      </c>
      <c r="C2431">
        <v>379248</v>
      </c>
      <c r="D2431">
        <v>84</v>
      </c>
      <c r="E2431" t="s">
        <v>42</v>
      </c>
      <c r="F2431" t="s">
        <v>363</v>
      </c>
      <c r="G2431" t="s">
        <v>363</v>
      </c>
      <c r="H2431" t="s">
        <v>89</v>
      </c>
      <c r="I2431" t="s">
        <v>364</v>
      </c>
      <c r="J2431" t="s">
        <v>38</v>
      </c>
      <c r="K2431">
        <v>0</v>
      </c>
      <c r="M2431" t="s">
        <v>324</v>
      </c>
    </row>
    <row r="2432" spans="1:20" x14ac:dyDescent="0.3">
      <c r="A2432">
        <v>19897</v>
      </c>
      <c r="B2432" t="s">
        <v>365</v>
      </c>
      <c r="C2432">
        <v>379325</v>
      </c>
      <c r="D2432">
        <v>547</v>
      </c>
      <c r="E2432" t="s">
        <v>87</v>
      </c>
      <c r="F2432" t="s">
        <v>444</v>
      </c>
      <c r="G2432" t="s">
        <v>444</v>
      </c>
      <c r="H2432" t="s">
        <v>44</v>
      </c>
      <c r="I2432" t="s">
        <v>445</v>
      </c>
      <c r="J2432" t="s">
        <v>38</v>
      </c>
      <c r="K2432">
        <v>0</v>
      </c>
      <c r="L2432" t="s">
        <v>446</v>
      </c>
      <c r="M2432" t="s">
        <v>70</v>
      </c>
    </row>
    <row r="2433" spans="1:20" x14ac:dyDescent="0.3">
      <c r="A2433">
        <v>54130</v>
      </c>
      <c r="B2433" t="s">
        <v>521</v>
      </c>
      <c r="C2433">
        <v>379227</v>
      </c>
      <c r="D2433">
        <v>837</v>
      </c>
      <c r="E2433" t="s">
        <v>87</v>
      </c>
      <c r="F2433" t="s">
        <v>403</v>
      </c>
      <c r="G2433" t="s">
        <v>403</v>
      </c>
      <c r="H2433" t="s">
        <v>44</v>
      </c>
      <c r="I2433" t="s">
        <v>404</v>
      </c>
      <c r="J2433" t="s">
        <v>38</v>
      </c>
      <c r="K2433">
        <v>0</v>
      </c>
      <c r="M2433" t="s">
        <v>70</v>
      </c>
    </row>
    <row r="2434" spans="1:20" x14ac:dyDescent="0.3">
      <c r="A2434">
        <v>84888</v>
      </c>
      <c r="B2434" t="s">
        <v>307</v>
      </c>
      <c r="C2434">
        <v>379528</v>
      </c>
      <c r="D2434">
        <v>867</v>
      </c>
      <c r="E2434" t="s">
        <v>42</v>
      </c>
      <c r="F2434" t="s">
        <v>896</v>
      </c>
      <c r="G2434" t="s">
        <v>896</v>
      </c>
      <c r="H2434" t="s">
        <v>110</v>
      </c>
      <c r="I2434" t="s">
        <v>897</v>
      </c>
      <c r="J2434" t="s">
        <v>38</v>
      </c>
      <c r="K2434">
        <v>0</v>
      </c>
      <c r="L2434" t="s">
        <v>898</v>
      </c>
      <c r="M2434" t="s">
        <v>395</v>
      </c>
    </row>
    <row r="2435" spans="1:20" x14ac:dyDescent="0.3">
      <c r="A2435">
        <v>253532</v>
      </c>
      <c r="B2435" t="s">
        <v>93</v>
      </c>
      <c r="C2435">
        <v>379254</v>
      </c>
      <c r="D2435">
        <v>813</v>
      </c>
      <c r="E2435" t="s">
        <v>87</v>
      </c>
      <c r="F2435" t="s">
        <v>522</v>
      </c>
      <c r="G2435" t="s">
        <v>522</v>
      </c>
      <c r="H2435" t="s">
        <v>55</v>
      </c>
      <c r="I2435" t="s">
        <v>523</v>
      </c>
      <c r="J2435" t="s">
        <v>38</v>
      </c>
      <c r="K2435">
        <v>0</v>
      </c>
      <c r="M2435" t="s">
        <v>188</v>
      </c>
    </row>
    <row r="2436" spans="1:20" x14ac:dyDescent="0.3">
      <c r="A2436">
        <v>52737</v>
      </c>
      <c r="B2436" t="s">
        <v>41</v>
      </c>
      <c r="C2436">
        <v>378579</v>
      </c>
      <c r="D2436">
        <v>4082</v>
      </c>
      <c r="E2436" t="s">
        <v>34</v>
      </c>
      <c r="F2436" t="s">
        <v>466</v>
      </c>
      <c r="G2436" t="s">
        <v>466</v>
      </c>
      <c r="H2436" t="s">
        <v>55</v>
      </c>
      <c r="I2436" t="s">
        <v>467</v>
      </c>
      <c r="J2436" t="s">
        <v>38</v>
      </c>
      <c r="K2436">
        <v>0</v>
      </c>
      <c r="L2436" t="s">
        <v>304</v>
      </c>
      <c r="M2436" t="s">
        <v>468</v>
      </c>
    </row>
    <row r="2437" spans="1:20" x14ac:dyDescent="0.3">
      <c r="A2437">
        <v>37973</v>
      </c>
      <c r="B2437" t="s">
        <v>159</v>
      </c>
      <c r="C2437">
        <v>378298</v>
      </c>
      <c r="D2437">
        <v>1366</v>
      </c>
      <c r="E2437" t="s">
        <v>104</v>
      </c>
      <c r="F2437" t="s">
        <v>327</v>
      </c>
      <c r="G2437" t="s">
        <v>327</v>
      </c>
      <c r="H2437" t="s">
        <v>110</v>
      </c>
      <c r="I2437" t="s">
        <v>328</v>
      </c>
      <c r="J2437" t="s">
        <v>38</v>
      </c>
      <c r="K2437">
        <v>0</v>
      </c>
      <c r="L2437" t="s">
        <v>1762</v>
      </c>
      <c r="M2437" t="s">
        <v>677</v>
      </c>
    </row>
    <row r="2438" spans="1:20" x14ac:dyDescent="0.3">
      <c r="A2438">
        <v>304104</v>
      </c>
      <c r="B2438" t="s">
        <v>271</v>
      </c>
      <c r="C2438">
        <v>377823</v>
      </c>
      <c r="D2438">
        <v>1055</v>
      </c>
      <c r="E2438" t="s">
        <v>42</v>
      </c>
      <c r="F2438" t="s">
        <v>720</v>
      </c>
      <c r="G2438" t="s">
        <v>720</v>
      </c>
      <c r="H2438" t="s">
        <v>44</v>
      </c>
      <c r="I2438" t="s">
        <v>721</v>
      </c>
      <c r="J2438" t="s">
        <v>38</v>
      </c>
      <c r="K2438" t="s">
        <v>2045</v>
      </c>
      <c r="L2438" t="s">
        <v>965</v>
      </c>
      <c r="M2438" t="s">
        <v>597</v>
      </c>
      <c r="N2438" t="s">
        <v>2046</v>
      </c>
      <c r="O2438" t="s">
        <v>2047</v>
      </c>
      <c r="Q2438" t="s">
        <v>2048</v>
      </c>
      <c r="R2438" t="s">
        <v>759</v>
      </c>
      <c r="S2438" t="s">
        <v>118</v>
      </c>
      <c r="T2438" t="s">
        <v>2049</v>
      </c>
    </row>
    <row r="2439" spans="1:20" x14ac:dyDescent="0.3">
      <c r="A2439">
        <v>84888</v>
      </c>
      <c r="B2439" t="s">
        <v>307</v>
      </c>
      <c r="C2439">
        <v>379528</v>
      </c>
      <c r="D2439">
        <v>2476</v>
      </c>
      <c r="E2439" t="s">
        <v>34</v>
      </c>
      <c r="F2439" t="s">
        <v>925</v>
      </c>
      <c r="G2439" t="s">
        <v>925</v>
      </c>
      <c r="H2439" t="s">
        <v>196</v>
      </c>
      <c r="I2439" t="s">
        <v>926</v>
      </c>
      <c r="J2439" t="s">
        <v>38</v>
      </c>
    </row>
    <row r="2440" spans="1:20" x14ac:dyDescent="0.3">
      <c r="A2440">
        <v>36613</v>
      </c>
      <c r="B2440" t="s">
        <v>108</v>
      </c>
      <c r="C2440">
        <v>379245</v>
      </c>
      <c r="D2440">
        <v>834</v>
      </c>
      <c r="E2440" t="s">
        <v>42</v>
      </c>
      <c r="F2440" t="s">
        <v>67</v>
      </c>
      <c r="G2440" t="s">
        <v>67</v>
      </c>
      <c r="H2440" t="s">
        <v>44</v>
      </c>
      <c r="I2440" t="s">
        <v>68</v>
      </c>
      <c r="J2440" t="s">
        <v>38</v>
      </c>
      <c r="M2440" t="s">
        <v>70</v>
      </c>
    </row>
    <row r="2441" spans="1:20" x14ac:dyDescent="0.3">
      <c r="A2441">
        <v>36567</v>
      </c>
      <c r="B2441" t="s">
        <v>144</v>
      </c>
      <c r="C2441">
        <v>377090</v>
      </c>
      <c r="D2441">
        <v>813</v>
      </c>
      <c r="E2441" t="s">
        <v>87</v>
      </c>
      <c r="F2441" t="s">
        <v>522</v>
      </c>
      <c r="G2441" t="s">
        <v>522</v>
      </c>
      <c r="H2441" t="s">
        <v>55</v>
      </c>
      <c r="I2441" t="s">
        <v>523</v>
      </c>
      <c r="J2441" t="s">
        <v>38</v>
      </c>
      <c r="K2441" t="s">
        <v>2050</v>
      </c>
      <c r="L2441" t="s">
        <v>1172</v>
      </c>
      <c r="M2441" t="s">
        <v>188</v>
      </c>
    </row>
    <row r="2442" spans="1:20" x14ac:dyDescent="0.3">
      <c r="A2442">
        <v>307161</v>
      </c>
      <c r="B2442" t="s">
        <v>325</v>
      </c>
      <c r="C2442">
        <v>379107</v>
      </c>
      <c r="D2442">
        <v>837</v>
      </c>
      <c r="E2442" t="s">
        <v>87</v>
      </c>
      <c r="F2442" t="s">
        <v>403</v>
      </c>
      <c r="G2442" t="s">
        <v>403</v>
      </c>
      <c r="H2442" t="s">
        <v>44</v>
      </c>
      <c r="I2442" t="s">
        <v>404</v>
      </c>
      <c r="J2442" t="s">
        <v>38</v>
      </c>
      <c r="L2442" t="s">
        <v>1964</v>
      </c>
      <c r="M2442" t="s">
        <v>70</v>
      </c>
    </row>
    <row r="2443" spans="1:20" x14ac:dyDescent="0.3">
      <c r="A2443">
        <v>25486</v>
      </c>
      <c r="B2443" t="s">
        <v>281</v>
      </c>
      <c r="C2443">
        <v>379225</v>
      </c>
      <c r="D2443">
        <v>1296</v>
      </c>
      <c r="E2443" t="s">
        <v>42</v>
      </c>
      <c r="F2443" t="s">
        <v>384</v>
      </c>
      <c r="G2443" t="s">
        <v>384</v>
      </c>
      <c r="H2443" t="s">
        <v>196</v>
      </c>
      <c r="I2443" t="s">
        <v>385</v>
      </c>
      <c r="J2443" t="s">
        <v>38</v>
      </c>
      <c r="K2443">
        <v>0</v>
      </c>
      <c r="M2443" t="s">
        <v>386</v>
      </c>
    </row>
    <row r="2444" spans="1:20" x14ac:dyDescent="0.3">
      <c r="A2444">
        <v>84703</v>
      </c>
      <c r="B2444" t="s">
        <v>935</v>
      </c>
      <c r="C2444">
        <v>379224</v>
      </c>
      <c r="D2444">
        <v>686</v>
      </c>
      <c r="E2444" t="s">
        <v>42</v>
      </c>
      <c r="F2444" t="s">
        <v>2051</v>
      </c>
      <c r="G2444" t="s">
        <v>2051</v>
      </c>
      <c r="H2444" t="s">
        <v>135</v>
      </c>
      <c r="I2444" t="s">
        <v>136</v>
      </c>
      <c r="J2444" t="s">
        <v>38</v>
      </c>
      <c r="K2444">
        <v>0</v>
      </c>
      <c r="M2444" t="s">
        <v>138</v>
      </c>
    </row>
    <row r="2445" spans="1:20" x14ac:dyDescent="0.3">
      <c r="A2445">
        <v>36409</v>
      </c>
      <c r="B2445" t="s">
        <v>103</v>
      </c>
      <c r="C2445">
        <v>379242</v>
      </c>
      <c r="D2445">
        <v>1776</v>
      </c>
      <c r="E2445" t="s">
        <v>42</v>
      </c>
      <c r="F2445" t="s">
        <v>1403</v>
      </c>
      <c r="G2445" t="s">
        <v>1403</v>
      </c>
      <c r="H2445" t="s">
        <v>76</v>
      </c>
      <c r="I2445" t="s">
        <v>1404</v>
      </c>
      <c r="J2445" t="s">
        <v>38</v>
      </c>
      <c r="K2445">
        <v>0</v>
      </c>
      <c r="M2445" t="s">
        <v>79</v>
      </c>
    </row>
    <row r="2446" spans="1:20" x14ac:dyDescent="0.3">
      <c r="A2446">
        <v>1194</v>
      </c>
      <c r="B2446" t="s">
        <v>152</v>
      </c>
      <c r="C2446">
        <v>379199</v>
      </c>
      <c r="D2446">
        <v>1552</v>
      </c>
      <c r="E2446" t="s">
        <v>42</v>
      </c>
      <c r="F2446" t="s">
        <v>1204</v>
      </c>
      <c r="G2446" t="s">
        <v>1204</v>
      </c>
      <c r="H2446" t="s">
        <v>487</v>
      </c>
      <c r="I2446" t="s">
        <v>1205</v>
      </c>
      <c r="J2446" t="s">
        <v>38</v>
      </c>
      <c r="M2446" t="s">
        <v>608</v>
      </c>
      <c r="R2446" t="s">
        <v>2052</v>
      </c>
    </row>
    <row r="2447" spans="1:20" x14ac:dyDescent="0.3">
      <c r="A2447">
        <v>225517</v>
      </c>
      <c r="B2447" t="s">
        <v>53</v>
      </c>
      <c r="C2447">
        <v>379264</v>
      </c>
      <c r="D2447">
        <v>3884</v>
      </c>
      <c r="E2447" t="s">
        <v>34</v>
      </c>
      <c r="F2447" t="s">
        <v>494</v>
      </c>
      <c r="G2447" t="s">
        <v>494</v>
      </c>
      <c r="H2447" t="s">
        <v>44</v>
      </c>
      <c r="I2447" t="s">
        <v>495</v>
      </c>
      <c r="J2447" t="s">
        <v>38</v>
      </c>
      <c r="M2447" t="s">
        <v>496</v>
      </c>
      <c r="P2447" t="s">
        <v>663</v>
      </c>
      <c r="R2447" t="s">
        <v>179</v>
      </c>
      <c r="S2447" t="s">
        <v>118</v>
      </c>
    </row>
    <row r="2448" spans="1:20" x14ac:dyDescent="0.3">
      <c r="A2448">
        <v>36409</v>
      </c>
      <c r="B2448" t="s">
        <v>103</v>
      </c>
      <c r="C2448">
        <v>379242</v>
      </c>
      <c r="D2448">
        <v>1083</v>
      </c>
      <c r="E2448" t="s">
        <v>34</v>
      </c>
      <c r="F2448" t="s">
        <v>35</v>
      </c>
      <c r="G2448" t="s">
        <v>35</v>
      </c>
      <c r="H2448" t="s">
        <v>36</v>
      </c>
      <c r="I2448" t="s">
        <v>37</v>
      </c>
      <c r="J2448" t="s">
        <v>38</v>
      </c>
      <c r="K2448">
        <v>0</v>
      </c>
      <c r="M2448" t="s">
        <v>40</v>
      </c>
    </row>
    <row r="2449" spans="1:20" x14ac:dyDescent="0.3">
      <c r="A2449">
        <v>22624</v>
      </c>
      <c r="B2449" t="s">
        <v>97</v>
      </c>
      <c r="C2449">
        <v>379261</v>
      </c>
      <c r="D2449">
        <v>35</v>
      </c>
      <c r="E2449" t="s">
        <v>42</v>
      </c>
      <c r="F2449" t="s">
        <v>415</v>
      </c>
      <c r="G2449" t="s">
        <v>415</v>
      </c>
      <c r="H2449" t="s">
        <v>55</v>
      </c>
      <c r="I2449" t="s">
        <v>416</v>
      </c>
      <c r="J2449" t="s">
        <v>38</v>
      </c>
      <c r="K2449">
        <v>0</v>
      </c>
      <c r="M2449" t="s">
        <v>417</v>
      </c>
      <c r="R2449" t="s">
        <v>2053</v>
      </c>
    </row>
    <row r="2450" spans="1:20" x14ac:dyDescent="0.3">
      <c r="A2450">
        <v>277561</v>
      </c>
      <c r="B2450" t="s">
        <v>410</v>
      </c>
      <c r="C2450">
        <v>379231</v>
      </c>
      <c r="D2450">
        <v>126</v>
      </c>
      <c r="E2450" t="s">
        <v>42</v>
      </c>
      <c r="F2450" t="s">
        <v>167</v>
      </c>
      <c r="G2450" t="s">
        <v>167</v>
      </c>
      <c r="H2450" t="s">
        <v>135</v>
      </c>
      <c r="I2450" t="s">
        <v>168</v>
      </c>
      <c r="J2450" t="s">
        <v>38</v>
      </c>
      <c r="K2450">
        <v>0</v>
      </c>
      <c r="M2450" t="s">
        <v>169</v>
      </c>
    </row>
    <row r="2451" spans="1:20" x14ac:dyDescent="0.3">
      <c r="A2451">
        <v>25513</v>
      </c>
      <c r="B2451" t="s">
        <v>418</v>
      </c>
      <c r="C2451">
        <v>379243</v>
      </c>
      <c r="D2451">
        <v>1399</v>
      </c>
      <c r="E2451" t="s">
        <v>42</v>
      </c>
      <c r="F2451" t="s">
        <v>862</v>
      </c>
      <c r="G2451" t="s">
        <v>862</v>
      </c>
      <c r="H2451" t="s">
        <v>82</v>
      </c>
      <c r="I2451" t="s">
        <v>863</v>
      </c>
      <c r="J2451" t="s">
        <v>38</v>
      </c>
      <c r="K2451" t="s">
        <v>421</v>
      </c>
      <c r="M2451" t="s">
        <v>290</v>
      </c>
      <c r="N2451" t="s">
        <v>2054</v>
      </c>
      <c r="O2451" t="s">
        <v>2055</v>
      </c>
      <c r="P2451" t="s">
        <v>425</v>
      </c>
      <c r="Q2451" t="s">
        <v>426</v>
      </c>
      <c r="R2451" t="s">
        <v>2056</v>
      </c>
      <c r="S2451" t="s">
        <v>527</v>
      </c>
      <c r="T2451" t="s">
        <v>151</v>
      </c>
    </row>
    <row r="2452" spans="1:20" x14ac:dyDescent="0.3">
      <c r="A2452">
        <v>16455</v>
      </c>
      <c r="B2452" t="s">
        <v>86</v>
      </c>
      <c r="C2452">
        <v>379221</v>
      </c>
      <c r="D2452">
        <v>3902</v>
      </c>
      <c r="E2452" t="s">
        <v>87</v>
      </c>
      <c r="F2452" t="s">
        <v>1282</v>
      </c>
      <c r="G2452" t="s">
        <v>1282</v>
      </c>
      <c r="H2452" t="s">
        <v>44</v>
      </c>
      <c r="I2452" t="s">
        <v>1283</v>
      </c>
      <c r="J2452" t="s">
        <v>38</v>
      </c>
      <c r="K2452">
        <v>0</v>
      </c>
      <c r="M2452" t="s">
        <v>184</v>
      </c>
      <c r="T2452">
        <v>0</v>
      </c>
    </row>
    <row r="2453" spans="1:20" x14ac:dyDescent="0.3">
      <c r="A2453">
        <v>1020</v>
      </c>
      <c r="B2453" t="s">
        <v>213</v>
      </c>
      <c r="C2453">
        <v>378272</v>
      </c>
      <c r="D2453">
        <v>58</v>
      </c>
      <c r="E2453" t="s">
        <v>42</v>
      </c>
      <c r="F2453" t="s">
        <v>1257</v>
      </c>
      <c r="G2453" t="s">
        <v>1257</v>
      </c>
      <c r="H2453" t="s">
        <v>295</v>
      </c>
      <c r="I2453" t="s">
        <v>1258</v>
      </c>
      <c r="J2453" t="s">
        <v>38</v>
      </c>
      <c r="K2453">
        <v>0</v>
      </c>
      <c r="L2453" t="s">
        <v>2057</v>
      </c>
      <c r="M2453" t="s">
        <v>1259</v>
      </c>
    </row>
    <row r="2454" spans="1:20" x14ac:dyDescent="0.3">
      <c r="A2454">
        <v>84888</v>
      </c>
      <c r="B2454" t="s">
        <v>307</v>
      </c>
      <c r="C2454">
        <v>379528</v>
      </c>
      <c r="D2454">
        <v>1649</v>
      </c>
      <c r="E2454" t="s">
        <v>42</v>
      </c>
      <c r="F2454" t="s">
        <v>602</v>
      </c>
      <c r="G2454" t="s">
        <v>602</v>
      </c>
      <c r="H2454" t="s">
        <v>55</v>
      </c>
      <c r="I2454" t="s">
        <v>603</v>
      </c>
      <c r="J2454" t="s">
        <v>38</v>
      </c>
      <c r="K2454">
        <v>0</v>
      </c>
      <c r="L2454" t="s">
        <v>1184</v>
      </c>
      <c r="M2454" t="s">
        <v>604</v>
      </c>
    </row>
    <row r="2455" spans="1:20" x14ac:dyDescent="0.3">
      <c r="A2455">
        <v>36966</v>
      </c>
      <c r="B2455" t="s">
        <v>60</v>
      </c>
      <c r="C2455">
        <v>378295</v>
      </c>
      <c r="D2455">
        <v>1712</v>
      </c>
      <c r="E2455" t="s">
        <v>42</v>
      </c>
      <c r="F2455" t="s">
        <v>43</v>
      </c>
      <c r="G2455" t="s">
        <v>43</v>
      </c>
      <c r="H2455" t="s">
        <v>44</v>
      </c>
      <c r="I2455" t="s">
        <v>45</v>
      </c>
      <c r="J2455" t="s">
        <v>38</v>
      </c>
      <c r="K2455">
        <v>0</v>
      </c>
      <c r="L2455" t="s">
        <v>46</v>
      </c>
      <c r="M2455" t="s">
        <v>47</v>
      </c>
    </row>
    <row r="2456" spans="1:20" x14ac:dyDescent="0.3">
      <c r="A2456">
        <v>16455</v>
      </c>
      <c r="B2456" t="s">
        <v>86</v>
      </c>
      <c r="C2456">
        <v>379221</v>
      </c>
      <c r="D2456">
        <v>1083</v>
      </c>
      <c r="E2456" t="s">
        <v>34</v>
      </c>
      <c r="F2456" t="s">
        <v>35</v>
      </c>
      <c r="G2456" t="s">
        <v>35</v>
      </c>
      <c r="H2456" t="s">
        <v>36</v>
      </c>
      <c r="I2456" t="s">
        <v>37</v>
      </c>
      <c r="J2456" t="s">
        <v>38</v>
      </c>
      <c r="K2456">
        <v>0</v>
      </c>
      <c r="M2456" t="s">
        <v>40</v>
      </c>
      <c r="T2456">
        <v>0</v>
      </c>
    </row>
    <row r="2457" spans="1:20" x14ac:dyDescent="0.3">
      <c r="A2457">
        <v>120325</v>
      </c>
      <c r="B2457" t="s">
        <v>194</v>
      </c>
      <c r="C2457">
        <v>379239</v>
      </c>
      <c r="D2457">
        <v>2476</v>
      </c>
      <c r="E2457" t="s">
        <v>34</v>
      </c>
      <c r="F2457" t="s">
        <v>925</v>
      </c>
      <c r="G2457" t="s">
        <v>925</v>
      </c>
      <c r="H2457" t="s">
        <v>196</v>
      </c>
      <c r="I2457" t="s">
        <v>926</v>
      </c>
      <c r="J2457" t="s">
        <v>38</v>
      </c>
      <c r="K2457">
        <v>0</v>
      </c>
      <c r="M2457" t="s">
        <v>198</v>
      </c>
      <c r="T2457" t="s">
        <v>199</v>
      </c>
    </row>
    <row r="2458" spans="1:20" x14ac:dyDescent="0.3">
      <c r="A2458">
        <v>22624</v>
      </c>
      <c r="B2458" t="s">
        <v>97</v>
      </c>
      <c r="C2458">
        <v>379261</v>
      </c>
      <c r="D2458">
        <v>510</v>
      </c>
      <c r="E2458" t="s">
        <v>42</v>
      </c>
      <c r="F2458" t="s">
        <v>357</v>
      </c>
      <c r="G2458" t="s">
        <v>357</v>
      </c>
      <c r="H2458" t="s">
        <v>358</v>
      </c>
      <c r="I2458" t="s">
        <v>359</v>
      </c>
      <c r="J2458" t="s">
        <v>38</v>
      </c>
      <c r="K2458">
        <v>0</v>
      </c>
      <c r="M2458" t="s">
        <v>361</v>
      </c>
      <c r="R2458" t="s">
        <v>362</v>
      </c>
    </row>
    <row r="2459" spans="1:20" x14ac:dyDescent="0.3">
      <c r="A2459">
        <v>7078</v>
      </c>
      <c r="B2459" t="s">
        <v>66</v>
      </c>
      <c r="C2459">
        <v>379523</v>
      </c>
      <c r="D2459">
        <v>355</v>
      </c>
      <c r="E2459" t="s">
        <v>42</v>
      </c>
      <c r="F2459" t="s">
        <v>558</v>
      </c>
      <c r="G2459" t="s">
        <v>558</v>
      </c>
      <c r="H2459" t="s">
        <v>140</v>
      </c>
      <c r="I2459" t="s">
        <v>559</v>
      </c>
      <c r="J2459" t="s">
        <v>38</v>
      </c>
      <c r="K2459">
        <v>0</v>
      </c>
      <c r="L2459" t="s">
        <v>1323</v>
      </c>
      <c r="M2459" t="s">
        <v>143</v>
      </c>
    </row>
    <row r="2460" spans="1:20" x14ac:dyDescent="0.3">
      <c r="A2460">
        <v>25513</v>
      </c>
      <c r="B2460" t="s">
        <v>418</v>
      </c>
      <c r="C2460">
        <v>379243</v>
      </c>
      <c r="D2460">
        <v>1087</v>
      </c>
      <c r="E2460" t="s">
        <v>42</v>
      </c>
      <c r="F2460" t="s">
        <v>681</v>
      </c>
      <c r="G2460" t="s">
        <v>681</v>
      </c>
      <c r="H2460" t="s">
        <v>55</v>
      </c>
      <c r="I2460" t="s">
        <v>709</v>
      </c>
      <c r="J2460" t="s">
        <v>38</v>
      </c>
      <c r="K2460" t="s">
        <v>421</v>
      </c>
      <c r="M2460" t="s">
        <v>417</v>
      </c>
      <c r="N2460" t="s">
        <v>2058</v>
      </c>
      <c r="O2460" t="s">
        <v>2059</v>
      </c>
      <c r="P2460" t="s">
        <v>425</v>
      </c>
      <c r="Q2460" t="s">
        <v>426</v>
      </c>
      <c r="R2460" t="s">
        <v>526</v>
      </c>
      <c r="S2460" t="s">
        <v>527</v>
      </c>
      <c r="T2460" t="s">
        <v>151</v>
      </c>
    </row>
    <row r="2461" spans="1:20" x14ac:dyDescent="0.3">
      <c r="A2461">
        <v>7114</v>
      </c>
      <c r="B2461" t="s">
        <v>429</v>
      </c>
      <c r="C2461">
        <v>379226</v>
      </c>
      <c r="D2461">
        <v>544</v>
      </c>
      <c r="E2461" t="s">
        <v>87</v>
      </c>
      <c r="F2461" t="s">
        <v>922</v>
      </c>
      <c r="G2461" t="s">
        <v>922</v>
      </c>
      <c r="H2461" t="s">
        <v>44</v>
      </c>
      <c r="I2461" t="s">
        <v>923</v>
      </c>
      <c r="J2461" t="s">
        <v>38</v>
      </c>
      <c r="M2461" t="s">
        <v>70</v>
      </c>
      <c r="R2461" t="s">
        <v>179</v>
      </c>
      <c r="S2461" t="s">
        <v>118</v>
      </c>
      <c r="T2461" t="s">
        <v>432</v>
      </c>
    </row>
    <row r="2462" spans="1:20" x14ac:dyDescent="0.3">
      <c r="A2462">
        <v>19815</v>
      </c>
      <c r="B2462" t="s">
        <v>219</v>
      </c>
      <c r="C2462">
        <v>379218</v>
      </c>
      <c r="D2462">
        <v>1345</v>
      </c>
      <c r="E2462" t="s">
        <v>34</v>
      </c>
      <c r="F2462" t="s">
        <v>1237</v>
      </c>
      <c r="G2462" t="s">
        <v>1237</v>
      </c>
      <c r="H2462" t="s">
        <v>196</v>
      </c>
      <c r="I2462" t="s">
        <v>1238</v>
      </c>
      <c r="J2462" t="s">
        <v>38</v>
      </c>
      <c r="K2462">
        <v>0</v>
      </c>
      <c r="M2462" t="s">
        <v>1240</v>
      </c>
    </row>
    <row r="2463" spans="1:20" x14ac:dyDescent="0.3">
      <c r="A2463">
        <v>36966</v>
      </c>
      <c r="B2463" t="s">
        <v>60</v>
      </c>
      <c r="C2463">
        <v>379664</v>
      </c>
      <c r="D2463">
        <v>1356</v>
      </c>
      <c r="E2463" t="s">
        <v>42</v>
      </c>
      <c r="F2463" t="s">
        <v>730</v>
      </c>
      <c r="G2463" t="s">
        <v>730</v>
      </c>
      <c r="H2463" t="s">
        <v>76</v>
      </c>
      <c r="I2463" t="s">
        <v>731</v>
      </c>
      <c r="J2463" t="s">
        <v>38</v>
      </c>
      <c r="K2463">
        <v>0</v>
      </c>
      <c r="L2463" t="s">
        <v>732</v>
      </c>
      <c r="M2463" t="s">
        <v>275</v>
      </c>
    </row>
    <row r="2464" spans="1:20" x14ac:dyDescent="0.3">
      <c r="A2464">
        <v>37973</v>
      </c>
      <c r="B2464" t="s">
        <v>159</v>
      </c>
      <c r="C2464">
        <v>378298</v>
      </c>
      <c r="D2464">
        <v>1055</v>
      </c>
      <c r="E2464" t="s">
        <v>42</v>
      </c>
      <c r="F2464" t="s">
        <v>720</v>
      </c>
      <c r="G2464" t="s">
        <v>720</v>
      </c>
      <c r="H2464" t="s">
        <v>44</v>
      </c>
      <c r="I2464" t="s">
        <v>721</v>
      </c>
      <c r="J2464" t="s">
        <v>38</v>
      </c>
      <c r="K2464">
        <v>0</v>
      </c>
      <c r="L2464" t="s">
        <v>965</v>
      </c>
      <c r="M2464" t="s">
        <v>597</v>
      </c>
    </row>
    <row r="2465" spans="1:20" x14ac:dyDescent="0.3">
      <c r="A2465">
        <v>52737</v>
      </c>
      <c r="B2465" t="s">
        <v>41</v>
      </c>
      <c r="C2465">
        <v>378579</v>
      </c>
      <c r="D2465">
        <v>2089</v>
      </c>
      <c r="E2465" t="s">
        <v>34</v>
      </c>
      <c r="F2465" t="s">
        <v>1002</v>
      </c>
      <c r="G2465" t="s">
        <v>1002</v>
      </c>
      <c r="H2465" t="s">
        <v>44</v>
      </c>
      <c r="I2465" t="s">
        <v>1003</v>
      </c>
      <c r="J2465" t="s">
        <v>38</v>
      </c>
      <c r="K2465">
        <v>0</v>
      </c>
      <c r="L2465" t="s">
        <v>446</v>
      </c>
      <c r="M2465" t="s">
        <v>70</v>
      </c>
    </row>
    <row r="2466" spans="1:20" x14ac:dyDescent="0.3">
      <c r="A2466">
        <v>120325</v>
      </c>
      <c r="B2466" t="s">
        <v>194</v>
      </c>
      <c r="C2466">
        <v>379239</v>
      </c>
      <c r="D2466">
        <v>991</v>
      </c>
      <c r="E2466" t="s">
        <v>104</v>
      </c>
      <c r="F2466" t="s">
        <v>321</v>
      </c>
      <c r="G2466" t="s">
        <v>321</v>
      </c>
      <c r="H2466" t="s">
        <v>89</v>
      </c>
      <c r="I2466" t="s">
        <v>322</v>
      </c>
      <c r="J2466" t="s">
        <v>38</v>
      </c>
      <c r="M2466" t="s">
        <v>324</v>
      </c>
      <c r="T2466" t="s">
        <v>199</v>
      </c>
    </row>
    <row r="2467" spans="1:20" x14ac:dyDescent="0.3">
      <c r="A2467">
        <v>25482</v>
      </c>
      <c r="B2467" t="s">
        <v>170</v>
      </c>
      <c r="C2467">
        <v>379250</v>
      </c>
      <c r="D2467">
        <v>859</v>
      </c>
      <c r="E2467" t="s">
        <v>104</v>
      </c>
      <c r="F2467" t="s">
        <v>1093</v>
      </c>
      <c r="G2467" t="s">
        <v>1093</v>
      </c>
      <c r="H2467" t="s">
        <v>44</v>
      </c>
      <c r="I2467" t="s">
        <v>1094</v>
      </c>
      <c r="J2467" t="s">
        <v>38</v>
      </c>
      <c r="K2467">
        <v>0</v>
      </c>
      <c r="M2467" t="s">
        <v>70</v>
      </c>
    </row>
    <row r="2468" spans="1:20" x14ac:dyDescent="0.3">
      <c r="A2468">
        <v>27401</v>
      </c>
      <c r="B2468" t="s">
        <v>126</v>
      </c>
      <c r="C2468">
        <v>379236</v>
      </c>
      <c r="D2468">
        <v>1078</v>
      </c>
      <c r="E2468" t="s">
        <v>34</v>
      </c>
      <c r="F2468" t="s">
        <v>246</v>
      </c>
      <c r="G2468" t="s">
        <v>246</v>
      </c>
      <c r="H2468" t="s">
        <v>89</v>
      </c>
      <c r="I2468" t="s">
        <v>247</v>
      </c>
      <c r="K2468">
        <v>0</v>
      </c>
      <c r="M2468" t="s">
        <v>91</v>
      </c>
      <c r="Q2468" t="s">
        <v>2060</v>
      </c>
      <c r="R2468" t="s">
        <v>2061</v>
      </c>
    </row>
    <row r="2469" spans="1:20" x14ac:dyDescent="0.3">
      <c r="A2469">
        <v>36966</v>
      </c>
      <c r="B2469" t="s">
        <v>60</v>
      </c>
      <c r="C2469">
        <v>379664</v>
      </c>
      <c r="D2469">
        <v>4112</v>
      </c>
      <c r="E2469" t="s">
        <v>42</v>
      </c>
      <c r="F2469" t="s">
        <v>164</v>
      </c>
      <c r="G2469" t="s">
        <v>2062</v>
      </c>
      <c r="H2469" t="s">
        <v>36</v>
      </c>
      <c r="I2469" t="s">
        <v>2063</v>
      </c>
      <c r="J2469" t="s">
        <v>38</v>
      </c>
      <c r="K2469">
        <v>0</v>
      </c>
      <c r="L2469" t="s">
        <v>2064</v>
      </c>
      <c r="M2469" t="s">
        <v>2065</v>
      </c>
    </row>
    <row r="2470" spans="1:20" x14ac:dyDescent="0.3">
      <c r="A2470">
        <v>19897</v>
      </c>
      <c r="B2470" t="s">
        <v>365</v>
      </c>
      <c r="C2470">
        <v>379325</v>
      </c>
      <c r="D2470">
        <v>1872</v>
      </c>
      <c r="E2470" t="s">
        <v>42</v>
      </c>
      <c r="F2470" t="s">
        <v>54</v>
      </c>
      <c r="G2470" t="s">
        <v>54</v>
      </c>
      <c r="H2470" t="s">
        <v>55</v>
      </c>
      <c r="I2470" t="s">
        <v>56</v>
      </c>
      <c r="J2470" t="s">
        <v>38</v>
      </c>
      <c r="K2470">
        <v>0</v>
      </c>
      <c r="L2470" t="s">
        <v>1721</v>
      </c>
      <c r="M2470" t="s">
        <v>57</v>
      </c>
    </row>
    <row r="2471" spans="1:20" x14ac:dyDescent="0.3">
      <c r="A2471">
        <v>7078</v>
      </c>
      <c r="B2471" t="s">
        <v>66</v>
      </c>
      <c r="C2471">
        <v>379232</v>
      </c>
      <c r="D2471">
        <v>636</v>
      </c>
      <c r="E2471" t="s">
        <v>104</v>
      </c>
      <c r="F2471" t="s">
        <v>540</v>
      </c>
      <c r="G2471" t="s">
        <v>540</v>
      </c>
      <c r="H2471" t="s">
        <v>135</v>
      </c>
      <c r="I2471" t="s">
        <v>541</v>
      </c>
      <c r="J2471" t="s">
        <v>38</v>
      </c>
      <c r="K2471">
        <v>0</v>
      </c>
      <c r="M2471" t="s">
        <v>192</v>
      </c>
    </row>
    <row r="2472" spans="1:20" x14ac:dyDescent="0.3">
      <c r="A2472">
        <v>16455</v>
      </c>
      <c r="B2472" t="s">
        <v>86</v>
      </c>
      <c r="C2472">
        <v>379221</v>
      </c>
      <c r="D2472">
        <v>604</v>
      </c>
      <c r="E2472" t="s">
        <v>42</v>
      </c>
      <c r="F2472" t="s">
        <v>1018</v>
      </c>
      <c r="G2472" t="s">
        <v>1018</v>
      </c>
      <c r="H2472" t="s">
        <v>44</v>
      </c>
      <c r="I2472" t="s">
        <v>1019</v>
      </c>
      <c r="J2472" t="s">
        <v>38</v>
      </c>
      <c r="K2472">
        <v>0</v>
      </c>
      <c r="M2472" t="s">
        <v>184</v>
      </c>
      <c r="T2472" t="s">
        <v>92</v>
      </c>
    </row>
    <row r="2473" spans="1:20" x14ac:dyDescent="0.3">
      <c r="A2473">
        <v>36966</v>
      </c>
      <c r="B2473" t="s">
        <v>60</v>
      </c>
      <c r="C2473">
        <v>378295</v>
      </c>
      <c r="D2473">
        <v>1892</v>
      </c>
      <c r="E2473" t="s">
        <v>42</v>
      </c>
      <c r="F2473" t="s">
        <v>668</v>
      </c>
      <c r="G2473" t="s">
        <v>668</v>
      </c>
      <c r="H2473" t="s">
        <v>55</v>
      </c>
      <c r="I2473" t="s">
        <v>669</v>
      </c>
      <c r="J2473" t="s">
        <v>38</v>
      </c>
      <c r="K2473">
        <v>0</v>
      </c>
      <c r="L2473" t="s">
        <v>670</v>
      </c>
      <c r="M2473" t="s">
        <v>604</v>
      </c>
    </row>
    <row r="2474" spans="1:20" x14ac:dyDescent="0.3">
      <c r="A2474">
        <v>36613</v>
      </c>
      <c r="B2474" t="s">
        <v>108</v>
      </c>
      <c r="C2474">
        <v>379245</v>
      </c>
      <c r="D2474">
        <v>1344</v>
      </c>
      <c r="E2474" t="s">
        <v>34</v>
      </c>
      <c r="F2474" t="s">
        <v>353</v>
      </c>
      <c r="G2474" t="s">
        <v>353</v>
      </c>
      <c r="H2474" t="s">
        <v>196</v>
      </c>
      <c r="I2474" t="s">
        <v>354</v>
      </c>
      <c r="J2474" t="s">
        <v>38</v>
      </c>
      <c r="M2474" t="s">
        <v>198</v>
      </c>
      <c r="N2474" t="s">
        <v>2066</v>
      </c>
      <c r="O2474" t="s">
        <v>1476</v>
      </c>
      <c r="P2474" t="s">
        <v>1980</v>
      </c>
      <c r="Q2474" t="s">
        <v>1085</v>
      </c>
      <c r="R2474" t="s">
        <v>646</v>
      </c>
      <c r="S2474" t="s">
        <v>118</v>
      </c>
    </row>
    <row r="2475" spans="1:20" x14ac:dyDescent="0.3">
      <c r="A2475">
        <v>188360</v>
      </c>
      <c r="B2475" t="s">
        <v>80</v>
      </c>
      <c r="C2475">
        <v>377093</v>
      </c>
      <c r="D2475">
        <v>813</v>
      </c>
      <c r="E2475" t="s">
        <v>87</v>
      </c>
      <c r="F2475" t="s">
        <v>522</v>
      </c>
      <c r="G2475" t="s">
        <v>522</v>
      </c>
      <c r="H2475" t="s">
        <v>55</v>
      </c>
      <c r="I2475" t="s">
        <v>523</v>
      </c>
      <c r="J2475" t="s">
        <v>38</v>
      </c>
      <c r="L2475" t="s">
        <v>1172</v>
      </c>
      <c r="M2475" t="s">
        <v>188</v>
      </c>
      <c r="R2475" t="s">
        <v>473</v>
      </c>
      <c r="S2475" t="s">
        <v>474</v>
      </c>
    </row>
    <row r="2476" spans="1:20" x14ac:dyDescent="0.3">
      <c r="A2476">
        <v>36363</v>
      </c>
      <c r="B2476" t="s">
        <v>185</v>
      </c>
      <c r="C2476">
        <v>379202</v>
      </c>
      <c r="D2476">
        <v>1222</v>
      </c>
      <c r="E2476" t="s">
        <v>42</v>
      </c>
      <c r="F2476" t="s">
        <v>160</v>
      </c>
      <c r="G2476" t="s">
        <v>160</v>
      </c>
      <c r="H2476" t="s">
        <v>55</v>
      </c>
      <c r="I2476" t="s">
        <v>161</v>
      </c>
      <c r="J2476" t="s">
        <v>38</v>
      </c>
      <c r="K2476">
        <v>0</v>
      </c>
      <c r="M2476" t="s">
        <v>163</v>
      </c>
    </row>
    <row r="2477" spans="1:20" x14ac:dyDescent="0.3">
      <c r="A2477">
        <v>25513</v>
      </c>
      <c r="B2477" t="s">
        <v>418</v>
      </c>
      <c r="C2477">
        <v>379243</v>
      </c>
      <c r="D2477">
        <v>3734</v>
      </c>
      <c r="E2477" t="s">
        <v>34</v>
      </c>
      <c r="F2477" t="s">
        <v>685</v>
      </c>
      <c r="G2477" t="s">
        <v>685</v>
      </c>
      <c r="H2477" t="s">
        <v>110</v>
      </c>
      <c r="I2477" t="s">
        <v>686</v>
      </c>
      <c r="J2477" t="s">
        <v>38</v>
      </c>
      <c r="K2477" t="s">
        <v>421</v>
      </c>
      <c r="M2477" t="s">
        <v>422</v>
      </c>
      <c r="N2477" t="s">
        <v>2067</v>
      </c>
      <c r="O2477" t="s">
        <v>2068</v>
      </c>
      <c r="P2477" t="s">
        <v>425</v>
      </c>
      <c r="Q2477" t="s">
        <v>426</v>
      </c>
      <c r="R2477" t="s">
        <v>427</v>
      </c>
      <c r="S2477" t="s">
        <v>428</v>
      </c>
      <c r="T2477" t="s">
        <v>151</v>
      </c>
    </row>
    <row r="2478" spans="1:20" x14ac:dyDescent="0.3">
      <c r="A2478">
        <v>225517</v>
      </c>
      <c r="B2478" t="s">
        <v>53</v>
      </c>
      <c r="C2478">
        <v>379527</v>
      </c>
      <c r="D2478">
        <v>1052</v>
      </c>
      <c r="E2478" t="s">
        <v>104</v>
      </c>
      <c r="F2478" t="s">
        <v>509</v>
      </c>
      <c r="G2478" t="s">
        <v>509</v>
      </c>
      <c r="H2478" t="s">
        <v>99</v>
      </c>
      <c r="I2478" t="s">
        <v>510</v>
      </c>
      <c r="J2478" t="s">
        <v>38</v>
      </c>
      <c r="L2478" t="s">
        <v>511</v>
      </c>
      <c r="M2478" t="s">
        <v>512</v>
      </c>
      <c r="P2478" t="s">
        <v>58</v>
      </c>
      <c r="R2478" t="s">
        <v>179</v>
      </c>
      <c r="S2478" t="s">
        <v>118</v>
      </c>
    </row>
    <row r="2479" spans="1:20" x14ac:dyDescent="0.3">
      <c r="A2479">
        <v>16455</v>
      </c>
      <c r="B2479" t="s">
        <v>86</v>
      </c>
      <c r="C2479">
        <v>379221</v>
      </c>
      <c r="D2479">
        <v>1892</v>
      </c>
      <c r="E2479" t="s">
        <v>42</v>
      </c>
      <c r="F2479" t="s">
        <v>668</v>
      </c>
      <c r="G2479" t="s">
        <v>668</v>
      </c>
      <c r="H2479" t="s">
        <v>55</v>
      </c>
      <c r="I2479" t="s">
        <v>669</v>
      </c>
      <c r="J2479" t="s">
        <v>38</v>
      </c>
      <c r="K2479">
        <v>0</v>
      </c>
      <c r="M2479" t="s">
        <v>604</v>
      </c>
      <c r="T2479">
        <v>0</v>
      </c>
    </row>
    <row r="2480" spans="1:20" x14ac:dyDescent="0.3">
      <c r="A2480">
        <v>1025</v>
      </c>
      <c r="B2480" t="s">
        <v>963</v>
      </c>
      <c r="C2480">
        <v>379262</v>
      </c>
      <c r="D2480">
        <v>634</v>
      </c>
      <c r="E2480" t="s">
        <v>104</v>
      </c>
      <c r="F2480" t="s">
        <v>735</v>
      </c>
      <c r="G2480" t="s">
        <v>735</v>
      </c>
      <c r="H2480" t="s">
        <v>128</v>
      </c>
      <c r="I2480" t="s">
        <v>736</v>
      </c>
      <c r="J2480" t="s">
        <v>38</v>
      </c>
      <c r="K2480">
        <v>0</v>
      </c>
      <c r="M2480" t="s">
        <v>737</v>
      </c>
      <c r="R2480" t="s">
        <v>2069</v>
      </c>
    </row>
    <row r="2481" spans="1:20" x14ac:dyDescent="0.3">
      <c r="A2481">
        <v>7114</v>
      </c>
      <c r="B2481" t="s">
        <v>429</v>
      </c>
      <c r="C2481">
        <v>379226</v>
      </c>
      <c r="D2481">
        <v>3946</v>
      </c>
      <c r="E2481" t="s">
        <v>34</v>
      </c>
      <c r="F2481" t="s">
        <v>672</v>
      </c>
      <c r="G2481" t="s">
        <v>672</v>
      </c>
      <c r="H2481" t="s">
        <v>196</v>
      </c>
      <c r="I2481" t="s">
        <v>673</v>
      </c>
      <c r="J2481" t="s">
        <v>38</v>
      </c>
      <c r="M2481" t="s">
        <v>198</v>
      </c>
      <c r="R2481" t="s">
        <v>179</v>
      </c>
      <c r="S2481" t="s">
        <v>118</v>
      </c>
      <c r="T2481" t="s">
        <v>432</v>
      </c>
    </row>
    <row r="2482" spans="1:20" x14ac:dyDescent="0.3">
      <c r="A2482">
        <v>304104</v>
      </c>
      <c r="B2482" t="s">
        <v>271</v>
      </c>
      <c r="C2482">
        <v>377823</v>
      </c>
      <c r="D2482">
        <v>3419</v>
      </c>
      <c r="E2482" t="s">
        <v>34</v>
      </c>
      <c r="F2482" t="s">
        <v>529</v>
      </c>
      <c r="G2482" t="s">
        <v>529</v>
      </c>
      <c r="H2482" t="s">
        <v>44</v>
      </c>
      <c r="I2482" t="s">
        <v>530</v>
      </c>
      <c r="J2482" t="s">
        <v>38</v>
      </c>
      <c r="K2482">
        <v>0</v>
      </c>
      <c r="L2482" t="s">
        <v>1208</v>
      </c>
      <c r="M2482" t="s">
        <v>531</v>
      </c>
      <c r="T2482" t="s">
        <v>314</v>
      </c>
    </row>
    <row r="2483" spans="1:20" x14ac:dyDescent="0.3">
      <c r="A2483">
        <v>84888</v>
      </c>
      <c r="B2483" t="s">
        <v>307</v>
      </c>
      <c r="C2483">
        <v>379266</v>
      </c>
      <c r="D2483">
        <v>1338</v>
      </c>
      <c r="E2483" t="s">
        <v>34</v>
      </c>
      <c r="F2483" t="s">
        <v>640</v>
      </c>
      <c r="G2483" t="s">
        <v>640</v>
      </c>
      <c r="H2483" t="s">
        <v>196</v>
      </c>
      <c r="I2483" t="s">
        <v>641</v>
      </c>
      <c r="J2483" t="s">
        <v>38</v>
      </c>
      <c r="K2483">
        <v>0</v>
      </c>
      <c r="M2483" t="s">
        <v>198</v>
      </c>
    </row>
    <row r="2484" spans="1:20" x14ac:dyDescent="0.3">
      <c r="A2484">
        <v>27211</v>
      </c>
      <c r="B2484" t="s">
        <v>546</v>
      </c>
      <c r="C2484">
        <v>379246</v>
      </c>
      <c r="D2484">
        <v>1051</v>
      </c>
      <c r="E2484" t="s">
        <v>34</v>
      </c>
      <c r="F2484" t="s">
        <v>121</v>
      </c>
      <c r="G2484" t="s">
        <v>121</v>
      </c>
      <c r="H2484" t="s">
        <v>122</v>
      </c>
      <c r="I2484" t="s">
        <v>123</v>
      </c>
      <c r="J2484" t="s">
        <v>38</v>
      </c>
      <c r="K2484">
        <v>0</v>
      </c>
      <c r="M2484" t="s">
        <v>125</v>
      </c>
    </row>
    <row r="2485" spans="1:20" x14ac:dyDescent="0.3">
      <c r="A2485">
        <v>25409</v>
      </c>
      <c r="B2485" t="s">
        <v>565</v>
      </c>
      <c r="C2485">
        <v>379258</v>
      </c>
      <c r="D2485">
        <v>2082</v>
      </c>
      <c r="E2485" t="s">
        <v>34</v>
      </c>
      <c r="F2485" t="s">
        <v>257</v>
      </c>
      <c r="G2485" t="s">
        <v>257</v>
      </c>
      <c r="H2485" t="s">
        <v>44</v>
      </c>
      <c r="I2485" t="s">
        <v>258</v>
      </c>
      <c r="J2485" t="s">
        <v>38</v>
      </c>
      <c r="M2485" t="s">
        <v>107</v>
      </c>
      <c r="R2485" t="s">
        <v>179</v>
      </c>
      <c r="S2485" t="s">
        <v>118</v>
      </c>
    </row>
    <row r="2486" spans="1:20" x14ac:dyDescent="0.3">
      <c r="A2486">
        <v>36687</v>
      </c>
      <c r="B2486" t="s">
        <v>614</v>
      </c>
      <c r="C2486">
        <v>378280</v>
      </c>
      <c r="D2486">
        <v>1040</v>
      </c>
      <c r="E2486" t="s">
        <v>42</v>
      </c>
      <c r="F2486" t="s">
        <v>698</v>
      </c>
      <c r="G2486" t="s">
        <v>698</v>
      </c>
      <c r="H2486" t="s">
        <v>438</v>
      </c>
      <c r="I2486" t="s">
        <v>699</v>
      </c>
      <c r="J2486" t="s">
        <v>38</v>
      </c>
      <c r="K2486">
        <v>0</v>
      </c>
      <c r="L2486" t="s">
        <v>700</v>
      </c>
      <c r="M2486" t="s">
        <v>701</v>
      </c>
    </row>
    <row r="2487" spans="1:20" x14ac:dyDescent="0.3">
      <c r="A2487">
        <v>53191</v>
      </c>
      <c r="B2487" t="s">
        <v>189</v>
      </c>
      <c r="C2487">
        <v>379269</v>
      </c>
      <c r="D2487">
        <v>1087</v>
      </c>
      <c r="E2487" t="s">
        <v>42</v>
      </c>
      <c r="F2487" t="s">
        <v>681</v>
      </c>
      <c r="G2487" t="s">
        <v>681</v>
      </c>
      <c r="H2487" t="s">
        <v>55</v>
      </c>
      <c r="I2487" t="s">
        <v>709</v>
      </c>
      <c r="J2487" t="s">
        <v>38</v>
      </c>
      <c r="M2487" t="s">
        <v>417</v>
      </c>
    </row>
    <row r="2488" spans="1:20" x14ac:dyDescent="0.3">
      <c r="A2488">
        <v>1020</v>
      </c>
      <c r="B2488" t="s">
        <v>213</v>
      </c>
      <c r="C2488">
        <v>378272</v>
      </c>
      <c r="D2488">
        <v>3008</v>
      </c>
      <c r="E2488" t="s">
        <v>42</v>
      </c>
      <c r="F2488" t="s">
        <v>2070</v>
      </c>
      <c r="G2488" t="s">
        <v>2070</v>
      </c>
      <c r="H2488" t="s">
        <v>44</v>
      </c>
      <c r="I2488" t="s">
        <v>2071</v>
      </c>
      <c r="J2488" t="s">
        <v>38</v>
      </c>
    </row>
    <row r="2489" spans="1:20" x14ac:dyDescent="0.3">
      <c r="A2489">
        <v>53191</v>
      </c>
      <c r="B2489" t="s">
        <v>189</v>
      </c>
      <c r="C2489">
        <v>379269</v>
      </c>
      <c r="D2489">
        <v>1090</v>
      </c>
      <c r="E2489" t="s">
        <v>42</v>
      </c>
      <c r="F2489" t="s">
        <v>302</v>
      </c>
      <c r="G2489" t="s">
        <v>302</v>
      </c>
      <c r="H2489" t="s">
        <v>55</v>
      </c>
      <c r="I2489" t="s">
        <v>303</v>
      </c>
      <c r="J2489" t="s">
        <v>38</v>
      </c>
      <c r="M2489" t="s">
        <v>304</v>
      </c>
    </row>
    <row r="2490" spans="1:20" x14ac:dyDescent="0.3">
      <c r="A2490">
        <v>25486</v>
      </c>
      <c r="B2490" t="s">
        <v>281</v>
      </c>
      <c r="C2490">
        <v>379225</v>
      </c>
      <c r="D2490">
        <v>1054</v>
      </c>
      <c r="E2490" t="s">
        <v>42</v>
      </c>
      <c r="F2490" t="s">
        <v>366</v>
      </c>
      <c r="G2490" t="s">
        <v>366</v>
      </c>
      <c r="H2490" t="s">
        <v>367</v>
      </c>
      <c r="I2490" t="s">
        <v>368</v>
      </c>
      <c r="J2490" t="s">
        <v>38</v>
      </c>
      <c r="K2490">
        <v>0</v>
      </c>
      <c r="M2490" t="s">
        <v>369</v>
      </c>
    </row>
    <row r="2491" spans="1:20" x14ac:dyDescent="0.3">
      <c r="A2491">
        <v>188360</v>
      </c>
      <c r="B2491" t="s">
        <v>80</v>
      </c>
      <c r="C2491">
        <v>377093</v>
      </c>
      <c r="D2491">
        <v>3940</v>
      </c>
      <c r="E2491" t="s">
        <v>87</v>
      </c>
      <c r="F2491" t="s">
        <v>329</v>
      </c>
      <c r="G2491" t="s">
        <v>329</v>
      </c>
      <c r="H2491" t="s">
        <v>89</v>
      </c>
      <c r="I2491" t="s">
        <v>330</v>
      </c>
      <c r="J2491" t="s">
        <v>38</v>
      </c>
      <c r="L2491" t="s">
        <v>331</v>
      </c>
      <c r="M2491" t="s">
        <v>332</v>
      </c>
      <c r="R2491" t="s">
        <v>179</v>
      </c>
      <c r="S2491" t="s">
        <v>118</v>
      </c>
    </row>
    <row r="2492" spans="1:20" x14ac:dyDescent="0.3">
      <c r="A2492">
        <v>36966</v>
      </c>
      <c r="B2492" t="s">
        <v>60</v>
      </c>
      <c r="C2492">
        <v>379664</v>
      </c>
      <c r="D2492">
        <v>2484</v>
      </c>
      <c r="E2492" t="s">
        <v>104</v>
      </c>
      <c r="F2492" t="s">
        <v>469</v>
      </c>
      <c r="G2492" t="s">
        <v>469</v>
      </c>
      <c r="H2492" t="s">
        <v>55</v>
      </c>
      <c r="I2492" t="s">
        <v>470</v>
      </c>
      <c r="J2492" t="s">
        <v>38</v>
      </c>
      <c r="K2492">
        <v>0</v>
      </c>
      <c r="L2492" t="s">
        <v>471</v>
      </c>
      <c r="M2492" t="s">
        <v>472</v>
      </c>
    </row>
    <row r="2493" spans="1:20" x14ac:dyDescent="0.3">
      <c r="A2493">
        <v>1020</v>
      </c>
      <c r="B2493" t="s">
        <v>213</v>
      </c>
      <c r="C2493">
        <v>378272</v>
      </c>
      <c r="D2493">
        <v>641</v>
      </c>
      <c r="E2493" t="s">
        <v>104</v>
      </c>
      <c r="F2493" t="s">
        <v>1032</v>
      </c>
      <c r="G2493" t="s">
        <v>1032</v>
      </c>
      <c r="H2493" t="s">
        <v>55</v>
      </c>
      <c r="I2493" t="s">
        <v>1033</v>
      </c>
      <c r="J2493" t="s">
        <v>38</v>
      </c>
      <c r="K2493">
        <v>0</v>
      </c>
      <c r="L2493" t="s">
        <v>1111</v>
      </c>
      <c r="M2493" t="s">
        <v>873</v>
      </c>
    </row>
    <row r="2494" spans="1:20" x14ac:dyDescent="0.3">
      <c r="A2494">
        <v>36966</v>
      </c>
      <c r="B2494" t="s">
        <v>60</v>
      </c>
      <c r="C2494">
        <v>378295</v>
      </c>
      <c r="D2494">
        <v>314</v>
      </c>
      <c r="E2494" t="s">
        <v>34</v>
      </c>
      <c r="F2494" t="s">
        <v>277</v>
      </c>
      <c r="G2494" t="s">
        <v>277</v>
      </c>
      <c r="H2494" t="s">
        <v>196</v>
      </c>
      <c r="I2494" t="s">
        <v>278</v>
      </c>
      <c r="J2494" t="s">
        <v>38</v>
      </c>
      <c r="K2494">
        <v>0</v>
      </c>
      <c r="L2494" t="s">
        <v>301</v>
      </c>
      <c r="M2494" t="s">
        <v>198</v>
      </c>
    </row>
    <row r="2495" spans="1:20" x14ac:dyDescent="0.3">
      <c r="A2495">
        <v>188360</v>
      </c>
      <c r="B2495" t="s">
        <v>80</v>
      </c>
      <c r="C2495">
        <v>377093</v>
      </c>
      <c r="D2495">
        <v>4000</v>
      </c>
      <c r="E2495" t="s">
        <v>42</v>
      </c>
      <c r="F2495" t="s">
        <v>1316</v>
      </c>
      <c r="G2495" t="s">
        <v>1316</v>
      </c>
      <c r="H2495" t="s">
        <v>610</v>
      </c>
      <c r="I2495" t="s">
        <v>1317</v>
      </c>
      <c r="J2495" t="s">
        <v>38</v>
      </c>
      <c r="L2495" t="s">
        <v>1319</v>
      </c>
      <c r="M2495" t="s">
        <v>1318</v>
      </c>
      <c r="R2495" t="s">
        <v>574</v>
      </c>
      <c r="S2495" t="s">
        <v>118</v>
      </c>
    </row>
    <row r="2496" spans="1:20" x14ac:dyDescent="0.3">
      <c r="A2496">
        <v>22624</v>
      </c>
      <c r="B2496" t="s">
        <v>97</v>
      </c>
      <c r="C2496">
        <v>379261</v>
      </c>
      <c r="D2496">
        <v>142</v>
      </c>
      <c r="E2496" t="s">
        <v>42</v>
      </c>
      <c r="F2496" t="s">
        <v>1350</v>
      </c>
      <c r="G2496" t="s">
        <v>1350</v>
      </c>
      <c r="H2496" t="s">
        <v>514</v>
      </c>
      <c r="I2496" t="s">
        <v>1351</v>
      </c>
      <c r="J2496" t="s">
        <v>38</v>
      </c>
      <c r="K2496">
        <v>0</v>
      </c>
      <c r="M2496" t="s">
        <v>1352</v>
      </c>
      <c r="R2496" t="s">
        <v>2072</v>
      </c>
    </row>
    <row r="2497" spans="1:20" x14ac:dyDescent="0.3">
      <c r="A2497">
        <v>53878</v>
      </c>
      <c r="B2497" t="s">
        <v>1183</v>
      </c>
      <c r="C2497">
        <v>376906</v>
      </c>
      <c r="D2497">
        <v>98</v>
      </c>
      <c r="E2497" t="s">
        <v>42</v>
      </c>
      <c r="F2497" t="s">
        <v>692</v>
      </c>
      <c r="G2497" t="s">
        <v>692</v>
      </c>
      <c r="H2497" t="s">
        <v>55</v>
      </c>
      <c r="I2497" t="s">
        <v>693</v>
      </c>
      <c r="J2497" t="s">
        <v>38</v>
      </c>
      <c r="K2497">
        <v>0</v>
      </c>
      <c r="L2497" t="s">
        <v>694</v>
      </c>
      <c r="M2497" t="s">
        <v>472</v>
      </c>
    </row>
    <row r="2498" spans="1:20" x14ac:dyDescent="0.3">
      <c r="A2498">
        <v>188360</v>
      </c>
      <c r="B2498" t="s">
        <v>80</v>
      </c>
      <c r="C2498">
        <v>377093</v>
      </c>
      <c r="D2498">
        <v>1052</v>
      </c>
      <c r="E2498" t="s">
        <v>104</v>
      </c>
      <c r="F2498" t="s">
        <v>509</v>
      </c>
      <c r="G2498" t="s">
        <v>509</v>
      </c>
      <c r="H2498" t="s">
        <v>99</v>
      </c>
      <c r="I2498" t="s">
        <v>510</v>
      </c>
      <c r="J2498" t="s">
        <v>38</v>
      </c>
      <c r="L2498" t="s">
        <v>511</v>
      </c>
      <c r="M2498" t="s">
        <v>512</v>
      </c>
      <c r="R2498" t="s">
        <v>179</v>
      </c>
      <c r="S2498" t="s">
        <v>118</v>
      </c>
    </row>
    <row r="2499" spans="1:20" x14ac:dyDescent="0.3">
      <c r="A2499">
        <v>36796</v>
      </c>
      <c r="B2499" t="s">
        <v>315</v>
      </c>
      <c r="C2499">
        <v>378296</v>
      </c>
      <c r="D2499">
        <v>3937</v>
      </c>
      <c r="E2499" t="s">
        <v>42</v>
      </c>
      <c r="F2499" t="s">
        <v>1134</v>
      </c>
      <c r="G2499" t="s">
        <v>1134</v>
      </c>
      <c r="H2499" t="s">
        <v>55</v>
      </c>
      <c r="I2499" t="s">
        <v>1135</v>
      </c>
      <c r="J2499" t="s">
        <v>38</v>
      </c>
      <c r="L2499" t="s">
        <v>1136</v>
      </c>
      <c r="M2499" t="s">
        <v>188</v>
      </c>
      <c r="R2499" t="s">
        <v>1878</v>
      </c>
    </row>
    <row r="2500" spans="1:20" x14ac:dyDescent="0.3">
      <c r="A2500">
        <v>120325</v>
      </c>
      <c r="B2500" t="s">
        <v>194</v>
      </c>
      <c r="C2500">
        <v>379239</v>
      </c>
      <c r="D2500">
        <v>1399</v>
      </c>
      <c r="E2500" t="s">
        <v>42</v>
      </c>
      <c r="F2500" t="s">
        <v>862</v>
      </c>
      <c r="G2500" t="s">
        <v>862</v>
      </c>
      <c r="H2500" t="s">
        <v>82</v>
      </c>
      <c r="I2500" t="s">
        <v>863</v>
      </c>
      <c r="J2500" t="s">
        <v>38</v>
      </c>
      <c r="M2500" t="s">
        <v>290</v>
      </c>
      <c r="T2500" t="s">
        <v>199</v>
      </c>
    </row>
    <row r="2501" spans="1:20" x14ac:dyDescent="0.3">
      <c r="A2501">
        <v>120325</v>
      </c>
      <c r="B2501" t="s">
        <v>194</v>
      </c>
      <c r="C2501">
        <v>379239</v>
      </c>
      <c r="D2501">
        <v>1751</v>
      </c>
      <c r="E2501" t="s">
        <v>104</v>
      </c>
      <c r="F2501" t="s">
        <v>1710</v>
      </c>
      <c r="G2501" t="s">
        <v>1710</v>
      </c>
      <c r="H2501" t="s">
        <v>412</v>
      </c>
      <c r="I2501" t="s">
        <v>1711</v>
      </c>
      <c r="J2501" t="s">
        <v>38</v>
      </c>
      <c r="M2501" t="s">
        <v>414</v>
      </c>
      <c r="T2501" t="s">
        <v>199</v>
      </c>
    </row>
    <row r="2502" spans="1:20" x14ac:dyDescent="0.3">
      <c r="A2502">
        <v>304104</v>
      </c>
      <c r="B2502" t="s">
        <v>271</v>
      </c>
      <c r="C2502">
        <v>377823</v>
      </c>
      <c r="D2502">
        <v>3999</v>
      </c>
      <c r="E2502" t="s">
        <v>87</v>
      </c>
      <c r="F2502" t="s">
        <v>599</v>
      </c>
      <c r="G2502" t="s">
        <v>599</v>
      </c>
      <c r="H2502" t="s">
        <v>44</v>
      </c>
      <c r="I2502" t="s">
        <v>600</v>
      </c>
      <c r="J2502" t="s">
        <v>38</v>
      </c>
      <c r="K2502">
        <v>0</v>
      </c>
      <c r="L2502" t="s">
        <v>626</v>
      </c>
      <c r="M2502" t="s">
        <v>601</v>
      </c>
      <c r="T2502" t="s">
        <v>276</v>
      </c>
    </row>
    <row r="2503" spans="1:20" x14ac:dyDescent="0.3">
      <c r="A2503">
        <v>103722</v>
      </c>
      <c r="B2503" t="s">
        <v>334</v>
      </c>
      <c r="C2503">
        <v>379526</v>
      </c>
      <c r="D2503">
        <v>94</v>
      </c>
      <c r="E2503" t="s">
        <v>42</v>
      </c>
      <c r="F2503" t="s">
        <v>75</v>
      </c>
      <c r="G2503" t="s">
        <v>75</v>
      </c>
      <c r="H2503" t="s">
        <v>76</v>
      </c>
      <c r="I2503" t="s">
        <v>77</v>
      </c>
      <c r="J2503" t="s">
        <v>38</v>
      </c>
      <c r="K2503">
        <v>0</v>
      </c>
      <c r="L2503" t="s">
        <v>78</v>
      </c>
      <c r="M2503" t="s">
        <v>79</v>
      </c>
      <c r="T2503" t="s">
        <v>336</v>
      </c>
    </row>
    <row r="2504" spans="1:20" x14ac:dyDescent="0.3">
      <c r="A2504">
        <v>7078</v>
      </c>
      <c r="B2504" t="s">
        <v>66</v>
      </c>
      <c r="C2504">
        <v>379523</v>
      </c>
      <c r="D2504">
        <v>555</v>
      </c>
      <c r="E2504" t="s">
        <v>42</v>
      </c>
      <c r="F2504" t="s">
        <v>1692</v>
      </c>
      <c r="G2504" t="s">
        <v>1692</v>
      </c>
      <c r="H2504" t="s">
        <v>110</v>
      </c>
      <c r="I2504" t="s">
        <v>1693</v>
      </c>
      <c r="J2504" t="s">
        <v>38</v>
      </c>
    </row>
    <row r="2505" spans="1:20" x14ac:dyDescent="0.3">
      <c r="A2505">
        <v>36966</v>
      </c>
      <c r="B2505" t="s">
        <v>60</v>
      </c>
      <c r="C2505">
        <v>378295</v>
      </c>
      <c r="D2505">
        <v>840</v>
      </c>
      <c r="E2505" t="s">
        <v>34</v>
      </c>
      <c r="F2505" t="s">
        <v>1209</v>
      </c>
      <c r="G2505" t="s">
        <v>1209</v>
      </c>
      <c r="H2505" t="s">
        <v>44</v>
      </c>
      <c r="I2505" t="s">
        <v>1210</v>
      </c>
      <c r="J2505" t="s">
        <v>409</v>
      </c>
    </row>
    <row r="2506" spans="1:20" x14ac:dyDescent="0.3">
      <c r="A2506">
        <v>188360</v>
      </c>
      <c r="B2506" t="s">
        <v>80</v>
      </c>
      <c r="C2506">
        <v>377093</v>
      </c>
      <c r="D2506">
        <v>142</v>
      </c>
      <c r="E2506" t="s">
        <v>42</v>
      </c>
      <c r="F2506" t="s">
        <v>1350</v>
      </c>
      <c r="G2506" t="s">
        <v>1350</v>
      </c>
      <c r="H2506" t="s">
        <v>514</v>
      </c>
      <c r="I2506" t="s">
        <v>1351</v>
      </c>
      <c r="J2506" t="s">
        <v>38</v>
      </c>
      <c r="L2506" t="s">
        <v>1717</v>
      </c>
      <c r="M2506" t="s">
        <v>1352</v>
      </c>
      <c r="R2506" t="s">
        <v>59</v>
      </c>
    </row>
    <row r="2507" spans="1:20" x14ac:dyDescent="0.3">
      <c r="A2507">
        <v>36966</v>
      </c>
      <c r="B2507" t="s">
        <v>60</v>
      </c>
      <c r="C2507">
        <v>379664</v>
      </c>
      <c r="D2507">
        <v>2228</v>
      </c>
      <c r="E2507" t="s">
        <v>42</v>
      </c>
      <c r="F2507" t="s">
        <v>1050</v>
      </c>
      <c r="G2507" t="s">
        <v>1050</v>
      </c>
      <c r="H2507" t="s">
        <v>527</v>
      </c>
      <c r="I2507" t="s">
        <v>1051</v>
      </c>
      <c r="J2507" t="s">
        <v>38</v>
      </c>
      <c r="K2507">
        <v>0</v>
      </c>
      <c r="L2507" t="s">
        <v>1196</v>
      </c>
      <c r="M2507" t="s">
        <v>1052</v>
      </c>
    </row>
    <row r="2508" spans="1:20" x14ac:dyDescent="0.3">
      <c r="A2508">
        <v>27118</v>
      </c>
      <c r="B2508" t="s">
        <v>1098</v>
      </c>
      <c r="C2508">
        <v>379229</v>
      </c>
      <c r="D2508">
        <v>1057</v>
      </c>
      <c r="E2508" t="s">
        <v>42</v>
      </c>
      <c r="F2508" t="s">
        <v>733</v>
      </c>
      <c r="G2508" t="s">
        <v>733</v>
      </c>
      <c r="H2508" t="s">
        <v>110</v>
      </c>
      <c r="I2508" t="s">
        <v>734</v>
      </c>
      <c r="J2508" t="s">
        <v>38</v>
      </c>
      <c r="K2508">
        <v>0</v>
      </c>
      <c r="M2508" t="s">
        <v>654</v>
      </c>
    </row>
    <row r="2509" spans="1:20" x14ac:dyDescent="0.3">
      <c r="A2509">
        <v>84888</v>
      </c>
      <c r="B2509" t="s">
        <v>307</v>
      </c>
      <c r="C2509">
        <v>379528</v>
      </c>
      <c r="D2509">
        <v>1301</v>
      </c>
      <c r="E2509" t="s">
        <v>34</v>
      </c>
      <c r="F2509" t="s">
        <v>1378</v>
      </c>
      <c r="G2509" t="s">
        <v>1378</v>
      </c>
      <c r="H2509" t="s">
        <v>196</v>
      </c>
      <c r="I2509" t="s">
        <v>1379</v>
      </c>
      <c r="J2509" t="s">
        <v>38</v>
      </c>
    </row>
    <row r="2510" spans="1:20" x14ac:dyDescent="0.3">
      <c r="A2510">
        <v>25486</v>
      </c>
      <c r="B2510" t="s">
        <v>281</v>
      </c>
      <c r="C2510">
        <v>379225</v>
      </c>
      <c r="D2510">
        <v>2082</v>
      </c>
      <c r="E2510" t="s">
        <v>34</v>
      </c>
      <c r="F2510" t="s">
        <v>257</v>
      </c>
      <c r="G2510" t="s">
        <v>257</v>
      </c>
      <c r="H2510" t="s">
        <v>44</v>
      </c>
      <c r="I2510" t="s">
        <v>258</v>
      </c>
      <c r="J2510" t="s">
        <v>38</v>
      </c>
      <c r="K2510">
        <v>0</v>
      </c>
      <c r="M2510" t="s">
        <v>107</v>
      </c>
    </row>
    <row r="2511" spans="1:20" x14ac:dyDescent="0.3">
      <c r="A2511">
        <v>36966</v>
      </c>
      <c r="B2511" t="s">
        <v>60</v>
      </c>
      <c r="C2511">
        <v>379664</v>
      </c>
      <c r="D2511">
        <v>1055</v>
      </c>
      <c r="E2511" t="s">
        <v>42</v>
      </c>
      <c r="F2511" t="s">
        <v>720</v>
      </c>
      <c r="G2511" t="s">
        <v>720</v>
      </c>
      <c r="H2511" t="s">
        <v>44</v>
      </c>
      <c r="I2511" t="s">
        <v>721</v>
      </c>
      <c r="J2511" t="s">
        <v>38</v>
      </c>
      <c r="K2511">
        <v>0</v>
      </c>
      <c r="L2511" t="s">
        <v>965</v>
      </c>
      <c r="M2511" t="s">
        <v>597</v>
      </c>
    </row>
    <row r="2512" spans="1:20" x14ac:dyDescent="0.3">
      <c r="A2512">
        <v>36966</v>
      </c>
      <c r="B2512" t="s">
        <v>60</v>
      </c>
      <c r="C2512">
        <v>379519</v>
      </c>
      <c r="D2512">
        <v>3134</v>
      </c>
      <c r="E2512" t="s">
        <v>87</v>
      </c>
      <c r="F2512" t="s">
        <v>164</v>
      </c>
      <c r="G2512" t="s">
        <v>2073</v>
      </c>
      <c r="H2512" t="s">
        <v>44</v>
      </c>
      <c r="I2512" t="s">
        <v>2074</v>
      </c>
      <c r="J2512" t="s">
        <v>38</v>
      </c>
    </row>
    <row r="2513" spans="1:20" x14ac:dyDescent="0.3">
      <c r="A2513">
        <v>7078</v>
      </c>
      <c r="B2513" t="s">
        <v>66</v>
      </c>
      <c r="C2513">
        <v>379523</v>
      </c>
      <c r="D2513">
        <v>1087</v>
      </c>
      <c r="E2513" t="s">
        <v>34</v>
      </c>
      <c r="F2513" t="s">
        <v>681</v>
      </c>
      <c r="G2513" t="s">
        <v>681</v>
      </c>
      <c r="H2513" t="s">
        <v>55</v>
      </c>
      <c r="I2513" t="s">
        <v>682</v>
      </c>
      <c r="J2513" t="s">
        <v>38</v>
      </c>
      <c r="K2513">
        <v>0</v>
      </c>
      <c r="L2513" t="s">
        <v>1368</v>
      </c>
      <c r="M2513" t="s">
        <v>1369</v>
      </c>
    </row>
    <row r="2514" spans="1:20" x14ac:dyDescent="0.3">
      <c r="A2514">
        <v>19815</v>
      </c>
      <c r="B2514" t="s">
        <v>219</v>
      </c>
      <c r="C2514">
        <v>379218</v>
      </c>
      <c r="D2514">
        <v>1083</v>
      </c>
      <c r="E2514" t="s">
        <v>34</v>
      </c>
      <c r="F2514" t="s">
        <v>35</v>
      </c>
      <c r="G2514" t="s">
        <v>35</v>
      </c>
      <c r="H2514" t="s">
        <v>36</v>
      </c>
      <c r="I2514" t="s">
        <v>37</v>
      </c>
      <c r="J2514" t="s">
        <v>38</v>
      </c>
      <c r="K2514">
        <v>0</v>
      </c>
      <c r="M2514" t="s">
        <v>40</v>
      </c>
    </row>
    <row r="2515" spans="1:20" x14ac:dyDescent="0.3">
      <c r="A2515">
        <v>36966</v>
      </c>
      <c r="B2515" t="s">
        <v>60</v>
      </c>
      <c r="C2515">
        <v>379519</v>
      </c>
      <c r="D2515">
        <v>1472</v>
      </c>
      <c r="E2515" t="s">
        <v>42</v>
      </c>
      <c r="F2515" t="s">
        <v>1628</v>
      </c>
      <c r="G2515" t="s">
        <v>1628</v>
      </c>
      <c r="H2515" t="s">
        <v>44</v>
      </c>
      <c r="I2515" t="s">
        <v>1629</v>
      </c>
      <c r="J2515" t="s">
        <v>38</v>
      </c>
      <c r="K2515">
        <v>0</v>
      </c>
      <c r="L2515" t="s">
        <v>622</v>
      </c>
      <c r="M2515" t="s">
        <v>202</v>
      </c>
    </row>
    <row r="2516" spans="1:20" x14ac:dyDescent="0.3">
      <c r="A2516">
        <v>7490</v>
      </c>
      <c r="B2516" t="s">
        <v>371</v>
      </c>
      <c r="C2516">
        <v>379255</v>
      </c>
      <c r="D2516">
        <v>172</v>
      </c>
      <c r="E2516" t="s">
        <v>42</v>
      </c>
      <c r="F2516" t="s">
        <v>233</v>
      </c>
      <c r="G2516" t="s">
        <v>233</v>
      </c>
      <c r="H2516" t="s">
        <v>234</v>
      </c>
      <c r="I2516" t="s">
        <v>235</v>
      </c>
      <c r="J2516" t="s">
        <v>38</v>
      </c>
      <c r="M2516" t="s">
        <v>237</v>
      </c>
      <c r="R2516" t="s">
        <v>59</v>
      </c>
    </row>
    <row r="2517" spans="1:20" x14ac:dyDescent="0.3">
      <c r="A2517">
        <v>7161</v>
      </c>
      <c r="B2517" t="s">
        <v>154</v>
      </c>
      <c r="C2517">
        <v>379248</v>
      </c>
      <c r="D2517">
        <v>1131</v>
      </c>
      <c r="E2517" t="s">
        <v>42</v>
      </c>
      <c r="F2517" t="s">
        <v>294</v>
      </c>
      <c r="G2517" t="s">
        <v>294</v>
      </c>
      <c r="H2517" t="s">
        <v>295</v>
      </c>
      <c r="I2517" t="s">
        <v>296</v>
      </c>
      <c r="J2517" t="s">
        <v>38</v>
      </c>
      <c r="K2517">
        <v>0</v>
      </c>
      <c r="M2517" t="s">
        <v>298</v>
      </c>
    </row>
    <row r="2518" spans="1:20" x14ac:dyDescent="0.3">
      <c r="A2518">
        <v>25486</v>
      </c>
      <c r="B2518" t="s">
        <v>281</v>
      </c>
      <c r="C2518">
        <v>379225</v>
      </c>
      <c r="D2518">
        <v>101</v>
      </c>
      <c r="E2518" t="s">
        <v>42</v>
      </c>
      <c r="F2518" t="s">
        <v>533</v>
      </c>
      <c r="G2518" t="s">
        <v>533</v>
      </c>
      <c r="H2518" t="s">
        <v>55</v>
      </c>
      <c r="I2518" t="s">
        <v>534</v>
      </c>
      <c r="J2518" t="s">
        <v>38</v>
      </c>
      <c r="K2518">
        <v>0</v>
      </c>
      <c r="M2518" t="s">
        <v>535</v>
      </c>
    </row>
    <row r="2519" spans="1:20" x14ac:dyDescent="0.3">
      <c r="A2519">
        <v>251443</v>
      </c>
      <c r="B2519" t="s">
        <v>292</v>
      </c>
      <c r="C2519">
        <v>378507</v>
      </c>
      <c r="D2519">
        <v>634</v>
      </c>
      <c r="E2519" t="s">
        <v>104</v>
      </c>
      <c r="F2519" t="s">
        <v>735</v>
      </c>
      <c r="G2519" t="s">
        <v>735</v>
      </c>
      <c r="H2519" t="s">
        <v>128</v>
      </c>
      <c r="I2519" t="s">
        <v>736</v>
      </c>
      <c r="J2519" t="s">
        <v>38</v>
      </c>
      <c r="K2519">
        <v>0</v>
      </c>
      <c r="L2519" t="s">
        <v>1444</v>
      </c>
      <c r="M2519" t="s">
        <v>737</v>
      </c>
    </row>
    <row r="2520" spans="1:20" x14ac:dyDescent="0.3">
      <c r="A2520">
        <v>36966</v>
      </c>
      <c r="B2520" t="s">
        <v>60</v>
      </c>
      <c r="C2520">
        <v>379519</v>
      </c>
      <c r="D2520">
        <v>431</v>
      </c>
      <c r="E2520" t="s">
        <v>34</v>
      </c>
      <c r="F2520" t="s">
        <v>761</v>
      </c>
      <c r="G2520" t="s">
        <v>761</v>
      </c>
      <c r="H2520" t="s">
        <v>215</v>
      </c>
      <c r="I2520" t="s">
        <v>762</v>
      </c>
      <c r="J2520" t="s">
        <v>38</v>
      </c>
      <c r="K2520">
        <v>0</v>
      </c>
      <c r="L2520" t="s">
        <v>763</v>
      </c>
      <c r="M2520" t="s">
        <v>764</v>
      </c>
    </row>
    <row r="2521" spans="1:20" x14ac:dyDescent="0.3">
      <c r="A2521">
        <v>103722</v>
      </c>
      <c r="B2521" t="s">
        <v>334</v>
      </c>
      <c r="C2521">
        <v>379526</v>
      </c>
      <c r="D2521">
        <v>60</v>
      </c>
      <c r="E2521" t="s">
        <v>34</v>
      </c>
      <c r="F2521" t="s">
        <v>717</v>
      </c>
      <c r="G2521" t="s">
        <v>717</v>
      </c>
      <c r="H2521" t="s">
        <v>110</v>
      </c>
      <c r="I2521" t="s">
        <v>718</v>
      </c>
      <c r="J2521" t="s">
        <v>38</v>
      </c>
      <c r="T2521" t="s">
        <v>336</v>
      </c>
    </row>
    <row r="2522" spans="1:20" x14ac:dyDescent="0.3">
      <c r="A2522">
        <v>251443</v>
      </c>
      <c r="B2522" t="s">
        <v>292</v>
      </c>
      <c r="C2522">
        <v>378507</v>
      </c>
      <c r="D2522">
        <v>912</v>
      </c>
      <c r="E2522" t="s">
        <v>42</v>
      </c>
      <c r="F2522" t="s">
        <v>94</v>
      </c>
      <c r="G2522" t="s">
        <v>94</v>
      </c>
      <c r="H2522" t="s">
        <v>55</v>
      </c>
      <c r="I2522" t="s">
        <v>95</v>
      </c>
      <c r="J2522" t="s">
        <v>38</v>
      </c>
      <c r="K2522">
        <v>0</v>
      </c>
      <c r="L2522" t="s">
        <v>1544</v>
      </c>
      <c r="M2522" t="s">
        <v>96</v>
      </c>
    </row>
    <row r="2523" spans="1:20" x14ac:dyDescent="0.3">
      <c r="A2523">
        <v>27173</v>
      </c>
      <c r="B2523" t="s">
        <v>71</v>
      </c>
      <c r="C2523">
        <v>379265</v>
      </c>
      <c r="D2523">
        <v>912</v>
      </c>
      <c r="E2523" t="s">
        <v>42</v>
      </c>
      <c r="F2523" t="s">
        <v>94</v>
      </c>
      <c r="G2523" t="s">
        <v>94</v>
      </c>
      <c r="H2523" t="s">
        <v>55</v>
      </c>
      <c r="I2523" t="s">
        <v>95</v>
      </c>
      <c r="J2523" t="s">
        <v>38</v>
      </c>
      <c r="K2523">
        <v>0</v>
      </c>
      <c r="M2523" t="s">
        <v>96</v>
      </c>
    </row>
    <row r="2524" spans="1:20" x14ac:dyDescent="0.3">
      <c r="A2524">
        <v>304104</v>
      </c>
      <c r="B2524" t="s">
        <v>271</v>
      </c>
      <c r="C2524">
        <v>377823</v>
      </c>
      <c r="D2524">
        <v>1299</v>
      </c>
      <c r="E2524" t="s">
        <v>34</v>
      </c>
      <c r="F2524" t="s">
        <v>635</v>
      </c>
      <c r="G2524" t="s">
        <v>635</v>
      </c>
      <c r="H2524" t="s">
        <v>196</v>
      </c>
      <c r="I2524" t="s">
        <v>636</v>
      </c>
      <c r="J2524" t="s">
        <v>38</v>
      </c>
      <c r="K2524">
        <v>0</v>
      </c>
      <c r="L2524" t="s">
        <v>751</v>
      </c>
      <c r="M2524" t="s">
        <v>198</v>
      </c>
      <c r="T2524" t="s">
        <v>276</v>
      </c>
    </row>
    <row r="2525" spans="1:20" x14ac:dyDescent="0.3">
      <c r="A2525">
        <v>36966</v>
      </c>
      <c r="B2525" t="s">
        <v>60</v>
      </c>
      <c r="C2525">
        <v>378295</v>
      </c>
      <c r="D2525">
        <v>612</v>
      </c>
      <c r="E2525" t="s">
        <v>104</v>
      </c>
      <c r="F2525" t="s">
        <v>1148</v>
      </c>
      <c r="G2525" t="s">
        <v>1148</v>
      </c>
      <c r="H2525" t="s">
        <v>44</v>
      </c>
      <c r="I2525" t="s">
        <v>1149</v>
      </c>
      <c r="J2525" t="s">
        <v>38</v>
      </c>
      <c r="K2525">
        <v>0</v>
      </c>
      <c r="L2525" t="s">
        <v>1150</v>
      </c>
      <c r="M2525" t="s">
        <v>184</v>
      </c>
    </row>
    <row r="2526" spans="1:20" x14ac:dyDescent="0.3">
      <c r="A2526">
        <v>52737</v>
      </c>
      <c r="B2526" t="s">
        <v>41</v>
      </c>
      <c r="C2526">
        <v>378579</v>
      </c>
      <c r="D2526">
        <v>3987</v>
      </c>
      <c r="E2526" t="s">
        <v>34</v>
      </c>
      <c r="F2526" t="s">
        <v>566</v>
      </c>
      <c r="G2526" t="s">
        <v>566</v>
      </c>
      <c r="H2526" t="s">
        <v>89</v>
      </c>
      <c r="I2526" t="s">
        <v>567</v>
      </c>
      <c r="J2526" t="s">
        <v>38</v>
      </c>
      <c r="K2526">
        <v>0</v>
      </c>
      <c r="L2526" t="s">
        <v>662</v>
      </c>
      <c r="M2526" t="s">
        <v>91</v>
      </c>
    </row>
    <row r="2527" spans="1:20" x14ac:dyDescent="0.3">
      <c r="A2527">
        <v>27173</v>
      </c>
      <c r="B2527" t="s">
        <v>71</v>
      </c>
      <c r="C2527">
        <v>379265</v>
      </c>
      <c r="D2527">
        <v>1249</v>
      </c>
      <c r="E2527" t="s">
        <v>42</v>
      </c>
      <c r="F2527" t="s">
        <v>1109</v>
      </c>
      <c r="G2527" t="s">
        <v>1109</v>
      </c>
      <c r="H2527" t="s">
        <v>76</v>
      </c>
      <c r="I2527" t="s">
        <v>582</v>
      </c>
      <c r="J2527" t="s">
        <v>38</v>
      </c>
      <c r="K2527">
        <v>0</v>
      </c>
      <c r="M2527" t="s">
        <v>79</v>
      </c>
    </row>
    <row r="2528" spans="1:20" x14ac:dyDescent="0.3">
      <c r="A2528">
        <v>1025</v>
      </c>
      <c r="B2528" t="s">
        <v>963</v>
      </c>
      <c r="C2528">
        <v>379262</v>
      </c>
      <c r="D2528">
        <v>1904</v>
      </c>
      <c r="E2528" t="s">
        <v>34</v>
      </c>
      <c r="F2528" t="s">
        <v>754</v>
      </c>
      <c r="G2528" t="s">
        <v>754</v>
      </c>
      <c r="H2528" t="s">
        <v>44</v>
      </c>
      <c r="I2528" t="s">
        <v>756</v>
      </c>
      <c r="J2528" t="s">
        <v>38</v>
      </c>
      <c r="K2528">
        <v>0</v>
      </c>
      <c r="M2528" t="s">
        <v>496</v>
      </c>
      <c r="R2528" t="s">
        <v>2075</v>
      </c>
    </row>
    <row r="2529" spans="1:20" x14ac:dyDescent="0.3">
      <c r="A2529">
        <v>53191</v>
      </c>
      <c r="B2529" t="s">
        <v>189</v>
      </c>
      <c r="C2529">
        <v>379269</v>
      </c>
      <c r="D2529">
        <v>3987</v>
      </c>
      <c r="E2529" t="s">
        <v>34</v>
      </c>
      <c r="F2529" t="s">
        <v>566</v>
      </c>
      <c r="G2529" t="s">
        <v>566</v>
      </c>
      <c r="H2529" t="s">
        <v>89</v>
      </c>
      <c r="I2529" t="s">
        <v>567</v>
      </c>
      <c r="J2529" t="s">
        <v>38</v>
      </c>
      <c r="M2529" t="s">
        <v>91</v>
      </c>
      <c r="R2529" t="s">
        <v>179</v>
      </c>
      <c r="S2529" t="s">
        <v>118</v>
      </c>
    </row>
    <row r="2530" spans="1:20" x14ac:dyDescent="0.3">
      <c r="A2530">
        <v>53191</v>
      </c>
      <c r="B2530" t="s">
        <v>189</v>
      </c>
      <c r="C2530">
        <v>379269</v>
      </c>
      <c r="D2530">
        <v>3902</v>
      </c>
      <c r="E2530" t="s">
        <v>87</v>
      </c>
      <c r="F2530" t="s">
        <v>1282</v>
      </c>
      <c r="G2530" t="s">
        <v>1282</v>
      </c>
      <c r="H2530" t="s">
        <v>44</v>
      </c>
      <c r="I2530" t="s">
        <v>1283</v>
      </c>
      <c r="J2530" t="s">
        <v>38</v>
      </c>
      <c r="M2530" t="s">
        <v>184</v>
      </c>
      <c r="R2530" t="s">
        <v>473</v>
      </c>
      <c r="S2530" t="s">
        <v>474</v>
      </c>
    </row>
    <row r="2531" spans="1:20" x14ac:dyDescent="0.3">
      <c r="A2531">
        <v>22624</v>
      </c>
      <c r="B2531" t="s">
        <v>97</v>
      </c>
      <c r="C2531">
        <v>379261</v>
      </c>
      <c r="D2531">
        <v>1344</v>
      </c>
      <c r="E2531" t="s">
        <v>34</v>
      </c>
      <c r="F2531" t="s">
        <v>353</v>
      </c>
      <c r="G2531" t="s">
        <v>353</v>
      </c>
      <c r="H2531" t="s">
        <v>196</v>
      </c>
      <c r="I2531" t="s">
        <v>354</v>
      </c>
      <c r="J2531" t="s">
        <v>38</v>
      </c>
      <c r="K2531">
        <v>0</v>
      </c>
      <c r="M2531" t="s">
        <v>198</v>
      </c>
      <c r="R2531" t="s">
        <v>752</v>
      </c>
    </row>
    <row r="2532" spans="1:20" x14ac:dyDescent="0.3">
      <c r="A2532">
        <v>54099</v>
      </c>
      <c r="B2532" t="s">
        <v>238</v>
      </c>
      <c r="C2532">
        <v>379249</v>
      </c>
      <c r="D2532">
        <v>1083</v>
      </c>
      <c r="E2532" t="s">
        <v>34</v>
      </c>
      <c r="F2532" t="s">
        <v>35</v>
      </c>
      <c r="G2532" t="s">
        <v>35</v>
      </c>
      <c r="H2532" t="s">
        <v>36</v>
      </c>
      <c r="I2532" t="s">
        <v>37</v>
      </c>
      <c r="J2532" t="s">
        <v>38</v>
      </c>
      <c r="K2532">
        <v>0</v>
      </c>
      <c r="M2532" t="s">
        <v>40</v>
      </c>
    </row>
    <row r="2533" spans="1:20" x14ac:dyDescent="0.3">
      <c r="A2533">
        <v>7490</v>
      </c>
      <c r="B2533" t="s">
        <v>371</v>
      </c>
      <c r="C2533">
        <v>379255</v>
      </c>
      <c r="D2533">
        <v>642</v>
      </c>
      <c r="E2533" t="s">
        <v>104</v>
      </c>
      <c r="F2533" t="s">
        <v>629</v>
      </c>
      <c r="G2533" t="s">
        <v>629</v>
      </c>
      <c r="H2533" t="s">
        <v>135</v>
      </c>
      <c r="I2533" t="s">
        <v>833</v>
      </c>
      <c r="J2533" t="s">
        <v>38</v>
      </c>
      <c r="M2533" t="s">
        <v>266</v>
      </c>
      <c r="R2533" t="s">
        <v>375</v>
      </c>
      <c r="S2533" t="s">
        <v>118</v>
      </c>
    </row>
    <row r="2534" spans="1:20" x14ac:dyDescent="0.3">
      <c r="A2534">
        <v>36966</v>
      </c>
      <c r="B2534" t="s">
        <v>60</v>
      </c>
      <c r="C2534">
        <v>378295</v>
      </c>
      <c r="D2534">
        <v>746</v>
      </c>
      <c r="E2534" t="s">
        <v>42</v>
      </c>
      <c r="F2534" t="s">
        <v>139</v>
      </c>
      <c r="G2534" t="s">
        <v>139</v>
      </c>
      <c r="H2534" t="s">
        <v>140</v>
      </c>
      <c r="I2534" t="s">
        <v>141</v>
      </c>
      <c r="J2534" t="s">
        <v>38</v>
      </c>
      <c r="K2534">
        <v>0</v>
      </c>
      <c r="L2534" t="s">
        <v>142</v>
      </c>
      <c r="M2534" t="s">
        <v>143</v>
      </c>
    </row>
    <row r="2535" spans="1:20" x14ac:dyDescent="0.3">
      <c r="A2535">
        <v>1020</v>
      </c>
      <c r="B2535" t="s">
        <v>213</v>
      </c>
      <c r="C2535">
        <v>378272</v>
      </c>
      <c r="D2535">
        <v>1345</v>
      </c>
      <c r="E2535" t="s">
        <v>34</v>
      </c>
      <c r="F2535" t="s">
        <v>1237</v>
      </c>
      <c r="G2535" t="s">
        <v>1237</v>
      </c>
      <c r="H2535" t="s">
        <v>196</v>
      </c>
      <c r="I2535" t="s">
        <v>1238</v>
      </c>
      <c r="J2535" t="s">
        <v>38</v>
      </c>
      <c r="K2535">
        <v>0</v>
      </c>
      <c r="L2535" t="s">
        <v>1239</v>
      </c>
      <c r="M2535" t="s">
        <v>1240</v>
      </c>
    </row>
    <row r="2536" spans="1:20" x14ac:dyDescent="0.3">
      <c r="A2536">
        <v>1040</v>
      </c>
      <c r="B2536" t="s">
        <v>180</v>
      </c>
      <c r="C2536">
        <v>377496</v>
      </c>
      <c r="D2536">
        <v>801</v>
      </c>
      <c r="E2536" t="s">
        <v>42</v>
      </c>
      <c r="F2536" t="s">
        <v>851</v>
      </c>
      <c r="G2536" t="s">
        <v>851</v>
      </c>
      <c r="H2536" t="s">
        <v>561</v>
      </c>
      <c r="I2536" t="s">
        <v>852</v>
      </c>
      <c r="J2536" t="s">
        <v>38</v>
      </c>
      <c r="K2536">
        <v>0</v>
      </c>
      <c r="L2536" t="s">
        <v>1707</v>
      </c>
      <c r="M2536" t="s">
        <v>563</v>
      </c>
    </row>
    <row r="2537" spans="1:20" x14ac:dyDescent="0.3">
      <c r="A2537">
        <v>25409</v>
      </c>
      <c r="B2537" t="s">
        <v>565</v>
      </c>
      <c r="C2537">
        <v>379258</v>
      </c>
      <c r="D2537">
        <v>642</v>
      </c>
      <c r="E2537" t="s">
        <v>104</v>
      </c>
      <c r="F2537" t="s">
        <v>629</v>
      </c>
      <c r="G2537" t="s">
        <v>629</v>
      </c>
      <c r="H2537" t="s">
        <v>135</v>
      </c>
      <c r="I2537" t="s">
        <v>833</v>
      </c>
      <c r="J2537" t="s">
        <v>38</v>
      </c>
      <c r="M2537" t="s">
        <v>266</v>
      </c>
      <c r="R2537" t="s">
        <v>375</v>
      </c>
      <c r="S2537" t="s">
        <v>118</v>
      </c>
    </row>
    <row r="2538" spans="1:20" x14ac:dyDescent="0.3">
      <c r="A2538">
        <v>36966</v>
      </c>
      <c r="B2538" t="s">
        <v>60</v>
      </c>
      <c r="C2538">
        <v>378295</v>
      </c>
      <c r="D2538">
        <v>335</v>
      </c>
      <c r="E2538" t="s">
        <v>42</v>
      </c>
      <c r="F2538" t="s">
        <v>461</v>
      </c>
      <c r="G2538" t="s">
        <v>461</v>
      </c>
      <c r="H2538" t="s">
        <v>44</v>
      </c>
      <c r="I2538" t="s">
        <v>462</v>
      </c>
      <c r="J2538" t="s">
        <v>38</v>
      </c>
      <c r="K2538">
        <v>0</v>
      </c>
      <c r="L2538" t="s">
        <v>463</v>
      </c>
      <c r="M2538" t="s">
        <v>464</v>
      </c>
    </row>
    <row r="2539" spans="1:20" x14ac:dyDescent="0.3">
      <c r="A2539">
        <v>27211</v>
      </c>
      <c r="B2539" t="s">
        <v>546</v>
      </c>
      <c r="C2539">
        <v>379246</v>
      </c>
      <c r="D2539">
        <v>902</v>
      </c>
      <c r="E2539" t="s">
        <v>42</v>
      </c>
      <c r="F2539" t="s">
        <v>726</v>
      </c>
      <c r="G2539" t="s">
        <v>726</v>
      </c>
      <c r="H2539" t="s">
        <v>146</v>
      </c>
      <c r="I2539" t="s">
        <v>727</v>
      </c>
      <c r="J2539" t="s">
        <v>38</v>
      </c>
      <c r="K2539">
        <v>0</v>
      </c>
      <c r="M2539" t="s">
        <v>729</v>
      </c>
    </row>
    <row r="2540" spans="1:20" x14ac:dyDescent="0.3">
      <c r="A2540">
        <v>36966</v>
      </c>
      <c r="B2540" t="s">
        <v>60</v>
      </c>
      <c r="C2540">
        <v>378295</v>
      </c>
      <c r="D2540">
        <v>3894</v>
      </c>
      <c r="E2540" t="s">
        <v>87</v>
      </c>
      <c r="F2540" t="s">
        <v>164</v>
      </c>
      <c r="G2540" t="s">
        <v>2076</v>
      </c>
      <c r="H2540" t="s">
        <v>44</v>
      </c>
      <c r="I2540" t="s">
        <v>2077</v>
      </c>
      <c r="J2540" t="s">
        <v>38</v>
      </c>
    </row>
    <row r="2541" spans="1:20" x14ac:dyDescent="0.3">
      <c r="A2541">
        <v>27401</v>
      </c>
      <c r="B2541" t="s">
        <v>126</v>
      </c>
      <c r="C2541">
        <v>379236</v>
      </c>
      <c r="D2541">
        <v>1904</v>
      </c>
      <c r="E2541" t="s">
        <v>34</v>
      </c>
      <c r="F2541" t="s">
        <v>754</v>
      </c>
      <c r="G2541" t="s">
        <v>754</v>
      </c>
      <c r="H2541" t="s">
        <v>44</v>
      </c>
      <c r="I2541" t="s">
        <v>756</v>
      </c>
      <c r="K2541">
        <v>0</v>
      </c>
      <c r="M2541" t="s">
        <v>496</v>
      </c>
      <c r="Q2541" t="s">
        <v>2078</v>
      </c>
      <c r="R2541" t="s">
        <v>2079</v>
      </c>
    </row>
    <row r="2542" spans="1:20" x14ac:dyDescent="0.3">
      <c r="A2542">
        <v>19815</v>
      </c>
      <c r="B2542" t="s">
        <v>219</v>
      </c>
      <c r="C2542">
        <v>379218</v>
      </c>
      <c r="D2542">
        <v>457</v>
      </c>
      <c r="E2542" t="s">
        <v>34</v>
      </c>
      <c r="F2542" t="s">
        <v>631</v>
      </c>
      <c r="G2542" t="s">
        <v>631</v>
      </c>
      <c r="H2542" t="s">
        <v>89</v>
      </c>
      <c r="I2542" t="s">
        <v>632</v>
      </c>
      <c r="J2542" t="s">
        <v>38</v>
      </c>
      <c r="K2542">
        <v>0</v>
      </c>
      <c r="M2542" t="s">
        <v>634</v>
      </c>
    </row>
    <row r="2543" spans="1:20" x14ac:dyDescent="0.3">
      <c r="A2543">
        <v>7114</v>
      </c>
      <c r="B2543" t="s">
        <v>429</v>
      </c>
      <c r="C2543">
        <v>379226</v>
      </c>
      <c r="D2543">
        <v>2487</v>
      </c>
      <c r="E2543" t="s">
        <v>34</v>
      </c>
      <c r="F2543" t="s">
        <v>845</v>
      </c>
      <c r="G2543" t="s">
        <v>845</v>
      </c>
      <c r="H2543" t="s">
        <v>89</v>
      </c>
      <c r="I2543" t="s">
        <v>846</v>
      </c>
      <c r="J2543" t="s">
        <v>38</v>
      </c>
      <c r="M2543" t="s">
        <v>91</v>
      </c>
      <c r="R2543" t="s">
        <v>574</v>
      </c>
      <c r="S2543" t="s">
        <v>118</v>
      </c>
      <c r="T2543" t="s">
        <v>432</v>
      </c>
    </row>
    <row r="2544" spans="1:20" x14ac:dyDescent="0.3">
      <c r="A2544">
        <v>25477</v>
      </c>
      <c r="B2544" t="s">
        <v>33</v>
      </c>
      <c r="C2544">
        <v>379610</v>
      </c>
      <c r="D2544">
        <v>813</v>
      </c>
      <c r="E2544" t="s">
        <v>87</v>
      </c>
      <c r="F2544" t="s">
        <v>522</v>
      </c>
      <c r="G2544" t="s">
        <v>522</v>
      </c>
      <c r="H2544" t="s">
        <v>55</v>
      </c>
      <c r="I2544" t="s">
        <v>523</v>
      </c>
      <c r="J2544" t="s">
        <v>38</v>
      </c>
      <c r="K2544">
        <v>0</v>
      </c>
      <c r="L2544" t="s">
        <v>1172</v>
      </c>
      <c r="M2544" t="s">
        <v>188</v>
      </c>
    </row>
    <row r="2545" spans="1:20" x14ac:dyDescent="0.3">
      <c r="A2545">
        <v>1194</v>
      </c>
      <c r="B2545" t="s">
        <v>152</v>
      </c>
      <c r="C2545">
        <v>379199</v>
      </c>
      <c r="D2545">
        <v>612</v>
      </c>
      <c r="E2545" t="s">
        <v>104</v>
      </c>
      <c r="F2545" t="s">
        <v>1148</v>
      </c>
      <c r="G2545" t="s">
        <v>1148</v>
      </c>
      <c r="H2545" t="s">
        <v>44</v>
      </c>
      <c r="I2545" t="s">
        <v>1149</v>
      </c>
      <c r="J2545" t="s">
        <v>38</v>
      </c>
      <c r="M2545" t="s">
        <v>184</v>
      </c>
      <c r="R2545" t="s">
        <v>2080</v>
      </c>
    </row>
    <row r="2546" spans="1:20" x14ac:dyDescent="0.3">
      <c r="A2546">
        <v>277561</v>
      </c>
      <c r="B2546" t="s">
        <v>410</v>
      </c>
      <c r="C2546">
        <v>379231</v>
      </c>
      <c r="D2546">
        <v>634</v>
      </c>
      <c r="E2546" t="s">
        <v>104</v>
      </c>
      <c r="F2546" t="s">
        <v>735</v>
      </c>
      <c r="G2546" t="s">
        <v>735</v>
      </c>
      <c r="H2546" t="s">
        <v>128</v>
      </c>
      <c r="I2546" t="s">
        <v>736</v>
      </c>
      <c r="J2546" t="s">
        <v>38</v>
      </c>
      <c r="K2546">
        <v>0</v>
      </c>
      <c r="M2546" t="s">
        <v>737</v>
      </c>
    </row>
    <row r="2547" spans="1:20" x14ac:dyDescent="0.3">
      <c r="A2547">
        <v>27154</v>
      </c>
      <c r="B2547" t="s">
        <v>1030</v>
      </c>
      <c r="C2547">
        <v>379257</v>
      </c>
      <c r="D2547">
        <v>1298</v>
      </c>
      <c r="E2547" t="s">
        <v>34</v>
      </c>
      <c r="F2547" t="s">
        <v>549</v>
      </c>
      <c r="G2547" t="s">
        <v>549</v>
      </c>
      <c r="H2547" t="s">
        <v>196</v>
      </c>
      <c r="I2547" t="s">
        <v>550</v>
      </c>
      <c r="J2547" t="s">
        <v>38</v>
      </c>
      <c r="M2547" t="s">
        <v>198</v>
      </c>
      <c r="S2547" t="s">
        <v>118</v>
      </c>
    </row>
    <row r="2548" spans="1:20" x14ac:dyDescent="0.3">
      <c r="A2548">
        <v>52737</v>
      </c>
      <c r="B2548" t="s">
        <v>41</v>
      </c>
      <c r="C2548">
        <v>378579</v>
      </c>
      <c r="D2548">
        <v>1004</v>
      </c>
      <c r="E2548" t="s">
        <v>34</v>
      </c>
      <c r="F2548" t="s">
        <v>390</v>
      </c>
      <c r="G2548" t="s">
        <v>390</v>
      </c>
      <c r="H2548" t="s">
        <v>89</v>
      </c>
      <c r="I2548" t="s">
        <v>391</v>
      </c>
      <c r="J2548" t="s">
        <v>38</v>
      </c>
      <c r="K2548">
        <v>0</v>
      </c>
      <c r="L2548" t="s">
        <v>323</v>
      </c>
      <c r="M2548" t="s">
        <v>324</v>
      </c>
    </row>
    <row r="2549" spans="1:20" x14ac:dyDescent="0.3">
      <c r="A2549">
        <v>22624</v>
      </c>
      <c r="B2549" t="s">
        <v>97</v>
      </c>
      <c r="C2549">
        <v>379261</v>
      </c>
      <c r="D2549">
        <v>573</v>
      </c>
      <c r="E2549" t="s">
        <v>87</v>
      </c>
      <c r="F2549" t="s">
        <v>458</v>
      </c>
      <c r="G2549" t="s">
        <v>458</v>
      </c>
      <c r="H2549" t="s">
        <v>110</v>
      </c>
      <c r="I2549" t="s">
        <v>459</v>
      </c>
      <c r="J2549" t="s">
        <v>38</v>
      </c>
      <c r="K2549">
        <v>0</v>
      </c>
      <c r="M2549" t="s">
        <v>422</v>
      </c>
      <c r="R2549" t="s">
        <v>2081</v>
      </c>
    </row>
    <row r="2550" spans="1:20" x14ac:dyDescent="0.3">
      <c r="A2550">
        <v>307161</v>
      </c>
      <c r="B2550" t="s">
        <v>325</v>
      </c>
      <c r="C2550">
        <v>379107</v>
      </c>
      <c r="D2550">
        <v>2082</v>
      </c>
      <c r="E2550" t="s">
        <v>34</v>
      </c>
      <c r="F2550" t="s">
        <v>1222</v>
      </c>
      <c r="G2550" t="s">
        <v>1222</v>
      </c>
      <c r="H2550" t="s">
        <v>44</v>
      </c>
      <c r="I2550" t="s">
        <v>258</v>
      </c>
      <c r="J2550" t="s">
        <v>38</v>
      </c>
      <c r="L2550" t="s">
        <v>293</v>
      </c>
      <c r="M2550" t="s">
        <v>107</v>
      </c>
    </row>
    <row r="2551" spans="1:20" x14ac:dyDescent="0.3">
      <c r="A2551">
        <v>744</v>
      </c>
      <c r="B2551" t="s">
        <v>229</v>
      </c>
      <c r="C2551">
        <v>377920</v>
      </c>
      <c r="D2551">
        <v>106</v>
      </c>
      <c r="E2551" t="s">
        <v>87</v>
      </c>
      <c r="F2551" t="s">
        <v>1190</v>
      </c>
      <c r="G2551" t="s">
        <v>1190</v>
      </c>
      <c r="H2551" t="s">
        <v>215</v>
      </c>
      <c r="I2551" t="s">
        <v>1191</v>
      </c>
      <c r="J2551" t="s">
        <v>38</v>
      </c>
      <c r="L2551" t="s">
        <v>1638</v>
      </c>
      <c r="M2551" t="s">
        <v>1192</v>
      </c>
    </row>
    <row r="2552" spans="1:20" x14ac:dyDescent="0.3">
      <c r="A2552">
        <v>27401</v>
      </c>
      <c r="B2552" t="s">
        <v>126</v>
      </c>
      <c r="C2552">
        <v>379236</v>
      </c>
      <c r="D2552">
        <v>172</v>
      </c>
      <c r="E2552" t="s">
        <v>42</v>
      </c>
      <c r="F2552" t="s">
        <v>164</v>
      </c>
      <c r="G2552" t="s">
        <v>233</v>
      </c>
      <c r="H2552" t="s">
        <v>234</v>
      </c>
      <c r="I2552" t="s">
        <v>235</v>
      </c>
      <c r="K2552">
        <v>0</v>
      </c>
      <c r="M2552" t="s">
        <v>237</v>
      </c>
      <c r="Q2552" t="s">
        <v>59</v>
      </c>
      <c r="R2552" t="s">
        <v>2082</v>
      </c>
    </row>
    <row r="2553" spans="1:20" x14ac:dyDescent="0.3">
      <c r="A2553">
        <v>16455</v>
      </c>
      <c r="B2553" t="s">
        <v>86</v>
      </c>
      <c r="C2553">
        <v>379221</v>
      </c>
      <c r="D2553">
        <v>318</v>
      </c>
      <c r="E2553" t="s">
        <v>104</v>
      </c>
      <c r="F2553" t="s">
        <v>405</v>
      </c>
      <c r="G2553" t="s">
        <v>405</v>
      </c>
      <c r="H2553" t="s">
        <v>110</v>
      </c>
      <c r="I2553" t="s">
        <v>406</v>
      </c>
      <c r="J2553" t="s">
        <v>38</v>
      </c>
      <c r="K2553">
        <v>0</v>
      </c>
      <c r="M2553" t="s">
        <v>408</v>
      </c>
      <c r="T2553">
        <v>0</v>
      </c>
    </row>
    <row r="2554" spans="1:20" x14ac:dyDescent="0.3">
      <c r="A2554">
        <v>37973</v>
      </c>
      <c r="B2554" t="s">
        <v>159</v>
      </c>
      <c r="C2554">
        <v>378298</v>
      </c>
      <c r="D2554">
        <v>4088</v>
      </c>
      <c r="E2554" t="s">
        <v>42</v>
      </c>
      <c r="F2554" t="s">
        <v>1229</v>
      </c>
      <c r="G2554" t="s">
        <v>1229</v>
      </c>
      <c r="H2554" t="s">
        <v>1230</v>
      </c>
      <c r="I2554" t="s">
        <v>1231</v>
      </c>
      <c r="J2554" t="s">
        <v>38</v>
      </c>
      <c r="K2554">
        <v>0</v>
      </c>
      <c r="L2554" t="s">
        <v>1232</v>
      </c>
      <c r="M2554" t="s">
        <v>1233</v>
      </c>
    </row>
    <row r="2555" spans="1:20" x14ac:dyDescent="0.3">
      <c r="A2555">
        <v>36966</v>
      </c>
      <c r="B2555" t="s">
        <v>60</v>
      </c>
      <c r="C2555">
        <v>379664</v>
      </c>
      <c r="D2555">
        <v>1212</v>
      </c>
      <c r="E2555" t="s">
        <v>42</v>
      </c>
      <c r="F2555" t="s">
        <v>164</v>
      </c>
      <c r="G2555" t="s">
        <v>1933</v>
      </c>
      <c r="H2555" t="s">
        <v>110</v>
      </c>
      <c r="I2555" t="s">
        <v>1934</v>
      </c>
      <c r="J2555" t="s">
        <v>38</v>
      </c>
    </row>
    <row r="2556" spans="1:20" x14ac:dyDescent="0.3">
      <c r="A2556">
        <v>53191</v>
      </c>
      <c r="B2556" t="s">
        <v>189</v>
      </c>
      <c r="C2556">
        <v>379269</v>
      </c>
      <c r="D2556">
        <v>1649</v>
      </c>
      <c r="E2556" t="s">
        <v>42</v>
      </c>
      <c r="F2556" t="s">
        <v>602</v>
      </c>
      <c r="G2556" t="s">
        <v>602</v>
      </c>
      <c r="H2556" t="s">
        <v>55</v>
      </c>
      <c r="I2556" t="s">
        <v>603</v>
      </c>
      <c r="J2556" t="s">
        <v>38</v>
      </c>
      <c r="M2556" t="s">
        <v>604</v>
      </c>
    </row>
    <row r="2557" spans="1:20" x14ac:dyDescent="0.3">
      <c r="A2557">
        <v>37973</v>
      </c>
      <c r="B2557" t="s">
        <v>159</v>
      </c>
      <c r="C2557">
        <v>378298</v>
      </c>
      <c r="D2557">
        <v>867</v>
      </c>
      <c r="E2557" t="s">
        <v>42</v>
      </c>
      <c r="F2557" t="s">
        <v>896</v>
      </c>
      <c r="G2557" t="s">
        <v>896</v>
      </c>
      <c r="H2557" t="s">
        <v>110</v>
      </c>
      <c r="I2557" t="s">
        <v>897</v>
      </c>
      <c r="J2557" t="s">
        <v>38</v>
      </c>
      <c r="K2557">
        <v>0</v>
      </c>
      <c r="L2557" t="s">
        <v>898</v>
      </c>
      <c r="M2557" t="s">
        <v>395</v>
      </c>
    </row>
    <row r="2558" spans="1:20" x14ac:dyDescent="0.3">
      <c r="A2558">
        <v>36966</v>
      </c>
      <c r="B2558" t="s">
        <v>60</v>
      </c>
      <c r="C2558">
        <v>379519</v>
      </c>
      <c r="D2558">
        <v>4085</v>
      </c>
      <c r="E2558" t="s">
        <v>87</v>
      </c>
      <c r="F2558" t="s">
        <v>2025</v>
      </c>
      <c r="G2558" t="s">
        <v>2025</v>
      </c>
      <c r="H2558" t="s">
        <v>514</v>
      </c>
      <c r="I2558" t="s">
        <v>2026</v>
      </c>
      <c r="J2558">
        <v>0</v>
      </c>
      <c r="K2558">
        <v>0</v>
      </c>
      <c r="L2558" t="s">
        <v>2027</v>
      </c>
      <c r="M2558" t="s">
        <v>2028</v>
      </c>
    </row>
    <row r="2559" spans="1:20" x14ac:dyDescent="0.3">
      <c r="A2559">
        <v>304104</v>
      </c>
      <c r="B2559" t="s">
        <v>271</v>
      </c>
      <c r="C2559">
        <v>377823</v>
      </c>
      <c r="D2559">
        <v>208</v>
      </c>
      <c r="E2559" t="s">
        <v>42</v>
      </c>
      <c r="F2559" t="s">
        <v>81</v>
      </c>
      <c r="G2559" t="s">
        <v>81</v>
      </c>
      <c r="H2559" t="s">
        <v>82</v>
      </c>
      <c r="I2559" t="s">
        <v>83</v>
      </c>
      <c r="J2559" t="s">
        <v>38</v>
      </c>
      <c r="K2559">
        <v>0</v>
      </c>
      <c r="L2559" t="s">
        <v>84</v>
      </c>
      <c r="M2559" t="s">
        <v>85</v>
      </c>
      <c r="T2559" t="s">
        <v>314</v>
      </c>
    </row>
    <row r="2560" spans="1:20" x14ac:dyDescent="0.3">
      <c r="A2560">
        <v>7490</v>
      </c>
      <c r="B2560" t="s">
        <v>371</v>
      </c>
      <c r="C2560">
        <v>379255</v>
      </c>
      <c r="D2560">
        <v>837</v>
      </c>
      <c r="E2560" t="s">
        <v>87</v>
      </c>
      <c r="F2560" t="s">
        <v>403</v>
      </c>
      <c r="G2560" t="s">
        <v>403</v>
      </c>
      <c r="H2560" t="s">
        <v>44</v>
      </c>
      <c r="I2560" t="s">
        <v>404</v>
      </c>
      <c r="J2560" t="s">
        <v>38</v>
      </c>
      <c r="M2560" t="s">
        <v>70</v>
      </c>
      <c r="R2560" t="s">
        <v>59</v>
      </c>
    </row>
    <row r="2561" spans="1:20" x14ac:dyDescent="0.3">
      <c r="A2561">
        <v>19897</v>
      </c>
      <c r="B2561" t="s">
        <v>365</v>
      </c>
      <c r="C2561">
        <v>379252</v>
      </c>
      <c r="D2561">
        <v>606</v>
      </c>
      <c r="E2561" t="s">
        <v>34</v>
      </c>
      <c r="F2561" t="s">
        <v>808</v>
      </c>
      <c r="G2561" t="s">
        <v>808</v>
      </c>
      <c r="H2561" t="s">
        <v>44</v>
      </c>
      <c r="I2561" t="s">
        <v>809</v>
      </c>
      <c r="J2561" t="s">
        <v>38</v>
      </c>
      <c r="M2561" t="s">
        <v>184</v>
      </c>
      <c r="T2561" t="s">
        <v>941</v>
      </c>
    </row>
    <row r="2562" spans="1:20" x14ac:dyDescent="0.3">
      <c r="A2562">
        <v>225517</v>
      </c>
      <c r="B2562" t="s">
        <v>53</v>
      </c>
      <c r="C2562">
        <v>379264</v>
      </c>
      <c r="D2562">
        <v>859</v>
      </c>
      <c r="E2562" t="s">
        <v>104</v>
      </c>
      <c r="F2562" t="s">
        <v>1093</v>
      </c>
      <c r="G2562" t="s">
        <v>1093</v>
      </c>
      <c r="H2562" t="s">
        <v>44</v>
      </c>
      <c r="I2562" t="s">
        <v>1094</v>
      </c>
      <c r="J2562" t="s">
        <v>38</v>
      </c>
      <c r="M2562" t="s">
        <v>70</v>
      </c>
      <c r="P2562" t="s">
        <v>58</v>
      </c>
      <c r="R2562" t="s">
        <v>375</v>
      </c>
      <c r="S2562" t="s">
        <v>118</v>
      </c>
    </row>
    <row r="2563" spans="1:20" x14ac:dyDescent="0.3">
      <c r="A2563">
        <v>277561</v>
      </c>
      <c r="B2563" t="s">
        <v>410</v>
      </c>
      <c r="C2563">
        <v>379231</v>
      </c>
      <c r="D2563">
        <v>1758</v>
      </c>
      <c r="E2563" t="s">
        <v>42</v>
      </c>
      <c r="F2563" t="s">
        <v>338</v>
      </c>
      <c r="G2563" t="s">
        <v>338</v>
      </c>
      <c r="H2563" t="s">
        <v>122</v>
      </c>
      <c r="I2563" t="s">
        <v>339</v>
      </c>
      <c r="J2563" t="s">
        <v>38</v>
      </c>
      <c r="K2563">
        <v>0</v>
      </c>
      <c r="M2563" t="s">
        <v>125</v>
      </c>
    </row>
    <row r="2564" spans="1:20" x14ac:dyDescent="0.3">
      <c r="A2564">
        <v>84888</v>
      </c>
      <c r="B2564" t="s">
        <v>307</v>
      </c>
      <c r="C2564">
        <v>379528</v>
      </c>
      <c r="D2564">
        <v>391</v>
      </c>
      <c r="E2564" t="s">
        <v>42</v>
      </c>
      <c r="F2564" t="s">
        <v>186</v>
      </c>
      <c r="G2564" t="s">
        <v>186</v>
      </c>
      <c r="H2564" t="s">
        <v>55</v>
      </c>
      <c r="I2564" t="s">
        <v>193</v>
      </c>
      <c r="J2564" t="s">
        <v>38</v>
      </c>
      <c r="K2564">
        <v>0</v>
      </c>
      <c r="L2564" t="s">
        <v>575</v>
      </c>
      <c r="M2564" t="s">
        <v>188</v>
      </c>
    </row>
    <row r="2565" spans="1:20" x14ac:dyDescent="0.3">
      <c r="A2565">
        <v>312143</v>
      </c>
      <c r="B2565" t="s">
        <v>1108</v>
      </c>
      <c r="C2565">
        <v>379256</v>
      </c>
      <c r="D2565">
        <v>1776</v>
      </c>
      <c r="E2565" t="s">
        <v>42</v>
      </c>
      <c r="F2565" t="s">
        <v>1403</v>
      </c>
      <c r="G2565" t="s">
        <v>1403</v>
      </c>
      <c r="H2565" t="s">
        <v>76</v>
      </c>
      <c r="I2565" t="s">
        <v>1404</v>
      </c>
      <c r="J2565" t="s">
        <v>38</v>
      </c>
      <c r="M2565" t="s">
        <v>79</v>
      </c>
    </row>
    <row r="2566" spans="1:20" x14ac:dyDescent="0.3">
      <c r="A2566">
        <v>7161</v>
      </c>
      <c r="B2566" t="s">
        <v>154</v>
      </c>
      <c r="C2566">
        <v>379248</v>
      </c>
      <c r="D2566">
        <v>142</v>
      </c>
      <c r="E2566" t="s">
        <v>42</v>
      </c>
      <c r="F2566" t="s">
        <v>1350</v>
      </c>
      <c r="G2566" t="s">
        <v>1350</v>
      </c>
      <c r="H2566" t="s">
        <v>514</v>
      </c>
      <c r="I2566" t="s">
        <v>1351</v>
      </c>
      <c r="J2566" t="s">
        <v>38</v>
      </c>
      <c r="K2566">
        <v>0</v>
      </c>
      <c r="M2566" t="s">
        <v>1352</v>
      </c>
    </row>
    <row r="2567" spans="1:20" x14ac:dyDescent="0.3">
      <c r="A2567">
        <v>1194</v>
      </c>
      <c r="B2567" t="s">
        <v>152</v>
      </c>
      <c r="C2567">
        <v>379199</v>
      </c>
      <c r="D2567">
        <v>735</v>
      </c>
      <c r="E2567" t="s">
        <v>42</v>
      </c>
      <c r="F2567" t="s">
        <v>400</v>
      </c>
      <c r="G2567" t="s">
        <v>400</v>
      </c>
      <c r="H2567" t="s">
        <v>44</v>
      </c>
      <c r="I2567" t="s">
        <v>2083</v>
      </c>
      <c r="J2567" t="s">
        <v>38</v>
      </c>
      <c r="M2567" t="s">
        <v>107</v>
      </c>
      <c r="R2567" t="s">
        <v>2084</v>
      </c>
    </row>
    <row r="2568" spans="1:20" x14ac:dyDescent="0.3">
      <c r="A2568">
        <v>36613</v>
      </c>
      <c r="B2568" t="s">
        <v>108</v>
      </c>
      <c r="C2568">
        <v>379245</v>
      </c>
      <c r="D2568">
        <v>1120</v>
      </c>
      <c r="E2568" t="s">
        <v>34</v>
      </c>
      <c r="F2568" t="s">
        <v>1037</v>
      </c>
      <c r="G2568" t="s">
        <v>1037</v>
      </c>
      <c r="H2568" t="s">
        <v>44</v>
      </c>
      <c r="I2568" t="s">
        <v>1038</v>
      </c>
      <c r="J2568" t="s">
        <v>38</v>
      </c>
      <c r="M2568" t="s">
        <v>70</v>
      </c>
      <c r="N2568" t="s">
        <v>2085</v>
      </c>
      <c r="O2568" t="s">
        <v>2086</v>
      </c>
      <c r="P2568" t="s">
        <v>910</v>
      </c>
      <c r="Q2568" t="s">
        <v>1037</v>
      </c>
      <c r="R2568" t="s">
        <v>2087</v>
      </c>
      <c r="S2568" t="s">
        <v>118</v>
      </c>
      <c r="T2568" t="s">
        <v>910</v>
      </c>
    </row>
    <row r="2569" spans="1:20" x14ac:dyDescent="0.3">
      <c r="A2569">
        <v>27401</v>
      </c>
      <c r="B2569" t="s">
        <v>126</v>
      </c>
      <c r="C2569">
        <v>379236</v>
      </c>
      <c r="E2569" t="s">
        <v>87</v>
      </c>
      <c r="F2569" t="s">
        <v>164</v>
      </c>
      <c r="G2569" t="s">
        <v>2088</v>
      </c>
      <c r="H2569" t="s">
        <v>55</v>
      </c>
    </row>
    <row r="2570" spans="1:20" x14ac:dyDescent="0.3">
      <c r="A2570">
        <v>36796</v>
      </c>
      <c r="B2570" t="s">
        <v>315</v>
      </c>
      <c r="C2570">
        <v>378296</v>
      </c>
      <c r="D2570">
        <v>777</v>
      </c>
      <c r="E2570" t="s">
        <v>42</v>
      </c>
      <c r="F2570" t="s">
        <v>637</v>
      </c>
      <c r="G2570" t="s">
        <v>637</v>
      </c>
      <c r="H2570" t="s">
        <v>44</v>
      </c>
      <c r="I2570" t="s">
        <v>638</v>
      </c>
      <c r="J2570" t="s">
        <v>38</v>
      </c>
      <c r="L2570" t="s">
        <v>774</v>
      </c>
      <c r="M2570" t="s">
        <v>531</v>
      </c>
      <c r="R2570" t="s">
        <v>1615</v>
      </c>
    </row>
    <row r="2571" spans="1:20" x14ac:dyDescent="0.3">
      <c r="A2571">
        <v>7078</v>
      </c>
      <c r="B2571" t="s">
        <v>66</v>
      </c>
      <c r="C2571">
        <v>379523</v>
      </c>
      <c r="D2571">
        <v>142</v>
      </c>
      <c r="E2571" t="s">
        <v>42</v>
      </c>
      <c r="F2571" t="s">
        <v>1350</v>
      </c>
      <c r="G2571" t="s">
        <v>1350</v>
      </c>
      <c r="H2571" t="s">
        <v>514</v>
      </c>
      <c r="I2571" t="s">
        <v>1351</v>
      </c>
      <c r="J2571" t="s">
        <v>38</v>
      </c>
      <c r="K2571">
        <v>0</v>
      </c>
      <c r="L2571" t="s">
        <v>1717</v>
      </c>
      <c r="M2571" t="s">
        <v>1352</v>
      </c>
    </row>
    <row r="2572" spans="1:20" x14ac:dyDescent="0.3">
      <c r="A2572">
        <v>304104</v>
      </c>
      <c r="B2572" t="s">
        <v>271</v>
      </c>
      <c r="C2572">
        <v>377823</v>
      </c>
      <c r="D2572">
        <v>1951</v>
      </c>
      <c r="E2572" t="s">
        <v>42</v>
      </c>
      <c r="F2572" t="s">
        <v>1141</v>
      </c>
      <c r="G2572" t="s">
        <v>1141</v>
      </c>
      <c r="H2572" t="s">
        <v>44</v>
      </c>
      <c r="I2572" t="s">
        <v>1142</v>
      </c>
      <c r="J2572" t="s">
        <v>38</v>
      </c>
      <c r="K2572">
        <v>0</v>
      </c>
      <c r="L2572" t="s">
        <v>1509</v>
      </c>
      <c r="M2572" t="s">
        <v>601</v>
      </c>
      <c r="T2572" t="s">
        <v>314</v>
      </c>
    </row>
    <row r="2573" spans="1:20" x14ac:dyDescent="0.3">
      <c r="A2573">
        <v>25409</v>
      </c>
      <c r="B2573" t="s">
        <v>565</v>
      </c>
      <c r="C2573">
        <v>379258</v>
      </c>
      <c r="D2573">
        <v>606</v>
      </c>
      <c r="E2573" t="s">
        <v>34</v>
      </c>
      <c r="F2573" t="s">
        <v>808</v>
      </c>
      <c r="G2573" t="s">
        <v>808</v>
      </c>
      <c r="H2573" t="s">
        <v>44</v>
      </c>
      <c r="I2573" t="s">
        <v>809</v>
      </c>
      <c r="J2573" t="s">
        <v>38</v>
      </c>
      <c r="M2573" t="s">
        <v>184</v>
      </c>
      <c r="R2573" t="s">
        <v>179</v>
      </c>
      <c r="S2573" t="s">
        <v>118</v>
      </c>
    </row>
    <row r="2574" spans="1:20" x14ac:dyDescent="0.3">
      <c r="A2574">
        <v>225517</v>
      </c>
      <c r="B2574" t="s">
        <v>53</v>
      </c>
      <c r="C2574">
        <v>379527</v>
      </c>
      <c r="D2574">
        <v>1872</v>
      </c>
      <c r="E2574" t="s">
        <v>42</v>
      </c>
      <c r="F2574" t="s">
        <v>54</v>
      </c>
      <c r="G2574" t="s">
        <v>54</v>
      </c>
      <c r="H2574" t="s">
        <v>55</v>
      </c>
      <c r="I2574" t="s">
        <v>56</v>
      </c>
      <c r="J2574" t="s">
        <v>38</v>
      </c>
      <c r="L2574" t="s">
        <v>1721</v>
      </c>
      <c r="M2574" t="s">
        <v>57</v>
      </c>
      <c r="P2574" t="s">
        <v>58</v>
      </c>
      <c r="R2574" t="s">
        <v>59</v>
      </c>
    </row>
    <row r="2575" spans="1:20" x14ac:dyDescent="0.3">
      <c r="A2575">
        <v>25449</v>
      </c>
      <c r="B2575" t="s">
        <v>691</v>
      </c>
      <c r="C2575">
        <v>377169</v>
      </c>
      <c r="D2575">
        <v>1301</v>
      </c>
      <c r="E2575" t="s">
        <v>34</v>
      </c>
      <c r="F2575" t="s">
        <v>1378</v>
      </c>
      <c r="G2575" t="s">
        <v>1378</v>
      </c>
      <c r="H2575" t="s">
        <v>196</v>
      </c>
      <c r="I2575" t="s">
        <v>1379</v>
      </c>
      <c r="J2575" t="s">
        <v>38</v>
      </c>
      <c r="K2575">
        <v>0</v>
      </c>
      <c r="L2575" t="s">
        <v>1608</v>
      </c>
      <c r="M2575" t="s">
        <v>198</v>
      </c>
    </row>
    <row r="2576" spans="1:20" x14ac:dyDescent="0.3">
      <c r="A2576">
        <v>103722</v>
      </c>
      <c r="B2576" t="s">
        <v>334</v>
      </c>
      <c r="C2576">
        <v>379526</v>
      </c>
      <c r="D2576">
        <v>1409</v>
      </c>
      <c r="E2576" t="s">
        <v>42</v>
      </c>
      <c r="F2576" t="s">
        <v>837</v>
      </c>
      <c r="G2576" t="s">
        <v>837</v>
      </c>
      <c r="H2576" t="s">
        <v>209</v>
      </c>
      <c r="I2576" t="s">
        <v>838</v>
      </c>
      <c r="J2576" t="s">
        <v>38</v>
      </c>
      <c r="K2576">
        <v>0</v>
      </c>
      <c r="L2576" t="s">
        <v>211</v>
      </c>
      <c r="M2576" t="s">
        <v>212</v>
      </c>
      <c r="T2576" t="s">
        <v>336</v>
      </c>
    </row>
    <row r="2577" spans="1:20" x14ac:dyDescent="0.3">
      <c r="A2577">
        <v>36966</v>
      </c>
      <c r="B2577" t="s">
        <v>60</v>
      </c>
      <c r="C2577">
        <v>378295</v>
      </c>
      <c r="D2577">
        <v>2093</v>
      </c>
      <c r="E2577" t="s">
        <v>87</v>
      </c>
      <c r="F2577" t="s">
        <v>1735</v>
      </c>
      <c r="G2577" t="s">
        <v>1735</v>
      </c>
      <c r="H2577" t="s">
        <v>487</v>
      </c>
      <c r="I2577" t="s">
        <v>1736</v>
      </c>
      <c r="J2577" t="s">
        <v>38</v>
      </c>
      <c r="K2577">
        <v>0</v>
      </c>
      <c r="L2577" t="s">
        <v>1815</v>
      </c>
      <c r="M2577" t="s">
        <v>608</v>
      </c>
    </row>
    <row r="2578" spans="1:20" x14ac:dyDescent="0.3">
      <c r="A2578">
        <v>277561</v>
      </c>
      <c r="B2578" t="s">
        <v>410</v>
      </c>
      <c r="C2578">
        <v>379231</v>
      </c>
      <c r="D2578">
        <v>1387</v>
      </c>
      <c r="E2578" t="s">
        <v>104</v>
      </c>
      <c r="F2578" t="s">
        <v>387</v>
      </c>
      <c r="G2578" t="s">
        <v>387</v>
      </c>
      <c r="H2578" t="s">
        <v>89</v>
      </c>
      <c r="I2578" t="s">
        <v>388</v>
      </c>
      <c r="J2578" t="s">
        <v>38</v>
      </c>
      <c r="K2578">
        <v>0</v>
      </c>
      <c r="M2578" t="s">
        <v>389</v>
      </c>
    </row>
    <row r="2579" spans="1:20" x14ac:dyDescent="0.3">
      <c r="A2579">
        <v>25513</v>
      </c>
      <c r="B2579" t="s">
        <v>418</v>
      </c>
      <c r="C2579">
        <v>379243</v>
      </c>
      <c r="D2579">
        <v>11</v>
      </c>
      <c r="E2579" t="s">
        <v>87</v>
      </c>
      <c r="F2579" t="s">
        <v>171</v>
      </c>
      <c r="G2579" t="s">
        <v>171</v>
      </c>
      <c r="H2579" t="s">
        <v>55</v>
      </c>
      <c r="I2579" t="s">
        <v>172</v>
      </c>
      <c r="J2579" t="s">
        <v>38</v>
      </c>
      <c r="K2579" t="s">
        <v>421</v>
      </c>
      <c r="M2579" t="s">
        <v>173</v>
      </c>
      <c r="N2579" t="s">
        <v>2089</v>
      </c>
      <c r="O2579" t="s">
        <v>2090</v>
      </c>
      <c r="P2579" t="s">
        <v>425</v>
      </c>
      <c r="Q2579" t="s">
        <v>426</v>
      </c>
      <c r="R2579" t="s">
        <v>526</v>
      </c>
      <c r="S2579" t="s">
        <v>527</v>
      </c>
      <c r="T2579" t="s">
        <v>151</v>
      </c>
    </row>
    <row r="2580" spans="1:20" x14ac:dyDescent="0.3">
      <c r="A2580">
        <v>307161</v>
      </c>
      <c r="B2580" t="s">
        <v>325</v>
      </c>
      <c r="C2580">
        <v>379107</v>
      </c>
      <c r="D2580">
        <v>812</v>
      </c>
      <c r="E2580" t="s">
        <v>42</v>
      </c>
      <c r="F2580" t="s">
        <v>995</v>
      </c>
      <c r="G2580" t="s">
        <v>995</v>
      </c>
      <c r="H2580" t="s">
        <v>55</v>
      </c>
      <c r="I2580" t="s">
        <v>996</v>
      </c>
      <c r="J2580" t="s">
        <v>38</v>
      </c>
      <c r="L2580" t="s">
        <v>997</v>
      </c>
      <c r="M2580" t="s">
        <v>997</v>
      </c>
    </row>
    <row r="2581" spans="1:20" x14ac:dyDescent="0.3">
      <c r="A2581">
        <v>22624</v>
      </c>
      <c r="B2581" t="s">
        <v>97</v>
      </c>
      <c r="C2581">
        <v>379261</v>
      </c>
      <c r="D2581">
        <v>4070</v>
      </c>
      <c r="E2581" t="s">
        <v>87</v>
      </c>
      <c r="F2581" t="s">
        <v>1584</v>
      </c>
      <c r="G2581" t="s">
        <v>1584</v>
      </c>
      <c r="H2581" t="s">
        <v>140</v>
      </c>
      <c r="I2581" t="s">
        <v>1585</v>
      </c>
      <c r="J2581" t="s">
        <v>38</v>
      </c>
      <c r="K2581">
        <v>0</v>
      </c>
      <c r="M2581" t="s">
        <v>1587</v>
      </c>
      <c r="R2581" t="s">
        <v>598</v>
      </c>
    </row>
    <row r="2582" spans="1:20" x14ac:dyDescent="0.3">
      <c r="A2582">
        <v>72960</v>
      </c>
      <c r="B2582" t="s">
        <v>133</v>
      </c>
      <c r="C2582">
        <v>379215</v>
      </c>
      <c r="D2582">
        <v>1087</v>
      </c>
      <c r="E2582" t="s">
        <v>42</v>
      </c>
      <c r="F2582" t="s">
        <v>681</v>
      </c>
      <c r="G2582" t="s">
        <v>681</v>
      </c>
      <c r="H2582" t="s">
        <v>55</v>
      </c>
      <c r="I2582" t="s">
        <v>709</v>
      </c>
      <c r="J2582" t="s">
        <v>38</v>
      </c>
      <c r="K2582">
        <v>0</v>
      </c>
      <c r="M2582" t="s">
        <v>417</v>
      </c>
    </row>
    <row r="2583" spans="1:20" x14ac:dyDescent="0.3">
      <c r="A2583">
        <v>36796</v>
      </c>
      <c r="B2583" t="s">
        <v>315</v>
      </c>
      <c r="C2583">
        <v>378296</v>
      </c>
      <c r="D2583">
        <v>1103</v>
      </c>
      <c r="E2583" t="s">
        <v>42</v>
      </c>
      <c r="F2583" t="s">
        <v>664</v>
      </c>
      <c r="G2583" t="s">
        <v>664</v>
      </c>
      <c r="H2583" t="s">
        <v>487</v>
      </c>
      <c r="I2583" t="s">
        <v>665</v>
      </c>
      <c r="J2583" t="s">
        <v>38</v>
      </c>
      <c r="L2583" t="s">
        <v>1505</v>
      </c>
      <c r="M2583" t="s">
        <v>666</v>
      </c>
      <c r="R2583" t="s">
        <v>667</v>
      </c>
    </row>
    <row r="2584" spans="1:20" x14ac:dyDescent="0.3">
      <c r="A2584">
        <v>27401</v>
      </c>
      <c r="B2584" t="s">
        <v>126</v>
      </c>
      <c r="C2584">
        <v>379236</v>
      </c>
      <c r="D2584">
        <v>443</v>
      </c>
      <c r="E2584" t="s">
        <v>34</v>
      </c>
      <c r="F2584" t="s">
        <v>220</v>
      </c>
      <c r="G2584" t="s">
        <v>220</v>
      </c>
      <c r="H2584" t="s">
        <v>221</v>
      </c>
      <c r="I2584" t="s">
        <v>222</v>
      </c>
      <c r="K2584">
        <v>0</v>
      </c>
      <c r="M2584" t="s">
        <v>223</v>
      </c>
      <c r="Q2584" t="s">
        <v>2091</v>
      </c>
      <c r="R2584" t="s">
        <v>2092</v>
      </c>
    </row>
    <row r="2585" spans="1:20" x14ac:dyDescent="0.3">
      <c r="A2585">
        <v>72960</v>
      </c>
      <c r="B2585" t="s">
        <v>133</v>
      </c>
      <c r="C2585">
        <v>379215</v>
      </c>
      <c r="D2585">
        <v>3419</v>
      </c>
      <c r="E2585" t="s">
        <v>34</v>
      </c>
      <c r="F2585" t="s">
        <v>529</v>
      </c>
      <c r="G2585" t="s">
        <v>529</v>
      </c>
      <c r="H2585" t="s">
        <v>44</v>
      </c>
      <c r="I2585" t="s">
        <v>530</v>
      </c>
      <c r="J2585" t="s">
        <v>38</v>
      </c>
      <c r="K2585">
        <v>0</v>
      </c>
      <c r="M2585" t="s">
        <v>531</v>
      </c>
    </row>
    <row r="2586" spans="1:20" x14ac:dyDescent="0.3">
      <c r="A2586">
        <v>37973</v>
      </c>
      <c r="B2586" t="s">
        <v>159</v>
      </c>
      <c r="C2586">
        <v>378298</v>
      </c>
      <c r="D2586">
        <v>51</v>
      </c>
      <c r="E2586" t="s">
        <v>42</v>
      </c>
      <c r="F2586" t="s">
        <v>568</v>
      </c>
      <c r="G2586" t="s">
        <v>568</v>
      </c>
      <c r="H2586" t="s">
        <v>135</v>
      </c>
      <c r="I2586" t="s">
        <v>569</v>
      </c>
      <c r="J2586" t="s">
        <v>38</v>
      </c>
      <c r="K2586">
        <v>0</v>
      </c>
      <c r="L2586" t="s">
        <v>435</v>
      </c>
      <c r="M2586" t="s">
        <v>266</v>
      </c>
    </row>
    <row r="2587" spans="1:20" x14ac:dyDescent="0.3">
      <c r="A2587">
        <v>304104</v>
      </c>
      <c r="B2587" t="s">
        <v>271</v>
      </c>
      <c r="C2587">
        <v>377823</v>
      </c>
      <c r="D2587">
        <v>1055</v>
      </c>
      <c r="E2587" t="s">
        <v>42</v>
      </c>
      <c r="F2587" t="s">
        <v>720</v>
      </c>
      <c r="G2587" t="s">
        <v>720</v>
      </c>
      <c r="H2587" t="s">
        <v>44</v>
      </c>
      <c r="I2587" t="s">
        <v>721</v>
      </c>
      <c r="J2587" t="s">
        <v>38</v>
      </c>
      <c r="K2587" t="s">
        <v>2045</v>
      </c>
      <c r="L2587" t="s">
        <v>965</v>
      </c>
      <c r="M2587" t="s">
        <v>597</v>
      </c>
      <c r="N2587" t="s">
        <v>2046</v>
      </c>
      <c r="O2587" t="s">
        <v>2047</v>
      </c>
      <c r="Q2587" t="s">
        <v>2048</v>
      </c>
      <c r="R2587" t="s">
        <v>759</v>
      </c>
      <c r="S2587" t="s">
        <v>118</v>
      </c>
      <c r="T2587" t="s">
        <v>623</v>
      </c>
    </row>
    <row r="2588" spans="1:20" x14ac:dyDescent="0.3">
      <c r="A2588">
        <v>7114</v>
      </c>
      <c r="B2588" t="s">
        <v>429</v>
      </c>
      <c r="C2588">
        <v>379226</v>
      </c>
      <c r="D2588">
        <v>1053</v>
      </c>
      <c r="E2588" t="s">
        <v>42</v>
      </c>
      <c r="F2588" t="s">
        <v>874</v>
      </c>
      <c r="G2588" t="s">
        <v>874</v>
      </c>
      <c r="H2588" t="s">
        <v>44</v>
      </c>
      <c r="I2588" t="s">
        <v>875</v>
      </c>
      <c r="J2588" t="s">
        <v>38</v>
      </c>
      <c r="M2588" t="s">
        <v>843</v>
      </c>
      <c r="R2588" t="s">
        <v>59</v>
      </c>
      <c r="T2588" t="s">
        <v>432</v>
      </c>
    </row>
    <row r="2589" spans="1:20" x14ac:dyDescent="0.3">
      <c r="A2589">
        <v>72960</v>
      </c>
      <c r="B2589" t="s">
        <v>133</v>
      </c>
      <c r="C2589">
        <v>379518</v>
      </c>
      <c r="D2589">
        <v>1530</v>
      </c>
      <c r="E2589" t="s">
        <v>42</v>
      </c>
      <c r="F2589" t="s">
        <v>72</v>
      </c>
      <c r="G2589" t="s">
        <v>72</v>
      </c>
      <c r="H2589" t="s">
        <v>44</v>
      </c>
      <c r="I2589" t="s">
        <v>73</v>
      </c>
      <c r="J2589" t="s">
        <v>38</v>
      </c>
      <c r="K2589">
        <v>0</v>
      </c>
      <c r="L2589" t="s">
        <v>475</v>
      </c>
      <c r="M2589" t="s">
        <v>74</v>
      </c>
    </row>
    <row r="2590" spans="1:20" x14ac:dyDescent="0.3">
      <c r="A2590">
        <v>37973</v>
      </c>
      <c r="B2590" t="s">
        <v>159</v>
      </c>
      <c r="C2590">
        <v>378298</v>
      </c>
      <c r="D2590">
        <v>101</v>
      </c>
      <c r="E2590" t="s">
        <v>42</v>
      </c>
      <c r="F2590" t="s">
        <v>533</v>
      </c>
      <c r="G2590" t="s">
        <v>533</v>
      </c>
      <c r="H2590" t="s">
        <v>55</v>
      </c>
      <c r="I2590" t="s">
        <v>534</v>
      </c>
      <c r="J2590" t="s">
        <v>38</v>
      </c>
      <c r="K2590">
        <v>0</v>
      </c>
      <c r="L2590" t="s">
        <v>1663</v>
      </c>
      <c r="M2590" t="s">
        <v>535</v>
      </c>
    </row>
    <row r="2591" spans="1:20" x14ac:dyDescent="0.3">
      <c r="A2591">
        <v>36409</v>
      </c>
      <c r="B2591" t="s">
        <v>103</v>
      </c>
      <c r="C2591">
        <v>379242</v>
      </c>
      <c r="D2591">
        <v>1331</v>
      </c>
      <c r="E2591" t="s">
        <v>34</v>
      </c>
      <c r="F2591" t="s">
        <v>679</v>
      </c>
      <c r="G2591" t="s">
        <v>679</v>
      </c>
      <c r="H2591" t="s">
        <v>196</v>
      </c>
      <c r="I2591" t="s">
        <v>680</v>
      </c>
      <c r="J2591" t="s">
        <v>38</v>
      </c>
      <c r="K2591">
        <v>0</v>
      </c>
      <c r="M2591" t="s">
        <v>198</v>
      </c>
    </row>
    <row r="2592" spans="1:20" x14ac:dyDescent="0.3">
      <c r="A2592">
        <v>25486</v>
      </c>
      <c r="B2592" t="s">
        <v>281</v>
      </c>
      <c r="C2592">
        <v>379225</v>
      </c>
      <c r="D2592">
        <v>126</v>
      </c>
      <c r="E2592" t="s">
        <v>42</v>
      </c>
      <c r="F2592" t="s">
        <v>167</v>
      </c>
      <c r="G2592" t="s">
        <v>167</v>
      </c>
      <c r="H2592" t="s">
        <v>135</v>
      </c>
      <c r="I2592" t="s">
        <v>168</v>
      </c>
      <c r="J2592" t="s">
        <v>38</v>
      </c>
      <c r="K2592">
        <v>0</v>
      </c>
      <c r="M2592" t="s">
        <v>169</v>
      </c>
    </row>
    <row r="2593" spans="1:20" x14ac:dyDescent="0.3">
      <c r="A2593">
        <v>307161</v>
      </c>
      <c r="B2593" t="s">
        <v>325</v>
      </c>
      <c r="C2593">
        <v>379107</v>
      </c>
      <c r="D2593">
        <v>902</v>
      </c>
      <c r="E2593" t="s">
        <v>42</v>
      </c>
      <c r="F2593" t="s">
        <v>2093</v>
      </c>
      <c r="G2593" t="s">
        <v>2093</v>
      </c>
      <c r="H2593" t="s">
        <v>146</v>
      </c>
      <c r="I2593" t="s">
        <v>727</v>
      </c>
      <c r="J2593" t="s">
        <v>38</v>
      </c>
      <c r="L2593" t="s">
        <v>728</v>
      </c>
      <c r="M2593" t="s">
        <v>729</v>
      </c>
    </row>
    <row r="2594" spans="1:20" x14ac:dyDescent="0.3">
      <c r="A2594">
        <v>37973</v>
      </c>
      <c r="B2594" t="s">
        <v>159</v>
      </c>
      <c r="C2594">
        <v>378298</v>
      </c>
      <c r="D2594">
        <v>1009</v>
      </c>
      <c r="E2594" t="s">
        <v>34</v>
      </c>
      <c r="F2594" t="s">
        <v>49</v>
      </c>
      <c r="G2594" t="s">
        <v>49</v>
      </c>
      <c r="H2594" t="s">
        <v>50</v>
      </c>
      <c r="I2594" t="s">
        <v>51</v>
      </c>
      <c r="J2594" t="s">
        <v>38</v>
      </c>
      <c r="K2594">
        <v>0</v>
      </c>
      <c r="L2594" t="s">
        <v>982</v>
      </c>
      <c r="M2594" t="s">
        <v>52</v>
      </c>
    </row>
    <row r="2595" spans="1:20" x14ac:dyDescent="0.3">
      <c r="A2595">
        <v>1194</v>
      </c>
      <c r="B2595" t="s">
        <v>152</v>
      </c>
      <c r="C2595">
        <v>379199</v>
      </c>
      <c r="D2595">
        <v>1090</v>
      </c>
      <c r="E2595" t="s">
        <v>104</v>
      </c>
      <c r="F2595" t="s">
        <v>302</v>
      </c>
      <c r="G2595" t="s">
        <v>302</v>
      </c>
      <c r="H2595" t="s">
        <v>55</v>
      </c>
      <c r="I2595" t="s">
        <v>491</v>
      </c>
      <c r="J2595" t="s">
        <v>38</v>
      </c>
      <c r="M2595" t="s">
        <v>493</v>
      </c>
      <c r="R2595" t="s">
        <v>1552</v>
      </c>
    </row>
    <row r="2596" spans="1:20" x14ac:dyDescent="0.3">
      <c r="A2596">
        <v>36796</v>
      </c>
      <c r="B2596" t="s">
        <v>315</v>
      </c>
      <c r="C2596">
        <v>378296</v>
      </c>
      <c r="D2596">
        <v>1329</v>
      </c>
      <c r="E2596" t="s">
        <v>34</v>
      </c>
      <c r="F2596" t="s">
        <v>1488</v>
      </c>
      <c r="G2596" t="s">
        <v>1488</v>
      </c>
      <c r="H2596" t="s">
        <v>196</v>
      </c>
      <c r="I2596" t="s">
        <v>1489</v>
      </c>
      <c r="J2596" t="s">
        <v>38</v>
      </c>
      <c r="L2596" t="s">
        <v>751</v>
      </c>
      <c r="M2596" t="s">
        <v>198</v>
      </c>
      <c r="R2596" t="s">
        <v>1338</v>
      </c>
    </row>
    <row r="2597" spans="1:20" x14ac:dyDescent="0.3">
      <c r="A2597">
        <v>225517</v>
      </c>
      <c r="B2597" t="s">
        <v>53</v>
      </c>
      <c r="C2597">
        <v>379527</v>
      </c>
      <c r="D2597">
        <v>1045</v>
      </c>
      <c r="E2597" t="s">
        <v>42</v>
      </c>
      <c r="F2597" t="s">
        <v>1399</v>
      </c>
      <c r="G2597" t="s">
        <v>1399</v>
      </c>
      <c r="H2597" t="s">
        <v>309</v>
      </c>
      <c r="I2597" t="s">
        <v>1400</v>
      </c>
      <c r="J2597" t="s">
        <v>38</v>
      </c>
      <c r="L2597" t="s">
        <v>1795</v>
      </c>
      <c r="M2597" t="s">
        <v>801</v>
      </c>
      <c r="P2597" t="s">
        <v>663</v>
      </c>
      <c r="R2597" t="s">
        <v>59</v>
      </c>
    </row>
    <row r="2598" spans="1:20" x14ac:dyDescent="0.3">
      <c r="A2598">
        <v>1020</v>
      </c>
      <c r="B2598" t="s">
        <v>213</v>
      </c>
      <c r="C2598">
        <v>378272</v>
      </c>
      <c r="D2598">
        <v>240</v>
      </c>
      <c r="E2598" t="s">
        <v>42</v>
      </c>
      <c r="F2598" t="s">
        <v>208</v>
      </c>
      <c r="G2598" t="s">
        <v>208</v>
      </c>
      <c r="H2598" t="s">
        <v>209</v>
      </c>
      <c r="I2598" t="s">
        <v>210</v>
      </c>
      <c r="J2598" t="s">
        <v>38</v>
      </c>
      <c r="K2598">
        <v>0</v>
      </c>
      <c r="L2598" t="s">
        <v>211</v>
      </c>
      <c r="M2598" t="s">
        <v>212</v>
      </c>
    </row>
    <row r="2599" spans="1:20" x14ac:dyDescent="0.3">
      <c r="A2599">
        <v>22624</v>
      </c>
      <c r="B2599" t="s">
        <v>97</v>
      </c>
      <c r="C2599">
        <v>379261</v>
      </c>
      <c r="D2599">
        <v>3904</v>
      </c>
      <c r="E2599" t="s">
        <v>87</v>
      </c>
      <c r="F2599" t="s">
        <v>1353</v>
      </c>
      <c r="G2599" t="s">
        <v>1353</v>
      </c>
      <c r="H2599" t="s">
        <v>487</v>
      </c>
      <c r="I2599" t="s">
        <v>1354</v>
      </c>
      <c r="J2599" t="s">
        <v>38</v>
      </c>
      <c r="K2599">
        <v>0</v>
      </c>
      <c r="M2599" t="s">
        <v>1356</v>
      </c>
      <c r="R2599" t="s">
        <v>1670</v>
      </c>
    </row>
    <row r="2600" spans="1:20" x14ac:dyDescent="0.3">
      <c r="A2600">
        <v>103722</v>
      </c>
      <c r="B2600" t="s">
        <v>334</v>
      </c>
      <c r="C2600">
        <v>379526</v>
      </c>
      <c r="D2600">
        <v>1312</v>
      </c>
      <c r="E2600" t="s">
        <v>34</v>
      </c>
      <c r="F2600" t="s">
        <v>476</v>
      </c>
      <c r="G2600" t="s">
        <v>476</v>
      </c>
      <c r="H2600" t="s">
        <v>196</v>
      </c>
      <c r="I2600" t="s">
        <v>477</v>
      </c>
      <c r="J2600" t="s">
        <v>38</v>
      </c>
      <c r="K2600">
        <v>0</v>
      </c>
      <c r="L2600" t="s">
        <v>478</v>
      </c>
      <c r="M2600" t="s">
        <v>479</v>
      </c>
      <c r="T2600" t="s">
        <v>336</v>
      </c>
    </row>
    <row r="2601" spans="1:20" x14ac:dyDescent="0.3">
      <c r="A2601">
        <v>7114</v>
      </c>
      <c r="B2601" t="s">
        <v>429</v>
      </c>
      <c r="C2601">
        <v>379226</v>
      </c>
      <c r="D2601">
        <v>58</v>
      </c>
      <c r="E2601" t="s">
        <v>42</v>
      </c>
      <c r="F2601" t="s">
        <v>1257</v>
      </c>
      <c r="G2601" t="s">
        <v>1257</v>
      </c>
      <c r="H2601" t="s">
        <v>295</v>
      </c>
      <c r="I2601" t="s">
        <v>1258</v>
      </c>
      <c r="J2601" t="s">
        <v>38</v>
      </c>
      <c r="M2601" t="s">
        <v>1259</v>
      </c>
      <c r="R2601" t="s">
        <v>59</v>
      </c>
      <c r="T2601" t="s">
        <v>432</v>
      </c>
    </row>
    <row r="2602" spans="1:20" x14ac:dyDescent="0.3">
      <c r="A2602">
        <v>225517</v>
      </c>
      <c r="B2602" t="s">
        <v>53</v>
      </c>
      <c r="C2602">
        <v>379527</v>
      </c>
      <c r="D2602">
        <v>1410</v>
      </c>
      <c r="E2602" t="s">
        <v>42</v>
      </c>
      <c r="F2602" t="s">
        <v>1477</v>
      </c>
      <c r="G2602" t="s">
        <v>1477</v>
      </c>
      <c r="H2602" t="s">
        <v>1478</v>
      </c>
      <c r="I2602" t="s">
        <v>1479</v>
      </c>
      <c r="J2602" t="s">
        <v>38</v>
      </c>
      <c r="L2602" t="s">
        <v>1480</v>
      </c>
      <c r="M2602" t="s">
        <v>1481</v>
      </c>
      <c r="P2602" t="s">
        <v>663</v>
      </c>
      <c r="R2602" t="s">
        <v>59</v>
      </c>
    </row>
    <row r="2603" spans="1:20" x14ac:dyDescent="0.3">
      <c r="A2603">
        <v>53191</v>
      </c>
      <c r="B2603" t="s">
        <v>189</v>
      </c>
      <c r="C2603">
        <v>379269</v>
      </c>
      <c r="D2603">
        <v>1053</v>
      </c>
      <c r="E2603" t="s">
        <v>42</v>
      </c>
      <c r="F2603" t="s">
        <v>874</v>
      </c>
      <c r="G2603" t="s">
        <v>874</v>
      </c>
      <c r="H2603" t="s">
        <v>44</v>
      </c>
      <c r="I2603" t="s">
        <v>875</v>
      </c>
      <c r="J2603" t="s">
        <v>38</v>
      </c>
      <c r="M2603" t="s">
        <v>843</v>
      </c>
    </row>
    <row r="2604" spans="1:20" x14ac:dyDescent="0.3">
      <c r="A2604">
        <v>36966</v>
      </c>
      <c r="B2604" t="s">
        <v>60</v>
      </c>
      <c r="C2604">
        <v>378295</v>
      </c>
      <c r="D2604">
        <v>4129</v>
      </c>
      <c r="E2604" t="s">
        <v>104</v>
      </c>
      <c r="F2604" t="s">
        <v>164</v>
      </c>
      <c r="G2604" t="s">
        <v>2022</v>
      </c>
      <c r="H2604" t="s">
        <v>44</v>
      </c>
      <c r="I2604" t="s">
        <v>2023</v>
      </c>
      <c r="J2604" t="s">
        <v>38</v>
      </c>
    </row>
    <row r="2605" spans="1:20" x14ac:dyDescent="0.3">
      <c r="A2605">
        <v>37080</v>
      </c>
      <c r="B2605" t="s">
        <v>120</v>
      </c>
      <c r="C2605">
        <v>378274</v>
      </c>
      <c r="D2605">
        <v>1052</v>
      </c>
      <c r="E2605" t="s">
        <v>104</v>
      </c>
      <c r="F2605" t="s">
        <v>509</v>
      </c>
      <c r="G2605" t="s">
        <v>509</v>
      </c>
      <c r="H2605" t="s">
        <v>99</v>
      </c>
      <c r="I2605" t="s">
        <v>510</v>
      </c>
      <c r="J2605" t="s">
        <v>38</v>
      </c>
      <c r="K2605">
        <v>0</v>
      </c>
      <c r="L2605" t="s">
        <v>511</v>
      </c>
      <c r="M2605" t="s">
        <v>512</v>
      </c>
    </row>
    <row r="2606" spans="1:20" x14ac:dyDescent="0.3">
      <c r="A2606">
        <v>37973</v>
      </c>
      <c r="B2606" t="s">
        <v>159</v>
      </c>
      <c r="C2606">
        <v>378298</v>
      </c>
      <c r="D2606">
        <v>634</v>
      </c>
      <c r="E2606" t="s">
        <v>104</v>
      </c>
      <c r="F2606" t="s">
        <v>735</v>
      </c>
      <c r="G2606" t="s">
        <v>735</v>
      </c>
      <c r="H2606" t="s">
        <v>128</v>
      </c>
      <c r="I2606" t="s">
        <v>736</v>
      </c>
      <c r="J2606" t="s">
        <v>38</v>
      </c>
      <c r="K2606">
        <v>0</v>
      </c>
      <c r="L2606" t="s">
        <v>1444</v>
      </c>
      <c r="M2606" t="s">
        <v>737</v>
      </c>
    </row>
    <row r="2607" spans="1:20" x14ac:dyDescent="0.3">
      <c r="A2607">
        <v>22624</v>
      </c>
      <c r="B2607" t="s">
        <v>97</v>
      </c>
      <c r="C2607">
        <v>379261</v>
      </c>
      <c r="D2607">
        <v>485</v>
      </c>
      <c r="E2607" t="s">
        <v>42</v>
      </c>
      <c r="F2607" t="s">
        <v>901</v>
      </c>
      <c r="G2607" t="s">
        <v>901</v>
      </c>
      <c r="H2607" t="s">
        <v>902</v>
      </c>
      <c r="I2607" t="s">
        <v>903</v>
      </c>
      <c r="J2607" t="s">
        <v>38</v>
      </c>
      <c r="K2607">
        <v>0</v>
      </c>
      <c r="M2607" t="s">
        <v>905</v>
      </c>
      <c r="R2607" t="s">
        <v>2094</v>
      </c>
    </row>
    <row r="2608" spans="1:20" x14ac:dyDescent="0.3">
      <c r="A2608">
        <v>7161</v>
      </c>
      <c r="B2608" t="s">
        <v>154</v>
      </c>
      <c r="C2608">
        <v>379248</v>
      </c>
      <c r="D2608">
        <v>3937</v>
      </c>
      <c r="E2608" t="s">
        <v>42</v>
      </c>
      <c r="F2608" t="s">
        <v>1134</v>
      </c>
      <c r="G2608" t="s">
        <v>1134</v>
      </c>
      <c r="H2608" t="s">
        <v>55</v>
      </c>
      <c r="I2608" t="s">
        <v>1135</v>
      </c>
      <c r="J2608" t="s">
        <v>38</v>
      </c>
      <c r="K2608">
        <v>0</v>
      </c>
      <c r="M2608" t="s">
        <v>188</v>
      </c>
    </row>
    <row r="2609" spans="1:20" x14ac:dyDescent="0.3">
      <c r="A2609">
        <v>19897</v>
      </c>
      <c r="B2609" t="s">
        <v>365</v>
      </c>
      <c r="C2609">
        <v>379252</v>
      </c>
      <c r="D2609">
        <v>3419</v>
      </c>
      <c r="E2609" t="s">
        <v>34</v>
      </c>
      <c r="F2609" t="s">
        <v>529</v>
      </c>
      <c r="G2609" t="s">
        <v>529</v>
      </c>
      <c r="H2609" t="s">
        <v>44</v>
      </c>
      <c r="I2609" t="s">
        <v>530</v>
      </c>
      <c r="J2609" t="s">
        <v>38</v>
      </c>
      <c r="M2609" t="s">
        <v>531</v>
      </c>
      <c r="T2609" t="s">
        <v>941</v>
      </c>
    </row>
    <row r="2610" spans="1:20" x14ac:dyDescent="0.3">
      <c r="A2610">
        <v>188360</v>
      </c>
      <c r="B2610" t="s">
        <v>80</v>
      </c>
      <c r="C2610">
        <v>377093</v>
      </c>
      <c r="D2610">
        <v>4060</v>
      </c>
      <c r="E2610" t="s">
        <v>87</v>
      </c>
      <c r="F2610" t="s">
        <v>848</v>
      </c>
      <c r="G2610" t="s">
        <v>848</v>
      </c>
      <c r="H2610" t="s">
        <v>215</v>
      </c>
      <c r="I2610" t="s">
        <v>849</v>
      </c>
      <c r="J2610" t="s">
        <v>38</v>
      </c>
      <c r="L2610" t="s">
        <v>850</v>
      </c>
      <c r="M2610" t="s">
        <v>785</v>
      </c>
      <c r="R2610" t="s">
        <v>179</v>
      </c>
      <c r="S2610" t="s">
        <v>118</v>
      </c>
    </row>
    <row r="2611" spans="1:20" x14ac:dyDescent="0.3">
      <c r="A2611">
        <v>25477</v>
      </c>
      <c r="B2611" t="s">
        <v>33</v>
      </c>
      <c r="C2611">
        <v>379610</v>
      </c>
      <c r="D2611">
        <v>2082</v>
      </c>
      <c r="E2611" t="s">
        <v>34</v>
      </c>
      <c r="F2611" t="s">
        <v>257</v>
      </c>
      <c r="G2611" t="s">
        <v>257</v>
      </c>
      <c r="H2611" t="s">
        <v>44</v>
      </c>
      <c r="I2611" t="s">
        <v>258</v>
      </c>
      <c r="J2611" t="s">
        <v>38</v>
      </c>
      <c r="K2611">
        <v>0</v>
      </c>
      <c r="L2611" t="s">
        <v>293</v>
      </c>
      <c r="M2611" t="s">
        <v>107</v>
      </c>
    </row>
    <row r="2612" spans="1:20" x14ac:dyDescent="0.3">
      <c r="A2612">
        <v>36966</v>
      </c>
      <c r="B2612" t="s">
        <v>60</v>
      </c>
      <c r="C2612">
        <v>379664</v>
      </c>
      <c r="D2612">
        <v>893</v>
      </c>
      <c r="E2612" t="s">
        <v>104</v>
      </c>
      <c r="F2612" t="s">
        <v>437</v>
      </c>
      <c r="G2612" t="s">
        <v>437</v>
      </c>
      <c r="H2612" t="s">
        <v>438</v>
      </c>
      <c r="I2612" t="s">
        <v>439</v>
      </c>
      <c r="J2612" t="s">
        <v>38</v>
      </c>
      <c r="K2612">
        <v>0</v>
      </c>
      <c r="L2612" t="s">
        <v>440</v>
      </c>
      <c r="M2612" t="s">
        <v>441</v>
      </c>
    </row>
    <row r="2613" spans="1:20" x14ac:dyDescent="0.3">
      <c r="A2613">
        <v>7078</v>
      </c>
      <c r="B2613" t="s">
        <v>66</v>
      </c>
      <c r="C2613">
        <v>379232</v>
      </c>
      <c r="D2613">
        <v>4038</v>
      </c>
      <c r="E2613" t="s">
        <v>34</v>
      </c>
      <c r="F2613" t="s">
        <v>824</v>
      </c>
      <c r="G2613" t="s">
        <v>824</v>
      </c>
      <c r="H2613" t="s">
        <v>196</v>
      </c>
      <c r="I2613" t="s">
        <v>825</v>
      </c>
      <c r="J2613" t="s">
        <v>38</v>
      </c>
      <c r="K2613">
        <v>0</v>
      </c>
      <c r="M2613" t="s">
        <v>198</v>
      </c>
    </row>
    <row r="2614" spans="1:20" x14ac:dyDescent="0.3">
      <c r="A2614">
        <v>52737</v>
      </c>
      <c r="B2614" t="s">
        <v>41</v>
      </c>
      <c r="C2614">
        <v>378579</v>
      </c>
      <c r="D2614">
        <v>4038</v>
      </c>
      <c r="E2614" t="s">
        <v>34</v>
      </c>
      <c r="F2614" t="s">
        <v>824</v>
      </c>
      <c r="G2614" t="s">
        <v>824</v>
      </c>
      <c r="H2614" t="s">
        <v>196</v>
      </c>
      <c r="I2614" t="s">
        <v>825</v>
      </c>
      <c r="J2614" t="s">
        <v>38</v>
      </c>
      <c r="K2614">
        <v>0</v>
      </c>
      <c r="L2614" t="s">
        <v>751</v>
      </c>
      <c r="M2614" t="s">
        <v>198</v>
      </c>
    </row>
    <row r="2615" spans="1:20" x14ac:dyDescent="0.3">
      <c r="A2615">
        <v>307161</v>
      </c>
      <c r="B2615" t="s">
        <v>325</v>
      </c>
      <c r="C2615">
        <v>379107</v>
      </c>
      <c r="D2615">
        <v>849</v>
      </c>
      <c r="E2615" t="s">
        <v>87</v>
      </c>
      <c r="F2615" t="s">
        <v>442</v>
      </c>
      <c r="G2615" t="s">
        <v>442</v>
      </c>
      <c r="H2615" t="s">
        <v>44</v>
      </c>
      <c r="I2615" t="s">
        <v>443</v>
      </c>
      <c r="J2615" t="s">
        <v>38</v>
      </c>
      <c r="L2615" t="s">
        <v>446</v>
      </c>
      <c r="M2615" t="s">
        <v>70</v>
      </c>
    </row>
    <row r="2616" spans="1:20" x14ac:dyDescent="0.3">
      <c r="A2616">
        <v>36966</v>
      </c>
      <c r="B2616" t="s">
        <v>60</v>
      </c>
      <c r="C2616">
        <v>378295</v>
      </c>
      <c r="D2616">
        <v>641</v>
      </c>
      <c r="E2616" t="s">
        <v>104</v>
      </c>
      <c r="F2616" t="s">
        <v>1032</v>
      </c>
      <c r="G2616" t="s">
        <v>1032</v>
      </c>
      <c r="H2616" t="s">
        <v>55</v>
      </c>
      <c r="I2616" t="s">
        <v>1033</v>
      </c>
      <c r="J2616" t="s">
        <v>38</v>
      </c>
      <c r="K2616">
        <v>0</v>
      </c>
      <c r="L2616" t="s">
        <v>1111</v>
      </c>
      <c r="M2616" t="s">
        <v>873</v>
      </c>
    </row>
    <row r="2617" spans="1:20" x14ac:dyDescent="0.3">
      <c r="A2617">
        <v>53191</v>
      </c>
      <c r="B2617" t="s">
        <v>189</v>
      </c>
      <c r="C2617">
        <v>379269</v>
      </c>
      <c r="D2617">
        <v>834</v>
      </c>
      <c r="E2617" t="s">
        <v>42</v>
      </c>
      <c r="F2617" t="s">
        <v>67</v>
      </c>
      <c r="G2617" t="s">
        <v>67</v>
      </c>
      <c r="H2617" t="s">
        <v>44</v>
      </c>
      <c r="I2617" t="s">
        <v>68</v>
      </c>
      <c r="J2617" t="s">
        <v>38</v>
      </c>
      <c r="M2617" t="s">
        <v>70</v>
      </c>
    </row>
    <row r="2618" spans="1:20" x14ac:dyDescent="0.3">
      <c r="A2618">
        <v>36966</v>
      </c>
      <c r="B2618" t="s">
        <v>60</v>
      </c>
      <c r="C2618">
        <v>379664</v>
      </c>
      <c r="D2618">
        <v>1090</v>
      </c>
      <c r="E2618" t="s">
        <v>42</v>
      </c>
      <c r="F2618" t="s">
        <v>302</v>
      </c>
      <c r="G2618" t="s">
        <v>302</v>
      </c>
      <c r="H2618" t="s">
        <v>55</v>
      </c>
      <c r="I2618" t="s">
        <v>303</v>
      </c>
      <c r="J2618" t="s">
        <v>38</v>
      </c>
      <c r="K2618">
        <v>0</v>
      </c>
      <c r="L2618" t="s">
        <v>684</v>
      </c>
      <c r="M2618" t="s">
        <v>304</v>
      </c>
    </row>
    <row r="2619" spans="1:20" x14ac:dyDescent="0.3">
      <c r="A2619">
        <v>36966</v>
      </c>
      <c r="B2619" t="s">
        <v>60</v>
      </c>
      <c r="C2619">
        <v>379664</v>
      </c>
      <c r="D2619">
        <v>3798</v>
      </c>
      <c r="E2619" t="s">
        <v>34</v>
      </c>
      <c r="F2619" t="s">
        <v>164</v>
      </c>
      <c r="G2619" t="s">
        <v>480</v>
      </c>
      <c r="H2619" t="s">
        <v>44</v>
      </c>
      <c r="I2619" t="s">
        <v>481</v>
      </c>
      <c r="J2619" t="s">
        <v>38</v>
      </c>
    </row>
    <row r="2620" spans="1:20" x14ac:dyDescent="0.3">
      <c r="A2620">
        <v>54099</v>
      </c>
      <c r="B2620" t="s">
        <v>238</v>
      </c>
      <c r="C2620">
        <v>379249</v>
      </c>
      <c r="D2620">
        <v>912</v>
      </c>
      <c r="E2620" t="s">
        <v>42</v>
      </c>
      <c r="F2620" t="s">
        <v>94</v>
      </c>
      <c r="G2620" t="s">
        <v>94</v>
      </c>
      <c r="H2620" t="s">
        <v>55</v>
      </c>
      <c r="I2620" t="s">
        <v>95</v>
      </c>
      <c r="J2620" t="s">
        <v>38</v>
      </c>
      <c r="K2620">
        <v>0</v>
      </c>
      <c r="M2620" t="s">
        <v>96</v>
      </c>
    </row>
    <row r="2621" spans="1:20" x14ac:dyDescent="0.3">
      <c r="A2621">
        <v>7490</v>
      </c>
      <c r="B2621" t="s">
        <v>371</v>
      </c>
      <c r="C2621">
        <v>379255</v>
      </c>
      <c r="D2621">
        <v>58</v>
      </c>
      <c r="E2621" t="s">
        <v>42</v>
      </c>
      <c r="F2621" t="s">
        <v>1257</v>
      </c>
      <c r="G2621" t="s">
        <v>1257</v>
      </c>
      <c r="H2621" t="s">
        <v>295</v>
      </c>
      <c r="I2621" t="s">
        <v>1258</v>
      </c>
      <c r="J2621" t="s">
        <v>38</v>
      </c>
      <c r="M2621" t="s">
        <v>1259</v>
      </c>
      <c r="R2621" t="s">
        <v>59</v>
      </c>
    </row>
    <row r="2622" spans="1:20" x14ac:dyDescent="0.3">
      <c r="A2622">
        <v>253532</v>
      </c>
      <c r="B2622" t="s">
        <v>93</v>
      </c>
      <c r="C2622">
        <v>379254</v>
      </c>
      <c r="D2622">
        <v>612</v>
      </c>
      <c r="E2622" t="s">
        <v>104</v>
      </c>
      <c r="F2622" t="s">
        <v>1148</v>
      </c>
      <c r="G2622" t="s">
        <v>1148</v>
      </c>
      <c r="H2622" t="s">
        <v>44</v>
      </c>
      <c r="I2622" t="s">
        <v>1149</v>
      </c>
      <c r="J2622" t="s">
        <v>38</v>
      </c>
      <c r="K2622">
        <v>0</v>
      </c>
      <c r="M2622" t="s">
        <v>184</v>
      </c>
    </row>
    <row r="2623" spans="1:20" x14ac:dyDescent="0.3">
      <c r="A2623">
        <v>304104</v>
      </c>
      <c r="B2623" t="s">
        <v>271</v>
      </c>
      <c r="C2623">
        <v>377823</v>
      </c>
      <c r="D2623">
        <v>2154</v>
      </c>
      <c r="E2623" t="s">
        <v>42</v>
      </c>
      <c r="F2623" t="s">
        <v>1410</v>
      </c>
      <c r="G2623" t="s">
        <v>1410</v>
      </c>
      <c r="H2623" t="s">
        <v>99</v>
      </c>
      <c r="I2623" t="s">
        <v>1411</v>
      </c>
      <c r="J2623" t="s">
        <v>38</v>
      </c>
      <c r="K2623">
        <v>0</v>
      </c>
      <c r="L2623" t="s">
        <v>1412</v>
      </c>
      <c r="M2623" t="s">
        <v>1413</v>
      </c>
      <c r="T2623" t="s">
        <v>314</v>
      </c>
    </row>
    <row r="2624" spans="1:20" x14ac:dyDescent="0.3">
      <c r="A2624">
        <v>27211</v>
      </c>
      <c r="B2624" t="s">
        <v>546</v>
      </c>
      <c r="C2624">
        <v>379246</v>
      </c>
      <c r="D2624">
        <v>142</v>
      </c>
      <c r="E2624" t="s">
        <v>42</v>
      </c>
      <c r="F2624" t="s">
        <v>1350</v>
      </c>
      <c r="G2624" t="s">
        <v>1350</v>
      </c>
      <c r="H2624" t="s">
        <v>514</v>
      </c>
      <c r="I2624" t="s">
        <v>1351</v>
      </c>
      <c r="J2624" t="s">
        <v>38</v>
      </c>
      <c r="K2624">
        <v>0</v>
      </c>
      <c r="M2624" t="s">
        <v>1352</v>
      </c>
    </row>
    <row r="2625" spans="1:20" x14ac:dyDescent="0.3">
      <c r="A2625">
        <v>16455</v>
      </c>
      <c r="B2625" t="s">
        <v>86</v>
      </c>
      <c r="C2625">
        <v>379221</v>
      </c>
      <c r="D2625">
        <v>902</v>
      </c>
      <c r="E2625" t="s">
        <v>42</v>
      </c>
      <c r="F2625" t="s">
        <v>726</v>
      </c>
      <c r="G2625" t="s">
        <v>726</v>
      </c>
      <c r="H2625" t="s">
        <v>146</v>
      </c>
      <c r="I2625" t="s">
        <v>727</v>
      </c>
      <c r="J2625" t="s">
        <v>38</v>
      </c>
      <c r="K2625">
        <v>0</v>
      </c>
      <c r="M2625" t="s">
        <v>729</v>
      </c>
      <c r="T2625">
        <v>0</v>
      </c>
    </row>
    <row r="2626" spans="1:20" x14ac:dyDescent="0.3">
      <c r="A2626">
        <v>36966</v>
      </c>
      <c r="B2626" t="s">
        <v>60</v>
      </c>
      <c r="C2626">
        <v>378295</v>
      </c>
      <c r="D2626">
        <v>477</v>
      </c>
      <c r="E2626" t="s">
        <v>34</v>
      </c>
      <c r="F2626" t="s">
        <v>164</v>
      </c>
      <c r="G2626" t="s">
        <v>1005</v>
      </c>
      <c r="H2626" t="s">
        <v>135</v>
      </c>
      <c r="I2626" t="s">
        <v>1006</v>
      </c>
      <c r="J2626" t="s">
        <v>38</v>
      </c>
      <c r="L2626" t="s">
        <v>2095</v>
      </c>
      <c r="M2626" t="s">
        <v>2096</v>
      </c>
    </row>
    <row r="2627" spans="1:20" x14ac:dyDescent="0.3">
      <c r="A2627">
        <v>7078</v>
      </c>
      <c r="B2627" t="s">
        <v>66</v>
      </c>
      <c r="C2627">
        <v>379232</v>
      </c>
      <c r="D2627">
        <v>2487</v>
      </c>
      <c r="E2627" t="s">
        <v>34</v>
      </c>
      <c r="F2627" t="s">
        <v>845</v>
      </c>
      <c r="G2627" t="s">
        <v>845</v>
      </c>
      <c r="H2627" t="s">
        <v>89</v>
      </c>
      <c r="I2627" t="s">
        <v>846</v>
      </c>
      <c r="J2627" t="s">
        <v>38</v>
      </c>
      <c r="K2627">
        <v>0</v>
      </c>
      <c r="M2627" t="s">
        <v>91</v>
      </c>
    </row>
    <row r="2628" spans="1:20" x14ac:dyDescent="0.3">
      <c r="A2628">
        <v>36966</v>
      </c>
      <c r="B2628" t="s">
        <v>60</v>
      </c>
      <c r="C2628">
        <v>378295</v>
      </c>
      <c r="D2628">
        <v>1289</v>
      </c>
      <c r="E2628" t="s">
        <v>42</v>
      </c>
      <c r="F2628" t="s">
        <v>1540</v>
      </c>
      <c r="G2628" t="s">
        <v>1540</v>
      </c>
      <c r="H2628" t="s">
        <v>487</v>
      </c>
      <c r="I2628" t="s">
        <v>1541</v>
      </c>
      <c r="J2628" t="s">
        <v>38</v>
      </c>
      <c r="K2628">
        <v>0</v>
      </c>
      <c r="L2628" t="s">
        <v>1542</v>
      </c>
      <c r="M2628" t="s">
        <v>1543</v>
      </c>
    </row>
    <row r="2629" spans="1:20" x14ac:dyDescent="0.3">
      <c r="A2629">
        <v>36796</v>
      </c>
      <c r="B2629" t="s">
        <v>315</v>
      </c>
      <c r="C2629">
        <v>378296</v>
      </c>
      <c r="D2629">
        <v>1090</v>
      </c>
      <c r="E2629" t="s">
        <v>42</v>
      </c>
      <c r="F2629" t="s">
        <v>302</v>
      </c>
      <c r="G2629" t="s">
        <v>302</v>
      </c>
      <c r="H2629" t="s">
        <v>55</v>
      </c>
      <c r="I2629" t="s">
        <v>303</v>
      </c>
      <c r="J2629" t="s">
        <v>38</v>
      </c>
      <c r="L2629" t="s">
        <v>684</v>
      </c>
      <c r="M2629" t="s">
        <v>304</v>
      </c>
      <c r="R2629" t="s">
        <v>1434</v>
      </c>
    </row>
    <row r="2630" spans="1:20" x14ac:dyDescent="0.3">
      <c r="A2630">
        <v>16455</v>
      </c>
      <c r="B2630" t="s">
        <v>86</v>
      </c>
      <c r="C2630">
        <v>379221</v>
      </c>
      <c r="D2630">
        <v>1054</v>
      </c>
      <c r="E2630" t="s">
        <v>42</v>
      </c>
      <c r="F2630" t="s">
        <v>366</v>
      </c>
      <c r="G2630" t="s">
        <v>366</v>
      </c>
      <c r="H2630" t="s">
        <v>367</v>
      </c>
      <c r="I2630" t="s">
        <v>368</v>
      </c>
      <c r="J2630" t="s">
        <v>38</v>
      </c>
      <c r="K2630">
        <v>0</v>
      </c>
      <c r="M2630" t="s">
        <v>369</v>
      </c>
      <c r="T2630">
        <v>0</v>
      </c>
    </row>
    <row r="2631" spans="1:20" x14ac:dyDescent="0.3">
      <c r="A2631">
        <v>1194</v>
      </c>
      <c r="B2631" t="s">
        <v>152</v>
      </c>
      <c r="C2631">
        <v>379199</v>
      </c>
      <c r="D2631">
        <v>837</v>
      </c>
      <c r="E2631" t="s">
        <v>87</v>
      </c>
      <c r="F2631" t="s">
        <v>403</v>
      </c>
      <c r="G2631" t="s">
        <v>403</v>
      </c>
      <c r="H2631" t="s">
        <v>44</v>
      </c>
      <c r="I2631" t="s">
        <v>404</v>
      </c>
      <c r="J2631" t="s">
        <v>38</v>
      </c>
      <c r="M2631" t="s">
        <v>70</v>
      </c>
      <c r="R2631" t="s">
        <v>690</v>
      </c>
    </row>
    <row r="2632" spans="1:20" x14ac:dyDescent="0.3">
      <c r="A2632">
        <v>7078</v>
      </c>
      <c r="B2632" t="s">
        <v>66</v>
      </c>
      <c r="C2632">
        <v>379232</v>
      </c>
      <c r="D2632">
        <v>1338</v>
      </c>
      <c r="E2632" t="s">
        <v>34</v>
      </c>
      <c r="F2632" t="s">
        <v>640</v>
      </c>
      <c r="G2632" t="s">
        <v>640</v>
      </c>
      <c r="H2632" t="s">
        <v>196</v>
      </c>
      <c r="I2632" t="s">
        <v>641</v>
      </c>
      <c r="J2632" t="s">
        <v>38</v>
      </c>
      <c r="K2632">
        <v>0</v>
      </c>
      <c r="M2632" t="s">
        <v>198</v>
      </c>
    </row>
    <row r="2633" spans="1:20" x14ac:dyDescent="0.3">
      <c r="A2633">
        <v>36196</v>
      </c>
      <c r="B2633" t="s">
        <v>528</v>
      </c>
      <c r="C2633">
        <v>379237</v>
      </c>
      <c r="D2633">
        <v>1157</v>
      </c>
      <c r="E2633" t="s">
        <v>42</v>
      </c>
      <c r="F2633" t="s">
        <v>253</v>
      </c>
      <c r="G2633" t="s">
        <v>253</v>
      </c>
      <c r="H2633" t="s">
        <v>55</v>
      </c>
      <c r="I2633" t="s">
        <v>254</v>
      </c>
      <c r="J2633" t="s">
        <v>38</v>
      </c>
      <c r="M2633" t="s">
        <v>256</v>
      </c>
      <c r="R2633" t="s">
        <v>2097</v>
      </c>
    </row>
    <row r="2634" spans="1:20" x14ac:dyDescent="0.3">
      <c r="A2634">
        <v>27563</v>
      </c>
      <c r="B2634" t="s">
        <v>551</v>
      </c>
      <c r="C2634">
        <v>379251</v>
      </c>
      <c r="D2634">
        <v>1758</v>
      </c>
      <c r="E2634" t="s">
        <v>42</v>
      </c>
      <c r="F2634" t="s">
        <v>338</v>
      </c>
      <c r="G2634" t="s">
        <v>338</v>
      </c>
      <c r="H2634" t="s">
        <v>122</v>
      </c>
      <c r="I2634" t="s">
        <v>339</v>
      </c>
      <c r="J2634" t="s">
        <v>38</v>
      </c>
      <c r="K2634">
        <v>0</v>
      </c>
      <c r="M2634" t="s">
        <v>125</v>
      </c>
    </row>
    <row r="2635" spans="1:20" x14ac:dyDescent="0.3">
      <c r="A2635">
        <v>7078</v>
      </c>
      <c r="B2635" t="s">
        <v>66</v>
      </c>
      <c r="C2635">
        <v>379523</v>
      </c>
      <c r="D2635">
        <v>2484</v>
      </c>
      <c r="E2635" t="s">
        <v>104</v>
      </c>
      <c r="F2635" t="s">
        <v>469</v>
      </c>
      <c r="G2635" t="s">
        <v>469</v>
      </c>
      <c r="H2635" t="s">
        <v>55</v>
      </c>
      <c r="I2635" t="s">
        <v>470</v>
      </c>
      <c r="J2635" t="s">
        <v>38</v>
      </c>
      <c r="K2635">
        <v>0</v>
      </c>
      <c r="L2635" t="s">
        <v>471</v>
      </c>
      <c r="M2635" t="s">
        <v>472</v>
      </c>
    </row>
    <row r="2636" spans="1:20" x14ac:dyDescent="0.3">
      <c r="A2636">
        <v>36966</v>
      </c>
      <c r="B2636" t="s">
        <v>60</v>
      </c>
      <c r="C2636">
        <v>378295</v>
      </c>
      <c r="D2636">
        <v>2080</v>
      </c>
      <c r="E2636" t="s">
        <v>87</v>
      </c>
      <c r="F2636" t="s">
        <v>88</v>
      </c>
      <c r="G2636" t="s">
        <v>88</v>
      </c>
      <c r="H2636" t="s">
        <v>89</v>
      </c>
      <c r="I2636" t="s">
        <v>90</v>
      </c>
      <c r="J2636" t="s">
        <v>38</v>
      </c>
      <c r="K2636">
        <v>0</v>
      </c>
      <c r="L2636" t="s">
        <v>1609</v>
      </c>
      <c r="M2636" t="s">
        <v>91</v>
      </c>
    </row>
    <row r="2637" spans="1:20" x14ac:dyDescent="0.3">
      <c r="A2637">
        <v>25409</v>
      </c>
      <c r="B2637" t="s">
        <v>565</v>
      </c>
      <c r="C2637">
        <v>379258</v>
      </c>
      <c r="D2637">
        <v>3940</v>
      </c>
      <c r="E2637" t="s">
        <v>87</v>
      </c>
      <c r="F2637" t="s">
        <v>329</v>
      </c>
      <c r="G2637" t="s">
        <v>329</v>
      </c>
      <c r="H2637" t="s">
        <v>89</v>
      </c>
      <c r="I2637" t="s">
        <v>330</v>
      </c>
      <c r="J2637" t="s">
        <v>38</v>
      </c>
      <c r="M2637" t="s">
        <v>332</v>
      </c>
      <c r="R2637" t="s">
        <v>179</v>
      </c>
      <c r="S2637" t="s">
        <v>118</v>
      </c>
    </row>
    <row r="2638" spans="1:20" x14ac:dyDescent="0.3">
      <c r="A2638">
        <v>1020</v>
      </c>
      <c r="B2638" t="s">
        <v>213</v>
      </c>
      <c r="C2638">
        <v>378272</v>
      </c>
      <c r="D2638">
        <v>837</v>
      </c>
      <c r="E2638" t="s">
        <v>87</v>
      </c>
      <c r="F2638" t="s">
        <v>403</v>
      </c>
      <c r="G2638" t="s">
        <v>403</v>
      </c>
      <c r="H2638" t="s">
        <v>44</v>
      </c>
      <c r="I2638" t="s">
        <v>404</v>
      </c>
      <c r="J2638" t="s">
        <v>38</v>
      </c>
      <c r="K2638">
        <v>0</v>
      </c>
      <c r="L2638" t="s">
        <v>1964</v>
      </c>
      <c r="M2638" t="s">
        <v>70</v>
      </c>
    </row>
    <row r="2639" spans="1:20" x14ac:dyDescent="0.3">
      <c r="A2639">
        <v>304104</v>
      </c>
      <c r="B2639" t="s">
        <v>271</v>
      </c>
      <c r="C2639">
        <v>377823</v>
      </c>
      <c r="D2639">
        <v>1606</v>
      </c>
      <c r="E2639" t="s">
        <v>42</v>
      </c>
      <c r="F2639" t="s">
        <v>1251</v>
      </c>
      <c r="G2639" t="s">
        <v>1251</v>
      </c>
      <c r="H2639" t="s">
        <v>55</v>
      </c>
      <c r="I2639" t="s">
        <v>1252</v>
      </c>
      <c r="J2639" t="s">
        <v>38</v>
      </c>
      <c r="K2639">
        <v>0</v>
      </c>
      <c r="L2639" t="s">
        <v>1333</v>
      </c>
      <c r="M2639" t="s">
        <v>1253</v>
      </c>
      <c r="T2639" t="s">
        <v>314</v>
      </c>
    </row>
    <row r="2640" spans="1:20" x14ac:dyDescent="0.3">
      <c r="A2640">
        <v>36196</v>
      </c>
      <c r="B2640" t="s">
        <v>528</v>
      </c>
      <c r="C2640">
        <v>379237</v>
      </c>
      <c r="D2640">
        <v>1296</v>
      </c>
      <c r="E2640" t="s">
        <v>42</v>
      </c>
      <c r="F2640" t="s">
        <v>384</v>
      </c>
      <c r="G2640" t="s">
        <v>384</v>
      </c>
      <c r="H2640" t="s">
        <v>196</v>
      </c>
      <c r="I2640" t="s">
        <v>385</v>
      </c>
      <c r="J2640" t="s">
        <v>38</v>
      </c>
      <c r="M2640" t="s">
        <v>386</v>
      </c>
      <c r="R2640" t="s">
        <v>1930</v>
      </c>
    </row>
    <row r="2641" spans="1:20" x14ac:dyDescent="0.3">
      <c r="A2641">
        <v>744</v>
      </c>
      <c r="B2641" t="s">
        <v>229</v>
      </c>
      <c r="C2641">
        <v>377920</v>
      </c>
      <c r="D2641">
        <v>101</v>
      </c>
      <c r="E2641" t="s">
        <v>42</v>
      </c>
      <c r="F2641" t="s">
        <v>533</v>
      </c>
      <c r="G2641" t="s">
        <v>533</v>
      </c>
      <c r="H2641" t="s">
        <v>55</v>
      </c>
      <c r="I2641" t="s">
        <v>534</v>
      </c>
      <c r="J2641" t="s">
        <v>38</v>
      </c>
      <c r="L2641" t="s">
        <v>1663</v>
      </c>
      <c r="M2641" t="s">
        <v>535</v>
      </c>
      <c r="N2641" t="s">
        <v>2098</v>
      </c>
      <c r="O2641" t="s">
        <v>2099</v>
      </c>
      <c r="P2641" t="s">
        <v>2100</v>
      </c>
      <c r="Q2641" t="s">
        <v>618</v>
      </c>
      <c r="R2641" t="s">
        <v>618</v>
      </c>
      <c r="S2641" t="s">
        <v>474</v>
      </c>
    </row>
    <row r="2642" spans="1:20" x14ac:dyDescent="0.3">
      <c r="A2642">
        <v>7161</v>
      </c>
      <c r="B2642" t="s">
        <v>154</v>
      </c>
      <c r="C2642">
        <v>379248</v>
      </c>
      <c r="D2642">
        <v>11</v>
      </c>
      <c r="E2642" t="s">
        <v>87</v>
      </c>
      <c r="F2642" t="s">
        <v>171</v>
      </c>
      <c r="G2642" t="s">
        <v>171</v>
      </c>
      <c r="H2642" t="s">
        <v>55</v>
      </c>
      <c r="I2642" t="s">
        <v>172</v>
      </c>
      <c r="J2642" t="s">
        <v>38</v>
      </c>
      <c r="K2642">
        <v>0</v>
      </c>
      <c r="M2642" t="s">
        <v>173</v>
      </c>
    </row>
    <row r="2643" spans="1:20" x14ac:dyDescent="0.3">
      <c r="A2643">
        <v>304104</v>
      </c>
      <c r="B2643" t="s">
        <v>271</v>
      </c>
      <c r="C2643">
        <v>377823</v>
      </c>
      <c r="D2643">
        <v>803</v>
      </c>
      <c r="E2643" t="s">
        <v>42</v>
      </c>
      <c r="F2643" t="s">
        <v>1254</v>
      </c>
      <c r="G2643" t="s">
        <v>1254</v>
      </c>
      <c r="H2643" t="s">
        <v>209</v>
      </c>
      <c r="I2643" t="s">
        <v>1255</v>
      </c>
      <c r="J2643" t="s">
        <v>38</v>
      </c>
      <c r="K2643">
        <v>0</v>
      </c>
      <c r="L2643" t="s">
        <v>211</v>
      </c>
      <c r="M2643" t="s">
        <v>212</v>
      </c>
      <c r="T2643" t="s">
        <v>276</v>
      </c>
    </row>
    <row r="2644" spans="1:20" x14ac:dyDescent="0.3">
      <c r="A2644">
        <v>36966</v>
      </c>
      <c r="B2644" t="s">
        <v>60</v>
      </c>
      <c r="C2644">
        <v>379519</v>
      </c>
      <c r="D2644">
        <v>899</v>
      </c>
      <c r="E2644" t="s">
        <v>42</v>
      </c>
      <c r="F2644" t="s">
        <v>392</v>
      </c>
      <c r="G2644" t="s">
        <v>392</v>
      </c>
      <c r="H2644" t="s">
        <v>110</v>
      </c>
      <c r="I2644" t="s">
        <v>393</v>
      </c>
      <c r="J2644" t="s">
        <v>38</v>
      </c>
      <c r="K2644">
        <v>0</v>
      </c>
      <c r="L2644" t="s">
        <v>394</v>
      </c>
      <c r="M2644" t="s">
        <v>395</v>
      </c>
    </row>
    <row r="2645" spans="1:20" x14ac:dyDescent="0.3">
      <c r="A2645">
        <v>72960</v>
      </c>
      <c r="B2645" t="s">
        <v>133</v>
      </c>
      <c r="C2645">
        <v>379518</v>
      </c>
      <c r="D2645">
        <v>1004</v>
      </c>
      <c r="E2645" t="s">
        <v>34</v>
      </c>
      <c r="F2645" t="s">
        <v>390</v>
      </c>
      <c r="G2645" t="s">
        <v>390</v>
      </c>
      <c r="H2645" t="s">
        <v>89</v>
      </c>
      <c r="I2645" t="s">
        <v>391</v>
      </c>
      <c r="J2645" t="s">
        <v>38</v>
      </c>
      <c r="K2645">
        <v>0</v>
      </c>
      <c r="L2645" t="s">
        <v>323</v>
      </c>
      <c r="M2645" t="s">
        <v>324</v>
      </c>
    </row>
    <row r="2646" spans="1:20" x14ac:dyDescent="0.3">
      <c r="A2646">
        <v>36196</v>
      </c>
      <c r="B2646" t="s">
        <v>528</v>
      </c>
      <c r="C2646">
        <v>379237</v>
      </c>
      <c r="D2646">
        <v>1333</v>
      </c>
      <c r="E2646" t="s">
        <v>34</v>
      </c>
      <c r="F2646" t="s">
        <v>1028</v>
      </c>
      <c r="G2646" t="s">
        <v>1028</v>
      </c>
      <c r="H2646" t="s">
        <v>196</v>
      </c>
      <c r="I2646" t="s">
        <v>1029</v>
      </c>
      <c r="J2646" t="s">
        <v>38</v>
      </c>
      <c r="M2646" t="s">
        <v>198</v>
      </c>
      <c r="R2646" t="s">
        <v>1065</v>
      </c>
    </row>
    <row r="2647" spans="1:20" x14ac:dyDescent="0.3">
      <c r="A2647">
        <v>36966</v>
      </c>
      <c r="B2647" t="s">
        <v>60</v>
      </c>
      <c r="C2647">
        <v>379664</v>
      </c>
      <c r="D2647">
        <v>3884</v>
      </c>
      <c r="E2647" t="s">
        <v>34</v>
      </c>
      <c r="F2647" t="s">
        <v>494</v>
      </c>
      <c r="G2647" t="s">
        <v>494</v>
      </c>
      <c r="H2647" t="s">
        <v>44</v>
      </c>
      <c r="I2647" t="s">
        <v>495</v>
      </c>
      <c r="J2647" t="s">
        <v>38</v>
      </c>
      <c r="K2647">
        <v>0</v>
      </c>
      <c r="L2647" t="s">
        <v>771</v>
      </c>
      <c r="M2647" t="s">
        <v>496</v>
      </c>
    </row>
    <row r="2648" spans="1:20" x14ac:dyDescent="0.3">
      <c r="A2648">
        <v>22624</v>
      </c>
      <c r="B2648" t="s">
        <v>97</v>
      </c>
      <c r="C2648">
        <v>379261</v>
      </c>
      <c r="D2648">
        <v>2091</v>
      </c>
      <c r="E2648" t="s">
        <v>104</v>
      </c>
      <c r="F2648" t="s">
        <v>790</v>
      </c>
      <c r="G2648" t="s">
        <v>790</v>
      </c>
      <c r="H2648" t="s">
        <v>44</v>
      </c>
      <c r="I2648" t="s">
        <v>791</v>
      </c>
      <c r="J2648" t="s">
        <v>38</v>
      </c>
      <c r="K2648">
        <v>0</v>
      </c>
      <c r="M2648" t="s">
        <v>70</v>
      </c>
      <c r="R2648" t="s">
        <v>2101</v>
      </c>
    </row>
    <row r="2649" spans="1:20" x14ac:dyDescent="0.3">
      <c r="A2649">
        <v>27154</v>
      </c>
      <c r="B2649" t="s">
        <v>1030</v>
      </c>
      <c r="C2649">
        <v>379257</v>
      </c>
      <c r="D2649">
        <v>1345</v>
      </c>
      <c r="E2649" t="s">
        <v>34</v>
      </c>
      <c r="F2649" t="s">
        <v>1237</v>
      </c>
      <c r="G2649" t="s">
        <v>1237</v>
      </c>
      <c r="H2649" t="s">
        <v>196</v>
      </c>
      <c r="I2649" t="s">
        <v>1238</v>
      </c>
      <c r="J2649" t="s">
        <v>38</v>
      </c>
      <c r="K2649">
        <v>0</v>
      </c>
      <c r="M2649" t="s">
        <v>1240</v>
      </c>
    </row>
    <row r="2650" spans="1:20" x14ac:dyDescent="0.3">
      <c r="A2650">
        <v>1020</v>
      </c>
      <c r="B2650" t="s">
        <v>213</v>
      </c>
      <c r="C2650">
        <v>378272</v>
      </c>
      <c r="D2650">
        <v>634</v>
      </c>
      <c r="E2650" t="s">
        <v>104</v>
      </c>
      <c r="F2650" t="s">
        <v>735</v>
      </c>
      <c r="G2650" t="s">
        <v>735</v>
      </c>
      <c r="H2650" t="s">
        <v>128</v>
      </c>
      <c r="I2650" t="s">
        <v>736</v>
      </c>
      <c r="J2650" t="s">
        <v>38</v>
      </c>
      <c r="K2650">
        <v>0</v>
      </c>
      <c r="L2650" t="s">
        <v>1444</v>
      </c>
      <c r="M2650" t="s">
        <v>737</v>
      </c>
    </row>
    <row r="2651" spans="1:20" x14ac:dyDescent="0.3">
      <c r="A2651">
        <v>292223</v>
      </c>
      <c r="B2651" t="s">
        <v>944</v>
      </c>
      <c r="C2651">
        <v>377142</v>
      </c>
      <c r="D2651">
        <v>1078</v>
      </c>
      <c r="E2651" t="s">
        <v>34</v>
      </c>
      <c r="F2651" t="s">
        <v>246</v>
      </c>
      <c r="G2651" t="s">
        <v>246</v>
      </c>
      <c r="H2651" t="s">
        <v>89</v>
      </c>
      <c r="I2651" t="s">
        <v>247</v>
      </c>
      <c r="J2651" t="s">
        <v>38</v>
      </c>
      <c r="K2651">
        <v>0</v>
      </c>
      <c r="L2651" t="s">
        <v>399</v>
      </c>
      <c r="M2651" t="s">
        <v>91</v>
      </c>
    </row>
    <row r="2652" spans="1:20" x14ac:dyDescent="0.3">
      <c r="A2652">
        <v>33629</v>
      </c>
      <c r="B2652" t="s">
        <v>2102</v>
      </c>
      <c r="C2652">
        <v>379522</v>
      </c>
      <c r="D2652">
        <v>443</v>
      </c>
      <c r="E2652" t="s">
        <v>34</v>
      </c>
      <c r="F2652" t="s">
        <v>220</v>
      </c>
      <c r="G2652" t="s">
        <v>220</v>
      </c>
      <c r="H2652" t="s">
        <v>221</v>
      </c>
      <c r="I2652" t="s">
        <v>222</v>
      </c>
      <c r="J2652" t="s">
        <v>38</v>
      </c>
      <c r="K2652">
        <v>0</v>
      </c>
      <c r="L2652" t="s">
        <v>223</v>
      </c>
      <c r="M2652" t="s">
        <v>223</v>
      </c>
    </row>
    <row r="2653" spans="1:20" x14ac:dyDescent="0.3">
      <c r="A2653">
        <v>36966</v>
      </c>
      <c r="B2653" t="s">
        <v>60</v>
      </c>
      <c r="C2653">
        <v>379664</v>
      </c>
      <c r="D2653">
        <v>871</v>
      </c>
      <c r="E2653" t="s">
        <v>42</v>
      </c>
      <c r="F2653" t="s">
        <v>1907</v>
      </c>
      <c r="G2653" t="s">
        <v>1907</v>
      </c>
      <c r="H2653" t="s">
        <v>487</v>
      </c>
      <c r="I2653" t="s">
        <v>1908</v>
      </c>
      <c r="J2653" t="s">
        <v>38</v>
      </c>
      <c r="K2653">
        <v>0</v>
      </c>
      <c r="L2653" t="s">
        <v>2016</v>
      </c>
      <c r="M2653" t="s">
        <v>1227</v>
      </c>
    </row>
    <row r="2654" spans="1:20" x14ac:dyDescent="0.3">
      <c r="A2654">
        <v>7161</v>
      </c>
      <c r="B2654" t="s">
        <v>154</v>
      </c>
      <c r="C2654">
        <v>379248</v>
      </c>
      <c r="D2654">
        <v>1296</v>
      </c>
      <c r="E2654" t="s">
        <v>42</v>
      </c>
      <c r="F2654" t="s">
        <v>384</v>
      </c>
      <c r="G2654" t="s">
        <v>384</v>
      </c>
      <c r="H2654" t="s">
        <v>196</v>
      </c>
      <c r="I2654" t="s">
        <v>385</v>
      </c>
      <c r="J2654" t="s">
        <v>38</v>
      </c>
      <c r="K2654">
        <v>0</v>
      </c>
      <c r="M2654" t="s">
        <v>386</v>
      </c>
    </row>
    <row r="2655" spans="1:20" x14ac:dyDescent="0.3">
      <c r="A2655">
        <v>16455</v>
      </c>
      <c r="B2655" t="s">
        <v>86</v>
      </c>
      <c r="C2655">
        <v>379221</v>
      </c>
      <c r="D2655">
        <v>867</v>
      </c>
      <c r="E2655" t="s">
        <v>42</v>
      </c>
      <c r="F2655" t="s">
        <v>896</v>
      </c>
      <c r="G2655" t="s">
        <v>896</v>
      </c>
      <c r="H2655" t="s">
        <v>110</v>
      </c>
      <c r="I2655" t="s">
        <v>897</v>
      </c>
      <c r="J2655" t="s">
        <v>38</v>
      </c>
      <c r="K2655">
        <v>0</v>
      </c>
      <c r="M2655" t="s">
        <v>395</v>
      </c>
      <c r="T2655">
        <v>0</v>
      </c>
    </row>
    <row r="2656" spans="1:20" x14ac:dyDescent="0.3">
      <c r="A2656">
        <v>304104</v>
      </c>
      <c r="B2656" t="s">
        <v>271</v>
      </c>
      <c r="C2656">
        <v>377823</v>
      </c>
      <c r="D2656">
        <v>1334</v>
      </c>
      <c r="E2656" t="s">
        <v>34</v>
      </c>
      <c r="F2656" t="s">
        <v>767</v>
      </c>
      <c r="G2656" t="s">
        <v>767</v>
      </c>
      <c r="H2656" t="s">
        <v>196</v>
      </c>
      <c r="I2656" t="s">
        <v>768</v>
      </c>
      <c r="J2656" t="s">
        <v>38</v>
      </c>
      <c r="K2656">
        <v>0</v>
      </c>
      <c r="L2656" t="s">
        <v>301</v>
      </c>
      <c r="M2656" t="s">
        <v>198</v>
      </c>
      <c r="T2656" t="s">
        <v>623</v>
      </c>
    </row>
    <row r="2657" spans="1:20" x14ac:dyDescent="0.3">
      <c r="A2657">
        <v>304104</v>
      </c>
      <c r="B2657" t="s">
        <v>271</v>
      </c>
      <c r="C2657">
        <v>377823</v>
      </c>
      <c r="D2657">
        <v>1345</v>
      </c>
      <c r="E2657" t="s">
        <v>34</v>
      </c>
      <c r="F2657" t="s">
        <v>1237</v>
      </c>
      <c r="G2657" t="s">
        <v>1237</v>
      </c>
      <c r="H2657" t="s">
        <v>196</v>
      </c>
      <c r="I2657" t="s">
        <v>1238</v>
      </c>
      <c r="J2657" t="s">
        <v>38</v>
      </c>
      <c r="K2657" t="s">
        <v>2103</v>
      </c>
      <c r="L2657" t="s">
        <v>1239</v>
      </c>
      <c r="M2657" t="s">
        <v>1240</v>
      </c>
      <c r="N2657" t="s">
        <v>2104</v>
      </c>
      <c r="O2657" t="s">
        <v>2105</v>
      </c>
      <c r="Q2657" t="s">
        <v>1237</v>
      </c>
      <c r="R2657" t="s">
        <v>892</v>
      </c>
      <c r="S2657" t="s">
        <v>118</v>
      </c>
      <c r="T2657" t="s">
        <v>623</v>
      </c>
    </row>
    <row r="2658" spans="1:20" x14ac:dyDescent="0.3">
      <c r="A2658">
        <v>7078</v>
      </c>
      <c r="B2658" t="s">
        <v>66</v>
      </c>
      <c r="C2658">
        <v>379232</v>
      </c>
      <c r="D2658">
        <v>1677</v>
      </c>
      <c r="E2658" t="s">
        <v>34</v>
      </c>
      <c r="F2658" t="s">
        <v>127</v>
      </c>
      <c r="G2658" t="s">
        <v>127</v>
      </c>
      <c r="H2658" t="s">
        <v>128</v>
      </c>
      <c r="I2658" t="s">
        <v>129</v>
      </c>
      <c r="J2658" t="s">
        <v>38</v>
      </c>
      <c r="K2658">
        <v>0</v>
      </c>
      <c r="M2658" t="s">
        <v>130</v>
      </c>
    </row>
    <row r="2659" spans="1:20" x14ac:dyDescent="0.3">
      <c r="A2659">
        <v>54099</v>
      </c>
      <c r="B2659" t="s">
        <v>238</v>
      </c>
      <c r="C2659">
        <v>379249</v>
      </c>
      <c r="D2659">
        <v>235</v>
      </c>
      <c r="E2659" t="s">
        <v>87</v>
      </c>
      <c r="F2659" t="s">
        <v>2106</v>
      </c>
      <c r="G2659" t="s">
        <v>2106</v>
      </c>
      <c r="H2659" t="s">
        <v>44</v>
      </c>
      <c r="I2659" t="s">
        <v>887</v>
      </c>
      <c r="J2659" t="s">
        <v>38</v>
      </c>
      <c r="K2659">
        <v>0</v>
      </c>
      <c r="M2659" t="s">
        <v>107</v>
      </c>
    </row>
    <row r="2660" spans="1:20" x14ac:dyDescent="0.3">
      <c r="A2660">
        <v>19897</v>
      </c>
      <c r="B2660" t="s">
        <v>365</v>
      </c>
      <c r="C2660">
        <v>379325</v>
      </c>
      <c r="D2660">
        <v>1909</v>
      </c>
      <c r="E2660" t="s">
        <v>34</v>
      </c>
      <c r="F2660" t="s">
        <v>769</v>
      </c>
      <c r="G2660" t="s">
        <v>769</v>
      </c>
      <c r="H2660" t="s">
        <v>44</v>
      </c>
      <c r="I2660" t="s">
        <v>770</v>
      </c>
      <c r="J2660" t="s">
        <v>38</v>
      </c>
      <c r="K2660">
        <v>0</v>
      </c>
      <c r="L2660" t="s">
        <v>771</v>
      </c>
      <c r="M2660" t="s">
        <v>496</v>
      </c>
    </row>
    <row r="2661" spans="1:20" x14ac:dyDescent="0.3">
      <c r="A2661">
        <v>225368</v>
      </c>
      <c r="B2661" t="s">
        <v>716</v>
      </c>
      <c r="C2661">
        <v>379517</v>
      </c>
      <c r="D2661">
        <v>1345</v>
      </c>
      <c r="E2661" t="s">
        <v>34</v>
      </c>
      <c r="F2661" t="s">
        <v>1237</v>
      </c>
      <c r="G2661" t="s">
        <v>1237</v>
      </c>
      <c r="H2661" t="s">
        <v>196</v>
      </c>
      <c r="I2661" t="s">
        <v>1238</v>
      </c>
      <c r="J2661" t="s">
        <v>38</v>
      </c>
      <c r="K2661">
        <v>0</v>
      </c>
      <c r="L2661" t="s">
        <v>1239</v>
      </c>
      <c r="M2661" t="s">
        <v>1240</v>
      </c>
    </row>
    <row r="2662" spans="1:20" x14ac:dyDescent="0.3">
      <c r="A2662">
        <v>1194</v>
      </c>
      <c r="B2662" t="s">
        <v>152</v>
      </c>
      <c r="C2662">
        <v>379199</v>
      </c>
      <c r="D2662">
        <v>1416</v>
      </c>
      <c r="E2662" t="s">
        <v>42</v>
      </c>
      <c r="F2662" t="s">
        <v>748</v>
      </c>
      <c r="G2662" t="s">
        <v>748</v>
      </c>
      <c r="H2662" t="s">
        <v>140</v>
      </c>
      <c r="I2662" t="s">
        <v>749</v>
      </c>
      <c r="J2662" t="s">
        <v>38</v>
      </c>
      <c r="M2662" t="s">
        <v>319</v>
      </c>
      <c r="R2662" t="s">
        <v>750</v>
      </c>
    </row>
    <row r="2663" spans="1:20" x14ac:dyDescent="0.3">
      <c r="A2663">
        <v>253532</v>
      </c>
      <c r="B2663" t="s">
        <v>93</v>
      </c>
      <c r="C2663">
        <v>379254</v>
      </c>
      <c r="D2663">
        <v>2491</v>
      </c>
      <c r="E2663" t="s">
        <v>42</v>
      </c>
      <c r="F2663" t="s">
        <v>1066</v>
      </c>
      <c r="G2663" t="s">
        <v>1066</v>
      </c>
      <c r="H2663" t="s">
        <v>140</v>
      </c>
      <c r="I2663" t="s">
        <v>1067</v>
      </c>
      <c r="J2663" t="s">
        <v>38</v>
      </c>
      <c r="K2663">
        <v>0</v>
      </c>
      <c r="M2663" t="s">
        <v>1069</v>
      </c>
    </row>
    <row r="2664" spans="1:20" x14ac:dyDescent="0.3">
      <c r="A2664">
        <v>1194</v>
      </c>
      <c r="B2664" t="s">
        <v>152</v>
      </c>
      <c r="C2664">
        <v>379199</v>
      </c>
      <c r="D2664">
        <v>3985</v>
      </c>
      <c r="E2664" t="s">
        <v>87</v>
      </c>
      <c r="F2664" t="s">
        <v>1119</v>
      </c>
      <c r="G2664" t="s">
        <v>1119</v>
      </c>
      <c r="H2664" t="s">
        <v>487</v>
      </c>
      <c r="I2664" t="s">
        <v>1120</v>
      </c>
      <c r="J2664" t="s">
        <v>38</v>
      </c>
      <c r="M2664" t="s">
        <v>666</v>
      </c>
      <c r="R2664" t="s">
        <v>1643</v>
      </c>
    </row>
    <row r="2665" spans="1:20" x14ac:dyDescent="0.3">
      <c r="A2665">
        <v>27614</v>
      </c>
      <c r="B2665" t="s">
        <v>457</v>
      </c>
      <c r="C2665">
        <v>379219</v>
      </c>
      <c r="D2665">
        <v>1606</v>
      </c>
      <c r="E2665" t="s">
        <v>42</v>
      </c>
      <c r="F2665" t="s">
        <v>1251</v>
      </c>
      <c r="G2665" t="s">
        <v>1251</v>
      </c>
      <c r="H2665" t="s">
        <v>55</v>
      </c>
      <c r="I2665" t="s">
        <v>1252</v>
      </c>
      <c r="J2665" t="s">
        <v>38</v>
      </c>
      <c r="K2665">
        <v>0</v>
      </c>
      <c r="M2665" t="s">
        <v>1253</v>
      </c>
    </row>
    <row r="2666" spans="1:20" x14ac:dyDescent="0.3">
      <c r="A2666">
        <v>36966</v>
      </c>
      <c r="B2666" t="s">
        <v>60</v>
      </c>
      <c r="C2666">
        <v>379664</v>
      </c>
      <c r="D2666">
        <v>555</v>
      </c>
      <c r="E2666" t="s">
        <v>42</v>
      </c>
      <c r="F2666" t="s">
        <v>164</v>
      </c>
      <c r="G2666" t="s">
        <v>1692</v>
      </c>
      <c r="H2666" t="s">
        <v>110</v>
      </c>
      <c r="I2666" t="s">
        <v>1693</v>
      </c>
      <c r="J2666" t="s">
        <v>38</v>
      </c>
    </row>
    <row r="2667" spans="1:20" x14ac:dyDescent="0.3">
      <c r="A2667">
        <v>25482</v>
      </c>
      <c r="B2667" t="s">
        <v>170</v>
      </c>
      <c r="C2667">
        <v>379250</v>
      </c>
      <c r="D2667">
        <v>443</v>
      </c>
      <c r="E2667" t="s">
        <v>34</v>
      </c>
      <c r="F2667" t="s">
        <v>220</v>
      </c>
      <c r="G2667" t="s">
        <v>220</v>
      </c>
      <c r="H2667" t="s">
        <v>221</v>
      </c>
      <c r="I2667" t="s">
        <v>222</v>
      </c>
      <c r="J2667" t="s">
        <v>38</v>
      </c>
      <c r="K2667">
        <v>0</v>
      </c>
      <c r="M2667" t="s">
        <v>223</v>
      </c>
    </row>
    <row r="2668" spans="1:20" x14ac:dyDescent="0.3">
      <c r="A2668">
        <v>1020</v>
      </c>
      <c r="B2668" t="s">
        <v>213</v>
      </c>
      <c r="C2668">
        <v>378272</v>
      </c>
      <c r="D2668">
        <v>3259</v>
      </c>
      <c r="E2668" t="s">
        <v>42</v>
      </c>
      <c r="F2668" t="s">
        <v>2107</v>
      </c>
      <c r="G2668" t="s">
        <v>2107</v>
      </c>
      <c r="H2668" t="s">
        <v>44</v>
      </c>
      <c r="I2668" t="s">
        <v>2108</v>
      </c>
      <c r="J2668" t="s">
        <v>38</v>
      </c>
    </row>
    <row r="2669" spans="1:20" x14ac:dyDescent="0.3">
      <c r="A2669">
        <v>1194</v>
      </c>
      <c r="B2669" t="s">
        <v>152</v>
      </c>
      <c r="C2669">
        <v>379199</v>
      </c>
      <c r="D2669">
        <v>1530</v>
      </c>
      <c r="E2669" t="s">
        <v>42</v>
      </c>
      <c r="F2669" t="s">
        <v>72</v>
      </c>
      <c r="G2669" t="s">
        <v>72</v>
      </c>
      <c r="H2669" t="s">
        <v>44</v>
      </c>
      <c r="I2669" t="s">
        <v>73</v>
      </c>
      <c r="J2669" t="s">
        <v>38</v>
      </c>
      <c r="M2669" t="s">
        <v>74</v>
      </c>
      <c r="R2669" t="s">
        <v>2109</v>
      </c>
    </row>
    <row r="2670" spans="1:20" x14ac:dyDescent="0.3">
      <c r="A2670">
        <v>7114</v>
      </c>
      <c r="B2670" t="s">
        <v>429</v>
      </c>
      <c r="C2670">
        <v>379226</v>
      </c>
      <c r="D2670">
        <v>190</v>
      </c>
      <c r="E2670" t="s">
        <v>42</v>
      </c>
      <c r="F2670" t="s">
        <v>264</v>
      </c>
      <c r="G2670" t="s">
        <v>264</v>
      </c>
      <c r="H2670" t="s">
        <v>135</v>
      </c>
      <c r="I2670" t="s">
        <v>265</v>
      </c>
      <c r="J2670" t="s">
        <v>38</v>
      </c>
      <c r="M2670" t="s">
        <v>266</v>
      </c>
      <c r="R2670" t="s">
        <v>59</v>
      </c>
      <c r="T2670" t="s">
        <v>432</v>
      </c>
    </row>
    <row r="2671" spans="1:20" x14ac:dyDescent="0.3">
      <c r="A2671">
        <v>36409</v>
      </c>
      <c r="B2671" t="s">
        <v>103</v>
      </c>
      <c r="C2671">
        <v>379242</v>
      </c>
      <c r="D2671">
        <v>485</v>
      </c>
      <c r="E2671" t="s">
        <v>42</v>
      </c>
      <c r="F2671" t="s">
        <v>901</v>
      </c>
      <c r="G2671" t="s">
        <v>901</v>
      </c>
      <c r="H2671" t="s">
        <v>902</v>
      </c>
      <c r="I2671" t="s">
        <v>903</v>
      </c>
      <c r="J2671" t="s">
        <v>38</v>
      </c>
      <c r="K2671">
        <v>0</v>
      </c>
      <c r="M2671" t="s">
        <v>905</v>
      </c>
    </row>
    <row r="2672" spans="1:20" x14ac:dyDescent="0.3">
      <c r="A2672">
        <v>36363</v>
      </c>
      <c r="B2672" t="s">
        <v>185</v>
      </c>
      <c r="C2672">
        <v>379202</v>
      </c>
      <c r="D2672">
        <v>486</v>
      </c>
      <c r="E2672" t="s">
        <v>104</v>
      </c>
      <c r="F2672" t="s">
        <v>899</v>
      </c>
      <c r="G2672" t="s">
        <v>899</v>
      </c>
      <c r="H2672" t="s">
        <v>44</v>
      </c>
      <c r="I2672" t="s">
        <v>900</v>
      </c>
      <c r="J2672" t="s">
        <v>38</v>
      </c>
      <c r="K2672">
        <v>0</v>
      </c>
      <c r="M2672" t="s">
        <v>107</v>
      </c>
    </row>
    <row r="2673" spans="1:20" x14ac:dyDescent="0.3">
      <c r="A2673">
        <v>36966</v>
      </c>
      <c r="B2673" t="s">
        <v>60</v>
      </c>
      <c r="C2673">
        <v>379664</v>
      </c>
      <c r="D2673">
        <v>1083</v>
      </c>
      <c r="E2673" t="s">
        <v>34</v>
      </c>
      <c r="F2673" t="s">
        <v>35</v>
      </c>
      <c r="G2673" t="s">
        <v>35</v>
      </c>
      <c r="H2673" t="s">
        <v>36</v>
      </c>
      <c r="I2673" t="s">
        <v>37</v>
      </c>
      <c r="J2673" t="s">
        <v>38</v>
      </c>
      <c r="K2673">
        <v>0</v>
      </c>
      <c r="L2673" t="s">
        <v>39</v>
      </c>
      <c r="M2673" t="s">
        <v>40</v>
      </c>
    </row>
    <row r="2674" spans="1:20" x14ac:dyDescent="0.3">
      <c r="A2674">
        <v>188360</v>
      </c>
      <c r="B2674" t="s">
        <v>80</v>
      </c>
      <c r="C2674">
        <v>377093</v>
      </c>
      <c r="D2674">
        <v>1825</v>
      </c>
      <c r="E2674" t="s">
        <v>34</v>
      </c>
      <c r="F2674" t="s">
        <v>740</v>
      </c>
      <c r="G2674" t="s">
        <v>740</v>
      </c>
      <c r="H2674" t="s">
        <v>89</v>
      </c>
      <c r="I2674" t="s">
        <v>741</v>
      </c>
      <c r="J2674" t="s">
        <v>38</v>
      </c>
      <c r="L2674" t="s">
        <v>633</v>
      </c>
      <c r="M2674" t="s">
        <v>634</v>
      </c>
      <c r="R2674" t="s">
        <v>179</v>
      </c>
      <c r="S2674" t="s">
        <v>118</v>
      </c>
    </row>
    <row r="2675" spans="1:20" x14ac:dyDescent="0.3">
      <c r="A2675">
        <v>19897</v>
      </c>
      <c r="B2675" t="s">
        <v>365</v>
      </c>
      <c r="C2675">
        <v>379325</v>
      </c>
      <c r="D2675">
        <v>1298</v>
      </c>
      <c r="E2675" t="s">
        <v>34</v>
      </c>
      <c r="F2675" t="s">
        <v>549</v>
      </c>
      <c r="G2675" t="s">
        <v>549</v>
      </c>
      <c r="H2675" t="s">
        <v>196</v>
      </c>
      <c r="I2675" t="s">
        <v>550</v>
      </c>
      <c r="J2675" t="s">
        <v>38</v>
      </c>
      <c r="K2675">
        <v>0</v>
      </c>
      <c r="L2675" t="s">
        <v>751</v>
      </c>
      <c r="M2675" t="s">
        <v>198</v>
      </c>
    </row>
    <row r="2676" spans="1:20" x14ac:dyDescent="0.3">
      <c r="A2676">
        <v>7490</v>
      </c>
      <c r="B2676" t="s">
        <v>371</v>
      </c>
      <c r="C2676">
        <v>379255</v>
      </c>
      <c r="D2676">
        <v>1120</v>
      </c>
      <c r="E2676" t="s">
        <v>34</v>
      </c>
      <c r="F2676" t="s">
        <v>1037</v>
      </c>
      <c r="G2676" t="s">
        <v>1037</v>
      </c>
      <c r="H2676" t="s">
        <v>44</v>
      </c>
      <c r="I2676" t="s">
        <v>1038</v>
      </c>
      <c r="J2676" t="s">
        <v>38</v>
      </c>
      <c r="M2676" t="s">
        <v>70</v>
      </c>
      <c r="R2676" t="s">
        <v>179</v>
      </c>
      <c r="S2676" t="s">
        <v>118</v>
      </c>
    </row>
    <row r="2677" spans="1:20" x14ac:dyDescent="0.3">
      <c r="A2677">
        <v>36966</v>
      </c>
      <c r="B2677" t="s">
        <v>60</v>
      </c>
      <c r="C2677">
        <v>379519</v>
      </c>
      <c r="D2677">
        <v>4083</v>
      </c>
      <c r="E2677" t="s">
        <v>34</v>
      </c>
      <c r="F2677" t="s">
        <v>1112</v>
      </c>
      <c r="G2677" t="s">
        <v>1112</v>
      </c>
      <c r="H2677" t="s">
        <v>50</v>
      </c>
      <c r="I2677" t="s">
        <v>1113</v>
      </c>
      <c r="J2677" t="s">
        <v>38</v>
      </c>
      <c r="K2677">
        <v>0</v>
      </c>
      <c r="L2677" t="s">
        <v>1616</v>
      </c>
      <c r="M2677" t="s">
        <v>1114</v>
      </c>
    </row>
    <row r="2678" spans="1:20" x14ac:dyDescent="0.3">
      <c r="A2678">
        <v>304104</v>
      </c>
      <c r="B2678" t="s">
        <v>271</v>
      </c>
      <c r="C2678">
        <v>377823</v>
      </c>
      <c r="D2678">
        <v>4057</v>
      </c>
      <c r="E2678" t="s">
        <v>42</v>
      </c>
      <c r="F2678" t="s">
        <v>570</v>
      </c>
      <c r="G2678" t="s">
        <v>570</v>
      </c>
      <c r="H2678" t="s">
        <v>571</v>
      </c>
      <c r="I2678" t="s">
        <v>572</v>
      </c>
      <c r="J2678" t="s">
        <v>38</v>
      </c>
      <c r="K2678">
        <v>0</v>
      </c>
      <c r="L2678" t="s">
        <v>1361</v>
      </c>
      <c r="M2678" t="s">
        <v>573</v>
      </c>
      <c r="T2678" t="s">
        <v>276</v>
      </c>
    </row>
    <row r="2679" spans="1:20" x14ac:dyDescent="0.3">
      <c r="A2679">
        <v>37973</v>
      </c>
      <c r="B2679" t="s">
        <v>159</v>
      </c>
      <c r="C2679">
        <v>378298</v>
      </c>
      <c r="D2679">
        <v>1347</v>
      </c>
      <c r="E2679" t="s">
        <v>34</v>
      </c>
      <c r="F2679" t="s">
        <v>1559</v>
      </c>
      <c r="G2679" t="s">
        <v>1559</v>
      </c>
      <c r="H2679" t="s">
        <v>196</v>
      </c>
      <c r="I2679" t="s">
        <v>1560</v>
      </c>
      <c r="J2679" t="s">
        <v>38</v>
      </c>
      <c r="K2679">
        <v>0</v>
      </c>
      <c r="L2679" t="s">
        <v>1561</v>
      </c>
      <c r="M2679" t="s">
        <v>1562</v>
      </c>
    </row>
    <row r="2680" spans="1:20" x14ac:dyDescent="0.3">
      <c r="A2680">
        <v>225368</v>
      </c>
      <c r="B2680" t="s">
        <v>716</v>
      </c>
      <c r="C2680">
        <v>379517</v>
      </c>
      <c r="D2680">
        <v>1054</v>
      </c>
      <c r="E2680" t="s">
        <v>42</v>
      </c>
      <c r="F2680" t="s">
        <v>366</v>
      </c>
      <c r="G2680" t="s">
        <v>366</v>
      </c>
      <c r="H2680" t="s">
        <v>367</v>
      </c>
      <c r="I2680" t="s">
        <v>368</v>
      </c>
      <c r="J2680" t="s">
        <v>38</v>
      </c>
      <c r="K2680">
        <v>0</v>
      </c>
      <c r="L2680" t="s">
        <v>1578</v>
      </c>
      <c r="M2680" t="s">
        <v>369</v>
      </c>
    </row>
    <row r="2681" spans="1:20" x14ac:dyDescent="0.3">
      <c r="A2681">
        <v>1020</v>
      </c>
      <c r="B2681" t="s">
        <v>213</v>
      </c>
      <c r="C2681">
        <v>378272</v>
      </c>
      <c r="D2681">
        <v>3080</v>
      </c>
      <c r="E2681" t="s">
        <v>34</v>
      </c>
      <c r="F2681" t="s">
        <v>2110</v>
      </c>
      <c r="G2681" t="s">
        <v>2110</v>
      </c>
      <c r="H2681" t="s">
        <v>44</v>
      </c>
      <c r="I2681" t="s">
        <v>2111</v>
      </c>
      <c r="J2681" t="s">
        <v>38</v>
      </c>
    </row>
    <row r="2682" spans="1:20" x14ac:dyDescent="0.3">
      <c r="A2682">
        <v>36796</v>
      </c>
      <c r="B2682" t="s">
        <v>315</v>
      </c>
      <c r="C2682">
        <v>378296</v>
      </c>
      <c r="D2682">
        <v>4000</v>
      </c>
      <c r="E2682" t="s">
        <v>42</v>
      </c>
      <c r="F2682" t="s">
        <v>1316</v>
      </c>
      <c r="G2682" t="s">
        <v>1316</v>
      </c>
      <c r="H2682" t="s">
        <v>610</v>
      </c>
      <c r="I2682" t="s">
        <v>1317</v>
      </c>
      <c r="J2682" t="s">
        <v>38</v>
      </c>
      <c r="L2682" t="s">
        <v>1319</v>
      </c>
      <c r="M2682" t="s">
        <v>1318</v>
      </c>
      <c r="R2682" t="s">
        <v>598</v>
      </c>
    </row>
    <row r="2683" spans="1:20" ht="144" x14ac:dyDescent="0.3">
      <c r="A2683">
        <v>70365</v>
      </c>
      <c r="B2683" t="s">
        <v>655</v>
      </c>
      <c r="C2683">
        <v>379241</v>
      </c>
      <c r="D2683">
        <v>1909</v>
      </c>
      <c r="E2683" t="s">
        <v>34</v>
      </c>
      <c r="F2683" t="s">
        <v>769</v>
      </c>
      <c r="G2683" t="s">
        <v>769</v>
      </c>
      <c r="H2683" t="s">
        <v>44</v>
      </c>
      <c r="I2683" t="s">
        <v>770</v>
      </c>
      <c r="J2683" t="s">
        <v>38</v>
      </c>
      <c r="K2683">
        <v>0</v>
      </c>
      <c r="M2683" t="s">
        <v>496</v>
      </c>
      <c r="R2683" t="s">
        <v>658</v>
      </c>
      <c r="S2683" t="s">
        <v>118</v>
      </c>
      <c r="T2683" s="2" t="s">
        <v>2112</v>
      </c>
    </row>
    <row r="2684" spans="1:20" x14ac:dyDescent="0.3">
      <c r="A2684">
        <v>36966</v>
      </c>
      <c r="B2684" t="s">
        <v>60</v>
      </c>
      <c r="C2684">
        <v>378295</v>
      </c>
      <c r="D2684">
        <v>2084</v>
      </c>
      <c r="E2684" t="s">
        <v>34</v>
      </c>
      <c r="F2684" t="s">
        <v>722</v>
      </c>
      <c r="G2684" t="s">
        <v>722</v>
      </c>
      <c r="H2684" t="s">
        <v>196</v>
      </c>
      <c r="I2684" t="s">
        <v>723</v>
      </c>
      <c r="J2684" t="s">
        <v>38</v>
      </c>
      <c r="K2684">
        <v>0</v>
      </c>
      <c r="L2684" t="s">
        <v>301</v>
      </c>
      <c r="M2684" t="s">
        <v>198</v>
      </c>
    </row>
    <row r="2685" spans="1:20" x14ac:dyDescent="0.3">
      <c r="A2685">
        <v>7490</v>
      </c>
      <c r="B2685" t="s">
        <v>371</v>
      </c>
      <c r="C2685">
        <v>379255</v>
      </c>
      <c r="D2685">
        <v>391</v>
      </c>
      <c r="E2685" t="s">
        <v>42</v>
      </c>
      <c r="F2685" t="s">
        <v>186</v>
      </c>
      <c r="G2685" t="s">
        <v>186</v>
      </c>
      <c r="H2685" t="s">
        <v>55</v>
      </c>
      <c r="I2685" t="s">
        <v>193</v>
      </c>
      <c r="J2685" t="s">
        <v>38</v>
      </c>
      <c r="M2685" t="s">
        <v>188</v>
      </c>
      <c r="R2685" t="s">
        <v>574</v>
      </c>
      <c r="S2685" t="s">
        <v>118</v>
      </c>
    </row>
    <row r="2686" spans="1:20" x14ac:dyDescent="0.3">
      <c r="A2686">
        <v>120325</v>
      </c>
      <c r="B2686" t="s">
        <v>194</v>
      </c>
      <c r="C2686">
        <v>379239</v>
      </c>
      <c r="D2686">
        <v>3419</v>
      </c>
      <c r="E2686" t="s">
        <v>34</v>
      </c>
      <c r="F2686" t="s">
        <v>529</v>
      </c>
      <c r="G2686" t="s">
        <v>529</v>
      </c>
      <c r="H2686" t="s">
        <v>44</v>
      </c>
      <c r="I2686" t="s">
        <v>530</v>
      </c>
      <c r="J2686" t="s">
        <v>38</v>
      </c>
      <c r="K2686">
        <v>0</v>
      </c>
      <c r="M2686" t="s">
        <v>531</v>
      </c>
      <c r="T2686" t="s">
        <v>199</v>
      </c>
    </row>
    <row r="2687" spans="1:20" ht="216" x14ac:dyDescent="0.3">
      <c r="A2687">
        <v>54099</v>
      </c>
      <c r="B2687" t="s">
        <v>238</v>
      </c>
      <c r="C2687">
        <v>379249</v>
      </c>
      <c r="D2687">
        <v>1344</v>
      </c>
      <c r="E2687" t="s">
        <v>34</v>
      </c>
      <c r="F2687" t="s">
        <v>2113</v>
      </c>
      <c r="G2687" t="s">
        <v>2113</v>
      </c>
      <c r="H2687" t="s">
        <v>196</v>
      </c>
      <c r="I2687" t="s">
        <v>354</v>
      </c>
      <c r="J2687" t="s">
        <v>38</v>
      </c>
      <c r="K2687" t="s">
        <v>2114</v>
      </c>
      <c r="M2687" t="s">
        <v>198</v>
      </c>
      <c r="N2687" t="s">
        <v>2115</v>
      </c>
      <c r="O2687" t="s">
        <v>2116</v>
      </c>
      <c r="P2687" s="2" t="s">
        <v>2117</v>
      </c>
      <c r="Q2687" t="s">
        <v>2118</v>
      </c>
      <c r="R2687" t="s">
        <v>646</v>
      </c>
      <c r="S2687" t="s">
        <v>118</v>
      </c>
      <c r="T2687" t="s">
        <v>647</v>
      </c>
    </row>
    <row r="2688" spans="1:20" x14ac:dyDescent="0.3">
      <c r="A2688">
        <v>1020</v>
      </c>
      <c r="B2688" t="s">
        <v>213</v>
      </c>
      <c r="C2688">
        <v>378272</v>
      </c>
      <c r="D2688">
        <v>1387</v>
      </c>
      <c r="E2688" t="s">
        <v>34</v>
      </c>
      <c r="F2688" t="s">
        <v>387</v>
      </c>
      <c r="G2688" t="s">
        <v>387</v>
      </c>
      <c r="H2688" t="s">
        <v>89</v>
      </c>
      <c r="I2688" t="s">
        <v>1086</v>
      </c>
      <c r="J2688" t="s">
        <v>38</v>
      </c>
      <c r="K2688">
        <v>0</v>
      </c>
      <c r="L2688" t="s">
        <v>323</v>
      </c>
      <c r="M2688" t="s">
        <v>389</v>
      </c>
    </row>
    <row r="2689" spans="1:20" x14ac:dyDescent="0.3">
      <c r="A2689">
        <v>36409</v>
      </c>
      <c r="B2689" t="s">
        <v>103</v>
      </c>
      <c r="C2689">
        <v>379242</v>
      </c>
      <c r="D2689">
        <v>1389</v>
      </c>
      <c r="E2689" t="s">
        <v>104</v>
      </c>
      <c r="F2689" t="s">
        <v>705</v>
      </c>
      <c r="G2689" t="s">
        <v>705</v>
      </c>
      <c r="H2689" t="s">
        <v>44</v>
      </c>
      <c r="I2689" t="s">
        <v>706</v>
      </c>
      <c r="J2689" t="s">
        <v>38</v>
      </c>
      <c r="K2689">
        <v>0</v>
      </c>
      <c r="M2689" t="s">
        <v>107</v>
      </c>
    </row>
    <row r="2690" spans="1:20" x14ac:dyDescent="0.3">
      <c r="A2690">
        <v>36966</v>
      </c>
      <c r="B2690" t="s">
        <v>60</v>
      </c>
      <c r="C2690">
        <v>379664</v>
      </c>
      <c r="D2690">
        <v>3091</v>
      </c>
      <c r="E2690" t="s">
        <v>34</v>
      </c>
      <c r="F2690" t="s">
        <v>164</v>
      </c>
      <c r="G2690" t="s">
        <v>2119</v>
      </c>
      <c r="H2690" t="s">
        <v>44</v>
      </c>
      <c r="I2690" t="s">
        <v>2120</v>
      </c>
      <c r="J2690" t="s">
        <v>38</v>
      </c>
    </row>
    <row r="2691" spans="1:20" x14ac:dyDescent="0.3">
      <c r="A2691">
        <v>53191</v>
      </c>
      <c r="B2691" t="s">
        <v>189</v>
      </c>
      <c r="C2691">
        <v>379269</v>
      </c>
      <c r="D2691">
        <v>126</v>
      </c>
      <c r="E2691" t="s">
        <v>42</v>
      </c>
      <c r="F2691" t="s">
        <v>167</v>
      </c>
      <c r="G2691" t="s">
        <v>167</v>
      </c>
      <c r="H2691" t="s">
        <v>135</v>
      </c>
      <c r="I2691" t="s">
        <v>168</v>
      </c>
      <c r="J2691" t="s">
        <v>38</v>
      </c>
      <c r="M2691" t="s">
        <v>169</v>
      </c>
    </row>
    <row r="2692" spans="1:20" x14ac:dyDescent="0.3">
      <c r="A2692">
        <v>1020</v>
      </c>
      <c r="B2692" t="s">
        <v>213</v>
      </c>
      <c r="C2692">
        <v>378272</v>
      </c>
      <c r="D2692">
        <v>83</v>
      </c>
      <c r="E2692" t="s">
        <v>34</v>
      </c>
      <c r="F2692" t="s">
        <v>1787</v>
      </c>
      <c r="G2692" t="s">
        <v>1787</v>
      </c>
      <c r="H2692" t="s">
        <v>215</v>
      </c>
      <c r="I2692" t="s">
        <v>1788</v>
      </c>
      <c r="J2692" t="s">
        <v>38</v>
      </c>
      <c r="K2692">
        <v>0</v>
      </c>
      <c r="L2692" t="s">
        <v>1429</v>
      </c>
      <c r="M2692" t="s">
        <v>1430</v>
      </c>
    </row>
    <row r="2693" spans="1:20" x14ac:dyDescent="0.3">
      <c r="A2693">
        <v>7078</v>
      </c>
      <c r="B2693" t="s">
        <v>66</v>
      </c>
      <c r="C2693">
        <v>379232</v>
      </c>
      <c r="D2693">
        <v>860</v>
      </c>
      <c r="E2693" t="s">
        <v>104</v>
      </c>
      <c r="F2693" t="s">
        <v>1211</v>
      </c>
      <c r="G2693" t="s">
        <v>1211</v>
      </c>
      <c r="H2693" t="s">
        <v>44</v>
      </c>
      <c r="I2693" t="s">
        <v>1212</v>
      </c>
      <c r="J2693" t="s">
        <v>38</v>
      </c>
      <c r="K2693">
        <v>0</v>
      </c>
      <c r="M2693" t="s">
        <v>70</v>
      </c>
    </row>
    <row r="2694" spans="1:20" x14ac:dyDescent="0.3">
      <c r="A2694">
        <v>72960</v>
      </c>
      <c r="B2694" t="s">
        <v>133</v>
      </c>
      <c r="C2694">
        <v>379518</v>
      </c>
      <c r="D2694">
        <v>421</v>
      </c>
      <c r="E2694" t="s">
        <v>42</v>
      </c>
      <c r="F2694" t="s">
        <v>957</v>
      </c>
      <c r="G2694" t="s">
        <v>957</v>
      </c>
      <c r="H2694" t="s">
        <v>55</v>
      </c>
      <c r="I2694" t="s">
        <v>958</v>
      </c>
      <c r="J2694" t="s">
        <v>38</v>
      </c>
      <c r="K2694">
        <v>0</v>
      </c>
      <c r="L2694" t="s">
        <v>959</v>
      </c>
      <c r="M2694" t="s">
        <v>96</v>
      </c>
    </row>
    <row r="2695" spans="1:20" x14ac:dyDescent="0.3">
      <c r="A2695">
        <v>36966</v>
      </c>
      <c r="B2695" t="s">
        <v>60</v>
      </c>
      <c r="C2695">
        <v>379519</v>
      </c>
      <c r="D2695">
        <v>2102</v>
      </c>
      <c r="E2695" t="s">
        <v>104</v>
      </c>
      <c r="F2695" t="s">
        <v>164</v>
      </c>
      <c r="G2695" t="s">
        <v>1511</v>
      </c>
      <c r="H2695" t="s">
        <v>44</v>
      </c>
      <c r="I2695" t="s">
        <v>1924</v>
      </c>
      <c r="J2695" t="s">
        <v>38</v>
      </c>
    </row>
    <row r="2696" spans="1:20" x14ac:dyDescent="0.3">
      <c r="A2696">
        <v>253532</v>
      </c>
      <c r="B2696" t="s">
        <v>93</v>
      </c>
      <c r="C2696">
        <v>379254</v>
      </c>
      <c r="D2696">
        <v>1114</v>
      </c>
      <c r="E2696" t="s">
        <v>42</v>
      </c>
      <c r="F2696" t="s">
        <v>1435</v>
      </c>
      <c r="G2696" t="s">
        <v>1435</v>
      </c>
      <c r="H2696" t="s">
        <v>561</v>
      </c>
      <c r="I2696" t="s">
        <v>1436</v>
      </c>
      <c r="J2696" t="s">
        <v>38</v>
      </c>
      <c r="K2696">
        <v>0</v>
      </c>
      <c r="M2696" t="s">
        <v>563</v>
      </c>
    </row>
    <row r="2697" spans="1:20" x14ac:dyDescent="0.3">
      <c r="A2697">
        <v>36409</v>
      </c>
      <c r="B2697" t="s">
        <v>103</v>
      </c>
      <c r="C2697">
        <v>379242</v>
      </c>
      <c r="D2697">
        <v>1553</v>
      </c>
      <c r="E2697" t="s">
        <v>34</v>
      </c>
      <c r="F2697" t="s">
        <v>864</v>
      </c>
      <c r="G2697" t="s">
        <v>864</v>
      </c>
      <c r="H2697" t="s">
        <v>89</v>
      </c>
      <c r="I2697" t="s">
        <v>865</v>
      </c>
      <c r="J2697" t="s">
        <v>38</v>
      </c>
      <c r="M2697" t="s">
        <v>91</v>
      </c>
    </row>
    <row r="2698" spans="1:20" x14ac:dyDescent="0.3">
      <c r="A2698">
        <v>53191</v>
      </c>
      <c r="B2698" t="s">
        <v>189</v>
      </c>
      <c r="C2698">
        <v>379269</v>
      </c>
      <c r="D2698">
        <v>860</v>
      </c>
      <c r="E2698" t="s">
        <v>104</v>
      </c>
      <c r="F2698" t="s">
        <v>1211</v>
      </c>
      <c r="G2698" t="s">
        <v>1211</v>
      </c>
      <c r="H2698" t="s">
        <v>44</v>
      </c>
      <c r="I2698" t="s">
        <v>1212</v>
      </c>
      <c r="J2698" t="s">
        <v>38</v>
      </c>
      <c r="M2698" t="s">
        <v>70</v>
      </c>
      <c r="R2698" t="s">
        <v>375</v>
      </c>
      <c r="S2698" t="s">
        <v>118</v>
      </c>
    </row>
    <row r="2699" spans="1:20" x14ac:dyDescent="0.3">
      <c r="A2699">
        <v>16455</v>
      </c>
      <c r="B2699" t="s">
        <v>86</v>
      </c>
      <c r="C2699">
        <v>379221</v>
      </c>
      <c r="D2699">
        <v>1474</v>
      </c>
      <c r="E2699" t="s">
        <v>42</v>
      </c>
      <c r="F2699" t="s">
        <v>1294</v>
      </c>
      <c r="G2699" t="s">
        <v>1294</v>
      </c>
      <c r="H2699" t="s">
        <v>44</v>
      </c>
      <c r="I2699" t="s">
        <v>1295</v>
      </c>
      <c r="J2699" t="s">
        <v>38</v>
      </c>
      <c r="K2699">
        <v>0</v>
      </c>
      <c r="M2699" t="s">
        <v>202</v>
      </c>
      <c r="T2699" t="s">
        <v>1143</v>
      </c>
    </row>
    <row r="2700" spans="1:20" x14ac:dyDescent="0.3">
      <c r="A2700">
        <v>36881</v>
      </c>
      <c r="B2700" t="s">
        <v>793</v>
      </c>
      <c r="C2700">
        <v>379220</v>
      </c>
      <c r="D2700">
        <v>1344</v>
      </c>
      <c r="E2700" t="s">
        <v>34</v>
      </c>
      <c r="F2700" t="s">
        <v>353</v>
      </c>
      <c r="G2700" t="s">
        <v>353</v>
      </c>
      <c r="H2700" t="s">
        <v>196</v>
      </c>
      <c r="I2700" t="s">
        <v>354</v>
      </c>
      <c r="J2700" t="s">
        <v>38</v>
      </c>
      <c r="K2700">
        <v>0</v>
      </c>
      <c r="M2700" t="s">
        <v>198</v>
      </c>
    </row>
    <row r="2701" spans="1:20" x14ac:dyDescent="0.3">
      <c r="A2701">
        <v>36966</v>
      </c>
      <c r="B2701" t="s">
        <v>60</v>
      </c>
      <c r="C2701">
        <v>379519</v>
      </c>
      <c r="D2701">
        <v>1825</v>
      </c>
      <c r="E2701" t="s">
        <v>34</v>
      </c>
      <c r="F2701" t="s">
        <v>740</v>
      </c>
      <c r="G2701" t="s">
        <v>740</v>
      </c>
      <c r="H2701" t="s">
        <v>89</v>
      </c>
      <c r="I2701" t="s">
        <v>741</v>
      </c>
      <c r="J2701" t="s">
        <v>38</v>
      </c>
      <c r="K2701">
        <v>0</v>
      </c>
      <c r="L2701" t="s">
        <v>633</v>
      </c>
      <c r="M2701" t="s">
        <v>634</v>
      </c>
    </row>
    <row r="2702" spans="1:20" x14ac:dyDescent="0.3">
      <c r="A2702">
        <v>7161</v>
      </c>
      <c r="B2702" t="s">
        <v>154</v>
      </c>
      <c r="C2702">
        <v>379248</v>
      </c>
      <c r="D2702">
        <v>2082</v>
      </c>
      <c r="E2702" t="s">
        <v>34</v>
      </c>
      <c r="F2702" t="s">
        <v>257</v>
      </c>
      <c r="G2702" t="s">
        <v>257</v>
      </c>
      <c r="H2702" t="s">
        <v>44</v>
      </c>
      <c r="I2702" t="s">
        <v>258</v>
      </c>
      <c r="J2702" t="s">
        <v>38</v>
      </c>
      <c r="K2702">
        <v>0</v>
      </c>
      <c r="M2702" t="s">
        <v>107</v>
      </c>
    </row>
    <row r="2703" spans="1:20" x14ac:dyDescent="0.3">
      <c r="A2703">
        <v>25482</v>
      </c>
      <c r="B2703" t="s">
        <v>170</v>
      </c>
      <c r="C2703">
        <v>379250</v>
      </c>
      <c r="D2703">
        <v>1530</v>
      </c>
      <c r="E2703" t="s">
        <v>42</v>
      </c>
      <c r="F2703" t="s">
        <v>72</v>
      </c>
      <c r="G2703" t="s">
        <v>72</v>
      </c>
      <c r="H2703" t="s">
        <v>44</v>
      </c>
      <c r="I2703" t="s">
        <v>73</v>
      </c>
      <c r="J2703" t="s">
        <v>38</v>
      </c>
      <c r="K2703">
        <v>0</v>
      </c>
      <c r="M2703" t="s">
        <v>74</v>
      </c>
    </row>
    <row r="2704" spans="1:20" x14ac:dyDescent="0.3">
      <c r="A2704">
        <v>36966</v>
      </c>
      <c r="B2704" t="s">
        <v>60</v>
      </c>
      <c r="C2704">
        <v>379519</v>
      </c>
      <c r="D2704">
        <v>1338</v>
      </c>
      <c r="E2704" t="s">
        <v>87</v>
      </c>
      <c r="F2704" t="s">
        <v>164</v>
      </c>
      <c r="G2704" t="s">
        <v>640</v>
      </c>
      <c r="H2704" t="s">
        <v>196</v>
      </c>
      <c r="I2704" t="s">
        <v>2121</v>
      </c>
      <c r="J2704" t="s">
        <v>38</v>
      </c>
    </row>
    <row r="2705" spans="1:20" x14ac:dyDescent="0.3">
      <c r="A2705">
        <v>36966</v>
      </c>
      <c r="B2705" t="s">
        <v>60</v>
      </c>
      <c r="C2705">
        <v>379664</v>
      </c>
      <c r="D2705">
        <v>3125</v>
      </c>
      <c r="E2705" t="s">
        <v>34</v>
      </c>
      <c r="F2705" t="s">
        <v>164</v>
      </c>
      <c r="G2705" t="s">
        <v>1973</v>
      </c>
      <c r="H2705" t="s">
        <v>44</v>
      </c>
      <c r="I2705" t="s">
        <v>1974</v>
      </c>
      <c r="J2705" t="s">
        <v>38</v>
      </c>
    </row>
    <row r="2706" spans="1:20" x14ac:dyDescent="0.3">
      <c r="A2706">
        <v>1020</v>
      </c>
      <c r="B2706" t="s">
        <v>213</v>
      </c>
      <c r="C2706">
        <v>378272</v>
      </c>
      <c r="D2706">
        <v>1403</v>
      </c>
      <c r="E2706" t="s">
        <v>34</v>
      </c>
      <c r="F2706" t="s">
        <v>815</v>
      </c>
      <c r="G2706" t="s">
        <v>815</v>
      </c>
      <c r="H2706" t="s">
        <v>795</v>
      </c>
      <c r="I2706" t="s">
        <v>816</v>
      </c>
      <c r="J2706" t="s">
        <v>38</v>
      </c>
      <c r="K2706">
        <v>0</v>
      </c>
      <c r="L2706" t="s">
        <v>1401</v>
      </c>
      <c r="M2706" t="s">
        <v>817</v>
      </c>
    </row>
    <row r="2707" spans="1:20" x14ac:dyDescent="0.3">
      <c r="A2707">
        <v>19897</v>
      </c>
      <c r="B2707" t="s">
        <v>365</v>
      </c>
      <c r="C2707">
        <v>379252</v>
      </c>
      <c r="D2707">
        <v>1345</v>
      </c>
      <c r="E2707" t="s">
        <v>34</v>
      </c>
      <c r="F2707" t="s">
        <v>1237</v>
      </c>
      <c r="G2707" t="s">
        <v>1237</v>
      </c>
      <c r="H2707" t="s">
        <v>196</v>
      </c>
      <c r="I2707" t="s">
        <v>1238</v>
      </c>
      <c r="J2707" t="s">
        <v>38</v>
      </c>
      <c r="M2707" t="s">
        <v>1240</v>
      </c>
      <c r="T2707" t="s">
        <v>2122</v>
      </c>
    </row>
    <row r="2708" spans="1:20" x14ac:dyDescent="0.3">
      <c r="A2708">
        <v>36966</v>
      </c>
      <c r="B2708" t="s">
        <v>60</v>
      </c>
      <c r="C2708">
        <v>378295</v>
      </c>
      <c r="D2708">
        <v>1735</v>
      </c>
      <c r="E2708" t="s">
        <v>42</v>
      </c>
      <c r="F2708" t="s">
        <v>164</v>
      </c>
      <c r="G2708" t="s">
        <v>2123</v>
      </c>
      <c r="I2708" t="s">
        <v>2124</v>
      </c>
      <c r="J2708" t="s">
        <v>38</v>
      </c>
    </row>
    <row r="2709" spans="1:20" x14ac:dyDescent="0.3">
      <c r="A2709">
        <v>19897</v>
      </c>
      <c r="B2709" t="s">
        <v>365</v>
      </c>
      <c r="C2709">
        <v>379252</v>
      </c>
      <c r="D2709">
        <v>60</v>
      </c>
      <c r="E2709" t="s">
        <v>34</v>
      </c>
      <c r="F2709" t="s">
        <v>717</v>
      </c>
      <c r="G2709" t="s">
        <v>717</v>
      </c>
      <c r="H2709" t="s">
        <v>110</v>
      </c>
      <c r="I2709" t="s">
        <v>718</v>
      </c>
      <c r="J2709" t="s">
        <v>38</v>
      </c>
      <c r="M2709" t="s">
        <v>422</v>
      </c>
      <c r="T2709" t="s">
        <v>941</v>
      </c>
    </row>
    <row r="2710" spans="1:20" x14ac:dyDescent="0.3">
      <c r="A2710">
        <v>7490</v>
      </c>
      <c r="B2710" t="s">
        <v>371</v>
      </c>
      <c r="C2710">
        <v>379255</v>
      </c>
      <c r="D2710">
        <v>3898</v>
      </c>
      <c r="E2710" t="s">
        <v>87</v>
      </c>
      <c r="F2710" t="s">
        <v>794</v>
      </c>
      <c r="G2710" t="s">
        <v>794</v>
      </c>
      <c r="H2710" t="s">
        <v>795</v>
      </c>
      <c r="I2710" t="s">
        <v>796</v>
      </c>
      <c r="J2710" t="s">
        <v>38</v>
      </c>
      <c r="M2710" t="s">
        <v>797</v>
      </c>
      <c r="R2710" t="s">
        <v>473</v>
      </c>
      <c r="S2710" t="s">
        <v>474</v>
      </c>
    </row>
    <row r="2711" spans="1:20" x14ac:dyDescent="0.3">
      <c r="A2711">
        <v>25513</v>
      </c>
      <c r="B2711" t="s">
        <v>418</v>
      </c>
      <c r="C2711">
        <v>379243</v>
      </c>
      <c r="D2711">
        <v>1344</v>
      </c>
      <c r="E2711" t="s">
        <v>34</v>
      </c>
      <c r="F2711" t="s">
        <v>353</v>
      </c>
      <c r="G2711" t="s">
        <v>353</v>
      </c>
      <c r="H2711" t="s">
        <v>196</v>
      </c>
      <c r="I2711" t="s">
        <v>354</v>
      </c>
      <c r="J2711" t="s">
        <v>38</v>
      </c>
      <c r="K2711" t="s">
        <v>421</v>
      </c>
      <c r="M2711" t="s">
        <v>198</v>
      </c>
      <c r="N2711" t="s">
        <v>2125</v>
      </c>
      <c r="O2711" t="s">
        <v>2126</v>
      </c>
      <c r="P2711" t="s">
        <v>425</v>
      </c>
      <c r="Q2711" t="s">
        <v>426</v>
      </c>
      <c r="R2711" t="s">
        <v>892</v>
      </c>
      <c r="S2711" t="s">
        <v>527</v>
      </c>
      <c r="T2711" t="s">
        <v>151</v>
      </c>
    </row>
    <row r="2712" spans="1:20" x14ac:dyDescent="0.3">
      <c r="A2712">
        <v>27211</v>
      </c>
      <c r="B2712" t="s">
        <v>546</v>
      </c>
      <c r="C2712">
        <v>379246</v>
      </c>
      <c r="D2712">
        <v>3420</v>
      </c>
      <c r="E2712" t="s">
        <v>42</v>
      </c>
      <c r="F2712" t="s">
        <v>780</v>
      </c>
      <c r="G2712" t="s">
        <v>780</v>
      </c>
      <c r="H2712" t="s">
        <v>140</v>
      </c>
      <c r="I2712" t="s">
        <v>781</v>
      </c>
      <c r="J2712" t="s">
        <v>38</v>
      </c>
      <c r="K2712">
        <v>0</v>
      </c>
      <c r="M2712" t="s">
        <v>143</v>
      </c>
    </row>
    <row r="2713" spans="1:20" x14ac:dyDescent="0.3">
      <c r="A2713">
        <v>188360</v>
      </c>
      <c r="B2713" t="s">
        <v>80</v>
      </c>
      <c r="C2713">
        <v>377093</v>
      </c>
      <c r="D2713">
        <v>1713</v>
      </c>
      <c r="E2713" t="s">
        <v>42</v>
      </c>
      <c r="F2713" t="s">
        <v>1213</v>
      </c>
      <c r="G2713" t="s">
        <v>1213</v>
      </c>
      <c r="H2713" t="s">
        <v>412</v>
      </c>
      <c r="I2713" t="s">
        <v>1214</v>
      </c>
      <c r="J2713" t="s">
        <v>38</v>
      </c>
      <c r="L2713" t="s">
        <v>1553</v>
      </c>
      <c r="M2713" t="s">
        <v>1215</v>
      </c>
      <c r="R2713" t="s">
        <v>59</v>
      </c>
    </row>
    <row r="2714" spans="1:20" x14ac:dyDescent="0.3">
      <c r="A2714">
        <v>84703</v>
      </c>
      <c r="B2714" t="s">
        <v>935</v>
      </c>
      <c r="C2714">
        <v>379224</v>
      </c>
      <c r="D2714">
        <v>98</v>
      </c>
      <c r="E2714" t="s">
        <v>42</v>
      </c>
      <c r="F2714" t="s">
        <v>692</v>
      </c>
      <c r="G2714" t="s">
        <v>692</v>
      </c>
      <c r="H2714" t="s">
        <v>55</v>
      </c>
      <c r="I2714" t="s">
        <v>693</v>
      </c>
      <c r="J2714" t="s">
        <v>38</v>
      </c>
      <c r="K2714">
        <v>0</v>
      </c>
      <c r="M2714" t="s">
        <v>472</v>
      </c>
    </row>
    <row r="2715" spans="1:20" x14ac:dyDescent="0.3">
      <c r="A2715">
        <v>307161</v>
      </c>
      <c r="B2715" t="s">
        <v>325</v>
      </c>
      <c r="C2715">
        <v>379107</v>
      </c>
      <c r="D2715">
        <v>1776</v>
      </c>
      <c r="E2715" t="s">
        <v>42</v>
      </c>
      <c r="F2715" t="s">
        <v>1403</v>
      </c>
      <c r="G2715" t="s">
        <v>1403</v>
      </c>
      <c r="H2715" t="s">
        <v>76</v>
      </c>
      <c r="I2715" t="s">
        <v>1404</v>
      </c>
      <c r="J2715" t="s">
        <v>38</v>
      </c>
      <c r="L2715" t="s">
        <v>1405</v>
      </c>
      <c r="M2715" t="s">
        <v>79</v>
      </c>
    </row>
    <row r="2716" spans="1:20" x14ac:dyDescent="0.3">
      <c r="A2716">
        <v>1020</v>
      </c>
      <c r="B2716" t="s">
        <v>213</v>
      </c>
      <c r="C2716">
        <v>378272</v>
      </c>
      <c r="D2716">
        <v>2433</v>
      </c>
      <c r="E2716" t="s">
        <v>42</v>
      </c>
      <c r="F2716" t="s">
        <v>486</v>
      </c>
      <c r="G2716" t="s">
        <v>486</v>
      </c>
      <c r="H2716" t="s">
        <v>487</v>
      </c>
      <c r="I2716" t="s">
        <v>488</v>
      </c>
      <c r="J2716" t="s">
        <v>38</v>
      </c>
      <c r="K2716">
        <v>0</v>
      </c>
      <c r="L2716" t="s">
        <v>489</v>
      </c>
      <c r="M2716" t="s">
        <v>490</v>
      </c>
    </row>
    <row r="2717" spans="1:20" x14ac:dyDescent="0.3">
      <c r="A2717">
        <v>188360</v>
      </c>
      <c r="B2717" t="s">
        <v>80</v>
      </c>
      <c r="C2717">
        <v>377093</v>
      </c>
      <c r="D2717">
        <v>3997</v>
      </c>
      <c r="E2717" t="s">
        <v>104</v>
      </c>
      <c r="F2717" t="s">
        <v>1523</v>
      </c>
      <c r="G2717" t="s">
        <v>1523</v>
      </c>
      <c r="H2717" t="s">
        <v>44</v>
      </c>
      <c r="I2717" t="s">
        <v>1524</v>
      </c>
      <c r="J2717" t="s">
        <v>38</v>
      </c>
      <c r="L2717" t="s">
        <v>1525</v>
      </c>
      <c r="M2717" t="s">
        <v>597</v>
      </c>
      <c r="R2717" t="s">
        <v>179</v>
      </c>
      <c r="S2717" t="s">
        <v>118</v>
      </c>
    </row>
    <row r="2718" spans="1:20" x14ac:dyDescent="0.3">
      <c r="A2718">
        <v>253532</v>
      </c>
      <c r="B2718" t="s">
        <v>93</v>
      </c>
      <c r="C2718">
        <v>379254</v>
      </c>
      <c r="D2718">
        <v>2487</v>
      </c>
      <c r="E2718" t="s">
        <v>34</v>
      </c>
      <c r="F2718" t="s">
        <v>845</v>
      </c>
      <c r="G2718" t="s">
        <v>845</v>
      </c>
      <c r="H2718" t="s">
        <v>89</v>
      </c>
      <c r="I2718" t="s">
        <v>846</v>
      </c>
      <c r="J2718" t="s">
        <v>38</v>
      </c>
      <c r="K2718">
        <v>0</v>
      </c>
      <c r="M2718" t="s">
        <v>91</v>
      </c>
    </row>
    <row r="2719" spans="1:20" x14ac:dyDescent="0.3">
      <c r="A2719">
        <v>7078</v>
      </c>
      <c r="B2719" t="s">
        <v>66</v>
      </c>
      <c r="C2719">
        <v>379523</v>
      </c>
      <c r="D2719">
        <v>224</v>
      </c>
      <c r="E2719" t="s">
        <v>104</v>
      </c>
      <c r="F2719" t="s">
        <v>105</v>
      </c>
      <c r="G2719" t="s">
        <v>105</v>
      </c>
      <c r="H2719" t="s">
        <v>44</v>
      </c>
      <c r="I2719" t="s">
        <v>106</v>
      </c>
      <c r="J2719" t="s">
        <v>38</v>
      </c>
    </row>
    <row r="2720" spans="1:20" x14ac:dyDescent="0.3">
      <c r="A2720">
        <v>36966</v>
      </c>
      <c r="B2720" t="s">
        <v>60</v>
      </c>
      <c r="C2720">
        <v>378295</v>
      </c>
      <c r="D2720">
        <v>1597</v>
      </c>
      <c r="E2720" t="s">
        <v>42</v>
      </c>
      <c r="F2720" t="s">
        <v>1675</v>
      </c>
      <c r="G2720" t="s">
        <v>1675</v>
      </c>
      <c r="H2720" t="s">
        <v>1676</v>
      </c>
      <c r="I2720" t="s">
        <v>1677</v>
      </c>
      <c r="J2720" t="s">
        <v>38</v>
      </c>
      <c r="K2720">
        <v>0</v>
      </c>
      <c r="L2720" t="s">
        <v>1678</v>
      </c>
      <c r="M2720" t="s">
        <v>1678</v>
      </c>
    </row>
    <row r="2721" spans="1:20" x14ac:dyDescent="0.3">
      <c r="A2721">
        <v>27203</v>
      </c>
      <c r="B2721" t="s">
        <v>48</v>
      </c>
      <c r="C2721">
        <v>379203</v>
      </c>
      <c r="D2721">
        <v>262</v>
      </c>
      <c r="E2721" t="s">
        <v>87</v>
      </c>
      <c r="F2721" t="s">
        <v>656</v>
      </c>
      <c r="G2721" t="s">
        <v>656</v>
      </c>
      <c r="H2721" t="s">
        <v>44</v>
      </c>
      <c r="I2721" t="s">
        <v>657</v>
      </c>
      <c r="J2721" t="s">
        <v>38</v>
      </c>
      <c r="K2721">
        <v>0</v>
      </c>
      <c r="M2721" t="s">
        <v>70</v>
      </c>
    </row>
    <row r="2722" spans="1:20" x14ac:dyDescent="0.3">
      <c r="A2722">
        <v>27173</v>
      </c>
      <c r="B2722" t="s">
        <v>71</v>
      </c>
      <c r="C2722">
        <v>379265</v>
      </c>
      <c r="D2722">
        <v>51</v>
      </c>
      <c r="E2722" t="s">
        <v>42</v>
      </c>
      <c r="F2722" t="s">
        <v>993</v>
      </c>
      <c r="G2722" t="s">
        <v>993</v>
      </c>
      <c r="H2722" t="s">
        <v>135</v>
      </c>
      <c r="I2722" t="s">
        <v>569</v>
      </c>
      <c r="J2722" t="s">
        <v>38</v>
      </c>
      <c r="K2722">
        <v>0</v>
      </c>
      <c r="M2722" t="s">
        <v>266</v>
      </c>
    </row>
    <row r="2723" spans="1:20" x14ac:dyDescent="0.3">
      <c r="A2723">
        <v>53191</v>
      </c>
      <c r="B2723" t="s">
        <v>189</v>
      </c>
      <c r="C2723">
        <v>379269</v>
      </c>
      <c r="D2723">
        <v>58</v>
      </c>
      <c r="E2723" t="s">
        <v>42</v>
      </c>
      <c r="F2723" t="s">
        <v>1257</v>
      </c>
      <c r="G2723" t="s">
        <v>1257</v>
      </c>
      <c r="H2723" t="s">
        <v>295</v>
      </c>
      <c r="I2723" t="s">
        <v>1258</v>
      </c>
      <c r="J2723" t="s">
        <v>38</v>
      </c>
      <c r="M2723" t="s">
        <v>1259</v>
      </c>
    </row>
    <row r="2724" spans="1:20" x14ac:dyDescent="0.3">
      <c r="A2724">
        <v>36409</v>
      </c>
      <c r="B2724" t="s">
        <v>103</v>
      </c>
      <c r="C2724">
        <v>379242</v>
      </c>
      <c r="D2724">
        <v>2605</v>
      </c>
      <c r="E2724" t="s">
        <v>42</v>
      </c>
      <c r="F2724" t="s">
        <v>906</v>
      </c>
      <c r="G2724" t="s">
        <v>906</v>
      </c>
      <c r="H2724" t="s">
        <v>135</v>
      </c>
      <c r="I2724" t="s">
        <v>907</v>
      </c>
      <c r="J2724" t="s">
        <v>38</v>
      </c>
      <c r="K2724">
        <v>0</v>
      </c>
      <c r="M2724" t="s">
        <v>266</v>
      </c>
    </row>
    <row r="2725" spans="1:20" x14ac:dyDescent="0.3">
      <c r="A2725">
        <v>1020</v>
      </c>
      <c r="B2725" t="s">
        <v>213</v>
      </c>
      <c r="C2725">
        <v>378272</v>
      </c>
      <c r="D2725">
        <v>3899</v>
      </c>
      <c r="E2725" t="s">
        <v>34</v>
      </c>
      <c r="F2725" t="s">
        <v>1144</v>
      </c>
      <c r="G2725" t="s">
        <v>1144</v>
      </c>
      <c r="H2725" t="s">
        <v>99</v>
      </c>
      <c r="I2725" t="s">
        <v>1145</v>
      </c>
      <c r="J2725" t="s">
        <v>38</v>
      </c>
      <c r="K2725">
        <v>0</v>
      </c>
      <c r="L2725" t="s">
        <v>1588</v>
      </c>
      <c r="M2725" t="s">
        <v>1146</v>
      </c>
    </row>
    <row r="2726" spans="1:20" x14ac:dyDescent="0.3">
      <c r="A2726">
        <v>7078</v>
      </c>
      <c r="B2726" t="s">
        <v>66</v>
      </c>
      <c r="C2726">
        <v>379232</v>
      </c>
      <c r="D2726">
        <v>642</v>
      </c>
      <c r="E2726" t="s">
        <v>104</v>
      </c>
      <c r="F2726" t="s">
        <v>629</v>
      </c>
      <c r="G2726" t="s">
        <v>629</v>
      </c>
      <c r="H2726" t="s">
        <v>135</v>
      </c>
      <c r="I2726" t="s">
        <v>833</v>
      </c>
      <c r="J2726" t="s">
        <v>38</v>
      </c>
      <c r="K2726">
        <v>0</v>
      </c>
      <c r="M2726" t="s">
        <v>266</v>
      </c>
    </row>
    <row r="2727" spans="1:20" x14ac:dyDescent="0.3">
      <c r="A2727">
        <v>25513</v>
      </c>
      <c r="B2727" t="s">
        <v>418</v>
      </c>
      <c r="C2727">
        <v>379243</v>
      </c>
      <c r="D2727">
        <v>2429</v>
      </c>
      <c r="E2727" t="s">
        <v>87</v>
      </c>
      <c r="F2727" t="s">
        <v>1122</v>
      </c>
      <c r="G2727" t="s">
        <v>1122</v>
      </c>
      <c r="H2727" t="s">
        <v>514</v>
      </c>
      <c r="I2727" t="s">
        <v>1123</v>
      </c>
      <c r="J2727" t="s">
        <v>38</v>
      </c>
      <c r="K2727" t="s">
        <v>421</v>
      </c>
      <c r="M2727" t="s">
        <v>1125</v>
      </c>
      <c r="N2727" t="s">
        <v>2127</v>
      </c>
      <c r="O2727" t="s">
        <v>2128</v>
      </c>
      <c r="P2727" t="s">
        <v>425</v>
      </c>
      <c r="Q2727" t="s">
        <v>426</v>
      </c>
      <c r="R2727" t="s">
        <v>2129</v>
      </c>
      <c r="S2727" t="s">
        <v>527</v>
      </c>
      <c r="T2727" t="s">
        <v>151</v>
      </c>
    </row>
    <row r="2728" spans="1:20" x14ac:dyDescent="0.3">
      <c r="A2728">
        <v>103722</v>
      </c>
      <c r="B2728" t="s">
        <v>334</v>
      </c>
      <c r="C2728">
        <v>379526</v>
      </c>
      <c r="D2728">
        <v>573</v>
      </c>
      <c r="E2728" t="s">
        <v>87</v>
      </c>
      <c r="F2728" t="s">
        <v>458</v>
      </c>
      <c r="G2728" t="s">
        <v>458</v>
      </c>
      <c r="H2728" t="s">
        <v>110</v>
      </c>
      <c r="I2728" t="s">
        <v>459</v>
      </c>
      <c r="J2728" t="s">
        <v>38</v>
      </c>
      <c r="K2728">
        <v>0</v>
      </c>
      <c r="L2728" t="s">
        <v>460</v>
      </c>
      <c r="M2728" t="s">
        <v>422</v>
      </c>
      <c r="T2728" t="s">
        <v>336</v>
      </c>
    </row>
    <row r="2729" spans="1:20" x14ac:dyDescent="0.3">
      <c r="A2729">
        <v>54130</v>
      </c>
      <c r="B2729" t="s">
        <v>521</v>
      </c>
      <c r="C2729">
        <v>379227</v>
      </c>
      <c r="D2729">
        <v>2483</v>
      </c>
      <c r="E2729" t="s">
        <v>104</v>
      </c>
      <c r="F2729" t="s">
        <v>1015</v>
      </c>
      <c r="G2729" t="s">
        <v>1015</v>
      </c>
      <c r="H2729" t="s">
        <v>44</v>
      </c>
      <c r="I2729" t="s">
        <v>1016</v>
      </c>
      <c r="J2729" t="s">
        <v>38</v>
      </c>
      <c r="K2729">
        <v>0</v>
      </c>
      <c r="M2729" t="s">
        <v>70</v>
      </c>
    </row>
    <row r="2730" spans="1:20" x14ac:dyDescent="0.3">
      <c r="A2730">
        <v>16455</v>
      </c>
      <c r="B2730" t="s">
        <v>86</v>
      </c>
      <c r="C2730">
        <v>379221</v>
      </c>
      <c r="D2730">
        <v>1687</v>
      </c>
      <c r="E2730" t="s">
        <v>42</v>
      </c>
      <c r="F2730" t="s">
        <v>1061</v>
      </c>
      <c r="G2730" t="s">
        <v>1061</v>
      </c>
      <c r="H2730" t="s">
        <v>44</v>
      </c>
      <c r="I2730" t="s">
        <v>621</v>
      </c>
      <c r="J2730" t="s">
        <v>38</v>
      </c>
      <c r="K2730">
        <v>0</v>
      </c>
      <c r="M2730" t="s">
        <v>202</v>
      </c>
      <c r="T2730" t="s">
        <v>1143</v>
      </c>
    </row>
    <row r="2731" spans="1:20" x14ac:dyDescent="0.3">
      <c r="A2731">
        <v>36409</v>
      </c>
      <c r="B2731" t="s">
        <v>103</v>
      </c>
      <c r="C2731">
        <v>379242</v>
      </c>
      <c r="D2731">
        <v>1205</v>
      </c>
      <c r="E2731" t="s">
        <v>34</v>
      </c>
      <c r="F2731" t="s">
        <v>1126</v>
      </c>
      <c r="G2731" t="s">
        <v>1126</v>
      </c>
      <c r="H2731" t="s">
        <v>487</v>
      </c>
      <c r="I2731" t="s">
        <v>1127</v>
      </c>
      <c r="J2731" t="s">
        <v>38</v>
      </c>
      <c r="K2731">
        <v>0</v>
      </c>
      <c r="M2731" t="s">
        <v>1129</v>
      </c>
    </row>
    <row r="2732" spans="1:20" x14ac:dyDescent="0.3">
      <c r="A2732">
        <v>37973</v>
      </c>
      <c r="B2732" t="s">
        <v>159</v>
      </c>
      <c r="C2732">
        <v>378298</v>
      </c>
      <c r="D2732">
        <v>3419</v>
      </c>
      <c r="E2732" t="s">
        <v>34</v>
      </c>
      <c r="F2732" t="s">
        <v>529</v>
      </c>
      <c r="G2732" t="s">
        <v>529</v>
      </c>
      <c r="H2732" t="s">
        <v>44</v>
      </c>
      <c r="I2732" t="s">
        <v>530</v>
      </c>
      <c r="J2732" t="s">
        <v>38</v>
      </c>
      <c r="K2732">
        <v>0</v>
      </c>
      <c r="L2732" t="s">
        <v>1208</v>
      </c>
      <c r="M2732" t="s">
        <v>531</v>
      </c>
    </row>
    <row r="2733" spans="1:20" x14ac:dyDescent="0.3">
      <c r="A2733">
        <v>188360</v>
      </c>
      <c r="B2733" t="s">
        <v>80</v>
      </c>
      <c r="C2733">
        <v>377093</v>
      </c>
      <c r="D2733">
        <v>470</v>
      </c>
      <c r="E2733" t="s">
        <v>104</v>
      </c>
      <c r="F2733" t="s">
        <v>181</v>
      </c>
      <c r="G2733" t="s">
        <v>181</v>
      </c>
      <c r="H2733" t="s">
        <v>44</v>
      </c>
      <c r="I2733" t="s">
        <v>182</v>
      </c>
      <c r="J2733" t="s">
        <v>38</v>
      </c>
      <c r="L2733" t="s">
        <v>183</v>
      </c>
      <c r="M2733" t="s">
        <v>184</v>
      </c>
      <c r="R2733" t="s">
        <v>375</v>
      </c>
      <c r="S2733" t="s">
        <v>118</v>
      </c>
    </row>
    <row r="2734" spans="1:20" x14ac:dyDescent="0.3">
      <c r="A2734">
        <v>744</v>
      </c>
      <c r="B2734" t="s">
        <v>229</v>
      </c>
      <c r="C2734">
        <v>377920</v>
      </c>
      <c r="D2734">
        <v>672</v>
      </c>
      <c r="E2734" t="s">
        <v>42</v>
      </c>
      <c r="F2734" t="s">
        <v>882</v>
      </c>
      <c r="G2734" t="s">
        <v>882</v>
      </c>
      <c r="H2734" t="s">
        <v>135</v>
      </c>
      <c r="I2734" t="s">
        <v>883</v>
      </c>
      <c r="J2734" t="s">
        <v>38</v>
      </c>
      <c r="L2734" t="s">
        <v>435</v>
      </c>
      <c r="M2734" t="s">
        <v>266</v>
      </c>
      <c r="S2734" t="s">
        <v>59</v>
      </c>
    </row>
    <row r="2735" spans="1:20" x14ac:dyDescent="0.3">
      <c r="A2735">
        <v>84703</v>
      </c>
      <c r="B2735" t="s">
        <v>935</v>
      </c>
      <c r="C2735">
        <v>379224</v>
      </c>
      <c r="D2735">
        <v>84</v>
      </c>
      <c r="E2735" t="s">
        <v>42</v>
      </c>
      <c r="F2735" t="s">
        <v>363</v>
      </c>
      <c r="G2735" t="s">
        <v>363</v>
      </c>
      <c r="H2735" t="s">
        <v>89</v>
      </c>
      <c r="I2735" t="s">
        <v>364</v>
      </c>
      <c r="J2735" t="s">
        <v>38</v>
      </c>
      <c r="K2735">
        <v>0</v>
      </c>
      <c r="M2735" t="s">
        <v>324</v>
      </c>
    </row>
    <row r="2736" spans="1:20" x14ac:dyDescent="0.3">
      <c r="A2736">
        <v>1020</v>
      </c>
      <c r="B2736" t="s">
        <v>213</v>
      </c>
      <c r="C2736">
        <v>378272</v>
      </c>
      <c r="D2736">
        <v>2250</v>
      </c>
      <c r="E2736" t="s">
        <v>34</v>
      </c>
      <c r="F2736" t="s">
        <v>2130</v>
      </c>
      <c r="G2736" t="s">
        <v>2130</v>
      </c>
      <c r="H2736" t="s">
        <v>44</v>
      </c>
      <c r="I2736" t="s">
        <v>2131</v>
      </c>
      <c r="J2736" t="s">
        <v>38</v>
      </c>
    </row>
    <row r="2737" spans="1:20" x14ac:dyDescent="0.3">
      <c r="A2737">
        <v>277561</v>
      </c>
      <c r="B2737" t="s">
        <v>410</v>
      </c>
      <c r="C2737">
        <v>379231</v>
      </c>
      <c r="D2737">
        <v>669</v>
      </c>
      <c r="E2737" t="s">
        <v>42</v>
      </c>
      <c r="F2737" t="s">
        <v>316</v>
      </c>
      <c r="G2737" t="s">
        <v>316</v>
      </c>
      <c r="H2737" t="s">
        <v>140</v>
      </c>
      <c r="I2737" t="s">
        <v>317</v>
      </c>
      <c r="J2737" t="s">
        <v>38</v>
      </c>
      <c r="K2737">
        <v>0</v>
      </c>
      <c r="M2737" t="s">
        <v>319</v>
      </c>
    </row>
    <row r="2738" spans="1:20" x14ac:dyDescent="0.3">
      <c r="A2738">
        <v>36966</v>
      </c>
      <c r="B2738" t="s">
        <v>60</v>
      </c>
      <c r="C2738">
        <v>378295</v>
      </c>
      <c r="D2738">
        <v>3091</v>
      </c>
      <c r="E2738" t="s">
        <v>34</v>
      </c>
      <c r="F2738" t="s">
        <v>164</v>
      </c>
      <c r="G2738" t="s">
        <v>2119</v>
      </c>
      <c r="H2738" t="s">
        <v>44</v>
      </c>
      <c r="I2738" t="s">
        <v>2120</v>
      </c>
      <c r="J2738" t="s">
        <v>38</v>
      </c>
    </row>
    <row r="2739" spans="1:20" x14ac:dyDescent="0.3">
      <c r="A2739">
        <v>36796</v>
      </c>
      <c r="B2739" t="s">
        <v>315</v>
      </c>
      <c r="C2739">
        <v>378296</v>
      </c>
      <c r="D2739">
        <v>255</v>
      </c>
      <c r="E2739" t="s">
        <v>34</v>
      </c>
      <c r="F2739" t="s">
        <v>590</v>
      </c>
      <c r="G2739" t="s">
        <v>590</v>
      </c>
      <c r="H2739" t="s">
        <v>44</v>
      </c>
      <c r="I2739" t="s">
        <v>591</v>
      </c>
      <c r="J2739" t="s">
        <v>38</v>
      </c>
      <c r="L2739" t="s">
        <v>592</v>
      </c>
      <c r="M2739" t="s">
        <v>593</v>
      </c>
      <c r="R2739" t="s">
        <v>2132</v>
      </c>
    </row>
    <row r="2740" spans="1:20" x14ac:dyDescent="0.3">
      <c r="A2740">
        <v>37973</v>
      </c>
      <c r="B2740" t="s">
        <v>159</v>
      </c>
      <c r="C2740">
        <v>378298</v>
      </c>
      <c r="D2740">
        <v>4091</v>
      </c>
      <c r="E2740" t="s">
        <v>87</v>
      </c>
      <c r="F2740" t="s">
        <v>2133</v>
      </c>
      <c r="G2740" t="s">
        <v>2133</v>
      </c>
      <c r="H2740" t="s">
        <v>215</v>
      </c>
      <c r="I2740" t="s">
        <v>2134</v>
      </c>
      <c r="J2740" t="s">
        <v>38</v>
      </c>
      <c r="K2740">
        <v>0</v>
      </c>
      <c r="L2740" t="s">
        <v>2135</v>
      </c>
      <c r="M2740" t="s">
        <v>2136</v>
      </c>
    </row>
    <row r="2741" spans="1:20" x14ac:dyDescent="0.3">
      <c r="A2741">
        <v>304104</v>
      </c>
      <c r="B2741" t="s">
        <v>271</v>
      </c>
      <c r="C2741">
        <v>377823</v>
      </c>
      <c r="D2741">
        <v>3938</v>
      </c>
      <c r="E2741" t="s">
        <v>42</v>
      </c>
      <c r="F2741" t="s">
        <v>951</v>
      </c>
      <c r="G2741" t="s">
        <v>951</v>
      </c>
      <c r="H2741" t="s">
        <v>55</v>
      </c>
      <c r="I2741" t="s">
        <v>952</v>
      </c>
      <c r="J2741" t="s">
        <v>38</v>
      </c>
      <c r="K2741">
        <v>0</v>
      </c>
      <c r="L2741" t="s">
        <v>953</v>
      </c>
      <c r="M2741" t="s">
        <v>953</v>
      </c>
      <c r="T2741" t="s">
        <v>276</v>
      </c>
    </row>
    <row r="2742" spans="1:20" x14ac:dyDescent="0.3">
      <c r="A2742">
        <v>27370</v>
      </c>
      <c r="B2742" t="s">
        <v>1024</v>
      </c>
      <c r="C2742">
        <v>379217</v>
      </c>
      <c r="D2742">
        <v>867</v>
      </c>
      <c r="E2742" t="s">
        <v>42</v>
      </c>
      <c r="F2742" t="s">
        <v>896</v>
      </c>
      <c r="G2742" t="s">
        <v>896</v>
      </c>
      <c r="H2742" t="s">
        <v>110</v>
      </c>
      <c r="I2742" t="s">
        <v>897</v>
      </c>
      <c r="J2742" t="s">
        <v>38</v>
      </c>
      <c r="K2742">
        <v>0</v>
      </c>
      <c r="M2742" t="s">
        <v>395</v>
      </c>
    </row>
    <row r="2743" spans="1:20" x14ac:dyDescent="0.3">
      <c r="A2743">
        <v>36966</v>
      </c>
      <c r="B2743" t="s">
        <v>60</v>
      </c>
      <c r="C2743">
        <v>378295</v>
      </c>
      <c r="D2743">
        <v>4114</v>
      </c>
      <c r="E2743" t="s">
        <v>42</v>
      </c>
      <c r="F2743" t="s">
        <v>984</v>
      </c>
      <c r="G2743" t="s">
        <v>984</v>
      </c>
      <c r="H2743" t="s">
        <v>309</v>
      </c>
      <c r="I2743" t="s">
        <v>985</v>
      </c>
      <c r="J2743" t="s">
        <v>38</v>
      </c>
      <c r="K2743">
        <v>0</v>
      </c>
      <c r="L2743" t="s">
        <v>986</v>
      </c>
      <c r="M2743" t="s">
        <v>801</v>
      </c>
    </row>
    <row r="2744" spans="1:20" x14ac:dyDescent="0.3">
      <c r="A2744">
        <v>36966</v>
      </c>
      <c r="B2744" t="s">
        <v>60</v>
      </c>
      <c r="C2744">
        <v>378295</v>
      </c>
      <c r="D2744">
        <v>4001</v>
      </c>
      <c r="E2744" t="s">
        <v>42</v>
      </c>
      <c r="F2744" t="s">
        <v>164</v>
      </c>
      <c r="G2744" t="s">
        <v>2137</v>
      </c>
      <c r="H2744" t="s">
        <v>122</v>
      </c>
      <c r="I2744" t="s">
        <v>2138</v>
      </c>
      <c r="J2744" t="s">
        <v>38</v>
      </c>
    </row>
    <row r="2745" spans="1:20" x14ac:dyDescent="0.3">
      <c r="A2745">
        <v>27211</v>
      </c>
      <c r="B2745" t="s">
        <v>546</v>
      </c>
      <c r="C2745">
        <v>379246</v>
      </c>
      <c r="D2745">
        <v>801</v>
      </c>
      <c r="E2745" t="s">
        <v>42</v>
      </c>
      <c r="F2745" t="s">
        <v>851</v>
      </c>
      <c r="G2745" t="s">
        <v>851</v>
      </c>
      <c r="H2745" t="s">
        <v>561</v>
      </c>
      <c r="I2745" t="s">
        <v>852</v>
      </c>
      <c r="J2745" t="s">
        <v>38</v>
      </c>
      <c r="K2745">
        <v>0</v>
      </c>
      <c r="M2745" t="s">
        <v>563</v>
      </c>
    </row>
    <row r="2746" spans="1:20" x14ac:dyDescent="0.3">
      <c r="A2746">
        <v>84888</v>
      </c>
      <c r="B2746" t="s">
        <v>307</v>
      </c>
      <c r="C2746">
        <v>379528</v>
      </c>
      <c r="D2746">
        <v>35</v>
      </c>
      <c r="E2746" t="s">
        <v>42</v>
      </c>
      <c r="F2746" t="s">
        <v>415</v>
      </c>
      <c r="G2746" t="s">
        <v>415</v>
      </c>
      <c r="H2746" t="s">
        <v>55</v>
      </c>
      <c r="I2746" t="s">
        <v>416</v>
      </c>
      <c r="J2746" t="s">
        <v>38</v>
      </c>
      <c r="K2746">
        <v>0</v>
      </c>
      <c r="L2746" t="s">
        <v>950</v>
      </c>
      <c r="M2746" t="s">
        <v>417</v>
      </c>
    </row>
    <row r="2747" spans="1:20" x14ac:dyDescent="0.3">
      <c r="A2747">
        <v>7078</v>
      </c>
      <c r="B2747" t="s">
        <v>66</v>
      </c>
      <c r="C2747">
        <v>379523</v>
      </c>
      <c r="D2747">
        <v>991</v>
      </c>
      <c r="E2747" t="s">
        <v>104</v>
      </c>
      <c r="F2747" t="s">
        <v>321</v>
      </c>
      <c r="G2747" t="s">
        <v>321</v>
      </c>
      <c r="H2747" t="s">
        <v>89</v>
      </c>
      <c r="I2747" t="s">
        <v>322</v>
      </c>
      <c r="J2747" t="s">
        <v>38</v>
      </c>
      <c r="K2747">
        <v>0</v>
      </c>
      <c r="L2747" t="s">
        <v>323</v>
      </c>
      <c r="M2747" t="s">
        <v>324</v>
      </c>
    </row>
    <row r="2748" spans="1:20" x14ac:dyDescent="0.3">
      <c r="A2748">
        <v>1020</v>
      </c>
      <c r="B2748" t="s">
        <v>213</v>
      </c>
      <c r="C2748">
        <v>378272</v>
      </c>
      <c r="D2748">
        <v>4139</v>
      </c>
      <c r="E2748" t="s">
        <v>87</v>
      </c>
      <c r="F2748" t="s">
        <v>2139</v>
      </c>
      <c r="G2748" t="s">
        <v>2139</v>
      </c>
      <c r="H2748" t="s">
        <v>514</v>
      </c>
      <c r="I2748" t="s">
        <v>2140</v>
      </c>
      <c r="J2748" t="s">
        <v>38</v>
      </c>
      <c r="K2748">
        <v>0</v>
      </c>
      <c r="L2748" t="s">
        <v>2027</v>
      </c>
      <c r="M2748" t="s">
        <v>2028</v>
      </c>
    </row>
    <row r="2749" spans="1:20" x14ac:dyDescent="0.3">
      <c r="A2749">
        <v>1020</v>
      </c>
      <c r="B2749" t="s">
        <v>213</v>
      </c>
      <c r="C2749">
        <v>378272</v>
      </c>
      <c r="D2749">
        <v>1931</v>
      </c>
      <c r="E2749" t="s">
        <v>42</v>
      </c>
      <c r="F2749" t="s">
        <v>2141</v>
      </c>
      <c r="G2749" t="s">
        <v>2141</v>
      </c>
      <c r="H2749" t="s">
        <v>44</v>
      </c>
      <c r="I2749" t="s">
        <v>2142</v>
      </c>
      <c r="J2749" t="s">
        <v>38</v>
      </c>
    </row>
    <row r="2750" spans="1:20" x14ac:dyDescent="0.3">
      <c r="A2750">
        <v>307161</v>
      </c>
      <c r="B2750" t="s">
        <v>325</v>
      </c>
      <c r="C2750">
        <v>379107</v>
      </c>
      <c r="D2750">
        <v>1222</v>
      </c>
      <c r="E2750" t="s">
        <v>42</v>
      </c>
      <c r="F2750" t="s">
        <v>160</v>
      </c>
      <c r="G2750" t="s">
        <v>160</v>
      </c>
      <c r="H2750" t="s">
        <v>55</v>
      </c>
      <c r="I2750" t="s">
        <v>161</v>
      </c>
      <c r="J2750" t="s">
        <v>38</v>
      </c>
      <c r="L2750" t="s">
        <v>162</v>
      </c>
      <c r="M2750" t="s">
        <v>163</v>
      </c>
    </row>
    <row r="2751" spans="1:20" x14ac:dyDescent="0.3">
      <c r="A2751">
        <v>7161</v>
      </c>
      <c r="B2751" t="s">
        <v>154</v>
      </c>
      <c r="C2751">
        <v>379248</v>
      </c>
      <c r="D2751">
        <v>547</v>
      </c>
      <c r="E2751" t="s">
        <v>87</v>
      </c>
      <c r="F2751" t="s">
        <v>444</v>
      </c>
      <c r="G2751" t="s">
        <v>444</v>
      </c>
      <c r="H2751" t="s">
        <v>44</v>
      </c>
      <c r="I2751" t="s">
        <v>445</v>
      </c>
      <c r="J2751" t="s">
        <v>38</v>
      </c>
      <c r="K2751">
        <v>0</v>
      </c>
      <c r="M2751" t="s">
        <v>70</v>
      </c>
    </row>
    <row r="2752" spans="1:20" x14ac:dyDescent="0.3">
      <c r="A2752">
        <v>22624</v>
      </c>
      <c r="B2752" t="s">
        <v>97</v>
      </c>
      <c r="C2752">
        <v>379261</v>
      </c>
      <c r="D2752">
        <v>4035</v>
      </c>
      <c r="E2752" t="s">
        <v>34</v>
      </c>
      <c r="F2752" t="s">
        <v>866</v>
      </c>
      <c r="G2752" t="s">
        <v>866</v>
      </c>
      <c r="H2752" t="s">
        <v>867</v>
      </c>
      <c r="I2752" t="s">
        <v>868</v>
      </c>
      <c r="J2752" t="s">
        <v>38</v>
      </c>
      <c r="K2752">
        <v>0</v>
      </c>
      <c r="M2752" t="s">
        <v>869</v>
      </c>
      <c r="R2752" t="s">
        <v>598</v>
      </c>
    </row>
    <row r="2753" spans="1:20" x14ac:dyDescent="0.3">
      <c r="A2753">
        <v>37973</v>
      </c>
      <c r="B2753" t="s">
        <v>159</v>
      </c>
      <c r="C2753">
        <v>378298</v>
      </c>
      <c r="D2753">
        <v>1387</v>
      </c>
      <c r="E2753" t="s">
        <v>34</v>
      </c>
      <c r="F2753" t="s">
        <v>387</v>
      </c>
      <c r="G2753" t="s">
        <v>387</v>
      </c>
      <c r="H2753" t="s">
        <v>89</v>
      </c>
      <c r="I2753" t="s">
        <v>1086</v>
      </c>
      <c r="J2753" t="s">
        <v>38</v>
      </c>
      <c r="K2753">
        <v>0</v>
      </c>
      <c r="L2753" t="s">
        <v>323</v>
      </c>
      <c r="M2753" t="s">
        <v>389</v>
      </c>
    </row>
    <row r="2754" spans="1:20" x14ac:dyDescent="0.3">
      <c r="A2754">
        <v>36363</v>
      </c>
      <c r="B2754" t="s">
        <v>185</v>
      </c>
      <c r="C2754">
        <v>379202</v>
      </c>
      <c r="D2754">
        <v>3946</v>
      </c>
      <c r="E2754" t="s">
        <v>34</v>
      </c>
      <c r="F2754" t="s">
        <v>672</v>
      </c>
      <c r="G2754" t="s">
        <v>672</v>
      </c>
      <c r="H2754" t="s">
        <v>196</v>
      </c>
      <c r="I2754" t="s">
        <v>673</v>
      </c>
      <c r="J2754" t="s">
        <v>38</v>
      </c>
      <c r="K2754">
        <v>0</v>
      </c>
      <c r="M2754" t="s">
        <v>198</v>
      </c>
    </row>
    <row r="2755" spans="1:20" x14ac:dyDescent="0.3">
      <c r="A2755">
        <v>36966</v>
      </c>
      <c r="B2755" t="s">
        <v>60</v>
      </c>
      <c r="C2755">
        <v>379519</v>
      </c>
      <c r="D2755">
        <v>1410</v>
      </c>
      <c r="E2755" t="s">
        <v>42</v>
      </c>
      <c r="F2755" t="s">
        <v>1477</v>
      </c>
      <c r="G2755" t="s">
        <v>1477</v>
      </c>
      <c r="H2755" t="s">
        <v>1478</v>
      </c>
      <c r="I2755" t="s">
        <v>1479</v>
      </c>
      <c r="J2755" t="s">
        <v>38</v>
      </c>
      <c r="K2755">
        <v>0</v>
      </c>
      <c r="L2755" t="s">
        <v>1480</v>
      </c>
      <c r="M2755" t="s">
        <v>1481</v>
      </c>
    </row>
    <row r="2756" spans="1:20" x14ac:dyDescent="0.3">
      <c r="A2756">
        <v>36966</v>
      </c>
      <c r="B2756" t="s">
        <v>60</v>
      </c>
      <c r="C2756">
        <v>379664</v>
      </c>
      <c r="D2756">
        <v>262</v>
      </c>
      <c r="E2756" t="s">
        <v>104</v>
      </c>
      <c r="F2756" t="s">
        <v>164</v>
      </c>
      <c r="G2756" t="s">
        <v>656</v>
      </c>
      <c r="H2756" t="s">
        <v>44</v>
      </c>
      <c r="I2756" t="s">
        <v>2143</v>
      </c>
      <c r="J2756" t="s">
        <v>38</v>
      </c>
    </row>
    <row r="2757" spans="1:20" x14ac:dyDescent="0.3">
      <c r="A2757">
        <v>36196</v>
      </c>
      <c r="B2757" t="s">
        <v>528</v>
      </c>
      <c r="C2757">
        <v>379237</v>
      </c>
      <c r="D2757">
        <v>573</v>
      </c>
      <c r="E2757" t="s">
        <v>87</v>
      </c>
      <c r="F2757" t="s">
        <v>458</v>
      </c>
      <c r="G2757" t="s">
        <v>458</v>
      </c>
      <c r="H2757" t="s">
        <v>110</v>
      </c>
      <c r="I2757" t="s">
        <v>459</v>
      </c>
      <c r="J2757" t="s">
        <v>38</v>
      </c>
      <c r="M2757" t="s">
        <v>422</v>
      </c>
      <c r="R2757" t="s">
        <v>2144</v>
      </c>
    </row>
    <row r="2758" spans="1:20" x14ac:dyDescent="0.3">
      <c r="A2758">
        <v>7161</v>
      </c>
      <c r="B2758" t="s">
        <v>154</v>
      </c>
      <c r="C2758">
        <v>379248</v>
      </c>
      <c r="D2758">
        <v>101</v>
      </c>
      <c r="E2758" t="s">
        <v>42</v>
      </c>
      <c r="F2758" t="s">
        <v>533</v>
      </c>
      <c r="G2758" t="s">
        <v>533</v>
      </c>
      <c r="H2758" t="s">
        <v>55</v>
      </c>
      <c r="I2758" t="s">
        <v>534</v>
      </c>
      <c r="J2758" t="s">
        <v>38</v>
      </c>
      <c r="K2758">
        <v>0</v>
      </c>
      <c r="M2758" t="s">
        <v>535</v>
      </c>
    </row>
    <row r="2759" spans="1:20" x14ac:dyDescent="0.3">
      <c r="A2759">
        <v>36409</v>
      </c>
      <c r="B2759" t="s">
        <v>103</v>
      </c>
      <c r="C2759">
        <v>379242</v>
      </c>
      <c r="D2759">
        <v>1403</v>
      </c>
      <c r="E2759" t="s">
        <v>34</v>
      </c>
      <c r="F2759" t="s">
        <v>815</v>
      </c>
      <c r="G2759" t="s">
        <v>815</v>
      </c>
      <c r="H2759" t="s">
        <v>795</v>
      </c>
      <c r="I2759" t="s">
        <v>816</v>
      </c>
      <c r="J2759" t="s">
        <v>38</v>
      </c>
      <c r="K2759">
        <v>0</v>
      </c>
      <c r="M2759" t="s">
        <v>817</v>
      </c>
    </row>
    <row r="2760" spans="1:20" x14ac:dyDescent="0.3">
      <c r="A2760">
        <v>54099</v>
      </c>
      <c r="B2760" t="s">
        <v>238</v>
      </c>
      <c r="C2760">
        <v>379249</v>
      </c>
      <c r="D2760">
        <v>1296</v>
      </c>
      <c r="E2760" t="s">
        <v>42</v>
      </c>
      <c r="F2760" t="s">
        <v>384</v>
      </c>
      <c r="G2760" t="s">
        <v>384</v>
      </c>
      <c r="H2760" t="s">
        <v>196</v>
      </c>
      <c r="I2760" t="s">
        <v>385</v>
      </c>
      <c r="J2760" t="s">
        <v>38</v>
      </c>
      <c r="K2760">
        <v>0</v>
      </c>
      <c r="M2760" t="s">
        <v>386</v>
      </c>
    </row>
    <row r="2761" spans="1:20" x14ac:dyDescent="0.3">
      <c r="A2761">
        <v>277561</v>
      </c>
      <c r="B2761" t="s">
        <v>410</v>
      </c>
      <c r="C2761">
        <v>379231</v>
      </c>
      <c r="D2761">
        <v>1345</v>
      </c>
      <c r="E2761" t="s">
        <v>34</v>
      </c>
      <c r="F2761" t="s">
        <v>1237</v>
      </c>
      <c r="G2761" t="s">
        <v>1237</v>
      </c>
      <c r="H2761" t="s">
        <v>196</v>
      </c>
      <c r="I2761" t="s">
        <v>1238</v>
      </c>
      <c r="J2761" t="s">
        <v>38</v>
      </c>
      <c r="K2761">
        <v>0</v>
      </c>
      <c r="M2761" t="s">
        <v>1240</v>
      </c>
    </row>
    <row r="2762" spans="1:20" x14ac:dyDescent="0.3">
      <c r="A2762">
        <v>19897</v>
      </c>
      <c r="B2762" t="s">
        <v>365</v>
      </c>
      <c r="C2762">
        <v>379252</v>
      </c>
      <c r="D2762">
        <v>1327</v>
      </c>
      <c r="E2762" t="s">
        <v>34</v>
      </c>
      <c r="F2762" t="s">
        <v>826</v>
      </c>
      <c r="G2762" t="s">
        <v>826</v>
      </c>
      <c r="H2762" t="s">
        <v>196</v>
      </c>
      <c r="I2762" t="s">
        <v>827</v>
      </c>
      <c r="J2762" t="s">
        <v>38</v>
      </c>
      <c r="M2762" t="s">
        <v>198</v>
      </c>
      <c r="T2762" t="s">
        <v>2145</v>
      </c>
    </row>
    <row r="2763" spans="1:20" x14ac:dyDescent="0.3">
      <c r="A2763">
        <v>225517</v>
      </c>
      <c r="B2763" t="s">
        <v>53</v>
      </c>
      <c r="C2763">
        <v>379527</v>
      </c>
      <c r="D2763">
        <v>1090</v>
      </c>
      <c r="E2763" t="s">
        <v>42</v>
      </c>
      <c r="F2763" t="s">
        <v>302</v>
      </c>
      <c r="G2763" t="s">
        <v>302</v>
      </c>
      <c r="H2763" t="s">
        <v>55</v>
      </c>
      <c r="I2763" t="s">
        <v>303</v>
      </c>
      <c r="J2763" t="s">
        <v>38</v>
      </c>
      <c r="L2763" t="s">
        <v>684</v>
      </c>
      <c r="M2763" t="s">
        <v>304</v>
      </c>
      <c r="P2763" t="s">
        <v>58</v>
      </c>
      <c r="R2763" t="s">
        <v>59</v>
      </c>
    </row>
    <row r="2764" spans="1:20" x14ac:dyDescent="0.3">
      <c r="A2764">
        <v>1020</v>
      </c>
      <c r="B2764" t="s">
        <v>213</v>
      </c>
      <c r="C2764">
        <v>378272</v>
      </c>
      <c r="D2764">
        <v>1045</v>
      </c>
      <c r="E2764" t="s">
        <v>42</v>
      </c>
      <c r="F2764" t="s">
        <v>1399</v>
      </c>
      <c r="G2764" t="s">
        <v>1399</v>
      </c>
      <c r="H2764" t="s">
        <v>309</v>
      </c>
      <c r="I2764" t="s">
        <v>1400</v>
      </c>
      <c r="J2764" t="s">
        <v>38</v>
      </c>
      <c r="K2764">
        <v>0</v>
      </c>
      <c r="L2764" t="s">
        <v>1795</v>
      </c>
      <c r="M2764" t="s">
        <v>801</v>
      </c>
    </row>
    <row r="2765" spans="1:20" x14ac:dyDescent="0.3">
      <c r="A2765">
        <v>7114</v>
      </c>
      <c r="B2765" t="s">
        <v>429</v>
      </c>
      <c r="C2765">
        <v>379226</v>
      </c>
      <c r="D2765">
        <v>235</v>
      </c>
      <c r="E2765" t="s">
        <v>87</v>
      </c>
      <c r="F2765" t="s">
        <v>886</v>
      </c>
      <c r="G2765" t="s">
        <v>886</v>
      </c>
      <c r="H2765" t="s">
        <v>44</v>
      </c>
      <c r="I2765" t="s">
        <v>887</v>
      </c>
      <c r="J2765" t="s">
        <v>38</v>
      </c>
      <c r="M2765" t="s">
        <v>107</v>
      </c>
      <c r="R2765" t="s">
        <v>59</v>
      </c>
      <c r="T2765" t="s">
        <v>432</v>
      </c>
    </row>
    <row r="2766" spans="1:20" x14ac:dyDescent="0.3">
      <c r="A2766">
        <v>36966</v>
      </c>
      <c r="B2766" t="s">
        <v>60</v>
      </c>
      <c r="C2766">
        <v>379519</v>
      </c>
      <c r="D2766">
        <v>1179</v>
      </c>
      <c r="E2766" t="s">
        <v>104</v>
      </c>
      <c r="F2766" t="s">
        <v>828</v>
      </c>
      <c r="G2766" t="s">
        <v>828</v>
      </c>
      <c r="H2766" t="s">
        <v>44</v>
      </c>
      <c r="I2766" t="s">
        <v>829</v>
      </c>
      <c r="J2766" t="s">
        <v>38</v>
      </c>
      <c r="K2766">
        <v>0</v>
      </c>
      <c r="L2766" t="s">
        <v>830</v>
      </c>
      <c r="M2766" t="s">
        <v>831</v>
      </c>
    </row>
    <row r="2767" spans="1:20" x14ac:dyDescent="0.3">
      <c r="A2767">
        <v>188360</v>
      </c>
      <c r="B2767" t="s">
        <v>80</v>
      </c>
      <c r="C2767">
        <v>377093</v>
      </c>
      <c r="D2767">
        <v>811</v>
      </c>
      <c r="E2767" t="s">
        <v>42</v>
      </c>
      <c r="F2767" t="s">
        <v>98</v>
      </c>
      <c r="G2767" t="s">
        <v>98</v>
      </c>
      <c r="H2767" t="s">
        <v>99</v>
      </c>
      <c r="I2767" t="s">
        <v>100</v>
      </c>
      <c r="J2767" t="s">
        <v>38</v>
      </c>
      <c r="L2767" t="s">
        <v>1147</v>
      </c>
      <c r="M2767" t="s">
        <v>101</v>
      </c>
      <c r="R2767" t="s">
        <v>59</v>
      </c>
    </row>
    <row r="2768" spans="1:20" x14ac:dyDescent="0.3">
      <c r="A2768">
        <v>27154</v>
      </c>
      <c r="B2768" t="s">
        <v>1030</v>
      </c>
      <c r="C2768">
        <v>379257</v>
      </c>
      <c r="D2768">
        <v>1825</v>
      </c>
      <c r="E2768" t="s">
        <v>34</v>
      </c>
      <c r="F2768" t="s">
        <v>2146</v>
      </c>
      <c r="G2768" t="s">
        <v>2146</v>
      </c>
      <c r="H2768" t="s">
        <v>89</v>
      </c>
      <c r="I2768" t="s">
        <v>741</v>
      </c>
      <c r="J2768" t="s">
        <v>38</v>
      </c>
      <c r="K2768">
        <v>0</v>
      </c>
      <c r="M2768" t="s">
        <v>634</v>
      </c>
    </row>
    <row r="2769" spans="1:20" x14ac:dyDescent="0.3">
      <c r="A2769">
        <v>25409</v>
      </c>
      <c r="B2769" t="s">
        <v>565</v>
      </c>
      <c r="C2769">
        <v>379258</v>
      </c>
      <c r="D2769">
        <v>1762</v>
      </c>
      <c r="E2769" t="s">
        <v>42</v>
      </c>
      <c r="F2769" t="s">
        <v>552</v>
      </c>
      <c r="G2769" t="s">
        <v>552</v>
      </c>
      <c r="H2769" t="s">
        <v>110</v>
      </c>
      <c r="I2769" t="s">
        <v>553</v>
      </c>
      <c r="J2769" t="s">
        <v>38</v>
      </c>
      <c r="M2769" t="s">
        <v>554</v>
      </c>
      <c r="R2769" t="s">
        <v>574</v>
      </c>
      <c r="S2769" t="s">
        <v>118</v>
      </c>
    </row>
    <row r="2770" spans="1:20" x14ac:dyDescent="0.3">
      <c r="A2770">
        <v>36966</v>
      </c>
      <c r="B2770" t="s">
        <v>60</v>
      </c>
      <c r="C2770">
        <v>378295</v>
      </c>
      <c r="D2770">
        <v>4139</v>
      </c>
      <c r="E2770" t="s">
        <v>87</v>
      </c>
      <c r="F2770" t="s">
        <v>2139</v>
      </c>
      <c r="G2770" t="s">
        <v>2139</v>
      </c>
      <c r="H2770" t="s">
        <v>514</v>
      </c>
      <c r="I2770" t="s">
        <v>2140</v>
      </c>
      <c r="J2770">
        <v>0</v>
      </c>
      <c r="K2770">
        <v>0</v>
      </c>
      <c r="L2770" t="s">
        <v>2027</v>
      </c>
      <c r="M2770" t="s">
        <v>2028</v>
      </c>
    </row>
    <row r="2771" spans="1:20" x14ac:dyDescent="0.3">
      <c r="A2771">
        <v>7078</v>
      </c>
      <c r="B2771" t="s">
        <v>66</v>
      </c>
      <c r="C2771">
        <v>379523</v>
      </c>
      <c r="D2771">
        <v>636</v>
      </c>
      <c r="E2771" t="s">
        <v>104</v>
      </c>
      <c r="F2771" t="s">
        <v>540</v>
      </c>
      <c r="G2771" t="s">
        <v>540</v>
      </c>
      <c r="H2771" t="s">
        <v>135</v>
      </c>
      <c r="I2771" t="s">
        <v>541</v>
      </c>
      <c r="J2771" t="s">
        <v>38</v>
      </c>
      <c r="K2771">
        <v>0</v>
      </c>
      <c r="L2771" t="s">
        <v>1265</v>
      </c>
      <c r="M2771" t="s">
        <v>192</v>
      </c>
    </row>
    <row r="2772" spans="1:20" x14ac:dyDescent="0.3">
      <c r="A2772">
        <v>19897</v>
      </c>
      <c r="B2772" t="s">
        <v>365</v>
      </c>
      <c r="C2772">
        <v>379325</v>
      </c>
      <c r="D2772">
        <v>3903</v>
      </c>
      <c r="E2772" t="s">
        <v>34</v>
      </c>
      <c r="F2772" t="s">
        <v>1077</v>
      </c>
      <c r="G2772" t="s">
        <v>1077</v>
      </c>
      <c r="H2772" t="s">
        <v>1078</v>
      </c>
      <c r="I2772" t="s">
        <v>1079</v>
      </c>
      <c r="J2772" t="s">
        <v>38</v>
      </c>
      <c r="K2772">
        <v>0</v>
      </c>
      <c r="L2772" t="s">
        <v>1080</v>
      </c>
      <c r="M2772" t="s">
        <v>1081</v>
      </c>
    </row>
    <row r="2773" spans="1:20" x14ac:dyDescent="0.3">
      <c r="A2773">
        <v>84888</v>
      </c>
      <c r="B2773" t="s">
        <v>307</v>
      </c>
      <c r="C2773">
        <v>379528</v>
      </c>
      <c r="D2773">
        <v>1131</v>
      </c>
      <c r="E2773" t="s">
        <v>42</v>
      </c>
      <c r="F2773" t="s">
        <v>294</v>
      </c>
      <c r="G2773" t="s">
        <v>294</v>
      </c>
      <c r="H2773" t="s">
        <v>295</v>
      </c>
      <c r="I2773" t="s">
        <v>296</v>
      </c>
      <c r="J2773" t="s">
        <v>38</v>
      </c>
      <c r="K2773">
        <v>0</v>
      </c>
      <c r="L2773" t="s">
        <v>297</v>
      </c>
      <c r="M2773" t="s">
        <v>298</v>
      </c>
    </row>
    <row r="2774" spans="1:20" x14ac:dyDescent="0.3">
      <c r="A2774">
        <v>37973</v>
      </c>
      <c r="B2774" t="s">
        <v>159</v>
      </c>
      <c r="C2774">
        <v>378298</v>
      </c>
      <c r="D2774">
        <v>440</v>
      </c>
      <c r="E2774" t="s">
        <v>34</v>
      </c>
      <c r="F2774" t="s">
        <v>376</v>
      </c>
      <c r="G2774" t="s">
        <v>376</v>
      </c>
      <c r="H2774" t="s">
        <v>377</v>
      </c>
      <c r="I2774" t="s">
        <v>378</v>
      </c>
      <c r="J2774" t="s">
        <v>38</v>
      </c>
      <c r="K2774">
        <v>0</v>
      </c>
      <c r="L2774" t="s">
        <v>379</v>
      </c>
      <c r="M2774" t="s">
        <v>380</v>
      </c>
    </row>
    <row r="2775" spans="1:20" x14ac:dyDescent="0.3">
      <c r="A2775">
        <v>188360</v>
      </c>
      <c r="B2775" t="s">
        <v>80</v>
      </c>
      <c r="C2775">
        <v>377093</v>
      </c>
      <c r="D2775">
        <v>172</v>
      </c>
      <c r="E2775" t="s">
        <v>42</v>
      </c>
      <c r="F2775" t="s">
        <v>233</v>
      </c>
      <c r="G2775" t="s">
        <v>233</v>
      </c>
      <c r="H2775" t="s">
        <v>234</v>
      </c>
      <c r="I2775" t="s">
        <v>235</v>
      </c>
      <c r="J2775" t="s">
        <v>38</v>
      </c>
      <c r="L2775" t="s">
        <v>236</v>
      </c>
      <c r="M2775" t="s">
        <v>237</v>
      </c>
      <c r="R2775" t="s">
        <v>59</v>
      </c>
    </row>
    <row r="2776" spans="1:20" x14ac:dyDescent="0.3">
      <c r="A2776">
        <v>36966</v>
      </c>
      <c r="B2776" t="s">
        <v>60</v>
      </c>
      <c r="C2776">
        <v>379664</v>
      </c>
      <c r="D2776">
        <v>849</v>
      </c>
      <c r="E2776" t="s">
        <v>87</v>
      </c>
      <c r="F2776" t="s">
        <v>442</v>
      </c>
      <c r="G2776" t="s">
        <v>442</v>
      </c>
      <c r="H2776" t="s">
        <v>44</v>
      </c>
      <c r="I2776" t="s">
        <v>443</v>
      </c>
      <c r="J2776" t="s">
        <v>38</v>
      </c>
      <c r="K2776">
        <v>0</v>
      </c>
      <c r="L2776" t="s">
        <v>446</v>
      </c>
      <c r="M2776" t="s">
        <v>70</v>
      </c>
    </row>
    <row r="2777" spans="1:20" x14ac:dyDescent="0.3">
      <c r="A2777">
        <v>36196</v>
      </c>
      <c r="B2777" t="s">
        <v>528</v>
      </c>
      <c r="C2777">
        <v>379237</v>
      </c>
      <c r="D2777">
        <v>897</v>
      </c>
      <c r="E2777" t="s">
        <v>87</v>
      </c>
      <c r="F2777" t="s">
        <v>372</v>
      </c>
      <c r="G2777" t="s">
        <v>372</v>
      </c>
      <c r="H2777" t="s">
        <v>110</v>
      </c>
      <c r="I2777" t="s">
        <v>373</v>
      </c>
      <c r="J2777" t="s">
        <v>38</v>
      </c>
      <c r="M2777" t="s">
        <v>374</v>
      </c>
      <c r="R2777" t="s">
        <v>2147</v>
      </c>
    </row>
    <row r="2778" spans="1:20" x14ac:dyDescent="0.3">
      <c r="A2778">
        <v>7114</v>
      </c>
      <c r="B2778" t="s">
        <v>429</v>
      </c>
      <c r="C2778">
        <v>379226</v>
      </c>
      <c r="D2778">
        <v>569</v>
      </c>
      <c r="E2778" t="s">
        <v>104</v>
      </c>
      <c r="F2778" t="s">
        <v>1763</v>
      </c>
      <c r="G2778" t="s">
        <v>1763</v>
      </c>
      <c r="H2778" t="s">
        <v>110</v>
      </c>
      <c r="I2778" t="s">
        <v>1764</v>
      </c>
      <c r="J2778" t="s">
        <v>38</v>
      </c>
      <c r="M2778" t="s">
        <v>422</v>
      </c>
      <c r="R2778" t="s">
        <v>375</v>
      </c>
      <c r="S2778" t="s">
        <v>118</v>
      </c>
      <c r="T2778" t="s">
        <v>432</v>
      </c>
    </row>
    <row r="2779" spans="1:20" x14ac:dyDescent="0.3">
      <c r="A2779">
        <v>103722</v>
      </c>
      <c r="B2779" t="s">
        <v>334</v>
      </c>
      <c r="C2779">
        <v>379526</v>
      </c>
      <c r="D2779">
        <v>1037</v>
      </c>
      <c r="E2779" t="s">
        <v>34</v>
      </c>
      <c r="F2779" t="s">
        <v>2148</v>
      </c>
      <c r="G2779" t="s">
        <v>2148</v>
      </c>
      <c r="H2779" t="s">
        <v>89</v>
      </c>
      <c r="I2779" t="s">
        <v>2149</v>
      </c>
      <c r="J2779" t="s">
        <v>38</v>
      </c>
      <c r="K2779">
        <v>0</v>
      </c>
      <c r="L2779" t="s">
        <v>633</v>
      </c>
      <c r="M2779" t="s">
        <v>634</v>
      </c>
    </row>
    <row r="2780" spans="1:20" x14ac:dyDescent="0.3">
      <c r="A2780">
        <v>37973</v>
      </c>
      <c r="B2780" t="s">
        <v>159</v>
      </c>
      <c r="C2780">
        <v>378298</v>
      </c>
      <c r="D2780">
        <v>991</v>
      </c>
      <c r="E2780" t="s">
        <v>104</v>
      </c>
      <c r="F2780" t="s">
        <v>321</v>
      </c>
      <c r="G2780" t="s">
        <v>321</v>
      </c>
      <c r="H2780" t="s">
        <v>89</v>
      </c>
      <c r="I2780" t="s">
        <v>322</v>
      </c>
      <c r="J2780" t="s">
        <v>38</v>
      </c>
      <c r="K2780">
        <v>0</v>
      </c>
      <c r="L2780" t="s">
        <v>323</v>
      </c>
      <c r="M2780" t="s">
        <v>324</v>
      </c>
    </row>
    <row r="2781" spans="1:20" x14ac:dyDescent="0.3">
      <c r="A2781">
        <v>27614</v>
      </c>
      <c r="B2781" t="s">
        <v>457</v>
      </c>
      <c r="C2781">
        <v>379219</v>
      </c>
      <c r="D2781">
        <v>1818</v>
      </c>
      <c r="E2781" t="s">
        <v>42</v>
      </c>
      <c r="F2781" t="s">
        <v>547</v>
      </c>
      <c r="G2781" t="s">
        <v>547</v>
      </c>
      <c r="H2781" t="s">
        <v>175</v>
      </c>
      <c r="I2781" t="s">
        <v>548</v>
      </c>
      <c r="J2781" t="s">
        <v>38</v>
      </c>
      <c r="K2781">
        <v>0</v>
      </c>
      <c r="M2781" t="s">
        <v>178</v>
      </c>
    </row>
    <row r="2782" spans="1:20" x14ac:dyDescent="0.3">
      <c r="A2782">
        <v>36409</v>
      </c>
      <c r="B2782" t="s">
        <v>103</v>
      </c>
      <c r="C2782">
        <v>379242</v>
      </c>
      <c r="D2782">
        <v>1399</v>
      </c>
      <c r="E2782" t="s">
        <v>42</v>
      </c>
      <c r="F2782" t="s">
        <v>862</v>
      </c>
      <c r="G2782" t="s">
        <v>862</v>
      </c>
      <c r="H2782" t="s">
        <v>82</v>
      </c>
      <c r="I2782" t="s">
        <v>863</v>
      </c>
      <c r="J2782" t="s">
        <v>38</v>
      </c>
      <c r="K2782">
        <v>0</v>
      </c>
      <c r="M2782" t="s">
        <v>290</v>
      </c>
    </row>
    <row r="2783" spans="1:20" x14ac:dyDescent="0.3">
      <c r="A2783">
        <v>188360</v>
      </c>
      <c r="B2783" t="s">
        <v>80</v>
      </c>
      <c r="C2783">
        <v>377093</v>
      </c>
      <c r="D2783">
        <v>4082</v>
      </c>
      <c r="E2783" t="s">
        <v>34</v>
      </c>
      <c r="F2783" t="s">
        <v>466</v>
      </c>
      <c r="G2783" t="s">
        <v>466</v>
      </c>
      <c r="H2783" t="s">
        <v>55</v>
      </c>
      <c r="I2783" t="s">
        <v>467</v>
      </c>
      <c r="J2783" t="s">
        <v>38</v>
      </c>
      <c r="L2783" t="s">
        <v>304</v>
      </c>
      <c r="M2783" t="s">
        <v>468</v>
      </c>
      <c r="R2783" t="s">
        <v>473</v>
      </c>
      <c r="S2783" t="s">
        <v>474</v>
      </c>
    </row>
    <row r="2784" spans="1:20" x14ac:dyDescent="0.3">
      <c r="A2784">
        <v>36966</v>
      </c>
      <c r="B2784" t="s">
        <v>60</v>
      </c>
      <c r="C2784">
        <v>379664</v>
      </c>
      <c r="D2784">
        <v>391</v>
      </c>
      <c r="E2784" t="s">
        <v>42</v>
      </c>
      <c r="F2784" t="s">
        <v>186</v>
      </c>
      <c r="G2784" t="s">
        <v>186</v>
      </c>
      <c r="H2784" t="s">
        <v>55</v>
      </c>
      <c r="I2784" t="s">
        <v>193</v>
      </c>
      <c r="J2784" t="s">
        <v>38</v>
      </c>
      <c r="K2784">
        <v>0</v>
      </c>
      <c r="L2784" t="s">
        <v>575</v>
      </c>
      <c r="M2784" t="s">
        <v>188</v>
      </c>
    </row>
    <row r="2785" spans="1:20" x14ac:dyDescent="0.3">
      <c r="A2785">
        <v>72960</v>
      </c>
      <c r="B2785" t="s">
        <v>133</v>
      </c>
      <c r="C2785">
        <v>379215</v>
      </c>
      <c r="D2785">
        <v>1776</v>
      </c>
      <c r="E2785" t="s">
        <v>42</v>
      </c>
      <c r="F2785" t="s">
        <v>1403</v>
      </c>
      <c r="G2785" t="s">
        <v>1403</v>
      </c>
      <c r="H2785" t="s">
        <v>76</v>
      </c>
      <c r="I2785" t="s">
        <v>1404</v>
      </c>
      <c r="J2785" t="s">
        <v>38</v>
      </c>
      <c r="K2785">
        <v>0</v>
      </c>
      <c r="M2785" t="s">
        <v>79</v>
      </c>
    </row>
    <row r="2786" spans="1:20" x14ac:dyDescent="0.3">
      <c r="A2786">
        <v>53191</v>
      </c>
      <c r="B2786" t="s">
        <v>189</v>
      </c>
      <c r="C2786">
        <v>379269</v>
      </c>
      <c r="D2786">
        <v>4081</v>
      </c>
      <c r="E2786" t="s">
        <v>87</v>
      </c>
      <c r="F2786" t="s">
        <v>1168</v>
      </c>
      <c r="G2786" t="s">
        <v>1168</v>
      </c>
      <c r="H2786" t="s">
        <v>795</v>
      </c>
      <c r="I2786" t="s">
        <v>1169</v>
      </c>
      <c r="J2786" t="s">
        <v>38</v>
      </c>
      <c r="M2786" t="s">
        <v>1171</v>
      </c>
      <c r="R2786" t="s">
        <v>473</v>
      </c>
      <c r="S2786" t="s">
        <v>474</v>
      </c>
    </row>
    <row r="2787" spans="1:20" x14ac:dyDescent="0.3">
      <c r="A2787">
        <v>25482</v>
      </c>
      <c r="B2787" t="s">
        <v>170</v>
      </c>
      <c r="C2787">
        <v>379250</v>
      </c>
      <c r="D2787">
        <v>833</v>
      </c>
      <c r="E2787" t="s">
        <v>87</v>
      </c>
      <c r="F2787" t="s">
        <v>648</v>
      </c>
      <c r="G2787" t="s">
        <v>648</v>
      </c>
      <c r="H2787" t="s">
        <v>44</v>
      </c>
      <c r="I2787" t="s">
        <v>649</v>
      </c>
      <c r="J2787" t="s">
        <v>38</v>
      </c>
      <c r="K2787">
        <v>0</v>
      </c>
      <c r="M2787" t="s">
        <v>70</v>
      </c>
    </row>
    <row r="2788" spans="1:20" x14ac:dyDescent="0.3">
      <c r="A2788">
        <v>16455</v>
      </c>
      <c r="B2788" t="s">
        <v>86</v>
      </c>
      <c r="C2788">
        <v>379221</v>
      </c>
      <c r="D2788">
        <v>1057</v>
      </c>
      <c r="E2788" t="s">
        <v>42</v>
      </c>
      <c r="F2788" t="s">
        <v>733</v>
      </c>
      <c r="G2788" t="s">
        <v>733</v>
      </c>
      <c r="H2788" t="s">
        <v>110</v>
      </c>
      <c r="I2788" t="s">
        <v>734</v>
      </c>
      <c r="J2788" t="s">
        <v>38</v>
      </c>
      <c r="K2788">
        <v>0</v>
      </c>
      <c r="M2788" t="s">
        <v>654</v>
      </c>
      <c r="T2788">
        <v>0</v>
      </c>
    </row>
    <row r="2789" spans="1:20" x14ac:dyDescent="0.3">
      <c r="A2789">
        <v>84888</v>
      </c>
      <c r="B2789" t="s">
        <v>307</v>
      </c>
      <c r="C2789">
        <v>379266</v>
      </c>
      <c r="D2789">
        <v>3946</v>
      </c>
      <c r="E2789" t="s">
        <v>34</v>
      </c>
      <c r="F2789" t="s">
        <v>672</v>
      </c>
      <c r="G2789" t="s">
        <v>672</v>
      </c>
      <c r="H2789" t="s">
        <v>196</v>
      </c>
      <c r="I2789" t="s">
        <v>673</v>
      </c>
      <c r="J2789" t="s">
        <v>38</v>
      </c>
      <c r="K2789">
        <v>0</v>
      </c>
      <c r="M2789" t="s">
        <v>198</v>
      </c>
    </row>
    <row r="2790" spans="1:20" x14ac:dyDescent="0.3">
      <c r="A2790">
        <v>188360</v>
      </c>
      <c r="B2790" t="s">
        <v>80</v>
      </c>
      <c r="C2790">
        <v>377093</v>
      </c>
      <c r="D2790">
        <v>1051</v>
      </c>
      <c r="E2790" t="s">
        <v>34</v>
      </c>
      <c r="F2790" t="s">
        <v>121</v>
      </c>
      <c r="G2790" t="s">
        <v>121</v>
      </c>
      <c r="H2790" t="s">
        <v>122</v>
      </c>
      <c r="I2790" t="s">
        <v>123</v>
      </c>
      <c r="J2790" t="s">
        <v>38</v>
      </c>
      <c r="L2790" t="s">
        <v>124</v>
      </c>
      <c r="M2790" t="s">
        <v>125</v>
      </c>
      <c r="R2790" t="s">
        <v>473</v>
      </c>
      <c r="S2790" t="s">
        <v>474</v>
      </c>
    </row>
    <row r="2791" spans="1:20" x14ac:dyDescent="0.3">
      <c r="A2791">
        <v>304104</v>
      </c>
      <c r="B2791" t="s">
        <v>271</v>
      </c>
      <c r="C2791">
        <v>377823</v>
      </c>
      <c r="D2791">
        <v>920</v>
      </c>
      <c r="E2791" t="s">
        <v>42</v>
      </c>
      <c r="F2791" t="s">
        <v>713</v>
      </c>
      <c r="G2791" t="s">
        <v>713</v>
      </c>
      <c r="H2791" t="s">
        <v>140</v>
      </c>
      <c r="I2791" t="s">
        <v>714</v>
      </c>
      <c r="J2791" t="s">
        <v>38</v>
      </c>
      <c r="K2791">
        <v>0</v>
      </c>
      <c r="L2791" t="s">
        <v>1264</v>
      </c>
      <c r="M2791" t="s">
        <v>715</v>
      </c>
      <c r="T2791" t="s">
        <v>276</v>
      </c>
    </row>
    <row r="2792" spans="1:20" x14ac:dyDescent="0.3">
      <c r="A2792">
        <v>304104</v>
      </c>
      <c r="B2792" t="s">
        <v>271</v>
      </c>
      <c r="C2792">
        <v>377823</v>
      </c>
      <c r="D2792">
        <v>1045</v>
      </c>
      <c r="E2792" t="s">
        <v>42</v>
      </c>
      <c r="F2792" t="s">
        <v>1399</v>
      </c>
      <c r="G2792" t="s">
        <v>1399</v>
      </c>
      <c r="H2792" t="s">
        <v>309</v>
      </c>
      <c r="I2792" t="s">
        <v>1400</v>
      </c>
      <c r="J2792" t="s">
        <v>38</v>
      </c>
      <c r="K2792">
        <v>0</v>
      </c>
      <c r="L2792" t="s">
        <v>1795</v>
      </c>
      <c r="M2792" t="s">
        <v>801</v>
      </c>
      <c r="T2792" t="s">
        <v>314</v>
      </c>
    </row>
    <row r="2793" spans="1:20" x14ac:dyDescent="0.3">
      <c r="A2793">
        <v>277561</v>
      </c>
      <c r="B2793" t="s">
        <v>410</v>
      </c>
      <c r="C2793">
        <v>379231</v>
      </c>
      <c r="D2793">
        <v>672</v>
      </c>
      <c r="E2793" t="s">
        <v>42</v>
      </c>
      <c r="F2793" t="s">
        <v>882</v>
      </c>
      <c r="G2793" t="s">
        <v>882</v>
      </c>
      <c r="H2793" t="s">
        <v>135</v>
      </c>
      <c r="I2793" t="s">
        <v>883</v>
      </c>
      <c r="J2793" t="s">
        <v>38</v>
      </c>
      <c r="K2793">
        <v>0</v>
      </c>
      <c r="M2793" t="s">
        <v>266</v>
      </c>
    </row>
    <row r="2794" spans="1:20" x14ac:dyDescent="0.3">
      <c r="A2794">
        <v>53191</v>
      </c>
      <c r="B2794" t="s">
        <v>189</v>
      </c>
      <c r="C2794">
        <v>379269</v>
      </c>
      <c r="D2794">
        <v>1629</v>
      </c>
      <c r="E2794" t="s">
        <v>42</v>
      </c>
      <c r="F2794" t="s">
        <v>1131</v>
      </c>
      <c r="G2794" t="s">
        <v>1131</v>
      </c>
      <c r="H2794" t="s">
        <v>209</v>
      </c>
      <c r="I2794" t="s">
        <v>1132</v>
      </c>
      <c r="J2794" t="s">
        <v>38</v>
      </c>
      <c r="M2794" t="s">
        <v>212</v>
      </c>
    </row>
    <row r="2795" spans="1:20" x14ac:dyDescent="0.3">
      <c r="A2795">
        <v>36881</v>
      </c>
      <c r="B2795" t="s">
        <v>793</v>
      </c>
      <c r="C2795">
        <v>379220</v>
      </c>
      <c r="D2795">
        <v>443</v>
      </c>
      <c r="E2795" t="s">
        <v>34</v>
      </c>
      <c r="F2795" t="s">
        <v>220</v>
      </c>
      <c r="G2795" t="s">
        <v>220</v>
      </c>
      <c r="H2795" t="s">
        <v>221</v>
      </c>
      <c r="I2795" t="s">
        <v>222</v>
      </c>
      <c r="J2795" t="s">
        <v>38</v>
      </c>
      <c r="K2795">
        <v>0</v>
      </c>
      <c r="M2795" t="s">
        <v>223</v>
      </c>
    </row>
    <row r="2796" spans="1:20" x14ac:dyDescent="0.3">
      <c r="A2796">
        <v>19815</v>
      </c>
      <c r="B2796" t="s">
        <v>219</v>
      </c>
      <c r="C2796">
        <v>379218</v>
      </c>
      <c r="D2796">
        <v>1649</v>
      </c>
      <c r="E2796" t="s">
        <v>42</v>
      </c>
      <c r="F2796" t="s">
        <v>602</v>
      </c>
      <c r="G2796" t="s">
        <v>602</v>
      </c>
      <c r="H2796" t="s">
        <v>55</v>
      </c>
      <c r="I2796" t="s">
        <v>603</v>
      </c>
      <c r="J2796" t="s">
        <v>38</v>
      </c>
      <c r="K2796">
        <v>0</v>
      </c>
      <c r="M2796" t="s">
        <v>604</v>
      </c>
    </row>
    <row r="2797" spans="1:20" x14ac:dyDescent="0.3">
      <c r="A2797">
        <v>7161</v>
      </c>
      <c r="B2797" t="s">
        <v>154</v>
      </c>
      <c r="C2797">
        <v>379248</v>
      </c>
      <c r="D2797">
        <v>60</v>
      </c>
      <c r="E2797" t="s">
        <v>34</v>
      </c>
      <c r="F2797" t="s">
        <v>717</v>
      </c>
      <c r="G2797" t="s">
        <v>717</v>
      </c>
      <c r="H2797" t="s">
        <v>110</v>
      </c>
      <c r="I2797" t="s">
        <v>718</v>
      </c>
      <c r="J2797" t="s">
        <v>38</v>
      </c>
      <c r="K2797">
        <v>0</v>
      </c>
      <c r="M2797" t="s">
        <v>422</v>
      </c>
    </row>
    <row r="2798" spans="1:20" x14ac:dyDescent="0.3">
      <c r="A2798">
        <v>120325</v>
      </c>
      <c r="B2798" t="s">
        <v>194</v>
      </c>
      <c r="C2798">
        <v>379239</v>
      </c>
      <c r="D2798">
        <v>1872</v>
      </c>
      <c r="E2798" t="s">
        <v>42</v>
      </c>
      <c r="F2798" t="s">
        <v>54</v>
      </c>
      <c r="G2798" t="s">
        <v>54</v>
      </c>
      <c r="H2798" t="s">
        <v>55</v>
      </c>
      <c r="I2798" t="s">
        <v>56</v>
      </c>
      <c r="J2798" t="s">
        <v>38</v>
      </c>
      <c r="K2798">
        <v>0</v>
      </c>
      <c r="M2798" t="s">
        <v>57</v>
      </c>
      <c r="T2798" t="s">
        <v>199</v>
      </c>
    </row>
    <row r="2799" spans="1:20" x14ac:dyDescent="0.3">
      <c r="A2799">
        <v>1020</v>
      </c>
      <c r="B2799" t="s">
        <v>213</v>
      </c>
      <c r="C2799">
        <v>378272</v>
      </c>
      <c r="D2799">
        <v>4083</v>
      </c>
      <c r="E2799" t="s">
        <v>34</v>
      </c>
      <c r="F2799" t="s">
        <v>1112</v>
      </c>
      <c r="G2799" t="s">
        <v>1112</v>
      </c>
      <c r="H2799" t="s">
        <v>50</v>
      </c>
      <c r="I2799" t="s">
        <v>1113</v>
      </c>
      <c r="J2799" t="s">
        <v>38</v>
      </c>
      <c r="K2799">
        <v>0</v>
      </c>
      <c r="L2799" t="s">
        <v>1616</v>
      </c>
      <c r="M2799" t="s">
        <v>1114</v>
      </c>
    </row>
    <row r="2800" spans="1:20" x14ac:dyDescent="0.3">
      <c r="A2800">
        <v>36409</v>
      </c>
      <c r="B2800" t="s">
        <v>103</v>
      </c>
      <c r="C2800">
        <v>379242</v>
      </c>
      <c r="D2800">
        <v>1872</v>
      </c>
      <c r="E2800" t="s">
        <v>42</v>
      </c>
      <c r="F2800" t="s">
        <v>54</v>
      </c>
      <c r="G2800" t="s">
        <v>54</v>
      </c>
      <c r="H2800" t="s">
        <v>55</v>
      </c>
      <c r="I2800" t="s">
        <v>56</v>
      </c>
      <c r="J2800" t="s">
        <v>38</v>
      </c>
      <c r="K2800">
        <v>0</v>
      </c>
      <c r="M2800" t="s">
        <v>57</v>
      </c>
    </row>
    <row r="2801" spans="1:20" x14ac:dyDescent="0.3">
      <c r="A2801">
        <v>22624</v>
      </c>
      <c r="B2801" t="s">
        <v>97</v>
      </c>
      <c r="C2801">
        <v>379261</v>
      </c>
      <c r="D2801">
        <v>1561</v>
      </c>
      <c r="E2801" t="s">
        <v>104</v>
      </c>
      <c r="F2801" t="s">
        <v>2001</v>
      </c>
      <c r="G2801" t="s">
        <v>2001</v>
      </c>
      <c r="H2801" t="s">
        <v>487</v>
      </c>
      <c r="I2801" t="s">
        <v>2002</v>
      </c>
      <c r="J2801" t="s">
        <v>38</v>
      </c>
      <c r="K2801">
        <v>0</v>
      </c>
      <c r="M2801" t="s">
        <v>2004</v>
      </c>
      <c r="R2801" t="s">
        <v>2150</v>
      </c>
    </row>
    <row r="2802" spans="1:20" x14ac:dyDescent="0.3">
      <c r="A2802">
        <v>36409</v>
      </c>
      <c r="B2802" t="s">
        <v>103</v>
      </c>
      <c r="C2802">
        <v>379242</v>
      </c>
      <c r="D2802">
        <v>1673</v>
      </c>
      <c r="E2802" t="s">
        <v>104</v>
      </c>
      <c r="F2802" t="s">
        <v>419</v>
      </c>
      <c r="G2802" t="s">
        <v>419</v>
      </c>
      <c r="H2802" t="s">
        <v>110</v>
      </c>
      <c r="I2802" t="s">
        <v>420</v>
      </c>
      <c r="J2802" t="s">
        <v>38</v>
      </c>
      <c r="K2802">
        <v>0</v>
      </c>
      <c r="M2802" t="s">
        <v>422</v>
      </c>
    </row>
    <row r="2803" spans="1:20" x14ac:dyDescent="0.3">
      <c r="A2803">
        <v>19815</v>
      </c>
      <c r="B2803" t="s">
        <v>219</v>
      </c>
      <c r="C2803">
        <v>379218</v>
      </c>
      <c r="D2803">
        <v>606</v>
      </c>
      <c r="E2803" t="s">
        <v>34</v>
      </c>
      <c r="F2803" t="s">
        <v>808</v>
      </c>
      <c r="G2803" t="s">
        <v>808</v>
      </c>
      <c r="H2803" t="s">
        <v>44</v>
      </c>
      <c r="I2803" t="s">
        <v>809</v>
      </c>
      <c r="J2803" t="s">
        <v>38</v>
      </c>
      <c r="K2803">
        <v>0</v>
      </c>
      <c r="M2803" t="s">
        <v>184</v>
      </c>
    </row>
    <row r="2804" spans="1:20" x14ac:dyDescent="0.3">
      <c r="A2804">
        <v>7078</v>
      </c>
      <c r="B2804" t="s">
        <v>66</v>
      </c>
      <c r="C2804">
        <v>379232</v>
      </c>
      <c r="D2804">
        <v>2429</v>
      </c>
      <c r="E2804" t="s">
        <v>87</v>
      </c>
      <c r="F2804" t="s">
        <v>1122</v>
      </c>
      <c r="G2804" t="s">
        <v>1122</v>
      </c>
      <c r="H2804" t="s">
        <v>514</v>
      </c>
      <c r="I2804" t="s">
        <v>1123</v>
      </c>
      <c r="J2804" t="s">
        <v>38</v>
      </c>
      <c r="K2804">
        <v>0</v>
      </c>
      <c r="M2804" t="s">
        <v>1125</v>
      </c>
    </row>
    <row r="2805" spans="1:20" x14ac:dyDescent="0.3">
      <c r="A2805">
        <v>36409</v>
      </c>
      <c r="B2805" t="s">
        <v>103</v>
      </c>
      <c r="C2805">
        <v>379242</v>
      </c>
      <c r="D2805">
        <v>4028</v>
      </c>
      <c r="E2805" t="s">
        <v>87</v>
      </c>
      <c r="F2805" t="s">
        <v>1137</v>
      </c>
      <c r="G2805" t="s">
        <v>1137</v>
      </c>
      <c r="H2805" t="s">
        <v>487</v>
      </c>
      <c r="I2805" t="s">
        <v>1138</v>
      </c>
      <c r="J2805" t="s">
        <v>38</v>
      </c>
      <c r="K2805">
        <v>0</v>
      </c>
      <c r="M2805" t="s">
        <v>1140</v>
      </c>
    </row>
    <row r="2806" spans="1:20" x14ac:dyDescent="0.3">
      <c r="A2806">
        <v>253532</v>
      </c>
      <c r="B2806" t="s">
        <v>93</v>
      </c>
      <c r="C2806">
        <v>379254</v>
      </c>
      <c r="D2806">
        <v>3973</v>
      </c>
      <c r="E2806" t="s">
        <v>34</v>
      </c>
      <c r="F2806" t="s">
        <v>1021</v>
      </c>
      <c r="G2806" t="s">
        <v>1021</v>
      </c>
      <c r="H2806" t="s">
        <v>89</v>
      </c>
      <c r="I2806" t="s">
        <v>1022</v>
      </c>
      <c r="J2806" t="s">
        <v>38</v>
      </c>
      <c r="K2806">
        <v>0</v>
      </c>
      <c r="M2806" t="s">
        <v>332</v>
      </c>
    </row>
    <row r="2807" spans="1:20" x14ac:dyDescent="0.3">
      <c r="A2807">
        <v>22624</v>
      </c>
      <c r="B2807" t="s">
        <v>97</v>
      </c>
      <c r="C2807">
        <v>379261</v>
      </c>
      <c r="D2807">
        <v>3731</v>
      </c>
      <c r="E2807" t="s">
        <v>34</v>
      </c>
      <c r="F2807" t="s">
        <v>1582</v>
      </c>
      <c r="G2807" t="s">
        <v>1582</v>
      </c>
      <c r="H2807" t="s">
        <v>196</v>
      </c>
      <c r="I2807" t="s">
        <v>1583</v>
      </c>
      <c r="J2807" t="s">
        <v>38</v>
      </c>
      <c r="K2807">
        <v>0</v>
      </c>
      <c r="M2807" t="s">
        <v>198</v>
      </c>
      <c r="R2807" t="s">
        <v>724</v>
      </c>
    </row>
    <row r="2808" spans="1:20" x14ac:dyDescent="0.3">
      <c r="A2808">
        <v>25486</v>
      </c>
      <c r="B2808" t="s">
        <v>281</v>
      </c>
      <c r="C2808">
        <v>379225</v>
      </c>
      <c r="D2808">
        <v>28</v>
      </c>
      <c r="E2808" t="s">
        <v>42</v>
      </c>
      <c r="F2808" t="s">
        <v>775</v>
      </c>
      <c r="G2808" t="s">
        <v>775</v>
      </c>
      <c r="H2808" t="s">
        <v>110</v>
      </c>
      <c r="I2808" t="s">
        <v>776</v>
      </c>
      <c r="J2808" t="s">
        <v>38</v>
      </c>
      <c r="K2808">
        <v>0</v>
      </c>
      <c r="M2808" t="s">
        <v>777</v>
      </c>
    </row>
    <row r="2809" spans="1:20" x14ac:dyDescent="0.3">
      <c r="A2809">
        <v>37973</v>
      </c>
      <c r="B2809" t="s">
        <v>159</v>
      </c>
      <c r="C2809">
        <v>378298</v>
      </c>
      <c r="D2809">
        <v>255</v>
      </c>
      <c r="E2809" t="s">
        <v>34</v>
      </c>
      <c r="F2809" t="s">
        <v>590</v>
      </c>
      <c r="G2809" t="s">
        <v>590</v>
      </c>
      <c r="H2809" t="s">
        <v>44</v>
      </c>
      <c r="I2809" t="s">
        <v>591</v>
      </c>
      <c r="J2809" t="s">
        <v>38</v>
      </c>
      <c r="K2809">
        <v>0</v>
      </c>
      <c r="L2809" t="s">
        <v>592</v>
      </c>
      <c r="M2809" t="s">
        <v>593</v>
      </c>
    </row>
    <row r="2810" spans="1:20" x14ac:dyDescent="0.3">
      <c r="A2810">
        <v>36662</v>
      </c>
      <c r="B2810" t="s">
        <v>1836</v>
      </c>
      <c r="C2810">
        <v>379525</v>
      </c>
      <c r="D2810">
        <v>1051</v>
      </c>
      <c r="E2810" t="s">
        <v>34</v>
      </c>
      <c r="F2810" t="s">
        <v>1203</v>
      </c>
      <c r="G2810" t="s">
        <v>1203</v>
      </c>
      <c r="H2810" t="s">
        <v>122</v>
      </c>
      <c r="I2810" t="s">
        <v>123</v>
      </c>
      <c r="J2810" t="s">
        <v>38</v>
      </c>
      <c r="K2810">
        <v>0</v>
      </c>
      <c r="L2810" t="s">
        <v>124</v>
      </c>
      <c r="M2810" t="s">
        <v>125</v>
      </c>
      <c r="N2810" t="s">
        <v>2151</v>
      </c>
      <c r="O2810" t="s">
        <v>2152</v>
      </c>
      <c r="P2810" t="s">
        <v>2153</v>
      </c>
      <c r="Q2810" t="s">
        <v>1473</v>
      </c>
      <c r="R2810" t="s">
        <v>1473</v>
      </c>
      <c r="S2810" t="s">
        <v>474</v>
      </c>
      <c r="T2810" t="s">
        <v>2154</v>
      </c>
    </row>
    <row r="2811" spans="1:20" x14ac:dyDescent="0.3">
      <c r="A2811">
        <v>22624</v>
      </c>
      <c r="B2811" t="s">
        <v>97</v>
      </c>
      <c r="C2811">
        <v>379261</v>
      </c>
      <c r="D2811">
        <v>1606</v>
      </c>
      <c r="E2811" t="s">
        <v>42</v>
      </c>
      <c r="F2811" t="s">
        <v>1251</v>
      </c>
      <c r="G2811" t="s">
        <v>1251</v>
      </c>
      <c r="H2811" t="s">
        <v>55</v>
      </c>
      <c r="I2811" t="s">
        <v>1252</v>
      </c>
      <c r="J2811" t="s">
        <v>38</v>
      </c>
      <c r="K2811">
        <v>0</v>
      </c>
      <c r="M2811" t="s">
        <v>1253</v>
      </c>
      <c r="R2811" t="s">
        <v>2155</v>
      </c>
    </row>
    <row r="2812" spans="1:20" x14ac:dyDescent="0.3">
      <c r="A2812">
        <v>36966</v>
      </c>
      <c r="B2812" t="s">
        <v>60</v>
      </c>
      <c r="C2812">
        <v>378295</v>
      </c>
      <c r="D2812">
        <v>797</v>
      </c>
      <c r="E2812" t="s">
        <v>42</v>
      </c>
      <c r="F2812" t="s">
        <v>206</v>
      </c>
      <c r="G2812" t="s">
        <v>206</v>
      </c>
      <c r="H2812" t="s">
        <v>55</v>
      </c>
      <c r="I2812" t="s">
        <v>207</v>
      </c>
      <c r="J2812" t="s">
        <v>38</v>
      </c>
      <c r="K2812">
        <v>0</v>
      </c>
      <c r="L2812" t="s">
        <v>337</v>
      </c>
      <c r="M2812" t="s">
        <v>96</v>
      </c>
    </row>
    <row r="2813" spans="1:20" x14ac:dyDescent="0.3">
      <c r="A2813">
        <v>36409</v>
      </c>
      <c r="B2813" t="s">
        <v>103</v>
      </c>
      <c r="C2813">
        <v>379242</v>
      </c>
      <c r="D2813">
        <v>3898</v>
      </c>
      <c r="E2813" t="s">
        <v>87</v>
      </c>
      <c r="F2813" t="s">
        <v>794</v>
      </c>
      <c r="G2813" t="s">
        <v>794</v>
      </c>
      <c r="H2813" t="s">
        <v>795</v>
      </c>
      <c r="I2813" t="s">
        <v>796</v>
      </c>
      <c r="J2813" t="s">
        <v>38</v>
      </c>
      <c r="K2813">
        <v>0</v>
      </c>
      <c r="M2813" t="s">
        <v>797</v>
      </c>
    </row>
    <row r="2814" spans="1:20" x14ac:dyDescent="0.3">
      <c r="A2814">
        <v>36796</v>
      </c>
      <c r="B2814" t="s">
        <v>315</v>
      </c>
      <c r="C2814">
        <v>378296</v>
      </c>
      <c r="D2814">
        <v>3954</v>
      </c>
      <c r="E2814" t="s">
        <v>42</v>
      </c>
      <c r="F2814" t="s">
        <v>1307</v>
      </c>
      <c r="G2814" t="s">
        <v>1307</v>
      </c>
      <c r="H2814" t="s">
        <v>99</v>
      </c>
      <c r="I2814" t="s">
        <v>1308</v>
      </c>
      <c r="J2814" t="s">
        <v>38</v>
      </c>
      <c r="L2814" t="s">
        <v>1385</v>
      </c>
      <c r="M2814" t="s">
        <v>512</v>
      </c>
      <c r="R2814" t="s">
        <v>1593</v>
      </c>
    </row>
    <row r="2815" spans="1:20" x14ac:dyDescent="0.3">
      <c r="A2815">
        <v>307161</v>
      </c>
      <c r="B2815" t="s">
        <v>325</v>
      </c>
      <c r="C2815">
        <v>379107</v>
      </c>
      <c r="D2815">
        <v>569</v>
      </c>
      <c r="E2815" t="s">
        <v>104</v>
      </c>
      <c r="F2815" t="s">
        <v>1763</v>
      </c>
      <c r="G2815" t="s">
        <v>1763</v>
      </c>
      <c r="H2815" t="s">
        <v>110</v>
      </c>
      <c r="I2815" t="s">
        <v>1764</v>
      </c>
      <c r="J2815" t="s">
        <v>38</v>
      </c>
      <c r="L2815" t="s">
        <v>1915</v>
      </c>
      <c r="M2815" t="s">
        <v>422</v>
      </c>
    </row>
    <row r="2816" spans="1:20" x14ac:dyDescent="0.3">
      <c r="A2816">
        <v>36966</v>
      </c>
      <c r="B2816" t="s">
        <v>60</v>
      </c>
      <c r="C2816">
        <v>379519</v>
      </c>
      <c r="D2816">
        <v>355</v>
      </c>
      <c r="E2816" t="s">
        <v>42</v>
      </c>
      <c r="F2816" t="s">
        <v>558</v>
      </c>
      <c r="G2816" t="s">
        <v>558</v>
      </c>
      <c r="H2816" t="s">
        <v>140</v>
      </c>
      <c r="I2816" t="s">
        <v>559</v>
      </c>
      <c r="J2816" t="s">
        <v>38</v>
      </c>
      <c r="K2816">
        <v>0</v>
      </c>
      <c r="L2816" t="s">
        <v>1323</v>
      </c>
      <c r="M2816" t="s">
        <v>143</v>
      </c>
    </row>
    <row r="2817" spans="1:20" x14ac:dyDescent="0.3">
      <c r="A2817">
        <v>36966</v>
      </c>
      <c r="B2817" t="s">
        <v>60</v>
      </c>
      <c r="C2817">
        <v>378295</v>
      </c>
      <c r="D2817">
        <v>4088</v>
      </c>
      <c r="E2817" t="s">
        <v>42</v>
      </c>
      <c r="F2817" t="s">
        <v>1229</v>
      </c>
      <c r="G2817" t="s">
        <v>1229</v>
      </c>
      <c r="H2817" t="s">
        <v>1230</v>
      </c>
      <c r="I2817" t="s">
        <v>1231</v>
      </c>
      <c r="J2817" t="s">
        <v>38</v>
      </c>
      <c r="K2817">
        <v>0</v>
      </c>
      <c r="L2817" t="s">
        <v>1232</v>
      </c>
      <c r="M2817" t="s">
        <v>1233</v>
      </c>
    </row>
    <row r="2818" spans="1:20" x14ac:dyDescent="0.3">
      <c r="A2818">
        <v>1020</v>
      </c>
      <c r="B2818" t="s">
        <v>213</v>
      </c>
      <c r="C2818">
        <v>378272</v>
      </c>
      <c r="D2818">
        <v>3959</v>
      </c>
      <c r="E2818" t="s">
        <v>42</v>
      </c>
      <c r="F2818" t="s">
        <v>1249</v>
      </c>
      <c r="G2818" t="s">
        <v>1249</v>
      </c>
      <c r="H2818" t="s">
        <v>99</v>
      </c>
      <c r="I2818" t="s">
        <v>1250</v>
      </c>
      <c r="J2818" t="s">
        <v>38</v>
      </c>
      <c r="K2818">
        <v>0</v>
      </c>
      <c r="L2818" t="s">
        <v>262</v>
      </c>
      <c r="M2818" t="s">
        <v>263</v>
      </c>
    </row>
    <row r="2819" spans="1:20" x14ac:dyDescent="0.3">
      <c r="A2819">
        <v>36966</v>
      </c>
      <c r="B2819" t="s">
        <v>60</v>
      </c>
      <c r="C2819">
        <v>378295</v>
      </c>
      <c r="D2819">
        <v>2387</v>
      </c>
      <c r="E2819" t="s">
        <v>34</v>
      </c>
      <c r="F2819" t="s">
        <v>164</v>
      </c>
      <c r="G2819" t="s">
        <v>1568</v>
      </c>
      <c r="H2819" t="s">
        <v>44</v>
      </c>
      <c r="I2819" t="s">
        <v>1569</v>
      </c>
      <c r="J2819" t="s">
        <v>38</v>
      </c>
    </row>
    <row r="2820" spans="1:20" x14ac:dyDescent="0.3">
      <c r="A2820">
        <v>27154</v>
      </c>
      <c r="B2820" t="s">
        <v>1030</v>
      </c>
      <c r="C2820">
        <v>379257</v>
      </c>
      <c r="D2820">
        <v>3731</v>
      </c>
      <c r="E2820" t="s">
        <v>34</v>
      </c>
      <c r="F2820" t="s">
        <v>1582</v>
      </c>
      <c r="G2820" t="s">
        <v>1582</v>
      </c>
      <c r="H2820" t="s">
        <v>196</v>
      </c>
      <c r="I2820" t="s">
        <v>1583</v>
      </c>
      <c r="J2820" t="s">
        <v>38</v>
      </c>
      <c r="K2820">
        <v>0</v>
      </c>
      <c r="M2820" t="s">
        <v>198</v>
      </c>
      <c r="S2820" t="s">
        <v>118</v>
      </c>
    </row>
    <row r="2821" spans="1:20" x14ac:dyDescent="0.3">
      <c r="A2821">
        <v>36613</v>
      </c>
      <c r="B2821" t="s">
        <v>108</v>
      </c>
      <c r="C2821">
        <v>379245</v>
      </c>
      <c r="D2821">
        <v>1298</v>
      </c>
      <c r="E2821" t="s">
        <v>34</v>
      </c>
      <c r="F2821" t="s">
        <v>549</v>
      </c>
      <c r="G2821" t="s">
        <v>549</v>
      </c>
      <c r="H2821" t="s">
        <v>196</v>
      </c>
      <c r="I2821" t="s">
        <v>550</v>
      </c>
      <c r="J2821" t="s">
        <v>38</v>
      </c>
      <c r="M2821" t="s">
        <v>198</v>
      </c>
    </row>
    <row r="2822" spans="1:20" x14ac:dyDescent="0.3">
      <c r="A2822">
        <v>36966</v>
      </c>
      <c r="B2822" t="s">
        <v>60</v>
      </c>
      <c r="C2822">
        <v>379664</v>
      </c>
      <c r="D2822">
        <v>1825</v>
      </c>
      <c r="E2822" t="s">
        <v>34</v>
      </c>
      <c r="F2822" t="s">
        <v>740</v>
      </c>
      <c r="G2822" t="s">
        <v>740</v>
      </c>
      <c r="H2822" t="s">
        <v>89</v>
      </c>
      <c r="I2822" t="s">
        <v>741</v>
      </c>
      <c r="J2822" t="s">
        <v>38</v>
      </c>
      <c r="K2822">
        <v>0</v>
      </c>
      <c r="L2822" t="s">
        <v>633</v>
      </c>
      <c r="M2822" t="s">
        <v>634</v>
      </c>
    </row>
    <row r="2823" spans="1:20" x14ac:dyDescent="0.3">
      <c r="A2823">
        <v>16455</v>
      </c>
      <c r="B2823" t="s">
        <v>86</v>
      </c>
      <c r="C2823">
        <v>379221</v>
      </c>
      <c r="D2823">
        <v>3900</v>
      </c>
      <c r="E2823" t="s">
        <v>42</v>
      </c>
      <c r="F2823" t="s">
        <v>1957</v>
      </c>
      <c r="G2823" t="s">
        <v>1957</v>
      </c>
      <c r="H2823" t="s">
        <v>99</v>
      </c>
      <c r="I2823" t="s">
        <v>1958</v>
      </c>
      <c r="J2823" t="s">
        <v>38</v>
      </c>
      <c r="K2823">
        <v>0</v>
      </c>
      <c r="M2823" t="s">
        <v>1960</v>
      </c>
      <c r="T2823" t="s">
        <v>92</v>
      </c>
    </row>
    <row r="2824" spans="1:20" x14ac:dyDescent="0.3">
      <c r="A2824">
        <v>292223</v>
      </c>
      <c r="B2824" t="s">
        <v>944</v>
      </c>
      <c r="C2824">
        <v>377142</v>
      </c>
      <c r="D2824">
        <v>1555</v>
      </c>
      <c r="E2824" t="s">
        <v>42</v>
      </c>
      <c r="F2824" t="s">
        <v>879</v>
      </c>
      <c r="G2824" t="s">
        <v>879</v>
      </c>
      <c r="H2824" t="s">
        <v>795</v>
      </c>
      <c r="I2824" t="s">
        <v>880</v>
      </c>
      <c r="J2824" t="s">
        <v>38</v>
      </c>
      <c r="K2824">
        <v>0</v>
      </c>
      <c r="L2824" t="s">
        <v>1743</v>
      </c>
      <c r="M2824" t="s">
        <v>881</v>
      </c>
    </row>
    <row r="2825" spans="1:20" x14ac:dyDescent="0.3">
      <c r="A2825">
        <v>7114</v>
      </c>
      <c r="B2825" t="s">
        <v>429</v>
      </c>
      <c r="C2825">
        <v>379226</v>
      </c>
      <c r="D2825">
        <v>3891</v>
      </c>
      <c r="E2825" t="s">
        <v>87</v>
      </c>
      <c r="F2825" t="s">
        <v>355</v>
      </c>
      <c r="G2825" t="s">
        <v>355</v>
      </c>
      <c r="H2825" t="s">
        <v>44</v>
      </c>
      <c r="I2825" t="s">
        <v>356</v>
      </c>
      <c r="J2825" t="s">
        <v>38</v>
      </c>
      <c r="M2825" t="s">
        <v>241</v>
      </c>
      <c r="R2825" t="s">
        <v>179</v>
      </c>
      <c r="S2825" t="s">
        <v>118</v>
      </c>
      <c r="T2825" t="s">
        <v>432</v>
      </c>
    </row>
    <row r="2826" spans="1:20" x14ac:dyDescent="0.3">
      <c r="A2826">
        <v>251443</v>
      </c>
      <c r="B2826" t="s">
        <v>292</v>
      </c>
      <c r="C2826">
        <v>378507</v>
      </c>
      <c r="D2826">
        <v>3946</v>
      </c>
      <c r="E2826" t="s">
        <v>34</v>
      </c>
      <c r="F2826" t="s">
        <v>672</v>
      </c>
      <c r="G2826" t="s">
        <v>672</v>
      </c>
      <c r="H2826" t="s">
        <v>196</v>
      </c>
      <c r="I2826" t="s">
        <v>673</v>
      </c>
      <c r="J2826" t="s">
        <v>38</v>
      </c>
      <c r="K2826">
        <v>0</v>
      </c>
      <c r="L2826" t="s">
        <v>674</v>
      </c>
      <c r="M2826" t="s">
        <v>198</v>
      </c>
    </row>
    <row r="2827" spans="1:20" x14ac:dyDescent="0.3">
      <c r="A2827">
        <v>7490</v>
      </c>
      <c r="B2827" t="s">
        <v>371</v>
      </c>
      <c r="C2827">
        <v>379255</v>
      </c>
      <c r="D2827">
        <v>812</v>
      </c>
      <c r="E2827" t="s">
        <v>42</v>
      </c>
      <c r="F2827" t="s">
        <v>995</v>
      </c>
      <c r="G2827" t="s">
        <v>995</v>
      </c>
      <c r="H2827" t="s">
        <v>55</v>
      </c>
      <c r="I2827" t="s">
        <v>996</v>
      </c>
      <c r="J2827" t="s">
        <v>38</v>
      </c>
      <c r="M2827" t="s">
        <v>997</v>
      </c>
      <c r="R2827" t="s">
        <v>59</v>
      </c>
    </row>
    <row r="2828" spans="1:20" x14ac:dyDescent="0.3">
      <c r="A2828">
        <v>84703</v>
      </c>
      <c r="B2828" t="s">
        <v>935</v>
      </c>
      <c r="C2828">
        <v>379224</v>
      </c>
      <c r="D2828">
        <v>421</v>
      </c>
      <c r="E2828" t="s">
        <v>42</v>
      </c>
      <c r="F2828" t="s">
        <v>957</v>
      </c>
      <c r="G2828" t="s">
        <v>957</v>
      </c>
      <c r="H2828" t="s">
        <v>55</v>
      </c>
      <c r="I2828" t="s">
        <v>958</v>
      </c>
      <c r="J2828" t="s">
        <v>38</v>
      </c>
      <c r="K2828">
        <v>0</v>
      </c>
      <c r="M2828" t="s">
        <v>96</v>
      </c>
    </row>
    <row r="2829" spans="1:20" x14ac:dyDescent="0.3">
      <c r="A2829">
        <v>103722</v>
      </c>
      <c r="B2829" t="s">
        <v>334</v>
      </c>
      <c r="C2829">
        <v>379526</v>
      </c>
      <c r="D2829">
        <v>1078</v>
      </c>
      <c r="E2829" t="s">
        <v>34</v>
      </c>
      <c r="F2829" t="s">
        <v>246</v>
      </c>
      <c r="G2829" t="s">
        <v>246</v>
      </c>
      <c r="H2829" t="s">
        <v>89</v>
      </c>
      <c r="I2829" t="s">
        <v>247</v>
      </c>
      <c r="J2829" t="s">
        <v>38</v>
      </c>
      <c r="K2829">
        <v>0</v>
      </c>
      <c r="L2829" t="s">
        <v>1656</v>
      </c>
      <c r="M2829" t="s">
        <v>91</v>
      </c>
      <c r="T2829" t="s">
        <v>336</v>
      </c>
    </row>
    <row r="2830" spans="1:20" x14ac:dyDescent="0.3">
      <c r="A2830">
        <v>1194</v>
      </c>
      <c r="B2830" t="s">
        <v>152</v>
      </c>
      <c r="C2830">
        <v>379199</v>
      </c>
      <c r="D2830">
        <v>887</v>
      </c>
      <c r="E2830" t="s">
        <v>42</v>
      </c>
      <c r="F2830" t="s">
        <v>411</v>
      </c>
      <c r="G2830" t="s">
        <v>411</v>
      </c>
      <c r="H2830" t="s">
        <v>412</v>
      </c>
      <c r="I2830" t="s">
        <v>413</v>
      </c>
      <c r="J2830" t="s">
        <v>38</v>
      </c>
      <c r="M2830" t="s">
        <v>414</v>
      </c>
      <c r="R2830" t="s">
        <v>2156</v>
      </c>
    </row>
    <row r="2831" spans="1:20" x14ac:dyDescent="0.3">
      <c r="A2831">
        <v>36363</v>
      </c>
      <c r="B2831" t="s">
        <v>185</v>
      </c>
      <c r="C2831">
        <v>379202</v>
      </c>
      <c r="D2831">
        <v>1053</v>
      </c>
      <c r="E2831" t="s">
        <v>42</v>
      </c>
      <c r="F2831" t="s">
        <v>874</v>
      </c>
      <c r="G2831" t="s">
        <v>874</v>
      </c>
      <c r="H2831" t="s">
        <v>44</v>
      </c>
      <c r="I2831" t="s">
        <v>875</v>
      </c>
      <c r="J2831" t="s">
        <v>38</v>
      </c>
      <c r="K2831">
        <v>0</v>
      </c>
      <c r="M2831" t="s">
        <v>843</v>
      </c>
    </row>
    <row r="2832" spans="1:20" x14ac:dyDescent="0.3">
      <c r="A2832">
        <v>54099</v>
      </c>
      <c r="B2832" t="s">
        <v>238</v>
      </c>
      <c r="C2832">
        <v>379249</v>
      </c>
      <c r="D2832">
        <v>1053</v>
      </c>
      <c r="E2832" t="s">
        <v>42</v>
      </c>
      <c r="F2832" t="s">
        <v>874</v>
      </c>
      <c r="G2832" t="s">
        <v>874</v>
      </c>
      <c r="H2832" t="s">
        <v>44</v>
      </c>
      <c r="I2832" t="s">
        <v>875</v>
      </c>
      <c r="J2832" t="s">
        <v>38</v>
      </c>
      <c r="K2832">
        <v>0</v>
      </c>
      <c r="M2832" t="s">
        <v>843</v>
      </c>
    </row>
    <row r="2833" spans="1:20" x14ac:dyDescent="0.3">
      <c r="A2833">
        <v>16455</v>
      </c>
      <c r="B2833" t="s">
        <v>86</v>
      </c>
      <c r="C2833">
        <v>379221</v>
      </c>
      <c r="D2833">
        <v>1037</v>
      </c>
      <c r="E2833" t="s">
        <v>34</v>
      </c>
      <c r="F2833" t="s">
        <v>2148</v>
      </c>
      <c r="G2833" t="s">
        <v>2148</v>
      </c>
      <c r="H2833" t="s">
        <v>89</v>
      </c>
      <c r="I2833" t="s">
        <v>2149</v>
      </c>
      <c r="J2833" t="s">
        <v>38</v>
      </c>
      <c r="K2833">
        <v>0</v>
      </c>
      <c r="M2833" t="s">
        <v>634</v>
      </c>
      <c r="T2833" t="s">
        <v>92</v>
      </c>
    </row>
    <row r="2834" spans="1:20" x14ac:dyDescent="0.3">
      <c r="A2834">
        <v>36966</v>
      </c>
      <c r="B2834" t="s">
        <v>60</v>
      </c>
      <c r="C2834">
        <v>379519</v>
      </c>
      <c r="D2834">
        <v>1875</v>
      </c>
      <c r="E2834" t="s">
        <v>42</v>
      </c>
      <c r="F2834" t="s">
        <v>200</v>
      </c>
      <c r="G2834" t="s">
        <v>200</v>
      </c>
      <c r="H2834" t="s">
        <v>44</v>
      </c>
      <c r="I2834" t="s">
        <v>201</v>
      </c>
      <c r="J2834" t="s">
        <v>38</v>
      </c>
      <c r="K2834">
        <v>0</v>
      </c>
      <c r="L2834" t="s">
        <v>1296</v>
      </c>
      <c r="M2834" t="s">
        <v>202</v>
      </c>
    </row>
    <row r="2835" spans="1:20" x14ac:dyDescent="0.3">
      <c r="A2835">
        <v>25513</v>
      </c>
      <c r="B2835" t="s">
        <v>418</v>
      </c>
      <c r="C2835">
        <v>379243</v>
      </c>
      <c r="D2835">
        <v>1045</v>
      </c>
      <c r="E2835" t="s">
        <v>42</v>
      </c>
      <c r="F2835" t="s">
        <v>1399</v>
      </c>
      <c r="G2835" t="s">
        <v>1399</v>
      </c>
      <c r="H2835" t="s">
        <v>309</v>
      </c>
      <c r="I2835" t="s">
        <v>1400</v>
      </c>
      <c r="J2835" t="s">
        <v>38</v>
      </c>
      <c r="K2835" t="s">
        <v>421</v>
      </c>
      <c r="M2835" t="s">
        <v>801</v>
      </c>
      <c r="N2835" t="s">
        <v>2157</v>
      </c>
      <c r="O2835" t="s">
        <v>2158</v>
      </c>
      <c r="P2835" t="s">
        <v>425</v>
      </c>
      <c r="Q2835" t="s">
        <v>426</v>
      </c>
      <c r="R2835" t="s">
        <v>2159</v>
      </c>
      <c r="S2835" t="s">
        <v>527</v>
      </c>
      <c r="T2835" t="s">
        <v>151</v>
      </c>
    </row>
    <row r="2836" spans="1:20" x14ac:dyDescent="0.3">
      <c r="A2836">
        <v>36363</v>
      </c>
      <c r="B2836" t="s">
        <v>185</v>
      </c>
      <c r="C2836">
        <v>379202</v>
      </c>
      <c r="D2836">
        <v>875</v>
      </c>
      <c r="E2836" t="s">
        <v>42</v>
      </c>
      <c r="F2836" t="s">
        <v>517</v>
      </c>
      <c r="G2836" t="s">
        <v>517</v>
      </c>
      <c r="H2836" t="s">
        <v>55</v>
      </c>
      <c r="I2836" t="s">
        <v>518</v>
      </c>
      <c r="J2836" t="s">
        <v>38</v>
      </c>
      <c r="K2836">
        <v>0</v>
      </c>
      <c r="M2836" t="s">
        <v>520</v>
      </c>
    </row>
    <row r="2837" spans="1:20" x14ac:dyDescent="0.3">
      <c r="A2837">
        <v>36796</v>
      </c>
      <c r="B2837" t="s">
        <v>315</v>
      </c>
      <c r="C2837">
        <v>378296</v>
      </c>
      <c r="D2837">
        <v>190</v>
      </c>
      <c r="E2837" t="s">
        <v>42</v>
      </c>
      <c r="F2837" t="s">
        <v>264</v>
      </c>
      <c r="G2837" t="s">
        <v>264</v>
      </c>
      <c r="H2837" t="s">
        <v>135</v>
      </c>
      <c r="I2837" t="s">
        <v>265</v>
      </c>
      <c r="J2837" t="s">
        <v>38</v>
      </c>
      <c r="L2837" t="s">
        <v>435</v>
      </c>
      <c r="M2837" t="s">
        <v>266</v>
      </c>
      <c r="R2837" t="s">
        <v>267</v>
      </c>
    </row>
    <row r="2838" spans="1:20" x14ac:dyDescent="0.3">
      <c r="A2838">
        <v>27211</v>
      </c>
      <c r="B2838" t="s">
        <v>546</v>
      </c>
      <c r="C2838">
        <v>379246</v>
      </c>
      <c r="D2838">
        <v>3884</v>
      </c>
      <c r="E2838" t="s">
        <v>34</v>
      </c>
      <c r="F2838" t="s">
        <v>494</v>
      </c>
      <c r="G2838" t="s">
        <v>494</v>
      </c>
      <c r="H2838" t="s">
        <v>44</v>
      </c>
      <c r="I2838" t="s">
        <v>495</v>
      </c>
      <c r="J2838" t="s">
        <v>38</v>
      </c>
      <c r="K2838">
        <v>0</v>
      </c>
      <c r="M2838" t="s">
        <v>496</v>
      </c>
    </row>
    <row r="2839" spans="1:20" x14ac:dyDescent="0.3">
      <c r="A2839">
        <v>36409</v>
      </c>
      <c r="B2839" t="s">
        <v>103</v>
      </c>
      <c r="C2839">
        <v>379242</v>
      </c>
      <c r="D2839">
        <v>421</v>
      </c>
      <c r="E2839" t="s">
        <v>42</v>
      </c>
      <c r="F2839" t="s">
        <v>957</v>
      </c>
      <c r="G2839" t="s">
        <v>957</v>
      </c>
      <c r="H2839" t="s">
        <v>55</v>
      </c>
      <c r="I2839" t="s">
        <v>958</v>
      </c>
      <c r="J2839" t="s">
        <v>38</v>
      </c>
      <c r="K2839">
        <v>0</v>
      </c>
      <c r="M2839" t="s">
        <v>96</v>
      </c>
    </row>
    <row r="2840" spans="1:20" x14ac:dyDescent="0.3">
      <c r="A2840">
        <v>36613</v>
      </c>
      <c r="B2840" t="s">
        <v>108</v>
      </c>
      <c r="C2840">
        <v>379245</v>
      </c>
      <c r="D2840">
        <v>51</v>
      </c>
      <c r="E2840" t="s">
        <v>42</v>
      </c>
      <c r="F2840" t="s">
        <v>568</v>
      </c>
      <c r="G2840" t="s">
        <v>568</v>
      </c>
      <c r="H2840" t="s">
        <v>135</v>
      </c>
      <c r="I2840" t="s">
        <v>569</v>
      </c>
      <c r="J2840" t="s">
        <v>38</v>
      </c>
      <c r="M2840" t="s">
        <v>266</v>
      </c>
    </row>
    <row r="2841" spans="1:20" x14ac:dyDescent="0.3">
      <c r="A2841">
        <v>22624</v>
      </c>
      <c r="B2841" t="s">
        <v>97</v>
      </c>
      <c r="C2841">
        <v>379261</v>
      </c>
      <c r="D2841">
        <v>1014</v>
      </c>
      <c r="E2841" t="s">
        <v>42</v>
      </c>
      <c r="F2841" t="s">
        <v>1063</v>
      </c>
      <c r="G2841" t="s">
        <v>1063</v>
      </c>
      <c r="H2841" t="s">
        <v>89</v>
      </c>
      <c r="I2841" t="s">
        <v>1064</v>
      </c>
      <c r="J2841" t="s">
        <v>38</v>
      </c>
      <c r="K2841">
        <v>0</v>
      </c>
      <c r="M2841" t="s">
        <v>91</v>
      </c>
      <c r="R2841" t="s">
        <v>1633</v>
      </c>
    </row>
    <row r="2842" spans="1:20" x14ac:dyDescent="0.3">
      <c r="A2842">
        <v>36796</v>
      </c>
      <c r="B2842" t="s">
        <v>315</v>
      </c>
      <c r="C2842">
        <v>378296</v>
      </c>
      <c r="D2842">
        <v>1022</v>
      </c>
      <c r="E2842" t="s">
        <v>42</v>
      </c>
      <c r="F2842" t="s">
        <v>1072</v>
      </c>
      <c r="G2842" t="s">
        <v>1072</v>
      </c>
      <c r="H2842" t="s">
        <v>110</v>
      </c>
      <c r="I2842" t="s">
        <v>1073</v>
      </c>
      <c r="J2842" t="s">
        <v>38</v>
      </c>
      <c r="L2842" t="s">
        <v>2160</v>
      </c>
      <c r="M2842" t="s">
        <v>554</v>
      </c>
      <c r="R2842" t="s">
        <v>2161</v>
      </c>
    </row>
    <row r="2843" spans="1:20" x14ac:dyDescent="0.3">
      <c r="A2843">
        <v>225517</v>
      </c>
      <c r="B2843" t="s">
        <v>53</v>
      </c>
      <c r="C2843">
        <v>379264</v>
      </c>
      <c r="D2843">
        <v>1022</v>
      </c>
      <c r="E2843" t="s">
        <v>42</v>
      </c>
      <c r="F2843" t="s">
        <v>1072</v>
      </c>
      <c r="G2843" t="s">
        <v>1072</v>
      </c>
      <c r="H2843" t="s">
        <v>110</v>
      </c>
      <c r="I2843" t="s">
        <v>1073</v>
      </c>
      <c r="J2843" t="s">
        <v>38</v>
      </c>
      <c r="M2843" t="s">
        <v>554</v>
      </c>
      <c r="P2843" t="s">
        <v>58</v>
      </c>
      <c r="R2843" t="s">
        <v>59</v>
      </c>
    </row>
    <row r="2844" spans="1:20" x14ac:dyDescent="0.3">
      <c r="A2844">
        <v>25449</v>
      </c>
      <c r="B2844" t="s">
        <v>691</v>
      </c>
      <c r="C2844">
        <v>377169</v>
      </c>
      <c r="D2844">
        <v>3740</v>
      </c>
      <c r="E2844" t="s">
        <v>34</v>
      </c>
      <c r="F2844" t="s">
        <v>195</v>
      </c>
      <c r="G2844" t="s">
        <v>195</v>
      </c>
      <c r="H2844" t="s">
        <v>196</v>
      </c>
      <c r="I2844" t="s">
        <v>197</v>
      </c>
      <c r="J2844" t="s">
        <v>38</v>
      </c>
      <c r="K2844">
        <v>0</v>
      </c>
      <c r="L2844" t="s">
        <v>1241</v>
      </c>
      <c r="M2844" t="s">
        <v>198</v>
      </c>
      <c r="N2844" t="s">
        <v>2162</v>
      </c>
      <c r="O2844" t="s">
        <v>2163</v>
      </c>
      <c r="Q2844" t="s">
        <v>195</v>
      </c>
      <c r="R2844" t="s">
        <v>646</v>
      </c>
      <c r="S2844" t="s">
        <v>118</v>
      </c>
    </row>
    <row r="2845" spans="1:20" x14ac:dyDescent="0.3">
      <c r="A2845">
        <v>27173</v>
      </c>
      <c r="B2845" t="s">
        <v>71</v>
      </c>
      <c r="C2845">
        <v>379265</v>
      </c>
      <c r="D2845">
        <v>797</v>
      </c>
      <c r="E2845" t="s">
        <v>42</v>
      </c>
      <c r="F2845" t="s">
        <v>206</v>
      </c>
      <c r="G2845" t="s">
        <v>206</v>
      </c>
      <c r="H2845" t="s">
        <v>55</v>
      </c>
      <c r="I2845" t="s">
        <v>207</v>
      </c>
      <c r="J2845" t="s">
        <v>38</v>
      </c>
      <c r="K2845">
        <v>0</v>
      </c>
      <c r="M2845" t="s">
        <v>96</v>
      </c>
    </row>
    <row r="2846" spans="1:20" x14ac:dyDescent="0.3">
      <c r="A2846">
        <v>1040</v>
      </c>
      <c r="B2846" t="s">
        <v>180</v>
      </c>
      <c r="C2846">
        <v>377496</v>
      </c>
      <c r="D2846">
        <v>1327</v>
      </c>
      <c r="E2846" t="s">
        <v>34</v>
      </c>
      <c r="F2846" t="s">
        <v>826</v>
      </c>
      <c r="G2846" t="s">
        <v>826</v>
      </c>
      <c r="H2846" t="s">
        <v>196</v>
      </c>
      <c r="I2846" t="s">
        <v>827</v>
      </c>
      <c r="J2846" t="s">
        <v>38</v>
      </c>
      <c r="K2846">
        <v>0</v>
      </c>
      <c r="L2846" t="s">
        <v>751</v>
      </c>
      <c r="M2846" t="s">
        <v>198</v>
      </c>
    </row>
    <row r="2847" spans="1:20" x14ac:dyDescent="0.3">
      <c r="A2847">
        <v>7078</v>
      </c>
      <c r="B2847" t="s">
        <v>66</v>
      </c>
      <c r="C2847">
        <v>379523</v>
      </c>
      <c r="D2847">
        <v>3937</v>
      </c>
      <c r="E2847" t="s">
        <v>42</v>
      </c>
      <c r="F2847" t="s">
        <v>1134</v>
      </c>
      <c r="G2847" t="s">
        <v>1134</v>
      </c>
      <c r="H2847" t="s">
        <v>55</v>
      </c>
      <c r="I2847" t="s">
        <v>1135</v>
      </c>
      <c r="J2847" t="s">
        <v>38</v>
      </c>
      <c r="K2847">
        <v>0</v>
      </c>
      <c r="L2847" t="s">
        <v>1136</v>
      </c>
      <c r="M2847" t="s">
        <v>188</v>
      </c>
    </row>
    <row r="2848" spans="1:20" x14ac:dyDescent="0.3">
      <c r="A2848">
        <v>225517</v>
      </c>
      <c r="B2848" t="s">
        <v>53</v>
      </c>
      <c r="C2848">
        <v>379264</v>
      </c>
      <c r="D2848">
        <v>3937</v>
      </c>
      <c r="E2848" t="s">
        <v>42</v>
      </c>
      <c r="F2848" t="s">
        <v>1134</v>
      </c>
      <c r="G2848" t="s">
        <v>1134</v>
      </c>
      <c r="H2848" t="s">
        <v>55</v>
      </c>
      <c r="I2848" t="s">
        <v>1135</v>
      </c>
      <c r="J2848" t="s">
        <v>38</v>
      </c>
      <c r="M2848" t="s">
        <v>188</v>
      </c>
      <c r="P2848" t="s">
        <v>663</v>
      </c>
      <c r="R2848" t="s">
        <v>473</v>
      </c>
      <c r="S2848" t="s">
        <v>474</v>
      </c>
    </row>
    <row r="2849" spans="1:20" x14ac:dyDescent="0.3">
      <c r="A2849">
        <v>72960</v>
      </c>
      <c r="B2849" t="s">
        <v>133</v>
      </c>
      <c r="C2849">
        <v>379215</v>
      </c>
      <c r="D2849">
        <v>912</v>
      </c>
      <c r="E2849" t="s">
        <v>42</v>
      </c>
      <c r="F2849" t="s">
        <v>94</v>
      </c>
      <c r="G2849" t="s">
        <v>94</v>
      </c>
      <c r="H2849" t="s">
        <v>55</v>
      </c>
      <c r="I2849" t="s">
        <v>95</v>
      </c>
      <c r="J2849" t="s">
        <v>38</v>
      </c>
      <c r="K2849">
        <v>0</v>
      </c>
      <c r="M2849" t="s">
        <v>96</v>
      </c>
    </row>
    <row r="2850" spans="1:20" x14ac:dyDescent="0.3">
      <c r="A2850">
        <v>84703</v>
      </c>
      <c r="B2850" t="s">
        <v>935</v>
      </c>
      <c r="C2850">
        <v>379224</v>
      </c>
      <c r="D2850">
        <v>1056</v>
      </c>
      <c r="E2850" t="s">
        <v>42</v>
      </c>
      <c r="F2850" t="s">
        <v>272</v>
      </c>
      <c r="G2850" t="s">
        <v>272</v>
      </c>
      <c r="H2850" t="s">
        <v>76</v>
      </c>
      <c r="I2850" t="s">
        <v>273</v>
      </c>
      <c r="J2850" t="s">
        <v>38</v>
      </c>
      <c r="K2850">
        <v>0</v>
      </c>
      <c r="M2850" t="s">
        <v>275</v>
      </c>
    </row>
    <row r="2851" spans="1:20" x14ac:dyDescent="0.3">
      <c r="A2851">
        <v>19815</v>
      </c>
      <c r="B2851" t="s">
        <v>219</v>
      </c>
      <c r="C2851">
        <v>379218</v>
      </c>
      <c r="D2851">
        <v>3946</v>
      </c>
      <c r="E2851" t="s">
        <v>34</v>
      </c>
      <c r="F2851" t="s">
        <v>672</v>
      </c>
      <c r="G2851" t="s">
        <v>672</v>
      </c>
      <c r="H2851" t="s">
        <v>196</v>
      </c>
      <c r="I2851" t="s">
        <v>673</v>
      </c>
      <c r="J2851" t="s">
        <v>38</v>
      </c>
      <c r="K2851">
        <v>0</v>
      </c>
      <c r="M2851" t="s">
        <v>198</v>
      </c>
    </row>
    <row r="2852" spans="1:20" x14ac:dyDescent="0.3">
      <c r="A2852">
        <v>27118</v>
      </c>
      <c r="B2852" t="s">
        <v>1098</v>
      </c>
      <c r="C2852">
        <v>379229</v>
      </c>
      <c r="D2852">
        <v>443</v>
      </c>
      <c r="E2852" t="s">
        <v>34</v>
      </c>
      <c r="F2852" t="s">
        <v>220</v>
      </c>
      <c r="G2852" t="s">
        <v>220</v>
      </c>
      <c r="H2852" t="s">
        <v>221</v>
      </c>
      <c r="I2852" t="s">
        <v>222</v>
      </c>
      <c r="J2852" t="s">
        <v>38</v>
      </c>
      <c r="K2852">
        <v>0</v>
      </c>
      <c r="M2852" t="s">
        <v>223</v>
      </c>
    </row>
    <row r="2853" spans="1:20" x14ac:dyDescent="0.3">
      <c r="A2853">
        <v>25477</v>
      </c>
      <c r="B2853" t="s">
        <v>33</v>
      </c>
      <c r="C2853">
        <v>379610</v>
      </c>
      <c r="D2853">
        <v>1859</v>
      </c>
      <c r="E2853" t="s">
        <v>87</v>
      </c>
      <c r="F2853" t="s">
        <v>998</v>
      </c>
      <c r="G2853" t="s">
        <v>998</v>
      </c>
      <c r="H2853" t="s">
        <v>44</v>
      </c>
      <c r="I2853" t="s">
        <v>999</v>
      </c>
      <c r="J2853">
        <v>0</v>
      </c>
      <c r="K2853">
        <v>0</v>
      </c>
      <c r="L2853" t="s">
        <v>1600</v>
      </c>
      <c r="M2853" t="s">
        <v>601</v>
      </c>
    </row>
    <row r="2854" spans="1:20" x14ac:dyDescent="0.3">
      <c r="A2854">
        <v>253532</v>
      </c>
      <c r="B2854" t="s">
        <v>93</v>
      </c>
      <c r="C2854">
        <v>379254</v>
      </c>
      <c r="D2854">
        <v>875</v>
      </c>
      <c r="E2854" t="s">
        <v>42</v>
      </c>
      <c r="F2854" t="s">
        <v>517</v>
      </c>
      <c r="G2854" t="s">
        <v>517</v>
      </c>
      <c r="H2854" t="s">
        <v>55</v>
      </c>
      <c r="I2854" t="s">
        <v>518</v>
      </c>
      <c r="J2854" t="s">
        <v>38</v>
      </c>
      <c r="K2854">
        <v>0</v>
      </c>
      <c r="M2854" t="s">
        <v>520</v>
      </c>
    </row>
    <row r="2855" spans="1:20" x14ac:dyDescent="0.3">
      <c r="A2855">
        <v>36966</v>
      </c>
      <c r="B2855" t="s">
        <v>60</v>
      </c>
      <c r="C2855">
        <v>378295</v>
      </c>
      <c r="D2855">
        <v>1082</v>
      </c>
      <c r="E2855" t="s">
        <v>87</v>
      </c>
      <c r="F2855" t="s">
        <v>164</v>
      </c>
      <c r="G2855" t="s">
        <v>2164</v>
      </c>
      <c r="H2855" t="s">
        <v>44</v>
      </c>
      <c r="I2855" t="s">
        <v>2165</v>
      </c>
      <c r="J2855" t="s">
        <v>38</v>
      </c>
    </row>
    <row r="2856" spans="1:20" x14ac:dyDescent="0.3">
      <c r="A2856">
        <v>120325</v>
      </c>
      <c r="B2856" t="s">
        <v>194</v>
      </c>
      <c r="C2856">
        <v>379239</v>
      </c>
      <c r="D2856">
        <v>1301</v>
      </c>
      <c r="E2856" t="s">
        <v>34</v>
      </c>
      <c r="F2856" t="s">
        <v>1378</v>
      </c>
      <c r="G2856" t="s">
        <v>1378</v>
      </c>
      <c r="H2856" t="s">
        <v>196</v>
      </c>
      <c r="I2856" t="s">
        <v>1379</v>
      </c>
      <c r="J2856" t="s">
        <v>38</v>
      </c>
      <c r="M2856" t="s">
        <v>198</v>
      </c>
      <c r="T2856" t="s">
        <v>199</v>
      </c>
    </row>
    <row r="2857" spans="1:20" x14ac:dyDescent="0.3">
      <c r="A2857">
        <v>304104</v>
      </c>
      <c r="B2857" t="s">
        <v>271</v>
      </c>
      <c r="C2857">
        <v>377823</v>
      </c>
      <c r="D2857">
        <v>126</v>
      </c>
      <c r="E2857" t="s">
        <v>42</v>
      </c>
      <c r="F2857" t="s">
        <v>167</v>
      </c>
      <c r="G2857" t="s">
        <v>167</v>
      </c>
      <c r="H2857" t="s">
        <v>135</v>
      </c>
      <c r="I2857" t="s">
        <v>168</v>
      </c>
      <c r="J2857" t="s">
        <v>38</v>
      </c>
      <c r="K2857">
        <v>0</v>
      </c>
      <c r="L2857" t="s">
        <v>169</v>
      </c>
      <c r="M2857" t="s">
        <v>169</v>
      </c>
      <c r="T2857" t="s">
        <v>276</v>
      </c>
    </row>
    <row r="2858" spans="1:20" x14ac:dyDescent="0.3">
      <c r="A2858">
        <v>7078</v>
      </c>
      <c r="B2858" t="s">
        <v>66</v>
      </c>
      <c r="C2858">
        <v>379523</v>
      </c>
      <c r="D2858">
        <v>1051</v>
      </c>
      <c r="E2858" t="s">
        <v>34</v>
      </c>
      <c r="F2858" t="s">
        <v>121</v>
      </c>
      <c r="G2858" t="s">
        <v>121</v>
      </c>
      <c r="H2858" t="s">
        <v>122</v>
      </c>
      <c r="I2858" t="s">
        <v>123</v>
      </c>
      <c r="J2858" t="s">
        <v>38</v>
      </c>
      <c r="K2858">
        <v>0</v>
      </c>
      <c r="L2858" t="s">
        <v>124</v>
      </c>
      <c r="M2858" t="s">
        <v>125</v>
      </c>
    </row>
    <row r="2859" spans="1:20" x14ac:dyDescent="0.3">
      <c r="A2859">
        <v>53191</v>
      </c>
      <c r="B2859" t="s">
        <v>189</v>
      </c>
      <c r="C2859">
        <v>379269</v>
      </c>
      <c r="D2859">
        <v>847</v>
      </c>
      <c r="E2859" t="s">
        <v>87</v>
      </c>
      <c r="F2859" t="s">
        <v>933</v>
      </c>
      <c r="G2859" t="s">
        <v>933</v>
      </c>
      <c r="H2859" t="s">
        <v>44</v>
      </c>
      <c r="I2859" t="s">
        <v>934</v>
      </c>
      <c r="J2859" t="s">
        <v>38</v>
      </c>
      <c r="M2859" t="s">
        <v>70</v>
      </c>
    </row>
    <row r="2860" spans="1:20" x14ac:dyDescent="0.3">
      <c r="A2860">
        <v>1020</v>
      </c>
      <c r="B2860" t="s">
        <v>213</v>
      </c>
      <c r="C2860">
        <v>378272</v>
      </c>
      <c r="D2860">
        <v>920</v>
      </c>
      <c r="E2860" t="s">
        <v>42</v>
      </c>
      <c r="F2860" t="s">
        <v>713</v>
      </c>
      <c r="G2860" t="s">
        <v>713</v>
      </c>
      <c r="H2860" t="s">
        <v>140</v>
      </c>
      <c r="I2860" t="s">
        <v>714</v>
      </c>
      <c r="J2860" t="s">
        <v>38</v>
      </c>
      <c r="K2860">
        <v>0</v>
      </c>
      <c r="L2860" t="s">
        <v>1264</v>
      </c>
      <c r="M2860" t="s">
        <v>715</v>
      </c>
    </row>
    <row r="2861" spans="1:20" x14ac:dyDescent="0.3">
      <c r="A2861">
        <v>36409</v>
      </c>
      <c r="B2861" t="s">
        <v>103</v>
      </c>
      <c r="C2861">
        <v>379242</v>
      </c>
      <c r="D2861">
        <v>1530</v>
      </c>
      <c r="E2861" t="s">
        <v>42</v>
      </c>
      <c r="F2861" t="s">
        <v>72</v>
      </c>
      <c r="G2861" t="s">
        <v>72</v>
      </c>
      <c r="H2861" t="s">
        <v>44</v>
      </c>
      <c r="I2861" t="s">
        <v>73</v>
      </c>
      <c r="J2861" t="s">
        <v>38</v>
      </c>
      <c r="K2861">
        <v>0</v>
      </c>
      <c r="M2861" t="s">
        <v>74</v>
      </c>
    </row>
    <row r="2862" spans="1:20" x14ac:dyDescent="0.3">
      <c r="A2862">
        <v>7161</v>
      </c>
      <c r="B2862" t="s">
        <v>154</v>
      </c>
      <c r="C2862">
        <v>379248</v>
      </c>
      <c r="D2862">
        <v>2491</v>
      </c>
      <c r="E2862" t="s">
        <v>42</v>
      </c>
      <c r="F2862" t="s">
        <v>1066</v>
      </c>
      <c r="G2862" t="s">
        <v>1066</v>
      </c>
      <c r="H2862" t="s">
        <v>140</v>
      </c>
      <c r="I2862" t="s">
        <v>1067</v>
      </c>
      <c r="J2862" t="s">
        <v>38</v>
      </c>
      <c r="K2862">
        <v>0</v>
      </c>
      <c r="M2862" t="s">
        <v>1069</v>
      </c>
    </row>
    <row r="2863" spans="1:20" x14ac:dyDescent="0.3">
      <c r="A2863">
        <v>19897</v>
      </c>
      <c r="B2863" t="s">
        <v>365</v>
      </c>
      <c r="C2863">
        <v>379252</v>
      </c>
      <c r="D2863">
        <v>421</v>
      </c>
      <c r="E2863" t="s">
        <v>42</v>
      </c>
      <c r="F2863" t="s">
        <v>957</v>
      </c>
      <c r="G2863" t="s">
        <v>957</v>
      </c>
      <c r="H2863" t="s">
        <v>55</v>
      </c>
      <c r="I2863" t="s">
        <v>958</v>
      </c>
      <c r="J2863" t="s">
        <v>38</v>
      </c>
      <c r="M2863" t="s">
        <v>96</v>
      </c>
      <c r="T2863" t="s">
        <v>436</v>
      </c>
    </row>
    <row r="2864" spans="1:20" x14ac:dyDescent="0.3">
      <c r="A2864">
        <v>251443</v>
      </c>
      <c r="B2864" t="s">
        <v>292</v>
      </c>
      <c r="C2864">
        <v>378507</v>
      </c>
      <c r="D2864">
        <v>1087</v>
      </c>
      <c r="E2864" t="s">
        <v>34</v>
      </c>
      <c r="F2864" t="s">
        <v>681</v>
      </c>
      <c r="G2864" t="s">
        <v>681</v>
      </c>
      <c r="H2864" t="s">
        <v>55</v>
      </c>
      <c r="I2864" t="s">
        <v>682</v>
      </c>
      <c r="J2864" t="s">
        <v>38</v>
      </c>
      <c r="K2864">
        <v>0</v>
      </c>
      <c r="L2864" t="s">
        <v>1368</v>
      </c>
      <c r="M2864" t="s">
        <v>472</v>
      </c>
    </row>
    <row r="2865" spans="1:20" x14ac:dyDescent="0.3">
      <c r="A2865">
        <v>16455</v>
      </c>
      <c r="B2865" t="s">
        <v>86</v>
      </c>
      <c r="C2865">
        <v>379221</v>
      </c>
      <c r="D2865">
        <v>3939</v>
      </c>
      <c r="E2865" t="s">
        <v>87</v>
      </c>
      <c r="F2865" t="s">
        <v>497</v>
      </c>
      <c r="G2865" t="s">
        <v>497</v>
      </c>
      <c r="H2865" t="s">
        <v>89</v>
      </c>
      <c r="I2865" t="s">
        <v>498</v>
      </c>
      <c r="J2865" t="s">
        <v>38</v>
      </c>
      <c r="K2865">
        <v>0</v>
      </c>
      <c r="M2865" t="s">
        <v>91</v>
      </c>
      <c r="T2865" t="s">
        <v>92</v>
      </c>
    </row>
    <row r="2866" spans="1:20" x14ac:dyDescent="0.3">
      <c r="A2866">
        <v>36966</v>
      </c>
      <c r="B2866" t="s">
        <v>60</v>
      </c>
      <c r="C2866">
        <v>378295</v>
      </c>
      <c r="D2866">
        <v>1049</v>
      </c>
      <c r="E2866" t="s">
        <v>34</v>
      </c>
      <c r="F2866" t="s">
        <v>109</v>
      </c>
      <c r="G2866" t="s">
        <v>109</v>
      </c>
      <c r="H2866" t="s">
        <v>110</v>
      </c>
      <c r="I2866" t="s">
        <v>111</v>
      </c>
      <c r="J2866" t="s">
        <v>38</v>
      </c>
      <c r="K2866">
        <v>0</v>
      </c>
      <c r="L2866" t="s">
        <v>230</v>
      </c>
      <c r="M2866" t="s">
        <v>112</v>
      </c>
    </row>
    <row r="2867" spans="1:20" x14ac:dyDescent="0.3">
      <c r="A2867">
        <v>36966</v>
      </c>
      <c r="B2867" t="s">
        <v>60</v>
      </c>
      <c r="C2867">
        <v>379664</v>
      </c>
      <c r="D2867">
        <v>1307</v>
      </c>
      <c r="E2867" t="s">
        <v>34</v>
      </c>
      <c r="F2867" t="s">
        <v>164</v>
      </c>
      <c r="G2867" t="s">
        <v>1451</v>
      </c>
      <c r="H2867" t="s">
        <v>196</v>
      </c>
      <c r="I2867" t="s">
        <v>1452</v>
      </c>
      <c r="J2867" t="s">
        <v>38</v>
      </c>
      <c r="K2867">
        <v>0</v>
      </c>
      <c r="L2867" t="s">
        <v>1551</v>
      </c>
      <c r="M2867" t="s">
        <v>198</v>
      </c>
    </row>
    <row r="2868" spans="1:20" x14ac:dyDescent="0.3">
      <c r="A2868">
        <v>36567</v>
      </c>
      <c r="B2868" t="s">
        <v>144</v>
      </c>
      <c r="C2868">
        <v>377090</v>
      </c>
      <c r="D2868">
        <v>1859</v>
      </c>
      <c r="E2868" t="s">
        <v>87</v>
      </c>
      <c r="F2868" t="s">
        <v>998</v>
      </c>
      <c r="G2868" t="s">
        <v>998</v>
      </c>
      <c r="H2868" t="s">
        <v>44</v>
      </c>
      <c r="I2868" t="s">
        <v>999</v>
      </c>
      <c r="J2868" t="s">
        <v>38</v>
      </c>
      <c r="K2868" t="s">
        <v>2166</v>
      </c>
      <c r="L2868" t="s">
        <v>1600</v>
      </c>
      <c r="M2868" t="s">
        <v>601</v>
      </c>
    </row>
    <row r="2869" spans="1:20" x14ac:dyDescent="0.3">
      <c r="A2869">
        <v>27614</v>
      </c>
      <c r="B2869" t="s">
        <v>457</v>
      </c>
      <c r="C2869">
        <v>379219</v>
      </c>
      <c r="D2869">
        <v>1327</v>
      </c>
      <c r="E2869" t="s">
        <v>34</v>
      </c>
      <c r="F2869" t="s">
        <v>826</v>
      </c>
      <c r="G2869" t="s">
        <v>826</v>
      </c>
      <c r="H2869" t="s">
        <v>196</v>
      </c>
      <c r="I2869" t="s">
        <v>827</v>
      </c>
      <c r="J2869" t="s">
        <v>38</v>
      </c>
      <c r="K2869">
        <v>0</v>
      </c>
      <c r="M2869" t="s">
        <v>198</v>
      </c>
    </row>
    <row r="2870" spans="1:20" x14ac:dyDescent="0.3">
      <c r="A2870">
        <v>253532</v>
      </c>
      <c r="B2870" t="s">
        <v>93</v>
      </c>
      <c r="C2870">
        <v>379254</v>
      </c>
      <c r="D2870">
        <v>544</v>
      </c>
      <c r="E2870" t="s">
        <v>87</v>
      </c>
      <c r="F2870" t="s">
        <v>922</v>
      </c>
      <c r="G2870" t="s">
        <v>922</v>
      </c>
      <c r="H2870" t="s">
        <v>44</v>
      </c>
      <c r="I2870" t="s">
        <v>923</v>
      </c>
      <c r="J2870" t="s">
        <v>38</v>
      </c>
      <c r="K2870">
        <v>0</v>
      </c>
      <c r="M2870" t="s">
        <v>70</v>
      </c>
    </row>
    <row r="2871" spans="1:20" x14ac:dyDescent="0.3">
      <c r="A2871">
        <v>84888</v>
      </c>
      <c r="B2871" t="s">
        <v>307</v>
      </c>
      <c r="C2871">
        <v>379528</v>
      </c>
      <c r="D2871">
        <v>4038</v>
      </c>
      <c r="E2871" t="s">
        <v>34</v>
      </c>
      <c r="F2871" t="s">
        <v>824</v>
      </c>
      <c r="G2871" t="s">
        <v>824</v>
      </c>
      <c r="H2871" t="s">
        <v>196</v>
      </c>
      <c r="I2871" t="s">
        <v>825</v>
      </c>
      <c r="J2871" t="s">
        <v>38</v>
      </c>
      <c r="K2871">
        <v>0</v>
      </c>
      <c r="L2871" t="s">
        <v>751</v>
      </c>
      <c r="M2871" t="s">
        <v>198</v>
      </c>
    </row>
    <row r="2872" spans="1:20" x14ac:dyDescent="0.3">
      <c r="A2872">
        <v>54099</v>
      </c>
      <c r="B2872" t="s">
        <v>238</v>
      </c>
      <c r="C2872">
        <v>379249</v>
      </c>
      <c r="D2872">
        <v>1859</v>
      </c>
      <c r="E2872" t="s">
        <v>87</v>
      </c>
      <c r="F2872" t="s">
        <v>998</v>
      </c>
      <c r="G2872" t="s">
        <v>998</v>
      </c>
      <c r="H2872" t="s">
        <v>44</v>
      </c>
      <c r="I2872" t="s">
        <v>999</v>
      </c>
      <c r="J2872" t="s">
        <v>38</v>
      </c>
      <c r="K2872">
        <v>0</v>
      </c>
      <c r="M2872" t="s">
        <v>601</v>
      </c>
    </row>
    <row r="2873" spans="1:20" x14ac:dyDescent="0.3">
      <c r="A2873">
        <v>1194</v>
      </c>
      <c r="B2873" t="s">
        <v>152</v>
      </c>
      <c r="C2873">
        <v>379199</v>
      </c>
      <c r="D2873">
        <v>2606</v>
      </c>
      <c r="E2873" t="s">
        <v>42</v>
      </c>
      <c r="F2873" t="s">
        <v>155</v>
      </c>
      <c r="G2873" t="s">
        <v>155</v>
      </c>
      <c r="H2873" t="s">
        <v>156</v>
      </c>
      <c r="I2873" t="s">
        <v>157</v>
      </c>
      <c r="J2873" t="s">
        <v>38</v>
      </c>
      <c r="M2873" t="s">
        <v>158</v>
      </c>
      <c r="R2873" t="s">
        <v>1206</v>
      </c>
    </row>
    <row r="2874" spans="1:20" x14ac:dyDescent="0.3">
      <c r="A2874">
        <v>277561</v>
      </c>
      <c r="B2874" t="s">
        <v>410</v>
      </c>
      <c r="C2874">
        <v>379231</v>
      </c>
      <c r="D2874">
        <v>3891</v>
      </c>
      <c r="E2874" t="s">
        <v>87</v>
      </c>
      <c r="F2874" t="s">
        <v>355</v>
      </c>
      <c r="G2874" t="s">
        <v>355</v>
      </c>
      <c r="H2874" t="s">
        <v>44</v>
      </c>
      <c r="I2874" t="s">
        <v>356</v>
      </c>
      <c r="J2874" t="s">
        <v>38</v>
      </c>
      <c r="K2874">
        <v>0</v>
      </c>
      <c r="M2874" t="s">
        <v>241</v>
      </c>
    </row>
    <row r="2875" spans="1:20" x14ac:dyDescent="0.3">
      <c r="A2875">
        <v>7078</v>
      </c>
      <c r="B2875" t="s">
        <v>66</v>
      </c>
      <c r="C2875">
        <v>379523</v>
      </c>
      <c r="D2875">
        <v>3938</v>
      </c>
      <c r="E2875" t="s">
        <v>42</v>
      </c>
      <c r="F2875" t="s">
        <v>951</v>
      </c>
      <c r="G2875" t="s">
        <v>951</v>
      </c>
      <c r="H2875" t="s">
        <v>55</v>
      </c>
      <c r="I2875" t="s">
        <v>952</v>
      </c>
      <c r="J2875" t="s">
        <v>38</v>
      </c>
      <c r="K2875">
        <v>0</v>
      </c>
      <c r="L2875" t="s">
        <v>953</v>
      </c>
      <c r="M2875" t="s">
        <v>953</v>
      </c>
    </row>
    <row r="2876" spans="1:20" x14ac:dyDescent="0.3">
      <c r="A2876">
        <v>36966</v>
      </c>
      <c r="B2876" t="s">
        <v>60</v>
      </c>
      <c r="C2876">
        <v>378295</v>
      </c>
      <c r="D2876">
        <v>1474</v>
      </c>
      <c r="E2876" t="s">
        <v>42</v>
      </c>
      <c r="F2876" t="s">
        <v>1294</v>
      </c>
      <c r="G2876" t="s">
        <v>1294</v>
      </c>
      <c r="H2876" t="s">
        <v>44</v>
      </c>
      <c r="I2876" t="s">
        <v>1295</v>
      </c>
      <c r="J2876" t="s">
        <v>38</v>
      </c>
      <c r="K2876">
        <v>0</v>
      </c>
      <c r="L2876" t="s">
        <v>1296</v>
      </c>
      <c r="M2876" t="s">
        <v>202</v>
      </c>
    </row>
    <row r="2877" spans="1:20" x14ac:dyDescent="0.3">
      <c r="A2877">
        <v>27211</v>
      </c>
      <c r="B2877" t="s">
        <v>546</v>
      </c>
      <c r="C2877">
        <v>379246</v>
      </c>
      <c r="D2877">
        <v>1093</v>
      </c>
      <c r="E2877" t="s">
        <v>42</v>
      </c>
      <c r="F2877" t="s">
        <v>1193</v>
      </c>
      <c r="G2877" t="s">
        <v>1193</v>
      </c>
      <c r="H2877" t="s">
        <v>99</v>
      </c>
      <c r="I2877" t="s">
        <v>1194</v>
      </c>
      <c r="J2877" t="s">
        <v>38</v>
      </c>
      <c r="K2877">
        <v>0</v>
      </c>
      <c r="M2877" t="s">
        <v>1195</v>
      </c>
    </row>
    <row r="2878" spans="1:20" x14ac:dyDescent="0.3">
      <c r="A2878">
        <v>36196</v>
      </c>
      <c r="B2878" t="s">
        <v>528</v>
      </c>
      <c r="C2878">
        <v>379237</v>
      </c>
      <c r="D2878">
        <v>1629</v>
      </c>
      <c r="E2878" t="s">
        <v>42</v>
      </c>
      <c r="F2878" t="s">
        <v>1131</v>
      </c>
      <c r="G2878" t="s">
        <v>1131</v>
      </c>
      <c r="H2878" t="s">
        <v>209</v>
      </c>
      <c r="I2878" t="s">
        <v>1132</v>
      </c>
      <c r="J2878" t="s">
        <v>38</v>
      </c>
      <c r="M2878" t="s">
        <v>212</v>
      </c>
      <c r="R2878" t="s">
        <v>1545</v>
      </c>
    </row>
    <row r="2879" spans="1:20" x14ac:dyDescent="0.3">
      <c r="A2879">
        <v>7490</v>
      </c>
      <c r="B2879" t="s">
        <v>371</v>
      </c>
      <c r="C2879">
        <v>379255</v>
      </c>
      <c r="D2879">
        <v>803</v>
      </c>
      <c r="E2879" t="s">
        <v>42</v>
      </c>
      <c r="F2879" t="s">
        <v>1254</v>
      </c>
      <c r="G2879" t="s">
        <v>1254</v>
      </c>
      <c r="H2879" t="s">
        <v>209</v>
      </c>
      <c r="I2879" t="s">
        <v>1255</v>
      </c>
      <c r="J2879" t="s">
        <v>38</v>
      </c>
      <c r="M2879" t="s">
        <v>212</v>
      </c>
      <c r="R2879" t="s">
        <v>59</v>
      </c>
    </row>
    <row r="2880" spans="1:20" x14ac:dyDescent="0.3">
      <c r="A2880">
        <v>225517</v>
      </c>
      <c r="B2880" t="s">
        <v>53</v>
      </c>
      <c r="C2880">
        <v>379264</v>
      </c>
      <c r="D2880">
        <v>2429</v>
      </c>
      <c r="E2880" t="s">
        <v>87</v>
      </c>
      <c r="F2880" t="s">
        <v>1122</v>
      </c>
      <c r="G2880" t="s">
        <v>1122</v>
      </c>
      <c r="H2880" t="s">
        <v>514</v>
      </c>
      <c r="I2880" t="s">
        <v>1123</v>
      </c>
      <c r="J2880" t="s">
        <v>409</v>
      </c>
      <c r="M2880" t="s">
        <v>1125</v>
      </c>
      <c r="P2880" t="s">
        <v>663</v>
      </c>
      <c r="R2880" t="s">
        <v>59</v>
      </c>
    </row>
    <row r="2881" spans="1:20" x14ac:dyDescent="0.3">
      <c r="A2881">
        <v>25482</v>
      </c>
      <c r="B2881" t="s">
        <v>170</v>
      </c>
      <c r="C2881">
        <v>379250</v>
      </c>
      <c r="D2881">
        <v>1717</v>
      </c>
      <c r="E2881" t="s">
        <v>42</v>
      </c>
      <c r="F2881" t="s">
        <v>1431</v>
      </c>
      <c r="G2881" t="s">
        <v>1431</v>
      </c>
      <c r="H2881" t="s">
        <v>140</v>
      </c>
      <c r="I2881" t="s">
        <v>1432</v>
      </c>
      <c r="J2881" t="s">
        <v>38</v>
      </c>
      <c r="K2881">
        <v>0</v>
      </c>
      <c r="M2881" t="s">
        <v>504</v>
      </c>
    </row>
    <row r="2882" spans="1:20" x14ac:dyDescent="0.3">
      <c r="A2882">
        <v>36966</v>
      </c>
      <c r="B2882" t="s">
        <v>60</v>
      </c>
      <c r="C2882">
        <v>378295</v>
      </c>
      <c r="D2882">
        <v>1366</v>
      </c>
      <c r="E2882" t="s">
        <v>104</v>
      </c>
      <c r="F2882" t="s">
        <v>327</v>
      </c>
      <c r="G2882" t="s">
        <v>327</v>
      </c>
      <c r="H2882" t="s">
        <v>110</v>
      </c>
      <c r="I2882" t="s">
        <v>328</v>
      </c>
      <c r="J2882" t="s">
        <v>38</v>
      </c>
      <c r="K2882">
        <v>0</v>
      </c>
      <c r="L2882" t="s">
        <v>1762</v>
      </c>
      <c r="M2882" t="s">
        <v>677</v>
      </c>
    </row>
    <row r="2883" spans="1:20" x14ac:dyDescent="0.3">
      <c r="A2883">
        <v>36796</v>
      </c>
      <c r="B2883" t="s">
        <v>315</v>
      </c>
      <c r="C2883">
        <v>378296</v>
      </c>
      <c r="D2883">
        <v>4057</v>
      </c>
      <c r="E2883" t="s">
        <v>42</v>
      </c>
      <c r="F2883" t="s">
        <v>570</v>
      </c>
      <c r="G2883" t="s">
        <v>570</v>
      </c>
      <c r="H2883" t="s">
        <v>571</v>
      </c>
      <c r="I2883" t="s">
        <v>572</v>
      </c>
      <c r="J2883" t="s">
        <v>38</v>
      </c>
      <c r="L2883" t="s">
        <v>1361</v>
      </c>
      <c r="M2883" t="s">
        <v>573</v>
      </c>
      <c r="R2883" t="s">
        <v>598</v>
      </c>
    </row>
    <row r="2884" spans="1:20" x14ac:dyDescent="0.3">
      <c r="A2884">
        <v>36613</v>
      </c>
      <c r="B2884" t="s">
        <v>108</v>
      </c>
      <c r="C2884">
        <v>379245</v>
      </c>
      <c r="D2884">
        <v>94</v>
      </c>
      <c r="E2884" t="s">
        <v>42</v>
      </c>
      <c r="F2884" t="s">
        <v>75</v>
      </c>
      <c r="G2884" t="s">
        <v>75</v>
      </c>
      <c r="H2884" t="s">
        <v>76</v>
      </c>
      <c r="I2884" t="s">
        <v>77</v>
      </c>
      <c r="J2884" t="s">
        <v>38</v>
      </c>
      <c r="M2884" t="s">
        <v>79</v>
      </c>
      <c r="N2884" t="s">
        <v>2167</v>
      </c>
      <c r="O2884" t="s">
        <v>2168</v>
      </c>
      <c r="P2884" t="s">
        <v>2169</v>
      </c>
      <c r="Q2884" t="s">
        <v>618</v>
      </c>
      <c r="R2884" t="s">
        <v>618</v>
      </c>
      <c r="S2884" t="s">
        <v>118</v>
      </c>
    </row>
    <row r="2885" spans="1:20" x14ac:dyDescent="0.3">
      <c r="A2885">
        <v>1025</v>
      </c>
      <c r="B2885" t="s">
        <v>963</v>
      </c>
      <c r="C2885">
        <v>379262</v>
      </c>
      <c r="D2885">
        <v>1078</v>
      </c>
      <c r="E2885" t="s">
        <v>104</v>
      </c>
      <c r="F2885" t="s">
        <v>246</v>
      </c>
      <c r="G2885" t="s">
        <v>246</v>
      </c>
      <c r="H2885" t="s">
        <v>89</v>
      </c>
      <c r="I2885" t="s">
        <v>542</v>
      </c>
      <c r="J2885" t="s">
        <v>38</v>
      </c>
      <c r="K2885">
        <v>0</v>
      </c>
      <c r="M2885" t="s">
        <v>543</v>
      </c>
      <c r="R2885" t="s">
        <v>2170</v>
      </c>
    </row>
    <row r="2886" spans="1:20" x14ac:dyDescent="0.3">
      <c r="A2886">
        <v>225517</v>
      </c>
      <c r="B2886" t="s">
        <v>53</v>
      </c>
      <c r="C2886">
        <v>379264</v>
      </c>
      <c r="D2886">
        <v>318</v>
      </c>
      <c r="E2886" t="s">
        <v>104</v>
      </c>
      <c r="F2886" t="s">
        <v>405</v>
      </c>
      <c r="G2886" t="s">
        <v>405</v>
      </c>
      <c r="H2886" t="s">
        <v>110</v>
      </c>
      <c r="I2886" t="s">
        <v>406</v>
      </c>
      <c r="J2886" t="s">
        <v>38</v>
      </c>
      <c r="M2886" t="s">
        <v>408</v>
      </c>
      <c r="P2886" t="s">
        <v>1332</v>
      </c>
      <c r="R2886" t="s">
        <v>375</v>
      </c>
      <c r="S2886" t="s">
        <v>118</v>
      </c>
      <c r="T2886" t="s">
        <v>1173</v>
      </c>
    </row>
    <row r="2887" spans="1:20" x14ac:dyDescent="0.3">
      <c r="A2887">
        <v>36966</v>
      </c>
      <c r="B2887" t="s">
        <v>60</v>
      </c>
      <c r="C2887">
        <v>378295</v>
      </c>
      <c r="D2887">
        <v>3837</v>
      </c>
      <c r="E2887" t="s">
        <v>34</v>
      </c>
      <c r="F2887" t="s">
        <v>1851</v>
      </c>
      <c r="G2887" t="s">
        <v>1851</v>
      </c>
      <c r="H2887" t="s">
        <v>44</v>
      </c>
      <c r="I2887" t="s">
        <v>1852</v>
      </c>
      <c r="J2887" t="s">
        <v>38</v>
      </c>
      <c r="K2887">
        <v>0</v>
      </c>
      <c r="L2887" t="s">
        <v>2171</v>
      </c>
      <c r="M2887" t="s">
        <v>47</v>
      </c>
    </row>
    <row r="2888" spans="1:20" x14ac:dyDescent="0.3">
      <c r="A2888">
        <v>36613</v>
      </c>
      <c r="B2888" t="s">
        <v>108</v>
      </c>
      <c r="C2888">
        <v>379245</v>
      </c>
      <c r="D2888">
        <v>1334</v>
      </c>
      <c r="E2888" t="s">
        <v>34</v>
      </c>
      <c r="F2888" t="s">
        <v>767</v>
      </c>
      <c r="G2888" t="s">
        <v>767</v>
      </c>
      <c r="H2888" t="s">
        <v>196</v>
      </c>
      <c r="I2888" t="s">
        <v>768</v>
      </c>
      <c r="J2888" t="s">
        <v>38</v>
      </c>
      <c r="M2888" t="s">
        <v>198</v>
      </c>
      <c r="N2888" t="s">
        <v>2172</v>
      </c>
      <c r="O2888" t="s">
        <v>2173</v>
      </c>
      <c r="P2888" t="s">
        <v>2174</v>
      </c>
      <c r="Q2888" t="s">
        <v>2175</v>
      </c>
      <c r="R2888" t="s">
        <v>646</v>
      </c>
      <c r="S2888" t="s">
        <v>118</v>
      </c>
      <c r="T2888" t="s">
        <v>647</v>
      </c>
    </row>
    <row r="2889" spans="1:20" x14ac:dyDescent="0.3">
      <c r="A2889">
        <v>27211</v>
      </c>
      <c r="B2889" t="s">
        <v>546</v>
      </c>
      <c r="C2889">
        <v>379246</v>
      </c>
      <c r="D2889">
        <v>777</v>
      </c>
      <c r="E2889" t="s">
        <v>42</v>
      </c>
      <c r="F2889" t="s">
        <v>637</v>
      </c>
      <c r="G2889" t="s">
        <v>637</v>
      </c>
      <c r="H2889" t="s">
        <v>44</v>
      </c>
      <c r="I2889" t="s">
        <v>638</v>
      </c>
      <c r="J2889" t="s">
        <v>38</v>
      </c>
      <c r="K2889">
        <v>0</v>
      </c>
      <c r="M2889" t="s">
        <v>531</v>
      </c>
    </row>
    <row r="2890" spans="1:20" x14ac:dyDescent="0.3">
      <c r="A2890">
        <v>25409</v>
      </c>
      <c r="B2890" t="s">
        <v>565</v>
      </c>
      <c r="C2890">
        <v>379258</v>
      </c>
      <c r="D2890">
        <v>812</v>
      </c>
      <c r="E2890" t="s">
        <v>42</v>
      </c>
      <c r="F2890" t="s">
        <v>995</v>
      </c>
      <c r="G2890" t="s">
        <v>995</v>
      </c>
      <c r="H2890" t="s">
        <v>55</v>
      </c>
      <c r="I2890" t="s">
        <v>996</v>
      </c>
      <c r="J2890" t="s">
        <v>38</v>
      </c>
      <c r="M2890" t="s">
        <v>997</v>
      </c>
      <c r="R2890" t="s">
        <v>59</v>
      </c>
    </row>
    <row r="2891" spans="1:20" x14ac:dyDescent="0.3">
      <c r="A2891">
        <v>10316</v>
      </c>
      <c r="B2891" t="s">
        <v>500</v>
      </c>
      <c r="C2891">
        <v>377150</v>
      </c>
      <c r="D2891">
        <v>391</v>
      </c>
      <c r="E2891" t="s">
        <v>34</v>
      </c>
      <c r="F2891" t="s">
        <v>186</v>
      </c>
      <c r="G2891" t="s">
        <v>186</v>
      </c>
      <c r="H2891" t="s">
        <v>55</v>
      </c>
      <c r="I2891" t="s">
        <v>187</v>
      </c>
      <c r="J2891" t="s">
        <v>38</v>
      </c>
      <c r="L2891" t="s">
        <v>575</v>
      </c>
      <c r="M2891" t="s">
        <v>188</v>
      </c>
    </row>
    <row r="2892" spans="1:20" x14ac:dyDescent="0.3">
      <c r="A2892">
        <v>225517</v>
      </c>
      <c r="B2892" t="s">
        <v>53</v>
      </c>
      <c r="C2892">
        <v>379527</v>
      </c>
      <c r="D2892">
        <v>640</v>
      </c>
      <c r="E2892" t="s">
        <v>104</v>
      </c>
      <c r="F2892" t="s">
        <v>651</v>
      </c>
      <c r="G2892" t="s">
        <v>651</v>
      </c>
      <c r="H2892" t="s">
        <v>110</v>
      </c>
      <c r="I2892" t="s">
        <v>652</v>
      </c>
      <c r="J2892" t="s">
        <v>38</v>
      </c>
      <c r="L2892" t="s">
        <v>653</v>
      </c>
      <c r="M2892" t="s">
        <v>654</v>
      </c>
      <c r="P2892" t="s">
        <v>58</v>
      </c>
      <c r="R2892" t="s">
        <v>375</v>
      </c>
      <c r="S2892" t="s">
        <v>118</v>
      </c>
      <c r="T2892" t="s">
        <v>1173</v>
      </c>
    </row>
    <row r="2893" spans="1:20" x14ac:dyDescent="0.3">
      <c r="A2893">
        <v>7490</v>
      </c>
      <c r="B2893" t="s">
        <v>371</v>
      </c>
      <c r="C2893">
        <v>379255</v>
      </c>
      <c r="D2893">
        <v>672</v>
      </c>
      <c r="E2893" t="s">
        <v>42</v>
      </c>
      <c r="F2893" t="s">
        <v>882</v>
      </c>
      <c r="G2893" t="s">
        <v>882</v>
      </c>
      <c r="H2893" t="s">
        <v>135</v>
      </c>
      <c r="I2893" t="s">
        <v>883</v>
      </c>
      <c r="J2893" t="s">
        <v>38</v>
      </c>
      <c r="M2893" t="s">
        <v>266</v>
      </c>
      <c r="R2893" t="s">
        <v>59</v>
      </c>
    </row>
    <row r="2894" spans="1:20" x14ac:dyDescent="0.3">
      <c r="A2894">
        <v>7078</v>
      </c>
      <c r="B2894" t="s">
        <v>66</v>
      </c>
      <c r="C2894">
        <v>379232</v>
      </c>
      <c r="D2894">
        <v>60</v>
      </c>
      <c r="E2894" t="s">
        <v>34</v>
      </c>
      <c r="F2894" t="s">
        <v>717</v>
      </c>
      <c r="G2894" t="s">
        <v>717</v>
      </c>
      <c r="H2894" t="s">
        <v>110</v>
      </c>
      <c r="I2894" t="s">
        <v>718</v>
      </c>
      <c r="J2894" t="s">
        <v>38</v>
      </c>
      <c r="K2894">
        <v>0</v>
      </c>
      <c r="M2894" t="s">
        <v>422</v>
      </c>
    </row>
    <row r="2895" spans="1:20" x14ac:dyDescent="0.3">
      <c r="A2895">
        <v>1020</v>
      </c>
      <c r="B2895" t="s">
        <v>213</v>
      </c>
      <c r="C2895">
        <v>378272</v>
      </c>
      <c r="D2895">
        <v>312</v>
      </c>
      <c r="E2895" t="s">
        <v>34</v>
      </c>
      <c r="F2895" t="s">
        <v>587</v>
      </c>
      <c r="G2895" t="s">
        <v>587</v>
      </c>
      <c r="H2895" t="s">
        <v>196</v>
      </c>
      <c r="I2895" t="s">
        <v>588</v>
      </c>
      <c r="J2895" t="s">
        <v>38</v>
      </c>
      <c r="K2895">
        <v>0</v>
      </c>
      <c r="L2895" t="s">
        <v>589</v>
      </c>
      <c r="M2895" t="s">
        <v>198</v>
      </c>
    </row>
    <row r="2896" spans="1:20" x14ac:dyDescent="0.3">
      <c r="A2896">
        <v>7114</v>
      </c>
      <c r="B2896" t="s">
        <v>429</v>
      </c>
      <c r="C2896">
        <v>379226</v>
      </c>
      <c r="D2896">
        <v>837</v>
      </c>
      <c r="E2896" t="s">
        <v>87</v>
      </c>
      <c r="F2896" t="s">
        <v>403</v>
      </c>
      <c r="G2896" t="s">
        <v>403</v>
      </c>
      <c r="H2896" t="s">
        <v>44</v>
      </c>
      <c r="I2896" t="s">
        <v>404</v>
      </c>
      <c r="J2896" t="s">
        <v>38</v>
      </c>
      <c r="M2896" t="s">
        <v>70</v>
      </c>
      <c r="R2896" t="s">
        <v>59</v>
      </c>
      <c r="T2896" t="s">
        <v>432</v>
      </c>
    </row>
    <row r="2897" spans="1:20" x14ac:dyDescent="0.3">
      <c r="A2897">
        <v>36966</v>
      </c>
      <c r="B2897" t="s">
        <v>60</v>
      </c>
      <c r="C2897">
        <v>378295</v>
      </c>
      <c r="D2897">
        <v>942</v>
      </c>
      <c r="E2897" t="s">
        <v>42</v>
      </c>
      <c r="F2897" t="s">
        <v>1045</v>
      </c>
      <c r="G2897" t="s">
        <v>1045</v>
      </c>
      <c r="H2897" t="s">
        <v>1046</v>
      </c>
      <c r="I2897" t="s">
        <v>1047</v>
      </c>
      <c r="J2897" t="s">
        <v>38</v>
      </c>
      <c r="K2897">
        <v>0</v>
      </c>
      <c r="L2897" t="s">
        <v>2176</v>
      </c>
      <c r="M2897" t="s">
        <v>1048</v>
      </c>
    </row>
    <row r="2898" spans="1:20" x14ac:dyDescent="0.3">
      <c r="A2898">
        <v>1040</v>
      </c>
      <c r="B2898" t="s">
        <v>180</v>
      </c>
      <c r="C2898">
        <v>377496</v>
      </c>
      <c r="D2898">
        <v>1751</v>
      </c>
      <c r="E2898" t="s">
        <v>104</v>
      </c>
      <c r="F2898" t="s">
        <v>1710</v>
      </c>
      <c r="G2898" t="s">
        <v>1710</v>
      </c>
      <c r="H2898" t="s">
        <v>412</v>
      </c>
      <c r="I2898" t="s">
        <v>1711</v>
      </c>
      <c r="J2898" t="s">
        <v>38</v>
      </c>
      <c r="K2898">
        <v>0</v>
      </c>
      <c r="L2898" t="s">
        <v>683</v>
      </c>
      <c r="M2898" t="s">
        <v>414</v>
      </c>
    </row>
    <row r="2899" spans="1:20" x14ac:dyDescent="0.3">
      <c r="A2899">
        <v>7114</v>
      </c>
      <c r="B2899" t="s">
        <v>429</v>
      </c>
      <c r="C2899">
        <v>379226</v>
      </c>
      <c r="D2899">
        <v>2082</v>
      </c>
      <c r="E2899" t="s">
        <v>34</v>
      </c>
      <c r="F2899" t="s">
        <v>257</v>
      </c>
      <c r="G2899" t="s">
        <v>257</v>
      </c>
      <c r="H2899" t="s">
        <v>44</v>
      </c>
      <c r="I2899" t="s">
        <v>258</v>
      </c>
      <c r="J2899" t="s">
        <v>38</v>
      </c>
      <c r="M2899" t="s">
        <v>107</v>
      </c>
      <c r="R2899" t="s">
        <v>179</v>
      </c>
      <c r="S2899" t="s">
        <v>118</v>
      </c>
      <c r="T2899" t="s">
        <v>432</v>
      </c>
    </row>
    <row r="2900" spans="1:20" x14ac:dyDescent="0.3">
      <c r="A2900">
        <v>36966</v>
      </c>
      <c r="B2900" t="s">
        <v>60</v>
      </c>
      <c r="C2900">
        <v>378295</v>
      </c>
      <c r="D2900">
        <v>1056</v>
      </c>
      <c r="E2900" t="s">
        <v>42</v>
      </c>
      <c r="F2900" t="s">
        <v>272</v>
      </c>
      <c r="G2900" t="s">
        <v>272</v>
      </c>
      <c r="H2900" t="s">
        <v>76</v>
      </c>
      <c r="I2900" t="s">
        <v>273</v>
      </c>
      <c r="J2900" t="s">
        <v>38</v>
      </c>
      <c r="K2900">
        <v>0</v>
      </c>
      <c r="L2900" t="s">
        <v>274</v>
      </c>
      <c r="M2900" t="s">
        <v>275</v>
      </c>
    </row>
    <row r="2901" spans="1:20" x14ac:dyDescent="0.3">
      <c r="A2901">
        <v>84888</v>
      </c>
      <c r="B2901" t="s">
        <v>307</v>
      </c>
      <c r="C2901">
        <v>379528</v>
      </c>
      <c r="D2901">
        <v>4060</v>
      </c>
      <c r="E2901" t="s">
        <v>87</v>
      </c>
      <c r="F2901" t="s">
        <v>848</v>
      </c>
      <c r="G2901" t="s">
        <v>848</v>
      </c>
      <c r="H2901" t="s">
        <v>215</v>
      </c>
      <c r="I2901" t="s">
        <v>849</v>
      </c>
      <c r="J2901" t="s">
        <v>38</v>
      </c>
      <c r="K2901">
        <v>0</v>
      </c>
      <c r="L2901" t="s">
        <v>850</v>
      </c>
      <c r="M2901" t="s">
        <v>785</v>
      </c>
    </row>
    <row r="2902" spans="1:20" x14ac:dyDescent="0.3">
      <c r="A2902">
        <v>1020</v>
      </c>
      <c r="B2902" t="s">
        <v>213</v>
      </c>
      <c r="C2902">
        <v>378272</v>
      </c>
      <c r="D2902">
        <v>1344</v>
      </c>
      <c r="E2902" t="s">
        <v>34</v>
      </c>
      <c r="F2902" t="s">
        <v>353</v>
      </c>
      <c r="G2902" t="s">
        <v>353</v>
      </c>
      <c r="H2902" t="s">
        <v>196</v>
      </c>
      <c r="I2902" t="s">
        <v>354</v>
      </c>
      <c r="J2902" t="s">
        <v>38</v>
      </c>
      <c r="K2902">
        <v>0</v>
      </c>
      <c r="L2902" t="s">
        <v>1402</v>
      </c>
      <c r="M2902" t="s">
        <v>198</v>
      </c>
    </row>
    <row r="2903" spans="1:20" x14ac:dyDescent="0.3">
      <c r="A2903">
        <v>36966</v>
      </c>
      <c r="B2903" t="s">
        <v>60</v>
      </c>
      <c r="C2903">
        <v>379519</v>
      </c>
      <c r="D2903">
        <v>641</v>
      </c>
      <c r="E2903" t="s">
        <v>104</v>
      </c>
      <c r="F2903" t="s">
        <v>1032</v>
      </c>
      <c r="G2903" t="s">
        <v>1032</v>
      </c>
      <c r="H2903" t="s">
        <v>55</v>
      </c>
      <c r="I2903" t="s">
        <v>1033</v>
      </c>
      <c r="J2903" t="s">
        <v>38</v>
      </c>
      <c r="K2903">
        <v>0</v>
      </c>
      <c r="L2903" t="s">
        <v>1111</v>
      </c>
      <c r="M2903" t="s">
        <v>873</v>
      </c>
    </row>
    <row r="2904" spans="1:20" x14ac:dyDescent="0.3">
      <c r="A2904">
        <v>7490</v>
      </c>
      <c r="B2904" t="s">
        <v>371</v>
      </c>
      <c r="C2904">
        <v>379255</v>
      </c>
      <c r="D2904">
        <v>1249</v>
      </c>
      <c r="E2904" t="s">
        <v>42</v>
      </c>
      <c r="F2904" t="s">
        <v>581</v>
      </c>
      <c r="G2904" t="s">
        <v>581</v>
      </c>
      <c r="H2904" t="s">
        <v>76</v>
      </c>
      <c r="I2904" t="s">
        <v>582</v>
      </c>
      <c r="J2904" t="s">
        <v>38</v>
      </c>
      <c r="M2904" t="s">
        <v>583</v>
      </c>
      <c r="R2904" t="s">
        <v>59</v>
      </c>
    </row>
    <row r="2905" spans="1:20" x14ac:dyDescent="0.3">
      <c r="A2905">
        <v>25513</v>
      </c>
      <c r="B2905" t="s">
        <v>418</v>
      </c>
      <c r="C2905">
        <v>379243</v>
      </c>
      <c r="D2905">
        <v>3940</v>
      </c>
      <c r="E2905" t="s">
        <v>87</v>
      </c>
      <c r="F2905" t="s">
        <v>329</v>
      </c>
      <c r="G2905" t="s">
        <v>329</v>
      </c>
      <c r="H2905" t="s">
        <v>89</v>
      </c>
      <c r="I2905" t="s">
        <v>330</v>
      </c>
      <c r="J2905" t="s">
        <v>38</v>
      </c>
      <c r="K2905" t="s">
        <v>421</v>
      </c>
      <c r="M2905" t="s">
        <v>332</v>
      </c>
      <c r="N2905" t="s">
        <v>2177</v>
      </c>
      <c r="O2905" t="s">
        <v>2178</v>
      </c>
      <c r="P2905" t="s">
        <v>425</v>
      </c>
      <c r="Q2905" t="s">
        <v>426</v>
      </c>
      <c r="R2905" t="s">
        <v>1176</v>
      </c>
      <c r="S2905" t="s">
        <v>527</v>
      </c>
      <c r="T2905" t="s">
        <v>151</v>
      </c>
    </row>
    <row r="2906" spans="1:20" x14ac:dyDescent="0.3">
      <c r="A2906">
        <v>36613</v>
      </c>
      <c r="B2906" t="s">
        <v>108</v>
      </c>
      <c r="C2906">
        <v>379245</v>
      </c>
      <c r="D2906">
        <v>899</v>
      </c>
      <c r="E2906" t="s">
        <v>42</v>
      </c>
      <c r="F2906" t="s">
        <v>392</v>
      </c>
      <c r="G2906" t="s">
        <v>392</v>
      </c>
      <c r="H2906" t="s">
        <v>110</v>
      </c>
      <c r="I2906" t="s">
        <v>393</v>
      </c>
      <c r="J2906" t="s">
        <v>38</v>
      </c>
      <c r="M2906" t="s">
        <v>395</v>
      </c>
    </row>
    <row r="2907" spans="1:20" x14ac:dyDescent="0.3">
      <c r="A2907">
        <v>36966</v>
      </c>
      <c r="B2907" t="s">
        <v>60</v>
      </c>
      <c r="C2907">
        <v>378295</v>
      </c>
      <c r="D2907">
        <v>4060</v>
      </c>
      <c r="E2907" t="s">
        <v>87</v>
      </c>
      <c r="F2907" t="s">
        <v>848</v>
      </c>
      <c r="G2907" t="s">
        <v>848</v>
      </c>
      <c r="H2907" t="s">
        <v>215</v>
      </c>
      <c r="I2907" t="s">
        <v>849</v>
      </c>
      <c r="J2907">
        <v>0</v>
      </c>
      <c r="K2907">
        <v>0</v>
      </c>
      <c r="L2907" t="s">
        <v>850</v>
      </c>
      <c r="M2907" t="s">
        <v>785</v>
      </c>
    </row>
    <row r="2908" spans="1:20" x14ac:dyDescent="0.3">
      <c r="A2908">
        <v>36409</v>
      </c>
      <c r="B2908" t="s">
        <v>103</v>
      </c>
      <c r="C2908">
        <v>379242</v>
      </c>
      <c r="D2908">
        <v>1597</v>
      </c>
      <c r="E2908" t="s">
        <v>42</v>
      </c>
      <c r="F2908" t="s">
        <v>1675</v>
      </c>
      <c r="G2908" t="s">
        <v>1675</v>
      </c>
      <c r="H2908" t="s">
        <v>1676</v>
      </c>
      <c r="I2908" t="s">
        <v>1677</v>
      </c>
      <c r="J2908" t="s">
        <v>38</v>
      </c>
      <c r="K2908">
        <v>0</v>
      </c>
      <c r="M2908" t="s">
        <v>1678</v>
      </c>
    </row>
    <row r="2909" spans="1:20" x14ac:dyDescent="0.3">
      <c r="A2909">
        <v>19815</v>
      </c>
      <c r="B2909" t="s">
        <v>219</v>
      </c>
      <c r="C2909">
        <v>379218</v>
      </c>
      <c r="D2909">
        <v>3903</v>
      </c>
      <c r="E2909" t="s">
        <v>34</v>
      </c>
      <c r="F2909" t="s">
        <v>1077</v>
      </c>
      <c r="G2909" t="s">
        <v>1077</v>
      </c>
      <c r="H2909" t="s">
        <v>1078</v>
      </c>
      <c r="I2909" t="s">
        <v>1079</v>
      </c>
      <c r="J2909" t="s">
        <v>38</v>
      </c>
      <c r="K2909">
        <v>0</v>
      </c>
      <c r="M2909" t="s">
        <v>1081</v>
      </c>
    </row>
    <row r="2910" spans="1:20" x14ac:dyDescent="0.3">
      <c r="A2910">
        <v>7078</v>
      </c>
      <c r="B2910" t="s">
        <v>66</v>
      </c>
      <c r="C2910">
        <v>379523</v>
      </c>
      <c r="D2910">
        <v>569</v>
      </c>
      <c r="E2910" t="s">
        <v>104</v>
      </c>
      <c r="F2910" t="s">
        <v>1763</v>
      </c>
      <c r="G2910" t="s">
        <v>1763</v>
      </c>
      <c r="H2910" t="s">
        <v>110</v>
      </c>
      <c r="I2910" t="s">
        <v>1764</v>
      </c>
      <c r="J2910" t="s">
        <v>38</v>
      </c>
      <c r="K2910">
        <v>0</v>
      </c>
      <c r="L2910" t="s">
        <v>1915</v>
      </c>
      <c r="M2910" t="s">
        <v>422</v>
      </c>
    </row>
    <row r="2911" spans="1:20" x14ac:dyDescent="0.3">
      <c r="A2911">
        <v>25477</v>
      </c>
      <c r="B2911" t="s">
        <v>33</v>
      </c>
      <c r="C2911">
        <v>379610</v>
      </c>
      <c r="D2911">
        <v>1387</v>
      </c>
      <c r="E2911" t="s">
        <v>34</v>
      </c>
      <c r="F2911" t="s">
        <v>387</v>
      </c>
      <c r="G2911" t="s">
        <v>387</v>
      </c>
      <c r="H2911" t="s">
        <v>89</v>
      </c>
      <c r="I2911" t="s">
        <v>1086</v>
      </c>
      <c r="J2911" t="s">
        <v>38</v>
      </c>
      <c r="K2911">
        <v>0</v>
      </c>
      <c r="L2911" t="s">
        <v>323</v>
      </c>
      <c r="M2911" t="s">
        <v>389</v>
      </c>
    </row>
    <row r="2912" spans="1:20" x14ac:dyDescent="0.3">
      <c r="A2912">
        <v>25513</v>
      </c>
      <c r="B2912" t="s">
        <v>418</v>
      </c>
      <c r="C2912">
        <v>379243</v>
      </c>
      <c r="D2912">
        <v>1474</v>
      </c>
      <c r="E2912" t="s">
        <v>42</v>
      </c>
      <c r="F2912" t="s">
        <v>1294</v>
      </c>
      <c r="G2912" t="s">
        <v>1294</v>
      </c>
      <c r="H2912" t="s">
        <v>44</v>
      </c>
      <c r="I2912" t="s">
        <v>1295</v>
      </c>
      <c r="J2912" t="s">
        <v>38</v>
      </c>
      <c r="K2912" t="s">
        <v>421</v>
      </c>
      <c r="M2912" t="s">
        <v>202</v>
      </c>
      <c r="N2912" t="s">
        <v>2179</v>
      </c>
      <c r="O2912" t="s">
        <v>2180</v>
      </c>
      <c r="P2912" t="s">
        <v>425</v>
      </c>
      <c r="Q2912" t="s">
        <v>426</v>
      </c>
      <c r="R2912" t="s">
        <v>759</v>
      </c>
      <c r="S2912" t="s">
        <v>527</v>
      </c>
      <c r="T2912" t="s">
        <v>151</v>
      </c>
    </row>
    <row r="2913" spans="1:20" x14ac:dyDescent="0.3">
      <c r="A2913">
        <v>36409</v>
      </c>
      <c r="B2913" t="s">
        <v>103</v>
      </c>
      <c r="C2913">
        <v>379242</v>
      </c>
      <c r="D2913">
        <v>860</v>
      </c>
      <c r="E2913" t="s">
        <v>104</v>
      </c>
      <c r="F2913" t="s">
        <v>1211</v>
      </c>
      <c r="G2913" t="s">
        <v>1211</v>
      </c>
      <c r="H2913" t="s">
        <v>44</v>
      </c>
      <c r="I2913" t="s">
        <v>1212</v>
      </c>
      <c r="J2913" t="s">
        <v>38</v>
      </c>
      <c r="K2913">
        <v>0</v>
      </c>
      <c r="M2913" t="s">
        <v>70</v>
      </c>
    </row>
    <row r="2914" spans="1:20" x14ac:dyDescent="0.3">
      <c r="A2914">
        <v>54099</v>
      </c>
      <c r="B2914" t="s">
        <v>238</v>
      </c>
      <c r="C2914">
        <v>379249</v>
      </c>
      <c r="D2914">
        <v>51</v>
      </c>
      <c r="E2914" t="s">
        <v>42</v>
      </c>
      <c r="F2914" t="s">
        <v>993</v>
      </c>
      <c r="G2914" t="s">
        <v>993</v>
      </c>
      <c r="H2914" t="s">
        <v>135</v>
      </c>
      <c r="I2914" t="s">
        <v>569</v>
      </c>
      <c r="J2914" t="s">
        <v>409</v>
      </c>
      <c r="K2914">
        <v>0</v>
      </c>
      <c r="M2914" t="s">
        <v>266</v>
      </c>
    </row>
    <row r="2915" spans="1:20" x14ac:dyDescent="0.3">
      <c r="A2915">
        <v>253532</v>
      </c>
      <c r="B2915" t="s">
        <v>93</v>
      </c>
      <c r="C2915">
        <v>379254</v>
      </c>
      <c r="D2915">
        <v>60</v>
      </c>
      <c r="E2915" t="s">
        <v>34</v>
      </c>
      <c r="F2915" t="s">
        <v>717</v>
      </c>
      <c r="G2915" t="s">
        <v>717</v>
      </c>
      <c r="H2915" t="s">
        <v>110</v>
      </c>
      <c r="I2915" t="s">
        <v>718</v>
      </c>
      <c r="J2915" t="s">
        <v>38</v>
      </c>
      <c r="K2915">
        <v>0</v>
      </c>
      <c r="M2915" t="s">
        <v>422</v>
      </c>
    </row>
    <row r="2916" spans="1:20" x14ac:dyDescent="0.3">
      <c r="A2916">
        <v>25482</v>
      </c>
      <c r="B2916" t="s">
        <v>170</v>
      </c>
      <c r="C2916">
        <v>379250</v>
      </c>
      <c r="D2916">
        <v>4000</v>
      </c>
      <c r="E2916" t="s">
        <v>42</v>
      </c>
      <c r="F2916" t="s">
        <v>1316</v>
      </c>
      <c r="G2916" t="s">
        <v>1316</v>
      </c>
      <c r="H2916" t="s">
        <v>610</v>
      </c>
      <c r="I2916" t="s">
        <v>1317</v>
      </c>
      <c r="J2916" t="s">
        <v>38</v>
      </c>
      <c r="K2916">
        <v>0</v>
      </c>
      <c r="M2916" t="s">
        <v>1318</v>
      </c>
    </row>
    <row r="2917" spans="1:20" x14ac:dyDescent="0.3">
      <c r="A2917">
        <v>1020</v>
      </c>
      <c r="B2917" t="s">
        <v>213</v>
      </c>
      <c r="C2917">
        <v>378272</v>
      </c>
      <c r="D2917">
        <v>1597</v>
      </c>
      <c r="E2917" t="s">
        <v>42</v>
      </c>
      <c r="F2917" t="s">
        <v>1675</v>
      </c>
      <c r="G2917" t="s">
        <v>1675</v>
      </c>
      <c r="H2917" t="s">
        <v>1676</v>
      </c>
      <c r="I2917" t="s">
        <v>1677</v>
      </c>
      <c r="J2917" t="s">
        <v>38</v>
      </c>
      <c r="K2917">
        <v>0</v>
      </c>
      <c r="L2917" t="s">
        <v>1678</v>
      </c>
      <c r="M2917" t="s">
        <v>1678</v>
      </c>
    </row>
    <row r="2918" spans="1:20" x14ac:dyDescent="0.3">
      <c r="A2918">
        <v>25482</v>
      </c>
      <c r="B2918" t="s">
        <v>170</v>
      </c>
      <c r="C2918">
        <v>379250</v>
      </c>
      <c r="D2918">
        <v>3946</v>
      </c>
      <c r="E2918" t="s">
        <v>34</v>
      </c>
      <c r="F2918" t="s">
        <v>672</v>
      </c>
      <c r="G2918" t="s">
        <v>672</v>
      </c>
      <c r="H2918" t="s">
        <v>196</v>
      </c>
      <c r="I2918" t="s">
        <v>673</v>
      </c>
      <c r="J2918" t="s">
        <v>38</v>
      </c>
      <c r="K2918">
        <v>0</v>
      </c>
      <c r="M2918" t="s">
        <v>198</v>
      </c>
    </row>
    <row r="2919" spans="1:20" x14ac:dyDescent="0.3">
      <c r="A2919">
        <v>7078</v>
      </c>
      <c r="B2919" t="s">
        <v>66</v>
      </c>
      <c r="C2919">
        <v>379232</v>
      </c>
      <c r="D2919">
        <v>1825</v>
      </c>
      <c r="E2919" t="s">
        <v>34</v>
      </c>
      <c r="F2919" t="s">
        <v>740</v>
      </c>
      <c r="G2919" t="s">
        <v>740</v>
      </c>
      <c r="H2919" t="s">
        <v>89</v>
      </c>
      <c r="I2919" t="s">
        <v>741</v>
      </c>
      <c r="J2919" t="s">
        <v>38</v>
      </c>
      <c r="K2919">
        <v>0</v>
      </c>
      <c r="M2919" t="s">
        <v>634</v>
      </c>
    </row>
    <row r="2920" spans="1:20" x14ac:dyDescent="0.3">
      <c r="A2920">
        <v>251443</v>
      </c>
      <c r="B2920" t="s">
        <v>292</v>
      </c>
      <c r="C2920">
        <v>378507</v>
      </c>
      <c r="D2920">
        <v>4083</v>
      </c>
      <c r="E2920" t="s">
        <v>34</v>
      </c>
      <c r="F2920" t="s">
        <v>1112</v>
      </c>
      <c r="G2920" t="s">
        <v>1112</v>
      </c>
      <c r="H2920" t="s">
        <v>50</v>
      </c>
      <c r="I2920" t="s">
        <v>1113</v>
      </c>
      <c r="J2920" t="s">
        <v>38</v>
      </c>
      <c r="K2920">
        <v>0</v>
      </c>
      <c r="L2920" t="s">
        <v>1616</v>
      </c>
      <c r="M2920" t="s">
        <v>1114</v>
      </c>
    </row>
    <row r="2921" spans="1:20" x14ac:dyDescent="0.3">
      <c r="A2921">
        <v>36966</v>
      </c>
      <c r="B2921" t="s">
        <v>60</v>
      </c>
      <c r="C2921">
        <v>378295</v>
      </c>
      <c r="D2921">
        <v>642</v>
      </c>
      <c r="E2921" t="s">
        <v>104</v>
      </c>
      <c r="F2921" t="s">
        <v>629</v>
      </c>
      <c r="G2921" t="s">
        <v>629</v>
      </c>
      <c r="H2921" t="s">
        <v>135</v>
      </c>
      <c r="I2921" t="s">
        <v>833</v>
      </c>
      <c r="J2921" t="s">
        <v>38</v>
      </c>
      <c r="K2921">
        <v>0</v>
      </c>
      <c r="L2921" t="s">
        <v>834</v>
      </c>
      <c r="M2921" t="s">
        <v>266</v>
      </c>
    </row>
    <row r="2922" spans="1:20" x14ac:dyDescent="0.3">
      <c r="A2922">
        <v>36966</v>
      </c>
      <c r="B2922" t="s">
        <v>60</v>
      </c>
      <c r="C2922">
        <v>378295</v>
      </c>
      <c r="D2922">
        <v>3961</v>
      </c>
      <c r="E2922" t="s">
        <v>42</v>
      </c>
      <c r="F2922" t="s">
        <v>260</v>
      </c>
      <c r="G2922" t="s">
        <v>260</v>
      </c>
      <c r="H2922" t="s">
        <v>99</v>
      </c>
      <c r="I2922" t="s">
        <v>261</v>
      </c>
      <c r="J2922" t="s">
        <v>38</v>
      </c>
      <c r="K2922">
        <v>0</v>
      </c>
      <c r="L2922" t="s">
        <v>262</v>
      </c>
      <c r="M2922" t="s">
        <v>263</v>
      </c>
    </row>
    <row r="2923" spans="1:20" x14ac:dyDescent="0.3">
      <c r="A2923">
        <v>25409</v>
      </c>
      <c r="B2923" t="s">
        <v>565</v>
      </c>
      <c r="C2923">
        <v>379258</v>
      </c>
      <c r="D2923">
        <v>1717</v>
      </c>
      <c r="E2923" t="s">
        <v>42</v>
      </c>
      <c r="F2923" t="s">
        <v>1431</v>
      </c>
      <c r="G2923" t="s">
        <v>1431</v>
      </c>
      <c r="H2923" t="s">
        <v>140</v>
      </c>
      <c r="I2923" t="s">
        <v>1432</v>
      </c>
      <c r="J2923" t="s">
        <v>38</v>
      </c>
      <c r="M2923" t="s">
        <v>504</v>
      </c>
      <c r="O2923" t="s">
        <v>2181</v>
      </c>
      <c r="R2923" t="s">
        <v>179</v>
      </c>
      <c r="S2923" t="s">
        <v>118</v>
      </c>
    </row>
    <row r="2924" spans="1:20" x14ac:dyDescent="0.3">
      <c r="A2924">
        <v>304104</v>
      </c>
      <c r="B2924" t="s">
        <v>271</v>
      </c>
      <c r="C2924">
        <v>377823</v>
      </c>
      <c r="D2924">
        <v>4117</v>
      </c>
      <c r="E2924" t="s">
        <v>34</v>
      </c>
      <c r="F2924" t="s">
        <v>1723</v>
      </c>
      <c r="G2924" t="s">
        <v>1723</v>
      </c>
      <c r="H2924" t="s">
        <v>743</v>
      </c>
      <c r="I2924" t="s">
        <v>1724</v>
      </c>
      <c r="J2924" t="s">
        <v>409</v>
      </c>
      <c r="T2924" t="s">
        <v>276</v>
      </c>
    </row>
    <row r="2925" spans="1:20" x14ac:dyDescent="0.3">
      <c r="A2925">
        <v>27614</v>
      </c>
      <c r="B2925" t="s">
        <v>457</v>
      </c>
      <c r="C2925">
        <v>379219</v>
      </c>
      <c r="D2925">
        <v>1825</v>
      </c>
      <c r="E2925" t="s">
        <v>34</v>
      </c>
      <c r="F2925" t="s">
        <v>740</v>
      </c>
      <c r="G2925" t="s">
        <v>740</v>
      </c>
      <c r="H2925" t="s">
        <v>89</v>
      </c>
      <c r="I2925" t="s">
        <v>741</v>
      </c>
      <c r="J2925" t="s">
        <v>38</v>
      </c>
      <c r="K2925">
        <v>0</v>
      </c>
      <c r="M2925" t="s">
        <v>634</v>
      </c>
    </row>
    <row r="2926" spans="1:20" x14ac:dyDescent="0.3">
      <c r="A2926">
        <v>36409</v>
      </c>
      <c r="B2926" t="s">
        <v>103</v>
      </c>
      <c r="C2926">
        <v>379242</v>
      </c>
      <c r="D2926">
        <v>880</v>
      </c>
      <c r="E2926" t="s">
        <v>42</v>
      </c>
      <c r="F2926" t="s">
        <v>1659</v>
      </c>
      <c r="G2926" t="s">
        <v>1659</v>
      </c>
      <c r="H2926" t="s">
        <v>358</v>
      </c>
      <c r="I2926" t="s">
        <v>1660</v>
      </c>
      <c r="J2926" t="s">
        <v>38</v>
      </c>
      <c r="K2926">
        <v>0</v>
      </c>
      <c r="M2926" t="s">
        <v>398</v>
      </c>
    </row>
    <row r="2927" spans="1:20" x14ac:dyDescent="0.3">
      <c r="A2927">
        <v>54099</v>
      </c>
      <c r="B2927" t="s">
        <v>238</v>
      </c>
      <c r="C2927">
        <v>379249</v>
      </c>
      <c r="D2927">
        <v>681</v>
      </c>
      <c r="E2927" t="s">
        <v>42</v>
      </c>
      <c r="F2927" t="s">
        <v>840</v>
      </c>
      <c r="G2927" t="s">
        <v>840</v>
      </c>
      <c r="H2927" t="s">
        <v>44</v>
      </c>
      <c r="I2927" t="s">
        <v>841</v>
      </c>
      <c r="J2927" t="s">
        <v>38</v>
      </c>
      <c r="K2927">
        <v>0</v>
      </c>
      <c r="M2927" t="s">
        <v>843</v>
      </c>
    </row>
    <row r="2928" spans="1:20" x14ac:dyDescent="0.3">
      <c r="A2928">
        <v>36196</v>
      </c>
      <c r="B2928" t="s">
        <v>528</v>
      </c>
      <c r="C2928">
        <v>379237</v>
      </c>
      <c r="D2928">
        <v>1868</v>
      </c>
      <c r="E2928" t="s">
        <v>104</v>
      </c>
      <c r="F2928" t="s">
        <v>268</v>
      </c>
      <c r="G2928" t="s">
        <v>268</v>
      </c>
      <c r="H2928" t="s">
        <v>44</v>
      </c>
      <c r="I2928" t="s">
        <v>269</v>
      </c>
      <c r="J2928" t="s">
        <v>38</v>
      </c>
      <c r="M2928" t="s">
        <v>184</v>
      </c>
      <c r="R2928" t="s">
        <v>2182</v>
      </c>
    </row>
    <row r="2929" spans="1:20" x14ac:dyDescent="0.3">
      <c r="A2929">
        <v>7161</v>
      </c>
      <c r="B2929" t="s">
        <v>154</v>
      </c>
      <c r="C2929">
        <v>379248</v>
      </c>
      <c r="D2929">
        <v>4038</v>
      </c>
      <c r="E2929" t="s">
        <v>34</v>
      </c>
      <c r="F2929" t="s">
        <v>824</v>
      </c>
      <c r="G2929" t="s">
        <v>824</v>
      </c>
      <c r="H2929" t="s">
        <v>196</v>
      </c>
      <c r="I2929" t="s">
        <v>825</v>
      </c>
      <c r="J2929" t="s">
        <v>38</v>
      </c>
      <c r="K2929">
        <v>0</v>
      </c>
      <c r="M2929" t="s">
        <v>198</v>
      </c>
    </row>
    <row r="2930" spans="1:20" x14ac:dyDescent="0.3">
      <c r="A2930">
        <v>27211</v>
      </c>
      <c r="B2930" t="s">
        <v>546</v>
      </c>
      <c r="C2930">
        <v>379246</v>
      </c>
      <c r="D2930">
        <v>1233</v>
      </c>
      <c r="E2930" t="s">
        <v>34</v>
      </c>
      <c r="F2930" t="s">
        <v>627</v>
      </c>
      <c r="G2930" t="s">
        <v>627</v>
      </c>
      <c r="H2930" t="s">
        <v>221</v>
      </c>
      <c r="I2930" t="s">
        <v>628</v>
      </c>
      <c r="J2930" t="s">
        <v>38</v>
      </c>
      <c r="K2930">
        <v>0</v>
      </c>
      <c r="M2930" t="s">
        <v>223</v>
      </c>
    </row>
    <row r="2931" spans="1:20" x14ac:dyDescent="0.3">
      <c r="A2931">
        <v>304104</v>
      </c>
      <c r="B2931" t="s">
        <v>271</v>
      </c>
      <c r="C2931">
        <v>377823</v>
      </c>
      <c r="D2931">
        <v>897</v>
      </c>
      <c r="E2931" t="s">
        <v>87</v>
      </c>
      <c r="F2931" t="s">
        <v>372</v>
      </c>
      <c r="G2931" t="s">
        <v>372</v>
      </c>
      <c r="H2931" t="s">
        <v>110</v>
      </c>
      <c r="I2931" t="s">
        <v>373</v>
      </c>
      <c r="J2931" t="s">
        <v>38</v>
      </c>
      <c r="K2931">
        <v>0</v>
      </c>
      <c r="L2931" t="s">
        <v>773</v>
      </c>
      <c r="M2931" t="s">
        <v>374</v>
      </c>
      <c r="T2931" t="s">
        <v>276</v>
      </c>
    </row>
    <row r="2932" spans="1:20" x14ac:dyDescent="0.3">
      <c r="A2932">
        <v>36567</v>
      </c>
      <c r="B2932" t="s">
        <v>144</v>
      </c>
      <c r="C2932">
        <v>377090</v>
      </c>
      <c r="D2932">
        <v>641</v>
      </c>
      <c r="E2932" t="s">
        <v>104</v>
      </c>
      <c r="F2932" t="s">
        <v>1032</v>
      </c>
      <c r="G2932" t="s">
        <v>1032</v>
      </c>
      <c r="H2932" t="s">
        <v>55</v>
      </c>
      <c r="I2932" t="s">
        <v>1033</v>
      </c>
      <c r="J2932" t="s">
        <v>38</v>
      </c>
      <c r="K2932" t="s">
        <v>2183</v>
      </c>
      <c r="L2932" t="s">
        <v>1111</v>
      </c>
      <c r="M2932" t="s">
        <v>873</v>
      </c>
      <c r="T2932" t="s">
        <v>1572</v>
      </c>
    </row>
    <row r="2933" spans="1:20" x14ac:dyDescent="0.3">
      <c r="A2933">
        <v>19897</v>
      </c>
      <c r="B2933" t="s">
        <v>365</v>
      </c>
      <c r="C2933">
        <v>379325</v>
      </c>
      <c r="D2933">
        <v>235</v>
      </c>
      <c r="E2933" t="s">
        <v>87</v>
      </c>
      <c r="F2933" t="s">
        <v>886</v>
      </c>
      <c r="G2933" t="s">
        <v>886</v>
      </c>
      <c r="H2933" t="s">
        <v>44</v>
      </c>
      <c r="I2933" t="s">
        <v>887</v>
      </c>
      <c r="J2933" t="s">
        <v>38</v>
      </c>
      <c r="K2933">
        <v>0</v>
      </c>
      <c r="L2933" t="s">
        <v>293</v>
      </c>
      <c r="M2933" t="s">
        <v>107</v>
      </c>
    </row>
    <row r="2934" spans="1:20" x14ac:dyDescent="0.3">
      <c r="A2934">
        <v>36966</v>
      </c>
      <c r="B2934" t="s">
        <v>60</v>
      </c>
      <c r="C2934">
        <v>378295</v>
      </c>
      <c r="D2934">
        <v>262</v>
      </c>
      <c r="E2934" t="s">
        <v>87</v>
      </c>
      <c r="F2934" t="s">
        <v>656</v>
      </c>
      <c r="G2934" t="s">
        <v>656</v>
      </c>
      <c r="H2934" t="s">
        <v>44</v>
      </c>
      <c r="I2934" t="s">
        <v>657</v>
      </c>
      <c r="J2934" t="s">
        <v>38</v>
      </c>
      <c r="K2934">
        <v>0</v>
      </c>
      <c r="L2934" t="s">
        <v>446</v>
      </c>
      <c r="M2934" t="s">
        <v>70</v>
      </c>
    </row>
    <row r="2935" spans="1:20" x14ac:dyDescent="0.3">
      <c r="A2935">
        <v>52737</v>
      </c>
      <c r="B2935" t="s">
        <v>41</v>
      </c>
      <c r="C2935">
        <v>378579</v>
      </c>
      <c r="D2935">
        <v>3902</v>
      </c>
      <c r="E2935" t="s">
        <v>87</v>
      </c>
      <c r="F2935" t="s">
        <v>1282</v>
      </c>
      <c r="G2935" t="s">
        <v>1282</v>
      </c>
      <c r="H2935" t="s">
        <v>44</v>
      </c>
      <c r="I2935" t="s">
        <v>1283</v>
      </c>
      <c r="J2935" t="s">
        <v>38</v>
      </c>
      <c r="K2935">
        <v>0</v>
      </c>
      <c r="L2935" t="s">
        <v>1457</v>
      </c>
      <c r="M2935" t="s">
        <v>184</v>
      </c>
    </row>
    <row r="2936" spans="1:20" x14ac:dyDescent="0.3">
      <c r="A2936">
        <v>37973</v>
      </c>
      <c r="B2936" t="s">
        <v>159</v>
      </c>
      <c r="C2936">
        <v>378299</v>
      </c>
      <c r="D2936">
        <v>1009</v>
      </c>
      <c r="E2936" t="s">
        <v>34</v>
      </c>
      <c r="F2936" t="s">
        <v>49</v>
      </c>
      <c r="G2936" t="s">
        <v>49</v>
      </c>
      <c r="H2936" t="s">
        <v>50</v>
      </c>
      <c r="I2936" t="s">
        <v>51</v>
      </c>
      <c r="J2936" t="s">
        <v>38</v>
      </c>
      <c r="K2936">
        <v>0</v>
      </c>
      <c r="L2936" t="s">
        <v>982</v>
      </c>
      <c r="M2936" t="s">
        <v>52</v>
      </c>
      <c r="N2936" t="s">
        <v>2184</v>
      </c>
      <c r="O2936" t="s">
        <v>2185</v>
      </c>
      <c r="P2936" t="s">
        <v>910</v>
      </c>
      <c r="Q2936" t="s">
        <v>2186</v>
      </c>
      <c r="R2936" t="s">
        <v>2187</v>
      </c>
      <c r="S2936" t="s">
        <v>118</v>
      </c>
      <c r="T2936" t="s">
        <v>2188</v>
      </c>
    </row>
    <row r="2937" spans="1:20" x14ac:dyDescent="0.3">
      <c r="A2937">
        <v>36966</v>
      </c>
      <c r="B2937" t="s">
        <v>60</v>
      </c>
      <c r="C2937">
        <v>379664</v>
      </c>
      <c r="D2937">
        <v>3795</v>
      </c>
      <c r="E2937" t="s">
        <v>34</v>
      </c>
      <c r="F2937" t="s">
        <v>164</v>
      </c>
      <c r="G2937" t="s">
        <v>2189</v>
      </c>
      <c r="H2937" t="s">
        <v>44</v>
      </c>
      <c r="I2937" t="s">
        <v>2190</v>
      </c>
      <c r="J2937" t="s">
        <v>38</v>
      </c>
    </row>
    <row r="2938" spans="1:20" x14ac:dyDescent="0.3">
      <c r="A2938">
        <v>25449</v>
      </c>
      <c r="B2938" t="s">
        <v>691</v>
      </c>
      <c r="C2938">
        <v>377169</v>
      </c>
      <c r="D2938">
        <v>1338</v>
      </c>
      <c r="E2938" t="s">
        <v>34</v>
      </c>
      <c r="F2938" t="s">
        <v>640</v>
      </c>
      <c r="G2938" t="s">
        <v>640</v>
      </c>
      <c r="H2938" t="s">
        <v>196</v>
      </c>
      <c r="I2938" t="s">
        <v>641</v>
      </c>
      <c r="J2938" t="s">
        <v>38</v>
      </c>
      <c r="K2938">
        <v>0</v>
      </c>
      <c r="L2938" t="s">
        <v>301</v>
      </c>
      <c r="M2938" t="s">
        <v>198</v>
      </c>
    </row>
    <row r="2939" spans="1:20" x14ac:dyDescent="0.3">
      <c r="A2939">
        <v>277561</v>
      </c>
      <c r="B2939" t="s">
        <v>410</v>
      </c>
      <c r="C2939">
        <v>379231</v>
      </c>
      <c r="D2939">
        <v>833</v>
      </c>
      <c r="E2939" t="s">
        <v>87</v>
      </c>
      <c r="F2939" t="s">
        <v>648</v>
      </c>
      <c r="G2939" t="s">
        <v>648</v>
      </c>
      <c r="H2939" t="s">
        <v>44</v>
      </c>
      <c r="I2939" t="s">
        <v>649</v>
      </c>
      <c r="J2939" t="s">
        <v>38</v>
      </c>
      <c r="K2939">
        <v>0</v>
      </c>
      <c r="M2939" t="s">
        <v>70</v>
      </c>
    </row>
    <row r="2940" spans="1:20" x14ac:dyDescent="0.3">
      <c r="A2940">
        <v>54099</v>
      </c>
      <c r="B2940" t="s">
        <v>238</v>
      </c>
      <c r="C2940">
        <v>379249</v>
      </c>
      <c r="D2940">
        <v>1055</v>
      </c>
      <c r="E2940" t="s">
        <v>42</v>
      </c>
      <c r="F2940" t="s">
        <v>720</v>
      </c>
      <c r="G2940" t="s">
        <v>720</v>
      </c>
      <c r="H2940" t="s">
        <v>44</v>
      </c>
      <c r="I2940" t="s">
        <v>721</v>
      </c>
      <c r="J2940" t="s">
        <v>38</v>
      </c>
      <c r="K2940">
        <v>0</v>
      </c>
      <c r="M2940" t="s">
        <v>597</v>
      </c>
    </row>
    <row r="2941" spans="1:20" x14ac:dyDescent="0.3">
      <c r="A2941">
        <v>54099</v>
      </c>
      <c r="B2941" t="s">
        <v>238</v>
      </c>
      <c r="C2941">
        <v>379249</v>
      </c>
      <c r="D2941">
        <v>262</v>
      </c>
      <c r="E2941" t="s">
        <v>87</v>
      </c>
      <c r="F2941" t="s">
        <v>656</v>
      </c>
      <c r="G2941" t="s">
        <v>656</v>
      </c>
      <c r="H2941" t="s">
        <v>44</v>
      </c>
      <c r="I2941" t="s">
        <v>657</v>
      </c>
      <c r="J2941" t="s">
        <v>38</v>
      </c>
      <c r="K2941">
        <v>0</v>
      </c>
      <c r="M2941" t="s">
        <v>70</v>
      </c>
    </row>
    <row r="2942" spans="1:20" x14ac:dyDescent="0.3">
      <c r="A2942">
        <v>225517</v>
      </c>
      <c r="B2942" t="s">
        <v>53</v>
      </c>
      <c r="C2942">
        <v>379264</v>
      </c>
      <c r="D2942">
        <v>641</v>
      </c>
      <c r="E2942" t="s">
        <v>104</v>
      </c>
      <c r="F2942" t="s">
        <v>1032</v>
      </c>
      <c r="G2942" t="s">
        <v>1032</v>
      </c>
      <c r="H2942" t="s">
        <v>55</v>
      </c>
      <c r="I2942" t="s">
        <v>1033</v>
      </c>
      <c r="J2942" t="s">
        <v>38</v>
      </c>
      <c r="M2942" t="s">
        <v>873</v>
      </c>
      <c r="P2942" t="s">
        <v>58</v>
      </c>
      <c r="R2942" t="s">
        <v>375</v>
      </c>
      <c r="S2942" t="s">
        <v>118</v>
      </c>
      <c r="T2942" t="s">
        <v>1173</v>
      </c>
    </row>
    <row r="2943" spans="1:20" x14ac:dyDescent="0.3">
      <c r="A2943">
        <v>36796</v>
      </c>
      <c r="B2943" t="s">
        <v>315</v>
      </c>
      <c r="C2943">
        <v>378296</v>
      </c>
      <c r="D2943">
        <v>2099</v>
      </c>
      <c r="E2943" t="s">
        <v>42</v>
      </c>
      <c r="F2943" t="s">
        <v>1178</v>
      </c>
      <c r="G2943" t="s">
        <v>1178</v>
      </c>
      <c r="H2943" t="s">
        <v>122</v>
      </c>
      <c r="I2943" t="s">
        <v>1179</v>
      </c>
      <c r="J2943" t="s">
        <v>38</v>
      </c>
      <c r="L2943" t="s">
        <v>1180</v>
      </c>
      <c r="M2943" t="s">
        <v>125</v>
      </c>
      <c r="R2943" t="s">
        <v>2191</v>
      </c>
    </row>
    <row r="2944" spans="1:20" x14ac:dyDescent="0.3">
      <c r="A2944">
        <v>22624</v>
      </c>
      <c r="B2944" t="s">
        <v>97</v>
      </c>
      <c r="C2944">
        <v>379261</v>
      </c>
      <c r="D2944">
        <v>1333</v>
      </c>
      <c r="E2944" t="s">
        <v>34</v>
      </c>
      <c r="F2944" t="s">
        <v>1028</v>
      </c>
      <c r="G2944" t="s">
        <v>1028</v>
      </c>
      <c r="H2944" t="s">
        <v>196</v>
      </c>
      <c r="I2944" t="s">
        <v>1029</v>
      </c>
      <c r="J2944" t="s">
        <v>38</v>
      </c>
      <c r="K2944">
        <v>0</v>
      </c>
      <c r="M2944" t="s">
        <v>198</v>
      </c>
      <c r="R2944" t="s">
        <v>1065</v>
      </c>
    </row>
    <row r="2945" spans="1:20" x14ac:dyDescent="0.3">
      <c r="A2945">
        <v>36966</v>
      </c>
      <c r="B2945" t="s">
        <v>60</v>
      </c>
      <c r="C2945">
        <v>379664</v>
      </c>
      <c r="D2945">
        <v>1366</v>
      </c>
      <c r="E2945" t="s">
        <v>104</v>
      </c>
      <c r="F2945" t="s">
        <v>164</v>
      </c>
      <c r="G2945" t="s">
        <v>327</v>
      </c>
      <c r="H2945" t="s">
        <v>110</v>
      </c>
      <c r="I2945" t="s">
        <v>328</v>
      </c>
      <c r="J2945" t="s">
        <v>38</v>
      </c>
      <c r="K2945">
        <v>0</v>
      </c>
      <c r="L2945" t="s">
        <v>1762</v>
      </c>
      <c r="M2945" t="s">
        <v>677</v>
      </c>
    </row>
    <row r="2946" spans="1:20" x14ac:dyDescent="0.3">
      <c r="A2946">
        <v>25486</v>
      </c>
      <c r="B2946" t="s">
        <v>281</v>
      </c>
      <c r="C2946">
        <v>379225</v>
      </c>
      <c r="D2946">
        <v>635</v>
      </c>
      <c r="E2946" t="s">
        <v>87</v>
      </c>
      <c r="F2946" t="s">
        <v>190</v>
      </c>
      <c r="G2946" t="s">
        <v>190</v>
      </c>
      <c r="H2946" t="s">
        <v>135</v>
      </c>
      <c r="I2946" t="s">
        <v>191</v>
      </c>
      <c r="J2946" t="s">
        <v>38</v>
      </c>
      <c r="K2946">
        <v>0</v>
      </c>
      <c r="M2946" t="s">
        <v>192</v>
      </c>
    </row>
    <row r="2947" spans="1:20" x14ac:dyDescent="0.3">
      <c r="A2947">
        <v>36966</v>
      </c>
      <c r="B2947" t="s">
        <v>60</v>
      </c>
      <c r="C2947">
        <v>379664</v>
      </c>
      <c r="D2947">
        <v>2806</v>
      </c>
      <c r="E2947" t="s">
        <v>42</v>
      </c>
      <c r="F2947" t="s">
        <v>164</v>
      </c>
      <c r="G2947" t="s">
        <v>1690</v>
      </c>
      <c r="H2947" t="s">
        <v>44</v>
      </c>
      <c r="I2947" t="s">
        <v>1691</v>
      </c>
      <c r="J2947" t="s">
        <v>38</v>
      </c>
    </row>
    <row r="2948" spans="1:20" x14ac:dyDescent="0.3">
      <c r="A2948">
        <v>52737</v>
      </c>
      <c r="B2948" t="s">
        <v>41</v>
      </c>
      <c r="C2948">
        <v>378579</v>
      </c>
      <c r="D2948">
        <v>457</v>
      </c>
      <c r="E2948" t="s">
        <v>34</v>
      </c>
      <c r="F2948" t="s">
        <v>631</v>
      </c>
      <c r="G2948" t="s">
        <v>631</v>
      </c>
      <c r="H2948" t="s">
        <v>89</v>
      </c>
      <c r="I2948" t="s">
        <v>632</v>
      </c>
      <c r="J2948" t="s">
        <v>38</v>
      </c>
      <c r="K2948">
        <v>0</v>
      </c>
      <c r="L2948" t="s">
        <v>633</v>
      </c>
      <c r="M2948" t="s">
        <v>634</v>
      </c>
    </row>
    <row r="2949" spans="1:20" x14ac:dyDescent="0.3">
      <c r="A2949">
        <v>36966</v>
      </c>
      <c r="B2949" t="s">
        <v>60</v>
      </c>
      <c r="C2949">
        <v>378295</v>
      </c>
      <c r="D2949">
        <v>1299</v>
      </c>
      <c r="E2949" t="s">
        <v>34</v>
      </c>
      <c r="F2949" t="s">
        <v>635</v>
      </c>
      <c r="G2949" t="s">
        <v>635</v>
      </c>
      <c r="H2949" t="s">
        <v>196</v>
      </c>
      <c r="I2949" t="s">
        <v>636</v>
      </c>
      <c r="J2949" t="s">
        <v>38</v>
      </c>
      <c r="K2949">
        <v>0</v>
      </c>
      <c r="L2949" t="s">
        <v>751</v>
      </c>
      <c r="M2949" t="s">
        <v>198</v>
      </c>
    </row>
    <row r="2950" spans="1:20" x14ac:dyDescent="0.3">
      <c r="A2950">
        <v>22624</v>
      </c>
      <c r="B2950" t="s">
        <v>97</v>
      </c>
      <c r="C2950">
        <v>379261</v>
      </c>
      <c r="D2950">
        <v>4062</v>
      </c>
      <c r="E2950" t="s">
        <v>42</v>
      </c>
      <c r="F2950" t="s">
        <v>660</v>
      </c>
      <c r="G2950" t="s">
        <v>660</v>
      </c>
      <c r="H2950" t="s">
        <v>89</v>
      </c>
      <c r="I2950" t="s">
        <v>661</v>
      </c>
      <c r="J2950" t="s">
        <v>38</v>
      </c>
      <c r="K2950">
        <v>0</v>
      </c>
      <c r="M2950" t="s">
        <v>543</v>
      </c>
      <c r="R2950" t="s">
        <v>598</v>
      </c>
    </row>
    <row r="2951" spans="1:20" x14ac:dyDescent="0.3">
      <c r="A2951">
        <v>25482</v>
      </c>
      <c r="B2951" t="s">
        <v>170</v>
      </c>
      <c r="C2951">
        <v>379250</v>
      </c>
      <c r="D2951">
        <v>2084</v>
      </c>
      <c r="E2951" t="s">
        <v>34</v>
      </c>
      <c r="F2951" t="s">
        <v>722</v>
      </c>
      <c r="G2951" t="s">
        <v>722</v>
      </c>
      <c r="H2951" t="s">
        <v>196</v>
      </c>
      <c r="I2951" t="s">
        <v>723</v>
      </c>
      <c r="J2951" t="s">
        <v>38</v>
      </c>
      <c r="K2951">
        <v>0</v>
      </c>
      <c r="M2951" t="s">
        <v>198</v>
      </c>
    </row>
    <row r="2952" spans="1:20" x14ac:dyDescent="0.3">
      <c r="A2952">
        <v>188360</v>
      </c>
      <c r="B2952" t="s">
        <v>80</v>
      </c>
      <c r="C2952">
        <v>377093</v>
      </c>
      <c r="D2952">
        <v>1762</v>
      </c>
      <c r="E2952" t="s">
        <v>42</v>
      </c>
      <c r="F2952" t="s">
        <v>552</v>
      </c>
      <c r="G2952" t="s">
        <v>552</v>
      </c>
      <c r="H2952" t="s">
        <v>110</v>
      </c>
      <c r="I2952" t="s">
        <v>553</v>
      </c>
      <c r="J2952" t="s">
        <v>38</v>
      </c>
      <c r="L2952" t="s">
        <v>1091</v>
      </c>
      <c r="M2952" t="s">
        <v>554</v>
      </c>
      <c r="R2952" t="s">
        <v>574</v>
      </c>
      <c r="S2952" t="s">
        <v>118</v>
      </c>
    </row>
    <row r="2953" spans="1:20" x14ac:dyDescent="0.3">
      <c r="A2953">
        <v>37973</v>
      </c>
      <c r="B2953" t="s">
        <v>159</v>
      </c>
      <c r="C2953">
        <v>378298</v>
      </c>
      <c r="D2953">
        <v>1249</v>
      </c>
      <c r="E2953" t="s">
        <v>42</v>
      </c>
      <c r="F2953" t="s">
        <v>581</v>
      </c>
      <c r="G2953" t="s">
        <v>581</v>
      </c>
      <c r="H2953" t="s">
        <v>76</v>
      </c>
      <c r="I2953" t="s">
        <v>582</v>
      </c>
      <c r="J2953" t="s">
        <v>38</v>
      </c>
      <c r="K2953">
        <v>0</v>
      </c>
      <c r="L2953" t="s">
        <v>1040</v>
      </c>
      <c r="M2953" t="s">
        <v>583</v>
      </c>
    </row>
    <row r="2954" spans="1:20" x14ac:dyDescent="0.3">
      <c r="A2954">
        <v>19897</v>
      </c>
      <c r="B2954" t="s">
        <v>365</v>
      </c>
      <c r="C2954">
        <v>379325</v>
      </c>
      <c r="D2954">
        <v>1297</v>
      </c>
      <c r="E2954" t="s">
        <v>34</v>
      </c>
      <c r="F2954" t="s">
        <v>1099</v>
      </c>
      <c r="G2954" t="s">
        <v>1099</v>
      </c>
      <c r="H2954" t="s">
        <v>196</v>
      </c>
      <c r="I2954" t="s">
        <v>1100</v>
      </c>
      <c r="J2954" t="s">
        <v>38</v>
      </c>
      <c r="K2954">
        <v>0</v>
      </c>
      <c r="L2954" t="s">
        <v>1894</v>
      </c>
      <c r="M2954" t="s">
        <v>198</v>
      </c>
    </row>
    <row r="2955" spans="1:20" x14ac:dyDescent="0.3">
      <c r="A2955">
        <v>1025</v>
      </c>
      <c r="B2955" t="s">
        <v>963</v>
      </c>
      <c r="C2955">
        <v>379262</v>
      </c>
      <c r="D2955">
        <v>1751</v>
      </c>
      <c r="E2955" t="s">
        <v>104</v>
      </c>
      <c r="F2955" t="s">
        <v>1710</v>
      </c>
      <c r="G2955" t="s">
        <v>1710</v>
      </c>
      <c r="H2955" t="s">
        <v>412</v>
      </c>
      <c r="I2955" t="s">
        <v>1711</v>
      </c>
      <c r="J2955" t="s">
        <v>38</v>
      </c>
      <c r="K2955">
        <v>0</v>
      </c>
      <c r="M2955" t="s">
        <v>414</v>
      </c>
      <c r="R2955" t="s">
        <v>2192</v>
      </c>
    </row>
    <row r="2956" spans="1:20" x14ac:dyDescent="0.3">
      <c r="A2956">
        <v>225517</v>
      </c>
      <c r="B2956" t="s">
        <v>53</v>
      </c>
      <c r="C2956">
        <v>379264</v>
      </c>
      <c r="D2956">
        <v>803</v>
      </c>
      <c r="E2956" t="s">
        <v>42</v>
      </c>
      <c r="F2956" t="s">
        <v>1254</v>
      </c>
      <c r="G2956" t="s">
        <v>1254</v>
      </c>
      <c r="H2956" t="s">
        <v>209</v>
      </c>
      <c r="I2956" t="s">
        <v>1255</v>
      </c>
      <c r="J2956" t="s">
        <v>38</v>
      </c>
      <c r="M2956" t="s">
        <v>212</v>
      </c>
      <c r="P2956" t="s">
        <v>663</v>
      </c>
      <c r="R2956" t="s">
        <v>59</v>
      </c>
    </row>
    <row r="2957" spans="1:20" x14ac:dyDescent="0.3">
      <c r="A2957">
        <v>36196</v>
      </c>
      <c r="B2957" t="s">
        <v>528</v>
      </c>
      <c r="C2957">
        <v>379237</v>
      </c>
      <c r="D2957">
        <v>3937</v>
      </c>
      <c r="E2957" t="s">
        <v>42</v>
      </c>
      <c r="F2957" t="s">
        <v>1134</v>
      </c>
      <c r="G2957" t="s">
        <v>1134</v>
      </c>
      <c r="H2957" t="s">
        <v>55</v>
      </c>
      <c r="I2957" t="s">
        <v>1135</v>
      </c>
      <c r="J2957" t="s">
        <v>38</v>
      </c>
      <c r="M2957" t="s">
        <v>188</v>
      </c>
      <c r="R2957" t="s">
        <v>1878</v>
      </c>
    </row>
    <row r="2958" spans="1:20" x14ac:dyDescent="0.3">
      <c r="A2958">
        <v>120325</v>
      </c>
      <c r="B2958" t="s">
        <v>194</v>
      </c>
      <c r="C2958">
        <v>379239</v>
      </c>
      <c r="D2958">
        <v>1311</v>
      </c>
      <c r="E2958" t="s">
        <v>34</v>
      </c>
      <c r="F2958" t="s">
        <v>1000</v>
      </c>
      <c r="G2958" t="s">
        <v>1000</v>
      </c>
      <c r="H2958" t="s">
        <v>196</v>
      </c>
      <c r="I2958" t="s">
        <v>1001</v>
      </c>
      <c r="J2958" t="s">
        <v>38</v>
      </c>
      <c r="M2958" t="s">
        <v>198</v>
      </c>
      <c r="T2958" t="s">
        <v>199</v>
      </c>
    </row>
    <row r="2959" spans="1:20" x14ac:dyDescent="0.3">
      <c r="A2959">
        <v>16455</v>
      </c>
      <c r="B2959" t="s">
        <v>86</v>
      </c>
      <c r="C2959">
        <v>379221</v>
      </c>
      <c r="D2959">
        <v>2429</v>
      </c>
      <c r="E2959" t="s">
        <v>87</v>
      </c>
      <c r="F2959" t="s">
        <v>1122</v>
      </c>
      <c r="G2959" t="s">
        <v>1122</v>
      </c>
      <c r="H2959" t="s">
        <v>514</v>
      </c>
      <c r="I2959" t="s">
        <v>1123</v>
      </c>
      <c r="J2959">
        <v>0</v>
      </c>
      <c r="K2959">
        <v>0</v>
      </c>
      <c r="M2959" t="s">
        <v>1125</v>
      </c>
      <c r="T2959">
        <v>0</v>
      </c>
    </row>
    <row r="2960" spans="1:20" x14ac:dyDescent="0.3">
      <c r="A2960">
        <v>7490</v>
      </c>
      <c r="B2960" t="s">
        <v>371</v>
      </c>
      <c r="C2960">
        <v>379255</v>
      </c>
      <c r="D2960">
        <v>126</v>
      </c>
      <c r="E2960" t="s">
        <v>42</v>
      </c>
      <c r="F2960" t="s">
        <v>167</v>
      </c>
      <c r="G2960" t="s">
        <v>167</v>
      </c>
      <c r="H2960" t="s">
        <v>135</v>
      </c>
      <c r="I2960" t="s">
        <v>168</v>
      </c>
      <c r="J2960" t="s">
        <v>38</v>
      </c>
      <c r="M2960" t="s">
        <v>169</v>
      </c>
      <c r="R2960" t="s">
        <v>59</v>
      </c>
    </row>
    <row r="2961" spans="1:20" x14ac:dyDescent="0.3">
      <c r="A2961">
        <v>36409</v>
      </c>
      <c r="B2961" t="s">
        <v>103</v>
      </c>
      <c r="C2961">
        <v>379242</v>
      </c>
      <c r="D2961">
        <v>3897</v>
      </c>
      <c r="E2961" t="s">
        <v>87</v>
      </c>
      <c r="F2961" t="s">
        <v>1224</v>
      </c>
      <c r="G2961" t="s">
        <v>1224</v>
      </c>
      <c r="H2961" t="s">
        <v>487</v>
      </c>
      <c r="I2961" t="s">
        <v>1225</v>
      </c>
      <c r="J2961" t="s">
        <v>38</v>
      </c>
      <c r="K2961">
        <v>0</v>
      </c>
      <c r="M2961" t="s">
        <v>1227</v>
      </c>
    </row>
    <row r="2962" spans="1:20" x14ac:dyDescent="0.3">
      <c r="A2962">
        <v>84888</v>
      </c>
      <c r="B2962" t="s">
        <v>307</v>
      </c>
      <c r="C2962">
        <v>379528</v>
      </c>
      <c r="D2962">
        <v>1348</v>
      </c>
      <c r="E2962" t="s">
        <v>34</v>
      </c>
      <c r="F2962" t="s">
        <v>884</v>
      </c>
      <c r="G2962" t="s">
        <v>884</v>
      </c>
      <c r="H2962" t="s">
        <v>196</v>
      </c>
      <c r="I2962" t="s">
        <v>885</v>
      </c>
      <c r="J2962" t="s">
        <v>38</v>
      </c>
    </row>
    <row r="2963" spans="1:20" x14ac:dyDescent="0.3">
      <c r="A2963">
        <v>36966</v>
      </c>
      <c r="B2963" t="s">
        <v>60</v>
      </c>
      <c r="C2963">
        <v>378295</v>
      </c>
      <c r="D2963">
        <v>634</v>
      </c>
      <c r="E2963" t="s">
        <v>104</v>
      </c>
      <c r="F2963" t="s">
        <v>735</v>
      </c>
      <c r="G2963" t="s">
        <v>735</v>
      </c>
      <c r="H2963" t="s">
        <v>128</v>
      </c>
      <c r="I2963" t="s">
        <v>736</v>
      </c>
      <c r="J2963" t="s">
        <v>38</v>
      </c>
      <c r="K2963">
        <v>0</v>
      </c>
      <c r="L2963" t="s">
        <v>1444</v>
      </c>
      <c r="M2963" t="s">
        <v>737</v>
      </c>
    </row>
    <row r="2964" spans="1:20" x14ac:dyDescent="0.3">
      <c r="A2964">
        <v>16455</v>
      </c>
      <c r="B2964" t="s">
        <v>86</v>
      </c>
      <c r="C2964">
        <v>379221</v>
      </c>
      <c r="D2964">
        <v>3884</v>
      </c>
      <c r="E2964" t="s">
        <v>34</v>
      </c>
      <c r="F2964" t="s">
        <v>494</v>
      </c>
      <c r="G2964" t="s">
        <v>494</v>
      </c>
      <c r="H2964" t="s">
        <v>44</v>
      </c>
      <c r="I2964" t="s">
        <v>495</v>
      </c>
      <c r="J2964" t="s">
        <v>38</v>
      </c>
      <c r="K2964">
        <v>0</v>
      </c>
      <c r="M2964" t="s">
        <v>496</v>
      </c>
      <c r="T2964">
        <v>0</v>
      </c>
    </row>
    <row r="2965" spans="1:20" x14ac:dyDescent="0.3">
      <c r="A2965">
        <v>25409</v>
      </c>
      <c r="B2965" t="s">
        <v>565</v>
      </c>
      <c r="C2965">
        <v>379258</v>
      </c>
      <c r="D2965">
        <v>849</v>
      </c>
      <c r="E2965" t="s">
        <v>87</v>
      </c>
      <c r="F2965" t="s">
        <v>442</v>
      </c>
      <c r="G2965" t="s">
        <v>442</v>
      </c>
      <c r="H2965" t="s">
        <v>44</v>
      </c>
      <c r="I2965" t="s">
        <v>443</v>
      </c>
      <c r="J2965" t="s">
        <v>38</v>
      </c>
      <c r="M2965" t="s">
        <v>70</v>
      </c>
      <c r="R2965" t="s">
        <v>59</v>
      </c>
    </row>
    <row r="2966" spans="1:20" x14ac:dyDescent="0.3">
      <c r="A2966">
        <v>36363</v>
      </c>
      <c r="B2966" t="s">
        <v>185</v>
      </c>
      <c r="C2966">
        <v>379202</v>
      </c>
      <c r="D2966">
        <v>1022</v>
      </c>
      <c r="E2966" t="s">
        <v>42</v>
      </c>
      <c r="F2966" t="s">
        <v>1072</v>
      </c>
      <c r="G2966" t="s">
        <v>1072</v>
      </c>
      <c r="H2966" t="s">
        <v>110</v>
      </c>
      <c r="I2966" t="s">
        <v>1073</v>
      </c>
      <c r="J2966" t="s">
        <v>38</v>
      </c>
      <c r="K2966">
        <v>0</v>
      </c>
      <c r="M2966" t="s">
        <v>554</v>
      </c>
    </row>
    <row r="2967" spans="1:20" x14ac:dyDescent="0.3">
      <c r="A2967">
        <v>25477</v>
      </c>
      <c r="B2967" t="s">
        <v>33</v>
      </c>
      <c r="C2967">
        <v>379610</v>
      </c>
      <c r="D2967">
        <v>2487</v>
      </c>
      <c r="E2967" t="s">
        <v>34</v>
      </c>
      <c r="F2967" t="s">
        <v>845</v>
      </c>
      <c r="G2967" t="s">
        <v>845</v>
      </c>
      <c r="H2967" t="s">
        <v>89</v>
      </c>
      <c r="I2967" t="s">
        <v>846</v>
      </c>
      <c r="J2967" t="s">
        <v>38</v>
      </c>
      <c r="K2967">
        <v>0</v>
      </c>
      <c r="L2967" t="s">
        <v>847</v>
      </c>
      <c r="M2967" t="s">
        <v>91</v>
      </c>
    </row>
    <row r="2968" spans="1:20" x14ac:dyDescent="0.3">
      <c r="A2968">
        <v>312143</v>
      </c>
      <c r="B2968" t="s">
        <v>1108</v>
      </c>
      <c r="C2968">
        <v>379256</v>
      </c>
      <c r="D2968">
        <v>1049</v>
      </c>
      <c r="E2968" t="s">
        <v>34</v>
      </c>
      <c r="F2968" t="s">
        <v>109</v>
      </c>
      <c r="G2968" t="s">
        <v>109</v>
      </c>
      <c r="H2968" t="s">
        <v>110</v>
      </c>
      <c r="I2968" t="s">
        <v>111</v>
      </c>
      <c r="J2968" t="s">
        <v>38</v>
      </c>
      <c r="M2968" t="s">
        <v>112</v>
      </c>
    </row>
    <row r="2969" spans="1:20" x14ac:dyDescent="0.3">
      <c r="A2969">
        <v>27173</v>
      </c>
      <c r="B2969" t="s">
        <v>71</v>
      </c>
      <c r="C2969">
        <v>379265</v>
      </c>
      <c r="D2969">
        <v>920</v>
      </c>
      <c r="E2969" t="s">
        <v>42</v>
      </c>
      <c r="F2969" t="s">
        <v>713</v>
      </c>
      <c r="G2969" t="s">
        <v>713</v>
      </c>
      <c r="H2969" t="s">
        <v>140</v>
      </c>
      <c r="I2969" t="s">
        <v>714</v>
      </c>
      <c r="J2969" t="s">
        <v>38</v>
      </c>
      <c r="K2969">
        <v>0</v>
      </c>
      <c r="M2969" t="s">
        <v>715</v>
      </c>
    </row>
    <row r="2970" spans="1:20" x14ac:dyDescent="0.3">
      <c r="A2970">
        <v>25409</v>
      </c>
      <c r="B2970" t="s">
        <v>565</v>
      </c>
      <c r="C2970">
        <v>379258</v>
      </c>
      <c r="D2970">
        <v>288</v>
      </c>
      <c r="E2970" t="s">
        <v>104</v>
      </c>
      <c r="F2970" t="s">
        <v>1087</v>
      </c>
      <c r="G2970" t="s">
        <v>1087</v>
      </c>
      <c r="H2970" t="s">
        <v>44</v>
      </c>
      <c r="I2970" t="s">
        <v>1088</v>
      </c>
      <c r="J2970" t="s">
        <v>38</v>
      </c>
      <c r="M2970" t="s">
        <v>184</v>
      </c>
      <c r="R2970" t="s">
        <v>375</v>
      </c>
      <c r="S2970" t="s">
        <v>118</v>
      </c>
    </row>
    <row r="2971" spans="1:20" x14ac:dyDescent="0.3">
      <c r="A2971">
        <v>16455</v>
      </c>
      <c r="B2971" t="s">
        <v>86</v>
      </c>
      <c r="C2971">
        <v>379221</v>
      </c>
      <c r="D2971">
        <v>421</v>
      </c>
      <c r="E2971" t="s">
        <v>42</v>
      </c>
      <c r="F2971" t="s">
        <v>957</v>
      </c>
      <c r="G2971" t="s">
        <v>957</v>
      </c>
      <c r="H2971" t="s">
        <v>55</v>
      </c>
      <c r="I2971" t="s">
        <v>958</v>
      </c>
      <c r="J2971" t="s">
        <v>38</v>
      </c>
      <c r="K2971">
        <v>0</v>
      </c>
      <c r="M2971" t="s">
        <v>96</v>
      </c>
      <c r="T2971">
        <v>0</v>
      </c>
    </row>
    <row r="2972" spans="1:20" x14ac:dyDescent="0.3">
      <c r="A2972">
        <v>103722</v>
      </c>
      <c r="B2972" t="s">
        <v>334</v>
      </c>
      <c r="C2972">
        <v>379526</v>
      </c>
      <c r="D2972">
        <v>657</v>
      </c>
      <c r="E2972" t="s">
        <v>42</v>
      </c>
      <c r="F2972" t="s">
        <v>1460</v>
      </c>
      <c r="G2972" t="s">
        <v>1460</v>
      </c>
      <c r="H2972" t="s">
        <v>44</v>
      </c>
      <c r="I2972" t="s">
        <v>1461</v>
      </c>
      <c r="J2972" t="s">
        <v>38</v>
      </c>
      <c r="K2972">
        <v>0</v>
      </c>
      <c r="L2972" t="s">
        <v>1462</v>
      </c>
      <c r="M2972" t="s">
        <v>1463</v>
      </c>
    </row>
    <row r="2973" spans="1:20" x14ac:dyDescent="0.3">
      <c r="A2973">
        <v>1020</v>
      </c>
      <c r="B2973" t="s">
        <v>213</v>
      </c>
      <c r="C2973">
        <v>378272</v>
      </c>
      <c r="D2973">
        <v>4060</v>
      </c>
      <c r="E2973" t="s">
        <v>87</v>
      </c>
      <c r="F2973" t="s">
        <v>848</v>
      </c>
      <c r="G2973" t="s">
        <v>848</v>
      </c>
      <c r="H2973" t="s">
        <v>215</v>
      </c>
      <c r="I2973" t="s">
        <v>849</v>
      </c>
      <c r="J2973">
        <v>0</v>
      </c>
      <c r="K2973">
        <v>0</v>
      </c>
      <c r="L2973" t="s">
        <v>850</v>
      </c>
      <c r="M2973" t="s">
        <v>785</v>
      </c>
    </row>
    <row r="2974" spans="1:20" x14ac:dyDescent="0.3">
      <c r="A2974">
        <v>307161</v>
      </c>
      <c r="B2974" t="s">
        <v>325</v>
      </c>
      <c r="C2974">
        <v>379107</v>
      </c>
      <c r="D2974">
        <v>1673</v>
      </c>
      <c r="E2974" t="s">
        <v>104</v>
      </c>
      <c r="F2974" t="s">
        <v>419</v>
      </c>
      <c r="G2974" t="s">
        <v>419</v>
      </c>
      <c r="H2974" t="s">
        <v>110</v>
      </c>
      <c r="I2974" t="s">
        <v>420</v>
      </c>
      <c r="J2974" t="s">
        <v>38</v>
      </c>
      <c r="L2974" t="s">
        <v>1744</v>
      </c>
      <c r="M2974" t="s">
        <v>422</v>
      </c>
    </row>
    <row r="2975" spans="1:20" x14ac:dyDescent="0.3">
      <c r="A2975">
        <v>9898</v>
      </c>
      <c r="B2975" t="s">
        <v>605</v>
      </c>
      <c r="C2975">
        <v>377132</v>
      </c>
      <c r="D2975">
        <v>1056</v>
      </c>
      <c r="E2975" t="s">
        <v>42</v>
      </c>
      <c r="F2975" t="s">
        <v>272</v>
      </c>
      <c r="G2975" t="s">
        <v>272</v>
      </c>
      <c r="H2975" t="s">
        <v>76</v>
      </c>
      <c r="I2975" t="s">
        <v>273</v>
      </c>
      <c r="J2975" t="s">
        <v>38</v>
      </c>
      <c r="K2975">
        <v>0</v>
      </c>
      <c r="L2975" t="s">
        <v>274</v>
      </c>
      <c r="M2975" t="s">
        <v>275</v>
      </c>
    </row>
    <row r="2976" spans="1:20" x14ac:dyDescent="0.3">
      <c r="A2976">
        <v>27401</v>
      </c>
      <c r="B2976" t="s">
        <v>126</v>
      </c>
      <c r="C2976">
        <v>379236</v>
      </c>
      <c r="D2976">
        <v>858</v>
      </c>
      <c r="E2976" t="s">
        <v>104</v>
      </c>
      <c r="F2976" t="s">
        <v>430</v>
      </c>
      <c r="G2976" t="s">
        <v>430</v>
      </c>
      <c r="H2976" t="s">
        <v>44</v>
      </c>
      <c r="I2976" t="s">
        <v>431</v>
      </c>
      <c r="K2976">
        <v>0</v>
      </c>
      <c r="M2976" t="s">
        <v>70</v>
      </c>
      <c r="Q2976" t="s">
        <v>430</v>
      </c>
      <c r="R2976" t="s">
        <v>2079</v>
      </c>
    </row>
    <row r="2977" spans="1:20" x14ac:dyDescent="0.3">
      <c r="A2977">
        <v>36966</v>
      </c>
      <c r="B2977" t="s">
        <v>60</v>
      </c>
      <c r="C2977">
        <v>379664</v>
      </c>
      <c r="D2977">
        <v>859</v>
      </c>
      <c r="E2977" t="s">
        <v>104</v>
      </c>
      <c r="F2977" t="s">
        <v>1093</v>
      </c>
      <c r="G2977" t="s">
        <v>1093</v>
      </c>
      <c r="H2977" t="s">
        <v>44</v>
      </c>
      <c r="I2977" t="s">
        <v>1094</v>
      </c>
      <c r="J2977" t="s">
        <v>38</v>
      </c>
      <c r="K2977">
        <v>0</v>
      </c>
      <c r="L2977" t="s">
        <v>861</v>
      </c>
      <c r="M2977" t="s">
        <v>70</v>
      </c>
    </row>
    <row r="2978" spans="1:20" x14ac:dyDescent="0.3">
      <c r="A2978">
        <v>7114</v>
      </c>
      <c r="B2978" t="s">
        <v>429</v>
      </c>
      <c r="C2978">
        <v>379226</v>
      </c>
      <c r="D2978">
        <v>1222</v>
      </c>
      <c r="E2978" t="s">
        <v>42</v>
      </c>
      <c r="F2978" t="s">
        <v>160</v>
      </c>
      <c r="G2978" t="s">
        <v>160</v>
      </c>
      <c r="H2978" t="s">
        <v>55</v>
      </c>
      <c r="I2978" t="s">
        <v>161</v>
      </c>
      <c r="J2978" t="s">
        <v>38</v>
      </c>
      <c r="M2978" t="s">
        <v>163</v>
      </c>
      <c r="R2978" t="s">
        <v>59</v>
      </c>
      <c r="T2978" t="s">
        <v>432</v>
      </c>
    </row>
    <row r="2979" spans="1:20" x14ac:dyDescent="0.3">
      <c r="A2979">
        <v>27401</v>
      </c>
      <c r="B2979" t="s">
        <v>126</v>
      </c>
      <c r="C2979">
        <v>379236</v>
      </c>
      <c r="D2979">
        <v>101</v>
      </c>
      <c r="E2979" t="s">
        <v>42</v>
      </c>
      <c r="F2979" t="s">
        <v>533</v>
      </c>
      <c r="G2979" t="s">
        <v>533</v>
      </c>
      <c r="H2979" t="s">
        <v>55</v>
      </c>
      <c r="I2979" t="s">
        <v>534</v>
      </c>
      <c r="K2979">
        <v>0</v>
      </c>
      <c r="M2979" t="s">
        <v>535</v>
      </c>
      <c r="Q2979" t="s">
        <v>2193</v>
      </c>
      <c r="R2979" t="s">
        <v>2194</v>
      </c>
    </row>
    <row r="2980" spans="1:20" x14ac:dyDescent="0.3">
      <c r="A2980">
        <v>36796</v>
      </c>
      <c r="B2980" t="s">
        <v>315</v>
      </c>
      <c r="C2980">
        <v>378296</v>
      </c>
      <c r="D2980">
        <v>3420</v>
      </c>
      <c r="E2980" t="s">
        <v>42</v>
      </c>
      <c r="F2980" t="s">
        <v>780</v>
      </c>
      <c r="G2980" t="s">
        <v>780</v>
      </c>
      <c r="H2980" t="s">
        <v>140</v>
      </c>
      <c r="I2980" t="s">
        <v>781</v>
      </c>
      <c r="J2980" t="s">
        <v>38</v>
      </c>
      <c r="L2980" t="s">
        <v>1070</v>
      </c>
      <c r="M2980" t="s">
        <v>143</v>
      </c>
      <c r="R2980" t="s">
        <v>1643</v>
      </c>
    </row>
    <row r="2981" spans="1:20" x14ac:dyDescent="0.3">
      <c r="A2981">
        <v>36966</v>
      </c>
      <c r="B2981" t="s">
        <v>60</v>
      </c>
      <c r="C2981">
        <v>379519</v>
      </c>
      <c r="D2981">
        <v>1735</v>
      </c>
      <c r="E2981" t="s">
        <v>42</v>
      </c>
      <c r="F2981" t="s">
        <v>164</v>
      </c>
      <c r="G2981" t="s">
        <v>2123</v>
      </c>
      <c r="I2981" t="s">
        <v>2124</v>
      </c>
      <c r="J2981" t="s">
        <v>38</v>
      </c>
    </row>
    <row r="2982" spans="1:20" x14ac:dyDescent="0.3">
      <c r="A2982">
        <v>292223</v>
      </c>
      <c r="B2982" t="s">
        <v>944</v>
      </c>
      <c r="C2982">
        <v>377142</v>
      </c>
      <c r="D2982">
        <v>142</v>
      </c>
      <c r="E2982" t="s">
        <v>42</v>
      </c>
      <c r="F2982" t="s">
        <v>1350</v>
      </c>
      <c r="G2982" t="s">
        <v>1350</v>
      </c>
      <c r="H2982" t="s">
        <v>514</v>
      </c>
      <c r="I2982" t="s">
        <v>1351</v>
      </c>
      <c r="J2982" t="s">
        <v>38</v>
      </c>
      <c r="K2982">
        <v>0</v>
      </c>
      <c r="L2982" t="s">
        <v>1717</v>
      </c>
      <c r="M2982" t="s">
        <v>1352</v>
      </c>
    </row>
    <row r="2983" spans="1:20" x14ac:dyDescent="0.3">
      <c r="A2983">
        <v>72960</v>
      </c>
      <c r="B2983" t="s">
        <v>133</v>
      </c>
      <c r="C2983">
        <v>379215</v>
      </c>
      <c r="D2983">
        <v>4142</v>
      </c>
      <c r="E2983" t="s">
        <v>42</v>
      </c>
      <c r="F2983" t="s">
        <v>1679</v>
      </c>
      <c r="G2983" t="s">
        <v>1679</v>
      </c>
      <c r="H2983" t="s">
        <v>795</v>
      </c>
      <c r="I2983" t="s">
        <v>1680</v>
      </c>
      <c r="J2983" t="s">
        <v>38</v>
      </c>
      <c r="K2983">
        <v>0</v>
      </c>
      <c r="M2983" t="s">
        <v>1682</v>
      </c>
    </row>
    <row r="2984" spans="1:20" x14ac:dyDescent="0.3">
      <c r="A2984">
        <v>25477</v>
      </c>
      <c r="B2984" t="s">
        <v>33</v>
      </c>
      <c r="C2984">
        <v>379610</v>
      </c>
      <c r="D2984">
        <v>318</v>
      </c>
      <c r="E2984" t="s">
        <v>104</v>
      </c>
      <c r="F2984" t="s">
        <v>405</v>
      </c>
      <c r="G2984" t="s">
        <v>405</v>
      </c>
      <c r="H2984" t="s">
        <v>110</v>
      </c>
      <c r="I2984" t="s">
        <v>406</v>
      </c>
      <c r="J2984" t="s">
        <v>38</v>
      </c>
      <c r="K2984">
        <v>0</v>
      </c>
      <c r="L2984" t="s">
        <v>407</v>
      </c>
      <c r="M2984" t="s">
        <v>408</v>
      </c>
    </row>
    <row r="2985" spans="1:20" x14ac:dyDescent="0.3">
      <c r="A2985">
        <v>307161</v>
      </c>
      <c r="B2985" t="s">
        <v>325</v>
      </c>
      <c r="C2985">
        <v>379107</v>
      </c>
      <c r="D2985">
        <v>635</v>
      </c>
      <c r="E2985" t="s">
        <v>87</v>
      </c>
      <c r="F2985" t="s">
        <v>190</v>
      </c>
      <c r="G2985" t="s">
        <v>190</v>
      </c>
      <c r="H2985" t="s">
        <v>135</v>
      </c>
      <c r="I2985" t="s">
        <v>191</v>
      </c>
      <c r="J2985" t="s">
        <v>38</v>
      </c>
      <c r="L2985" t="s">
        <v>1265</v>
      </c>
      <c r="M2985" t="s">
        <v>192</v>
      </c>
    </row>
    <row r="2986" spans="1:20" x14ac:dyDescent="0.3">
      <c r="A2986">
        <v>53191</v>
      </c>
      <c r="B2986" t="s">
        <v>189</v>
      </c>
      <c r="C2986">
        <v>379269</v>
      </c>
      <c r="D2986">
        <v>568</v>
      </c>
      <c r="E2986" t="s">
        <v>104</v>
      </c>
      <c r="F2986" t="s">
        <v>967</v>
      </c>
      <c r="G2986" t="s">
        <v>967</v>
      </c>
      <c r="H2986" t="s">
        <v>55</v>
      </c>
      <c r="I2986" t="s">
        <v>968</v>
      </c>
      <c r="J2986" t="s">
        <v>38</v>
      </c>
      <c r="M2986" t="s">
        <v>535</v>
      </c>
      <c r="R2986" t="s">
        <v>375</v>
      </c>
      <c r="S2986" t="s">
        <v>118</v>
      </c>
    </row>
    <row r="2987" spans="1:20" x14ac:dyDescent="0.3">
      <c r="A2987">
        <v>25486</v>
      </c>
      <c r="B2987" t="s">
        <v>281</v>
      </c>
      <c r="C2987">
        <v>379225</v>
      </c>
      <c r="D2987">
        <v>893</v>
      </c>
      <c r="E2987" t="s">
        <v>104</v>
      </c>
      <c r="F2987" t="s">
        <v>437</v>
      </c>
      <c r="G2987" t="s">
        <v>437</v>
      </c>
      <c r="H2987" t="s">
        <v>438</v>
      </c>
      <c r="I2987" t="s">
        <v>439</v>
      </c>
      <c r="J2987" t="s">
        <v>38</v>
      </c>
      <c r="K2987">
        <v>0</v>
      </c>
      <c r="M2987" t="s">
        <v>441</v>
      </c>
    </row>
    <row r="2988" spans="1:20" x14ac:dyDescent="0.3">
      <c r="A2988">
        <v>36966</v>
      </c>
      <c r="B2988" t="s">
        <v>60</v>
      </c>
      <c r="C2988">
        <v>379519</v>
      </c>
      <c r="D2988">
        <v>2605</v>
      </c>
      <c r="E2988" t="s">
        <v>42</v>
      </c>
      <c r="F2988" t="s">
        <v>906</v>
      </c>
      <c r="G2988" t="s">
        <v>906</v>
      </c>
      <c r="H2988" t="s">
        <v>135</v>
      </c>
      <c r="I2988" t="s">
        <v>907</v>
      </c>
      <c r="J2988" t="s">
        <v>38</v>
      </c>
      <c r="K2988">
        <v>0</v>
      </c>
      <c r="L2988" t="s">
        <v>435</v>
      </c>
      <c r="M2988" t="s">
        <v>266</v>
      </c>
    </row>
    <row r="2989" spans="1:20" x14ac:dyDescent="0.3">
      <c r="A2989">
        <v>16455</v>
      </c>
      <c r="B2989" t="s">
        <v>86</v>
      </c>
      <c r="C2989">
        <v>379221</v>
      </c>
      <c r="D2989">
        <v>3733</v>
      </c>
      <c r="E2989" t="s">
        <v>34</v>
      </c>
      <c r="F2989" t="s">
        <v>1703</v>
      </c>
      <c r="G2989" t="s">
        <v>1703</v>
      </c>
      <c r="H2989" t="s">
        <v>867</v>
      </c>
      <c r="I2989" t="s">
        <v>1704</v>
      </c>
      <c r="J2989" t="s">
        <v>38</v>
      </c>
      <c r="K2989">
        <v>0</v>
      </c>
      <c r="M2989" t="s">
        <v>869</v>
      </c>
      <c r="T2989" t="s">
        <v>92</v>
      </c>
    </row>
    <row r="2990" spans="1:20" x14ac:dyDescent="0.3">
      <c r="A2990">
        <v>25482</v>
      </c>
      <c r="B2990" t="s">
        <v>170</v>
      </c>
      <c r="C2990">
        <v>379250</v>
      </c>
      <c r="D2990">
        <v>4082</v>
      </c>
      <c r="E2990" t="s">
        <v>34</v>
      </c>
      <c r="F2990" t="s">
        <v>466</v>
      </c>
      <c r="G2990" t="s">
        <v>466</v>
      </c>
      <c r="H2990" t="s">
        <v>55</v>
      </c>
      <c r="I2990" t="s">
        <v>467</v>
      </c>
      <c r="J2990" t="s">
        <v>38</v>
      </c>
      <c r="K2990">
        <v>0</v>
      </c>
      <c r="M2990" t="s">
        <v>468</v>
      </c>
    </row>
    <row r="2991" spans="1:20" x14ac:dyDescent="0.3">
      <c r="A2991">
        <v>36966</v>
      </c>
      <c r="B2991" t="s">
        <v>60</v>
      </c>
      <c r="C2991">
        <v>379664</v>
      </c>
      <c r="D2991">
        <v>2403</v>
      </c>
      <c r="E2991" t="s">
        <v>34</v>
      </c>
      <c r="F2991" t="s">
        <v>164</v>
      </c>
      <c r="G2991" t="s">
        <v>2195</v>
      </c>
      <c r="I2991" t="s">
        <v>2196</v>
      </c>
      <c r="J2991" t="s">
        <v>38</v>
      </c>
    </row>
    <row r="2992" spans="1:20" x14ac:dyDescent="0.3">
      <c r="A2992">
        <v>304104</v>
      </c>
      <c r="B2992" t="s">
        <v>271</v>
      </c>
      <c r="C2992">
        <v>377823</v>
      </c>
      <c r="D2992">
        <v>1710</v>
      </c>
      <c r="E2992" t="s">
        <v>42</v>
      </c>
      <c r="F2992" t="s">
        <v>702</v>
      </c>
      <c r="G2992" t="s">
        <v>702</v>
      </c>
      <c r="H2992" t="s">
        <v>55</v>
      </c>
      <c r="I2992" t="s">
        <v>703</v>
      </c>
      <c r="J2992" t="s">
        <v>38</v>
      </c>
      <c r="K2992">
        <v>0</v>
      </c>
      <c r="L2992" t="s">
        <v>704</v>
      </c>
      <c r="M2992" t="s">
        <v>96</v>
      </c>
      <c r="T2992" t="s">
        <v>276</v>
      </c>
    </row>
    <row r="2993" spans="1:20" x14ac:dyDescent="0.3">
      <c r="A2993">
        <v>253532</v>
      </c>
      <c r="B2993" t="s">
        <v>93</v>
      </c>
      <c r="C2993">
        <v>379254</v>
      </c>
      <c r="D2993">
        <v>1403</v>
      </c>
      <c r="E2993" t="s">
        <v>34</v>
      </c>
      <c r="F2993" t="s">
        <v>815</v>
      </c>
      <c r="G2993" t="s">
        <v>815</v>
      </c>
      <c r="H2993" t="s">
        <v>795</v>
      </c>
      <c r="I2993" t="s">
        <v>816</v>
      </c>
      <c r="J2993" t="s">
        <v>38</v>
      </c>
      <c r="K2993">
        <v>0</v>
      </c>
      <c r="M2993" t="s">
        <v>817</v>
      </c>
    </row>
    <row r="2994" spans="1:20" x14ac:dyDescent="0.3">
      <c r="A2994">
        <v>36966</v>
      </c>
      <c r="B2994" t="s">
        <v>60</v>
      </c>
      <c r="C2994">
        <v>379519</v>
      </c>
      <c r="D2994">
        <v>1331</v>
      </c>
      <c r="E2994" t="s">
        <v>34</v>
      </c>
      <c r="F2994" t="s">
        <v>679</v>
      </c>
      <c r="G2994" t="s">
        <v>679</v>
      </c>
      <c r="H2994" t="s">
        <v>196</v>
      </c>
      <c r="I2994" t="s">
        <v>680</v>
      </c>
      <c r="J2994" t="s">
        <v>38</v>
      </c>
      <c r="K2994">
        <v>0</v>
      </c>
      <c r="L2994" t="s">
        <v>301</v>
      </c>
      <c r="M2994" t="s">
        <v>198</v>
      </c>
    </row>
    <row r="2995" spans="1:20" x14ac:dyDescent="0.3">
      <c r="A2995">
        <v>120325</v>
      </c>
      <c r="B2995" t="s">
        <v>194</v>
      </c>
      <c r="C2995">
        <v>379239</v>
      </c>
      <c r="D2995">
        <v>391</v>
      </c>
      <c r="E2995" t="s">
        <v>42</v>
      </c>
      <c r="F2995" t="s">
        <v>186</v>
      </c>
      <c r="G2995" t="s">
        <v>186</v>
      </c>
      <c r="H2995" t="s">
        <v>55</v>
      </c>
      <c r="I2995" t="s">
        <v>193</v>
      </c>
      <c r="J2995" t="s">
        <v>38</v>
      </c>
      <c r="M2995" t="s">
        <v>188</v>
      </c>
      <c r="T2995" t="s">
        <v>199</v>
      </c>
    </row>
    <row r="2996" spans="1:20" x14ac:dyDescent="0.3">
      <c r="A2996">
        <v>36409</v>
      </c>
      <c r="B2996" t="s">
        <v>103</v>
      </c>
      <c r="C2996">
        <v>379242</v>
      </c>
      <c r="D2996">
        <v>235</v>
      </c>
      <c r="E2996" t="s">
        <v>87</v>
      </c>
      <c r="F2996" t="s">
        <v>886</v>
      </c>
      <c r="G2996" t="s">
        <v>886</v>
      </c>
      <c r="H2996" t="s">
        <v>44</v>
      </c>
      <c r="I2996" t="s">
        <v>887</v>
      </c>
      <c r="J2996" t="s">
        <v>38</v>
      </c>
      <c r="K2996">
        <v>0</v>
      </c>
      <c r="M2996" t="s">
        <v>107</v>
      </c>
    </row>
    <row r="2997" spans="1:20" x14ac:dyDescent="0.3">
      <c r="A2997">
        <v>19897</v>
      </c>
      <c r="B2997" t="s">
        <v>365</v>
      </c>
      <c r="C2997">
        <v>379252</v>
      </c>
      <c r="D2997">
        <v>172</v>
      </c>
      <c r="E2997" t="s">
        <v>42</v>
      </c>
      <c r="F2997" t="s">
        <v>1439</v>
      </c>
      <c r="G2997" t="s">
        <v>1439</v>
      </c>
      <c r="H2997" t="s">
        <v>234</v>
      </c>
      <c r="I2997" t="s">
        <v>235</v>
      </c>
      <c r="J2997" t="s">
        <v>38</v>
      </c>
      <c r="M2997" t="s">
        <v>237</v>
      </c>
      <c r="T2997" t="s">
        <v>436</v>
      </c>
    </row>
    <row r="2998" spans="1:20" x14ac:dyDescent="0.3">
      <c r="A2998">
        <v>25449</v>
      </c>
      <c r="B2998" t="s">
        <v>691</v>
      </c>
      <c r="C2998">
        <v>377169</v>
      </c>
      <c r="D2998">
        <v>391</v>
      </c>
      <c r="E2998" t="s">
        <v>42</v>
      </c>
      <c r="F2998" t="s">
        <v>186</v>
      </c>
      <c r="G2998" t="s">
        <v>186</v>
      </c>
      <c r="H2998" t="s">
        <v>55</v>
      </c>
      <c r="I2998" t="s">
        <v>193</v>
      </c>
      <c r="J2998" t="s">
        <v>38</v>
      </c>
      <c r="K2998">
        <v>0</v>
      </c>
      <c r="L2998" t="s">
        <v>575</v>
      </c>
      <c r="M2998" t="s">
        <v>188</v>
      </c>
      <c r="Q2998" t="s">
        <v>2197</v>
      </c>
      <c r="R2998" t="s">
        <v>1106</v>
      </c>
      <c r="S2998" t="s">
        <v>118</v>
      </c>
      <c r="T2998" t="s">
        <v>2198</v>
      </c>
    </row>
    <row r="2999" spans="1:20" x14ac:dyDescent="0.3">
      <c r="A2999">
        <v>52737</v>
      </c>
      <c r="B2999" t="s">
        <v>41</v>
      </c>
      <c r="C2999">
        <v>378579</v>
      </c>
      <c r="D2999">
        <v>1049</v>
      </c>
      <c r="E2999" t="s">
        <v>34</v>
      </c>
      <c r="F2999" t="s">
        <v>109</v>
      </c>
      <c r="G2999" t="s">
        <v>109</v>
      </c>
      <c r="H2999" t="s">
        <v>110</v>
      </c>
      <c r="I2999" t="s">
        <v>111</v>
      </c>
      <c r="J2999" t="s">
        <v>38</v>
      </c>
      <c r="K2999">
        <v>0</v>
      </c>
      <c r="L2999" t="s">
        <v>230</v>
      </c>
      <c r="M2999" t="s">
        <v>112</v>
      </c>
    </row>
    <row r="3000" spans="1:20" x14ac:dyDescent="0.3">
      <c r="A3000">
        <v>72960</v>
      </c>
      <c r="B3000" t="s">
        <v>133</v>
      </c>
      <c r="C3000">
        <v>379215</v>
      </c>
      <c r="D3000">
        <v>3884</v>
      </c>
      <c r="E3000" t="s">
        <v>34</v>
      </c>
      <c r="F3000" t="s">
        <v>494</v>
      </c>
      <c r="G3000" t="s">
        <v>494</v>
      </c>
      <c r="H3000" t="s">
        <v>44</v>
      </c>
      <c r="I3000" t="s">
        <v>495</v>
      </c>
      <c r="J3000" t="s">
        <v>38</v>
      </c>
      <c r="K3000">
        <v>0</v>
      </c>
      <c r="M3000" t="s">
        <v>496</v>
      </c>
    </row>
    <row r="3001" spans="1:20" x14ac:dyDescent="0.3">
      <c r="A3001">
        <v>22624</v>
      </c>
      <c r="B3001" t="s">
        <v>97</v>
      </c>
      <c r="C3001">
        <v>379261</v>
      </c>
      <c r="D3001">
        <v>3940</v>
      </c>
      <c r="E3001" t="s">
        <v>87</v>
      </c>
      <c r="F3001" t="s">
        <v>329</v>
      </c>
      <c r="G3001" t="s">
        <v>329</v>
      </c>
      <c r="H3001" t="s">
        <v>89</v>
      </c>
      <c r="I3001" t="s">
        <v>330</v>
      </c>
      <c r="J3001" t="s">
        <v>38</v>
      </c>
      <c r="K3001">
        <v>0</v>
      </c>
      <c r="M3001" t="s">
        <v>332</v>
      </c>
      <c r="R3001" t="s">
        <v>1593</v>
      </c>
    </row>
    <row r="3002" spans="1:20" x14ac:dyDescent="0.3">
      <c r="A3002">
        <v>7490</v>
      </c>
      <c r="B3002" t="s">
        <v>371</v>
      </c>
      <c r="C3002">
        <v>379255</v>
      </c>
      <c r="D3002">
        <v>1299</v>
      </c>
      <c r="E3002" t="s">
        <v>34</v>
      </c>
      <c r="F3002" t="s">
        <v>635</v>
      </c>
      <c r="G3002" t="s">
        <v>635</v>
      </c>
      <c r="H3002" t="s">
        <v>196</v>
      </c>
      <c r="I3002" t="s">
        <v>636</v>
      </c>
      <c r="J3002" t="s">
        <v>38</v>
      </c>
      <c r="M3002" t="s">
        <v>198</v>
      </c>
      <c r="R3002" t="s">
        <v>179</v>
      </c>
      <c r="S3002" t="s">
        <v>118</v>
      </c>
    </row>
    <row r="3003" spans="1:20" x14ac:dyDescent="0.3">
      <c r="A3003">
        <v>9898</v>
      </c>
      <c r="B3003" t="s">
        <v>605</v>
      </c>
      <c r="C3003">
        <v>377132</v>
      </c>
      <c r="D3003">
        <v>443</v>
      </c>
      <c r="E3003" t="s">
        <v>34</v>
      </c>
      <c r="F3003" t="s">
        <v>220</v>
      </c>
      <c r="G3003" t="s">
        <v>220</v>
      </c>
      <c r="H3003" t="s">
        <v>221</v>
      </c>
      <c r="I3003" t="s">
        <v>222</v>
      </c>
      <c r="J3003" t="s">
        <v>38</v>
      </c>
      <c r="K3003">
        <v>0</v>
      </c>
      <c r="L3003" t="s">
        <v>223</v>
      </c>
      <c r="M3003" t="s">
        <v>223</v>
      </c>
    </row>
    <row r="3004" spans="1:20" x14ac:dyDescent="0.3">
      <c r="A3004">
        <v>307161</v>
      </c>
      <c r="B3004" t="s">
        <v>325</v>
      </c>
      <c r="C3004">
        <v>379107</v>
      </c>
      <c r="D3004">
        <v>1762</v>
      </c>
      <c r="E3004" t="s">
        <v>42</v>
      </c>
      <c r="F3004" t="s">
        <v>552</v>
      </c>
      <c r="G3004" t="s">
        <v>552</v>
      </c>
      <c r="H3004" t="s">
        <v>110</v>
      </c>
      <c r="I3004" t="s">
        <v>553</v>
      </c>
      <c r="J3004" t="s">
        <v>38</v>
      </c>
      <c r="L3004" t="s">
        <v>1091</v>
      </c>
      <c r="M3004" t="s">
        <v>554</v>
      </c>
    </row>
    <row r="3005" spans="1:20" x14ac:dyDescent="0.3">
      <c r="A3005">
        <v>19897</v>
      </c>
      <c r="B3005" t="s">
        <v>365</v>
      </c>
      <c r="C3005">
        <v>379325</v>
      </c>
      <c r="D3005">
        <v>58</v>
      </c>
      <c r="E3005" t="s">
        <v>42</v>
      </c>
      <c r="F3005" t="s">
        <v>1257</v>
      </c>
      <c r="G3005" t="s">
        <v>1257</v>
      </c>
      <c r="H3005" t="s">
        <v>295</v>
      </c>
      <c r="I3005" t="s">
        <v>1258</v>
      </c>
      <c r="J3005" t="s">
        <v>38</v>
      </c>
      <c r="K3005">
        <v>0</v>
      </c>
      <c r="L3005" t="s">
        <v>2057</v>
      </c>
      <c r="M3005" t="s">
        <v>1259</v>
      </c>
    </row>
    <row r="3006" spans="1:20" x14ac:dyDescent="0.3">
      <c r="A3006">
        <v>52737</v>
      </c>
      <c r="B3006" t="s">
        <v>41</v>
      </c>
      <c r="C3006">
        <v>378579</v>
      </c>
      <c r="D3006">
        <v>606</v>
      </c>
      <c r="E3006" t="s">
        <v>34</v>
      </c>
      <c r="F3006" t="s">
        <v>808</v>
      </c>
      <c r="G3006" t="s">
        <v>808</v>
      </c>
      <c r="H3006" t="s">
        <v>44</v>
      </c>
      <c r="I3006" t="s">
        <v>809</v>
      </c>
      <c r="J3006" t="s">
        <v>38</v>
      </c>
      <c r="K3006">
        <v>0</v>
      </c>
      <c r="L3006" t="s">
        <v>725</v>
      </c>
      <c r="M3006" t="s">
        <v>184</v>
      </c>
    </row>
    <row r="3007" spans="1:20" x14ac:dyDescent="0.3">
      <c r="A3007">
        <v>72960</v>
      </c>
      <c r="B3007" t="s">
        <v>133</v>
      </c>
      <c r="C3007">
        <v>379518</v>
      </c>
      <c r="D3007">
        <v>4090</v>
      </c>
      <c r="E3007" t="s">
        <v>42</v>
      </c>
      <c r="F3007" t="s">
        <v>1784</v>
      </c>
      <c r="G3007" t="s">
        <v>1784</v>
      </c>
      <c r="H3007" t="s">
        <v>309</v>
      </c>
      <c r="I3007" t="s">
        <v>1785</v>
      </c>
      <c r="J3007" t="s">
        <v>38</v>
      </c>
    </row>
    <row r="3008" spans="1:20" x14ac:dyDescent="0.3">
      <c r="A3008">
        <v>16455</v>
      </c>
      <c r="B3008" t="s">
        <v>86</v>
      </c>
      <c r="C3008">
        <v>379221</v>
      </c>
      <c r="D3008">
        <v>224</v>
      </c>
      <c r="E3008" t="s">
        <v>104</v>
      </c>
      <c r="F3008" t="s">
        <v>105</v>
      </c>
      <c r="G3008" t="s">
        <v>105</v>
      </c>
      <c r="H3008" t="s">
        <v>44</v>
      </c>
      <c r="I3008" t="s">
        <v>106</v>
      </c>
      <c r="J3008" t="s">
        <v>38</v>
      </c>
      <c r="T3008">
        <v>0</v>
      </c>
    </row>
    <row r="3009" spans="1:20" x14ac:dyDescent="0.3">
      <c r="A3009">
        <v>25482</v>
      </c>
      <c r="B3009" t="s">
        <v>170</v>
      </c>
      <c r="C3009">
        <v>379250</v>
      </c>
      <c r="D3009">
        <v>875</v>
      </c>
      <c r="E3009" t="s">
        <v>42</v>
      </c>
      <c r="F3009" t="s">
        <v>517</v>
      </c>
      <c r="G3009" t="s">
        <v>517</v>
      </c>
      <c r="H3009" t="s">
        <v>55</v>
      </c>
      <c r="I3009" t="s">
        <v>518</v>
      </c>
      <c r="J3009" t="s">
        <v>38</v>
      </c>
      <c r="K3009">
        <v>0</v>
      </c>
      <c r="M3009" t="s">
        <v>520</v>
      </c>
    </row>
    <row r="3010" spans="1:20" x14ac:dyDescent="0.3">
      <c r="A3010">
        <v>10316</v>
      </c>
      <c r="B3010" t="s">
        <v>500</v>
      </c>
      <c r="C3010">
        <v>377150</v>
      </c>
      <c r="D3010">
        <v>1298</v>
      </c>
      <c r="E3010" t="s">
        <v>34</v>
      </c>
      <c r="F3010" t="s">
        <v>549</v>
      </c>
      <c r="G3010" t="s">
        <v>549</v>
      </c>
      <c r="H3010" t="s">
        <v>196</v>
      </c>
      <c r="I3010" t="s">
        <v>550</v>
      </c>
      <c r="J3010" t="s">
        <v>38</v>
      </c>
      <c r="L3010" t="s">
        <v>751</v>
      </c>
      <c r="M3010" t="s">
        <v>198</v>
      </c>
    </row>
    <row r="3011" spans="1:20" x14ac:dyDescent="0.3">
      <c r="A3011">
        <v>84888</v>
      </c>
      <c r="B3011" t="s">
        <v>307</v>
      </c>
      <c r="C3011">
        <v>379528</v>
      </c>
      <c r="D3011">
        <v>1157</v>
      </c>
      <c r="E3011" t="s">
        <v>42</v>
      </c>
      <c r="F3011" t="s">
        <v>253</v>
      </c>
      <c r="G3011" t="s">
        <v>253</v>
      </c>
      <c r="H3011" t="s">
        <v>55</v>
      </c>
      <c r="I3011" t="s">
        <v>254</v>
      </c>
      <c r="J3011" t="s">
        <v>38</v>
      </c>
      <c r="K3011">
        <v>0</v>
      </c>
      <c r="L3011" t="s">
        <v>586</v>
      </c>
      <c r="M3011" t="s">
        <v>256</v>
      </c>
    </row>
    <row r="3012" spans="1:20" x14ac:dyDescent="0.3">
      <c r="A3012">
        <v>36613</v>
      </c>
      <c r="B3012" t="s">
        <v>108</v>
      </c>
      <c r="C3012">
        <v>379245</v>
      </c>
      <c r="D3012">
        <v>1300</v>
      </c>
      <c r="E3012" t="s">
        <v>34</v>
      </c>
      <c r="F3012" t="s">
        <v>1686</v>
      </c>
      <c r="G3012" t="s">
        <v>1686</v>
      </c>
      <c r="H3012" t="s">
        <v>196</v>
      </c>
      <c r="I3012" t="s">
        <v>1754</v>
      </c>
      <c r="J3012" t="s">
        <v>38</v>
      </c>
      <c r="M3012" t="s">
        <v>198</v>
      </c>
      <c r="N3012" t="s">
        <v>1683</v>
      </c>
      <c r="O3012" t="s">
        <v>1684</v>
      </c>
      <c r="P3012" t="s">
        <v>1685</v>
      </c>
      <c r="Q3012" t="s">
        <v>1686</v>
      </c>
      <c r="R3012" t="s">
        <v>646</v>
      </c>
      <c r="S3012" t="s">
        <v>118</v>
      </c>
    </row>
    <row r="3013" spans="1:20" x14ac:dyDescent="0.3">
      <c r="A3013">
        <v>19815</v>
      </c>
      <c r="B3013" t="s">
        <v>219</v>
      </c>
      <c r="C3013">
        <v>379218</v>
      </c>
      <c r="D3013">
        <v>481</v>
      </c>
      <c r="E3013" t="s">
        <v>34</v>
      </c>
      <c r="F3013" t="s">
        <v>145</v>
      </c>
      <c r="G3013" t="s">
        <v>145</v>
      </c>
      <c r="H3013" t="s">
        <v>146</v>
      </c>
      <c r="I3013" t="s">
        <v>147</v>
      </c>
      <c r="J3013" t="s">
        <v>38</v>
      </c>
      <c r="K3013">
        <v>0</v>
      </c>
      <c r="M3013" t="s">
        <v>149</v>
      </c>
    </row>
    <row r="3014" spans="1:20" x14ac:dyDescent="0.3">
      <c r="A3014">
        <v>36196</v>
      </c>
      <c r="B3014" t="s">
        <v>528</v>
      </c>
      <c r="C3014">
        <v>379237</v>
      </c>
      <c r="D3014">
        <v>1179</v>
      </c>
      <c r="E3014" t="s">
        <v>104</v>
      </c>
      <c r="F3014" t="s">
        <v>828</v>
      </c>
      <c r="G3014" t="s">
        <v>828</v>
      </c>
      <c r="H3014" t="s">
        <v>44</v>
      </c>
      <c r="I3014" t="s">
        <v>829</v>
      </c>
      <c r="J3014" t="s">
        <v>38</v>
      </c>
      <c r="M3014" t="s">
        <v>831</v>
      </c>
      <c r="R3014" t="s">
        <v>1346</v>
      </c>
    </row>
    <row r="3015" spans="1:20" x14ac:dyDescent="0.3">
      <c r="A3015">
        <v>37973</v>
      </c>
      <c r="B3015" t="s">
        <v>159</v>
      </c>
      <c r="C3015">
        <v>378298</v>
      </c>
      <c r="D3015">
        <v>126</v>
      </c>
      <c r="E3015" t="s">
        <v>42</v>
      </c>
      <c r="F3015" t="s">
        <v>167</v>
      </c>
      <c r="G3015" t="s">
        <v>167</v>
      </c>
      <c r="H3015" t="s">
        <v>135</v>
      </c>
      <c r="I3015" t="s">
        <v>168</v>
      </c>
      <c r="J3015" t="s">
        <v>38</v>
      </c>
      <c r="K3015">
        <v>0</v>
      </c>
      <c r="L3015" t="s">
        <v>169</v>
      </c>
      <c r="M3015" t="s">
        <v>169</v>
      </c>
    </row>
    <row r="3016" spans="1:20" x14ac:dyDescent="0.3">
      <c r="A3016">
        <v>72960</v>
      </c>
      <c r="B3016" t="s">
        <v>133</v>
      </c>
      <c r="C3016">
        <v>379518</v>
      </c>
      <c r="D3016">
        <v>801</v>
      </c>
      <c r="E3016" t="s">
        <v>42</v>
      </c>
      <c r="F3016" t="s">
        <v>851</v>
      </c>
      <c r="G3016" t="s">
        <v>851</v>
      </c>
      <c r="H3016" t="s">
        <v>561</v>
      </c>
      <c r="I3016" t="s">
        <v>852</v>
      </c>
      <c r="J3016" t="s">
        <v>38</v>
      </c>
      <c r="K3016">
        <v>0</v>
      </c>
      <c r="L3016" t="s">
        <v>1707</v>
      </c>
      <c r="M3016" t="s">
        <v>563</v>
      </c>
    </row>
    <row r="3017" spans="1:20" x14ac:dyDescent="0.3">
      <c r="A3017">
        <v>22624</v>
      </c>
      <c r="B3017" t="s">
        <v>97</v>
      </c>
      <c r="C3017">
        <v>379261</v>
      </c>
      <c r="D3017">
        <v>3565</v>
      </c>
      <c r="E3017" t="s">
        <v>42</v>
      </c>
      <c r="F3017" t="s">
        <v>1634</v>
      </c>
      <c r="G3017" t="s">
        <v>1634</v>
      </c>
      <c r="H3017" t="s">
        <v>1635</v>
      </c>
      <c r="I3017" t="s">
        <v>1636</v>
      </c>
      <c r="J3017" t="s">
        <v>38</v>
      </c>
      <c r="K3017">
        <v>0</v>
      </c>
      <c r="M3017" t="s">
        <v>1637</v>
      </c>
      <c r="R3017" t="s">
        <v>2199</v>
      </c>
    </row>
    <row r="3018" spans="1:20" x14ac:dyDescent="0.3">
      <c r="A3018">
        <v>225517</v>
      </c>
      <c r="B3018" t="s">
        <v>53</v>
      </c>
      <c r="C3018">
        <v>379264</v>
      </c>
      <c r="D3018">
        <v>2154</v>
      </c>
      <c r="E3018" t="s">
        <v>42</v>
      </c>
      <c r="F3018" t="s">
        <v>1410</v>
      </c>
      <c r="G3018" t="s">
        <v>1410</v>
      </c>
      <c r="H3018" t="s">
        <v>99</v>
      </c>
      <c r="I3018" t="s">
        <v>1411</v>
      </c>
      <c r="J3018" t="s">
        <v>38</v>
      </c>
      <c r="M3018" t="s">
        <v>1413</v>
      </c>
      <c r="P3018" t="s">
        <v>1661</v>
      </c>
      <c r="R3018" t="s">
        <v>59</v>
      </c>
    </row>
    <row r="3019" spans="1:20" x14ac:dyDescent="0.3">
      <c r="A3019">
        <v>25486</v>
      </c>
      <c r="B3019" t="s">
        <v>281</v>
      </c>
      <c r="C3019">
        <v>379225</v>
      </c>
      <c r="D3019">
        <v>1304</v>
      </c>
      <c r="E3019" t="s">
        <v>34</v>
      </c>
      <c r="F3019" t="s">
        <v>311</v>
      </c>
      <c r="G3019" t="s">
        <v>311</v>
      </c>
      <c r="H3019" t="s">
        <v>196</v>
      </c>
      <c r="I3019" t="s">
        <v>312</v>
      </c>
      <c r="J3019" t="s">
        <v>38</v>
      </c>
      <c r="K3019">
        <v>0</v>
      </c>
      <c r="M3019" t="s">
        <v>198</v>
      </c>
    </row>
    <row r="3020" spans="1:20" x14ac:dyDescent="0.3">
      <c r="A3020">
        <v>304104</v>
      </c>
      <c r="B3020" t="s">
        <v>271</v>
      </c>
      <c r="C3020">
        <v>377823</v>
      </c>
      <c r="D3020">
        <v>391</v>
      </c>
      <c r="E3020" t="s">
        <v>42</v>
      </c>
      <c r="F3020" t="s">
        <v>186</v>
      </c>
      <c r="G3020" t="s">
        <v>186</v>
      </c>
      <c r="H3020" t="s">
        <v>55</v>
      </c>
      <c r="I3020" t="s">
        <v>193</v>
      </c>
      <c r="J3020" t="s">
        <v>38</v>
      </c>
      <c r="K3020">
        <v>0</v>
      </c>
      <c r="L3020" t="s">
        <v>575</v>
      </c>
      <c r="M3020" t="s">
        <v>188</v>
      </c>
      <c r="T3020" t="s">
        <v>314</v>
      </c>
    </row>
    <row r="3021" spans="1:20" x14ac:dyDescent="0.3">
      <c r="A3021">
        <v>36966</v>
      </c>
      <c r="B3021" t="s">
        <v>60</v>
      </c>
      <c r="C3021">
        <v>379664</v>
      </c>
      <c r="D3021">
        <v>569</v>
      </c>
      <c r="E3021" t="s">
        <v>104</v>
      </c>
      <c r="F3021" t="s">
        <v>1763</v>
      </c>
      <c r="G3021" t="s">
        <v>1763</v>
      </c>
      <c r="H3021" t="s">
        <v>110</v>
      </c>
      <c r="I3021" t="s">
        <v>1764</v>
      </c>
      <c r="J3021" t="s">
        <v>38</v>
      </c>
      <c r="K3021">
        <v>0</v>
      </c>
      <c r="L3021" t="s">
        <v>1915</v>
      </c>
      <c r="M3021" t="s">
        <v>422</v>
      </c>
    </row>
    <row r="3022" spans="1:20" x14ac:dyDescent="0.3">
      <c r="A3022">
        <v>1040</v>
      </c>
      <c r="B3022" t="s">
        <v>180</v>
      </c>
      <c r="C3022">
        <v>377496</v>
      </c>
      <c r="D3022">
        <v>642</v>
      </c>
      <c r="E3022" t="s">
        <v>104</v>
      </c>
      <c r="F3022" t="s">
        <v>629</v>
      </c>
      <c r="G3022" t="s">
        <v>629</v>
      </c>
      <c r="H3022" t="s">
        <v>135</v>
      </c>
      <c r="I3022" t="s">
        <v>833</v>
      </c>
      <c r="J3022" t="s">
        <v>38</v>
      </c>
      <c r="K3022">
        <v>0</v>
      </c>
      <c r="L3022" t="s">
        <v>834</v>
      </c>
      <c r="M3022" t="s">
        <v>266</v>
      </c>
    </row>
    <row r="3023" spans="1:20" x14ac:dyDescent="0.3">
      <c r="A3023">
        <v>7490</v>
      </c>
      <c r="B3023" t="s">
        <v>371</v>
      </c>
      <c r="C3023">
        <v>379255</v>
      </c>
      <c r="D3023">
        <v>1131</v>
      </c>
      <c r="E3023" t="s">
        <v>42</v>
      </c>
      <c r="F3023" t="s">
        <v>294</v>
      </c>
      <c r="G3023" t="s">
        <v>294</v>
      </c>
      <c r="H3023" t="s">
        <v>295</v>
      </c>
      <c r="I3023" t="s">
        <v>296</v>
      </c>
      <c r="J3023" t="s">
        <v>38</v>
      </c>
      <c r="M3023" t="s">
        <v>298</v>
      </c>
      <c r="R3023" t="s">
        <v>59</v>
      </c>
    </row>
    <row r="3024" spans="1:20" x14ac:dyDescent="0.3">
      <c r="A3024">
        <v>251443</v>
      </c>
      <c r="B3024" t="s">
        <v>292</v>
      </c>
      <c r="C3024">
        <v>378507</v>
      </c>
      <c r="D3024">
        <v>4035</v>
      </c>
      <c r="E3024" t="s">
        <v>34</v>
      </c>
      <c r="F3024" t="s">
        <v>866</v>
      </c>
      <c r="G3024" t="s">
        <v>866</v>
      </c>
      <c r="H3024" t="s">
        <v>867</v>
      </c>
      <c r="I3024" t="s">
        <v>868</v>
      </c>
      <c r="J3024" t="s">
        <v>38</v>
      </c>
      <c r="K3024">
        <v>0</v>
      </c>
      <c r="L3024" t="s">
        <v>869</v>
      </c>
      <c r="M3024" t="s">
        <v>869</v>
      </c>
    </row>
    <row r="3025" spans="1:20" x14ac:dyDescent="0.3">
      <c r="A3025">
        <v>36966</v>
      </c>
      <c r="B3025" t="s">
        <v>60</v>
      </c>
      <c r="C3025">
        <v>379519</v>
      </c>
      <c r="D3025">
        <v>335</v>
      </c>
      <c r="E3025" t="s">
        <v>42</v>
      </c>
      <c r="F3025" t="s">
        <v>461</v>
      </c>
      <c r="G3025" t="s">
        <v>461</v>
      </c>
      <c r="H3025" t="s">
        <v>44</v>
      </c>
      <c r="I3025" t="s">
        <v>462</v>
      </c>
      <c r="J3025" t="s">
        <v>38</v>
      </c>
      <c r="K3025">
        <v>0</v>
      </c>
      <c r="L3025" t="s">
        <v>463</v>
      </c>
      <c r="M3025" t="s">
        <v>464</v>
      </c>
    </row>
    <row r="3026" spans="1:20" x14ac:dyDescent="0.3">
      <c r="A3026">
        <v>36613</v>
      </c>
      <c r="B3026" t="s">
        <v>108</v>
      </c>
      <c r="C3026">
        <v>379245</v>
      </c>
      <c r="D3026">
        <v>2081</v>
      </c>
      <c r="E3026" t="s">
        <v>42</v>
      </c>
      <c r="F3026" t="s">
        <v>288</v>
      </c>
      <c r="G3026" t="s">
        <v>288</v>
      </c>
      <c r="H3026" t="s">
        <v>82</v>
      </c>
      <c r="I3026" t="s">
        <v>289</v>
      </c>
      <c r="J3026" t="s">
        <v>38</v>
      </c>
      <c r="M3026" t="s">
        <v>290</v>
      </c>
      <c r="N3026" t="s">
        <v>1103</v>
      </c>
      <c r="O3026" t="s">
        <v>1104</v>
      </c>
      <c r="Q3026" t="s">
        <v>1105</v>
      </c>
      <c r="R3026" t="s">
        <v>1106</v>
      </c>
      <c r="S3026" t="s">
        <v>118</v>
      </c>
      <c r="T3026" t="s">
        <v>1107</v>
      </c>
    </row>
    <row r="3027" spans="1:20" x14ac:dyDescent="0.3">
      <c r="A3027">
        <v>36409</v>
      </c>
      <c r="B3027" t="s">
        <v>103</v>
      </c>
      <c r="C3027">
        <v>379242</v>
      </c>
      <c r="D3027">
        <v>544</v>
      </c>
      <c r="E3027" t="s">
        <v>87</v>
      </c>
      <c r="F3027" t="s">
        <v>922</v>
      </c>
      <c r="G3027" t="s">
        <v>922</v>
      </c>
      <c r="H3027" t="s">
        <v>44</v>
      </c>
      <c r="I3027" t="s">
        <v>923</v>
      </c>
      <c r="J3027" t="s">
        <v>38</v>
      </c>
      <c r="K3027">
        <v>0</v>
      </c>
      <c r="M3027" t="s">
        <v>70</v>
      </c>
    </row>
    <row r="3028" spans="1:20" x14ac:dyDescent="0.3">
      <c r="A3028">
        <v>188360</v>
      </c>
      <c r="B3028" t="s">
        <v>80</v>
      </c>
      <c r="C3028">
        <v>377093</v>
      </c>
      <c r="D3028">
        <v>849</v>
      </c>
      <c r="E3028" t="s">
        <v>87</v>
      </c>
      <c r="F3028" t="s">
        <v>442</v>
      </c>
      <c r="G3028" t="s">
        <v>442</v>
      </c>
      <c r="H3028" t="s">
        <v>44</v>
      </c>
      <c r="I3028" t="s">
        <v>443</v>
      </c>
      <c r="J3028" t="s">
        <v>38</v>
      </c>
      <c r="L3028" t="s">
        <v>446</v>
      </c>
      <c r="M3028" t="s">
        <v>70</v>
      </c>
      <c r="R3028" t="s">
        <v>59</v>
      </c>
    </row>
    <row r="3029" spans="1:20" x14ac:dyDescent="0.3">
      <c r="A3029">
        <v>188360</v>
      </c>
      <c r="B3029" t="s">
        <v>80</v>
      </c>
      <c r="C3029">
        <v>377093</v>
      </c>
      <c r="D3029">
        <v>2608</v>
      </c>
      <c r="E3029" t="s">
        <v>42</v>
      </c>
      <c r="F3029" t="s">
        <v>955</v>
      </c>
      <c r="G3029" t="s">
        <v>955</v>
      </c>
      <c r="H3029" t="s">
        <v>110</v>
      </c>
      <c r="I3029" t="s">
        <v>956</v>
      </c>
      <c r="J3029" t="s">
        <v>38</v>
      </c>
      <c r="L3029" t="s">
        <v>1653</v>
      </c>
      <c r="M3029" t="s">
        <v>777</v>
      </c>
      <c r="R3029" t="s">
        <v>59</v>
      </c>
    </row>
    <row r="3030" spans="1:20" x14ac:dyDescent="0.3">
      <c r="A3030">
        <v>25449</v>
      </c>
      <c r="B3030" t="s">
        <v>691</v>
      </c>
      <c r="C3030">
        <v>377169</v>
      </c>
      <c r="D3030">
        <v>1214</v>
      </c>
      <c r="E3030" t="s">
        <v>34</v>
      </c>
      <c r="F3030" t="s">
        <v>1200</v>
      </c>
      <c r="G3030" t="s">
        <v>1200</v>
      </c>
      <c r="H3030" t="s">
        <v>128</v>
      </c>
      <c r="I3030" t="s">
        <v>1201</v>
      </c>
      <c r="J3030" t="s">
        <v>38</v>
      </c>
      <c r="K3030">
        <v>0</v>
      </c>
      <c r="L3030" t="s">
        <v>1443</v>
      </c>
      <c r="M3030" t="s">
        <v>1202</v>
      </c>
    </row>
    <row r="3031" spans="1:20" x14ac:dyDescent="0.3">
      <c r="A3031">
        <v>36613</v>
      </c>
      <c r="B3031" t="s">
        <v>108</v>
      </c>
      <c r="C3031">
        <v>379245</v>
      </c>
      <c r="D3031">
        <v>544</v>
      </c>
      <c r="E3031" t="s">
        <v>87</v>
      </c>
      <c r="F3031" t="s">
        <v>922</v>
      </c>
      <c r="G3031" t="s">
        <v>922</v>
      </c>
      <c r="H3031" t="s">
        <v>44</v>
      </c>
      <c r="I3031" t="s">
        <v>923</v>
      </c>
      <c r="J3031" t="s">
        <v>38</v>
      </c>
      <c r="M3031" t="s">
        <v>70</v>
      </c>
      <c r="P3031" t="s">
        <v>2200</v>
      </c>
      <c r="R3031" t="s">
        <v>2201</v>
      </c>
      <c r="S3031" t="s">
        <v>118</v>
      </c>
      <c r="T3031" t="s">
        <v>2202</v>
      </c>
    </row>
    <row r="3032" spans="1:20" x14ac:dyDescent="0.3">
      <c r="A3032">
        <v>1040</v>
      </c>
      <c r="B3032" t="s">
        <v>180</v>
      </c>
      <c r="C3032">
        <v>377496</v>
      </c>
      <c r="D3032">
        <v>1215</v>
      </c>
      <c r="E3032" t="s">
        <v>34</v>
      </c>
      <c r="F3032" t="s">
        <v>513</v>
      </c>
      <c r="G3032" t="s">
        <v>513</v>
      </c>
      <c r="H3032" t="s">
        <v>514</v>
      </c>
      <c r="I3032" t="s">
        <v>515</v>
      </c>
      <c r="J3032" t="s">
        <v>38</v>
      </c>
      <c r="K3032">
        <v>0</v>
      </c>
      <c r="L3032" t="s">
        <v>1841</v>
      </c>
      <c r="M3032" t="s">
        <v>516</v>
      </c>
    </row>
    <row r="3033" spans="1:20" x14ac:dyDescent="0.3">
      <c r="A3033">
        <v>72960</v>
      </c>
      <c r="B3033" t="s">
        <v>133</v>
      </c>
      <c r="C3033">
        <v>379518</v>
      </c>
      <c r="D3033">
        <v>4073</v>
      </c>
      <c r="E3033" t="s">
        <v>34</v>
      </c>
      <c r="F3033" t="s">
        <v>61</v>
      </c>
      <c r="G3033" t="s">
        <v>61</v>
      </c>
      <c r="H3033" t="s">
        <v>62</v>
      </c>
      <c r="I3033" t="s">
        <v>63</v>
      </c>
      <c r="J3033" t="s">
        <v>38</v>
      </c>
      <c r="K3033">
        <v>0</v>
      </c>
      <c r="L3033" t="s">
        <v>64</v>
      </c>
      <c r="M3033" t="s">
        <v>65</v>
      </c>
    </row>
    <row r="3034" spans="1:20" x14ac:dyDescent="0.3">
      <c r="A3034">
        <v>1194</v>
      </c>
      <c r="B3034" t="s">
        <v>152</v>
      </c>
      <c r="C3034">
        <v>379199</v>
      </c>
      <c r="D3034">
        <v>896</v>
      </c>
      <c r="E3034" t="s">
        <v>87</v>
      </c>
      <c r="F3034" t="s">
        <v>1440</v>
      </c>
      <c r="G3034" t="s">
        <v>1440</v>
      </c>
      <c r="H3034" t="s">
        <v>110</v>
      </c>
      <c r="I3034" t="s">
        <v>1441</v>
      </c>
      <c r="J3034" t="s">
        <v>38</v>
      </c>
      <c r="M3034" t="s">
        <v>1442</v>
      </c>
      <c r="R3034" t="s">
        <v>2203</v>
      </c>
    </row>
    <row r="3035" spans="1:20" x14ac:dyDescent="0.3">
      <c r="A3035">
        <v>36567</v>
      </c>
      <c r="B3035" t="s">
        <v>144</v>
      </c>
      <c r="C3035">
        <v>377090</v>
      </c>
      <c r="D3035">
        <v>1677</v>
      </c>
      <c r="E3035" t="s">
        <v>34</v>
      </c>
      <c r="F3035" t="s">
        <v>127</v>
      </c>
      <c r="G3035" t="s">
        <v>127</v>
      </c>
      <c r="H3035" t="s">
        <v>128</v>
      </c>
      <c r="I3035" t="s">
        <v>129</v>
      </c>
      <c r="J3035" t="s">
        <v>38</v>
      </c>
      <c r="K3035">
        <v>0</v>
      </c>
      <c r="L3035" t="s">
        <v>482</v>
      </c>
      <c r="M3035" t="s">
        <v>130</v>
      </c>
      <c r="Q3035" t="s">
        <v>2204</v>
      </c>
      <c r="R3035" t="s">
        <v>2204</v>
      </c>
      <c r="T3035" t="s">
        <v>151</v>
      </c>
    </row>
    <row r="3036" spans="1:20" x14ac:dyDescent="0.3">
      <c r="A3036">
        <v>37973</v>
      </c>
      <c r="B3036" t="s">
        <v>159</v>
      </c>
      <c r="C3036">
        <v>378298</v>
      </c>
      <c r="D3036">
        <v>3940</v>
      </c>
      <c r="E3036" t="s">
        <v>87</v>
      </c>
      <c r="F3036" t="s">
        <v>329</v>
      </c>
      <c r="G3036" t="s">
        <v>329</v>
      </c>
      <c r="H3036" t="s">
        <v>89</v>
      </c>
      <c r="I3036" t="s">
        <v>330</v>
      </c>
      <c r="J3036" t="s">
        <v>38</v>
      </c>
      <c r="K3036">
        <v>0</v>
      </c>
      <c r="L3036" t="s">
        <v>331</v>
      </c>
      <c r="M3036" t="s">
        <v>332</v>
      </c>
    </row>
    <row r="3037" spans="1:20" x14ac:dyDescent="0.3">
      <c r="A3037">
        <v>7078</v>
      </c>
      <c r="B3037" t="s">
        <v>66</v>
      </c>
      <c r="C3037">
        <v>379232</v>
      </c>
      <c r="D3037">
        <v>2081</v>
      </c>
      <c r="E3037" t="s">
        <v>42</v>
      </c>
      <c r="F3037" t="s">
        <v>288</v>
      </c>
      <c r="G3037" t="s">
        <v>288</v>
      </c>
      <c r="H3037" t="s">
        <v>82</v>
      </c>
      <c r="I3037" t="s">
        <v>289</v>
      </c>
      <c r="J3037" t="s">
        <v>38</v>
      </c>
      <c r="K3037">
        <v>0</v>
      </c>
      <c r="M3037" t="s">
        <v>290</v>
      </c>
    </row>
    <row r="3038" spans="1:20" x14ac:dyDescent="0.3">
      <c r="A3038">
        <v>120325</v>
      </c>
      <c r="B3038" t="s">
        <v>194</v>
      </c>
      <c r="C3038">
        <v>379239</v>
      </c>
      <c r="D3038">
        <v>1131</v>
      </c>
      <c r="E3038" t="s">
        <v>42</v>
      </c>
      <c r="F3038" t="s">
        <v>294</v>
      </c>
      <c r="G3038" t="s">
        <v>294</v>
      </c>
      <c r="H3038" t="s">
        <v>295</v>
      </c>
      <c r="I3038" t="s">
        <v>296</v>
      </c>
      <c r="J3038" t="s">
        <v>38</v>
      </c>
      <c r="M3038" t="s">
        <v>298</v>
      </c>
      <c r="T3038" t="s">
        <v>199</v>
      </c>
    </row>
    <row r="3039" spans="1:20" x14ac:dyDescent="0.3">
      <c r="A3039">
        <v>84888</v>
      </c>
      <c r="B3039" t="s">
        <v>307</v>
      </c>
      <c r="C3039">
        <v>379528</v>
      </c>
      <c r="D3039">
        <v>4088</v>
      </c>
      <c r="E3039" t="s">
        <v>42</v>
      </c>
      <c r="F3039" t="s">
        <v>1229</v>
      </c>
      <c r="G3039" t="s">
        <v>1229</v>
      </c>
      <c r="H3039" t="s">
        <v>1230</v>
      </c>
      <c r="I3039" t="s">
        <v>1231</v>
      </c>
      <c r="J3039" t="s">
        <v>38</v>
      </c>
      <c r="K3039">
        <v>0</v>
      </c>
      <c r="L3039" t="s">
        <v>1232</v>
      </c>
      <c r="M3039" t="s">
        <v>1233</v>
      </c>
    </row>
    <row r="3040" spans="1:20" x14ac:dyDescent="0.3">
      <c r="A3040">
        <v>304104</v>
      </c>
      <c r="B3040" t="s">
        <v>271</v>
      </c>
      <c r="C3040">
        <v>377823</v>
      </c>
      <c r="D3040">
        <v>990</v>
      </c>
      <c r="E3040" t="s">
        <v>42</v>
      </c>
      <c r="F3040" t="s">
        <v>342</v>
      </c>
      <c r="G3040" t="s">
        <v>342</v>
      </c>
      <c r="H3040" t="s">
        <v>140</v>
      </c>
      <c r="I3040" t="s">
        <v>343</v>
      </c>
      <c r="J3040" t="s">
        <v>38</v>
      </c>
      <c r="K3040">
        <v>0</v>
      </c>
      <c r="L3040" t="s">
        <v>484</v>
      </c>
      <c r="M3040" t="s">
        <v>344</v>
      </c>
      <c r="T3040" t="s">
        <v>276</v>
      </c>
    </row>
    <row r="3041" spans="1:20" x14ac:dyDescent="0.3">
      <c r="A3041">
        <v>36409</v>
      </c>
      <c r="B3041" t="s">
        <v>103</v>
      </c>
      <c r="C3041">
        <v>379242</v>
      </c>
      <c r="D3041">
        <v>977</v>
      </c>
      <c r="E3041" t="s">
        <v>42</v>
      </c>
      <c r="F3041" t="s">
        <v>1380</v>
      </c>
      <c r="G3041" t="s">
        <v>1380</v>
      </c>
      <c r="H3041" t="s">
        <v>44</v>
      </c>
      <c r="I3041" t="s">
        <v>1381</v>
      </c>
      <c r="J3041" t="s">
        <v>38</v>
      </c>
      <c r="K3041">
        <v>0</v>
      </c>
      <c r="M3041" t="s">
        <v>241</v>
      </c>
    </row>
    <row r="3042" spans="1:20" x14ac:dyDescent="0.3">
      <c r="A3042">
        <v>1194</v>
      </c>
      <c r="B3042" t="s">
        <v>152</v>
      </c>
      <c r="C3042">
        <v>379199</v>
      </c>
      <c r="D3042">
        <v>1090</v>
      </c>
      <c r="E3042" t="s">
        <v>42</v>
      </c>
      <c r="F3042" t="s">
        <v>302</v>
      </c>
      <c r="G3042" t="s">
        <v>302</v>
      </c>
      <c r="H3042" t="s">
        <v>55</v>
      </c>
      <c r="I3042" t="s">
        <v>303</v>
      </c>
      <c r="J3042" t="s">
        <v>38</v>
      </c>
      <c r="M3042" t="s">
        <v>304</v>
      </c>
      <c r="R3042" t="s">
        <v>1434</v>
      </c>
    </row>
    <row r="3043" spans="1:20" x14ac:dyDescent="0.3">
      <c r="A3043">
        <v>36881</v>
      </c>
      <c r="B3043" t="s">
        <v>793</v>
      </c>
      <c r="C3043">
        <v>379220</v>
      </c>
      <c r="D3043">
        <v>1078</v>
      </c>
      <c r="E3043" t="s">
        <v>34</v>
      </c>
      <c r="F3043" t="s">
        <v>246</v>
      </c>
      <c r="G3043" t="s">
        <v>246</v>
      </c>
      <c r="H3043" t="s">
        <v>89</v>
      </c>
      <c r="I3043" t="s">
        <v>247</v>
      </c>
      <c r="J3043" t="s">
        <v>38</v>
      </c>
      <c r="K3043">
        <v>0</v>
      </c>
      <c r="M3043" t="s">
        <v>91</v>
      </c>
    </row>
    <row r="3044" spans="1:20" x14ac:dyDescent="0.3">
      <c r="A3044">
        <v>84888</v>
      </c>
      <c r="B3044" t="s">
        <v>307</v>
      </c>
      <c r="C3044">
        <v>379528</v>
      </c>
      <c r="D3044">
        <v>1530</v>
      </c>
      <c r="E3044" t="s">
        <v>42</v>
      </c>
      <c r="F3044" t="s">
        <v>72</v>
      </c>
      <c r="G3044" t="s">
        <v>72</v>
      </c>
      <c r="H3044" t="s">
        <v>44</v>
      </c>
      <c r="I3044" t="s">
        <v>73</v>
      </c>
      <c r="J3044" t="s">
        <v>38</v>
      </c>
      <c r="K3044">
        <v>0</v>
      </c>
      <c r="L3044" t="s">
        <v>475</v>
      </c>
      <c r="M3044" t="s">
        <v>74</v>
      </c>
    </row>
    <row r="3045" spans="1:20" x14ac:dyDescent="0.3">
      <c r="A3045">
        <v>1020</v>
      </c>
      <c r="B3045" t="s">
        <v>213</v>
      </c>
      <c r="C3045">
        <v>378272</v>
      </c>
      <c r="D3045">
        <v>834</v>
      </c>
      <c r="E3045" t="s">
        <v>42</v>
      </c>
      <c r="F3045" t="s">
        <v>67</v>
      </c>
      <c r="G3045" t="s">
        <v>67</v>
      </c>
      <c r="H3045" t="s">
        <v>44</v>
      </c>
      <c r="I3045" t="s">
        <v>68</v>
      </c>
      <c r="J3045" t="s">
        <v>38</v>
      </c>
      <c r="K3045">
        <v>0</v>
      </c>
      <c r="L3045" t="s">
        <v>69</v>
      </c>
      <c r="M3045" t="s">
        <v>70</v>
      </c>
    </row>
    <row r="3046" spans="1:20" x14ac:dyDescent="0.3">
      <c r="A3046">
        <v>22624</v>
      </c>
      <c r="B3046" t="s">
        <v>97</v>
      </c>
      <c r="C3046">
        <v>379261</v>
      </c>
      <c r="D3046">
        <v>288</v>
      </c>
      <c r="E3046" t="s">
        <v>104</v>
      </c>
      <c r="F3046" t="s">
        <v>1087</v>
      </c>
      <c r="G3046" t="s">
        <v>1087</v>
      </c>
      <c r="H3046" t="s">
        <v>44</v>
      </c>
      <c r="I3046" t="s">
        <v>1088</v>
      </c>
      <c r="J3046" t="s">
        <v>38</v>
      </c>
      <c r="K3046">
        <v>0</v>
      </c>
      <c r="M3046" t="s">
        <v>184</v>
      </c>
      <c r="R3046" t="s">
        <v>658</v>
      </c>
    </row>
    <row r="3047" spans="1:20" x14ac:dyDescent="0.3">
      <c r="A3047">
        <v>188360</v>
      </c>
      <c r="B3047" t="s">
        <v>80</v>
      </c>
      <c r="C3047">
        <v>377093</v>
      </c>
      <c r="D3047">
        <v>1370</v>
      </c>
      <c r="E3047" t="s">
        <v>42</v>
      </c>
      <c r="F3047" t="s">
        <v>798</v>
      </c>
      <c r="G3047" t="s">
        <v>798</v>
      </c>
      <c r="H3047" t="s">
        <v>309</v>
      </c>
      <c r="I3047" t="s">
        <v>799</v>
      </c>
      <c r="J3047" t="s">
        <v>38</v>
      </c>
      <c r="L3047" t="s">
        <v>800</v>
      </c>
      <c r="M3047" t="s">
        <v>801</v>
      </c>
      <c r="R3047" t="s">
        <v>59</v>
      </c>
    </row>
    <row r="3048" spans="1:20" x14ac:dyDescent="0.3">
      <c r="A3048">
        <v>7078</v>
      </c>
      <c r="B3048" t="s">
        <v>66</v>
      </c>
      <c r="C3048">
        <v>379232</v>
      </c>
      <c r="D3048">
        <v>318</v>
      </c>
      <c r="E3048" t="s">
        <v>104</v>
      </c>
      <c r="F3048" t="s">
        <v>405</v>
      </c>
      <c r="G3048" t="s">
        <v>405</v>
      </c>
      <c r="H3048" t="s">
        <v>110</v>
      </c>
      <c r="I3048" t="s">
        <v>406</v>
      </c>
      <c r="J3048" t="s">
        <v>38</v>
      </c>
      <c r="K3048">
        <v>0</v>
      </c>
      <c r="M3048" t="s">
        <v>408</v>
      </c>
    </row>
    <row r="3049" spans="1:20" x14ac:dyDescent="0.3">
      <c r="A3049">
        <v>54269</v>
      </c>
      <c r="B3049" t="s">
        <v>932</v>
      </c>
      <c r="C3049">
        <v>379259</v>
      </c>
      <c r="D3049">
        <v>11</v>
      </c>
      <c r="E3049" t="s">
        <v>87</v>
      </c>
      <c r="F3049" t="s">
        <v>171</v>
      </c>
      <c r="G3049" t="s">
        <v>171</v>
      </c>
      <c r="H3049" t="s">
        <v>55</v>
      </c>
      <c r="I3049" t="s">
        <v>172</v>
      </c>
      <c r="J3049" t="s">
        <v>38</v>
      </c>
      <c r="K3049">
        <v>0</v>
      </c>
      <c r="M3049" t="s">
        <v>173</v>
      </c>
    </row>
    <row r="3050" spans="1:20" x14ac:dyDescent="0.3">
      <c r="A3050">
        <v>7116</v>
      </c>
      <c r="B3050" t="s">
        <v>1071</v>
      </c>
      <c r="C3050">
        <v>379235</v>
      </c>
      <c r="D3050">
        <v>1057</v>
      </c>
      <c r="E3050" t="s">
        <v>42</v>
      </c>
      <c r="F3050" t="s">
        <v>733</v>
      </c>
      <c r="G3050" t="s">
        <v>733</v>
      </c>
      <c r="H3050" t="s">
        <v>110</v>
      </c>
      <c r="I3050" t="s">
        <v>734</v>
      </c>
      <c r="J3050" t="s">
        <v>38</v>
      </c>
      <c r="K3050">
        <v>0</v>
      </c>
      <c r="M3050" t="s">
        <v>654</v>
      </c>
      <c r="S3050" t="s">
        <v>474</v>
      </c>
    </row>
    <row r="3051" spans="1:20" x14ac:dyDescent="0.3">
      <c r="A3051">
        <v>84888</v>
      </c>
      <c r="B3051" t="s">
        <v>307</v>
      </c>
      <c r="C3051">
        <v>379528</v>
      </c>
      <c r="D3051">
        <v>1208</v>
      </c>
      <c r="E3051" t="s">
        <v>87</v>
      </c>
      <c r="F3051" t="s">
        <v>1394</v>
      </c>
      <c r="G3051" t="s">
        <v>1394</v>
      </c>
      <c r="H3051" t="s">
        <v>215</v>
      </c>
      <c r="I3051" t="s">
        <v>1395</v>
      </c>
      <c r="J3051" t="s">
        <v>38</v>
      </c>
      <c r="K3051">
        <v>0</v>
      </c>
      <c r="L3051" t="s">
        <v>1396</v>
      </c>
      <c r="M3051" t="s">
        <v>785</v>
      </c>
    </row>
    <row r="3052" spans="1:20" x14ac:dyDescent="0.3">
      <c r="A3052">
        <v>72960</v>
      </c>
      <c r="B3052" t="s">
        <v>133</v>
      </c>
      <c r="C3052">
        <v>379518</v>
      </c>
      <c r="D3052">
        <v>2154</v>
      </c>
      <c r="E3052" t="s">
        <v>42</v>
      </c>
      <c r="F3052" t="s">
        <v>1410</v>
      </c>
      <c r="G3052" t="s">
        <v>1410</v>
      </c>
      <c r="H3052" t="s">
        <v>99</v>
      </c>
      <c r="I3052" t="s">
        <v>1411</v>
      </c>
      <c r="J3052" t="s">
        <v>38</v>
      </c>
      <c r="K3052">
        <v>0</v>
      </c>
      <c r="L3052" t="s">
        <v>1412</v>
      </c>
      <c r="M3052" t="s">
        <v>1413</v>
      </c>
    </row>
    <row r="3053" spans="1:20" x14ac:dyDescent="0.3">
      <c r="A3053">
        <v>277561</v>
      </c>
      <c r="B3053" t="s">
        <v>410</v>
      </c>
      <c r="C3053">
        <v>379231</v>
      </c>
      <c r="D3053">
        <v>35</v>
      </c>
      <c r="E3053" t="s">
        <v>42</v>
      </c>
      <c r="F3053" t="s">
        <v>415</v>
      </c>
      <c r="G3053" t="s">
        <v>415</v>
      </c>
      <c r="H3053" t="s">
        <v>55</v>
      </c>
      <c r="I3053" t="s">
        <v>416</v>
      </c>
      <c r="J3053" t="s">
        <v>38</v>
      </c>
      <c r="K3053">
        <v>0</v>
      </c>
      <c r="M3053" t="s">
        <v>417</v>
      </c>
    </row>
    <row r="3054" spans="1:20" x14ac:dyDescent="0.3">
      <c r="A3054">
        <v>36567</v>
      </c>
      <c r="B3054" t="s">
        <v>144</v>
      </c>
      <c r="C3054">
        <v>377090</v>
      </c>
      <c r="D3054">
        <v>60</v>
      </c>
      <c r="E3054" t="s">
        <v>34</v>
      </c>
      <c r="F3054" t="s">
        <v>717</v>
      </c>
      <c r="G3054" t="s">
        <v>717</v>
      </c>
      <c r="H3054" t="s">
        <v>110</v>
      </c>
      <c r="I3054" t="s">
        <v>718</v>
      </c>
      <c r="J3054" t="s">
        <v>38</v>
      </c>
      <c r="K3054">
        <v>0</v>
      </c>
      <c r="L3054" t="s">
        <v>1387</v>
      </c>
      <c r="M3054" t="s">
        <v>422</v>
      </c>
      <c r="Q3054" t="s">
        <v>150</v>
      </c>
      <c r="R3054" t="s">
        <v>150</v>
      </c>
      <c r="T3054" t="s">
        <v>151</v>
      </c>
    </row>
    <row r="3055" spans="1:20" x14ac:dyDescent="0.3">
      <c r="A3055">
        <v>1194</v>
      </c>
      <c r="B3055" t="s">
        <v>152</v>
      </c>
      <c r="C3055">
        <v>379199</v>
      </c>
      <c r="D3055">
        <v>640</v>
      </c>
      <c r="E3055" t="s">
        <v>104</v>
      </c>
      <c r="F3055" t="s">
        <v>651</v>
      </c>
      <c r="G3055" t="s">
        <v>651</v>
      </c>
      <c r="H3055" t="s">
        <v>110</v>
      </c>
      <c r="I3055" t="s">
        <v>652</v>
      </c>
      <c r="J3055" t="s">
        <v>38</v>
      </c>
      <c r="M3055" t="s">
        <v>654</v>
      </c>
      <c r="R3055" t="s">
        <v>1453</v>
      </c>
    </row>
    <row r="3056" spans="1:20" x14ac:dyDescent="0.3">
      <c r="A3056">
        <v>7078</v>
      </c>
      <c r="B3056" t="s">
        <v>66</v>
      </c>
      <c r="C3056">
        <v>379232</v>
      </c>
      <c r="D3056">
        <v>1040</v>
      </c>
      <c r="E3056" t="s">
        <v>42</v>
      </c>
      <c r="F3056" t="s">
        <v>698</v>
      </c>
      <c r="G3056" t="s">
        <v>698</v>
      </c>
      <c r="H3056" t="s">
        <v>438</v>
      </c>
      <c r="I3056" t="s">
        <v>699</v>
      </c>
      <c r="J3056" t="s">
        <v>38</v>
      </c>
      <c r="K3056">
        <v>0</v>
      </c>
      <c r="M3056" t="s">
        <v>701</v>
      </c>
    </row>
    <row r="3057" spans="1:20" x14ac:dyDescent="0.3">
      <c r="A3057">
        <v>25482</v>
      </c>
      <c r="B3057" t="s">
        <v>170</v>
      </c>
      <c r="C3057">
        <v>379250</v>
      </c>
      <c r="D3057">
        <v>4083</v>
      </c>
      <c r="E3057" t="s">
        <v>34</v>
      </c>
      <c r="F3057" t="s">
        <v>1112</v>
      </c>
      <c r="G3057" t="s">
        <v>1112</v>
      </c>
      <c r="H3057" t="s">
        <v>50</v>
      </c>
      <c r="I3057" t="s">
        <v>1113</v>
      </c>
      <c r="J3057" t="s">
        <v>38</v>
      </c>
      <c r="K3057">
        <v>0</v>
      </c>
      <c r="M3057" t="s">
        <v>1114</v>
      </c>
    </row>
    <row r="3058" spans="1:20" x14ac:dyDescent="0.3">
      <c r="A3058">
        <v>54269</v>
      </c>
      <c r="B3058" t="s">
        <v>932</v>
      </c>
      <c r="C3058">
        <v>379259</v>
      </c>
      <c r="D3058">
        <v>797</v>
      </c>
      <c r="E3058" t="s">
        <v>42</v>
      </c>
      <c r="F3058" t="s">
        <v>206</v>
      </c>
      <c r="G3058" t="s">
        <v>206</v>
      </c>
      <c r="H3058" t="s">
        <v>55</v>
      </c>
      <c r="I3058" t="s">
        <v>207</v>
      </c>
      <c r="J3058" t="s">
        <v>38</v>
      </c>
      <c r="K3058">
        <v>0</v>
      </c>
      <c r="M3058" t="s">
        <v>96</v>
      </c>
    </row>
    <row r="3059" spans="1:20" x14ac:dyDescent="0.3">
      <c r="A3059">
        <v>7078</v>
      </c>
      <c r="B3059" t="s">
        <v>66</v>
      </c>
      <c r="C3059">
        <v>379232</v>
      </c>
      <c r="D3059">
        <v>11</v>
      </c>
      <c r="E3059" t="s">
        <v>87</v>
      </c>
      <c r="F3059" t="s">
        <v>171</v>
      </c>
      <c r="G3059" t="s">
        <v>171</v>
      </c>
      <c r="H3059" t="s">
        <v>55</v>
      </c>
      <c r="I3059" t="s">
        <v>172</v>
      </c>
      <c r="J3059" t="s">
        <v>38</v>
      </c>
      <c r="K3059">
        <v>0</v>
      </c>
      <c r="M3059" t="s">
        <v>173</v>
      </c>
    </row>
    <row r="3060" spans="1:20" x14ac:dyDescent="0.3">
      <c r="A3060">
        <v>1020</v>
      </c>
      <c r="B3060" t="s">
        <v>213</v>
      </c>
      <c r="C3060">
        <v>378272</v>
      </c>
      <c r="D3060">
        <v>1875</v>
      </c>
      <c r="E3060" t="s">
        <v>42</v>
      </c>
      <c r="F3060" t="s">
        <v>200</v>
      </c>
      <c r="G3060" t="s">
        <v>200</v>
      </c>
      <c r="H3060" t="s">
        <v>44</v>
      </c>
      <c r="I3060" t="s">
        <v>201</v>
      </c>
      <c r="J3060" t="s">
        <v>38</v>
      </c>
      <c r="K3060">
        <v>0</v>
      </c>
      <c r="L3060" t="s">
        <v>1296</v>
      </c>
      <c r="M3060" t="s">
        <v>202</v>
      </c>
    </row>
    <row r="3061" spans="1:20" x14ac:dyDescent="0.3">
      <c r="A3061">
        <v>304104</v>
      </c>
      <c r="B3061" t="s">
        <v>271</v>
      </c>
      <c r="C3061">
        <v>377823</v>
      </c>
      <c r="D3061">
        <v>1346</v>
      </c>
      <c r="E3061" t="s">
        <v>34</v>
      </c>
      <c r="F3061" t="s">
        <v>299</v>
      </c>
      <c r="G3061" t="s">
        <v>299</v>
      </c>
      <c r="H3061" t="s">
        <v>196</v>
      </c>
      <c r="I3061" t="s">
        <v>300</v>
      </c>
      <c r="J3061" t="s">
        <v>38</v>
      </c>
      <c r="K3061">
        <v>0</v>
      </c>
      <c r="L3061" t="s">
        <v>301</v>
      </c>
      <c r="M3061" t="s">
        <v>198</v>
      </c>
      <c r="T3061" t="s">
        <v>314</v>
      </c>
    </row>
    <row r="3062" spans="1:20" x14ac:dyDescent="0.3">
      <c r="A3062">
        <v>304104</v>
      </c>
      <c r="B3062" t="s">
        <v>271</v>
      </c>
      <c r="C3062">
        <v>377823</v>
      </c>
      <c r="D3062">
        <v>1410</v>
      </c>
      <c r="E3062" t="s">
        <v>42</v>
      </c>
      <c r="F3062" t="s">
        <v>1477</v>
      </c>
      <c r="G3062" t="s">
        <v>1477</v>
      </c>
      <c r="H3062" t="s">
        <v>1478</v>
      </c>
      <c r="I3062" t="s">
        <v>1479</v>
      </c>
      <c r="J3062" t="s">
        <v>38</v>
      </c>
      <c r="K3062">
        <v>0</v>
      </c>
      <c r="L3062" t="s">
        <v>1480</v>
      </c>
      <c r="M3062" t="s">
        <v>1481</v>
      </c>
      <c r="T3062" t="s">
        <v>314</v>
      </c>
    </row>
    <row r="3063" spans="1:20" x14ac:dyDescent="0.3">
      <c r="A3063">
        <v>36409</v>
      </c>
      <c r="B3063" t="s">
        <v>103</v>
      </c>
      <c r="C3063">
        <v>379242</v>
      </c>
      <c r="D3063">
        <v>1055</v>
      </c>
      <c r="E3063" t="s">
        <v>42</v>
      </c>
      <c r="F3063" t="s">
        <v>720</v>
      </c>
      <c r="G3063" t="s">
        <v>720</v>
      </c>
      <c r="H3063" t="s">
        <v>44</v>
      </c>
      <c r="I3063" t="s">
        <v>721</v>
      </c>
      <c r="J3063" t="s">
        <v>38</v>
      </c>
      <c r="K3063">
        <v>0</v>
      </c>
      <c r="M3063" t="s">
        <v>597</v>
      </c>
    </row>
    <row r="3064" spans="1:20" x14ac:dyDescent="0.3">
      <c r="A3064">
        <v>84888</v>
      </c>
      <c r="B3064" t="s">
        <v>307</v>
      </c>
      <c r="C3064">
        <v>379528</v>
      </c>
      <c r="D3064">
        <v>1051</v>
      </c>
      <c r="E3064" t="s">
        <v>34</v>
      </c>
      <c r="F3064" t="s">
        <v>121</v>
      </c>
      <c r="G3064" t="s">
        <v>121</v>
      </c>
      <c r="H3064" t="s">
        <v>122</v>
      </c>
      <c r="I3064" t="s">
        <v>123</v>
      </c>
      <c r="J3064" t="s">
        <v>38</v>
      </c>
      <c r="K3064">
        <v>0</v>
      </c>
      <c r="L3064" t="s">
        <v>124</v>
      </c>
      <c r="M3064" t="s">
        <v>125</v>
      </c>
    </row>
    <row r="3065" spans="1:20" x14ac:dyDescent="0.3">
      <c r="A3065">
        <v>36966</v>
      </c>
      <c r="B3065" t="s">
        <v>60</v>
      </c>
      <c r="C3065">
        <v>379664</v>
      </c>
      <c r="D3065">
        <v>4001</v>
      </c>
      <c r="E3065" t="s">
        <v>42</v>
      </c>
      <c r="F3065" t="s">
        <v>164</v>
      </c>
      <c r="G3065" t="s">
        <v>2137</v>
      </c>
      <c r="H3065" t="s">
        <v>122</v>
      </c>
      <c r="I3065" t="s">
        <v>2138</v>
      </c>
      <c r="J3065" t="s">
        <v>38</v>
      </c>
    </row>
    <row r="3066" spans="1:20" x14ac:dyDescent="0.3">
      <c r="A3066">
        <v>1020</v>
      </c>
      <c r="B3066" t="s">
        <v>213</v>
      </c>
      <c r="C3066">
        <v>378272</v>
      </c>
      <c r="E3066" t="s">
        <v>42</v>
      </c>
      <c r="F3066" t="s">
        <v>2205</v>
      </c>
      <c r="G3066" t="s">
        <v>2205</v>
      </c>
      <c r="H3066" t="s">
        <v>44</v>
      </c>
      <c r="I3066" t="s">
        <v>2206</v>
      </c>
      <c r="J3066" t="s">
        <v>38</v>
      </c>
    </row>
    <row r="3067" spans="1:20" x14ac:dyDescent="0.3">
      <c r="A3067">
        <v>1020</v>
      </c>
      <c r="B3067" t="s">
        <v>213</v>
      </c>
      <c r="C3067">
        <v>378272</v>
      </c>
      <c r="D3067">
        <v>1014</v>
      </c>
      <c r="E3067" t="s">
        <v>42</v>
      </c>
      <c r="F3067" t="s">
        <v>1063</v>
      </c>
      <c r="G3067" t="s">
        <v>1063</v>
      </c>
      <c r="H3067" t="s">
        <v>89</v>
      </c>
      <c r="I3067" t="s">
        <v>1064</v>
      </c>
      <c r="J3067" t="s">
        <v>38</v>
      </c>
      <c r="K3067">
        <v>0</v>
      </c>
      <c r="L3067" t="s">
        <v>499</v>
      </c>
      <c r="M3067" t="s">
        <v>91</v>
      </c>
    </row>
    <row r="3068" spans="1:20" x14ac:dyDescent="0.3">
      <c r="A3068">
        <v>19897</v>
      </c>
      <c r="B3068" t="s">
        <v>365</v>
      </c>
      <c r="C3068">
        <v>379325</v>
      </c>
      <c r="D3068">
        <v>1338</v>
      </c>
      <c r="E3068" t="s">
        <v>34</v>
      </c>
      <c r="F3068" t="s">
        <v>640</v>
      </c>
      <c r="G3068" t="s">
        <v>640</v>
      </c>
      <c r="H3068" t="s">
        <v>196</v>
      </c>
      <c r="I3068" t="s">
        <v>641</v>
      </c>
      <c r="J3068" t="s">
        <v>38</v>
      </c>
      <c r="K3068">
        <v>0</v>
      </c>
      <c r="L3068" t="s">
        <v>301</v>
      </c>
      <c r="M3068" t="s">
        <v>198</v>
      </c>
    </row>
    <row r="3069" spans="1:20" x14ac:dyDescent="0.3">
      <c r="A3069">
        <v>277561</v>
      </c>
      <c r="B3069" t="s">
        <v>410</v>
      </c>
      <c r="C3069">
        <v>379231</v>
      </c>
      <c r="D3069">
        <v>3999</v>
      </c>
      <c r="E3069" t="s">
        <v>87</v>
      </c>
      <c r="F3069" t="s">
        <v>599</v>
      </c>
      <c r="G3069" t="s">
        <v>599</v>
      </c>
      <c r="H3069" t="s">
        <v>44</v>
      </c>
      <c r="I3069" t="s">
        <v>600</v>
      </c>
      <c r="J3069" t="s">
        <v>38</v>
      </c>
      <c r="K3069">
        <v>0</v>
      </c>
      <c r="M3069" t="s">
        <v>601</v>
      </c>
    </row>
    <row r="3070" spans="1:20" x14ac:dyDescent="0.3">
      <c r="A3070">
        <v>53191</v>
      </c>
      <c r="B3070" t="s">
        <v>189</v>
      </c>
      <c r="C3070">
        <v>379269</v>
      </c>
      <c r="D3070">
        <v>1049</v>
      </c>
      <c r="E3070" t="s">
        <v>34</v>
      </c>
      <c r="F3070" t="s">
        <v>109</v>
      </c>
      <c r="G3070" t="s">
        <v>109</v>
      </c>
      <c r="H3070" t="s">
        <v>110</v>
      </c>
      <c r="I3070" t="s">
        <v>111</v>
      </c>
      <c r="J3070" t="s">
        <v>38</v>
      </c>
      <c r="M3070" t="s">
        <v>112</v>
      </c>
      <c r="R3070" t="s">
        <v>179</v>
      </c>
      <c r="S3070" t="s">
        <v>118</v>
      </c>
    </row>
    <row r="3071" spans="1:20" x14ac:dyDescent="0.3">
      <c r="A3071">
        <v>7078</v>
      </c>
      <c r="B3071" t="s">
        <v>66</v>
      </c>
      <c r="C3071">
        <v>379232</v>
      </c>
      <c r="D3071">
        <v>1649</v>
      </c>
      <c r="E3071" t="s">
        <v>42</v>
      </c>
      <c r="F3071" t="s">
        <v>602</v>
      </c>
      <c r="G3071" t="s">
        <v>602</v>
      </c>
      <c r="H3071" t="s">
        <v>55</v>
      </c>
      <c r="I3071" t="s">
        <v>603</v>
      </c>
      <c r="J3071" t="s">
        <v>38</v>
      </c>
      <c r="K3071">
        <v>0</v>
      </c>
      <c r="M3071" t="s">
        <v>604</v>
      </c>
    </row>
    <row r="3072" spans="1:20" x14ac:dyDescent="0.3">
      <c r="A3072">
        <v>36796</v>
      </c>
      <c r="B3072" t="s">
        <v>315</v>
      </c>
      <c r="C3072">
        <v>378296</v>
      </c>
      <c r="D3072">
        <v>3973</v>
      </c>
      <c r="E3072" t="s">
        <v>34</v>
      </c>
      <c r="F3072" t="s">
        <v>1021</v>
      </c>
      <c r="G3072" t="s">
        <v>1021</v>
      </c>
      <c r="H3072" t="s">
        <v>89</v>
      </c>
      <c r="I3072" t="s">
        <v>1022</v>
      </c>
      <c r="J3072" t="s">
        <v>38</v>
      </c>
      <c r="L3072" t="s">
        <v>1023</v>
      </c>
      <c r="M3072" t="s">
        <v>332</v>
      </c>
      <c r="R3072" t="s">
        <v>1643</v>
      </c>
    </row>
    <row r="3073" spans="1:20" x14ac:dyDescent="0.3">
      <c r="A3073">
        <v>7078</v>
      </c>
      <c r="B3073" t="s">
        <v>66</v>
      </c>
      <c r="C3073">
        <v>379523</v>
      </c>
      <c r="D3073">
        <v>300</v>
      </c>
      <c r="E3073" t="s">
        <v>34</v>
      </c>
      <c r="F3073" t="s">
        <v>1216</v>
      </c>
      <c r="G3073" t="s">
        <v>1216</v>
      </c>
      <c r="H3073" t="s">
        <v>377</v>
      </c>
      <c r="I3073" t="s">
        <v>1217</v>
      </c>
      <c r="J3073" t="s">
        <v>38</v>
      </c>
      <c r="K3073">
        <v>0</v>
      </c>
      <c r="L3073" t="s">
        <v>1783</v>
      </c>
      <c r="M3073" t="s">
        <v>1218</v>
      </c>
    </row>
    <row r="3074" spans="1:20" x14ac:dyDescent="0.3">
      <c r="A3074">
        <v>277561</v>
      </c>
      <c r="B3074" t="s">
        <v>410</v>
      </c>
      <c r="C3074">
        <v>379231</v>
      </c>
      <c r="D3074">
        <v>1022</v>
      </c>
      <c r="E3074" t="s">
        <v>42</v>
      </c>
      <c r="F3074" t="s">
        <v>1072</v>
      </c>
      <c r="G3074" t="s">
        <v>1072</v>
      </c>
      <c r="H3074" t="s">
        <v>110</v>
      </c>
      <c r="I3074" t="s">
        <v>1073</v>
      </c>
      <c r="J3074" t="s">
        <v>38</v>
      </c>
      <c r="K3074">
        <v>0</v>
      </c>
      <c r="M3074" t="s">
        <v>554</v>
      </c>
    </row>
    <row r="3075" spans="1:20" x14ac:dyDescent="0.3">
      <c r="A3075">
        <v>304104</v>
      </c>
      <c r="B3075" t="s">
        <v>271</v>
      </c>
      <c r="C3075">
        <v>377823</v>
      </c>
      <c r="D3075">
        <v>101</v>
      </c>
      <c r="E3075" t="s">
        <v>42</v>
      </c>
      <c r="F3075" t="s">
        <v>533</v>
      </c>
      <c r="G3075" t="s">
        <v>533</v>
      </c>
      <c r="H3075" t="s">
        <v>55</v>
      </c>
      <c r="I3075" t="s">
        <v>534</v>
      </c>
      <c r="J3075" t="s">
        <v>38</v>
      </c>
      <c r="K3075">
        <v>0</v>
      </c>
      <c r="L3075" t="s">
        <v>1663</v>
      </c>
      <c r="M3075" t="s">
        <v>535</v>
      </c>
      <c r="T3075" t="s">
        <v>314</v>
      </c>
    </row>
    <row r="3076" spans="1:20" x14ac:dyDescent="0.3">
      <c r="A3076">
        <v>307161</v>
      </c>
      <c r="B3076" t="s">
        <v>325</v>
      </c>
      <c r="C3076">
        <v>379107</v>
      </c>
      <c r="D3076">
        <v>1825</v>
      </c>
      <c r="E3076" t="s">
        <v>34</v>
      </c>
      <c r="F3076" t="s">
        <v>740</v>
      </c>
      <c r="G3076" t="s">
        <v>740</v>
      </c>
      <c r="H3076" t="s">
        <v>89</v>
      </c>
      <c r="I3076" t="s">
        <v>741</v>
      </c>
      <c r="J3076" t="s">
        <v>38</v>
      </c>
      <c r="L3076" t="s">
        <v>633</v>
      </c>
      <c r="M3076" t="s">
        <v>634</v>
      </c>
    </row>
    <row r="3077" spans="1:20" x14ac:dyDescent="0.3">
      <c r="A3077">
        <v>1194</v>
      </c>
      <c r="B3077" t="s">
        <v>152</v>
      </c>
      <c r="C3077">
        <v>379199</v>
      </c>
      <c r="D3077">
        <v>1333</v>
      </c>
      <c r="E3077" t="s">
        <v>34</v>
      </c>
      <c r="F3077" t="s">
        <v>1028</v>
      </c>
      <c r="G3077" t="s">
        <v>1028</v>
      </c>
      <c r="H3077" t="s">
        <v>196</v>
      </c>
      <c r="I3077" t="s">
        <v>1029</v>
      </c>
      <c r="J3077" t="s">
        <v>38</v>
      </c>
      <c r="M3077" t="s">
        <v>198</v>
      </c>
      <c r="R3077" t="s">
        <v>1065</v>
      </c>
    </row>
    <row r="3078" spans="1:20" x14ac:dyDescent="0.3">
      <c r="A3078">
        <v>36796</v>
      </c>
      <c r="B3078" t="s">
        <v>315</v>
      </c>
      <c r="C3078">
        <v>378296</v>
      </c>
      <c r="D3078">
        <v>867</v>
      </c>
      <c r="E3078" t="s">
        <v>42</v>
      </c>
      <c r="F3078" t="s">
        <v>896</v>
      </c>
      <c r="G3078" t="s">
        <v>896</v>
      </c>
      <c r="H3078" t="s">
        <v>110</v>
      </c>
      <c r="I3078" t="s">
        <v>897</v>
      </c>
      <c r="J3078" t="s">
        <v>38</v>
      </c>
      <c r="L3078" t="s">
        <v>898</v>
      </c>
      <c r="M3078" t="s">
        <v>395</v>
      </c>
      <c r="R3078" t="s">
        <v>1662</v>
      </c>
    </row>
    <row r="3079" spans="1:20" x14ac:dyDescent="0.3">
      <c r="A3079">
        <v>27736</v>
      </c>
      <c r="B3079" t="s">
        <v>341</v>
      </c>
      <c r="C3079">
        <v>379233</v>
      </c>
      <c r="D3079">
        <v>255</v>
      </c>
      <c r="E3079" t="s">
        <v>34</v>
      </c>
      <c r="F3079" t="s">
        <v>590</v>
      </c>
      <c r="G3079" t="s">
        <v>590</v>
      </c>
      <c r="H3079" t="s">
        <v>44</v>
      </c>
      <c r="I3079" t="s">
        <v>591</v>
      </c>
      <c r="J3079" t="s">
        <v>38</v>
      </c>
      <c r="K3079">
        <v>0</v>
      </c>
      <c r="M3079" t="s">
        <v>593</v>
      </c>
      <c r="P3079" t="s">
        <v>347</v>
      </c>
      <c r="Q3079" t="s">
        <v>426</v>
      </c>
      <c r="S3079" t="s">
        <v>118</v>
      </c>
    </row>
    <row r="3080" spans="1:20" x14ac:dyDescent="0.3">
      <c r="A3080">
        <v>304104</v>
      </c>
      <c r="B3080" t="s">
        <v>271</v>
      </c>
      <c r="C3080">
        <v>377823</v>
      </c>
      <c r="D3080">
        <v>1868</v>
      </c>
      <c r="E3080" t="s">
        <v>104</v>
      </c>
      <c r="F3080" t="s">
        <v>268</v>
      </c>
      <c r="G3080" t="s">
        <v>268</v>
      </c>
      <c r="H3080" t="s">
        <v>44</v>
      </c>
      <c r="I3080" t="s">
        <v>269</v>
      </c>
      <c r="J3080" t="s">
        <v>38</v>
      </c>
      <c r="K3080">
        <v>0</v>
      </c>
      <c r="L3080" t="s">
        <v>270</v>
      </c>
      <c r="M3080" t="s">
        <v>184</v>
      </c>
      <c r="T3080" t="s">
        <v>314</v>
      </c>
    </row>
    <row r="3081" spans="1:20" x14ac:dyDescent="0.3">
      <c r="A3081">
        <v>36966</v>
      </c>
      <c r="B3081" t="s">
        <v>60</v>
      </c>
      <c r="C3081">
        <v>379519</v>
      </c>
      <c r="D3081">
        <v>547</v>
      </c>
      <c r="E3081" t="s">
        <v>87</v>
      </c>
      <c r="F3081" t="s">
        <v>444</v>
      </c>
      <c r="G3081" t="s">
        <v>444</v>
      </c>
      <c r="H3081" t="s">
        <v>44</v>
      </c>
      <c r="I3081" t="s">
        <v>445</v>
      </c>
      <c r="J3081" t="s">
        <v>38</v>
      </c>
      <c r="K3081">
        <v>0</v>
      </c>
      <c r="L3081" t="s">
        <v>446</v>
      </c>
      <c r="M3081" t="s">
        <v>70</v>
      </c>
    </row>
    <row r="3082" spans="1:20" x14ac:dyDescent="0.3">
      <c r="A3082">
        <v>53191</v>
      </c>
      <c r="B3082" t="s">
        <v>189</v>
      </c>
      <c r="C3082">
        <v>379269</v>
      </c>
      <c r="D3082">
        <v>634</v>
      </c>
      <c r="E3082" t="s">
        <v>104</v>
      </c>
      <c r="F3082" t="s">
        <v>735</v>
      </c>
      <c r="G3082" t="s">
        <v>735</v>
      </c>
      <c r="H3082" t="s">
        <v>128</v>
      </c>
      <c r="I3082" t="s">
        <v>736</v>
      </c>
      <c r="J3082" t="s">
        <v>38</v>
      </c>
      <c r="M3082" t="s">
        <v>737</v>
      </c>
      <c r="R3082" t="s">
        <v>375</v>
      </c>
      <c r="S3082" t="s">
        <v>118</v>
      </c>
    </row>
    <row r="3083" spans="1:20" x14ac:dyDescent="0.3">
      <c r="A3083">
        <v>25486</v>
      </c>
      <c r="B3083" t="s">
        <v>281</v>
      </c>
      <c r="C3083">
        <v>379225</v>
      </c>
      <c r="D3083">
        <v>1208</v>
      </c>
      <c r="E3083" t="s">
        <v>87</v>
      </c>
      <c r="F3083" t="s">
        <v>1394</v>
      </c>
      <c r="G3083" t="s">
        <v>1394</v>
      </c>
      <c r="H3083" t="s">
        <v>215</v>
      </c>
      <c r="I3083" t="s">
        <v>1395</v>
      </c>
      <c r="J3083" t="s">
        <v>38</v>
      </c>
      <c r="K3083">
        <v>0</v>
      </c>
      <c r="M3083" t="s">
        <v>785</v>
      </c>
    </row>
    <row r="3084" spans="1:20" x14ac:dyDescent="0.3">
      <c r="A3084">
        <v>25486</v>
      </c>
      <c r="B3084" t="s">
        <v>281</v>
      </c>
      <c r="C3084">
        <v>379225</v>
      </c>
      <c r="D3084">
        <v>98</v>
      </c>
      <c r="E3084" t="s">
        <v>42</v>
      </c>
      <c r="F3084" t="s">
        <v>692</v>
      </c>
      <c r="G3084" t="s">
        <v>692</v>
      </c>
      <c r="H3084" t="s">
        <v>55</v>
      </c>
      <c r="I3084" t="s">
        <v>693</v>
      </c>
      <c r="J3084" t="s">
        <v>38</v>
      </c>
      <c r="K3084">
        <v>0</v>
      </c>
      <c r="M3084" t="s">
        <v>472</v>
      </c>
    </row>
    <row r="3085" spans="1:20" x14ac:dyDescent="0.3">
      <c r="A3085">
        <v>225517</v>
      </c>
      <c r="B3085" t="s">
        <v>53</v>
      </c>
      <c r="C3085">
        <v>379527</v>
      </c>
      <c r="D3085">
        <v>1859</v>
      </c>
      <c r="E3085" t="s">
        <v>87</v>
      </c>
      <c r="F3085" t="s">
        <v>998</v>
      </c>
      <c r="G3085" t="s">
        <v>998</v>
      </c>
      <c r="H3085" t="s">
        <v>44</v>
      </c>
      <c r="I3085" t="s">
        <v>999</v>
      </c>
      <c r="J3085" t="s">
        <v>409</v>
      </c>
      <c r="L3085" t="s">
        <v>1600</v>
      </c>
      <c r="M3085" t="s">
        <v>601</v>
      </c>
      <c r="P3085" t="s">
        <v>58</v>
      </c>
      <c r="R3085" t="s">
        <v>59</v>
      </c>
      <c r="T3085" t="s">
        <v>1173</v>
      </c>
    </row>
    <row r="3086" spans="1:20" x14ac:dyDescent="0.3">
      <c r="A3086">
        <v>27203</v>
      </c>
      <c r="B3086" t="s">
        <v>48</v>
      </c>
      <c r="C3086">
        <v>379203</v>
      </c>
      <c r="D3086">
        <v>681</v>
      </c>
      <c r="E3086" t="s">
        <v>42</v>
      </c>
      <c r="F3086" t="s">
        <v>840</v>
      </c>
      <c r="G3086" t="s">
        <v>840</v>
      </c>
      <c r="H3086" t="s">
        <v>44</v>
      </c>
      <c r="I3086" t="s">
        <v>841</v>
      </c>
      <c r="J3086" t="s">
        <v>38</v>
      </c>
      <c r="K3086" t="s">
        <v>2207</v>
      </c>
      <c r="M3086" t="s">
        <v>843</v>
      </c>
      <c r="N3086" t="s">
        <v>2208</v>
      </c>
      <c r="O3086" t="s">
        <v>2209</v>
      </c>
      <c r="Q3086" t="s">
        <v>618</v>
      </c>
      <c r="R3086" t="s">
        <v>618</v>
      </c>
      <c r="S3086" t="s">
        <v>118</v>
      </c>
    </row>
    <row r="3087" spans="1:20" x14ac:dyDescent="0.3">
      <c r="A3087">
        <v>744</v>
      </c>
      <c r="B3087" t="s">
        <v>229</v>
      </c>
      <c r="C3087">
        <v>377920</v>
      </c>
      <c r="D3087">
        <v>1222</v>
      </c>
      <c r="E3087" t="s">
        <v>42</v>
      </c>
      <c r="F3087" t="s">
        <v>160</v>
      </c>
      <c r="G3087" t="s">
        <v>160</v>
      </c>
      <c r="H3087" t="s">
        <v>55</v>
      </c>
      <c r="I3087" t="s">
        <v>161</v>
      </c>
      <c r="J3087" t="s">
        <v>38</v>
      </c>
      <c r="L3087" t="s">
        <v>162</v>
      </c>
      <c r="M3087" t="s">
        <v>163</v>
      </c>
      <c r="N3087" t="s">
        <v>2210</v>
      </c>
      <c r="O3087" t="s">
        <v>1367</v>
      </c>
      <c r="Q3087" t="s">
        <v>2211</v>
      </c>
      <c r="R3087" t="s">
        <v>2211</v>
      </c>
      <c r="S3087" t="s">
        <v>118</v>
      </c>
      <c r="T3087" t="s">
        <v>2212</v>
      </c>
    </row>
    <row r="3088" spans="1:20" x14ac:dyDescent="0.3">
      <c r="A3088">
        <v>54269</v>
      </c>
      <c r="B3088" t="s">
        <v>932</v>
      </c>
      <c r="C3088">
        <v>379259</v>
      </c>
      <c r="D3088">
        <v>1083</v>
      </c>
      <c r="E3088" t="s">
        <v>34</v>
      </c>
      <c r="F3088" t="s">
        <v>35</v>
      </c>
      <c r="G3088" t="s">
        <v>35</v>
      </c>
      <c r="H3088" t="s">
        <v>36</v>
      </c>
      <c r="I3088" t="s">
        <v>37</v>
      </c>
      <c r="J3088" t="s">
        <v>38</v>
      </c>
      <c r="K3088">
        <v>0</v>
      </c>
      <c r="M3088" t="s">
        <v>40</v>
      </c>
    </row>
    <row r="3089" spans="1:20" x14ac:dyDescent="0.3">
      <c r="A3089">
        <v>7161</v>
      </c>
      <c r="B3089" t="s">
        <v>154</v>
      </c>
      <c r="C3089">
        <v>379248</v>
      </c>
      <c r="D3089">
        <v>735</v>
      </c>
      <c r="E3089" t="s">
        <v>87</v>
      </c>
      <c r="F3089" t="s">
        <v>400</v>
      </c>
      <c r="G3089" t="s">
        <v>400</v>
      </c>
      <c r="H3089" t="s">
        <v>44</v>
      </c>
      <c r="I3089" t="s">
        <v>401</v>
      </c>
      <c r="J3089" t="s">
        <v>38</v>
      </c>
      <c r="K3089">
        <v>0</v>
      </c>
      <c r="M3089" t="s">
        <v>107</v>
      </c>
    </row>
    <row r="3090" spans="1:20" x14ac:dyDescent="0.3">
      <c r="A3090">
        <v>304104</v>
      </c>
      <c r="B3090" t="s">
        <v>271</v>
      </c>
      <c r="C3090">
        <v>377823</v>
      </c>
      <c r="D3090">
        <v>801</v>
      </c>
      <c r="E3090" t="s">
        <v>42</v>
      </c>
      <c r="F3090" t="s">
        <v>851</v>
      </c>
      <c r="G3090" t="s">
        <v>851</v>
      </c>
      <c r="H3090" t="s">
        <v>561</v>
      </c>
      <c r="I3090" t="s">
        <v>852</v>
      </c>
      <c r="J3090" t="s">
        <v>38</v>
      </c>
      <c r="K3090">
        <v>0</v>
      </c>
      <c r="L3090" t="s">
        <v>1707</v>
      </c>
      <c r="M3090" t="s">
        <v>563</v>
      </c>
      <c r="T3090" t="s">
        <v>276</v>
      </c>
    </row>
    <row r="3091" spans="1:20" x14ac:dyDescent="0.3">
      <c r="A3091">
        <v>225517</v>
      </c>
      <c r="B3091" t="s">
        <v>53</v>
      </c>
      <c r="C3091">
        <v>379527</v>
      </c>
      <c r="D3091">
        <v>833</v>
      </c>
      <c r="E3091" t="s">
        <v>87</v>
      </c>
      <c r="F3091" t="s">
        <v>648</v>
      </c>
      <c r="G3091" t="s">
        <v>648</v>
      </c>
      <c r="H3091" t="s">
        <v>44</v>
      </c>
      <c r="I3091" t="s">
        <v>649</v>
      </c>
      <c r="J3091" t="s">
        <v>38</v>
      </c>
      <c r="L3091" t="s">
        <v>446</v>
      </c>
      <c r="M3091" t="s">
        <v>70</v>
      </c>
      <c r="P3091" t="s">
        <v>639</v>
      </c>
      <c r="R3091" t="s">
        <v>59</v>
      </c>
    </row>
    <row r="3092" spans="1:20" x14ac:dyDescent="0.3">
      <c r="A3092">
        <v>120325</v>
      </c>
      <c r="B3092" t="s">
        <v>194</v>
      </c>
      <c r="C3092">
        <v>379239</v>
      </c>
      <c r="D3092">
        <v>421</v>
      </c>
      <c r="E3092" t="s">
        <v>42</v>
      </c>
      <c r="F3092" t="s">
        <v>957</v>
      </c>
      <c r="G3092" t="s">
        <v>957</v>
      </c>
      <c r="H3092" t="s">
        <v>55</v>
      </c>
      <c r="I3092" t="s">
        <v>958</v>
      </c>
      <c r="J3092" t="s">
        <v>38</v>
      </c>
      <c r="M3092" t="s">
        <v>96</v>
      </c>
      <c r="T3092" t="s">
        <v>199</v>
      </c>
    </row>
    <row r="3093" spans="1:20" x14ac:dyDescent="0.3">
      <c r="A3093">
        <v>25477</v>
      </c>
      <c r="B3093" t="s">
        <v>33</v>
      </c>
      <c r="C3093">
        <v>379610</v>
      </c>
      <c r="D3093">
        <v>1751</v>
      </c>
      <c r="E3093" t="s">
        <v>104</v>
      </c>
      <c r="F3093" t="s">
        <v>1710</v>
      </c>
      <c r="G3093" t="s">
        <v>1710</v>
      </c>
      <c r="H3093" t="s">
        <v>412</v>
      </c>
      <c r="I3093" t="s">
        <v>1711</v>
      </c>
      <c r="J3093" t="s">
        <v>38</v>
      </c>
      <c r="K3093">
        <v>0</v>
      </c>
      <c r="L3093" t="s">
        <v>683</v>
      </c>
      <c r="M3093" t="s">
        <v>414</v>
      </c>
    </row>
    <row r="3094" spans="1:20" x14ac:dyDescent="0.3">
      <c r="A3094">
        <v>304104</v>
      </c>
      <c r="B3094" t="s">
        <v>271</v>
      </c>
      <c r="C3094">
        <v>377823</v>
      </c>
      <c r="D3094">
        <v>288</v>
      </c>
      <c r="E3094" t="s">
        <v>104</v>
      </c>
      <c r="F3094" t="s">
        <v>1087</v>
      </c>
      <c r="G3094" t="s">
        <v>1087</v>
      </c>
      <c r="H3094" t="s">
        <v>44</v>
      </c>
      <c r="I3094" t="s">
        <v>1088</v>
      </c>
      <c r="J3094" t="s">
        <v>38</v>
      </c>
      <c r="K3094">
        <v>0</v>
      </c>
      <c r="L3094" t="s">
        <v>1150</v>
      </c>
      <c r="M3094" t="s">
        <v>184</v>
      </c>
      <c r="T3094" t="s">
        <v>276</v>
      </c>
    </row>
    <row r="3095" spans="1:20" ht="57.6" x14ac:dyDescent="0.3">
      <c r="A3095">
        <v>54099</v>
      </c>
      <c r="B3095" t="s">
        <v>238</v>
      </c>
      <c r="C3095">
        <v>379249</v>
      </c>
      <c r="D3095">
        <v>1057</v>
      </c>
      <c r="E3095" t="s">
        <v>42</v>
      </c>
      <c r="F3095" t="s">
        <v>733</v>
      </c>
      <c r="G3095" t="s">
        <v>733</v>
      </c>
      <c r="H3095" t="s">
        <v>110</v>
      </c>
      <c r="I3095" t="s">
        <v>734</v>
      </c>
      <c r="J3095" t="s">
        <v>409</v>
      </c>
      <c r="K3095" t="s">
        <v>2213</v>
      </c>
      <c r="M3095" t="s">
        <v>654</v>
      </c>
      <c r="N3095" t="s">
        <v>1755</v>
      </c>
      <c r="O3095" t="s">
        <v>2214</v>
      </c>
      <c r="P3095" s="2" t="s">
        <v>2215</v>
      </c>
      <c r="Q3095" t="s">
        <v>1473</v>
      </c>
      <c r="R3095" t="s">
        <v>2216</v>
      </c>
      <c r="T3095" t="s">
        <v>1809</v>
      </c>
    </row>
    <row r="3096" spans="1:20" x14ac:dyDescent="0.3">
      <c r="A3096">
        <v>84703</v>
      </c>
      <c r="B3096" t="s">
        <v>935</v>
      </c>
      <c r="C3096">
        <v>379224</v>
      </c>
      <c r="D3096">
        <v>875</v>
      </c>
      <c r="E3096" t="s">
        <v>42</v>
      </c>
      <c r="F3096" t="s">
        <v>517</v>
      </c>
      <c r="G3096" t="s">
        <v>517</v>
      </c>
      <c r="H3096" t="s">
        <v>55</v>
      </c>
      <c r="I3096" t="s">
        <v>518</v>
      </c>
      <c r="J3096" t="s">
        <v>38</v>
      </c>
      <c r="K3096">
        <v>0</v>
      </c>
      <c r="M3096" t="s">
        <v>520</v>
      </c>
    </row>
    <row r="3097" spans="1:20" x14ac:dyDescent="0.3">
      <c r="A3097">
        <v>54269</v>
      </c>
      <c r="B3097" t="s">
        <v>932</v>
      </c>
      <c r="C3097">
        <v>379259</v>
      </c>
      <c r="D3097">
        <v>1859</v>
      </c>
      <c r="E3097" t="s">
        <v>87</v>
      </c>
      <c r="F3097" t="s">
        <v>998</v>
      </c>
      <c r="G3097" t="s">
        <v>998</v>
      </c>
      <c r="H3097" t="s">
        <v>44</v>
      </c>
      <c r="I3097" t="s">
        <v>999</v>
      </c>
      <c r="J3097" t="s">
        <v>38</v>
      </c>
      <c r="K3097">
        <v>0</v>
      </c>
      <c r="M3097" t="s">
        <v>601</v>
      </c>
    </row>
    <row r="3098" spans="1:20" x14ac:dyDescent="0.3">
      <c r="A3098">
        <v>25486</v>
      </c>
      <c r="B3098" t="s">
        <v>281</v>
      </c>
      <c r="C3098">
        <v>379225</v>
      </c>
      <c r="D3098">
        <v>235</v>
      </c>
      <c r="E3098" t="s">
        <v>87</v>
      </c>
      <c r="F3098" t="s">
        <v>886</v>
      </c>
      <c r="G3098" t="s">
        <v>886</v>
      </c>
      <c r="H3098" t="s">
        <v>44</v>
      </c>
      <c r="I3098" t="s">
        <v>887</v>
      </c>
      <c r="J3098" t="s">
        <v>38</v>
      </c>
      <c r="K3098">
        <v>0</v>
      </c>
      <c r="M3098" t="s">
        <v>107</v>
      </c>
    </row>
    <row r="3099" spans="1:20" x14ac:dyDescent="0.3">
      <c r="A3099">
        <v>37973</v>
      </c>
      <c r="B3099" t="s">
        <v>159</v>
      </c>
      <c r="C3099">
        <v>378298</v>
      </c>
      <c r="D3099">
        <v>6</v>
      </c>
      <c r="E3099" t="s">
        <v>42</v>
      </c>
      <c r="F3099" t="s">
        <v>1151</v>
      </c>
      <c r="G3099" t="s">
        <v>1151</v>
      </c>
      <c r="H3099" t="s">
        <v>209</v>
      </c>
      <c r="I3099" t="s">
        <v>1152</v>
      </c>
      <c r="J3099" t="s">
        <v>38</v>
      </c>
      <c r="K3099">
        <v>0</v>
      </c>
      <c r="L3099" t="s">
        <v>1153</v>
      </c>
      <c r="M3099" t="s">
        <v>1154</v>
      </c>
    </row>
    <row r="3100" spans="1:20" x14ac:dyDescent="0.3">
      <c r="A3100">
        <v>84703</v>
      </c>
      <c r="B3100" t="s">
        <v>935</v>
      </c>
      <c r="C3100">
        <v>379224</v>
      </c>
      <c r="D3100">
        <v>801</v>
      </c>
      <c r="E3100" t="s">
        <v>42</v>
      </c>
      <c r="F3100" t="s">
        <v>851</v>
      </c>
      <c r="G3100" t="s">
        <v>851</v>
      </c>
      <c r="H3100" t="s">
        <v>561</v>
      </c>
      <c r="I3100" t="s">
        <v>852</v>
      </c>
      <c r="J3100" t="s">
        <v>38</v>
      </c>
      <c r="K3100">
        <v>0</v>
      </c>
      <c r="M3100" t="s">
        <v>563</v>
      </c>
    </row>
    <row r="3101" spans="1:20" x14ac:dyDescent="0.3">
      <c r="A3101">
        <v>36966</v>
      </c>
      <c r="B3101" t="s">
        <v>60</v>
      </c>
      <c r="C3101">
        <v>379519</v>
      </c>
      <c r="D3101">
        <v>920</v>
      </c>
      <c r="E3101" t="s">
        <v>42</v>
      </c>
      <c r="F3101" t="s">
        <v>713</v>
      </c>
      <c r="G3101" t="s">
        <v>713</v>
      </c>
      <c r="H3101" t="s">
        <v>140</v>
      </c>
      <c r="I3101" t="s">
        <v>714</v>
      </c>
      <c r="J3101" t="s">
        <v>38</v>
      </c>
      <c r="K3101">
        <v>0</v>
      </c>
      <c r="L3101" t="s">
        <v>1264</v>
      </c>
      <c r="M3101" t="s">
        <v>715</v>
      </c>
    </row>
    <row r="3102" spans="1:20" x14ac:dyDescent="0.3">
      <c r="A3102">
        <v>22624</v>
      </c>
      <c r="B3102" t="s">
        <v>97</v>
      </c>
      <c r="C3102">
        <v>379261</v>
      </c>
      <c r="D3102">
        <v>3985</v>
      </c>
      <c r="E3102" t="s">
        <v>87</v>
      </c>
      <c r="F3102" t="s">
        <v>1119</v>
      </c>
      <c r="G3102" t="s">
        <v>1119</v>
      </c>
      <c r="H3102" t="s">
        <v>487</v>
      </c>
      <c r="I3102" t="s">
        <v>1120</v>
      </c>
      <c r="J3102" t="s">
        <v>38</v>
      </c>
      <c r="K3102">
        <v>0</v>
      </c>
      <c r="M3102" t="s">
        <v>666</v>
      </c>
      <c r="R3102" t="s">
        <v>1643</v>
      </c>
    </row>
    <row r="3103" spans="1:20" x14ac:dyDescent="0.3">
      <c r="A3103">
        <v>7078</v>
      </c>
      <c r="B3103" t="s">
        <v>66</v>
      </c>
      <c r="C3103">
        <v>379523</v>
      </c>
      <c r="D3103">
        <v>897</v>
      </c>
      <c r="E3103" t="s">
        <v>87</v>
      </c>
      <c r="F3103" t="s">
        <v>372</v>
      </c>
      <c r="G3103" t="s">
        <v>372</v>
      </c>
      <c r="H3103" t="s">
        <v>110</v>
      </c>
      <c r="I3103" t="s">
        <v>373</v>
      </c>
      <c r="J3103" t="s">
        <v>38</v>
      </c>
      <c r="K3103">
        <v>0</v>
      </c>
      <c r="L3103" t="s">
        <v>773</v>
      </c>
      <c r="M3103" t="s">
        <v>374</v>
      </c>
    </row>
    <row r="3104" spans="1:20" x14ac:dyDescent="0.3">
      <c r="A3104">
        <v>25482</v>
      </c>
      <c r="B3104" t="s">
        <v>170</v>
      </c>
      <c r="C3104">
        <v>379250</v>
      </c>
      <c r="D3104">
        <v>642</v>
      </c>
      <c r="E3104" t="s">
        <v>87</v>
      </c>
      <c r="F3104" t="s">
        <v>629</v>
      </c>
      <c r="G3104" t="s">
        <v>629</v>
      </c>
      <c r="H3104" t="s">
        <v>135</v>
      </c>
      <c r="I3104" t="s">
        <v>630</v>
      </c>
      <c r="J3104">
        <v>0</v>
      </c>
      <c r="K3104">
        <v>0</v>
      </c>
      <c r="M3104" t="s">
        <v>266</v>
      </c>
    </row>
    <row r="3105" spans="1:20" x14ac:dyDescent="0.3">
      <c r="A3105">
        <v>188360</v>
      </c>
      <c r="B3105" t="s">
        <v>80</v>
      </c>
      <c r="C3105">
        <v>377093</v>
      </c>
      <c r="D3105">
        <v>739</v>
      </c>
      <c r="E3105" t="s">
        <v>87</v>
      </c>
      <c r="F3105" t="s">
        <v>1089</v>
      </c>
      <c r="G3105" t="s">
        <v>1089</v>
      </c>
      <c r="H3105" t="s">
        <v>44</v>
      </c>
      <c r="I3105" t="s">
        <v>1090</v>
      </c>
      <c r="J3105" t="s">
        <v>38</v>
      </c>
      <c r="L3105" t="s">
        <v>1014</v>
      </c>
      <c r="M3105" t="s">
        <v>107</v>
      </c>
      <c r="R3105" t="s">
        <v>59</v>
      </c>
    </row>
    <row r="3106" spans="1:20" x14ac:dyDescent="0.3">
      <c r="A3106">
        <v>84888</v>
      </c>
      <c r="B3106" t="s">
        <v>307</v>
      </c>
      <c r="C3106">
        <v>379528</v>
      </c>
      <c r="D3106">
        <v>3731</v>
      </c>
      <c r="E3106" t="s">
        <v>34</v>
      </c>
      <c r="F3106" t="s">
        <v>1582</v>
      </c>
      <c r="G3106" t="s">
        <v>1582</v>
      </c>
      <c r="H3106" t="s">
        <v>196</v>
      </c>
      <c r="I3106" t="s">
        <v>1583</v>
      </c>
      <c r="J3106" t="s">
        <v>38</v>
      </c>
    </row>
    <row r="3107" spans="1:20" x14ac:dyDescent="0.3">
      <c r="A3107">
        <v>1020</v>
      </c>
      <c r="B3107" t="s">
        <v>213</v>
      </c>
      <c r="C3107">
        <v>378272</v>
      </c>
      <c r="D3107">
        <v>2608</v>
      </c>
      <c r="E3107" t="s">
        <v>42</v>
      </c>
      <c r="F3107" t="s">
        <v>955</v>
      </c>
      <c r="G3107" t="s">
        <v>955</v>
      </c>
      <c r="H3107" t="s">
        <v>110</v>
      </c>
      <c r="I3107" t="s">
        <v>956</v>
      </c>
      <c r="J3107" t="s">
        <v>38</v>
      </c>
      <c r="K3107">
        <v>0</v>
      </c>
      <c r="L3107" t="s">
        <v>1653</v>
      </c>
      <c r="M3107" t="s">
        <v>777</v>
      </c>
    </row>
    <row r="3108" spans="1:20" x14ac:dyDescent="0.3">
      <c r="A3108">
        <v>103722</v>
      </c>
      <c r="B3108" t="s">
        <v>334</v>
      </c>
      <c r="C3108">
        <v>379526</v>
      </c>
      <c r="D3108">
        <v>1120</v>
      </c>
      <c r="E3108" t="s">
        <v>34</v>
      </c>
      <c r="F3108" t="s">
        <v>1037</v>
      </c>
      <c r="G3108" t="s">
        <v>1037</v>
      </c>
      <c r="H3108" t="s">
        <v>44</v>
      </c>
      <c r="I3108" t="s">
        <v>1038</v>
      </c>
      <c r="J3108" t="s">
        <v>38</v>
      </c>
      <c r="K3108">
        <v>0</v>
      </c>
      <c r="L3108" t="s">
        <v>446</v>
      </c>
      <c r="M3108" t="s">
        <v>70</v>
      </c>
      <c r="T3108" t="s">
        <v>336</v>
      </c>
    </row>
    <row r="3109" spans="1:20" x14ac:dyDescent="0.3">
      <c r="A3109">
        <v>25513</v>
      </c>
      <c r="B3109" t="s">
        <v>418</v>
      </c>
      <c r="C3109">
        <v>379243</v>
      </c>
      <c r="D3109">
        <v>1713</v>
      </c>
      <c r="E3109" t="s">
        <v>42</v>
      </c>
      <c r="F3109" t="s">
        <v>1213</v>
      </c>
      <c r="G3109" t="s">
        <v>1213</v>
      </c>
      <c r="H3109" t="s">
        <v>412</v>
      </c>
      <c r="I3109" t="s">
        <v>1214</v>
      </c>
      <c r="J3109" t="s">
        <v>38</v>
      </c>
      <c r="K3109" t="s">
        <v>421</v>
      </c>
      <c r="M3109" t="s">
        <v>1215</v>
      </c>
      <c r="N3109" t="s">
        <v>2217</v>
      </c>
      <c r="O3109" t="s">
        <v>2218</v>
      </c>
      <c r="P3109" t="s">
        <v>425</v>
      </c>
      <c r="Q3109" t="s">
        <v>426</v>
      </c>
      <c r="R3109" t="s">
        <v>2219</v>
      </c>
      <c r="S3109" t="s">
        <v>527</v>
      </c>
      <c r="T3109" t="s">
        <v>151</v>
      </c>
    </row>
    <row r="3110" spans="1:20" x14ac:dyDescent="0.3">
      <c r="A3110">
        <v>277561</v>
      </c>
      <c r="B3110" t="s">
        <v>410</v>
      </c>
      <c r="C3110">
        <v>379231</v>
      </c>
      <c r="D3110">
        <v>642</v>
      </c>
      <c r="E3110" t="s">
        <v>87</v>
      </c>
      <c r="F3110" t="s">
        <v>629</v>
      </c>
      <c r="G3110" t="s">
        <v>629</v>
      </c>
      <c r="H3110" t="s">
        <v>135</v>
      </c>
      <c r="I3110" t="s">
        <v>630</v>
      </c>
      <c r="J3110">
        <v>0</v>
      </c>
      <c r="K3110">
        <v>0</v>
      </c>
      <c r="M3110" t="s">
        <v>266</v>
      </c>
    </row>
    <row r="3111" spans="1:20" x14ac:dyDescent="0.3">
      <c r="A3111">
        <v>37973</v>
      </c>
      <c r="B3111" t="s">
        <v>159</v>
      </c>
      <c r="C3111">
        <v>378298</v>
      </c>
      <c r="D3111">
        <v>3734</v>
      </c>
      <c r="E3111" t="s">
        <v>34</v>
      </c>
      <c r="F3111" t="s">
        <v>685</v>
      </c>
      <c r="G3111" t="s">
        <v>685</v>
      </c>
      <c r="H3111" t="s">
        <v>110</v>
      </c>
      <c r="I3111" t="s">
        <v>686</v>
      </c>
      <c r="J3111" t="s">
        <v>38</v>
      </c>
      <c r="K3111">
        <v>0</v>
      </c>
      <c r="L3111" t="s">
        <v>1470</v>
      </c>
      <c r="M3111" t="s">
        <v>422</v>
      </c>
    </row>
    <row r="3112" spans="1:20" x14ac:dyDescent="0.3">
      <c r="A3112">
        <v>54130</v>
      </c>
      <c r="B3112" t="s">
        <v>521</v>
      </c>
      <c r="C3112">
        <v>379227</v>
      </c>
      <c r="D3112">
        <v>1053</v>
      </c>
      <c r="E3112" t="s">
        <v>42</v>
      </c>
      <c r="F3112" t="s">
        <v>874</v>
      </c>
      <c r="G3112" t="s">
        <v>874</v>
      </c>
      <c r="H3112" t="s">
        <v>44</v>
      </c>
      <c r="I3112" t="s">
        <v>875</v>
      </c>
      <c r="J3112" t="s">
        <v>38</v>
      </c>
      <c r="K3112">
        <v>0</v>
      </c>
      <c r="M3112" t="s">
        <v>843</v>
      </c>
    </row>
    <row r="3113" spans="1:20" x14ac:dyDescent="0.3">
      <c r="A3113">
        <v>36966</v>
      </c>
      <c r="B3113" t="s">
        <v>60</v>
      </c>
      <c r="C3113">
        <v>379664</v>
      </c>
      <c r="D3113">
        <v>1892</v>
      </c>
      <c r="E3113" t="s">
        <v>42</v>
      </c>
      <c r="F3113" t="s">
        <v>668</v>
      </c>
      <c r="G3113" t="s">
        <v>668</v>
      </c>
      <c r="H3113" t="s">
        <v>55</v>
      </c>
      <c r="I3113" t="s">
        <v>669</v>
      </c>
      <c r="J3113" t="s">
        <v>38</v>
      </c>
      <c r="K3113">
        <v>0</v>
      </c>
      <c r="L3113" t="s">
        <v>670</v>
      </c>
      <c r="M3113" t="s">
        <v>604</v>
      </c>
    </row>
    <row r="3114" spans="1:20" x14ac:dyDescent="0.3">
      <c r="A3114">
        <v>36966</v>
      </c>
      <c r="B3114" t="s">
        <v>60</v>
      </c>
      <c r="C3114">
        <v>378295</v>
      </c>
      <c r="D3114">
        <v>2487</v>
      </c>
      <c r="E3114" t="s">
        <v>34</v>
      </c>
      <c r="F3114" t="s">
        <v>845</v>
      </c>
      <c r="G3114" t="s">
        <v>845</v>
      </c>
      <c r="H3114" t="s">
        <v>89</v>
      </c>
      <c r="I3114" t="s">
        <v>846</v>
      </c>
      <c r="J3114" t="s">
        <v>38</v>
      </c>
      <c r="K3114">
        <v>0</v>
      </c>
      <c r="L3114" t="s">
        <v>847</v>
      </c>
      <c r="M3114" t="s">
        <v>91</v>
      </c>
    </row>
    <row r="3115" spans="1:20" x14ac:dyDescent="0.3">
      <c r="A3115">
        <v>36409</v>
      </c>
      <c r="B3115" t="s">
        <v>103</v>
      </c>
      <c r="C3115">
        <v>379242</v>
      </c>
      <c r="D3115">
        <v>1214</v>
      </c>
      <c r="E3115" t="s">
        <v>34</v>
      </c>
      <c r="F3115" t="s">
        <v>1200</v>
      </c>
      <c r="G3115" t="s">
        <v>1200</v>
      </c>
      <c r="H3115" t="s">
        <v>128</v>
      </c>
      <c r="I3115" t="s">
        <v>1201</v>
      </c>
      <c r="J3115" t="s">
        <v>38</v>
      </c>
      <c r="K3115">
        <v>0</v>
      </c>
      <c r="M3115" t="s">
        <v>1202</v>
      </c>
    </row>
    <row r="3116" spans="1:20" x14ac:dyDescent="0.3">
      <c r="A3116">
        <v>37973</v>
      </c>
      <c r="B3116" t="s">
        <v>159</v>
      </c>
      <c r="C3116">
        <v>378298</v>
      </c>
      <c r="D3116">
        <v>4075</v>
      </c>
      <c r="E3116" t="s">
        <v>87</v>
      </c>
      <c r="F3116" t="s">
        <v>624</v>
      </c>
      <c r="G3116" t="s">
        <v>624</v>
      </c>
      <c r="H3116" t="s">
        <v>44</v>
      </c>
      <c r="I3116" t="s">
        <v>625</v>
      </c>
      <c r="J3116">
        <v>0</v>
      </c>
      <c r="K3116">
        <v>0</v>
      </c>
      <c r="L3116" t="s">
        <v>626</v>
      </c>
      <c r="M3116" t="s">
        <v>601</v>
      </c>
    </row>
    <row r="3117" spans="1:20" x14ac:dyDescent="0.3">
      <c r="A3117">
        <v>1194</v>
      </c>
      <c r="B3117" t="s">
        <v>152</v>
      </c>
      <c r="C3117">
        <v>379199</v>
      </c>
      <c r="D3117">
        <v>534</v>
      </c>
      <c r="E3117" t="s">
        <v>42</v>
      </c>
      <c r="F3117" t="s">
        <v>1446</v>
      </c>
      <c r="G3117" t="s">
        <v>1446</v>
      </c>
      <c r="H3117" t="s">
        <v>44</v>
      </c>
      <c r="I3117" t="s">
        <v>1447</v>
      </c>
      <c r="J3117" t="s">
        <v>38</v>
      </c>
      <c r="M3117" t="s">
        <v>1449</v>
      </c>
      <c r="R3117" t="s">
        <v>1558</v>
      </c>
    </row>
    <row r="3118" spans="1:20" x14ac:dyDescent="0.3">
      <c r="A3118">
        <v>36409</v>
      </c>
      <c r="B3118" t="s">
        <v>103</v>
      </c>
      <c r="C3118">
        <v>379242</v>
      </c>
      <c r="D3118">
        <v>893</v>
      </c>
      <c r="E3118" t="s">
        <v>104</v>
      </c>
      <c r="F3118" t="s">
        <v>437</v>
      </c>
      <c r="G3118" t="s">
        <v>437</v>
      </c>
      <c r="H3118" t="s">
        <v>438</v>
      </c>
      <c r="I3118" t="s">
        <v>439</v>
      </c>
      <c r="J3118" t="s">
        <v>38</v>
      </c>
      <c r="K3118">
        <v>0</v>
      </c>
      <c r="M3118" t="s">
        <v>441</v>
      </c>
    </row>
    <row r="3119" spans="1:20" x14ac:dyDescent="0.3">
      <c r="A3119">
        <v>27211</v>
      </c>
      <c r="B3119" t="s">
        <v>546</v>
      </c>
      <c r="C3119">
        <v>379246</v>
      </c>
      <c r="D3119">
        <v>3973</v>
      </c>
      <c r="E3119" t="s">
        <v>34</v>
      </c>
      <c r="F3119" t="s">
        <v>1021</v>
      </c>
      <c r="G3119" t="s">
        <v>1021</v>
      </c>
      <c r="H3119" t="s">
        <v>89</v>
      </c>
      <c r="I3119" t="s">
        <v>1022</v>
      </c>
      <c r="J3119" t="s">
        <v>38</v>
      </c>
      <c r="K3119">
        <v>0</v>
      </c>
      <c r="M3119" t="s">
        <v>332</v>
      </c>
    </row>
    <row r="3120" spans="1:20" x14ac:dyDescent="0.3">
      <c r="A3120">
        <v>307161</v>
      </c>
      <c r="B3120" t="s">
        <v>325</v>
      </c>
      <c r="C3120">
        <v>379107</v>
      </c>
      <c r="D3120">
        <v>1215</v>
      </c>
      <c r="E3120" t="s">
        <v>34</v>
      </c>
      <c r="F3120" t="s">
        <v>513</v>
      </c>
      <c r="G3120" t="s">
        <v>513</v>
      </c>
      <c r="H3120" t="s">
        <v>514</v>
      </c>
      <c r="I3120" t="s">
        <v>515</v>
      </c>
      <c r="J3120" t="s">
        <v>38</v>
      </c>
      <c r="L3120" t="s">
        <v>1841</v>
      </c>
      <c r="M3120" t="s">
        <v>516</v>
      </c>
    </row>
    <row r="3121" spans="1:20" x14ac:dyDescent="0.3">
      <c r="A3121">
        <v>52737</v>
      </c>
      <c r="B3121" t="s">
        <v>41</v>
      </c>
      <c r="C3121">
        <v>378579</v>
      </c>
      <c r="D3121">
        <v>255</v>
      </c>
      <c r="E3121" t="s">
        <v>34</v>
      </c>
      <c r="F3121" t="s">
        <v>590</v>
      </c>
      <c r="G3121" t="s">
        <v>590</v>
      </c>
      <c r="H3121" t="s">
        <v>44</v>
      </c>
      <c r="I3121" t="s">
        <v>591</v>
      </c>
      <c r="J3121" t="s">
        <v>38</v>
      </c>
      <c r="K3121">
        <v>0</v>
      </c>
      <c r="L3121" t="s">
        <v>592</v>
      </c>
      <c r="M3121" t="s">
        <v>593</v>
      </c>
    </row>
    <row r="3122" spans="1:20" x14ac:dyDescent="0.3">
      <c r="A3122">
        <v>36567</v>
      </c>
      <c r="B3122" t="s">
        <v>144</v>
      </c>
      <c r="C3122">
        <v>377090</v>
      </c>
      <c r="D3122">
        <v>897</v>
      </c>
      <c r="E3122" t="s">
        <v>87</v>
      </c>
      <c r="F3122" t="s">
        <v>372</v>
      </c>
      <c r="G3122" t="s">
        <v>372</v>
      </c>
      <c r="H3122" t="s">
        <v>110</v>
      </c>
      <c r="I3122" t="s">
        <v>373</v>
      </c>
      <c r="J3122" t="s">
        <v>38</v>
      </c>
      <c r="K3122" t="s">
        <v>2220</v>
      </c>
      <c r="L3122" t="s">
        <v>773</v>
      </c>
      <c r="M3122" t="s">
        <v>374</v>
      </c>
      <c r="R3122" t="s">
        <v>2221</v>
      </c>
    </row>
    <row r="3123" spans="1:20" x14ac:dyDescent="0.3">
      <c r="A3123">
        <v>277561</v>
      </c>
      <c r="B3123" t="s">
        <v>410</v>
      </c>
      <c r="C3123">
        <v>379231</v>
      </c>
      <c r="D3123">
        <v>355</v>
      </c>
      <c r="E3123" t="s">
        <v>42</v>
      </c>
      <c r="F3123" t="s">
        <v>558</v>
      </c>
      <c r="G3123" t="s">
        <v>558</v>
      </c>
      <c r="H3123" t="s">
        <v>140</v>
      </c>
      <c r="I3123" t="s">
        <v>559</v>
      </c>
      <c r="J3123" t="s">
        <v>38</v>
      </c>
      <c r="K3123">
        <v>0</v>
      </c>
      <c r="M3123" t="s">
        <v>143</v>
      </c>
    </row>
    <row r="3124" spans="1:20" x14ac:dyDescent="0.3">
      <c r="A3124">
        <v>744</v>
      </c>
      <c r="B3124" t="s">
        <v>229</v>
      </c>
      <c r="C3124">
        <v>377920</v>
      </c>
      <c r="D3124">
        <v>172</v>
      </c>
      <c r="E3124" t="s">
        <v>42</v>
      </c>
      <c r="F3124" t="s">
        <v>233</v>
      </c>
      <c r="G3124" t="s">
        <v>233</v>
      </c>
      <c r="H3124" t="s">
        <v>234</v>
      </c>
      <c r="I3124" t="s">
        <v>235</v>
      </c>
      <c r="J3124" t="s">
        <v>38</v>
      </c>
      <c r="L3124" t="s">
        <v>236</v>
      </c>
      <c r="M3124" t="s">
        <v>237</v>
      </c>
      <c r="S3124" t="s">
        <v>59</v>
      </c>
    </row>
    <row r="3125" spans="1:20" x14ac:dyDescent="0.3">
      <c r="A3125">
        <v>54130</v>
      </c>
      <c r="B3125" t="s">
        <v>521</v>
      </c>
      <c r="C3125">
        <v>379227</v>
      </c>
      <c r="D3125">
        <v>1687</v>
      </c>
      <c r="E3125" t="s">
        <v>42</v>
      </c>
      <c r="F3125" t="s">
        <v>1061</v>
      </c>
      <c r="G3125" t="s">
        <v>1061</v>
      </c>
      <c r="H3125" t="s">
        <v>44</v>
      </c>
      <c r="I3125" t="s">
        <v>621</v>
      </c>
      <c r="J3125" t="s">
        <v>38</v>
      </c>
      <c r="K3125">
        <v>0</v>
      </c>
      <c r="M3125" t="s">
        <v>202</v>
      </c>
    </row>
    <row r="3126" spans="1:20" x14ac:dyDescent="0.3">
      <c r="A3126">
        <v>304104</v>
      </c>
      <c r="B3126" t="s">
        <v>271</v>
      </c>
      <c r="C3126">
        <v>377823</v>
      </c>
      <c r="D3126">
        <v>1131</v>
      </c>
      <c r="E3126" t="s">
        <v>42</v>
      </c>
      <c r="F3126" t="s">
        <v>294</v>
      </c>
      <c r="G3126" t="s">
        <v>294</v>
      </c>
      <c r="H3126" t="s">
        <v>295</v>
      </c>
      <c r="I3126" t="s">
        <v>296</v>
      </c>
      <c r="J3126" t="s">
        <v>38</v>
      </c>
      <c r="K3126">
        <v>0</v>
      </c>
      <c r="L3126" t="s">
        <v>297</v>
      </c>
      <c r="M3126" t="s">
        <v>298</v>
      </c>
      <c r="T3126" t="s">
        <v>314</v>
      </c>
    </row>
    <row r="3127" spans="1:20" x14ac:dyDescent="0.3">
      <c r="A3127">
        <v>36966</v>
      </c>
      <c r="B3127" t="s">
        <v>60</v>
      </c>
      <c r="C3127">
        <v>378295</v>
      </c>
      <c r="D3127">
        <v>101</v>
      </c>
      <c r="E3127" t="s">
        <v>42</v>
      </c>
      <c r="F3127" t="s">
        <v>533</v>
      </c>
      <c r="G3127" t="s">
        <v>533</v>
      </c>
      <c r="H3127" t="s">
        <v>55</v>
      </c>
      <c r="I3127" t="s">
        <v>534</v>
      </c>
      <c r="J3127" t="s">
        <v>38</v>
      </c>
      <c r="K3127">
        <v>0</v>
      </c>
      <c r="L3127" t="s">
        <v>1663</v>
      </c>
      <c r="M3127" t="s">
        <v>535</v>
      </c>
    </row>
    <row r="3128" spans="1:20" x14ac:dyDescent="0.3">
      <c r="A3128">
        <v>251443</v>
      </c>
      <c r="B3128" t="s">
        <v>292</v>
      </c>
      <c r="C3128">
        <v>378507</v>
      </c>
      <c r="D3128">
        <v>1410</v>
      </c>
      <c r="E3128" t="s">
        <v>42</v>
      </c>
      <c r="F3128" t="s">
        <v>1477</v>
      </c>
      <c r="G3128" t="s">
        <v>1477</v>
      </c>
      <c r="H3128" t="s">
        <v>1478</v>
      </c>
      <c r="I3128" t="s">
        <v>1479</v>
      </c>
      <c r="J3128" t="s">
        <v>38</v>
      </c>
      <c r="K3128">
        <v>0</v>
      </c>
      <c r="L3128" t="s">
        <v>1480</v>
      </c>
      <c r="M3128" t="s">
        <v>1481</v>
      </c>
    </row>
    <row r="3129" spans="1:20" x14ac:dyDescent="0.3">
      <c r="A3129">
        <v>16455</v>
      </c>
      <c r="B3129" t="s">
        <v>86</v>
      </c>
      <c r="C3129">
        <v>379221</v>
      </c>
      <c r="D3129">
        <v>1309</v>
      </c>
      <c r="E3129" t="s">
        <v>34</v>
      </c>
      <c r="F3129" t="s">
        <v>942</v>
      </c>
      <c r="G3129" t="s">
        <v>942</v>
      </c>
      <c r="H3129" t="s">
        <v>196</v>
      </c>
      <c r="I3129" t="s">
        <v>943</v>
      </c>
      <c r="J3129" t="s">
        <v>38</v>
      </c>
      <c r="K3129">
        <v>0</v>
      </c>
      <c r="M3129" t="s">
        <v>198</v>
      </c>
      <c r="T3129" t="s">
        <v>1570</v>
      </c>
    </row>
    <row r="3130" spans="1:20" x14ac:dyDescent="0.3">
      <c r="A3130">
        <v>251443</v>
      </c>
      <c r="B3130" t="s">
        <v>292</v>
      </c>
      <c r="C3130">
        <v>378507</v>
      </c>
      <c r="D3130">
        <v>845</v>
      </c>
      <c r="E3130" t="s">
        <v>87</v>
      </c>
      <c r="F3130" t="s">
        <v>350</v>
      </c>
      <c r="G3130" t="s">
        <v>350</v>
      </c>
      <c r="H3130" t="s">
        <v>44</v>
      </c>
      <c r="I3130" t="s">
        <v>351</v>
      </c>
      <c r="J3130" t="s">
        <v>38</v>
      </c>
      <c r="K3130">
        <v>0</v>
      </c>
      <c r="L3130" t="s">
        <v>352</v>
      </c>
      <c r="M3130" t="s">
        <v>70</v>
      </c>
    </row>
    <row r="3131" spans="1:20" x14ac:dyDescent="0.3">
      <c r="A3131">
        <v>103722</v>
      </c>
      <c r="B3131" t="s">
        <v>334</v>
      </c>
      <c r="C3131">
        <v>379526</v>
      </c>
      <c r="D3131">
        <v>897</v>
      </c>
      <c r="E3131" t="s">
        <v>87</v>
      </c>
      <c r="F3131" t="s">
        <v>372</v>
      </c>
      <c r="G3131" t="s">
        <v>372</v>
      </c>
      <c r="H3131" t="s">
        <v>110</v>
      </c>
      <c r="I3131" t="s">
        <v>373</v>
      </c>
      <c r="J3131" t="s">
        <v>38</v>
      </c>
      <c r="K3131">
        <v>0</v>
      </c>
      <c r="L3131" t="s">
        <v>773</v>
      </c>
      <c r="M3131" t="s">
        <v>374</v>
      </c>
      <c r="T3131" t="s">
        <v>336</v>
      </c>
    </row>
    <row r="3132" spans="1:20" x14ac:dyDescent="0.3">
      <c r="A3132">
        <v>25513</v>
      </c>
      <c r="B3132" t="s">
        <v>418</v>
      </c>
      <c r="C3132">
        <v>379243</v>
      </c>
      <c r="D3132">
        <v>1</v>
      </c>
      <c r="E3132" t="s">
        <v>42</v>
      </c>
      <c r="F3132" t="s">
        <v>1304</v>
      </c>
      <c r="G3132" t="s">
        <v>1304</v>
      </c>
      <c r="H3132" t="s">
        <v>225</v>
      </c>
      <c r="I3132" t="s">
        <v>1305</v>
      </c>
      <c r="J3132" t="s">
        <v>38</v>
      </c>
      <c r="K3132" t="s">
        <v>421</v>
      </c>
      <c r="M3132" t="s">
        <v>1306</v>
      </c>
      <c r="N3132" t="s">
        <v>2222</v>
      </c>
      <c r="O3132" t="s">
        <v>2223</v>
      </c>
      <c r="P3132" t="s">
        <v>425</v>
      </c>
      <c r="Q3132" t="s">
        <v>426</v>
      </c>
      <c r="R3132" t="s">
        <v>2224</v>
      </c>
      <c r="S3132" t="s">
        <v>527</v>
      </c>
      <c r="T3132" t="s">
        <v>151</v>
      </c>
    </row>
    <row r="3133" spans="1:20" x14ac:dyDescent="0.3">
      <c r="A3133">
        <v>19897</v>
      </c>
      <c r="B3133" t="s">
        <v>365</v>
      </c>
      <c r="C3133">
        <v>379252</v>
      </c>
      <c r="D3133">
        <v>481</v>
      </c>
      <c r="E3133" t="s">
        <v>34</v>
      </c>
      <c r="F3133" t="s">
        <v>145</v>
      </c>
      <c r="G3133" t="s">
        <v>145</v>
      </c>
      <c r="H3133" t="s">
        <v>146</v>
      </c>
      <c r="I3133" t="s">
        <v>147</v>
      </c>
      <c r="J3133" t="s">
        <v>38</v>
      </c>
      <c r="M3133" t="s">
        <v>149</v>
      </c>
      <c r="T3133" t="s">
        <v>941</v>
      </c>
    </row>
    <row r="3134" spans="1:20" x14ac:dyDescent="0.3">
      <c r="A3134">
        <v>1194</v>
      </c>
      <c r="B3134" t="s">
        <v>152</v>
      </c>
      <c r="C3134">
        <v>379199</v>
      </c>
      <c r="D3134">
        <v>266</v>
      </c>
      <c r="E3134" t="s">
        <v>42</v>
      </c>
      <c r="F3134" t="s">
        <v>778</v>
      </c>
      <c r="G3134" t="s">
        <v>778</v>
      </c>
      <c r="H3134" t="s">
        <v>55</v>
      </c>
      <c r="I3134" t="s">
        <v>779</v>
      </c>
      <c r="J3134" t="s">
        <v>38</v>
      </c>
      <c r="M3134" t="s">
        <v>417</v>
      </c>
      <c r="R3134" t="s">
        <v>2225</v>
      </c>
    </row>
    <row r="3135" spans="1:20" x14ac:dyDescent="0.3">
      <c r="A3135">
        <v>52737</v>
      </c>
      <c r="B3135" t="s">
        <v>41</v>
      </c>
      <c r="C3135">
        <v>378579</v>
      </c>
      <c r="D3135">
        <v>190</v>
      </c>
      <c r="E3135" t="s">
        <v>42</v>
      </c>
      <c r="F3135" t="s">
        <v>264</v>
      </c>
      <c r="G3135" t="s">
        <v>264</v>
      </c>
      <c r="H3135" t="s">
        <v>135</v>
      </c>
      <c r="I3135" t="s">
        <v>265</v>
      </c>
      <c r="J3135" t="s">
        <v>38</v>
      </c>
      <c r="K3135">
        <v>0</v>
      </c>
      <c r="L3135" t="s">
        <v>435</v>
      </c>
      <c r="M3135" t="s">
        <v>266</v>
      </c>
    </row>
    <row r="3136" spans="1:20" x14ac:dyDescent="0.3">
      <c r="A3136">
        <v>22624</v>
      </c>
      <c r="B3136" t="s">
        <v>97</v>
      </c>
      <c r="C3136">
        <v>379261</v>
      </c>
      <c r="D3136">
        <v>1552</v>
      </c>
      <c r="E3136" t="s">
        <v>42</v>
      </c>
      <c r="F3136" t="s">
        <v>1204</v>
      </c>
      <c r="G3136" t="s">
        <v>1204</v>
      </c>
      <c r="H3136" t="s">
        <v>487</v>
      </c>
      <c r="I3136" t="s">
        <v>1205</v>
      </c>
      <c r="J3136" t="s">
        <v>38</v>
      </c>
      <c r="K3136">
        <v>0</v>
      </c>
      <c r="M3136" t="s">
        <v>608</v>
      </c>
      <c r="R3136" t="s">
        <v>2052</v>
      </c>
    </row>
    <row r="3137" spans="1:20" x14ac:dyDescent="0.3">
      <c r="A3137">
        <v>54099</v>
      </c>
      <c r="B3137" t="s">
        <v>238</v>
      </c>
      <c r="C3137">
        <v>379249</v>
      </c>
      <c r="D3137">
        <v>1453</v>
      </c>
      <c r="E3137" t="s">
        <v>42</v>
      </c>
      <c r="F3137" t="s">
        <v>1115</v>
      </c>
      <c r="G3137" t="s">
        <v>1115</v>
      </c>
      <c r="H3137" t="s">
        <v>377</v>
      </c>
      <c r="I3137" t="s">
        <v>1116</v>
      </c>
      <c r="J3137" t="s">
        <v>38</v>
      </c>
      <c r="K3137">
        <v>0</v>
      </c>
      <c r="M3137" t="s">
        <v>1118</v>
      </c>
    </row>
    <row r="3138" spans="1:20" x14ac:dyDescent="0.3">
      <c r="A3138">
        <v>225517</v>
      </c>
      <c r="B3138" t="s">
        <v>53</v>
      </c>
      <c r="C3138">
        <v>379527</v>
      </c>
      <c r="D3138">
        <v>686</v>
      </c>
      <c r="E3138" t="s">
        <v>42</v>
      </c>
      <c r="F3138" t="s">
        <v>134</v>
      </c>
      <c r="G3138" t="s">
        <v>134</v>
      </c>
      <c r="H3138" t="s">
        <v>135</v>
      </c>
      <c r="I3138" t="s">
        <v>136</v>
      </c>
      <c r="J3138" t="s">
        <v>38</v>
      </c>
      <c r="L3138" t="s">
        <v>137</v>
      </c>
      <c r="M3138" t="s">
        <v>138</v>
      </c>
      <c r="P3138" t="s">
        <v>663</v>
      </c>
      <c r="R3138" t="s">
        <v>59</v>
      </c>
    </row>
    <row r="3139" spans="1:20" x14ac:dyDescent="0.3">
      <c r="A3139">
        <v>37973</v>
      </c>
      <c r="B3139" t="s">
        <v>159</v>
      </c>
      <c r="C3139">
        <v>378298</v>
      </c>
      <c r="D3139">
        <v>1298</v>
      </c>
      <c r="E3139" t="s">
        <v>34</v>
      </c>
      <c r="F3139" t="s">
        <v>549</v>
      </c>
      <c r="G3139" t="s">
        <v>549</v>
      </c>
      <c r="H3139" t="s">
        <v>196</v>
      </c>
      <c r="I3139" t="s">
        <v>550</v>
      </c>
      <c r="J3139" t="s">
        <v>38</v>
      </c>
      <c r="K3139">
        <v>0</v>
      </c>
      <c r="L3139" t="s">
        <v>751</v>
      </c>
      <c r="M3139" t="s">
        <v>198</v>
      </c>
    </row>
    <row r="3140" spans="1:20" x14ac:dyDescent="0.3">
      <c r="A3140">
        <v>1194</v>
      </c>
      <c r="B3140" t="s">
        <v>152</v>
      </c>
      <c r="C3140">
        <v>379199</v>
      </c>
      <c r="D3140">
        <v>1222</v>
      </c>
      <c r="E3140" t="s">
        <v>42</v>
      </c>
      <c r="F3140" t="s">
        <v>160</v>
      </c>
      <c r="G3140" t="s">
        <v>160</v>
      </c>
      <c r="H3140" t="s">
        <v>55</v>
      </c>
      <c r="I3140" t="s">
        <v>161</v>
      </c>
      <c r="J3140" t="s">
        <v>38</v>
      </c>
      <c r="M3140" t="s">
        <v>163</v>
      </c>
      <c r="R3140" t="s">
        <v>2226</v>
      </c>
    </row>
    <row r="3141" spans="1:20" x14ac:dyDescent="0.3">
      <c r="A3141">
        <v>27614</v>
      </c>
      <c r="B3141" t="s">
        <v>457</v>
      </c>
      <c r="C3141">
        <v>379219</v>
      </c>
      <c r="D3141">
        <v>1710</v>
      </c>
      <c r="E3141" t="s">
        <v>42</v>
      </c>
      <c r="F3141" t="s">
        <v>702</v>
      </c>
      <c r="G3141" t="s">
        <v>702</v>
      </c>
      <c r="H3141" t="s">
        <v>55</v>
      </c>
      <c r="I3141" t="s">
        <v>703</v>
      </c>
      <c r="J3141" t="s">
        <v>38</v>
      </c>
      <c r="K3141">
        <v>0</v>
      </c>
      <c r="M3141" t="s">
        <v>96</v>
      </c>
    </row>
    <row r="3142" spans="1:20" x14ac:dyDescent="0.3">
      <c r="A3142">
        <v>36796</v>
      </c>
      <c r="B3142" t="s">
        <v>315</v>
      </c>
      <c r="C3142">
        <v>378296</v>
      </c>
      <c r="D3142">
        <v>534</v>
      </c>
      <c r="E3142" t="s">
        <v>42</v>
      </c>
      <c r="F3142" t="s">
        <v>1446</v>
      </c>
      <c r="G3142" t="s">
        <v>1446</v>
      </c>
      <c r="H3142" t="s">
        <v>44</v>
      </c>
      <c r="I3142" t="s">
        <v>1447</v>
      </c>
      <c r="J3142" t="s">
        <v>38</v>
      </c>
      <c r="L3142" t="s">
        <v>1448</v>
      </c>
      <c r="M3142" t="s">
        <v>1449</v>
      </c>
      <c r="R3142" t="s">
        <v>1558</v>
      </c>
    </row>
    <row r="3143" spans="1:20" x14ac:dyDescent="0.3">
      <c r="A3143">
        <v>22624</v>
      </c>
      <c r="B3143" t="s">
        <v>97</v>
      </c>
      <c r="C3143">
        <v>379261</v>
      </c>
      <c r="D3143">
        <v>3898</v>
      </c>
      <c r="E3143" t="s">
        <v>87</v>
      </c>
      <c r="F3143" t="s">
        <v>794</v>
      </c>
      <c r="G3143" t="s">
        <v>794</v>
      </c>
      <c r="H3143" t="s">
        <v>795</v>
      </c>
      <c r="I3143" t="s">
        <v>796</v>
      </c>
      <c r="J3143" t="s">
        <v>38</v>
      </c>
      <c r="K3143">
        <v>0</v>
      </c>
      <c r="M3143" t="s">
        <v>797</v>
      </c>
      <c r="R3143" t="s">
        <v>2227</v>
      </c>
    </row>
    <row r="3144" spans="1:20" x14ac:dyDescent="0.3">
      <c r="A3144">
        <v>277561</v>
      </c>
      <c r="B3144" t="s">
        <v>410</v>
      </c>
      <c r="C3144">
        <v>379231</v>
      </c>
      <c r="D3144">
        <v>2091</v>
      </c>
      <c r="E3144" t="s">
        <v>104</v>
      </c>
      <c r="F3144" t="s">
        <v>790</v>
      </c>
      <c r="G3144" t="s">
        <v>790</v>
      </c>
      <c r="H3144" t="s">
        <v>44</v>
      </c>
      <c r="I3144" t="s">
        <v>791</v>
      </c>
      <c r="J3144" t="s">
        <v>38</v>
      </c>
      <c r="K3144">
        <v>0</v>
      </c>
      <c r="M3144" t="s">
        <v>70</v>
      </c>
    </row>
    <row r="3145" spans="1:20" x14ac:dyDescent="0.3">
      <c r="A3145">
        <v>225517</v>
      </c>
      <c r="B3145" t="s">
        <v>53</v>
      </c>
      <c r="C3145">
        <v>379527</v>
      </c>
      <c r="D3145">
        <v>568</v>
      </c>
      <c r="E3145" t="s">
        <v>104</v>
      </c>
      <c r="F3145" t="s">
        <v>967</v>
      </c>
      <c r="G3145" t="s">
        <v>967</v>
      </c>
      <c r="H3145" t="s">
        <v>55</v>
      </c>
      <c r="I3145" t="s">
        <v>968</v>
      </c>
      <c r="J3145" t="s">
        <v>38</v>
      </c>
      <c r="L3145" t="s">
        <v>1286</v>
      </c>
      <c r="M3145" t="s">
        <v>535</v>
      </c>
      <c r="P3145" t="s">
        <v>58</v>
      </c>
      <c r="R3145" t="s">
        <v>375</v>
      </c>
      <c r="S3145" t="s">
        <v>118</v>
      </c>
      <c r="T3145" t="s">
        <v>1173</v>
      </c>
    </row>
    <row r="3146" spans="1:20" x14ac:dyDescent="0.3">
      <c r="A3146">
        <v>36966</v>
      </c>
      <c r="B3146" t="s">
        <v>60</v>
      </c>
      <c r="C3146">
        <v>378295</v>
      </c>
      <c r="D3146">
        <v>3139</v>
      </c>
      <c r="E3146" t="s">
        <v>42</v>
      </c>
      <c r="F3146" t="s">
        <v>164</v>
      </c>
      <c r="G3146" t="s">
        <v>937</v>
      </c>
      <c r="H3146" t="s">
        <v>44</v>
      </c>
      <c r="I3146" t="s">
        <v>938</v>
      </c>
      <c r="J3146" t="s">
        <v>38</v>
      </c>
    </row>
    <row r="3147" spans="1:20" x14ac:dyDescent="0.3">
      <c r="A3147">
        <v>225517</v>
      </c>
      <c r="B3147" t="s">
        <v>53</v>
      </c>
      <c r="C3147">
        <v>379527</v>
      </c>
      <c r="D3147">
        <v>1387</v>
      </c>
      <c r="E3147" t="s">
        <v>34</v>
      </c>
      <c r="F3147" t="s">
        <v>387</v>
      </c>
      <c r="G3147" t="s">
        <v>387</v>
      </c>
      <c r="H3147" t="s">
        <v>89</v>
      </c>
      <c r="I3147" t="s">
        <v>1086</v>
      </c>
      <c r="J3147" t="s">
        <v>38</v>
      </c>
      <c r="L3147" t="s">
        <v>323</v>
      </c>
      <c r="M3147" t="s">
        <v>389</v>
      </c>
      <c r="P3147" t="s">
        <v>58</v>
      </c>
      <c r="R3147" t="s">
        <v>574</v>
      </c>
      <c r="S3147" t="s">
        <v>118</v>
      </c>
    </row>
    <row r="3148" spans="1:20" x14ac:dyDescent="0.3">
      <c r="A3148">
        <v>36363</v>
      </c>
      <c r="B3148" t="s">
        <v>185</v>
      </c>
      <c r="C3148">
        <v>379202</v>
      </c>
      <c r="D3148">
        <v>1298</v>
      </c>
      <c r="E3148" t="s">
        <v>34</v>
      </c>
      <c r="F3148" t="s">
        <v>549</v>
      </c>
      <c r="G3148" t="s">
        <v>549</v>
      </c>
      <c r="H3148" t="s">
        <v>196</v>
      </c>
      <c r="I3148" t="s">
        <v>550</v>
      </c>
      <c r="J3148" t="s">
        <v>38</v>
      </c>
      <c r="K3148">
        <v>0</v>
      </c>
      <c r="M3148" t="s">
        <v>198</v>
      </c>
    </row>
    <row r="3149" spans="1:20" x14ac:dyDescent="0.3">
      <c r="A3149">
        <v>1020</v>
      </c>
      <c r="B3149" t="s">
        <v>213</v>
      </c>
      <c r="C3149">
        <v>378272</v>
      </c>
      <c r="D3149">
        <v>777</v>
      </c>
      <c r="E3149" t="s">
        <v>42</v>
      </c>
      <c r="F3149" t="s">
        <v>637</v>
      </c>
      <c r="G3149" t="s">
        <v>637</v>
      </c>
      <c r="H3149" t="s">
        <v>44</v>
      </c>
      <c r="I3149" t="s">
        <v>638</v>
      </c>
      <c r="J3149" t="s">
        <v>38</v>
      </c>
      <c r="K3149">
        <v>0</v>
      </c>
      <c r="L3149" t="s">
        <v>774</v>
      </c>
      <c r="M3149" t="s">
        <v>531</v>
      </c>
    </row>
    <row r="3150" spans="1:20" x14ac:dyDescent="0.3">
      <c r="A3150">
        <v>36363</v>
      </c>
      <c r="B3150" t="s">
        <v>185</v>
      </c>
      <c r="C3150">
        <v>379202</v>
      </c>
      <c r="D3150">
        <v>1057</v>
      </c>
      <c r="E3150" t="s">
        <v>42</v>
      </c>
      <c r="F3150" t="s">
        <v>733</v>
      </c>
      <c r="G3150" t="s">
        <v>733</v>
      </c>
      <c r="H3150" t="s">
        <v>110</v>
      </c>
      <c r="I3150" t="s">
        <v>734</v>
      </c>
      <c r="J3150" t="s">
        <v>38</v>
      </c>
      <c r="K3150">
        <v>0</v>
      </c>
      <c r="M3150" t="s">
        <v>654</v>
      </c>
    </row>
    <row r="3151" spans="1:20" x14ac:dyDescent="0.3">
      <c r="A3151">
        <v>36363</v>
      </c>
      <c r="B3151" t="s">
        <v>185</v>
      </c>
      <c r="C3151">
        <v>379202</v>
      </c>
      <c r="D3151">
        <v>1</v>
      </c>
      <c r="E3151" t="s">
        <v>42</v>
      </c>
      <c r="F3151" t="s">
        <v>1304</v>
      </c>
      <c r="G3151" t="s">
        <v>1304</v>
      </c>
      <c r="H3151" t="s">
        <v>225</v>
      </c>
      <c r="I3151" t="s">
        <v>1305</v>
      </c>
      <c r="J3151" t="s">
        <v>38</v>
      </c>
      <c r="K3151">
        <v>0</v>
      </c>
      <c r="M3151" t="s">
        <v>1306</v>
      </c>
    </row>
    <row r="3152" spans="1:20" x14ac:dyDescent="0.3">
      <c r="A3152">
        <v>53191</v>
      </c>
      <c r="B3152" t="s">
        <v>189</v>
      </c>
      <c r="C3152">
        <v>379269</v>
      </c>
      <c r="D3152">
        <v>3903</v>
      </c>
      <c r="E3152" t="s">
        <v>34</v>
      </c>
      <c r="F3152" t="s">
        <v>1077</v>
      </c>
      <c r="G3152" t="s">
        <v>1077</v>
      </c>
      <c r="H3152" t="s">
        <v>1078</v>
      </c>
      <c r="I3152" t="s">
        <v>1079</v>
      </c>
      <c r="J3152" t="s">
        <v>38</v>
      </c>
      <c r="M3152" t="s">
        <v>1081</v>
      </c>
      <c r="R3152" t="s">
        <v>375</v>
      </c>
      <c r="S3152" t="s">
        <v>118</v>
      </c>
    </row>
    <row r="3153" spans="1:20" x14ac:dyDescent="0.3">
      <c r="A3153">
        <v>36567</v>
      </c>
      <c r="B3153" t="s">
        <v>144</v>
      </c>
      <c r="C3153">
        <v>377090</v>
      </c>
      <c r="D3153">
        <v>833</v>
      </c>
      <c r="E3153" t="s">
        <v>87</v>
      </c>
      <c r="F3153" t="s">
        <v>648</v>
      </c>
      <c r="G3153" t="s">
        <v>648</v>
      </c>
      <c r="H3153" t="s">
        <v>44</v>
      </c>
      <c r="I3153" t="s">
        <v>649</v>
      </c>
      <c r="J3153" t="s">
        <v>38</v>
      </c>
      <c r="K3153" t="s">
        <v>1293</v>
      </c>
      <c r="L3153" t="s">
        <v>446</v>
      </c>
      <c r="M3153" t="s">
        <v>70</v>
      </c>
      <c r="T3153" t="s">
        <v>1572</v>
      </c>
    </row>
    <row r="3154" spans="1:20" x14ac:dyDescent="0.3">
      <c r="A3154">
        <v>19815</v>
      </c>
      <c r="B3154" t="s">
        <v>219</v>
      </c>
      <c r="C3154">
        <v>379218</v>
      </c>
      <c r="D3154">
        <v>1078</v>
      </c>
      <c r="E3154" t="s">
        <v>34</v>
      </c>
      <c r="F3154" t="s">
        <v>246</v>
      </c>
      <c r="G3154" t="s">
        <v>246</v>
      </c>
      <c r="H3154" t="s">
        <v>89</v>
      </c>
      <c r="I3154" t="s">
        <v>247</v>
      </c>
      <c r="J3154" t="s">
        <v>38</v>
      </c>
      <c r="K3154">
        <v>0</v>
      </c>
      <c r="M3154" t="s">
        <v>91</v>
      </c>
    </row>
    <row r="3155" spans="1:20" x14ac:dyDescent="0.3">
      <c r="A3155">
        <v>25513</v>
      </c>
      <c r="B3155" t="s">
        <v>418</v>
      </c>
      <c r="C3155">
        <v>379243</v>
      </c>
      <c r="D3155">
        <v>1356</v>
      </c>
      <c r="E3155" t="s">
        <v>42</v>
      </c>
      <c r="F3155" t="s">
        <v>730</v>
      </c>
      <c r="G3155" t="s">
        <v>730</v>
      </c>
      <c r="H3155" t="s">
        <v>76</v>
      </c>
      <c r="I3155" t="s">
        <v>731</v>
      </c>
      <c r="J3155" t="s">
        <v>38</v>
      </c>
      <c r="K3155" t="s">
        <v>421</v>
      </c>
      <c r="M3155" t="s">
        <v>275</v>
      </c>
      <c r="N3155" t="s">
        <v>2228</v>
      </c>
      <c r="O3155" t="s">
        <v>2229</v>
      </c>
      <c r="P3155" t="s">
        <v>425</v>
      </c>
      <c r="Q3155" t="s">
        <v>426</v>
      </c>
      <c r="R3155" t="s">
        <v>1753</v>
      </c>
      <c r="S3155" t="s">
        <v>527</v>
      </c>
      <c r="T3155" t="s">
        <v>151</v>
      </c>
    </row>
    <row r="3156" spans="1:20" x14ac:dyDescent="0.3">
      <c r="A3156">
        <v>53191</v>
      </c>
      <c r="B3156" t="s">
        <v>189</v>
      </c>
      <c r="C3156">
        <v>379269</v>
      </c>
      <c r="D3156">
        <v>3420</v>
      </c>
      <c r="E3156" t="s">
        <v>42</v>
      </c>
      <c r="F3156" t="s">
        <v>780</v>
      </c>
      <c r="G3156" t="s">
        <v>780</v>
      </c>
      <c r="H3156" t="s">
        <v>140</v>
      </c>
      <c r="I3156" t="s">
        <v>781</v>
      </c>
      <c r="J3156" t="s">
        <v>38</v>
      </c>
      <c r="M3156" t="s">
        <v>143</v>
      </c>
      <c r="R3156" t="s">
        <v>179</v>
      </c>
      <c r="S3156" t="s">
        <v>118</v>
      </c>
    </row>
    <row r="3157" spans="1:20" x14ac:dyDescent="0.3">
      <c r="A3157">
        <v>744</v>
      </c>
      <c r="B3157" t="s">
        <v>229</v>
      </c>
      <c r="C3157">
        <v>377920</v>
      </c>
      <c r="D3157">
        <v>1297</v>
      </c>
      <c r="E3157" t="s">
        <v>34</v>
      </c>
      <c r="F3157" t="s">
        <v>1099</v>
      </c>
      <c r="G3157" t="s">
        <v>1099</v>
      </c>
      <c r="H3157" t="s">
        <v>196</v>
      </c>
      <c r="I3157" t="s">
        <v>1100</v>
      </c>
      <c r="J3157" t="s">
        <v>38</v>
      </c>
      <c r="L3157" t="s">
        <v>1894</v>
      </c>
      <c r="M3157" t="s">
        <v>198</v>
      </c>
    </row>
    <row r="3158" spans="1:20" x14ac:dyDescent="0.3">
      <c r="A3158">
        <v>277561</v>
      </c>
      <c r="B3158" t="s">
        <v>410</v>
      </c>
      <c r="C3158">
        <v>379231</v>
      </c>
      <c r="D3158">
        <v>847</v>
      </c>
      <c r="E3158" t="s">
        <v>87</v>
      </c>
      <c r="F3158" t="s">
        <v>933</v>
      </c>
      <c r="G3158" t="s">
        <v>933</v>
      </c>
      <c r="H3158" t="s">
        <v>44</v>
      </c>
      <c r="I3158" t="s">
        <v>934</v>
      </c>
      <c r="J3158" t="s">
        <v>38</v>
      </c>
      <c r="K3158">
        <v>0</v>
      </c>
      <c r="M3158" t="s">
        <v>70</v>
      </c>
    </row>
    <row r="3159" spans="1:20" x14ac:dyDescent="0.3">
      <c r="A3159">
        <v>1194</v>
      </c>
      <c r="B3159" t="s">
        <v>152</v>
      </c>
      <c r="C3159">
        <v>379199</v>
      </c>
      <c r="D3159">
        <v>235</v>
      </c>
      <c r="E3159" t="s">
        <v>87</v>
      </c>
      <c r="F3159" t="s">
        <v>886</v>
      </c>
      <c r="G3159" t="s">
        <v>886</v>
      </c>
      <c r="H3159" t="s">
        <v>44</v>
      </c>
      <c r="I3159" t="s">
        <v>887</v>
      </c>
      <c r="J3159" t="s">
        <v>38</v>
      </c>
      <c r="M3159" t="s">
        <v>107</v>
      </c>
      <c r="R3159" t="s">
        <v>690</v>
      </c>
    </row>
    <row r="3160" spans="1:20" x14ac:dyDescent="0.3">
      <c r="A3160">
        <v>27435</v>
      </c>
      <c r="B3160" t="s">
        <v>1300</v>
      </c>
      <c r="C3160">
        <v>379268</v>
      </c>
      <c r="D3160">
        <v>1904</v>
      </c>
      <c r="E3160" t="s">
        <v>34</v>
      </c>
      <c r="F3160" t="s">
        <v>754</v>
      </c>
      <c r="G3160" t="s">
        <v>754</v>
      </c>
      <c r="H3160" t="s">
        <v>44</v>
      </c>
      <c r="I3160" t="s">
        <v>756</v>
      </c>
      <c r="J3160" t="s">
        <v>38</v>
      </c>
      <c r="K3160">
        <v>0</v>
      </c>
      <c r="M3160" t="s">
        <v>496</v>
      </c>
    </row>
    <row r="3161" spans="1:20" x14ac:dyDescent="0.3">
      <c r="A3161">
        <v>120325</v>
      </c>
      <c r="B3161" t="s">
        <v>194</v>
      </c>
      <c r="C3161">
        <v>379239</v>
      </c>
      <c r="D3161">
        <v>1339</v>
      </c>
      <c r="E3161" t="s">
        <v>34</v>
      </c>
      <c r="F3161" t="s">
        <v>1343</v>
      </c>
      <c r="G3161" t="s">
        <v>1343</v>
      </c>
      <c r="H3161" t="s">
        <v>196</v>
      </c>
      <c r="I3161" t="s">
        <v>1344</v>
      </c>
      <c r="J3161" t="s">
        <v>38</v>
      </c>
      <c r="K3161">
        <v>0</v>
      </c>
      <c r="M3161" t="s">
        <v>198</v>
      </c>
      <c r="T3161" t="s">
        <v>199</v>
      </c>
    </row>
    <row r="3162" spans="1:20" x14ac:dyDescent="0.3">
      <c r="A3162">
        <v>25486</v>
      </c>
      <c r="B3162" t="s">
        <v>281</v>
      </c>
      <c r="C3162">
        <v>379225</v>
      </c>
      <c r="D3162">
        <v>547</v>
      </c>
      <c r="E3162" t="s">
        <v>87</v>
      </c>
      <c r="F3162" t="s">
        <v>444</v>
      </c>
      <c r="G3162" t="s">
        <v>444</v>
      </c>
      <c r="H3162" t="s">
        <v>44</v>
      </c>
      <c r="I3162" t="s">
        <v>445</v>
      </c>
      <c r="J3162" t="s">
        <v>38</v>
      </c>
      <c r="K3162">
        <v>0</v>
      </c>
      <c r="M3162" t="s">
        <v>70</v>
      </c>
    </row>
    <row r="3163" spans="1:20" x14ac:dyDescent="0.3">
      <c r="A3163">
        <v>744</v>
      </c>
      <c r="B3163" t="s">
        <v>229</v>
      </c>
      <c r="C3163">
        <v>377920</v>
      </c>
      <c r="D3163">
        <v>834</v>
      </c>
      <c r="E3163" t="s">
        <v>42</v>
      </c>
      <c r="F3163" t="s">
        <v>67</v>
      </c>
      <c r="G3163" t="s">
        <v>67</v>
      </c>
      <c r="H3163" t="s">
        <v>44</v>
      </c>
      <c r="I3163" t="s">
        <v>68</v>
      </c>
      <c r="J3163" t="s">
        <v>38</v>
      </c>
      <c r="L3163" t="s">
        <v>69</v>
      </c>
      <c r="M3163" t="s">
        <v>70</v>
      </c>
    </row>
    <row r="3164" spans="1:20" x14ac:dyDescent="0.3">
      <c r="A3164">
        <v>25513</v>
      </c>
      <c r="B3164" t="s">
        <v>418</v>
      </c>
      <c r="C3164">
        <v>379243</v>
      </c>
      <c r="D3164">
        <v>640</v>
      </c>
      <c r="E3164" t="s">
        <v>104</v>
      </c>
      <c r="F3164" t="s">
        <v>651</v>
      </c>
      <c r="G3164" t="s">
        <v>651</v>
      </c>
      <c r="H3164" t="s">
        <v>110</v>
      </c>
      <c r="I3164" t="s">
        <v>652</v>
      </c>
      <c r="J3164" t="s">
        <v>38</v>
      </c>
      <c r="K3164" t="s">
        <v>421</v>
      </c>
      <c r="M3164" t="s">
        <v>654</v>
      </c>
      <c r="N3164" t="s">
        <v>2230</v>
      </c>
      <c r="O3164" t="s">
        <v>2231</v>
      </c>
      <c r="P3164" t="s">
        <v>425</v>
      </c>
      <c r="Q3164" t="s">
        <v>426</v>
      </c>
      <c r="R3164" t="s">
        <v>427</v>
      </c>
      <c r="S3164" t="s">
        <v>527</v>
      </c>
      <c r="T3164" t="s">
        <v>151</v>
      </c>
    </row>
    <row r="3165" spans="1:20" x14ac:dyDescent="0.3">
      <c r="A3165">
        <v>36196</v>
      </c>
      <c r="B3165" t="s">
        <v>528</v>
      </c>
      <c r="C3165">
        <v>379237</v>
      </c>
      <c r="D3165">
        <v>1090</v>
      </c>
      <c r="E3165" t="s">
        <v>42</v>
      </c>
      <c r="F3165" t="s">
        <v>302</v>
      </c>
      <c r="G3165" t="s">
        <v>302</v>
      </c>
      <c r="H3165" t="s">
        <v>55</v>
      </c>
      <c r="I3165" t="s">
        <v>303</v>
      </c>
      <c r="J3165" t="s">
        <v>38</v>
      </c>
      <c r="M3165" t="s">
        <v>304</v>
      </c>
      <c r="R3165" t="s">
        <v>1434</v>
      </c>
    </row>
    <row r="3166" spans="1:20" x14ac:dyDescent="0.3">
      <c r="A3166">
        <v>1194</v>
      </c>
      <c r="B3166" t="s">
        <v>152</v>
      </c>
      <c r="C3166">
        <v>379199</v>
      </c>
      <c r="D3166">
        <v>1087</v>
      </c>
      <c r="E3166" t="s">
        <v>42</v>
      </c>
      <c r="F3166" t="s">
        <v>681</v>
      </c>
      <c r="G3166" t="s">
        <v>681</v>
      </c>
      <c r="H3166" t="s">
        <v>55</v>
      </c>
      <c r="I3166" t="s">
        <v>709</v>
      </c>
      <c r="J3166" t="s">
        <v>38</v>
      </c>
      <c r="M3166" t="s">
        <v>417</v>
      </c>
      <c r="R3166" t="s">
        <v>1004</v>
      </c>
    </row>
    <row r="3167" spans="1:20" x14ac:dyDescent="0.3">
      <c r="A3167">
        <v>103722</v>
      </c>
      <c r="B3167" t="s">
        <v>334</v>
      </c>
      <c r="C3167">
        <v>379526</v>
      </c>
      <c r="D3167">
        <v>318</v>
      </c>
      <c r="E3167" t="s">
        <v>104</v>
      </c>
      <c r="F3167" t="s">
        <v>405</v>
      </c>
      <c r="G3167" t="s">
        <v>405</v>
      </c>
      <c r="H3167" t="s">
        <v>110</v>
      </c>
      <c r="I3167" t="s">
        <v>406</v>
      </c>
      <c r="J3167" t="s">
        <v>38</v>
      </c>
      <c r="K3167">
        <v>0</v>
      </c>
      <c r="L3167" t="s">
        <v>407</v>
      </c>
      <c r="M3167" t="s">
        <v>408</v>
      </c>
      <c r="T3167" t="s">
        <v>336</v>
      </c>
    </row>
    <row r="3168" spans="1:20" x14ac:dyDescent="0.3">
      <c r="A3168">
        <v>36966</v>
      </c>
      <c r="B3168" t="s">
        <v>60</v>
      </c>
      <c r="C3168">
        <v>378295</v>
      </c>
      <c r="D3168">
        <v>1009</v>
      </c>
      <c r="E3168" t="s">
        <v>34</v>
      </c>
      <c r="F3168" t="s">
        <v>49</v>
      </c>
      <c r="G3168" t="s">
        <v>49</v>
      </c>
      <c r="H3168" t="s">
        <v>50</v>
      </c>
      <c r="I3168" t="s">
        <v>51</v>
      </c>
      <c r="J3168" t="s">
        <v>38</v>
      </c>
      <c r="K3168">
        <v>0</v>
      </c>
      <c r="L3168" t="s">
        <v>982</v>
      </c>
      <c r="M3168" t="s">
        <v>52</v>
      </c>
    </row>
    <row r="3169" spans="1:20" x14ac:dyDescent="0.3">
      <c r="A3169">
        <v>36966</v>
      </c>
      <c r="B3169" t="s">
        <v>60</v>
      </c>
      <c r="C3169">
        <v>379519</v>
      </c>
      <c r="D3169">
        <v>1888</v>
      </c>
      <c r="E3169" t="s">
        <v>34</v>
      </c>
      <c r="F3169" t="s">
        <v>164</v>
      </c>
      <c r="G3169" t="s">
        <v>2232</v>
      </c>
      <c r="H3169" t="s">
        <v>44</v>
      </c>
      <c r="I3169" t="s">
        <v>2233</v>
      </c>
      <c r="J3169" t="s">
        <v>38</v>
      </c>
    </row>
    <row r="3170" spans="1:20" x14ac:dyDescent="0.3">
      <c r="A3170">
        <v>36966</v>
      </c>
      <c r="B3170" t="s">
        <v>60</v>
      </c>
      <c r="C3170">
        <v>379519</v>
      </c>
      <c r="D3170">
        <v>1090</v>
      </c>
      <c r="E3170" t="s">
        <v>87</v>
      </c>
      <c r="F3170" t="s">
        <v>164</v>
      </c>
      <c r="G3170" t="s">
        <v>302</v>
      </c>
      <c r="H3170" t="s">
        <v>55</v>
      </c>
      <c r="I3170" t="s">
        <v>2234</v>
      </c>
      <c r="J3170" t="s">
        <v>38</v>
      </c>
    </row>
    <row r="3171" spans="1:20" x14ac:dyDescent="0.3">
      <c r="A3171">
        <v>36409</v>
      </c>
      <c r="B3171" t="s">
        <v>103</v>
      </c>
      <c r="C3171">
        <v>379242</v>
      </c>
      <c r="D3171">
        <v>35</v>
      </c>
      <c r="E3171" t="s">
        <v>42</v>
      </c>
      <c r="F3171" t="s">
        <v>415</v>
      </c>
      <c r="G3171" t="s">
        <v>415</v>
      </c>
      <c r="H3171" t="s">
        <v>55</v>
      </c>
      <c r="I3171" t="s">
        <v>416</v>
      </c>
      <c r="J3171" t="s">
        <v>38</v>
      </c>
      <c r="K3171">
        <v>0</v>
      </c>
      <c r="M3171" t="s">
        <v>417</v>
      </c>
    </row>
    <row r="3172" spans="1:20" x14ac:dyDescent="0.3">
      <c r="A3172">
        <v>27154</v>
      </c>
      <c r="B3172" t="s">
        <v>1030</v>
      </c>
      <c r="C3172">
        <v>379257</v>
      </c>
      <c r="D3172">
        <v>1051</v>
      </c>
      <c r="E3172" t="s">
        <v>34</v>
      </c>
      <c r="F3172" t="s">
        <v>121</v>
      </c>
      <c r="G3172" t="s">
        <v>121</v>
      </c>
      <c r="H3172" t="s">
        <v>122</v>
      </c>
      <c r="I3172" t="s">
        <v>123</v>
      </c>
      <c r="J3172" t="s">
        <v>38</v>
      </c>
      <c r="K3172">
        <v>0</v>
      </c>
      <c r="M3172" t="s">
        <v>125</v>
      </c>
    </row>
    <row r="3173" spans="1:20" x14ac:dyDescent="0.3">
      <c r="A3173">
        <v>1194</v>
      </c>
      <c r="B3173" t="s">
        <v>152</v>
      </c>
      <c r="C3173">
        <v>379199</v>
      </c>
      <c r="D3173">
        <v>1054</v>
      </c>
      <c r="E3173" t="s">
        <v>42</v>
      </c>
      <c r="F3173" t="s">
        <v>366</v>
      </c>
      <c r="G3173" t="s">
        <v>366</v>
      </c>
      <c r="H3173" t="s">
        <v>367</v>
      </c>
      <c r="I3173" t="s">
        <v>368</v>
      </c>
      <c r="J3173" t="s">
        <v>38</v>
      </c>
      <c r="M3173" t="s">
        <v>369</v>
      </c>
      <c r="R3173" t="s">
        <v>2235</v>
      </c>
    </row>
    <row r="3174" spans="1:20" x14ac:dyDescent="0.3">
      <c r="A3174">
        <v>27154</v>
      </c>
      <c r="B3174" t="s">
        <v>1030</v>
      </c>
      <c r="C3174">
        <v>379257</v>
      </c>
      <c r="D3174">
        <v>1344</v>
      </c>
      <c r="E3174" t="s">
        <v>34</v>
      </c>
      <c r="F3174" t="s">
        <v>353</v>
      </c>
      <c r="G3174" t="s">
        <v>353</v>
      </c>
      <c r="H3174" t="s">
        <v>196</v>
      </c>
      <c r="I3174" t="s">
        <v>354</v>
      </c>
      <c r="J3174" t="s">
        <v>38</v>
      </c>
      <c r="K3174">
        <v>0</v>
      </c>
      <c r="M3174" t="s">
        <v>198</v>
      </c>
    </row>
    <row r="3175" spans="1:20" x14ac:dyDescent="0.3">
      <c r="A3175">
        <v>253532</v>
      </c>
      <c r="B3175" t="s">
        <v>93</v>
      </c>
      <c r="C3175">
        <v>379254</v>
      </c>
      <c r="D3175">
        <v>4088</v>
      </c>
      <c r="E3175" t="s">
        <v>42</v>
      </c>
      <c r="F3175" t="s">
        <v>1229</v>
      </c>
      <c r="G3175" t="s">
        <v>1229</v>
      </c>
      <c r="H3175" t="s">
        <v>1230</v>
      </c>
      <c r="I3175" t="s">
        <v>1231</v>
      </c>
      <c r="J3175" t="s">
        <v>38</v>
      </c>
      <c r="K3175">
        <v>0</v>
      </c>
      <c r="M3175" t="s">
        <v>1233</v>
      </c>
    </row>
    <row r="3176" spans="1:20" x14ac:dyDescent="0.3">
      <c r="A3176">
        <v>7161</v>
      </c>
      <c r="B3176" t="s">
        <v>154</v>
      </c>
      <c r="C3176">
        <v>379248</v>
      </c>
      <c r="D3176">
        <v>899</v>
      </c>
      <c r="E3176" t="s">
        <v>42</v>
      </c>
      <c r="F3176" t="s">
        <v>392</v>
      </c>
      <c r="G3176" t="s">
        <v>392</v>
      </c>
      <c r="H3176" t="s">
        <v>110</v>
      </c>
      <c r="I3176" t="s">
        <v>393</v>
      </c>
      <c r="J3176" t="s">
        <v>38</v>
      </c>
      <c r="K3176">
        <v>0</v>
      </c>
      <c r="M3176" t="s">
        <v>395</v>
      </c>
    </row>
    <row r="3177" spans="1:20" x14ac:dyDescent="0.3">
      <c r="A3177">
        <v>304104</v>
      </c>
      <c r="B3177" t="s">
        <v>271</v>
      </c>
      <c r="C3177">
        <v>377823</v>
      </c>
      <c r="D3177">
        <v>2476</v>
      </c>
      <c r="E3177" t="s">
        <v>34</v>
      </c>
      <c r="F3177" t="s">
        <v>925</v>
      </c>
      <c r="G3177" t="s">
        <v>925</v>
      </c>
      <c r="H3177" t="s">
        <v>196</v>
      </c>
      <c r="I3177" t="s">
        <v>926</v>
      </c>
      <c r="J3177" t="s">
        <v>38</v>
      </c>
      <c r="K3177">
        <v>0</v>
      </c>
      <c r="L3177" t="s">
        <v>927</v>
      </c>
      <c r="M3177" t="s">
        <v>198</v>
      </c>
      <c r="T3177" t="s">
        <v>276</v>
      </c>
    </row>
    <row r="3178" spans="1:20" x14ac:dyDescent="0.3">
      <c r="A3178">
        <v>37973</v>
      </c>
      <c r="B3178" t="s">
        <v>159</v>
      </c>
      <c r="C3178">
        <v>378298</v>
      </c>
      <c r="D3178">
        <v>3999</v>
      </c>
      <c r="E3178" t="s">
        <v>87</v>
      </c>
      <c r="F3178" t="s">
        <v>599</v>
      </c>
      <c r="G3178" t="s">
        <v>599</v>
      </c>
      <c r="H3178" t="s">
        <v>44</v>
      </c>
      <c r="I3178" t="s">
        <v>600</v>
      </c>
      <c r="J3178" t="s">
        <v>38</v>
      </c>
      <c r="K3178">
        <v>0</v>
      </c>
      <c r="L3178" t="s">
        <v>626</v>
      </c>
      <c r="M3178" t="s">
        <v>601</v>
      </c>
    </row>
    <row r="3179" spans="1:20" x14ac:dyDescent="0.3">
      <c r="A3179">
        <v>25482</v>
      </c>
      <c r="B3179" t="s">
        <v>170</v>
      </c>
      <c r="C3179">
        <v>379250</v>
      </c>
      <c r="D3179">
        <v>801</v>
      </c>
      <c r="E3179" t="s">
        <v>42</v>
      </c>
      <c r="F3179" t="s">
        <v>851</v>
      </c>
      <c r="G3179" t="s">
        <v>851</v>
      </c>
      <c r="H3179" t="s">
        <v>561</v>
      </c>
      <c r="I3179" t="s">
        <v>852</v>
      </c>
      <c r="J3179" t="s">
        <v>38</v>
      </c>
      <c r="K3179">
        <v>0</v>
      </c>
      <c r="M3179" t="s">
        <v>563</v>
      </c>
    </row>
    <row r="3180" spans="1:20" x14ac:dyDescent="0.3">
      <c r="A3180">
        <v>36567</v>
      </c>
      <c r="B3180" t="s">
        <v>144</v>
      </c>
      <c r="C3180">
        <v>377090</v>
      </c>
      <c r="D3180">
        <v>573</v>
      </c>
      <c r="E3180" t="s">
        <v>87</v>
      </c>
      <c r="F3180" t="s">
        <v>458</v>
      </c>
      <c r="G3180" t="s">
        <v>458</v>
      </c>
      <c r="H3180" t="s">
        <v>110</v>
      </c>
      <c r="I3180" t="s">
        <v>459</v>
      </c>
      <c r="J3180" t="s">
        <v>38</v>
      </c>
      <c r="K3180" t="s">
        <v>2236</v>
      </c>
      <c r="L3180" t="s">
        <v>460</v>
      </c>
      <c r="M3180" t="s">
        <v>422</v>
      </c>
      <c r="T3180" t="s">
        <v>1572</v>
      </c>
    </row>
    <row r="3181" spans="1:20" x14ac:dyDescent="0.3">
      <c r="A3181">
        <v>36966</v>
      </c>
      <c r="B3181" t="s">
        <v>60</v>
      </c>
      <c r="C3181">
        <v>379664</v>
      </c>
      <c r="D3181">
        <v>4083</v>
      </c>
      <c r="E3181" t="s">
        <v>34</v>
      </c>
      <c r="F3181" t="s">
        <v>1112</v>
      </c>
      <c r="G3181" t="s">
        <v>1112</v>
      </c>
      <c r="H3181" t="s">
        <v>50</v>
      </c>
      <c r="I3181" t="s">
        <v>1113</v>
      </c>
      <c r="J3181" t="s">
        <v>38</v>
      </c>
      <c r="K3181">
        <v>0</v>
      </c>
      <c r="L3181" t="s">
        <v>1616</v>
      </c>
      <c r="M3181" t="s">
        <v>1114</v>
      </c>
    </row>
    <row r="3182" spans="1:20" x14ac:dyDescent="0.3">
      <c r="A3182">
        <v>25513</v>
      </c>
      <c r="B3182" t="s">
        <v>418</v>
      </c>
      <c r="C3182">
        <v>379243</v>
      </c>
      <c r="D3182">
        <v>1649</v>
      </c>
      <c r="E3182" t="s">
        <v>42</v>
      </c>
      <c r="F3182" t="s">
        <v>602</v>
      </c>
      <c r="G3182" t="s">
        <v>602</v>
      </c>
      <c r="H3182" t="s">
        <v>55</v>
      </c>
      <c r="I3182" t="s">
        <v>603</v>
      </c>
      <c r="J3182" t="s">
        <v>38</v>
      </c>
      <c r="K3182" t="s">
        <v>421</v>
      </c>
      <c r="M3182" t="s">
        <v>604</v>
      </c>
      <c r="N3182" t="s">
        <v>2237</v>
      </c>
      <c r="O3182" t="s">
        <v>2238</v>
      </c>
      <c r="P3182" t="s">
        <v>425</v>
      </c>
      <c r="Q3182" t="s">
        <v>426</v>
      </c>
      <c r="R3182" t="s">
        <v>526</v>
      </c>
      <c r="S3182" t="s">
        <v>527</v>
      </c>
      <c r="T3182" t="s">
        <v>151</v>
      </c>
    </row>
    <row r="3183" spans="1:20" x14ac:dyDescent="0.3">
      <c r="A3183">
        <v>1194</v>
      </c>
      <c r="B3183" t="s">
        <v>152</v>
      </c>
      <c r="C3183">
        <v>379199</v>
      </c>
      <c r="D3183">
        <v>1301</v>
      </c>
      <c r="E3183" t="s">
        <v>34</v>
      </c>
      <c r="F3183" t="s">
        <v>1378</v>
      </c>
      <c r="G3183" t="s">
        <v>1378</v>
      </c>
      <c r="H3183" t="s">
        <v>196</v>
      </c>
      <c r="I3183" t="s">
        <v>1379</v>
      </c>
      <c r="J3183" t="s">
        <v>38</v>
      </c>
      <c r="M3183" t="s">
        <v>198</v>
      </c>
      <c r="R3183" t="s">
        <v>870</v>
      </c>
    </row>
    <row r="3184" spans="1:20" x14ac:dyDescent="0.3">
      <c r="A3184">
        <v>27211</v>
      </c>
      <c r="B3184" t="s">
        <v>546</v>
      </c>
      <c r="C3184">
        <v>379246</v>
      </c>
      <c r="D3184">
        <v>867</v>
      </c>
      <c r="E3184" t="s">
        <v>42</v>
      </c>
      <c r="F3184" t="s">
        <v>896</v>
      </c>
      <c r="G3184" t="s">
        <v>896</v>
      </c>
      <c r="H3184" t="s">
        <v>110</v>
      </c>
      <c r="I3184" t="s">
        <v>897</v>
      </c>
      <c r="J3184" t="s">
        <v>38</v>
      </c>
      <c r="K3184">
        <v>0</v>
      </c>
      <c r="M3184" t="s">
        <v>395</v>
      </c>
    </row>
    <row r="3185" spans="1:18" x14ac:dyDescent="0.3">
      <c r="A3185">
        <v>25486</v>
      </c>
      <c r="B3185" t="s">
        <v>281</v>
      </c>
      <c r="C3185">
        <v>379225</v>
      </c>
      <c r="D3185">
        <v>1453</v>
      </c>
      <c r="E3185" t="s">
        <v>42</v>
      </c>
      <c r="F3185" t="s">
        <v>1115</v>
      </c>
      <c r="G3185" t="s">
        <v>1115</v>
      </c>
      <c r="H3185" t="s">
        <v>377</v>
      </c>
      <c r="I3185" t="s">
        <v>1116</v>
      </c>
      <c r="J3185" t="s">
        <v>38</v>
      </c>
      <c r="K3185">
        <v>0</v>
      </c>
      <c r="M3185" t="s">
        <v>1118</v>
      </c>
    </row>
    <row r="3186" spans="1:18" x14ac:dyDescent="0.3">
      <c r="A3186">
        <v>1194</v>
      </c>
      <c r="B3186" t="s">
        <v>152</v>
      </c>
      <c r="C3186">
        <v>379199</v>
      </c>
      <c r="D3186">
        <v>912</v>
      </c>
      <c r="E3186" t="s">
        <v>42</v>
      </c>
      <c r="F3186" t="s">
        <v>94</v>
      </c>
      <c r="G3186" t="s">
        <v>94</v>
      </c>
      <c r="H3186" t="s">
        <v>55</v>
      </c>
      <c r="I3186" t="s">
        <v>95</v>
      </c>
      <c r="J3186" t="s">
        <v>38</v>
      </c>
      <c r="M3186" t="s">
        <v>96</v>
      </c>
      <c r="R3186" t="s">
        <v>2007</v>
      </c>
    </row>
    <row r="3187" spans="1:18" x14ac:dyDescent="0.3">
      <c r="A3187">
        <v>25486</v>
      </c>
      <c r="B3187" t="s">
        <v>281</v>
      </c>
      <c r="C3187">
        <v>379225</v>
      </c>
      <c r="D3187">
        <v>1399</v>
      </c>
      <c r="E3187" t="s">
        <v>42</v>
      </c>
      <c r="F3187" t="s">
        <v>862</v>
      </c>
      <c r="G3187" t="s">
        <v>862</v>
      </c>
      <c r="H3187" t="s">
        <v>82</v>
      </c>
      <c r="I3187" t="s">
        <v>863</v>
      </c>
      <c r="J3187" t="s">
        <v>38</v>
      </c>
      <c r="K3187">
        <v>0</v>
      </c>
      <c r="M3187" t="s">
        <v>290</v>
      </c>
    </row>
    <row r="3188" spans="1:18" x14ac:dyDescent="0.3">
      <c r="A3188">
        <v>52737</v>
      </c>
      <c r="B3188" t="s">
        <v>41</v>
      </c>
      <c r="C3188">
        <v>378579</v>
      </c>
      <c r="D3188">
        <v>4081</v>
      </c>
      <c r="E3188" t="s">
        <v>87</v>
      </c>
      <c r="F3188" t="s">
        <v>1168</v>
      </c>
      <c r="G3188" t="s">
        <v>1168</v>
      </c>
      <c r="H3188" t="s">
        <v>795</v>
      </c>
      <c r="I3188" t="s">
        <v>1169</v>
      </c>
      <c r="J3188" t="s">
        <v>38</v>
      </c>
      <c r="K3188">
        <v>0</v>
      </c>
      <c r="L3188" t="s">
        <v>1170</v>
      </c>
      <c r="M3188" t="s">
        <v>1171</v>
      </c>
    </row>
    <row r="3189" spans="1:18" x14ac:dyDescent="0.3">
      <c r="A3189">
        <v>37973</v>
      </c>
      <c r="B3189" t="s">
        <v>159</v>
      </c>
      <c r="C3189">
        <v>378298</v>
      </c>
      <c r="D3189">
        <v>544</v>
      </c>
      <c r="E3189" t="s">
        <v>87</v>
      </c>
      <c r="F3189" t="s">
        <v>922</v>
      </c>
      <c r="G3189" t="s">
        <v>922</v>
      </c>
      <c r="H3189" t="s">
        <v>44</v>
      </c>
      <c r="I3189" t="s">
        <v>923</v>
      </c>
      <c r="J3189" t="s">
        <v>38</v>
      </c>
      <c r="K3189">
        <v>0</v>
      </c>
      <c r="L3189" t="s">
        <v>446</v>
      </c>
      <c r="M3189" t="s">
        <v>70</v>
      </c>
    </row>
    <row r="3190" spans="1:18" x14ac:dyDescent="0.3">
      <c r="A3190">
        <v>84888</v>
      </c>
      <c r="B3190" t="s">
        <v>307</v>
      </c>
      <c r="C3190">
        <v>379528</v>
      </c>
      <c r="D3190">
        <v>3898</v>
      </c>
      <c r="E3190" t="s">
        <v>87</v>
      </c>
      <c r="F3190" t="s">
        <v>794</v>
      </c>
      <c r="G3190" t="s">
        <v>794</v>
      </c>
      <c r="H3190" t="s">
        <v>795</v>
      </c>
      <c r="I3190" t="s">
        <v>796</v>
      </c>
      <c r="J3190" t="s">
        <v>38</v>
      </c>
      <c r="K3190">
        <v>0</v>
      </c>
      <c r="L3190" t="s">
        <v>1927</v>
      </c>
      <c r="M3190" t="s">
        <v>797</v>
      </c>
    </row>
    <row r="3191" spans="1:18" x14ac:dyDescent="0.3">
      <c r="A3191">
        <v>1040</v>
      </c>
      <c r="B3191" t="s">
        <v>180</v>
      </c>
      <c r="C3191">
        <v>377496</v>
      </c>
      <c r="D3191">
        <v>1051</v>
      </c>
      <c r="E3191" t="s">
        <v>34</v>
      </c>
      <c r="F3191" t="s">
        <v>121</v>
      </c>
      <c r="G3191" t="s">
        <v>121</v>
      </c>
      <c r="H3191" t="s">
        <v>122</v>
      </c>
      <c r="I3191" t="s">
        <v>123</v>
      </c>
      <c r="J3191" t="s">
        <v>38</v>
      </c>
      <c r="K3191">
        <v>0</v>
      </c>
      <c r="L3191" t="s">
        <v>124</v>
      </c>
      <c r="M3191" t="s">
        <v>125</v>
      </c>
    </row>
    <row r="3192" spans="1:18" x14ac:dyDescent="0.3">
      <c r="A3192">
        <v>25482</v>
      </c>
      <c r="B3192" t="s">
        <v>170</v>
      </c>
      <c r="C3192">
        <v>379250</v>
      </c>
      <c r="D3192">
        <v>1403</v>
      </c>
      <c r="E3192" t="s">
        <v>34</v>
      </c>
      <c r="F3192" t="s">
        <v>815</v>
      </c>
      <c r="G3192" t="s">
        <v>815</v>
      </c>
      <c r="H3192" t="s">
        <v>795</v>
      </c>
      <c r="I3192" t="s">
        <v>816</v>
      </c>
      <c r="J3192" t="s">
        <v>38</v>
      </c>
      <c r="K3192">
        <v>0</v>
      </c>
      <c r="M3192" t="s">
        <v>817</v>
      </c>
    </row>
    <row r="3193" spans="1:18" x14ac:dyDescent="0.3">
      <c r="A3193">
        <v>36796</v>
      </c>
      <c r="B3193" t="s">
        <v>315</v>
      </c>
      <c r="C3193">
        <v>378296</v>
      </c>
      <c r="D3193">
        <v>1344</v>
      </c>
      <c r="E3193" t="s">
        <v>34</v>
      </c>
      <c r="F3193" t="s">
        <v>353</v>
      </c>
      <c r="G3193" t="s">
        <v>353</v>
      </c>
      <c r="H3193" t="s">
        <v>196</v>
      </c>
      <c r="I3193" t="s">
        <v>354</v>
      </c>
      <c r="J3193" t="s">
        <v>38</v>
      </c>
      <c r="L3193" t="s">
        <v>1402</v>
      </c>
      <c r="M3193" t="s">
        <v>198</v>
      </c>
      <c r="R3193" t="s">
        <v>752</v>
      </c>
    </row>
    <row r="3194" spans="1:18" x14ac:dyDescent="0.3">
      <c r="A3194">
        <v>37973</v>
      </c>
      <c r="B3194" t="s">
        <v>159</v>
      </c>
      <c r="C3194">
        <v>378298</v>
      </c>
      <c r="D3194">
        <v>1860</v>
      </c>
      <c r="E3194" t="s">
        <v>87</v>
      </c>
      <c r="F3194" t="s">
        <v>939</v>
      </c>
      <c r="G3194" t="s">
        <v>939</v>
      </c>
      <c r="H3194" t="s">
        <v>44</v>
      </c>
      <c r="I3194" t="s">
        <v>940</v>
      </c>
      <c r="J3194">
        <v>0</v>
      </c>
      <c r="K3194">
        <v>0</v>
      </c>
      <c r="L3194" t="s">
        <v>1600</v>
      </c>
      <c r="M3194" t="s">
        <v>601</v>
      </c>
    </row>
    <row r="3195" spans="1:18" x14ac:dyDescent="0.3">
      <c r="A3195">
        <v>25482</v>
      </c>
      <c r="B3195" t="s">
        <v>170</v>
      </c>
      <c r="C3195">
        <v>379250</v>
      </c>
      <c r="D3195">
        <v>1312</v>
      </c>
      <c r="E3195" t="s">
        <v>34</v>
      </c>
      <c r="F3195" t="s">
        <v>476</v>
      </c>
      <c r="G3195" t="s">
        <v>476</v>
      </c>
      <c r="H3195" t="s">
        <v>196</v>
      </c>
      <c r="I3195" t="s">
        <v>477</v>
      </c>
      <c r="J3195" t="s">
        <v>38</v>
      </c>
      <c r="K3195">
        <v>0</v>
      </c>
      <c r="M3195" t="s">
        <v>479</v>
      </c>
    </row>
    <row r="3196" spans="1:18" x14ac:dyDescent="0.3">
      <c r="A3196">
        <v>25409</v>
      </c>
      <c r="B3196" t="s">
        <v>565</v>
      </c>
      <c r="C3196">
        <v>379258</v>
      </c>
      <c r="D3196">
        <v>834</v>
      </c>
      <c r="E3196" t="s">
        <v>42</v>
      </c>
      <c r="F3196" t="s">
        <v>67</v>
      </c>
      <c r="G3196" t="s">
        <v>67</v>
      </c>
      <c r="H3196" t="s">
        <v>44</v>
      </c>
      <c r="I3196" t="s">
        <v>68</v>
      </c>
      <c r="J3196" t="s">
        <v>38</v>
      </c>
      <c r="M3196" t="s">
        <v>70</v>
      </c>
      <c r="R3196" t="s">
        <v>59</v>
      </c>
    </row>
    <row r="3197" spans="1:18" x14ac:dyDescent="0.3">
      <c r="A3197">
        <v>292223</v>
      </c>
      <c r="B3197" t="s">
        <v>944</v>
      </c>
      <c r="C3197">
        <v>377142</v>
      </c>
      <c r="D3197">
        <v>172</v>
      </c>
      <c r="E3197" t="s">
        <v>42</v>
      </c>
      <c r="F3197" t="s">
        <v>1439</v>
      </c>
      <c r="G3197" t="s">
        <v>1439</v>
      </c>
      <c r="H3197" t="s">
        <v>234</v>
      </c>
      <c r="I3197" t="s">
        <v>235</v>
      </c>
      <c r="J3197" t="s">
        <v>38</v>
      </c>
      <c r="K3197">
        <v>0</v>
      </c>
      <c r="L3197" t="s">
        <v>236</v>
      </c>
      <c r="M3197" t="s">
        <v>237</v>
      </c>
    </row>
    <row r="3198" spans="1:18" x14ac:dyDescent="0.3">
      <c r="A3198">
        <v>7161</v>
      </c>
      <c r="B3198" t="s">
        <v>154</v>
      </c>
      <c r="C3198">
        <v>379248</v>
      </c>
      <c r="D3198">
        <v>669</v>
      </c>
      <c r="E3198" t="s">
        <v>42</v>
      </c>
      <c r="F3198" t="s">
        <v>316</v>
      </c>
      <c r="G3198" t="s">
        <v>316</v>
      </c>
      <c r="H3198" t="s">
        <v>140</v>
      </c>
      <c r="I3198" t="s">
        <v>317</v>
      </c>
      <c r="J3198" t="s">
        <v>38</v>
      </c>
      <c r="K3198">
        <v>0</v>
      </c>
      <c r="M3198" t="s">
        <v>319</v>
      </c>
    </row>
    <row r="3199" spans="1:18" x14ac:dyDescent="0.3">
      <c r="A3199">
        <v>36966</v>
      </c>
      <c r="B3199" t="s">
        <v>60</v>
      </c>
      <c r="C3199">
        <v>379664</v>
      </c>
      <c r="D3199">
        <v>841</v>
      </c>
      <c r="E3199" t="s">
        <v>87</v>
      </c>
      <c r="F3199" t="s">
        <v>1771</v>
      </c>
      <c r="G3199" t="s">
        <v>1771</v>
      </c>
      <c r="H3199" t="s">
        <v>44</v>
      </c>
      <c r="I3199" t="s">
        <v>1772</v>
      </c>
      <c r="J3199" t="s">
        <v>38</v>
      </c>
      <c r="K3199">
        <v>0</v>
      </c>
      <c r="L3199" t="s">
        <v>1773</v>
      </c>
      <c r="M3199" t="s">
        <v>70</v>
      </c>
    </row>
    <row r="3200" spans="1:18" x14ac:dyDescent="0.3">
      <c r="A3200">
        <v>72960</v>
      </c>
      <c r="B3200" t="s">
        <v>133</v>
      </c>
      <c r="C3200">
        <v>379215</v>
      </c>
      <c r="D3200">
        <v>4062</v>
      </c>
      <c r="E3200" t="s">
        <v>42</v>
      </c>
      <c r="F3200" t="s">
        <v>660</v>
      </c>
      <c r="G3200" t="s">
        <v>660</v>
      </c>
      <c r="H3200" t="s">
        <v>89</v>
      </c>
      <c r="I3200" t="s">
        <v>661</v>
      </c>
      <c r="J3200" t="s">
        <v>38</v>
      </c>
      <c r="K3200">
        <v>0</v>
      </c>
      <c r="M3200" t="s">
        <v>543</v>
      </c>
    </row>
    <row r="3201" spans="1:20" x14ac:dyDescent="0.3">
      <c r="A3201">
        <v>37973</v>
      </c>
      <c r="B3201" t="s">
        <v>159</v>
      </c>
      <c r="C3201">
        <v>378298</v>
      </c>
      <c r="D3201">
        <v>2451</v>
      </c>
      <c r="E3201" t="s">
        <v>42</v>
      </c>
      <c r="F3201" t="s">
        <v>1301</v>
      </c>
      <c r="G3201" t="s">
        <v>1301</v>
      </c>
      <c r="H3201" t="s">
        <v>110</v>
      </c>
      <c r="I3201" t="s">
        <v>1347</v>
      </c>
      <c r="J3201" t="s">
        <v>38</v>
      </c>
      <c r="K3201">
        <v>0</v>
      </c>
      <c r="L3201" t="s">
        <v>1348</v>
      </c>
      <c r="M3201" t="s">
        <v>422</v>
      </c>
    </row>
    <row r="3202" spans="1:20" x14ac:dyDescent="0.3">
      <c r="A3202">
        <v>54130</v>
      </c>
      <c r="B3202" t="s">
        <v>521</v>
      </c>
      <c r="C3202">
        <v>379227</v>
      </c>
      <c r="D3202">
        <v>4035</v>
      </c>
      <c r="E3202" t="s">
        <v>34</v>
      </c>
      <c r="F3202" t="s">
        <v>866</v>
      </c>
      <c r="G3202" t="s">
        <v>866</v>
      </c>
      <c r="H3202" t="s">
        <v>867</v>
      </c>
      <c r="I3202" t="s">
        <v>868</v>
      </c>
      <c r="J3202" t="s">
        <v>38</v>
      </c>
      <c r="K3202">
        <v>0</v>
      </c>
      <c r="M3202" t="s">
        <v>869</v>
      </c>
    </row>
    <row r="3203" spans="1:20" x14ac:dyDescent="0.3">
      <c r="A3203">
        <v>304104</v>
      </c>
      <c r="B3203" t="s">
        <v>271</v>
      </c>
      <c r="C3203">
        <v>377823</v>
      </c>
      <c r="D3203">
        <v>1416</v>
      </c>
      <c r="E3203" t="s">
        <v>42</v>
      </c>
      <c r="F3203" t="s">
        <v>748</v>
      </c>
      <c r="G3203" t="s">
        <v>748</v>
      </c>
      <c r="H3203" t="s">
        <v>140</v>
      </c>
      <c r="I3203" t="s">
        <v>749</v>
      </c>
      <c r="J3203" t="s">
        <v>38</v>
      </c>
      <c r="K3203">
        <v>0</v>
      </c>
      <c r="L3203" t="s">
        <v>1365</v>
      </c>
      <c r="M3203" t="s">
        <v>319</v>
      </c>
      <c r="T3203" t="s">
        <v>276</v>
      </c>
    </row>
    <row r="3204" spans="1:20" x14ac:dyDescent="0.3">
      <c r="A3204">
        <v>36196</v>
      </c>
      <c r="B3204" t="s">
        <v>528</v>
      </c>
      <c r="C3204">
        <v>379237</v>
      </c>
      <c r="D3204">
        <v>1847</v>
      </c>
      <c r="E3204" t="s">
        <v>87</v>
      </c>
      <c r="F3204" t="s">
        <v>224</v>
      </c>
      <c r="G3204" t="s">
        <v>224</v>
      </c>
      <c r="H3204" t="s">
        <v>225</v>
      </c>
      <c r="I3204" t="s">
        <v>226</v>
      </c>
      <c r="J3204" t="s">
        <v>38</v>
      </c>
      <c r="M3204" t="s">
        <v>227</v>
      </c>
      <c r="R3204" t="s">
        <v>2239</v>
      </c>
    </row>
    <row r="3205" spans="1:20" x14ac:dyDescent="0.3">
      <c r="A3205">
        <v>1020</v>
      </c>
      <c r="B3205" t="s">
        <v>213</v>
      </c>
      <c r="C3205">
        <v>378272</v>
      </c>
      <c r="D3205">
        <v>4030</v>
      </c>
      <c r="E3205" t="s">
        <v>42</v>
      </c>
      <c r="F3205" t="s">
        <v>1157</v>
      </c>
      <c r="G3205" t="s">
        <v>1157</v>
      </c>
      <c r="H3205" t="s">
        <v>1158</v>
      </c>
      <c r="I3205" t="s">
        <v>1159</v>
      </c>
      <c r="J3205" t="s">
        <v>38</v>
      </c>
      <c r="K3205">
        <v>0</v>
      </c>
      <c r="L3205" t="s">
        <v>1718</v>
      </c>
      <c r="M3205" t="s">
        <v>1160</v>
      </c>
    </row>
    <row r="3206" spans="1:20" x14ac:dyDescent="0.3">
      <c r="A3206">
        <v>54130</v>
      </c>
      <c r="B3206" t="s">
        <v>521</v>
      </c>
      <c r="C3206">
        <v>379227</v>
      </c>
      <c r="D3206">
        <v>860</v>
      </c>
      <c r="E3206" t="s">
        <v>104</v>
      </c>
      <c r="F3206" t="s">
        <v>1211</v>
      </c>
      <c r="G3206" t="s">
        <v>1211</v>
      </c>
      <c r="H3206" t="s">
        <v>44</v>
      </c>
      <c r="I3206" t="s">
        <v>1212</v>
      </c>
      <c r="J3206" t="s">
        <v>38</v>
      </c>
      <c r="K3206">
        <v>0</v>
      </c>
      <c r="M3206" t="s">
        <v>70</v>
      </c>
    </row>
    <row r="3207" spans="1:20" x14ac:dyDescent="0.3">
      <c r="A3207">
        <v>7161</v>
      </c>
      <c r="B3207" t="s">
        <v>154</v>
      </c>
      <c r="C3207">
        <v>379248</v>
      </c>
      <c r="D3207">
        <v>1078</v>
      </c>
      <c r="E3207" t="s">
        <v>34</v>
      </c>
      <c r="F3207" t="s">
        <v>246</v>
      </c>
      <c r="G3207" t="s">
        <v>246</v>
      </c>
      <c r="H3207" t="s">
        <v>89</v>
      </c>
      <c r="I3207" t="s">
        <v>247</v>
      </c>
      <c r="J3207" t="s">
        <v>38</v>
      </c>
      <c r="K3207">
        <v>0</v>
      </c>
      <c r="M3207" t="s">
        <v>91</v>
      </c>
    </row>
    <row r="3208" spans="1:20" x14ac:dyDescent="0.3">
      <c r="A3208">
        <v>103722</v>
      </c>
      <c r="B3208" t="s">
        <v>334</v>
      </c>
      <c r="C3208">
        <v>379526</v>
      </c>
      <c r="D3208">
        <v>1053</v>
      </c>
      <c r="E3208" t="s">
        <v>42</v>
      </c>
      <c r="F3208" t="s">
        <v>874</v>
      </c>
      <c r="G3208" t="s">
        <v>874</v>
      </c>
      <c r="H3208" t="s">
        <v>44</v>
      </c>
      <c r="I3208" t="s">
        <v>875</v>
      </c>
      <c r="J3208" t="s">
        <v>38</v>
      </c>
      <c r="K3208">
        <v>0</v>
      </c>
      <c r="L3208" t="s">
        <v>876</v>
      </c>
      <c r="M3208" t="s">
        <v>843</v>
      </c>
      <c r="T3208" t="s">
        <v>336</v>
      </c>
    </row>
    <row r="3209" spans="1:20" x14ac:dyDescent="0.3">
      <c r="A3209">
        <v>304104</v>
      </c>
      <c r="B3209" t="s">
        <v>271</v>
      </c>
      <c r="C3209">
        <v>377823</v>
      </c>
      <c r="D3209">
        <v>4091</v>
      </c>
      <c r="E3209" t="s">
        <v>87</v>
      </c>
      <c r="F3209" t="s">
        <v>2133</v>
      </c>
      <c r="G3209" t="s">
        <v>2133</v>
      </c>
      <c r="H3209" t="s">
        <v>215</v>
      </c>
      <c r="I3209" t="s">
        <v>2134</v>
      </c>
      <c r="J3209" t="s">
        <v>38</v>
      </c>
      <c r="K3209">
        <v>0</v>
      </c>
      <c r="L3209" t="s">
        <v>2135</v>
      </c>
      <c r="M3209" t="s">
        <v>2136</v>
      </c>
      <c r="T3209" t="s">
        <v>276</v>
      </c>
    </row>
    <row r="3210" spans="1:20" x14ac:dyDescent="0.3">
      <c r="A3210">
        <v>27211</v>
      </c>
      <c r="B3210" t="s">
        <v>546</v>
      </c>
      <c r="C3210">
        <v>379246</v>
      </c>
      <c r="D3210">
        <v>1222</v>
      </c>
      <c r="E3210" t="s">
        <v>42</v>
      </c>
      <c r="F3210" t="s">
        <v>160</v>
      </c>
      <c r="G3210" t="s">
        <v>160</v>
      </c>
      <c r="H3210" t="s">
        <v>55</v>
      </c>
      <c r="I3210" t="s">
        <v>161</v>
      </c>
      <c r="J3210" t="s">
        <v>38</v>
      </c>
      <c r="K3210">
        <v>0</v>
      </c>
      <c r="M3210" t="s">
        <v>163</v>
      </c>
    </row>
    <row r="3211" spans="1:20" x14ac:dyDescent="0.3">
      <c r="A3211">
        <v>25482</v>
      </c>
      <c r="B3211" t="s">
        <v>170</v>
      </c>
      <c r="C3211">
        <v>379250</v>
      </c>
      <c r="D3211">
        <v>1345</v>
      </c>
      <c r="E3211" t="s">
        <v>34</v>
      </c>
      <c r="F3211" t="s">
        <v>1237</v>
      </c>
      <c r="G3211" t="s">
        <v>1237</v>
      </c>
      <c r="H3211" t="s">
        <v>196</v>
      </c>
      <c r="I3211" t="s">
        <v>1238</v>
      </c>
      <c r="J3211" t="s">
        <v>38</v>
      </c>
      <c r="K3211">
        <v>0</v>
      </c>
      <c r="M3211" t="s">
        <v>1240</v>
      </c>
    </row>
    <row r="3212" spans="1:20" x14ac:dyDescent="0.3">
      <c r="A3212">
        <v>1194</v>
      </c>
      <c r="B3212" t="s">
        <v>152</v>
      </c>
      <c r="C3212">
        <v>379199</v>
      </c>
      <c r="D3212">
        <v>1330</v>
      </c>
      <c r="E3212" t="s">
        <v>34</v>
      </c>
      <c r="F3212" t="s">
        <v>1320</v>
      </c>
      <c r="G3212" t="s">
        <v>1320</v>
      </c>
      <c r="H3212" t="s">
        <v>196</v>
      </c>
      <c r="I3212" t="s">
        <v>1321</v>
      </c>
      <c r="J3212" t="s">
        <v>38</v>
      </c>
      <c r="M3212" t="s">
        <v>198</v>
      </c>
      <c r="R3212" t="s">
        <v>2240</v>
      </c>
    </row>
    <row r="3213" spans="1:20" x14ac:dyDescent="0.3">
      <c r="A3213">
        <v>251443</v>
      </c>
      <c r="B3213" t="s">
        <v>292</v>
      </c>
      <c r="C3213">
        <v>378507</v>
      </c>
      <c r="D3213">
        <v>1710</v>
      </c>
      <c r="E3213" t="s">
        <v>42</v>
      </c>
      <c r="F3213" t="s">
        <v>702</v>
      </c>
      <c r="G3213" t="s">
        <v>702</v>
      </c>
      <c r="H3213" t="s">
        <v>55</v>
      </c>
      <c r="I3213" t="s">
        <v>703</v>
      </c>
      <c r="J3213" t="s">
        <v>38</v>
      </c>
      <c r="K3213">
        <v>0</v>
      </c>
      <c r="L3213" t="s">
        <v>704</v>
      </c>
      <c r="M3213" t="s">
        <v>96</v>
      </c>
    </row>
    <row r="3214" spans="1:20" x14ac:dyDescent="0.3">
      <c r="A3214">
        <v>19897</v>
      </c>
      <c r="B3214" t="s">
        <v>365</v>
      </c>
      <c r="C3214">
        <v>379325</v>
      </c>
      <c r="D3214">
        <v>612</v>
      </c>
      <c r="E3214" t="s">
        <v>104</v>
      </c>
      <c r="F3214" t="s">
        <v>1148</v>
      </c>
      <c r="G3214" t="s">
        <v>1148</v>
      </c>
      <c r="H3214" t="s">
        <v>44</v>
      </c>
      <c r="I3214" t="s">
        <v>1149</v>
      </c>
      <c r="J3214" t="s">
        <v>38</v>
      </c>
      <c r="K3214">
        <v>0</v>
      </c>
      <c r="L3214" t="s">
        <v>1150</v>
      </c>
      <c r="M3214" t="s">
        <v>184</v>
      </c>
    </row>
    <row r="3215" spans="1:20" x14ac:dyDescent="0.3">
      <c r="A3215">
        <v>36662</v>
      </c>
      <c r="B3215" t="s">
        <v>1836</v>
      </c>
      <c r="C3215">
        <v>379525</v>
      </c>
      <c r="D3215">
        <v>1345</v>
      </c>
      <c r="E3215" t="s">
        <v>34</v>
      </c>
      <c r="F3215" t="s">
        <v>1237</v>
      </c>
      <c r="G3215" t="s">
        <v>1237</v>
      </c>
      <c r="H3215" t="s">
        <v>196</v>
      </c>
      <c r="I3215" t="s">
        <v>1238</v>
      </c>
      <c r="J3215" t="s">
        <v>38</v>
      </c>
      <c r="K3215">
        <v>0</v>
      </c>
      <c r="L3215" t="s">
        <v>1239</v>
      </c>
      <c r="M3215" t="s">
        <v>1240</v>
      </c>
      <c r="N3215" t="s">
        <v>2066</v>
      </c>
      <c r="O3215" t="s">
        <v>2241</v>
      </c>
      <c r="P3215" t="s">
        <v>2242</v>
      </c>
      <c r="Q3215" t="s">
        <v>2243</v>
      </c>
      <c r="R3215" t="s">
        <v>646</v>
      </c>
      <c r="S3215" t="s">
        <v>118</v>
      </c>
    </row>
    <row r="3216" spans="1:20" x14ac:dyDescent="0.3">
      <c r="A3216">
        <v>225517</v>
      </c>
      <c r="B3216" t="s">
        <v>53</v>
      </c>
      <c r="C3216">
        <v>379527</v>
      </c>
      <c r="D3216">
        <v>1453</v>
      </c>
      <c r="E3216" t="s">
        <v>42</v>
      </c>
      <c r="F3216" t="s">
        <v>1115</v>
      </c>
      <c r="G3216" t="s">
        <v>1115</v>
      </c>
      <c r="H3216" t="s">
        <v>377</v>
      </c>
      <c r="I3216" t="s">
        <v>1116</v>
      </c>
      <c r="J3216" t="s">
        <v>38</v>
      </c>
      <c r="L3216" t="s">
        <v>1117</v>
      </c>
      <c r="M3216" t="s">
        <v>1118</v>
      </c>
      <c r="P3216" t="s">
        <v>58</v>
      </c>
      <c r="R3216" t="s">
        <v>59</v>
      </c>
    </row>
    <row r="3217" spans="1:20" x14ac:dyDescent="0.3">
      <c r="A3217">
        <v>36966</v>
      </c>
      <c r="B3217" t="s">
        <v>60</v>
      </c>
      <c r="C3217">
        <v>378295</v>
      </c>
      <c r="D3217">
        <v>4142</v>
      </c>
      <c r="E3217" t="s">
        <v>42</v>
      </c>
      <c r="F3217" t="s">
        <v>1679</v>
      </c>
      <c r="G3217" t="s">
        <v>1679</v>
      </c>
      <c r="H3217" t="s">
        <v>795</v>
      </c>
      <c r="I3217" t="s">
        <v>1680</v>
      </c>
      <c r="J3217" t="s">
        <v>38</v>
      </c>
      <c r="K3217">
        <v>0</v>
      </c>
      <c r="L3217" t="s">
        <v>1681</v>
      </c>
      <c r="M3217" t="s">
        <v>1682</v>
      </c>
    </row>
    <row r="3218" spans="1:20" x14ac:dyDescent="0.3">
      <c r="A3218">
        <v>36966</v>
      </c>
      <c r="B3218" t="s">
        <v>60</v>
      </c>
      <c r="C3218">
        <v>378295</v>
      </c>
      <c r="D3218">
        <v>1097</v>
      </c>
      <c r="E3218" t="s">
        <v>104</v>
      </c>
      <c r="F3218" t="s">
        <v>576</v>
      </c>
      <c r="G3218" t="s">
        <v>576</v>
      </c>
      <c r="H3218" t="s">
        <v>577</v>
      </c>
      <c r="I3218" t="s">
        <v>578</v>
      </c>
      <c r="J3218" t="s">
        <v>38</v>
      </c>
      <c r="K3218">
        <v>0</v>
      </c>
      <c r="L3218" t="s">
        <v>579</v>
      </c>
      <c r="M3218" t="s">
        <v>580</v>
      </c>
    </row>
    <row r="3219" spans="1:20" x14ac:dyDescent="0.3">
      <c r="A3219">
        <v>36363</v>
      </c>
      <c r="B3219" t="s">
        <v>185</v>
      </c>
      <c r="C3219">
        <v>379202</v>
      </c>
      <c r="D3219">
        <v>1301</v>
      </c>
      <c r="E3219" t="s">
        <v>34</v>
      </c>
      <c r="F3219" t="s">
        <v>1378</v>
      </c>
      <c r="G3219" t="s">
        <v>1378</v>
      </c>
      <c r="H3219" t="s">
        <v>196</v>
      </c>
      <c r="I3219" t="s">
        <v>1379</v>
      </c>
      <c r="J3219" t="s">
        <v>38</v>
      </c>
      <c r="K3219">
        <v>0</v>
      </c>
      <c r="M3219" t="s">
        <v>198</v>
      </c>
    </row>
    <row r="3220" spans="1:20" x14ac:dyDescent="0.3">
      <c r="A3220">
        <v>36966</v>
      </c>
      <c r="B3220" t="s">
        <v>60</v>
      </c>
      <c r="C3220">
        <v>379519</v>
      </c>
      <c r="D3220">
        <v>3989</v>
      </c>
      <c r="E3220" t="s">
        <v>87</v>
      </c>
      <c r="F3220" t="s">
        <v>606</v>
      </c>
      <c r="G3220" t="s">
        <v>606</v>
      </c>
      <c r="H3220" t="s">
        <v>487</v>
      </c>
      <c r="I3220" t="s">
        <v>607</v>
      </c>
      <c r="J3220" t="s">
        <v>38</v>
      </c>
      <c r="K3220">
        <v>0</v>
      </c>
      <c r="L3220" t="s">
        <v>2244</v>
      </c>
      <c r="M3220" t="s">
        <v>608</v>
      </c>
    </row>
    <row r="3221" spans="1:20" x14ac:dyDescent="0.3">
      <c r="A3221">
        <v>103722</v>
      </c>
      <c r="B3221" t="s">
        <v>334</v>
      </c>
      <c r="C3221">
        <v>379526</v>
      </c>
      <c r="D3221">
        <v>803</v>
      </c>
      <c r="E3221" t="s">
        <v>42</v>
      </c>
      <c r="F3221" t="s">
        <v>1254</v>
      </c>
      <c r="G3221" t="s">
        <v>1254</v>
      </c>
      <c r="H3221" t="s">
        <v>209</v>
      </c>
      <c r="I3221" t="s">
        <v>1255</v>
      </c>
      <c r="J3221" t="s">
        <v>38</v>
      </c>
      <c r="K3221">
        <v>0</v>
      </c>
      <c r="L3221" t="s">
        <v>211</v>
      </c>
      <c r="M3221" t="s">
        <v>212</v>
      </c>
      <c r="T3221" t="s">
        <v>336</v>
      </c>
    </row>
    <row r="3222" spans="1:20" x14ac:dyDescent="0.3">
      <c r="A3222">
        <v>19815</v>
      </c>
      <c r="B3222" t="s">
        <v>219</v>
      </c>
      <c r="C3222">
        <v>379218</v>
      </c>
      <c r="D3222">
        <v>1677</v>
      </c>
      <c r="E3222" t="s">
        <v>34</v>
      </c>
      <c r="F3222" t="s">
        <v>127</v>
      </c>
      <c r="G3222" t="s">
        <v>127</v>
      </c>
      <c r="H3222" t="s">
        <v>128</v>
      </c>
      <c r="I3222" t="s">
        <v>129</v>
      </c>
      <c r="J3222" t="s">
        <v>38</v>
      </c>
      <c r="K3222">
        <v>0</v>
      </c>
      <c r="M3222" t="s">
        <v>130</v>
      </c>
    </row>
    <row r="3223" spans="1:20" x14ac:dyDescent="0.3">
      <c r="A3223">
        <v>120325</v>
      </c>
      <c r="B3223" t="s">
        <v>194</v>
      </c>
      <c r="C3223">
        <v>379239</v>
      </c>
      <c r="D3223">
        <v>481</v>
      </c>
      <c r="E3223" t="s">
        <v>34</v>
      </c>
      <c r="F3223" t="s">
        <v>145</v>
      </c>
      <c r="G3223" t="s">
        <v>145</v>
      </c>
      <c r="H3223" t="s">
        <v>146</v>
      </c>
      <c r="I3223" t="s">
        <v>147</v>
      </c>
      <c r="J3223" t="s">
        <v>38</v>
      </c>
      <c r="M3223" t="s">
        <v>149</v>
      </c>
      <c r="T3223" t="s">
        <v>199</v>
      </c>
    </row>
    <row r="3224" spans="1:20" x14ac:dyDescent="0.3">
      <c r="A3224">
        <v>744</v>
      </c>
      <c r="B3224" t="s">
        <v>229</v>
      </c>
      <c r="C3224">
        <v>377920</v>
      </c>
      <c r="D3224">
        <v>1249</v>
      </c>
      <c r="E3224" t="s">
        <v>42</v>
      </c>
      <c r="F3224" t="s">
        <v>581</v>
      </c>
      <c r="G3224" t="s">
        <v>581</v>
      </c>
      <c r="H3224" t="s">
        <v>76</v>
      </c>
      <c r="I3224" t="s">
        <v>582</v>
      </c>
      <c r="J3224" t="s">
        <v>38</v>
      </c>
      <c r="L3224" t="s">
        <v>1040</v>
      </c>
      <c r="M3224" t="s">
        <v>583</v>
      </c>
      <c r="N3224" t="s">
        <v>2245</v>
      </c>
      <c r="O3224" t="s">
        <v>2246</v>
      </c>
      <c r="P3224" t="s">
        <v>2247</v>
      </c>
      <c r="Q3224" t="s">
        <v>2248</v>
      </c>
      <c r="R3224" t="s">
        <v>2249</v>
      </c>
      <c r="S3224" t="s">
        <v>118</v>
      </c>
      <c r="T3224" t="s">
        <v>1823</v>
      </c>
    </row>
    <row r="3225" spans="1:20" x14ac:dyDescent="0.3">
      <c r="A3225">
        <v>277561</v>
      </c>
      <c r="B3225" t="s">
        <v>410</v>
      </c>
      <c r="C3225">
        <v>379231</v>
      </c>
      <c r="D3225">
        <v>1049</v>
      </c>
      <c r="E3225" t="s">
        <v>34</v>
      </c>
      <c r="F3225" t="s">
        <v>109</v>
      </c>
      <c r="G3225" t="s">
        <v>109</v>
      </c>
      <c r="H3225" t="s">
        <v>110</v>
      </c>
      <c r="I3225" t="s">
        <v>111</v>
      </c>
      <c r="J3225" t="s">
        <v>38</v>
      </c>
      <c r="K3225">
        <v>0</v>
      </c>
      <c r="M3225" t="s">
        <v>112</v>
      </c>
    </row>
    <row r="3226" spans="1:20" x14ac:dyDescent="0.3">
      <c r="A3226">
        <v>9898</v>
      </c>
      <c r="B3226" t="s">
        <v>605</v>
      </c>
      <c r="C3226">
        <v>377132</v>
      </c>
      <c r="D3226">
        <v>1762</v>
      </c>
      <c r="E3226" t="s">
        <v>42</v>
      </c>
      <c r="F3226" t="s">
        <v>552</v>
      </c>
      <c r="G3226" t="s">
        <v>552</v>
      </c>
      <c r="H3226" t="s">
        <v>110</v>
      </c>
      <c r="I3226" t="s">
        <v>553</v>
      </c>
      <c r="J3226" t="s">
        <v>38</v>
      </c>
      <c r="K3226">
        <v>0</v>
      </c>
      <c r="L3226" t="s">
        <v>1091</v>
      </c>
      <c r="M3226" t="s">
        <v>554</v>
      </c>
    </row>
    <row r="3227" spans="1:20" x14ac:dyDescent="0.3">
      <c r="A3227">
        <v>53191</v>
      </c>
      <c r="B3227" t="s">
        <v>189</v>
      </c>
      <c r="C3227">
        <v>379269</v>
      </c>
      <c r="D3227">
        <v>1040</v>
      </c>
      <c r="E3227" t="s">
        <v>42</v>
      </c>
      <c r="F3227" t="s">
        <v>698</v>
      </c>
      <c r="G3227" t="s">
        <v>698</v>
      </c>
      <c r="H3227" t="s">
        <v>438</v>
      </c>
      <c r="I3227" t="s">
        <v>699</v>
      </c>
      <c r="J3227" t="s">
        <v>38</v>
      </c>
      <c r="M3227" t="s">
        <v>701</v>
      </c>
    </row>
    <row r="3228" spans="1:20" x14ac:dyDescent="0.3">
      <c r="A3228">
        <v>36966</v>
      </c>
      <c r="B3228" t="s">
        <v>60</v>
      </c>
      <c r="C3228">
        <v>378295</v>
      </c>
      <c r="D3228">
        <v>1214</v>
      </c>
      <c r="E3228" t="s">
        <v>34</v>
      </c>
      <c r="F3228" t="s">
        <v>1200</v>
      </c>
      <c r="G3228" t="s">
        <v>1200</v>
      </c>
      <c r="H3228" t="s">
        <v>128</v>
      </c>
      <c r="I3228" t="s">
        <v>1201</v>
      </c>
      <c r="J3228" t="s">
        <v>38</v>
      </c>
      <c r="K3228">
        <v>0</v>
      </c>
      <c r="L3228" t="s">
        <v>1443</v>
      </c>
      <c r="M3228" t="s">
        <v>1202</v>
      </c>
    </row>
    <row r="3229" spans="1:20" x14ac:dyDescent="0.3">
      <c r="A3229">
        <v>36966</v>
      </c>
      <c r="B3229" t="s">
        <v>60</v>
      </c>
      <c r="C3229">
        <v>379519</v>
      </c>
      <c r="D3229">
        <v>2207</v>
      </c>
      <c r="E3229" t="s">
        <v>42</v>
      </c>
      <c r="F3229" t="s">
        <v>164</v>
      </c>
      <c r="G3229" t="s">
        <v>2250</v>
      </c>
      <c r="H3229" t="s">
        <v>44</v>
      </c>
      <c r="I3229" t="s">
        <v>2251</v>
      </c>
      <c r="J3229" t="s">
        <v>38</v>
      </c>
    </row>
    <row r="3230" spans="1:20" x14ac:dyDescent="0.3">
      <c r="A3230">
        <v>36966</v>
      </c>
      <c r="B3230" t="s">
        <v>60</v>
      </c>
      <c r="C3230">
        <v>379664</v>
      </c>
      <c r="D3230">
        <v>1872</v>
      </c>
      <c r="E3230" t="s">
        <v>42</v>
      </c>
      <c r="F3230" t="s">
        <v>54</v>
      </c>
      <c r="G3230" t="s">
        <v>54</v>
      </c>
      <c r="H3230" t="s">
        <v>55</v>
      </c>
      <c r="I3230" t="s">
        <v>56</v>
      </c>
      <c r="J3230" t="s">
        <v>38</v>
      </c>
      <c r="K3230">
        <v>0</v>
      </c>
      <c r="L3230" t="s">
        <v>1721</v>
      </c>
      <c r="M3230" t="s">
        <v>57</v>
      </c>
    </row>
    <row r="3231" spans="1:20" x14ac:dyDescent="0.3">
      <c r="A3231">
        <v>25513</v>
      </c>
      <c r="B3231" t="s">
        <v>418</v>
      </c>
      <c r="C3231">
        <v>379243</v>
      </c>
      <c r="D3231">
        <v>1114</v>
      </c>
      <c r="E3231" t="s">
        <v>42</v>
      </c>
      <c r="F3231" t="s">
        <v>1435</v>
      </c>
      <c r="G3231" t="s">
        <v>1435</v>
      </c>
      <c r="H3231" t="s">
        <v>561</v>
      </c>
      <c r="I3231" t="s">
        <v>1436</v>
      </c>
      <c r="J3231" t="s">
        <v>38</v>
      </c>
      <c r="K3231" t="s">
        <v>421</v>
      </c>
      <c r="M3231" t="s">
        <v>563</v>
      </c>
      <c r="N3231" t="s">
        <v>2252</v>
      </c>
      <c r="O3231" t="s">
        <v>2253</v>
      </c>
      <c r="P3231" t="s">
        <v>425</v>
      </c>
      <c r="Q3231" t="s">
        <v>426</v>
      </c>
      <c r="R3231" t="s">
        <v>2254</v>
      </c>
      <c r="S3231" t="s">
        <v>527</v>
      </c>
      <c r="T3231" t="s">
        <v>151</v>
      </c>
    </row>
    <row r="3232" spans="1:20" x14ac:dyDescent="0.3">
      <c r="A3232">
        <v>54099</v>
      </c>
      <c r="B3232" t="s">
        <v>238</v>
      </c>
      <c r="C3232">
        <v>379249</v>
      </c>
      <c r="D3232">
        <v>1344</v>
      </c>
      <c r="E3232" t="s">
        <v>34</v>
      </c>
      <c r="F3232" t="s">
        <v>353</v>
      </c>
      <c r="G3232" t="s">
        <v>353</v>
      </c>
      <c r="H3232" t="s">
        <v>196</v>
      </c>
      <c r="I3232" t="s">
        <v>354</v>
      </c>
      <c r="J3232" t="s">
        <v>38</v>
      </c>
      <c r="K3232">
        <v>0</v>
      </c>
      <c r="M3232" t="s">
        <v>198</v>
      </c>
    </row>
    <row r="3233" spans="1:20" x14ac:dyDescent="0.3">
      <c r="A3233">
        <v>16455</v>
      </c>
      <c r="B3233" t="s">
        <v>86</v>
      </c>
      <c r="C3233">
        <v>379221</v>
      </c>
      <c r="D3233">
        <v>1613</v>
      </c>
      <c r="E3233" t="s">
        <v>42</v>
      </c>
      <c r="F3233" t="s">
        <v>1468</v>
      </c>
      <c r="G3233" t="s">
        <v>1468</v>
      </c>
      <c r="H3233" t="s">
        <v>795</v>
      </c>
      <c r="I3233" t="s">
        <v>1469</v>
      </c>
      <c r="J3233" t="s">
        <v>38</v>
      </c>
      <c r="K3233">
        <v>0</v>
      </c>
      <c r="M3233" t="s">
        <v>817</v>
      </c>
      <c r="T3233" t="s">
        <v>92</v>
      </c>
    </row>
    <row r="3234" spans="1:20" x14ac:dyDescent="0.3">
      <c r="A3234">
        <v>36966</v>
      </c>
      <c r="B3234" t="s">
        <v>60</v>
      </c>
      <c r="C3234">
        <v>379664</v>
      </c>
      <c r="D3234">
        <v>288</v>
      </c>
      <c r="E3234" t="s">
        <v>104</v>
      </c>
      <c r="F3234" t="s">
        <v>1087</v>
      </c>
      <c r="G3234" t="s">
        <v>1087</v>
      </c>
      <c r="H3234" t="s">
        <v>44</v>
      </c>
      <c r="I3234" t="s">
        <v>1088</v>
      </c>
      <c r="J3234" t="s">
        <v>38</v>
      </c>
      <c r="K3234">
        <v>0</v>
      </c>
      <c r="L3234" t="s">
        <v>1150</v>
      </c>
      <c r="M3234" t="s">
        <v>184</v>
      </c>
    </row>
    <row r="3235" spans="1:20" x14ac:dyDescent="0.3">
      <c r="A3235">
        <v>36196</v>
      </c>
      <c r="B3235" t="s">
        <v>528</v>
      </c>
      <c r="C3235">
        <v>379237</v>
      </c>
      <c r="D3235">
        <v>635</v>
      </c>
      <c r="E3235" t="s">
        <v>87</v>
      </c>
      <c r="F3235" t="s">
        <v>190</v>
      </c>
      <c r="G3235" t="s">
        <v>190</v>
      </c>
      <c r="H3235" t="s">
        <v>135</v>
      </c>
      <c r="I3235" t="s">
        <v>191</v>
      </c>
      <c r="J3235" t="s">
        <v>38</v>
      </c>
      <c r="M3235" t="s">
        <v>192</v>
      </c>
      <c r="R3235" t="s">
        <v>2255</v>
      </c>
    </row>
    <row r="3236" spans="1:20" x14ac:dyDescent="0.3">
      <c r="A3236">
        <v>1020</v>
      </c>
      <c r="B3236" t="s">
        <v>213</v>
      </c>
      <c r="C3236">
        <v>378272</v>
      </c>
      <c r="D3236">
        <v>3946</v>
      </c>
      <c r="E3236" t="s">
        <v>34</v>
      </c>
      <c r="F3236" t="s">
        <v>672</v>
      </c>
      <c r="G3236" t="s">
        <v>672</v>
      </c>
      <c r="H3236" t="s">
        <v>196</v>
      </c>
      <c r="I3236" t="s">
        <v>673</v>
      </c>
      <c r="J3236" t="s">
        <v>38</v>
      </c>
      <c r="K3236">
        <v>0</v>
      </c>
      <c r="L3236" t="s">
        <v>674</v>
      </c>
      <c r="M3236" t="s">
        <v>198</v>
      </c>
    </row>
    <row r="3237" spans="1:20" x14ac:dyDescent="0.3">
      <c r="A3237">
        <v>27401</v>
      </c>
      <c r="B3237" t="s">
        <v>126</v>
      </c>
      <c r="C3237">
        <v>379236</v>
      </c>
      <c r="D3237">
        <v>60</v>
      </c>
      <c r="E3237" t="s">
        <v>34</v>
      </c>
      <c r="F3237" t="s">
        <v>164</v>
      </c>
      <c r="G3237" t="s">
        <v>2256</v>
      </c>
      <c r="H3237" t="s">
        <v>110</v>
      </c>
      <c r="I3237" t="s">
        <v>718</v>
      </c>
      <c r="Q3237" t="s">
        <v>1473</v>
      </c>
      <c r="R3237" t="s">
        <v>994</v>
      </c>
    </row>
    <row r="3238" spans="1:20" x14ac:dyDescent="0.3">
      <c r="A3238">
        <v>7114</v>
      </c>
      <c r="B3238" t="s">
        <v>429</v>
      </c>
      <c r="C3238">
        <v>379226</v>
      </c>
      <c r="D3238">
        <v>2154</v>
      </c>
      <c r="E3238" t="s">
        <v>42</v>
      </c>
      <c r="F3238" t="s">
        <v>1410</v>
      </c>
      <c r="G3238" t="s">
        <v>1410</v>
      </c>
      <c r="H3238" t="s">
        <v>99</v>
      </c>
      <c r="I3238" t="s">
        <v>1411</v>
      </c>
      <c r="J3238" t="s">
        <v>38</v>
      </c>
      <c r="M3238" t="s">
        <v>1413</v>
      </c>
      <c r="P3238" t="s">
        <v>2257</v>
      </c>
      <c r="R3238" t="s">
        <v>59</v>
      </c>
      <c r="T3238" t="s">
        <v>1906</v>
      </c>
    </row>
    <row r="3239" spans="1:20" x14ac:dyDescent="0.3">
      <c r="A3239">
        <v>37973</v>
      </c>
      <c r="B3239" t="s">
        <v>159</v>
      </c>
      <c r="C3239">
        <v>378298</v>
      </c>
      <c r="D3239">
        <v>391</v>
      </c>
      <c r="E3239" t="s">
        <v>34</v>
      </c>
      <c r="F3239" t="s">
        <v>186</v>
      </c>
      <c r="G3239" t="s">
        <v>186</v>
      </c>
      <c r="H3239" t="s">
        <v>55</v>
      </c>
      <c r="I3239" t="s">
        <v>187</v>
      </c>
      <c r="J3239" t="s">
        <v>38</v>
      </c>
      <c r="K3239">
        <v>0</v>
      </c>
      <c r="L3239" t="s">
        <v>575</v>
      </c>
      <c r="M3239" t="s">
        <v>188</v>
      </c>
    </row>
    <row r="3240" spans="1:20" x14ac:dyDescent="0.3">
      <c r="A3240">
        <v>52737</v>
      </c>
      <c r="B3240" t="s">
        <v>41</v>
      </c>
      <c r="C3240">
        <v>378579</v>
      </c>
      <c r="D3240">
        <v>2084</v>
      </c>
      <c r="E3240" t="s">
        <v>34</v>
      </c>
      <c r="F3240" t="s">
        <v>722</v>
      </c>
      <c r="G3240" t="s">
        <v>722</v>
      </c>
      <c r="H3240" t="s">
        <v>196</v>
      </c>
      <c r="I3240" t="s">
        <v>723</v>
      </c>
      <c r="J3240" t="s">
        <v>38</v>
      </c>
      <c r="K3240">
        <v>0</v>
      </c>
      <c r="L3240" t="s">
        <v>301</v>
      </c>
      <c r="M3240" t="s">
        <v>198</v>
      </c>
    </row>
    <row r="3241" spans="1:20" x14ac:dyDescent="0.3">
      <c r="A3241">
        <v>251443</v>
      </c>
      <c r="B3241" t="s">
        <v>292</v>
      </c>
      <c r="C3241">
        <v>378507</v>
      </c>
      <c r="D3241">
        <v>391</v>
      </c>
      <c r="E3241" t="s">
        <v>42</v>
      </c>
      <c r="F3241" t="s">
        <v>186</v>
      </c>
      <c r="G3241" t="s">
        <v>186</v>
      </c>
      <c r="H3241" t="s">
        <v>55</v>
      </c>
      <c r="I3241" t="s">
        <v>193</v>
      </c>
      <c r="J3241" t="s">
        <v>38</v>
      </c>
      <c r="K3241">
        <v>0</v>
      </c>
      <c r="L3241" t="s">
        <v>575</v>
      </c>
      <c r="M3241" t="s">
        <v>188</v>
      </c>
    </row>
    <row r="3242" spans="1:20" x14ac:dyDescent="0.3">
      <c r="A3242">
        <v>27736</v>
      </c>
      <c r="B3242" t="s">
        <v>341</v>
      </c>
      <c r="C3242">
        <v>379233</v>
      </c>
      <c r="D3242">
        <v>1078</v>
      </c>
      <c r="E3242" t="s">
        <v>34</v>
      </c>
      <c r="F3242" t="s">
        <v>246</v>
      </c>
      <c r="G3242" t="s">
        <v>246</v>
      </c>
      <c r="H3242" t="s">
        <v>89</v>
      </c>
      <c r="I3242" t="s">
        <v>247</v>
      </c>
      <c r="J3242" t="s">
        <v>38</v>
      </c>
      <c r="K3242">
        <v>0</v>
      </c>
      <c r="M3242" t="s">
        <v>91</v>
      </c>
      <c r="N3242" t="s">
        <v>2258</v>
      </c>
      <c r="O3242" t="s">
        <v>2259</v>
      </c>
      <c r="P3242" t="s">
        <v>347</v>
      </c>
      <c r="Q3242" t="s">
        <v>2260</v>
      </c>
      <c r="R3242" t="s">
        <v>2260</v>
      </c>
      <c r="S3242" t="s">
        <v>118</v>
      </c>
    </row>
    <row r="3243" spans="1:20" x14ac:dyDescent="0.3">
      <c r="A3243">
        <v>1020</v>
      </c>
      <c r="B3243" t="s">
        <v>213</v>
      </c>
      <c r="C3243">
        <v>378272</v>
      </c>
      <c r="D3243">
        <v>672</v>
      </c>
      <c r="E3243" t="s">
        <v>42</v>
      </c>
      <c r="F3243" t="s">
        <v>882</v>
      </c>
      <c r="G3243" t="s">
        <v>882</v>
      </c>
      <c r="H3243" t="s">
        <v>135</v>
      </c>
      <c r="I3243" t="s">
        <v>883</v>
      </c>
      <c r="J3243" t="s">
        <v>38</v>
      </c>
      <c r="K3243">
        <v>0</v>
      </c>
      <c r="L3243" t="s">
        <v>435</v>
      </c>
      <c r="M3243" t="s">
        <v>266</v>
      </c>
    </row>
    <row r="3244" spans="1:20" x14ac:dyDescent="0.3">
      <c r="A3244">
        <v>292223</v>
      </c>
      <c r="B3244" t="s">
        <v>944</v>
      </c>
      <c r="C3244">
        <v>377142</v>
      </c>
      <c r="D3244">
        <v>1453</v>
      </c>
      <c r="E3244" t="s">
        <v>42</v>
      </c>
      <c r="F3244" t="s">
        <v>1115</v>
      </c>
      <c r="G3244" t="s">
        <v>1115</v>
      </c>
      <c r="H3244" t="s">
        <v>377</v>
      </c>
      <c r="I3244" t="s">
        <v>1116</v>
      </c>
      <c r="J3244" t="s">
        <v>38</v>
      </c>
      <c r="K3244">
        <v>0</v>
      </c>
      <c r="L3244" t="s">
        <v>1117</v>
      </c>
      <c r="M3244" t="s">
        <v>1118</v>
      </c>
    </row>
    <row r="3245" spans="1:20" x14ac:dyDescent="0.3">
      <c r="A3245">
        <v>37973</v>
      </c>
      <c r="B3245" t="s">
        <v>159</v>
      </c>
      <c r="C3245">
        <v>378298</v>
      </c>
      <c r="D3245">
        <v>2082</v>
      </c>
      <c r="E3245" t="s">
        <v>34</v>
      </c>
      <c r="F3245" t="s">
        <v>257</v>
      </c>
      <c r="G3245" t="s">
        <v>257</v>
      </c>
      <c r="H3245" t="s">
        <v>44</v>
      </c>
      <c r="I3245" t="s">
        <v>258</v>
      </c>
      <c r="J3245" t="s">
        <v>38</v>
      </c>
      <c r="K3245">
        <v>0</v>
      </c>
      <c r="L3245" t="s">
        <v>293</v>
      </c>
      <c r="M3245" t="s">
        <v>107</v>
      </c>
    </row>
    <row r="3246" spans="1:20" x14ac:dyDescent="0.3">
      <c r="A3246">
        <v>36362</v>
      </c>
      <c r="B3246" t="s">
        <v>1415</v>
      </c>
      <c r="C3246">
        <v>377080</v>
      </c>
      <c r="D3246">
        <v>1710</v>
      </c>
      <c r="E3246" t="s">
        <v>42</v>
      </c>
      <c r="F3246" t="s">
        <v>702</v>
      </c>
      <c r="G3246" t="s">
        <v>702</v>
      </c>
      <c r="H3246" t="s">
        <v>55</v>
      </c>
      <c r="I3246" t="s">
        <v>703</v>
      </c>
      <c r="J3246" t="s">
        <v>38</v>
      </c>
      <c r="K3246">
        <v>0</v>
      </c>
      <c r="L3246" t="s">
        <v>704</v>
      </c>
      <c r="M3246" t="s">
        <v>96</v>
      </c>
    </row>
    <row r="3247" spans="1:20" x14ac:dyDescent="0.3">
      <c r="A3247">
        <v>27736</v>
      </c>
      <c r="B3247" t="s">
        <v>341</v>
      </c>
      <c r="C3247">
        <v>379233</v>
      </c>
      <c r="D3247">
        <v>1083</v>
      </c>
      <c r="E3247" t="s">
        <v>34</v>
      </c>
      <c r="F3247" t="s">
        <v>35</v>
      </c>
      <c r="G3247" t="s">
        <v>35</v>
      </c>
      <c r="H3247" t="s">
        <v>36</v>
      </c>
      <c r="I3247" t="s">
        <v>37</v>
      </c>
      <c r="J3247" t="s">
        <v>38</v>
      </c>
      <c r="K3247">
        <v>0</v>
      </c>
      <c r="M3247" t="s">
        <v>40</v>
      </c>
      <c r="N3247" t="s">
        <v>2261</v>
      </c>
      <c r="O3247" t="s">
        <v>2262</v>
      </c>
      <c r="P3247" t="s">
        <v>347</v>
      </c>
      <c r="Q3247" t="s">
        <v>2260</v>
      </c>
      <c r="R3247" t="s">
        <v>2260</v>
      </c>
      <c r="S3247" t="s">
        <v>118</v>
      </c>
    </row>
    <row r="3248" spans="1:20" x14ac:dyDescent="0.3">
      <c r="A3248">
        <v>27211</v>
      </c>
      <c r="B3248" t="s">
        <v>546</v>
      </c>
      <c r="C3248">
        <v>379246</v>
      </c>
      <c r="D3248">
        <v>1758</v>
      </c>
      <c r="E3248" t="s">
        <v>42</v>
      </c>
      <c r="F3248" t="s">
        <v>338</v>
      </c>
      <c r="G3248" t="s">
        <v>338</v>
      </c>
      <c r="H3248" t="s">
        <v>122</v>
      </c>
      <c r="I3248" t="s">
        <v>339</v>
      </c>
      <c r="J3248" t="s">
        <v>38</v>
      </c>
      <c r="K3248">
        <v>0</v>
      </c>
      <c r="M3248" t="s">
        <v>125</v>
      </c>
    </row>
    <row r="3249" spans="1:20" x14ac:dyDescent="0.3">
      <c r="A3249">
        <v>25409</v>
      </c>
      <c r="B3249" t="s">
        <v>565</v>
      </c>
      <c r="C3249">
        <v>379258</v>
      </c>
      <c r="D3249">
        <v>2487</v>
      </c>
      <c r="E3249" t="s">
        <v>34</v>
      </c>
      <c r="F3249" t="s">
        <v>845</v>
      </c>
      <c r="G3249" t="s">
        <v>845</v>
      </c>
      <c r="H3249" t="s">
        <v>89</v>
      </c>
      <c r="I3249" t="s">
        <v>846</v>
      </c>
      <c r="J3249" t="s">
        <v>38</v>
      </c>
      <c r="M3249" t="s">
        <v>91</v>
      </c>
      <c r="R3249" t="s">
        <v>574</v>
      </c>
      <c r="S3249" t="s">
        <v>118</v>
      </c>
    </row>
    <row r="3250" spans="1:20" x14ac:dyDescent="0.3">
      <c r="A3250">
        <v>7490</v>
      </c>
      <c r="B3250" t="s">
        <v>371</v>
      </c>
      <c r="C3250">
        <v>379255</v>
      </c>
      <c r="D3250">
        <v>2081</v>
      </c>
      <c r="E3250" t="s">
        <v>42</v>
      </c>
      <c r="F3250" t="s">
        <v>288</v>
      </c>
      <c r="G3250" t="s">
        <v>288</v>
      </c>
      <c r="H3250" t="s">
        <v>82</v>
      </c>
      <c r="I3250" t="s">
        <v>289</v>
      </c>
      <c r="J3250" t="s">
        <v>38</v>
      </c>
      <c r="M3250" t="s">
        <v>290</v>
      </c>
      <c r="R3250" t="s">
        <v>59</v>
      </c>
    </row>
    <row r="3251" spans="1:20" x14ac:dyDescent="0.3">
      <c r="A3251">
        <v>304104</v>
      </c>
      <c r="B3251" t="s">
        <v>271</v>
      </c>
      <c r="C3251">
        <v>377823</v>
      </c>
      <c r="D3251">
        <v>1334</v>
      </c>
      <c r="E3251" t="s">
        <v>34</v>
      </c>
      <c r="F3251" t="s">
        <v>767</v>
      </c>
      <c r="G3251" t="s">
        <v>767</v>
      </c>
      <c r="H3251" t="s">
        <v>196</v>
      </c>
      <c r="I3251" t="s">
        <v>768</v>
      </c>
      <c r="J3251" t="s">
        <v>38</v>
      </c>
      <c r="K3251">
        <v>0</v>
      </c>
      <c r="L3251" t="s">
        <v>301</v>
      </c>
      <c r="M3251" t="s">
        <v>198</v>
      </c>
      <c r="T3251" t="s">
        <v>314</v>
      </c>
    </row>
    <row r="3252" spans="1:20" x14ac:dyDescent="0.3">
      <c r="A3252">
        <v>307161</v>
      </c>
      <c r="B3252" t="s">
        <v>325</v>
      </c>
      <c r="C3252">
        <v>379107</v>
      </c>
      <c r="D3252">
        <v>391</v>
      </c>
      <c r="E3252" t="s">
        <v>42</v>
      </c>
      <c r="F3252" t="s">
        <v>2263</v>
      </c>
      <c r="G3252" t="s">
        <v>2263</v>
      </c>
      <c r="H3252" t="s">
        <v>55</v>
      </c>
      <c r="I3252" t="s">
        <v>193</v>
      </c>
      <c r="J3252" t="s">
        <v>38</v>
      </c>
      <c r="L3252" t="s">
        <v>575</v>
      </c>
      <c r="M3252" t="s">
        <v>188</v>
      </c>
    </row>
    <row r="3253" spans="1:20" x14ac:dyDescent="0.3">
      <c r="A3253">
        <v>36966</v>
      </c>
      <c r="B3253" t="s">
        <v>60</v>
      </c>
      <c r="C3253">
        <v>379519</v>
      </c>
      <c r="D3253">
        <v>3994</v>
      </c>
      <c r="E3253" t="s">
        <v>42</v>
      </c>
      <c r="F3253" t="s">
        <v>164</v>
      </c>
      <c r="G3253" t="s">
        <v>2264</v>
      </c>
      <c r="H3253" t="s">
        <v>2265</v>
      </c>
      <c r="I3253" t="s">
        <v>2266</v>
      </c>
      <c r="J3253" t="s">
        <v>38</v>
      </c>
    </row>
    <row r="3254" spans="1:20" x14ac:dyDescent="0.3">
      <c r="A3254">
        <v>36966</v>
      </c>
      <c r="B3254" t="s">
        <v>60</v>
      </c>
      <c r="C3254">
        <v>379519</v>
      </c>
      <c r="D3254">
        <v>3165</v>
      </c>
      <c r="E3254" t="s">
        <v>42</v>
      </c>
      <c r="F3254" t="s">
        <v>742</v>
      </c>
      <c r="G3254" t="s">
        <v>742</v>
      </c>
      <c r="H3254" t="s">
        <v>743</v>
      </c>
      <c r="I3254" t="s">
        <v>744</v>
      </c>
      <c r="J3254" t="s">
        <v>38</v>
      </c>
      <c r="K3254">
        <v>0</v>
      </c>
      <c r="L3254" t="s">
        <v>745</v>
      </c>
      <c r="M3254" t="s">
        <v>746</v>
      </c>
    </row>
    <row r="3255" spans="1:20" x14ac:dyDescent="0.3">
      <c r="A3255">
        <v>36196</v>
      </c>
      <c r="B3255" t="s">
        <v>528</v>
      </c>
      <c r="C3255">
        <v>379237</v>
      </c>
      <c r="D3255">
        <v>391</v>
      </c>
      <c r="E3255" t="s">
        <v>34</v>
      </c>
      <c r="F3255" t="s">
        <v>186</v>
      </c>
      <c r="G3255" t="s">
        <v>186</v>
      </c>
      <c r="H3255" t="s">
        <v>55</v>
      </c>
      <c r="I3255" t="s">
        <v>187</v>
      </c>
      <c r="J3255" t="s">
        <v>38</v>
      </c>
      <c r="M3255" t="s">
        <v>188</v>
      </c>
      <c r="R3255" t="s">
        <v>2267</v>
      </c>
    </row>
    <row r="3256" spans="1:20" x14ac:dyDescent="0.3">
      <c r="A3256">
        <v>36567</v>
      </c>
      <c r="B3256" t="s">
        <v>144</v>
      </c>
      <c r="C3256">
        <v>377090</v>
      </c>
      <c r="D3256">
        <v>3898</v>
      </c>
      <c r="E3256" t="s">
        <v>87</v>
      </c>
      <c r="F3256" t="s">
        <v>794</v>
      </c>
      <c r="G3256" t="s">
        <v>794</v>
      </c>
      <c r="H3256" t="s">
        <v>795</v>
      </c>
      <c r="I3256" t="s">
        <v>796</v>
      </c>
      <c r="J3256" t="s">
        <v>38</v>
      </c>
      <c r="K3256" t="s">
        <v>2268</v>
      </c>
      <c r="L3256" t="s">
        <v>1927</v>
      </c>
      <c r="M3256" t="s">
        <v>797</v>
      </c>
    </row>
    <row r="3257" spans="1:20" x14ac:dyDescent="0.3">
      <c r="A3257">
        <v>36567</v>
      </c>
      <c r="B3257" t="s">
        <v>144</v>
      </c>
      <c r="C3257">
        <v>377090</v>
      </c>
      <c r="D3257">
        <v>635</v>
      </c>
      <c r="E3257" t="s">
        <v>87</v>
      </c>
      <c r="F3257" t="s">
        <v>190</v>
      </c>
      <c r="G3257" t="s">
        <v>190</v>
      </c>
      <c r="H3257" t="s">
        <v>135</v>
      </c>
      <c r="I3257" t="s">
        <v>191</v>
      </c>
      <c r="J3257" t="s">
        <v>38</v>
      </c>
      <c r="K3257" t="s">
        <v>2269</v>
      </c>
      <c r="L3257" t="s">
        <v>1265</v>
      </c>
      <c r="M3257" t="s">
        <v>192</v>
      </c>
    </row>
    <row r="3258" spans="1:20" x14ac:dyDescent="0.3">
      <c r="A3258">
        <v>52737</v>
      </c>
      <c r="B3258" t="s">
        <v>41</v>
      </c>
      <c r="C3258">
        <v>378579</v>
      </c>
      <c r="D3258">
        <v>84</v>
      </c>
      <c r="E3258" t="s">
        <v>42</v>
      </c>
      <c r="F3258" t="s">
        <v>363</v>
      </c>
      <c r="G3258" t="s">
        <v>363</v>
      </c>
      <c r="H3258" t="s">
        <v>89</v>
      </c>
      <c r="I3258" t="s">
        <v>364</v>
      </c>
      <c r="J3258" t="s">
        <v>38</v>
      </c>
      <c r="K3258">
        <v>0</v>
      </c>
      <c r="L3258" t="s">
        <v>960</v>
      </c>
      <c r="M3258" t="s">
        <v>324</v>
      </c>
    </row>
    <row r="3259" spans="1:20" x14ac:dyDescent="0.3">
      <c r="A3259">
        <v>36796</v>
      </c>
      <c r="B3259" t="s">
        <v>315</v>
      </c>
      <c r="C3259">
        <v>378296</v>
      </c>
      <c r="D3259">
        <v>391</v>
      </c>
      <c r="E3259" t="s">
        <v>34</v>
      </c>
      <c r="F3259" t="s">
        <v>186</v>
      </c>
      <c r="G3259" t="s">
        <v>186</v>
      </c>
      <c r="H3259" t="s">
        <v>55</v>
      </c>
      <c r="I3259" t="s">
        <v>187</v>
      </c>
      <c r="J3259" t="s">
        <v>38</v>
      </c>
      <c r="L3259" t="s">
        <v>575</v>
      </c>
      <c r="M3259" t="s">
        <v>188</v>
      </c>
      <c r="R3259" t="s">
        <v>2267</v>
      </c>
    </row>
    <row r="3260" spans="1:20" x14ac:dyDescent="0.3">
      <c r="A3260">
        <v>84888</v>
      </c>
      <c r="B3260" t="s">
        <v>307</v>
      </c>
      <c r="C3260">
        <v>379528</v>
      </c>
      <c r="D3260">
        <v>3938</v>
      </c>
      <c r="E3260" t="s">
        <v>42</v>
      </c>
      <c r="F3260" t="s">
        <v>951</v>
      </c>
      <c r="G3260" t="s">
        <v>951</v>
      </c>
      <c r="H3260" t="s">
        <v>55</v>
      </c>
      <c r="I3260" t="s">
        <v>952</v>
      </c>
      <c r="J3260" t="s">
        <v>38</v>
      </c>
      <c r="K3260">
        <v>0</v>
      </c>
      <c r="L3260" t="s">
        <v>953</v>
      </c>
      <c r="M3260" t="s">
        <v>953</v>
      </c>
    </row>
    <row r="3261" spans="1:20" x14ac:dyDescent="0.3">
      <c r="A3261">
        <v>16455</v>
      </c>
      <c r="B3261" t="s">
        <v>86</v>
      </c>
      <c r="C3261">
        <v>379221</v>
      </c>
      <c r="D3261">
        <v>1157</v>
      </c>
      <c r="E3261" t="s">
        <v>42</v>
      </c>
      <c r="F3261" t="s">
        <v>253</v>
      </c>
      <c r="G3261" t="s">
        <v>253</v>
      </c>
      <c r="H3261" t="s">
        <v>55</v>
      </c>
      <c r="I3261" t="s">
        <v>254</v>
      </c>
      <c r="J3261" t="s">
        <v>38</v>
      </c>
      <c r="K3261">
        <v>0</v>
      </c>
      <c r="M3261" t="s">
        <v>256</v>
      </c>
      <c r="T3261">
        <v>0</v>
      </c>
    </row>
    <row r="3262" spans="1:20" x14ac:dyDescent="0.3">
      <c r="A3262">
        <v>1020</v>
      </c>
      <c r="B3262" t="s">
        <v>213</v>
      </c>
      <c r="C3262">
        <v>378272</v>
      </c>
      <c r="D3262">
        <v>1713</v>
      </c>
      <c r="E3262" t="s">
        <v>42</v>
      </c>
      <c r="F3262" t="s">
        <v>1213</v>
      </c>
      <c r="G3262" t="s">
        <v>1213</v>
      </c>
      <c r="H3262" t="s">
        <v>412</v>
      </c>
      <c r="I3262" t="s">
        <v>1214</v>
      </c>
      <c r="J3262" t="s">
        <v>38</v>
      </c>
      <c r="K3262">
        <v>0</v>
      </c>
      <c r="L3262" t="s">
        <v>1553</v>
      </c>
      <c r="M3262" t="s">
        <v>1215</v>
      </c>
    </row>
    <row r="3263" spans="1:20" x14ac:dyDescent="0.3">
      <c r="A3263">
        <v>36196</v>
      </c>
      <c r="B3263" t="s">
        <v>528</v>
      </c>
      <c r="C3263">
        <v>379237</v>
      </c>
      <c r="D3263">
        <v>486</v>
      </c>
      <c r="E3263" t="s">
        <v>104</v>
      </c>
      <c r="F3263" t="s">
        <v>899</v>
      </c>
      <c r="G3263" t="s">
        <v>899</v>
      </c>
      <c r="H3263" t="s">
        <v>44</v>
      </c>
      <c r="I3263" t="s">
        <v>900</v>
      </c>
      <c r="J3263" t="s">
        <v>38</v>
      </c>
      <c r="M3263" t="s">
        <v>107</v>
      </c>
      <c r="R3263" t="s">
        <v>1517</v>
      </c>
    </row>
    <row r="3264" spans="1:20" x14ac:dyDescent="0.3">
      <c r="A3264">
        <v>1020</v>
      </c>
      <c r="B3264" t="s">
        <v>213</v>
      </c>
      <c r="C3264">
        <v>378272</v>
      </c>
      <c r="D3264">
        <v>1825</v>
      </c>
      <c r="E3264" t="s">
        <v>34</v>
      </c>
      <c r="F3264" t="s">
        <v>740</v>
      </c>
      <c r="G3264" t="s">
        <v>740</v>
      </c>
      <c r="H3264" t="s">
        <v>89</v>
      </c>
      <c r="I3264" t="s">
        <v>741</v>
      </c>
      <c r="J3264" t="s">
        <v>38</v>
      </c>
      <c r="K3264">
        <v>0</v>
      </c>
      <c r="L3264" t="s">
        <v>633</v>
      </c>
      <c r="M3264" t="s">
        <v>634</v>
      </c>
    </row>
    <row r="3265" spans="1:20" x14ac:dyDescent="0.3">
      <c r="A3265">
        <v>1194</v>
      </c>
      <c r="B3265" t="s">
        <v>152</v>
      </c>
      <c r="C3265">
        <v>379199</v>
      </c>
      <c r="D3265">
        <v>1103</v>
      </c>
      <c r="E3265" t="s">
        <v>42</v>
      </c>
      <c r="F3265" t="s">
        <v>664</v>
      </c>
      <c r="G3265" t="s">
        <v>664</v>
      </c>
      <c r="H3265" t="s">
        <v>487</v>
      </c>
      <c r="I3265" t="s">
        <v>665</v>
      </c>
      <c r="J3265" t="s">
        <v>38</v>
      </c>
      <c r="M3265" t="s">
        <v>666</v>
      </c>
      <c r="R3265" t="s">
        <v>667</v>
      </c>
    </row>
    <row r="3266" spans="1:20" x14ac:dyDescent="0.3">
      <c r="A3266">
        <v>36966</v>
      </c>
      <c r="B3266" t="s">
        <v>60</v>
      </c>
      <c r="C3266">
        <v>379519</v>
      </c>
      <c r="D3266">
        <v>4139</v>
      </c>
      <c r="E3266" t="s">
        <v>87</v>
      </c>
      <c r="F3266" t="s">
        <v>2139</v>
      </c>
      <c r="G3266" t="s">
        <v>2139</v>
      </c>
      <c r="H3266" t="s">
        <v>514</v>
      </c>
      <c r="I3266" t="s">
        <v>2140</v>
      </c>
      <c r="J3266">
        <v>0</v>
      </c>
      <c r="K3266">
        <v>0</v>
      </c>
      <c r="L3266" t="s">
        <v>2027</v>
      </c>
      <c r="M3266" t="s">
        <v>2028</v>
      </c>
    </row>
    <row r="3267" spans="1:20" x14ac:dyDescent="0.3">
      <c r="A3267">
        <v>72960</v>
      </c>
      <c r="B3267" t="s">
        <v>133</v>
      </c>
      <c r="C3267">
        <v>379215</v>
      </c>
      <c r="D3267">
        <v>208</v>
      </c>
      <c r="E3267" t="s">
        <v>42</v>
      </c>
      <c r="F3267" t="s">
        <v>81</v>
      </c>
      <c r="G3267" t="s">
        <v>81</v>
      </c>
      <c r="H3267" t="s">
        <v>82</v>
      </c>
      <c r="I3267" t="s">
        <v>83</v>
      </c>
      <c r="J3267" t="s">
        <v>38</v>
      </c>
      <c r="K3267">
        <v>0</v>
      </c>
      <c r="M3267" t="s">
        <v>85</v>
      </c>
    </row>
    <row r="3268" spans="1:20" x14ac:dyDescent="0.3">
      <c r="A3268">
        <v>22624</v>
      </c>
      <c r="B3268" t="s">
        <v>97</v>
      </c>
      <c r="C3268">
        <v>379261</v>
      </c>
      <c r="D3268">
        <v>547</v>
      </c>
      <c r="E3268" t="s">
        <v>87</v>
      </c>
      <c r="F3268" t="s">
        <v>444</v>
      </c>
      <c r="G3268" t="s">
        <v>444</v>
      </c>
      <c r="H3268" t="s">
        <v>44</v>
      </c>
      <c r="I3268" t="s">
        <v>445</v>
      </c>
      <c r="J3268" t="s">
        <v>38</v>
      </c>
      <c r="K3268">
        <v>0</v>
      </c>
      <c r="M3268" t="s">
        <v>70</v>
      </c>
      <c r="R3268" t="s">
        <v>690</v>
      </c>
    </row>
    <row r="3269" spans="1:20" x14ac:dyDescent="0.3">
      <c r="A3269">
        <v>7490</v>
      </c>
      <c r="B3269" t="s">
        <v>371</v>
      </c>
      <c r="C3269">
        <v>379255</v>
      </c>
      <c r="D3269">
        <v>2429</v>
      </c>
      <c r="E3269" t="s">
        <v>87</v>
      </c>
      <c r="F3269" t="s">
        <v>1122</v>
      </c>
      <c r="G3269" t="s">
        <v>1122</v>
      </c>
      <c r="H3269" t="s">
        <v>514</v>
      </c>
      <c r="I3269" t="s">
        <v>1123</v>
      </c>
      <c r="J3269" t="s">
        <v>409</v>
      </c>
      <c r="M3269" t="s">
        <v>1125</v>
      </c>
      <c r="R3269" t="s">
        <v>59</v>
      </c>
    </row>
    <row r="3270" spans="1:20" x14ac:dyDescent="0.3">
      <c r="A3270">
        <v>52737</v>
      </c>
      <c r="B3270" t="s">
        <v>41</v>
      </c>
      <c r="C3270">
        <v>378579</v>
      </c>
      <c r="D3270">
        <v>1078</v>
      </c>
      <c r="E3270" t="s">
        <v>34</v>
      </c>
      <c r="F3270" t="s">
        <v>246</v>
      </c>
      <c r="G3270" t="s">
        <v>246</v>
      </c>
      <c r="H3270" t="s">
        <v>89</v>
      </c>
      <c r="I3270" t="s">
        <v>247</v>
      </c>
      <c r="J3270" t="s">
        <v>38</v>
      </c>
      <c r="K3270">
        <v>0</v>
      </c>
      <c r="L3270" t="s">
        <v>399</v>
      </c>
      <c r="M3270" t="s">
        <v>91</v>
      </c>
    </row>
    <row r="3271" spans="1:20" x14ac:dyDescent="0.3">
      <c r="A3271">
        <v>27211</v>
      </c>
      <c r="B3271" t="s">
        <v>546</v>
      </c>
      <c r="C3271">
        <v>379246</v>
      </c>
      <c r="D3271">
        <v>2082</v>
      </c>
      <c r="E3271" t="s">
        <v>34</v>
      </c>
      <c r="F3271" t="s">
        <v>257</v>
      </c>
      <c r="G3271" t="s">
        <v>257</v>
      </c>
      <c r="H3271" t="s">
        <v>44</v>
      </c>
      <c r="I3271" t="s">
        <v>258</v>
      </c>
      <c r="J3271" t="s">
        <v>38</v>
      </c>
      <c r="K3271">
        <v>0</v>
      </c>
      <c r="M3271" t="s">
        <v>107</v>
      </c>
    </row>
    <row r="3272" spans="1:20" x14ac:dyDescent="0.3">
      <c r="A3272">
        <v>27401</v>
      </c>
      <c r="B3272" t="s">
        <v>126</v>
      </c>
      <c r="C3272">
        <v>379236</v>
      </c>
      <c r="D3272">
        <v>1090</v>
      </c>
      <c r="E3272" t="s">
        <v>104</v>
      </c>
      <c r="F3272" t="s">
        <v>302</v>
      </c>
      <c r="G3272" t="s">
        <v>302</v>
      </c>
      <c r="H3272" t="s">
        <v>55</v>
      </c>
      <c r="I3272" t="s">
        <v>491</v>
      </c>
      <c r="K3272">
        <v>0</v>
      </c>
      <c r="M3272" t="s">
        <v>493</v>
      </c>
      <c r="Q3272" t="s">
        <v>2270</v>
      </c>
      <c r="R3272" t="s">
        <v>2271</v>
      </c>
    </row>
    <row r="3273" spans="1:20" x14ac:dyDescent="0.3">
      <c r="A3273">
        <v>36966</v>
      </c>
      <c r="B3273" t="s">
        <v>60</v>
      </c>
      <c r="C3273">
        <v>379519</v>
      </c>
      <c r="D3273">
        <v>101</v>
      </c>
      <c r="E3273" t="s">
        <v>42</v>
      </c>
      <c r="F3273" t="s">
        <v>533</v>
      </c>
      <c r="G3273" t="s">
        <v>533</v>
      </c>
      <c r="H3273" t="s">
        <v>55</v>
      </c>
      <c r="I3273" t="s">
        <v>534</v>
      </c>
      <c r="J3273" t="s">
        <v>38</v>
      </c>
      <c r="K3273">
        <v>0</v>
      </c>
      <c r="L3273" t="s">
        <v>1663</v>
      </c>
      <c r="M3273" t="s">
        <v>535</v>
      </c>
    </row>
    <row r="3274" spans="1:20" x14ac:dyDescent="0.3">
      <c r="A3274">
        <v>225517</v>
      </c>
      <c r="B3274" t="s">
        <v>53</v>
      </c>
      <c r="C3274">
        <v>379264</v>
      </c>
      <c r="D3274">
        <v>672</v>
      </c>
      <c r="E3274" t="s">
        <v>42</v>
      </c>
      <c r="F3274" t="s">
        <v>882</v>
      </c>
      <c r="G3274" t="s">
        <v>882</v>
      </c>
      <c r="H3274" t="s">
        <v>135</v>
      </c>
      <c r="I3274" t="s">
        <v>883</v>
      </c>
      <c r="J3274" t="s">
        <v>38</v>
      </c>
      <c r="M3274" t="s">
        <v>266</v>
      </c>
      <c r="P3274" t="s">
        <v>58</v>
      </c>
      <c r="R3274" t="s">
        <v>59</v>
      </c>
    </row>
    <row r="3275" spans="1:20" x14ac:dyDescent="0.3">
      <c r="A3275">
        <v>36567</v>
      </c>
      <c r="B3275" t="s">
        <v>144</v>
      </c>
      <c r="C3275">
        <v>377090</v>
      </c>
      <c r="D3275">
        <v>1215</v>
      </c>
      <c r="E3275" t="s">
        <v>34</v>
      </c>
      <c r="F3275" t="s">
        <v>513</v>
      </c>
      <c r="G3275" t="s">
        <v>513</v>
      </c>
      <c r="H3275" t="s">
        <v>514</v>
      </c>
      <c r="I3275" t="s">
        <v>515</v>
      </c>
      <c r="J3275" t="s">
        <v>38</v>
      </c>
      <c r="K3275">
        <v>0</v>
      </c>
      <c r="L3275" t="s">
        <v>1841</v>
      </c>
      <c r="M3275" t="s">
        <v>516</v>
      </c>
    </row>
    <row r="3276" spans="1:20" x14ac:dyDescent="0.3">
      <c r="A3276">
        <v>53191</v>
      </c>
      <c r="B3276" t="s">
        <v>189</v>
      </c>
      <c r="C3276">
        <v>379269</v>
      </c>
      <c r="D3276">
        <v>1009</v>
      </c>
      <c r="E3276" t="s">
        <v>34</v>
      </c>
      <c r="F3276" t="s">
        <v>49</v>
      </c>
      <c r="G3276" t="s">
        <v>49</v>
      </c>
      <c r="H3276" t="s">
        <v>50</v>
      </c>
      <c r="I3276" t="s">
        <v>51</v>
      </c>
      <c r="J3276" t="s">
        <v>38</v>
      </c>
      <c r="M3276" t="s">
        <v>52</v>
      </c>
      <c r="R3276" t="s">
        <v>375</v>
      </c>
      <c r="S3276" t="s">
        <v>118</v>
      </c>
    </row>
    <row r="3277" spans="1:20" x14ac:dyDescent="0.3">
      <c r="A3277">
        <v>16455</v>
      </c>
      <c r="B3277" t="s">
        <v>86</v>
      </c>
      <c r="C3277">
        <v>379221</v>
      </c>
      <c r="D3277">
        <v>942</v>
      </c>
      <c r="E3277" t="s">
        <v>42</v>
      </c>
      <c r="F3277" t="s">
        <v>1045</v>
      </c>
      <c r="G3277" t="s">
        <v>1045</v>
      </c>
      <c r="H3277" t="s">
        <v>1046</v>
      </c>
      <c r="I3277" t="s">
        <v>1047</v>
      </c>
      <c r="J3277" t="s">
        <v>38</v>
      </c>
      <c r="K3277">
        <v>0</v>
      </c>
      <c r="M3277" t="s">
        <v>1048</v>
      </c>
      <c r="T3277" t="s">
        <v>92</v>
      </c>
    </row>
    <row r="3278" spans="1:20" x14ac:dyDescent="0.3">
      <c r="A3278">
        <v>19897</v>
      </c>
      <c r="B3278" t="s">
        <v>365</v>
      </c>
      <c r="C3278">
        <v>379325</v>
      </c>
      <c r="D3278">
        <v>1300</v>
      </c>
      <c r="E3278" t="s">
        <v>34</v>
      </c>
      <c r="F3278" t="s">
        <v>1686</v>
      </c>
      <c r="G3278" t="s">
        <v>1686</v>
      </c>
      <c r="H3278" t="s">
        <v>196</v>
      </c>
      <c r="I3278" t="s">
        <v>1754</v>
      </c>
      <c r="J3278" t="s">
        <v>38</v>
      </c>
      <c r="K3278">
        <v>0</v>
      </c>
      <c r="L3278" t="s">
        <v>1858</v>
      </c>
      <c r="M3278" t="s">
        <v>198</v>
      </c>
    </row>
    <row r="3279" spans="1:20" x14ac:dyDescent="0.3">
      <c r="A3279">
        <v>84888</v>
      </c>
      <c r="B3279" t="s">
        <v>307</v>
      </c>
      <c r="C3279">
        <v>379528</v>
      </c>
      <c r="D3279">
        <v>1214</v>
      </c>
      <c r="E3279" t="s">
        <v>34</v>
      </c>
      <c r="F3279" t="s">
        <v>1200</v>
      </c>
      <c r="G3279" t="s">
        <v>1200</v>
      </c>
      <c r="H3279" t="s">
        <v>128</v>
      </c>
      <c r="I3279" t="s">
        <v>1201</v>
      </c>
      <c r="J3279" t="s">
        <v>38</v>
      </c>
      <c r="K3279">
        <v>0</v>
      </c>
      <c r="L3279" t="s">
        <v>1443</v>
      </c>
      <c r="M3279" t="s">
        <v>1202</v>
      </c>
    </row>
    <row r="3280" spans="1:20" x14ac:dyDescent="0.3">
      <c r="A3280">
        <v>36966</v>
      </c>
      <c r="B3280" t="s">
        <v>60</v>
      </c>
      <c r="C3280">
        <v>379519</v>
      </c>
      <c r="D3280">
        <v>1429</v>
      </c>
      <c r="E3280" t="s">
        <v>87</v>
      </c>
      <c r="F3280" t="s">
        <v>164</v>
      </c>
      <c r="G3280" t="s">
        <v>2272</v>
      </c>
      <c r="H3280" t="s">
        <v>215</v>
      </c>
      <c r="I3280" t="s">
        <v>2273</v>
      </c>
      <c r="J3280" t="s">
        <v>38</v>
      </c>
    </row>
    <row r="3281" spans="1:20" x14ac:dyDescent="0.3">
      <c r="A3281">
        <v>251443</v>
      </c>
      <c r="B3281" t="s">
        <v>292</v>
      </c>
      <c r="C3281">
        <v>378507</v>
      </c>
      <c r="D3281">
        <v>3938</v>
      </c>
      <c r="E3281" t="s">
        <v>42</v>
      </c>
      <c r="F3281" t="s">
        <v>951</v>
      </c>
      <c r="G3281" t="s">
        <v>951</v>
      </c>
      <c r="H3281" t="s">
        <v>55</v>
      </c>
      <c r="I3281" t="s">
        <v>952</v>
      </c>
      <c r="J3281" t="s">
        <v>38</v>
      </c>
      <c r="K3281">
        <v>0</v>
      </c>
      <c r="L3281" t="s">
        <v>953</v>
      </c>
      <c r="M3281" t="s">
        <v>953</v>
      </c>
    </row>
    <row r="3282" spans="1:20" x14ac:dyDescent="0.3">
      <c r="A3282">
        <v>16455</v>
      </c>
      <c r="B3282" t="s">
        <v>86</v>
      </c>
      <c r="C3282">
        <v>379221</v>
      </c>
      <c r="D3282">
        <v>1049</v>
      </c>
      <c r="E3282" t="s">
        <v>34</v>
      </c>
      <c r="F3282" t="s">
        <v>109</v>
      </c>
      <c r="G3282" t="s">
        <v>109</v>
      </c>
      <c r="H3282" t="s">
        <v>110</v>
      </c>
      <c r="I3282" t="s">
        <v>111</v>
      </c>
      <c r="J3282" t="s">
        <v>38</v>
      </c>
      <c r="K3282">
        <v>0</v>
      </c>
      <c r="M3282" t="s">
        <v>112</v>
      </c>
      <c r="T3282">
        <v>0</v>
      </c>
    </row>
    <row r="3283" spans="1:20" x14ac:dyDescent="0.3">
      <c r="A3283">
        <v>72960</v>
      </c>
      <c r="B3283" t="s">
        <v>133</v>
      </c>
      <c r="C3283">
        <v>379518</v>
      </c>
      <c r="D3283">
        <v>1399</v>
      </c>
      <c r="E3283" t="s">
        <v>42</v>
      </c>
      <c r="F3283" t="s">
        <v>862</v>
      </c>
      <c r="G3283" t="s">
        <v>862</v>
      </c>
      <c r="H3283" t="s">
        <v>82</v>
      </c>
      <c r="I3283" t="s">
        <v>863</v>
      </c>
      <c r="J3283" t="s">
        <v>38</v>
      </c>
      <c r="K3283">
        <v>0</v>
      </c>
      <c r="L3283" t="s">
        <v>1414</v>
      </c>
      <c r="M3283" t="s">
        <v>290</v>
      </c>
    </row>
    <row r="3284" spans="1:20" x14ac:dyDescent="0.3">
      <c r="A3284">
        <v>27173</v>
      </c>
      <c r="B3284" t="s">
        <v>71</v>
      </c>
      <c r="C3284">
        <v>379265</v>
      </c>
      <c r="D3284">
        <v>803</v>
      </c>
      <c r="E3284" t="s">
        <v>42</v>
      </c>
      <c r="F3284" t="s">
        <v>1254</v>
      </c>
      <c r="G3284" t="s">
        <v>1254</v>
      </c>
      <c r="H3284" t="s">
        <v>209</v>
      </c>
      <c r="I3284" t="s">
        <v>1255</v>
      </c>
      <c r="J3284" t="s">
        <v>38</v>
      </c>
      <c r="K3284">
        <v>0</v>
      </c>
      <c r="M3284" t="s">
        <v>212</v>
      </c>
    </row>
    <row r="3285" spans="1:20" x14ac:dyDescent="0.3">
      <c r="A3285">
        <v>37973</v>
      </c>
      <c r="B3285" t="s">
        <v>159</v>
      </c>
      <c r="C3285">
        <v>378298</v>
      </c>
      <c r="D3285">
        <v>1387</v>
      </c>
      <c r="E3285" t="s">
        <v>104</v>
      </c>
      <c r="F3285" t="s">
        <v>387</v>
      </c>
      <c r="G3285" t="s">
        <v>387</v>
      </c>
      <c r="H3285" t="s">
        <v>89</v>
      </c>
      <c r="I3285" t="s">
        <v>388</v>
      </c>
      <c r="J3285" t="s">
        <v>38</v>
      </c>
      <c r="K3285">
        <v>0</v>
      </c>
      <c r="L3285" t="s">
        <v>323</v>
      </c>
      <c r="M3285" t="s">
        <v>389</v>
      </c>
    </row>
    <row r="3286" spans="1:20" x14ac:dyDescent="0.3">
      <c r="A3286">
        <v>27614</v>
      </c>
      <c r="B3286" t="s">
        <v>457</v>
      </c>
      <c r="C3286">
        <v>379219</v>
      </c>
      <c r="D3286">
        <v>60</v>
      </c>
      <c r="E3286" t="s">
        <v>34</v>
      </c>
      <c r="F3286" t="s">
        <v>717</v>
      </c>
      <c r="G3286" t="s">
        <v>717</v>
      </c>
      <c r="H3286" t="s">
        <v>110</v>
      </c>
      <c r="I3286" t="s">
        <v>718</v>
      </c>
      <c r="J3286" t="s">
        <v>38</v>
      </c>
      <c r="K3286">
        <v>0</v>
      </c>
      <c r="M3286" t="s">
        <v>422</v>
      </c>
    </row>
    <row r="3287" spans="1:20" x14ac:dyDescent="0.3">
      <c r="A3287">
        <v>27211</v>
      </c>
      <c r="B3287" t="s">
        <v>546</v>
      </c>
      <c r="C3287">
        <v>379246</v>
      </c>
      <c r="D3287">
        <v>1083</v>
      </c>
      <c r="E3287" t="s">
        <v>34</v>
      </c>
      <c r="F3287" t="s">
        <v>35</v>
      </c>
      <c r="G3287" t="s">
        <v>35</v>
      </c>
      <c r="H3287" t="s">
        <v>36</v>
      </c>
      <c r="I3287" t="s">
        <v>37</v>
      </c>
      <c r="J3287" t="s">
        <v>38</v>
      </c>
      <c r="K3287">
        <v>0</v>
      </c>
      <c r="M3287" t="s">
        <v>40</v>
      </c>
    </row>
    <row r="3288" spans="1:20" x14ac:dyDescent="0.3">
      <c r="A3288">
        <v>22624</v>
      </c>
      <c r="B3288" t="s">
        <v>97</v>
      </c>
      <c r="C3288">
        <v>379261</v>
      </c>
      <c r="D3288">
        <v>4081</v>
      </c>
      <c r="E3288" t="s">
        <v>87</v>
      </c>
      <c r="F3288" t="s">
        <v>1168</v>
      </c>
      <c r="G3288" t="s">
        <v>1168</v>
      </c>
      <c r="H3288" t="s">
        <v>795</v>
      </c>
      <c r="I3288" t="s">
        <v>1169</v>
      </c>
      <c r="J3288" t="s">
        <v>38</v>
      </c>
      <c r="K3288">
        <v>0</v>
      </c>
      <c r="M3288" t="s">
        <v>1171</v>
      </c>
      <c r="R3288" t="s">
        <v>598</v>
      </c>
    </row>
    <row r="3289" spans="1:20" x14ac:dyDescent="0.3">
      <c r="A3289">
        <v>1194</v>
      </c>
      <c r="B3289" t="s">
        <v>152</v>
      </c>
      <c r="C3289">
        <v>379199</v>
      </c>
      <c r="D3289">
        <v>1751</v>
      </c>
      <c r="E3289" t="s">
        <v>104</v>
      </c>
      <c r="F3289" t="s">
        <v>1710</v>
      </c>
      <c r="G3289" t="s">
        <v>1710</v>
      </c>
      <c r="H3289" t="s">
        <v>412</v>
      </c>
      <c r="I3289" t="s">
        <v>1711</v>
      </c>
      <c r="J3289" t="s">
        <v>38</v>
      </c>
      <c r="M3289" t="s">
        <v>414</v>
      </c>
      <c r="R3289" t="s">
        <v>2274</v>
      </c>
    </row>
    <row r="3290" spans="1:20" x14ac:dyDescent="0.3">
      <c r="A3290">
        <v>36966</v>
      </c>
      <c r="B3290" t="s">
        <v>60</v>
      </c>
      <c r="C3290">
        <v>378295</v>
      </c>
      <c r="D3290">
        <v>2893</v>
      </c>
      <c r="E3290" t="s">
        <v>42</v>
      </c>
      <c r="F3290" t="s">
        <v>164</v>
      </c>
      <c r="G3290" t="s">
        <v>2275</v>
      </c>
      <c r="H3290" t="s">
        <v>44</v>
      </c>
      <c r="I3290" t="s">
        <v>2276</v>
      </c>
      <c r="J3290" t="s">
        <v>38</v>
      </c>
    </row>
    <row r="3291" spans="1:20" ht="115.2" x14ac:dyDescent="0.3">
      <c r="A3291">
        <v>70365</v>
      </c>
      <c r="B3291" t="s">
        <v>655</v>
      </c>
      <c r="C3291">
        <v>379241</v>
      </c>
      <c r="D3291">
        <v>557</v>
      </c>
      <c r="E3291" t="s">
        <v>34</v>
      </c>
      <c r="F3291" t="s">
        <v>917</v>
      </c>
      <c r="G3291" t="s">
        <v>917</v>
      </c>
      <c r="H3291" t="s">
        <v>44</v>
      </c>
      <c r="I3291" t="s">
        <v>918</v>
      </c>
      <c r="J3291" t="s">
        <v>38</v>
      </c>
      <c r="K3291">
        <v>0</v>
      </c>
      <c r="M3291" t="s">
        <v>496</v>
      </c>
      <c r="R3291" t="s">
        <v>658</v>
      </c>
      <c r="S3291" t="s">
        <v>118</v>
      </c>
      <c r="T3291" s="2" t="s">
        <v>1538</v>
      </c>
    </row>
    <row r="3292" spans="1:20" x14ac:dyDescent="0.3">
      <c r="A3292">
        <v>292223</v>
      </c>
      <c r="B3292" t="s">
        <v>944</v>
      </c>
      <c r="C3292">
        <v>377142</v>
      </c>
      <c r="D3292">
        <v>1892</v>
      </c>
      <c r="E3292" t="s">
        <v>42</v>
      </c>
      <c r="F3292" t="s">
        <v>668</v>
      </c>
      <c r="G3292" t="s">
        <v>668</v>
      </c>
      <c r="H3292" t="s">
        <v>55</v>
      </c>
      <c r="I3292" t="s">
        <v>669</v>
      </c>
      <c r="J3292" t="s">
        <v>38</v>
      </c>
      <c r="K3292">
        <v>0</v>
      </c>
      <c r="L3292" t="s">
        <v>670</v>
      </c>
      <c r="M3292" t="s">
        <v>604</v>
      </c>
    </row>
    <row r="3293" spans="1:20" x14ac:dyDescent="0.3">
      <c r="A3293">
        <v>1194</v>
      </c>
      <c r="B3293" t="s">
        <v>152</v>
      </c>
      <c r="C3293">
        <v>379199</v>
      </c>
      <c r="D3293">
        <v>172</v>
      </c>
      <c r="E3293" t="s">
        <v>42</v>
      </c>
      <c r="F3293" t="s">
        <v>1439</v>
      </c>
      <c r="G3293" t="s">
        <v>1439</v>
      </c>
      <c r="H3293" t="s">
        <v>234</v>
      </c>
      <c r="I3293" t="s">
        <v>235</v>
      </c>
      <c r="J3293" t="s">
        <v>38</v>
      </c>
      <c r="M3293" t="s">
        <v>237</v>
      </c>
      <c r="R3293" t="s">
        <v>2000</v>
      </c>
    </row>
    <row r="3294" spans="1:20" x14ac:dyDescent="0.3">
      <c r="A3294">
        <v>7490</v>
      </c>
      <c r="B3294" t="s">
        <v>371</v>
      </c>
      <c r="C3294">
        <v>379255</v>
      </c>
      <c r="D3294">
        <v>1872</v>
      </c>
      <c r="E3294" t="s">
        <v>42</v>
      </c>
      <c r="F3294" t="s">
        <v>54</v>
      </c>
      <c r="G3294" t="s">
        <v>54</v>
      </c>
      <c r="H3294" t="s">
        <v>55</v>
      </c>
      <c r="I3294" t="s">
        <v>56</v>
      </c>
      <c r="J3294" t="s">
        <v>38</v>
      </c>
      <c r="M3294" t="s">
        <v>57</v>
      </c>
      <c r="R3294" t="s">
        <v>59</v>
      </c>
    </row>
    <row r="3295" spans="1:20" x14ac:dyDescent="0.3">
      <c r="A3295">
        <v>16455</v>
      </c>
      <c r="B3295" t="s">
        <v>86</v>
      </c>
      <c r="C3295">
        <v>379221</v>
      </c>
      <c r="D3295">
        <v>547</v>
      </c>
      <c r="E3295" t="s">
        <v>87</v>
      </c>
      <c r="F3295" t="s">
        <v>444</v>
      </c>
      <c r="G3295" t="s">
        <v>444</v>
      </c>
      <c r="H3295" t="s">
        <v>44</v>
      </c>
      <c r="I3295" t="s">
        <v>445</v>
      </c>
      <c r="J3295" t="s">
        <v>38</v>
      </c>
      <c r="K3295">
        <v>0</v>
      </c>
      <c r="M3295" t="s">
        <v>70</v>
      </c>
      <c r="T3295">
        <v>0</v>
      </c>
    </row>
    <row r="3296" spans="1:20" x14ac:dyDescent="0.3">
      <c r="A3296">
        <v>25449</v>
      </c>
      <c r="B3296" t="s">
        <v>691</v>
      </c>
      <c r="C3296">
        <v>377169</v>
      </c>
      <c r="D3296">
        <v>1215</v>
      </c>
      <c r="E3296" t="s">
        <v>34</v>
      </c>
      <c r="F3296" t="s">
        <v>513</v>
      </c>
      <c r="G3296" t="s">
        <v>513</v>
      </c>
      <c r="H3296" t="s">
        <v>514</v>
      </c>
      <c r="I3296" t="s">
        <v>515</v>
      </c>
      <c r="J3296" t="s">
        <v>38</v>
      </c>
      <c r="K3296">
        <v>0</v>
      </c>
      <c r="L3296" t="s">
        <v>1841</v>
      </c>
      <c r="M3296" t="s">
        <v>516</v>
      </c>
    </row>
    <row r="3297" spans="1:20" x14ac:dyDescent="0.3">
      <c r="A3297">
        <v>36796</v>
      </c>
      <c r="B3297" t="s">
        <v>315</v>
      </c>
      <c r="C3297">
        <v>378296</v>
      </c>
      <c r="D3297">
        <v>1057</v>
      </c>
      <c r="E3297" t="s">
        <v>42</v>
      </c>
      <c r="F3297" t="s">
        <v>733</v>
      </c>
      <c r="G3297" t="s">
        <v>733</v>
      </c>
      <c r="H3297" t="s">
        <v>110</v>
      </c>
      <c r="I3297" t="s">
        <v>734</v>
      </c>
      <c r="J3297" t="s">
        <v>38</v>
      </c>
      <c r="L3297" t="s">
        <v>1161</v>
      </c>
      <c r="M3297" t="s">
        <v>654</v>
      </c>
      <c r="R3297" t="s">
        <v>2277</v>
      </c>
    </row>
    <row r="3298" spans="1:20" x14ac:dyDescent="0.3">
      <c r="A3298">
        <v>27614</v>
      </c>
      <c r="B3298" t="s">
        <v>457</v>
      </c>
      <c r="C3298">
        <v>379219</v>
      </c>
      <c r="D3298">
        <v>801</v>
      </c>
      <c r="E3298" t="s">
        <v>42</v>
      </c>
      <c r="F3298" t="s">
        <v>851</v>
      </c>
      <c r="G3298" t="s">
        <v>851</v>
      </c>
      <c r="H3298" t="s">
        <v>561</v>
      </c>
      <c r="I3298" t="s">
        <v>852</v>
      </c>
      <c r="J3298" t="s">
        <v>38</v>
      </c>
      <c r="K3298">
        <v>0</v>
      </c>
      <c r="M3298" t="s">
        <v>563</v>
      </c>
    </row>
    <row r="3299" spans="1:20" x14ac:dyDescent="0.3">
      <c r="A3299">
        <v>36409</v>
      </c>
      <c r="B3299" t="s">
        <v>103</v>
      </c>
      <c r="C3299">
        <v>379242</v>
      </c>
      <c r="D3299">
        <v>288</v>
      </c>
      <c r="E3299" t="s">
        <v>104</v>
      </c>
      <c r="F3299" t="s">
        <v>1087</v>
      </c>
      <c r="G3299" t="s">
        <v>1087</v>
      </c>
      <c r="H3299" t="s">
        <v>44</v>
      </c>
      <c r="I3299" t="s">
        <v>1088</v>
      </c>
      <c r="J3299" t="s">
        <v>38</v>
      </c>
      <c r="K3299">
        <v>0</v>
      </c>
      <c r="M3299" t="s">
        <v>184</v>
      </c>
    </row>
    <row r="3300" spans="1:20" x14ac:dyDescent="0.3">
      <c r="A3300">
        <v>72960</v>
      </c>
      <c r="B3300" t="s">
        <v>133</v>
      </c>
      <c r="C3300">
        <v>379518</v>
      </c>
      <c r="D3300">
        <v>190</v>
      </c>
      <c r="E3300" t="s">
        <v>42</v>
      </c>
      <c r="F3300" t="s">
        <v>264</v>
      </c>
      <c r="G3300" t="s">
        <v>264</v>
      </c>
      <c r="H3300" t="s">
        <v>135</v>
      </c>
      <c r="I3300" t="s">
        <v>265</v>
      </c>
      <c r="J3300" t="s">
        <v>38</v>
      </c>
      <c r="K3300">
        <v>0</v>
      </c>
      <c r="L3300" t="s">
        <v>435</v>
      </c>
      <c r="M3300" t="s">
        <v>266</v>
      </c>
    </row>
    <row r="3301" spans="1:20" x14ac:dyDescent="0.3">
      <c r="A3301">
        <v>251443</v>
      </c>
      <c r="B3301" t="s">
        <v>292</v>
      </c>
      <c r="C3301">
        <v>378507</v>
      </c>
      <c r="D3301">
        <v>421</v>
      </c>
      <c r="E3301" t="s">
        <v>42</v>
      </c>
      <c r="F3301" t="s">
        <v>957</v>
      </c>
      <c r="G3301" t="s">
        <v>957</v>
      </c>
      <c r="H3301" t="s">
        <v>55</v>
      </c>
      <c r="I3301" t="s">
        <v>958</v>
      </c>
      <c r="J3301" t="s">
        <v>38</v>
      </c>
      <c r="K3301">
        <v>0</v>
      </c>
      <c r="L3301" t="s">
        <v>959</v>
      </c>
      <c r="M3301" t="s">
        <v>96</v>
      </c>
    </row>
    <row r="3302" spans="1:20" x14ac:dyDescent="0.3">
      <c r="A3302">
        <v>7490</v>
      </c>
      <c r="B3302" t="s">
        <v>371</v>
      </c>
      <c r="C3302">
        <v>379255</v>
      </c>
      <c r="D3302">
        <v>669</v>
      </c>
      <c r="E3302" t="s">
        <v>42</v>
      </c>
      <c r="F3302" t="s">
        <v>316</v>
      </c>
      <c r="G3302" t="s">
        <v>316</v>
      </c>
      <c r="H3302" t="s">
        <v>140</v>
      </c>
      <c r="I3302" t="s">
        <v>317</v>
      </c>
      <c r="J3302" t="s">
        <v>38</v>
      </c>
      <c r="M3302" t="s">
        <v>319</v>
      </c>
      <c r="R3302" t="s">
        <v>59</v>
      </c>
    </row>
    <row r="3303" spans="1:20" x14ac:dyDescent="0.3">
      <c r="A3303">
        <v>22624</v>
      </c>
      <c r="B3303" t="s">
        <v>97</v>
      </c>
      <c r="C3303">
        <v>379261</v>
      </c>
      <c r="D3303">
        <v>1555</v>
      </c>
      <c r="E3303" t="s">
        <v>42</v>
      </c>
      <c r="F3303" t="s">
        <v>879</v>
      </c>
      <c r="G3303" t="s">
        <v>879</v>
      </c>
      <c r="H3303" t="s">
        <v>795</v>
      </c>
      <c r="I3303" t="s">
        <v>880</v>
      </c>
      <c r="J3303" t="s">
        <v>38</v>
      </c>
      <c r="K3303">
        <v>0</v>
      </c>
      <c r="M3303" t="s">
        <v>881</v>
      </c>
      <c r="R3303" t="s">
        <v>2278</v>
      </c>
    </row>
    <row r="3304" spans="1:20" x14ac:dyDescent="0.3">
      <c r="A3304">
        <v>54130</v>
      </c>
      <c r="B3304" t="s">
        <v>521</v>
      </c>
      <c r="C3304">
        <v>379227</v>
      </c>
      <c r="D3304">
        <v>897</v>
      </c>
      <c r="E3304" t="s">
        <v>87</v>
      </c>
      <c r="F3304" t="s">
        <v>372</v>
      </c>
      <c r="G3304" t="s">
        <v>372</v>
      </c>
      <c r="H3304" t="s">
        <v>110</v>
      </c>
      <c r="I3304" t="s">
        <v>373</v>
      </c>
      <c r="J3304" t="s">
        <v>38</v>
      </c>
      <c r="K3304">
        <v>0</v>
      </c>
      <c r="M3304" t="s">
        <v>374</v>
      </c>
    </row>
    <row r="3305" spans="1:20" x14ac:dyDescent="0.3">
      <c r="A3305">
        <v>225517</v>
      </c>
      <c r="B3305" t="s">
        <v>53</v>
      </c>
      <c r="C3305">
        <v>379264</v>
      </c>
      <c r="D3305">
        <v>1233</v>
      </c>
      <c r="E3305" t="s">
        <v>34</v>
      </c>
      <c r="F3305" t="s">
        <v>627</v>
      </c>
      <c r="G3305" t="s">
        <v>627</v>
      </c>
      <c r="H3305" t="s">
        <v>221</v>
      </c>
      <c r="I3305" t="s">
        <v>628</v>
      </c>
      <c r="J3305" t="s">
        <v>38</v>
      </c>
      <c r="M3305" t="s">
        <v>223</v>
      </c>
      <c r="P3305" t="s">
        <v>58</v>
      </c>
      <c r="R3305" t="s">
        <v>179</v>
      </c>
      <c r="S3305" t="s">
        <v>118</v>
      </c>
    </row>
    <row r="3306" spans="1:20" x14ac:dyDescent="0.3">
      <c r="A3306">
        <v>304104</v>
      </c>
      <c r="B3306" t="s">
        <v>271</v>
      </c>
      <c r="C3306">
        <v>377823</v>
      </c>
      <c r="D3306">
        <v>443</v>
      </c>
      <c r="E3306" t="s">
        <v>34</v>
      </c>
      <c r="F3306" t="s">
        <v>220</v>
      </c>
      <c r="G3306" t="s">
        <v>220</v>
      </c>
      <c r="H3306" t="s">
        <v>221</v>
      </c>
      <c r="I3306" t="s">
        <v>222</v>
      </c>
      <c r="J3306" t="s">
        <v>38</v>
      </c>
      <c r="K3306">
        <v>0</v>
      </c>
      <c r="L3306" t="s">
        <v>223</v>
      </c>
      <c r="M3306" t="s">
        <v>223</v>
      </c>
      <c r="T3306" t="s">
        <v>276</v>
      </c>
    </row>
    <row r="3307" spans="1:20" x14ac:dyDescent="0.3">
      <c r="A3307">
        <v>36966</v>
      </c>
      <c r="B3307" t="s">
        <v>60</v>
      </c>
      <c r="C3307">
        <v>379664</v>
      </c>
      <c r="D3307">
        <v>1416</v>
      </c>
      <c r="E3307" t="s">
        <v>42</v>
      </c>
      <c r="F3307" t="s">
        <v>748</v>
      </c>
      <c r="G3307" t="s">
        <v>748</v>
      </c>
      <c r="H3307" t="s">
        <v>140</v>
      </c>
      <c r="I3307" t="s">
        <v>749</v>
      </c>
      <c r="J3307" t="s">
        <v>38</v>
      </c>
      <c r="K3307">
        <v>0</v>
      </c>
      <c r="L3307" t="s">
        <v>1365</v>
      </c>
      <c r="M3307" t="s">
        <v>319</v>
      </c>
    </row>
    <row r="3308" spans="1:20" x14ac:dyDescent="0.3">
      <c r="A3308">
        <v>16455</v>
      </c>
      <c r="B3308" t="s">
        <v>86</v>
      </c>
      <c r="C3308">
        <v>379221</v>
      </c>
      <c r="D3308">
        <v>735</v>
      </c>
      <c r="E3308" t="s">
        <v>87</v>
      </c>
      <c r="F3308" t="s">
        <v>400</v>
      </c>
      <c r="G3308" t="s">
        <v>400</v>
      </c>
      <c r="H3308" t="s">
        <v>44</v>
      </c>
      <c r="I3308" t="s">
        <v>401</v>
      </c>
      <c r="J3308" t="s">
        <v>38</v>
      </c>
      <c r="K3308">
        <v>0</v>
      </c>
      <c r="M3308" t="s">
        <v>107</v>
      </c>
      <c r="T3308">
        <v>0</v>
      </c>
    </row>
    <row r="3309" spans="1:20" x14ac:dyDescent="0.3">
      <c r="A3309">
        <v>1194</v>
      </c>
      <c r="B3309" t="s">
        <v>152</v>
      </c>
      <c r="C3309">
        <v>379199</v>
      </c>
      <c r="D3309">
        <v>2099</v>
      </c>
      <c r="E3309" t="s">
        <v>42</v>
      </c>
      <c r="F3309" t="s">
        <v>1178</v>
      </c>
      <c r="G3309" t="s">
        <v>1178</v>
      </c>
      <c r="H3309" t="s">
        <v>122</v>
      </c>
      <c r="I3309" t="s">
        <v>1179</v>
      </c>
      <c r="J3309" t="s">
        <v>38</v>
      </c>
      <c r="M3309" t="s">
        <v>125</v>
      </c>
      <c r="R3309" t="s">
        <v>2191</v>
      </c>
    </row>
    <row r="3310" spans="1:20" x14ac:dyDescent="0.3">
      <c r="A3310">
        <v>22624</v>
      </c>
      <c r="B3310" t="s">
        <v>97</v>
      </c>
      <c r="C3310">
        <v>379261</v>
      </c>
      <c r="D3310">
        <v>944</v>
      </c>
      <c r="E3310" t="s">
        <v>42</v>
      </c>
      <c r="F3310" t="s">
        <v>1311</v>
      </c>
      <c r="G3310" t="s">
        <v>1311</v>
      </c>
      <c r="H3310" t="s">
        <v>1312</v>
      </c>
      <c r="I3310" t="s">
        <v>1313</v>
      </c>
      <c r="J3310" t="s">
        <v>38</v>
      </c>
      <c r="K3310">
        <v>0</v>
      </c>
      <c r="M3310" t="s">
        <v>1315</v>
      </c>
      <c r="R3310" t="s">
        <v>2279</v>
      </c>
    </row>
    <row r="3311" spans="1:20" x14ac:dyDescent="0.3">
      <c r="A3311">
        <v>36363</v>
      </c>
      <c r="B3311" t="s">
        <v>185</v>
      </c>
      <c r="C3311">
        <v>379202</v>
      </c>
      <c r="D3311">
        <v>833</v>
      </c>
      <c r="E3311" t="s">
        <v>87</v>
      </c>
      <c r="F3311" t="s">
        <v>648</v>
      </c>
      <c r="G3311" t="s">
        <v>648</v>
      </c>
      <c r="H3311" t="s">
        <v>44</v>
      </c>
      <c r="I3311" t="s">
        <v>649</v>
      </c>
      <c r="J3311" t="s">
        <v>38</v>
      </c>
      <c r="K3311">
        <v>0</v>
      </c>
      <c r="M3311" t="s">
        <v>70</v>
      </c>
    </row>
    <row r="3312" spans="1:20" x14ac:dyDescent="0.3">
      <c r="A3312">
        <v>1194</v>
      </c>
      <c r="B3312" t="s">
        <v>152</v>
      </c>
      <c r="C3312">
        <v>379199</v>
      </c>
      <c r="D3312">
        <v>208</v>
      </c>
      <c r="E3312" t="s">
        <v>42</v>
      </c>
      <c r="F3312" t="s">
        <v>81</v>
      </c>
      <c r="G3312" t="s">
        <v>81</v>
      </c>
      <c r="H3312" t="s">
        <v>82</v>
      </c>
      <c r="I3312" t="s">
        <v>83</v>
      </c>
      <c r="J3312" t="s">
        <v>38</v>
      </c>
      <c r="M3312" t="s">
        <v>85</v>
      </c>
      <c r="R3312" t="s">
        <v>1923</v>
      </c>
    </row>
    <row r="3313" spans="1:20" x14ac:dyDescent="0.3">
      <c r="A3313">
        <v>225517</v>
      </c>
      <c r="B3313" t="s">
        <v>53</v>
      </c>
      <c r="C3313">
        <v>379527</v>
      </c>
      <c r="D3313">
        <v>860</v>
      </c>
      <c r="E3313" t="s">
        <v>104</v>
      </c>
      <c r="F3313" t="s">
        <v>1211</v>
      </c>
      <c r="G3313" t="s">
        <v>1211</v>
      </c>
      <c r="H3313" t="s">
        <v>44</v>
      </c>
      <c r="I3313" t="s">
        <v>1212</v>
      </c>
      <c r="J3313" t="s">
        <v>38</v>
      </c>
      <c r="L3313" t="s">
        <v>861</v>
      </c>
      <c r="M3313" t="s">
        <v>70</v>
      </c>
      <c r="P3313" t="s">
        <v>1332</v>
      </c>
      <c r="R3313" t="s">
        <v>375</v>
      </c>
      <c r="S3313" t="s">
        <v>118</v>
      </c>
    </row>
    <row r="3314" spans="1:20" x14ac:dyDescent="0.3">
      <c r="A3314">
        <v>36363</v>
      </c>
      <c r="B3314" t="s">
        <v>185</v>
      </c>
      <c r="C3314">
        <v>379202</v>
      </c>
      <c r="D3314">
        <v>1649</v>
      </c>
      <c r="E3314" t="s">
        <v>42</v>
      </c>
      <c r="F3314" t="s">
        <v>602</v>
      </c>
      <c r="G3314" t="s">
        <v>602</v>
      </c>
      <c r="H3314" t="s">
        <v>55</v>
      </c>
      <c r="I3314" t="s">
        <v>603</v>
      </c>
      <c r="J3314" t="s">
        <v>38</v>
      </c>
      <c r="K3314">
        <v>0</v>
      </c>
      <c r="M3314" t="s">
        <v>604</v>
      </c>
    </row>
    <row r="3315" spans="1:20" x14ac:dyDescent="0.3">
      <c r="A3315">
        <v>25513</v>
      </c>
      <c r="B3315" t="s">
        <v>418</v>
      </c>
      <c r="C3315">
        <v>379243</v>
      </c>
      <c r="D3315">
        <v>391</v>
      </c>
      <c r="E3315" t="s">
        <v>42</v>
      </c>
      <c r="F3315" t="s">
        <v>186</v>
      </c>
      <c r="G3315" t="s">
        <v>186</v>
      </c>
      <c r="H3315" t="s">
        <v>55</v>
      </c>
      <c r="I3315" t="s">
        <v>193</v>
      </c>
      <c r="J3315" t="s">
        <v>38</v>
      </c>
      <c r="K3315" t="s">
        <v>421</v>
      </c>
      <c r="M3315" t="s">
        <v>188</v>
      </c>
      <c r="N3315" t="s">
        <v>2280</v>
      </c>
      <c r="O3315" t="s">
        <v>2281</v>
      </c>
      <c r="P3315" t="s">
        <v>425</v>
      </c>
      <c r="Q3315" t="s">
        <v>426</v>
      </c>
      <c r="R3315" t="s">
        <v>526</v>
      </c>
      <c r="S3315" t="s">
        <v>527</v>
      </c>
      <c r="T3315" t="s">
        <v>151</v>
      </c>
    </row>
    <row r="3316" spans="1:20" x14ac:dyDescent="0.3">
      <c r="A3316">
        <v>27401</v>
      </c>
      <c r="B3316" t="s">
        <v>126</v>
      </c>
      <c r="C3316">
        <v>379236</v>
      </c>
      <c r="D3316">
        <v>142</v>
      </c>
      <c r="E3316" t="s">
        <v>42</v>
      </c>
      <c r="F3316" t="s">
        <v>1350</v>
      </c>
      <c r="G3316" t="s">
        <v>1350</v>
      </c>
      <c r="H3316" t="s">
        <v>514</v>
      </c>
      <c r="I3316" t="s">
        <v>1351</v>
      </c>
      <c r="K3316">
        <v>0</v>
      </c>
      <c r="M3316" t="s">
        <v>1352</v>
      </c>
      <c r="Q3316" t="s">
        <v>59</v>
      </c>
      <c r="R3316" t="s">
        <v>2282</v>
      </c>
    </row>
    <row r="3317" spans="1:20" x14ac:dyDescent="0.3">
      <c r="A3317">
        <v>7078</v>
      </c>
      <c r="B3317" t="s">
        <v>66</v>
      </c>
      <c r="C3317">
        <v>379232</v>
      </c>
      <c r="D3317">
        <v>803</v>
      </c>
      <c r="E3317" t="s">
        <v>42</v>
      </c>
      <c r="F3317" t="s">
        <v>1254</v>
      </c>
      <c r="G3317" t="s">
        <v>1254</v>
      </c>
      <c r="H3317" t="s">
        <v>209</v>
      </c>
      <c r="I3317" t="s">
        <v>1255</v>
      </c>
      <c r="J3317" t="s">
        <v>38</v>
      </c>
      <c r="K3317">
        <v>0</v>
      </c>
      <c r="M3317" t="s">
        <v>212</v>
      </c>
    </row>
    <row r="3318" spans="1:20" x14ac:dyDescent="0.3">
      <c r="A3318">
        <v>7078</v>
      </c>
      <c r="B3318" t="s">
        <v>66</v>
      </c>
      <c r="C3318">
        <v>379523</v>
      </c>
      <c r="D3318">
        <v>2082</v>
      </c>
      <c r="E3318" t="s">
        <v>34</v>
      </c>
      <c r="F3318" t="s">
        <v>257</v>
      </c>
      <c r="G3318" t="s">
        <v>257</v>
      </c>
      <c r="H3318" t="s">
        <v>44</v>
      </c>
      <c r="I3318" t="s">
        <v>258</v>
      </c>
      <c r="J3318" t="s">
        <v>38</v>
      </c>
      <c r="K3318">
        <v>0</v>
      </c>
      <c r="L3318" t="s">
        <v>293</v>
      </c>
      <c r="M3318" t="s">
        <v>107</v>
      </c>
    </row>
    <row r="3319" spans="1:20" x14ac:dyDescent="0.3">
      <c r="A3319">
        <v>53191</v>
      </c>
      <c r="B3319" t="s">
        <v>189</v>
      </c>
      <c r="C3319">
        <v>379269</v>
      </c>
      <c r="D3319">
        <v>1399</v>
      </c>
      <c r="E3319" t="s">
        <v>42</v>
      </c>
      <c r="F3319" t="s">
        <v>862</v>
      </c>
      <c r="G3319" t="s">
        <v>862</v>
      </c>
      <c r="H3319" t="s">
        <v>82</v>
      </c>
      <c r="I3319" t="s">
        <v>863</v>
      </c>
      <c r="J3319" t="s">
        <v>38</v>
      </c>
      <c r="M3319" t="s">
        <v>290</v>
      </c>
    </row>
    <row r="3320" spans="1:20" x14ac:dyDescent="0.3">
      <c r="A3320">
        <v>307161</v>
      </c>
      <c r="B3320" t="s">
        <v>325</v>
      </c>
      <c r="C3320">
        <v>379107</v>
      </c>
      <c r="D3320">
        <v>860</v>
      </c>
      <c r="E3320" t="s">
        <v>104</v>
      </c>
      <c r="F3320" t="s">
        <v>1211</v>
      </c>
      <c r="G3320" t="s">
        <v>1211</v>
      </c>
      <c r="H3320" t="s">
        <v>44</v>
      </c>
      <c r="I3320" t="s">
        <v>1212</v>
      </c>
      <c r="J3320" t="s">
        <v>38</v>
      </c>
      <c r="L3320" t="s">
        <v>861</v>
      </c>
      <c r="M3320" t="s">
        <v>70</v>
      </c>
    </row>
    <row r="3321" spans="1:20" x14ac:dyDescent="0.3">
      <c r="A3321">
        <v>251443</v>
      </c>
      <c r="B3321" t="s">
        <v>292</v>
      </c>
      <c r="C3321">
        <v>378507</v>
      </c>
      <c r="D3321">
        <v>235</v>
      </c>
      <c r="E3321" t="s">
        <v>87</v>
      </c>
      <c r="F3321" t="s">
        <v>886</v>
      </c>
      <c r="G3321" t="s">
        <v>886</v>
      </c>
      <c r="H3321" t="s">
        <v>44</v>
      </c>
      <c r="I3321" t="s">
        <v>887</v>
      </c>
      <c r="J3321" t="s">
        <v>38</v>
      </c>
      <c r="K3321">
        <v>0</v>
      </c>
      <c r="L3321" t="s">
        <v>293</v>
      </c>
      <c r="M3321" t="s">
        <v>107</v>
      </c>
    </row>
    <row r="3322" spans="1:20" x14ac:dyDescent="0.3">
      <c r="A3322">
        <v>7490</v>
      </c>
      <c r="B3322" t="s">
        <v>371</v>
      </c>
      <c r="C3322">
        <v>379255</v>
      </c>
      <c r="D3322">
        <v>1717</v>
      </c>
      <c r="E3322" t="s">
        <v>42</v>
      </c>
      <c r="F3322" t="s">
        <v>1431</v>
      </c>
      <c r="G3322" t="s">
        <v>1431</v>
      </c>
      <c r="H3322" t="s">
        <v>140</v>
      </c>
      <c r="I3322" t="s">
        <v>1432</v>
      </c>
      <c r="J3322" t="s">
        <v>38</v>
      </c>
      <c r="M3322" t="s">
        <v>504</v>
      </c>
      <c r="R3322" t="s">
        <v>179</v>
      </c>
      <c r="S3322" t="s">
        <v>118</v>
      </c>
    </row>
    <row r="3323" spans="1:20" x14ac:dyDescent="0.3">
      <c r="A3323">
        <v>25482</v>
      </c>
      <c r="B3323" t="s">
        <v>170</v>
      </c>
      <c r="C3323">
        <v>379250</v>
      </c>
      <c r="D3323">
        <v>94</v>
      </c>
      <c r="E3323" t="s">
        <v>42</v>
      </c>
      <c r="F3323" t="s">
        <v>75</v>
      </c>
      <c r="G3323" t="s">
        <v>75</v>
      </c>
      <c r="H3323" t="s">
        <v>76</v>
      </c>
      <c r="I3323" t="s">
        <v>77</v>
      </c>
      <c r="J3323" t="s">
        <v>38</v>
      </c>
      <c r="K3323">
        <v>0</v>
      </c>
      <c r="M3323" t="s">
        <v>79</v>
      </c>
    </row>
    <row r="3324" spans="1:20" x14ac:dyDescent="0.3">
      <c r="A3324">
        <v>188360</v>
      </c>
      <c r="B3324" t="s">
        <v>80</v>
      </c>
      <c r="C3324">
        <v>377093</v>
      </c>
      <c r="D3324">
        <v>1087</v>
      </c>
      <c r="E3324" t="s">
        <v>34</v>
      </c>
      <c r="F3324" t="s">
        <v>681</v>
      </c>
      <c r="G3324" t="s">
        <v>681</v>
      </c>
      <c r="H3324" t="s">
        <v>55</v>
      </c>
      <c r="I3324" t="s">
        <v>682</v>
      </c>
      <c r="J3324" t="s">
        <v>38</v>
      </c>
      <c r="L3324" t="s">
        <v>1368</v>
      </c>
      <c r="M3324" t="s">
        <v>472</v>
      </c>
      <c r="R3324" t="s">
        <v>473</v>
      </c>
      <c r="S3324" t="s">
        <v>474</v>
      </c>
    </row>
    <row r="3325" spans="1:20" x14ac:dyDescent="0.3">
      <c r="A3325">
        <v>84703</v>
      </c>
      <c r="B3325" t="s">
        <v>935</v>
      </c>
      <c r="C3325">
        <v>379224</v>
      </c>
      <c r="D3325">
        <v>2081</v>
      </c>
      <c r="E3325" t="s">
        <v>42</v>
      </c>
      <c r="F3325" t="s">
        <v>288</v>
      </c>
      <c r="G3325" t="s">
        <v>288</v>
      </c>
      <c r="H3325" t="s">
        <v>82</v>
      </c>
      <c r="I3325" t="s">
        <v>289</v>
      </c>
      <c r="J3325" t="s">
        <v>38</v>
      </c>
      <c r="K3325">
        <v>0</v>
      </c>
      <c r="M3325" t="s">
        <v>290</v>
      </c>
    </row>
    <row r="3326" spans="1:20" x14ac:dyDescent="0.3">
      <c r="A3326">
        <v>36966</v>
      </c>
      <c r="B3326" t="s">
        <v>60</v>
      </c>
      <c r="C3326">
        <v>379519</v>
      </c>
      <c r="D3326">
        <v>4084</v>
      </c>
      <c r="E3326" t="s">
        <v>42</v>
      </c>
      <c r="F3326" t="s">
        <v>2283</v>
      </c>
      <c r="G3326" t="s">
        <v>2283</v>
      </c>
      <c r="H3326" t="s">
        <v>44</v>
      </c>
      <c r="I3326" t="s">
        <v>2284</v>
      </c>
      <c r="J3326" t="s">
        <v>38</v>
      </c>
      <c r="K3326">
        <v>0</v>
      </c>
      <c r="L3326" t="s">
        <v>1457</v>
      </c>
      <c r="M3326" t="s">
        <v>184</v>
      </c>
    </row>
    <row r="3327" spans="1:20" x14ac:dyDescent="0.3">
      <c r="A3327">
        <v>25513</v>
      </c>
      <c r="B3327" t="s">
        <v>418</v>
      </c>
      <c r="C3327">
        <v>379243</v>
      </c>
      <c r="D3327">
        <v>642</v>
      </c>
      <c r="E3327" t="s">
        <v>104</v>
      </c>
      <c r="F3327" t="s">
        <v>629</v>
      </c>
      <c r="G3327" t="s">
        <v>629</v>
      </c>
      <c r="H3327" t="s">
        <v>135</v>
      </c>
      <c r="I3327" t="s">
        <v>833</v>
      </c>
      <c r="J3327" t="s">
        <v>38</v>
      </c>
      <c r="K3327" t="s">
        <v>421</v>
      </c>
      <c r="M3327" t="s">
        <v>266</v>
      </c>
      <c r="N3327" t="s">
        <v>2285</v>
      </c>
      <c r="O3327" t="s">
        <v>2286</v>
      </c>
      <c r="P3327" t="s">
        <v>425</v>
      </c>
      <c r="Q3327" t="s">
        <v>426</v>
      </c>
      <c r="R3327" t="s">
        <v>2287</v>
      </c>
      <c r="S3327" t="s">
        <v>527</v>
      </c>
      <c r="T3327" t="s">
        <v>151</v>
      </c>
    </row>
    <row r="3328" spans="1:20" x14ac:dyDescent="0.3">
      <c r="A3328">
        <v>36409</v>
      </c>
      <c r="B3328" t="s">
        <v>103</v>
      </c>
      <c r="C3328">
        <v>379242</v>
      </c>
      <c r="D3328">
        <v>1233</v>
      </c>
      <c r="E3328" t="s">
        <v>34</v>
      </c>
      <c r="F3328" t="s">
        <v>627</v>
      </c>
      <c r="G3328" t="s">
        <v>627</v>
      </c>
      <c r="H3328" t="s">
        <v>221</v>
      </c>
      <c r="I3328" t="s">
        <v>628</v>
      </c>
      <c r="J3328" t="s">
        <v>38</v>
      </c>
      <c r="K3328">
        <v>0</v>
      </c>
      <c r="M3328" t="s">
        <v>223</v>
      </c>
    </row>
    <row r="3329" spans="1:20" x14ac:dyDescent="0.3">
      <c r="A3329">
        <v>27614</v>
      </c>
      <c r="B3329" t="s">
        <v>457</v>
      </c>
      <c r="C3329">
        <v>379219</v>
      </c>
      <c r="D3329">
        <v>1215</v>
      </c>
      <c r="E3329" t="s">
        <v>34</v>
      </c>
      <c r="F3329" t="s">
        <v>513</v>
      </c>
      <c r="G3329" t="s">
        <v>513</v>
      </c>
      <c r="H3329" t="s">
        <v>514</v>
      </c>
      <c r="I3329" t="s">
        <v>515</v>
      </c>
      <c r="J3329" t="s">
        <v>38</v>
      </c>
      <c r="K3329">
        <v>0</v>
      </c>
      <c r="M3329" t="s">
        <v>516</v>
      </c>
    </row>
    <row r="3330" spans="1:20" x14ac:dyDescent="0.3">
      <c r="A3330">
        <v>72960</v>
      </c>
      <c r="B3330" t="s">
        <v>133</v>
      </c>
      <c r="C3330">
        <v>379518</v>
      </c>
      <c r="D3330">
        <v>557</v>
      </c>
      <c r="E3330" t="s">
        <v>34</v>
      </c>
      <c r="F3330" t="s">
        <v>917</v>
      </c>
      <c r="G3330" t="s">
        <v>917</v>
      </c>
      <c r="H3330" t="s">
        <v>44</v>
      </c>
      <c r="I3330" t="s">
        <v>918</v>
      </c>
      <c r="J3330" t="s">
        <v>38</v>
      </c>
      <c r="K3330">
        <v>0</v>
      </c>
      <c r="L3330" t="s">
        <v>771</v>
      </c>
      <c r="M3330" t="s">
        <v>496</v>
      </c>
    </row>
    <row r="3331" spans="1:20" x14ac:dyDescent="0.3">
      <c r="A3331">
        <v>36409</v>
      </c>
      <c r="B3331" t="s">
        <v>103</v>
      </c>
      <c r="C3331">
        <v>379242</v>
      </c>
      <c r="D3331">
        <v>208</v>
      </c>
      <c r="E3331" t="s">
        <v>42</v>
      </c>
      <c r="F3331" t="s">
        <v>81</v>
      </c>
      <c r="G3331" t="s">
        <v>81</v>
      </c>
      <c r="H3331" t="s">
        <v>82</v>
      </c>
      <c r="I3331" t="s">
        <v>83</v>
      </c>
      <c r="J3331" t="s">
        <v>38</v>
      </c>
      <c r="K3331">
        <v>0</v>
      </c>
      <c r="M3331" t="s">
        <v>85</v>
      </c>
    </row>
    <row r="3332" spans="1:20" x14ac:dyDescent="0.3">
      <c r="A3332">
        <v>225517</v>
      </c>
      <c r="B3332" t="s">
        <v>53</v>
      </c>
      <c r="C3332">
        <v>379264</v>
      </c>
      <c r="D3332">
        <v>4038</v>
      </c>
      <c r="E3332" t="s">
        <v>34</v>
      </c>
      <c r="F3332" t="s">
        <v>824</v>
      </c>
      <c r="G3332" t="s">
        <v>824</v>
      </c>
      <c r="H3332" t="s">
        <v>196</v>
      </c>
      <c r="I3332" t="s">
        <v>825</v>
      </c>
      <c r="J3332" t="s">
        <v>38</v>
      </c>
      <c r="M3332" t="s">
        <v>198</v>
      </c>
      <c r="P3332" t="s">
        <v>663</v>
      </c>
      <c r="R3332" t="s">
        <v>179</v>
      </c>
      <c r="S3332" t="s">
        <v>118</v>
      </c>
    </row>
    <row r="3333" spans="1:20" x14ac:dyDescent="0.3">
      <c r="A3333">
        <v>103722</v>
      </c>
      <c r="B3333" t="s">
        <v>334</v>
      </c>
      <c r="C3333">
        <v>379526</v>
      </c>
      <c r="D3333">
        <v>1024</v>
      </c>
      <c r="E3333" t="s">
        <v>42</v>
      </c>
      <c r="F3333" t="s">
        <v>231</v>
      </c>
      <c r="G3333" t="s">
        <v>231</v>
      </c>
      <c r="H3333" t="s">
        <v>55</v>
      </c>
      <c r="I3333" t="s">
        <v>232</v>
      </c>
      <c r="J3333" t="s">
        <v>38</v>
      </c>
      <c r="K3333">
        <v>0</v>
      </c>
      <c r="L3333" t="s">
        <v>1177</v>
      </c>
      <c r="M3333" t="s">
        <v>96</v>
      </c>
      <c r="T3333" t="s">
        <v>336</v>
      </c>
    </row>
    <row r="3334" spans="1:20" x14ac:dyDescent="0.3">
      <c r="A3334">
        <v>188360</v>
      </c>
      <c r="B3334" t="s">
        <v>80</v>
      </c>
      <c r="C3334">
        <v>377093</v>
      </c>
      <c r="D3334">
        <v>2091</v>
      </c>
      <c r="E3334" t="s">
        <v>104</v>
      </c>
      <c r="F3334" t="s">
        <v>790</v>
      </c>
      <c r="G3334" t="s">
        <v>790</v>
      </c>
      <c r="H3334" t="s">
        <v>44</v>
      </c>
      <c r="I3334" t="s">
        <v>791</v>
      </c>
      <c r="J3334" t="s">
        <v>38</v>
      </c>
      <c r="L3334" t="s">
        <v>792</v>
      </c>
      <c r="M3334" t="s">
        <v>70</v>
      </c>
      <c r="R3334" t="s">
        <v>179</v>
      </c>
      <c r="S3334" t="s">
        <v>118</v>
      </c>
    </row>
    <row r="3335" spans="1:20" x14ac:dyDescent="0.3">
      <c r="A3335">
        <v>251443</v>
      </c>
      <c r="B3335" t="s">
        <v>292</v>
      </c>
      <c r="C3335">
        <v>378507</v>
      </c>
      <c r="D3335">
        <v>84</v>
      </c>
      <c r="E3335" t="s">
        <v>42</v>
      </c>
      <c r="F3335" t="s">
        <v>363</v>
      </c>
      <c r="G3335" t="s">
        <v>363</v>
      </c>
      <c r="H3335" t="s">
        <v>89</v>
      </c>
      <c r="I3335" t="s">
        <v>364</v>
      </c>
      <c r="J3335" t="s">
        <v>38</v>
      </c>
      <c r="K3335">
        <v>0</v>
      </c>
      <c r="L3335" t="s">
        <v>960</v>
      </c>
      <c r="M3335" t="s">
        <v>324</v>
      </c>
    </row>
    <row r="3336" spans="1:20" x14ac:dyDescent="0.3">
      <c r="A3336">
        <v>36966</v>
      </c>
      <c r="B3336" t="s">
        <v>60</v>
      </c>
      <c r="C3336">
        <v>379664</v>
      </c>
      <c r="D3336">
        <v>3896</v>
      </c>
      <c r="E3336" t="s">
        <v>42</v>
      </c>
      <c r="F3336" t="s">
        <v>1499</v>
      </c>
      <c r="G3336" t="s">
        <v>1499</v>
      </c>
      <c r="H3336" t="s">
        <v>1500</v>
      </c>
      <c r="I3336" t="s">
        <v>1501</v>
      </c>
      <c r="J3336" t="s">
        <v>38</v>
      </c>
      <c r="K3336">
        <v>0</v>
      </c>
      <c r="L3336" t="s">
        <v>1502</v>
      </c>
      <c r="M3336" t="s">
        <v>1503</v>
      </c>
    </row>
    <row r="3337" spans="1:20" x14ac:dyDescent="0.3">
      <c r="A3337">
        <v>36966</v>
      </c>
      <c r="B3337" t="s">
        <v>60</v>
      </c>
      <c r="C3337">
        <v>379664</v>
      </c>
      <c r="D3337">
        <v>172</v>
      </c>
      <c r="E3337" t="s">
        <v>42</v>
      </c>
      <c r="F3337" t="s">
        <v>233</v>
      </c>
      <c r="G3337" t="s">
        <v>233</v>
      </c>
      <c r="H3337" t="s">
        <v>234</v>
      </c>
      <c r="I3337" t="s">
        <v>235</v>
      </c>
      <c r="J3337" t="s">
        <v>38</v>
      </c>
      <c r="K3337">
        <v>0</v>
      </c>
      <c r="L3337" t="s">
        <v>236</v>
      </c>
      <c r="M3337" t="s">
        <v>237</v>
      </c>
    </row>
    <row r="3338" spans="1:20" x14ac:dyDescent="0.3">
      <c r="A3338">
        <v>72960</v>
      </c>
      <c r="B3338" t="s">
        <v>133</v>
      </c>
      <c r="C3338">
        <v>379215</v>
      </c>
      <c r="D3338">
        <v>1872</v>
      </c>
      <c r="E3338" t="s">
        <v>42</v>
      </c>
      <c r="F3338" t="s">
        <v>54</v>
      </c>
      <c r="G3338" t="s">
        <v>54</v>
      </c>
      <c r="H3338" t="s">
        <v>55</v>
      </c>
      <c r="I3338" t="s">
        <v>56</v>
      </c>
      <c r="J3338" t="s">
        <v>38</v>
      </c>
      <c r="K3338">
        <v>0</v>
      </c>
      <c r="M3338" t="s">
        <v>57</v>
      </c>
    </row>
    <row r="3339" spans="1:20" x14ac:dyDescent="0.3">
      <c r="A3339">
        <v>103722</v>
      </c>
      <c r="B3339" t="s">
        <v>334</v>
      </c>
      <c r="C3339">
        <v>379526</v>
      </c>
      <c r="D3339">
        <v>47</v>
      </c>
      <c r="E3339" t="s">
        <v>42</v>
      </c>
      <c r="F3339" t="s">
        <v>1811</v>
      </c>
      <c r="G3339" t="s">
        <v>1811</v>
      </c>
      <c r="H3339" t="s">
        <v>358</v>
      </c>
      <c r="I3339" t="s">
        <v>1812</v>
      </c>
      <c r="J3339" t="s">
        <v>38</v>
      </c>
      <c r="K3339">
        <v>0</v>
      </c>
      <c r="L3339" t="s">
        <v>1164</v>
      </c>
      <c r="M3339" t="s">
        <v>398</v>
      </c>
      <c r="T3339" t="s">
        <v>336</v>
      </c>
    </row>
    <row r="3340" spans="1:20" x14ac:dyDescent="0.3">
      <c r="A3340">
        <v>277561</v>
      </c>
      <c r="B3340" t="s">
        <v>410</v>
      </c>
      <c r="C3340">
        <v>379231</v>
      </c>
      <c r="D3340">
        <v>612</v>
      </c>
      <c r="E3340" t="s">
        <v>104</v>
      </c>
      <c r="F3340" t="s">
        <v>1148</v>
      </c>
      <c r="G3340" t="s">
        <v>1148</v>
      </c>
      <c r="H3340" t="s">
        <v>44</v>
      </c>
      <c r="I3340" t="s">
        <v>1149</v>
      </c>
      <c r="J3340" t="s">
        <v>38</v>
      </c>
      <c r="K3340">
        <v>0</v>
      </c>
      <c r="M3340" t="s">
        <v>184</v>
      </c>
    </row>
    <row r="3341" spans="1:20" x14ac:dyDescent="0.3">
      <c r="A3341">
        <v>1020</v>
      </c>
      <c r="B3341" t="s">
        <v>213</v>
      </c>
      <c r="C3341">
        <v>378272</v>
      </c>
      <c r="D3341">
        <v>1037</v>
      </c>
      <c r="E3341" t="s">
        <v>34</v>
      </c>
      <c r="F3341" t="s">
        <v>2148</v>
      </c>
      <c r="G3341" t="s">
        <v>2148</v>
      </c>
      <c r="H3341" t="s">
        <v>89</v>
      </c>
      <c r="I3341" t="s">
        <v>2149</v>
      </c>
      <c r="J3341" t="s">
        <v>38</v>
      </c>
      <c r="K3341">
        <v>0</v>
      </c>
      <c r="L3341" t="s">
        <v>633</v>
      </c>
      <c r="M3341" t="s">
        <v>634</v>
      </c>
    </row>
    <row r="3342" spans="1:20" x14ac:dyDescent="0.3">
      <c r="A3342">
        <v>304104</v>
      </c>
      <c r="B3342" t="s">
        <v>271</v>
      </c>
      <c r="C3342">
        <v>377823</v>
      </c>
      <c r="D3342">
        <v>2084</v>
      </c>
      <c r="E3342" t="s">
        <v>34</v>
      </c>
      <c r="F3342" t="s">
        <v>722</v>
      </c>
      <c r="G3342" t="s">
        <v>722</v>
      </c>
      <c r="H3342" t="s">
        <v>196</v>
      </c>
      <c r="I3342" t="s">
        <v>723</v>
      </c>
      <c r="J3342" t="s">
        <v>38</v>
      </c>
      <c r="K3342">
        <v>0</v>
      </c>
      <c r="L3342" t="s">
        <v>301</v>
      </c>
      <c r="M3342" t="s">
        <v>198</v>
      </c>
      <c r="T3342" t="s">
        <v>314</v>
      </c>
    </row>
    <row r="3343" spans="1:20" x14ac:dyDescent="0.3">
      <c r="A3343">
        <v>25482</v>
      </c>
      <c r="B3343" t="s">
        <v>170</v>
      </c>
      <c r="C3343">
        <v>379250</v>
      </c>
      <c r="D3343">
        <v>1453</v>
      </c>
      <c r="E3343" t="s">
        <v>42</v>
      </c>
      <c r="F3343" t="s">
        <v>1115</v>
      </c>
      <c r="G3343" t="s">
        <v>1115</v>
      </c>
      <c r="H3343" t="s">
        <v>377</v>
      </c>
      <c r="I3343" t="s">
        <v>1116</v>
      </c>
      <c r="J3343" t="s">
        <v>38</v>
      </c>
      <c r="K3343">
        <v>0</v>
      </c>
      <c r="M3343" t="s">
        <v>1118</v>
      </c>
    </row>
    <row r="3344" spans="1:20" x14ac:dyDescent="0.3">
      <c r="A3344">
        <v>253532</v>
      </c>
      <c r="B3344" t="s">
        <v>93</v>
      </c>
      <c r="C3344">
        <v>379254</v>
      </c>
      <c r="D3344">
        <v>98</v>
      </c>
      <c r="E3344" t="s">
        <v>42</v>
      </c>
      <c r="F3344" t="s">
        <v>692</v>
      </c>
      <c r="G3344" t="s">
        <v>692</v>
      </c>
      <c r="H3344" t="s">
        <v>55</v>
      </c>
      <c r="I3344" t="s">
        <v>693</v>
      </c>
      <c r="J3344" t="s">
        <v>38</v>
      </c>
      <c r="K3344">
        <v>0</v>
      </c>
      <c r="M3344" t="s">
        <v>472</v>
      </c>
    </row>
    <row r="3345" spans="1:20" x14ac:dyDescent="0.3">
      <c r="A3345">
        <v>54130</v>
      </c>
      <c r="B3345" t="s">
        <v>521</v>
      </c>
      <c r="C3345">
        <v>379227</v>
      </c>
      <c r="D3345">
        <v>94</v>
      </c>
      <c r="E3345" t="s">
        <v>42</v>
      </c>
      <c r="F3345" t="s">
        <v>75</v>
      </c>
      <c r="G3345" t="s">
        <v>75</v>
      </c>
      <c r="H3345" t="s">
        <v>76</v>
      </c>
      <c r="I3345" t="s">
        <v>77</v>
      </c>
      <c r="J3345" t="s">
        <v>38</v>
      </c>
      <c r="K3345">
        <v>0</v>
      </c>
      <c r="M3345" t="s">
        <v>79</v>
      </c>
    </row>
    <row r="3346" spans="1:20" x14ac:dyDescent="0.3">
      <c r="A3346">
        <v>52737</v>
      </c>
      <c r="B3346" t="s">
        <v>41</v>
      </c>
      <c r="C3346">
        <v>378579</v>
      </c>
      <c r="D3346">
        <v>28</v>
      </c>
      <c r="E3346" t="s">
        <v>42</v>
      </c>
      <c r="F3346" t="s">
        <v>775</v>
      </c>
      <c r="G3346" t="s">
        <v>775</v>
      </c>
      <c r="H3346" t="s">
        <v>110</v>
      </c>
      <c r="I3346" t="s">
        <v>776</v>
      </c>
      <c r="J3346" t="s">
        <v>38</v>
      </c>
      <c r="K3346">
        <v>0</v>
      </c>
      <c r="L3346" t="s">
        <v>1653</v>
      </c>
      <c r="M3346" t="s">
        <v>777</v>
      </c>
    </row>
    <row r="3347" spans="1:20" x14ac:dyDescent="0.3">
      <c r="A3347">
        <v>27211</v>
      </c>
      <c r="B3347" t="s">
        <v>546</v>
      </c>
      <c r="C3347">
        <v>379246</v>
      </c>
      <c r="D3347">
        <v>1345</v>
      </c>
      <c r="E3347" t="s">
        <v>34</v>
      </c>
      <c r="F3347" t="s">
        <v>1237</v>
      </c>
      <c r="G3347" t="s">
        <v>1237</v>
      </c>
      <c r="H3347" t="s">
        <v>196</v>
      </c>
      <c r="I3347" t="s">
        <v>1238</v>
      </c>
      <c r="J3347" t="s">
        <v>38</v>
      </c>
      <c r="K3347">
        <v>0</v>
      </c>
      <c r="M3347" t="s">
        <v>1240</v>
      </c>
    </row>
    <row r="3348" spans="1:20" x14ac:dyDescent="0.3">
      <c r="A3348">
        <v>25449</v>
      </c>
      <c r="B3348" t="s">
        <v>691</v>
      </c>
      <c r="C3348">
        <v>377169</v>
      </c>
      <c r="D3348">
        <v>4035</v>
      </c>
      <c r="E3348" t="s">
        <v>34</v>
      </c>
      <c r="F3348" t="s">
        <v>866</v>
      </c>
      <c r="G3348" t="s">
        <v>866</v>
      </c>
      <c r="H3348" t="s">
        <v>867</v>
      </c>
      <c r="I3348" t="s">
        <v>868</v>
      </c>
      <c r="J3348" t="s">
        <v>38</v>
      </c>
      <c r="K3348">
        <v>0</v>
      </c>
      <c r="L3348" t="s">
        <v>869</v>
      </c>
      <c r="M3348" t="s">
        <v>869</v>
      </c>
      <c r="Q3348" t="s">
        <v>2288</v>
      </c>
      <c r="R3348" t="s">
        <v>2288</v>
      </c>
      <c r="S3348" t="s">
        <v>118</v>
      </c>
    </row>
    <row r="3349" spans="1:20" x14ac:dyDescent="0.3">
      <c r="A3349">
        <v>22624</v>
      </c>
      <c r="B3349" t="s">
        <v>97</v>
      </c>
      <c r="C3349">
        <v>379261</v>
      </c>
      <c r="D3349">
        <v>887</v>
      </c>
      <c r="E3349" t="s">
        <v>42</v>
      </c>
      <c r="F3349" t="s">
        <v>411</v>
      </c>
      <c r="G3349" t="s">
        <v>411</v>
      </c>
      <c r="H3349" t="s">
        <v>412</v>
      </c>
      <c r="I3349" t="s">
        <v>413</v>
      </c>
      <c r="J3349" t="s">
        <v>38</v>
      </c>
      <c r="K3349">
        <v>0</v>
      </c>
      <c r="M3349" t="s">
        <v>414</v>
      </c>
      <c r="R3349" t="s">
        <v>2156</v>
      </c>
    </row>
    <row r="3350" spans="1:20" x14ac:dyDescent="0.3">
      <c r="A3350">
        <v>52737</v>
      </c>
      <c r="B3350" t="s">
        <v>41</v>
      </c>
      <c r="C3350">
        <v>378579</v>
      </c>
      <c r="D3350">
        <v>2091</v>
      </c>
      <c r="E3350" t="s">
        <v>104</v>
      </c>
      <c r="F3350" t="s">
        <v>790</v>
      </c>
      <c r="G3350" t="s">
        <v>790</v>
      </c>
      <c r="H3350" t="s">
        <v>44</v>
      </c>
      <c r="I3350" t="s">
        <v>791</v>
      </c>
      <c r="J3350" t="s">
        <v>38</v>
      </c>
      <c r="K3350">
        <v>0</v>
      </c>
      <c r="L3350" t="s">
        <v>792</v>
      </c>
      <c r="M3350" t="s">
        <v>70</v>
      </c>
    </row>
    <row r="3351" spans="1:20" x14ac:dyDescent="0.3">
      <c r="A3351">
        <v>53191</v>
      </c>
      <c r="B3351" t="s">
        <v>189</v>
      </c>
      <c r="C3351">
        <v>379269</v>
      </c>
      <c r="D3351">
        <v>312</v>
      </c>
      <c r="E3351" t="s">
        <v>34</v>
      </c>
      <c r="F3351" t="s">
        <v>587</v>
      </c>
      <c r="G3351" t="s">
        <v>587</v>
      </c>
      <c r="H3351" t="s">
        <v>196</v>
      </c>
      <c r="I3351" t="s">
        <v>588</v>
      </c>
      <c r="J3351" t="s">
        <v>38</v>
      </c>
      <c r="M3351" t="s">
        <v>198</v>
      </c>
      <c r="R3351" t="s">
        <v>179</v>
      </c>
      <c r="S3351" t="s">
        <v>118</v>
      </c>
    </row>
    <row r="3352" spans="1:20" x14ac:dyDescent="0.3">
      <c r="A3352">
        <v>103722</v>
      </c>
      <c r="B3352" t="s">
        <v>334</v>
      </c>
      <c r="C3352">
        <v>379526</v>
      </c>
      <c r="D3352">
        <v>642</v>
      </c>
      <c r="E3352" t="s">
        <v>87</v>
      </c>
      <c r="F3352" t="s">
        <v>629</v>
      </c>
      <c r="G3352" t="s">
        <v>629</v>
      </c>
      <c r="H3352" t="s">
        <v>135</v>
      </c>
      <c r="I3352" t="s">
        <v>630</v>
      </c>
      <c r="J3352">
        <v>0</v>
      </c>
      <c r="K3352">
        <v>0</v>
      </c>
      <c r="L3352" t="s">
        <v>834</v>
      </c>
      <c r="M3352" t="s">
        <v>266</v>
      </c>
      <c r="T3352" t="s">
        <v>336</v>
      </c>
    </row>
    <row r="3353" spans="1:20" x14ac:dyDescent="0.3">
      <c r="A3353">
        <v>36966</v>
      </c>
      <c r="B3353" t="s">
        <v>60</v>
      </c>
      <c r="C3353">
        <v>379664</v>
      </c>
      <c r="D3353">
        <v>1762</v>
      </c>
      <c r="E3353" t="s">
        <v>42</v>
      </c>
      <c r="F3353" t="s">
        <v>552</v>
      </c>
      <c r="G3353" t="s">
        <v>552</v>
      </c>
      <c r="H3353" t="s">
        <v>110</v>
      </c>
      <c r="I3353" t="s">
        <v>553</v>
      </c>
      <c r="J3353" t="s">
        <v>38</v>
      </c>
      <c r="K3353">
        <v>0</v>
      </c>
      <c r="L3353" t="s">
        <v>1091</v>
      </c>
      <c r="M3353" t="s">
        <v>554</v>
      </c>
    </row>
    <row r="3354" spans="1:20" x14ac:dyDescent="0.3">
      <c r="A3354">
        <v>36796</v>
      </c>
      <c r="B3354" t="s">
        <v>315</v>
      </c>
      <c r="C3354">
        <v>378296</v>
      </c>
      <c r="D3354">
        <v>3199</v>
      </c>
      <c r="E3354" t="s">
        <v>42</v>
      </c>
      <c r="F3354" t="s">
        <v>1336</v>
      </c>
      <c r="G3354" t="s">
        <v>1336</v>
      </c>
      <c r="H3354" t="s">
        <v>44</v>
      </c>
      <c r="I3354" t="s">
        <v>1337</v>
      </c>
      <c r="J3354" t="s">
        <v>38</v>
      </c>
      <c r="L3354" t="s">
        <v>293</v>
      </c>
      <c r="M3354" t="s">
        <v>107</v>
      </c>
      <c r="R3354" t="s">
        <v>2289</v>
      </c>
    </row>
    <row r="3355" spans="1:20" x14ac:dyDescent="0.3">
      <c r="A3355">
        <v>103722</v>
      </c>
      <c r="B3355" t="s">
        <v>334</v>
      </c>
      <c r="C3355">
        <v>379526</v>
      </c>
      <c r="D3355">
        <v>735</v>
      </c>
      <c r="E3355" t="s">
        <v>87</v>
      </c>
      <c r="F3355" t="s">
        <v>400</v>
      </c>
      <c r="G3355" t="s">
        <v>400</v>
      </c>
      <c r="H3355" t="s">
        <v>44</v>
      </c>
      <c r="I3355" t="s">
        <v>401</v>
      </c>
      <c r="J3355" t="s">
        <v>38</v>
      </c>
      <c r="T3355" t="s">
        <v>336</v>
      </c>
    </row>
    <row r="3356" spans="1:20" x14ac:dyDescent="0.3">
      <c r="A3356">
        <v>277561</v>
      </c>
      <c r="B3356" t="s">
        <v>410</v>
      </c>
      <c r="C3356">
        <v>379231</v>
      </c>
      <c r="D3356">
        <v>611</v>
      </c>
      <c r="E3356" t="s">
        <v>87</v>
      </c>
      <c r="F3356" t="s">
        <v>675</v>
      </c>
      <c r="G3356" t="s">
        <v>675</v>
      </c>
      <c r="H3356" t="s">
        <v>44</v>
      </c>
      <c r="I3356" t="s">
        <v>676</v>
      </c>
      <c r="J3356" t="s">
        <v>38</v>
      </c>
      <c r="K3356">
        <v>0</v>
      </c>
      <c r="M3356" t="s">
        <v>184</v>
      </c>
    </row>
    <row r="3357" spans="1:20" x14ac:dyDescent="0.3">
      <c r="A3357">
        <v>1020</v>
      </c>
      <c r="B3357" t="s">
        <v>213</v>
      </c>
      <c r="C3357">
        <v>378272</v>
      </c>
      <c r="D3357">
        <v>2387</v>
      </c>
      <c r="E3357" t="s">
        <v>34</v>
      </c>
      <c r="F3357" t="s">
        <v>1568</v>
      </c>
      <c r="G3357" t="s">
        <v>1568</v>
      </c>
      <c r="H3357" t="s">
        <v>44</v>
      </c>
      <c r="I3357" t="s">
        <v>1569</v>
      </c>
      <c r="J3357" t="s">
        <v>38</v>
      </c>
    </row>
    <row r="3358" spans="1:20" x14ac:dyDescent="0.3">
      <c r="A3358">
        <v>36966</v>
      </c>
      <c r="B3358" t="s">
        <v>60</v>
      </c>
      <c r="C3358">
        <v>379664</v>
      </c>
      <c r="D3358">
        <v>3944</v>
      </c>
      <c r="E3358" t="s">
        <v>42</v>
      </c>
      <c r="F3358" t="s">
        <v>449</v>
      </c>
      <c r="G3358" t="s">
        <v>449</v>
      </c>
      <c r="H3358" t="s">
        <v>99</v>
      </c>
      <c r="I3358" t="s">
        <v>450</v>
      </c>
      <c r="J3358" t="s">
        <v>38</v>
      </c>
      <c r="K3358">
        <v>0</v>
      </c>
      <c r="L3358" t="s">
        <v>451</v>
      </c>
      <c r="M3358" t="s">
        <v>452</v>
      </c>
    </row>
    <row r="3359" spans="1:20" x14ac:dyDescent="0.3">
      <c r="A3359">
        <v>16455</v>
      </c>
      <c r="B3359" t="s">
        <v>86</v>
      </c>
      <c r="C3359">
        <v>379221</v>
      </c>
      <c r="D3359">
        <v>1299</v>
      </c>
      <c r="E3359" t="s">
        <v>34</v>
      </c>
      <c r="F3359" t="s">
        <v>635</v>
      </c>
      <c r="G3359" t="s">
        <v>635</v>
      </c>
      <c r="H3359" t="s">
        <v>196</v>
      </c>
      <c r="I3359" t="s">
        <v>636</v>
      </c>
      <c r="J3359" t="s">
        <v>38</v>
      </c>
      <c r="K3359">
        <v>0</v>
      </c>
      <c r="M3359" t="s">
        <v>198</v>
      </c>
      <c r="T3359" t="s">
        <v>1570</v>
      </c>
    </row>
    <row r="3360" spans="1:20" x14ac:dyDescent="0.3">
      <c r="A3360">
        <v>7078</v>
      </c>
      <c r="B3360" t="s">
        <v>66</v>
      </c>
      <c r="C3360">
        <v>379523</v>
      </c>
      <c r="D3360">
        <v>1872</v>
      </c>
      <c r="E3360" t="s">
        <v>42</v>
      </c>
      <c r="F3360" t="s">
        <v>54</v>
      </c>
      <c r="G3360" t="s">
        <v>54</v>
      </c>
      <c r="H3360" t="s">
        <v>55</v>
      </c>
      <c r="I3360" t="s">
        <v>56</v>
      </c>
      <c r="J3360" t="s">
        <v>38</v>
      </c>
      <c r="K3360">
        <v>0</v>
      </c>
      <c r="L3360" t="s">
        <v>1721</v>
      </c>
      <c r="M3360" t="s">
        <v>57</v>
      </c>
    </row>
    <row r="3361" spans="1:20" x14ac:dyDescent="0.3">
      <c r="A3361">
        <v>103722</v>
      </c>
      <c r="B3361" t="s">
        <v>334</v>
      </c>
      <c r="C3361">
        <v>379526</v>
      </c>
      <c r="D3361">
        <v>1444</v>
      </c>
      <c r="E3361" t="s">
        <v>42</v>
      </c>
      <c r="F3361" t="s">
        <v>164</v>
      </c>
      <c r="G3361" t="s">
        <v>2290</v>
      </c>
      <c r="H3361" t="s">
        <v>2291</v>
      </c>
    </row>
    <row r="3362" spans="1:20" x14ac:dyDescent="0.3">
      <c r="A3362">
        <v>36966</v>
      </c>
      <c r="B3362" t="s">
        <v>60</v>
      </c>
      <c r="C3362">
        <v>379519</v>
      </c>
      <c r="D3362">
        <v>1403</v>
      </c>
      <c r="E3362" t="s">
        <v>34</v>
      </c>
      <c r="F3362" t="s">
        <v>815</v>
      </c>
      <c r="G3362" t="s">
        <v>815</v>
      </c>
      <c r="H3362" t="s">
        <v>795</v>
      </c>
      <c r="I3362" t="s">
        <v>816</v>
      </c>
      <c r="J3362" t="s">
        <v>38</v>
      </c>
      <c r="K3362">
        <v>0</v>
      </c>
      <c r="L3362" t="s">
        <v>1401</v>
      </c>
      <c r="M3362" t="s">
        <v>817</v>
      </c>
    </row>
    <row r="3363" spans="1:20" x14ac:dyDescent="0.3">
      <c r="A3363">
        <v>36613</v>
      </c>
      <c r="B3363" t="s">
        <v>108</v>
      </c>
      <c r="C3363">
        <v>379245</v>
      </c>
      <c r="D3363">
        <v>2476</v>
      </c>
      <c r="E3363" t="s">
        <v>34</v>
      </c>
      <c r="F3363" t="s">
        <v>925</v>
      </c>
      <c r="G3363" t="s">
        <v>925</v>
      </c>
      <c r="H3363" t="s">
        <v>196</v>
      </c>
      <c r="I3363" t="s">
        <v>926</v>
      </c>
      <c r="J3363" t="s">
        <v>38</v>
      </c>
      <c r="M3363" t="s">
        <v>198</v>
      </c>
      <c r="S3363" t="s">
        <v>118</v>
      </c>
      <c r="T3363" t="s">
        <v>2292</v>
      </c>
    </row>
    <row r="3364" spans="1:20" x14ac:dyDescent="0.3">
      <c r="A3364">
        <v>25449</v>
      </c>
      <c r="B3364" t="s">
        <v>691</v>
      </c>
      <c r="C3364">
        <v>377169</v>
      </c>
      <c r="D3364">
        <v>1300</v>
      </c>
      <c r="E3364" t="s">
        <v>34</v>
      </c>
      <c r="F3364" t="s">
        <v>1686</v>
      </c>
      <c r="G3364" t="s">
        <v>1686</v>
      </c>
      <c r="H3364" t="s">
        <v>196</v>
      </c>
      <c r="I3364" t="s">
        <v>1754</v>
      </c>
      <c r="J3364" t="s">
        <v>38</v>
      </c>
      <c r="K3364">
        <v>0</v>
      </c>
      <c r="L3364" t="s">
        <v>1858</v>
      </c>
      <c r="M3364" t="s">
        <v>198</v>
      </c>
    </row>
    <row r="3365" spans="1:20" x14ac:dyDescent="0.3">
      <c r="A3365">
        <v>307161</v>
      </c>
      <c r="B3365" t="s">
        <v>325</v>
      </c>
      <c r="C3365">
        <v>379107</v>
      </c>
      <c r="D3365">
        <v>2089</v>
      </c>
      <c r="E3365" t="s">
        <v>34</v>
      </c>
      <c r="F3365" t="s">
        <v>1002</v>
      </c>
      <c r="G3365" t="s">
        <v>1002</v>
      </c>
      <c r="H3365" t="s">
        <v>44</v>
      </c>
      <c r="I3365" t="s">
        <v>1003</v>
      </c>
      <c r="J3365" t="s">
        <v>38</v>
      </c>
      <c r="L3365" t="s">
        <v>446</v>
      </c>
      <c r="M3365" t="s">
        <v>70</v>
      </c>
    </row>
    <row r="3366" spans="1:20" x14ac:dyDescent="0.3">
      <c r="A3366">
        <v>304104</v>
      </c>
      <c r="B3366" t="s">
        <v>271</v>
      </c>
      <c r="C3366">
        <v>377823</v>
      </c>
      <c r="D3366">
        <v>1762</v>
      </c>
      <c r="E3366" t="s">
        <v>42</v>
      </c>
      <c r="F3366" t="s">
        <v>552</v>
      </c>
      <c r="G3366" t="s">
        <v>552</v>
      </c>
      <c r="H3366" t="s">
        <v>110</v>
      </c>
      <c r="I3366" t="s">
        <v>553</v>
      </c>
      <c r="J3366" t="s">
        <v>38</v>
      </c>
      <c r="K3366">
        <v>0</v>
      </c>
      <c r="L3366" t="s">
        <v>1091</v>
      </c>
      <c r="M3366" t="s">
        <v>554</v>
      </c>
      <c r="T3366" t="s">
        <v>314</v>
      </c>
    </row>
    <row r="3367" spans="1:20" x14ac:dyDescent="0.3">
      <c r="A3367">
        <v>36966</v>
      </c>
      <c r="B3367" t="s">
        <v>60</v>
      </c>
      <c r="C3367">
        <v>379519</v>
      </c>
      <c r="D3367">
        <v>636</v>
      </c>
      <c r="E3367" t="s">
        <v>104</v>
      </c>
      <c r="F3367" t="s">
        <v>540</v>
      </c>
      <c r="G3367" t="s">
        <v>540</v>
      </c>
      <c r="H3367" t="s">
        <v>135</v>
      </c>
      <c r="I3367" t="s">
        <v>541</v>
      </c>
      <c r="J3367" t="s">
        <v>38</v>
      </c>
      <c r="K3367">
        <v>0</v>
      </c>
      <c r="L3367" t="s">
        <v>1265</v>
      </c>
      <c r="M3367" t="s">
        <v>192</v>
      </c>
    </row>
    <row r="3368" spans="1:20" x14ac:dyDescent="0.3">
      <c r="A3368">
        <v>16455</v>
      </c>
      <c r="B3368" t="s">
        <v>86</v>
      </c>
      <c r="C3368">
        <v>379221</v>
      </c>
      <c r="D3368">
        <v>2543</v>
      </c>
      <c r="E3368" t="s">
        <v>34</v>
      </c>
      <c r="F3368" t="s">
        <v>1953</v>
      </c>
      <c r="G3368" t="s">
        <v>1953</v>
      </c>
      <c r="H3368" t="s">
        <v>44</v>
      </c>
      <c r="I3368" t="s">
        <v>1954</v>
      </c>
      <c r="J3368" t="s">
        <v>38</v>
      </c>
      <c r="K3368">
        <v>0</v>
      </c>
      <c r="M3368" t="s">
        <v>496</v>
      </c>
      <c r="T3368" t="s">
        <v>92</v>
      </c>
    </row>
    <row r="3369" spans="1:20" x14ac:dyDescent="0.3">
      <c r="A3369">
        <v>25477</v>
      </c>
      <c r="B3369" t="s">
        <v>33</v>
      </c>
      <c r="C3369">
        <v>379610</v>
      </c>
      <c r="D3369">
        <v>797</v>
      </c>
      <c r="E3369" t="s">
        <v>42</v>
      </c>
      <c r="F3369" t="s">
        <v>206</v>
      </c>
      <c r="G3369" t="s">
        <v>206</v>
      </c>
      <c r="H3369" t="s">
        <v>55</v>
      </c>
      <c r="I3369" t="s">
        <v>207</v>
      </c>
      <c r="J3369" t="s">
        <v>38</v>
      </c>
      <c r="K3369">
        <v>0</v>
      </c>
      <c r="L3369" t="s">
        <v>337</v>
      </c>
      <c r="M3369" t="s">
        <v>96</v>
      </c>
    </row>
    <row r="3370" spans="1:20" x14ac:dyDescent="0.3">
      <c r="A3370">
        <v>22624</v>
      </c>
      <c r="B3370" t="s">
        <v>97</v>
      </c>
      <c r="C3370">
        <v>379261</v>
      </c>
      <c r="D3370">
        <v>1338</v>
      </c>
      <c r="E3370" t="s">
        <v>34</v>
      </c>
      <c r="F3370" t="s">
        <v>640</v>
      </c>
      <c r="G3370" t="s">
        <v>640</v>
      </c>
      <c r="H3370" t="s">
        <v>196</v>
      </c>
      <c r="I3370" t="s">
        <v>641</v>
      </c>
      <c r="J3370" t="s">
        <v>38</v>
      </c>
      <c r="K3370">
        <v>0</v>
      </c>
      <c r="M3370" t="s">
        <v>198</v>
      </c>
      <c r="R3370" t="s">
        <v>752</v>
      </c>
    </row>
    <row r="3371" spans="1:20" x14ac:dyDescent="0.3">
      <c r="A3371">
        <v>25409</v>
      </c>
      <c r="B3371" t="s">
        <v>565</v>
      </c>
      <c r="C3371">
        <v>379258</v>
      </c>
      <c r="D3371">
        <v>1649</v>
      </c>
      <c r="E3371" t="s">
        <v>42</v>
      </c>
      <c r="F3371" t="s">
        <v>602</v>
      </c>
      <c r="G3371" t="s">
        <v>602</v>
      </c>
      <c r="H3371" t="s">
        <v>55</v>
      </c>
      <c r="I3371" t="s">
        <v>603</v>
      </c>
      <c r="J3371" t="s">
        <v>38</v>
      </c>
      <c r="M3371" t="s">
        <v>604</v>
      </c>
      <c r="R3371" t="s">
        <v>59</v>
      </c>
    </row>
    <row r="3372" spans="1:20" x14ac:dyDescent="0.3">
      <c r="A3372">
        <v>72960</v>
      </c>
      <c r="B3372" t="s">
        <v>133</v>
      </c>
      <c r="C3372">
        <v>379215</v>
      </c>
      <c r="D3372">
        <v>2082</v>
      </c>
      <c r="E3372" t="s">
        <v>34</v>
      </c>
      <c r="F3372" t="s">
        <v>257</v>
      </c>
      <c r="G3372" t="s">
        <v>257</v>
      </c>
      <c r="H3372" t="s">
        <v>44</v>
      </c>
      <c r="I3372" t="s">
        <v>258</v>
      </c>
      <c r="J3372" t="s">
        <v>38</v>
      </c>
      <c r="K3372">
        <v>0</v>
      </c>
      <c r="M3372" t="s">
        <v>107</v>
      </c>
    </row>
    <row r="3373" spans="1:20" x14ac:dyDescent="0.3">
      <c r="A3373">
        <v>27211</v>
      </c>
      <c r="B3373" t="s">
        <v>546</v>
      </c>
      <c r="C3373">
        <v>379246</v>
      </c>
      <c r="D3373">
        <v>1057</v>
      </c>
      <c r="E3373" t="s">
        <v>42</v>
      </c>
      <c r="F3373" t="s">
        <v>733</v>
      </c>
      <c r="G3373" t="s">
        <v>733</v>
      </c>
      <c r="H3373" t="s">
        <v>110</v>
      </c>
      <c r="I3373" t="s">
        <v>734</v>
      </c>
      <c r="J3373" t="s">
        <v>38</v>
      </c>
      <c r="K3373">
        <v>0</v>
      </c>
      <c r="M3373" t="s">
        <v>654</v>
      </c>
    </row>
    <row r="3374" spans="1:20" x14ac:dyDescent="0.3">
      <c r="A3374">
        <v>36796</v>
      </c>
      <c r="B3374" t="s">
        <v>315</v>
      </c>
      <c r="C3374">
        <v>378296</v>
      </c>
      <c r="D3374">
        <v>2608</v>
      </c>
      <c r="E3374" t="s">
        <v>42</v>
      </c>
      <c r="F3374" t="s">
        <v>955</v>
      </c>
      <c r="G3374" t="s">
        <v>955</v>
      </c>
      <c r="H3374" t="s">
        <v>110</v>
      </c>
      <c r="I3374" t="s">
        <v>956</v>
      </c>
      <c r="J3374" t="s">
        <v>38</v>
      </c>
      <c r="L3374" t="s">
        <v>1653</v>
      </c>
      <c r="M3374" t="s">
        <v>777</v>
      </c>
      <c r="R3374" t="s">
        <v>2293</v>
      </c>
    </row>
    <row r="3375" spans="1:20" x14ac:dyDescent="0.3">
      <c r="A3375">
        <v>1040</v>
      </c>
      <c r="B3375" t="s">
        <v>180</v>
      </c>
      <c r="C3375">
        <v>377496</v>
      </c>
      <c r="D3375">
        <v>859</v>
      </c>
      <c r="E3375" t="s">
        <v>104</v>
      </c>
      <c r="F3375" t="s">
        <v>1093</v>
      </c>
      <c r="G3375" t="s">
        <v>1093</v>
      </c>
      <c r="H3375" t="s">
        <v>44</v>
      </c>
      <c r="I3375" t="s">
        <v>1094</v>
      </c>
      <c r="J3375" t="s">
        <v>38</v>
      </c>
      <c r="K3375">
        <v>0</v>
      </c>
      <c r="L3375" t="s">
        <v>861</v>
      </c>
      <c r="M3375" t="s">
        <v>70</v>
      </c>
    </row>
    <row r="3376" spans="1:20" x14ac:dyDescent="0.3">
      <c r="A3376">
        <v>253532</v>
      </c>
      <c r="B3376" t="s">
        <v>93</v>
      </c>
      <c r="C3376">
        <v>379254</v>
      </c>
      <c r="D3376">
        <v>3734</v>
      </c>
      <c r="E3376" t="s">
        <v>34</v>
      </c>
      <c r="F3376" t="s">
        <v>685</v>
      </c>
      <c r="G3376" t="s">
        <v>685</v>
      </c>
      <c r="H3376" t="s">
        <v>110</v>
      </c>
      <c r="I3376" t="s">
        <v>686</v>
      </c>
      <c r="J3376" t="s">
        <v>38</v>
      </c>
      <c r="K3376">
        <v>0</v>
      </c>
      <c r="M3376" t="s">
        <v>422</v>
      </c>
    </row>
    <row r="3377" spans="1:20" x14ac:dyDescent="0.3">
      <c r="A3377">
        <v>72960</v>
      </c>
      <c r="B3377" t="s">
        <v>133</v>
      </c>
      <c r="C3377">
        <v>379518</v>
      </c>
      <c r="D3377">
        <v>1945</v>
      </c>
      <c r="E3377" t="s">
        <v>42</v>
      </c>
      <c r="F3377" t="s">
        <v>239</v>
      </c>
      <c r="G3377" t="s">
        <v>239</v>
      </c>
      <c r="H3377" t="s">
        <v>44</v>
      </c>
      <c r="I3377" t="s">
        <v>240</v>
      </c>
      <c r="J3377" t="s">
        <v>38</v>
      </c>
      <c r="K3377">
        <v>0</v>
      </c>
      <c r="L3377" t="s">
        <v>760</v>
      </c>
      <c r="M3377" t="s">
        <v>241</v>
      </c>
    </row>
    <row r="3378" spans="1:20" x14ac:dyDescent="0.3">
      <c r="A3378">
        <v>253532</v>
      </c>
      <c r="B3378" t="s">
        <v>93</v>
      </c>
      <c r="C3378">
        <v>379254</v>
      </c>
      <c r="D3378">
        <v>2089</v>
      </c>
      <c r="E3378" t="s">
        <v>34</v>
      </c>
      <c r="F3378" t="s">
        <v>1002</v>
      </c>
      <c r="G3378" t="s">
        <v>1002</v>
      </c>
      <c r="H3378" t="s">
        <v>44</v>
      </c>
      <c r="I3378" t="s">
        <v>1003</v>
      </c>
      <c r="J3378" t="s">
        <v>38</v>
      </c>
      <c r="K3378">
        <v>0</v>
      </c>
      <c r="M3378" t="s">
        <v>70</v>
      </c>
    </row>
    <row r="3379" spans="1:20" x14ac:dyDescent="0.3">
      <c r="A3379">
        <v>25409</v>
      </c>
      <c r="B3379" t="s">
        <v>565</v>
      </c>
      <c r="C3379">
        <v>379258</v>
      </c>
      <c r="D3379">
        <v>1090</v>
      </c>
      <c r="E3379" t="s">
        <v>104</v>
      </c>
      <c r="F3379" t="s">
        <v>302</v>
      </c>
      <c r="G3379" t="s">
        <v>302</v>
      </c>
      <c r="H3379" t="s">
        <v>55</v>
      </c>
      <c r="I3379" t="s">
        <v>491</v>
      </c>
      <c r="J3379" t="s">
        <v>38</v>
      </c>
      <c r="M3379" t="s">
        <v>493</v>
      </c>
      <c r="R3379" t="s">
        <v>375</v>
      </c>
      <c r="S3379" t="s">
        <v>118</v>
      </c>
    </row>
    <row r="3380" spans="1:20" x14ac:dyDescent="0.3">
      <c r="A3380">
        <v>84703</v>
      </c>
      <c r="B3380" t="s">
        <v>935</v>
      </c>
      <c r="C3380">
        <v>379224</v>
      </c>
      <c r="D3380">
        <v>208</v>
      </c>
      <c r="E3380" t="s">
        <v>42</v>
      </c>
      <c r="F3380" t="s">
        <v>81</v>
      </c>
      <c r="G3380" t="s">
        <v>81</v>
      </c>
      <c r="H3380" t="s">
        <v>82</v>
      </c>
      <c r="I3380" t="s">
        <v>83</v>
      </c>
      <c r="J3380" t="s">
        <v>38</v>
      </c>
      <c r="K3380">
        <v>0</v>
      </c>
      <c r="M3380" t="s">
        <v>85</v>
      </c>
    </row>
    <row r="3381" spans="1:20" x14ac:dyDescent="0.3">
      <c r="A3381">
        <v>54099</v>
      </c>
      <c r="B3381" t="s">
        <v>238</v>
      </c>
      <c r="C3381">
        <v>379249</v>
      </c>
      <c r="D3381">
        <v>813</v>
      </c>
      <c r="E3381" t="s">
        <v>87</v>
      </c>
      <c r="F3381" t="s">
        <v>522</v>
      </c>
      <c r="G3381" t="s">
        <v>522</v>
      </c>
      <c r="H3381" t="s">
        <v>55</v>
      </c>
      <c r="I3381" t="s">
        <v>523</v>
      </c>
      <c r="J3381" t="s">
        <v>38</v>
      </c>
      <c r="K3381">
        <v>0</v>
      </c>
      <c r="M3381" t="s">
        <v>188</v>
      </c>
    </row>
    <row r="3382" spans="1:20" x14ac:dyDescent="0.3">
      <c r="A3382">
        <v>7078</v>
      </c>
      <c r="B3382" t="s">
        <v>66</v>
      </c>
      <c r="C3382">
        <v>379232</v>
      </c>
      <c r="D3382">
        <v>641</v>
      </c>
      <c r="E3382" t="s">
        <v>104</v>
      </c>
      <c r="F3382" t="s">
        <v>1032</v>
      </c>
      <c r="G3382" t="s">
        <v>1032</v>
      </c>
      <c r="H3382" t="s">
        <v>55</v>
      </c>
      <c r="I3382" t="s">
        <v>1033</v>
      </c>
      <c r="J3382" t="s">
        <v>38</v>
      </c>
      <c r="K3382">
        <v>0</v>
      </c>
      <c r="M3382" t="s">
        <v>873</v>
      </c>
    </row>
    <row r="3383" spans="1:20" x14ac:dyDescent="0.3">
      <c r="A3383">
        <v>36966</v>
      </c>
      <c r="B3383" t="s">
        <v>60</v>
      </c>
      <c r="C3383">
        <v>379664</v>
      </c>
      <c r="D3383">
        <v>1677</v>
      </c>
      <c r="E3383" t="s">
        <v>34</v>
      </c>
      <c r="F3383" t="s">
        <v>164</v>
      </c>
      <c r="G3383" t="s">
        <v>2294</v>
      </c>
      <c r="I3383" t="s">
        <v>2295</v>
      </c>
      <c r="J3383" t="s">
        <v>1492</v>
      </c>
    </row>
    <row r="3384" spans="1:20" x14ac:dyDescent="0.3">
      <c r="A3384">
        <v>27211</v>
      </c>
      <c r="B3384" t="s">
        <v>546</v>
      </c>
      <c r="C3384">
        <v>379246</v>
      </c>
      <c r="D3384">
        <v>681</v>
      </c>
      <c r="E3384" t="s">
        <v>42</v>
      </c>
      <c r="F3384" t="s">
        <v>840</v>
      </c>
      <c r="G3384" t="s">
        <v>840</v>
      </c>
      <c r="H3384" t="s">
        <v>44</v>
      </c>
      <c r="I3384" t="s">
        <v>841</v>
      </c>
      <c r="J3384" t="s">
        <v>38</v>
      </c>
      <c r="K3384">
        <v>0</v>
      </c>
      <c r="M3384" t="s">
        <v>843</v>
      </c>
    </row>
    <row r="3385" spans="1:20" x14ac:dyDescent="0.3">
      <c r="A3385">
        <v>25486</v>
      </c>
      <c r="B3385" t="s">
        <v>281</v>
      </c>
      <c r="C3385">
        <v>379225</v>
      </c>
      <c r="D3385">
        <v>1114</v>
      </c>
      <c r="E3385" t="s">
        <v>42</v>
      </c>
      <c r="F3385" t="s">
        <v>1435</v>
      </c>
      <c r="G3385" t="s">
        <v>1435</v>
      </c>
      <c r="H3385" t="s">
        <v>561</v>
      </c>
      <c r="I3385" t="s">
        <v>1436</v>
      </c>
      <c r="J3385" t="s">
        <v>38</v>
      </c>
      <c r="K3385">
        <v>0</v>
      </c>
      <c r="M3385" t="s">
        <v>563</v>
      </c>
    </row>
    <row r="3386" spans="1:20" x14ac:dyDescent="0.3">
      <c r="A3386">
        <v>36966</v>
      </c>
      <c r="B3386" t="s">
        <v>60</v>
      </c>
      <c r="C3386">
        <v>378295</v>
      </c>
      <c r="D3386">
        <v>3795</v>
      </c>
      <c r="E3386" t="s">
        <v>34</v>
      </c>
      <c r="F3386" t="s">
        <v>164</v>
      </c>
      <c r="G3386" t="s">
        <v>2189</v>
      </c>
      <c r="H3386" t="s">
        <v>44</v>
      </c>
      <c r="I3386" t="s">
        <v>2190</v>
      </c>
      <c r="J3386" t="s">
        <v>38</v>
      </c>
    </row>
    <row r="3387" spans="1:20" ht="115.2" x14ac:dyDescent="0.3">
      <c r="A3387">
        <v>70365</v>
      </c>
      <c r="B3387" t="s">
        <v>655</v>
      </c>
      <c r="C3387">
        <v>379241</v>
      </c>
      <c r="D3387">
        <v>1345</v>
      </c>
      <c r="E3387" t="s">
        <v>34</v>
      </c>
      <c r="F3387" t="s">
        <v>1237</v>
      </c>
      <c r="G3387" t="s">
        <v>1237</v>
      </c>
      <c r="H3387" t="s">
        <v>196</v>
      </c>
      <c r="I3387" t="s">
        <v>1238</v>
      </c>
      <c r="J3387" t="s">
        <v>38</v>
      </c>
      <c r="K3387">
        <v>0</v>
      </c>
      <c r="M3387" t="s">
        <v>1240</v>
      </c>
      <c r="R3387" t="s">
        <v>646</v>
      </c>
      <c r="S3387" t="s">
        <v>118</v>
      </c>
      <c r="T3387" s="2" t="s">
        <v>1538</v>
      </c>
    </row>
    <row r="3388" spans="1:20" x14ac:dyDescent="0.3">
      <c r="A3388">
        <v>37973</v>
      </c>
      <c r="B3388" t="s">
        <v>159</v>
      </c>
      <c r="C3388">
        <v>378298</v>
      </c>
      <c r="D3388">
        <v>1054</v>
      </c>
      <c r="E3388" t="s">
        <v>42</v>
      </c>
      <c r="F3388" t="s">
        <v>366</v>
      </c>
      <c r="G3388" t="s">
        <v>366</v>
      </c>
      <c r="H3388" t="s">
        <v>367</v>
      </c>
      <c r="I3388" t="s">
        <v>368</v>
      </c>
      <c r="J3388" t="s">
        <v>38</v>
      </c>
      <c r="K3388">
        <v>0</v>
      </c>
      <c r="L3388" t="s">
        <v>1578</v>
      </c>
      <c r="M3388" t="s">
        <v>369</v>
      </c>
    </row>
    <row r="3389" spans="1:20" x14ac:dyDescent="0.3">
      <c r="A3389">
        <v>1194</v>
      </c>
      <c r="B3389" t="s">
        <v>152</v>
      </c>
      <c r="C3389">
        <v>379199</v>
      </c>
      <c r="D3389">
        <v>391</v>
      </c>
      <c r="E3389" t="s">
        <v>34</v>
      </c>
      <c r="F3389" t="s">
        <v>186</v>
      </c>
      <c r="G3389" t="s">
        <v>186</v>
      </c>
      <c r="H3389" t="s">
        <v>55</v>
      </c>
      <c r="I3389" t="s">
        <v>187</v>
      </c>
      <c r="J3389" t="s">
        <v>38</v>
      </c>
      <c r="M3389" t="s">
        <v>188</v>
      </c>
      <c r="R3389" t="s">
        <v>2267</v>
      </c>
    </row>
    <row r="3390" spans="1:20" x14ac:dyDescent="0.3">
      <c r="A3390">
        <v>225368</v>
      </c>
      <c r="B3390" t="s">
        <v>716</v>
      </c>
      <c r="C3390">
        <v>379517</v>
      </c>
      <c r="D3390">
        <v>1776</v>
      </c>
      <c r="E3390" t="s">
        <v>42</v>
      </c>
      <c r="F3390" t="s">
        <v>1403</v>
      </c>
      <c r="G3390" t="s">
        <v>1403</v>
      </c>
      <c r="H3390" t="s">
        <v>76</v>
      </c>
      <c r="I3390" t="s">
        <v>1404</v>
      </c>
      <c r="J3390" t="s">
        <v>38</v>
      </c>
      <c r="K3390">
        <v>0</v>
      </c>
      <c r="L3390" t="s">
        <v>1405</v>
      </c>
      <c r="M3390" t="s">
        <v>79</v>
      </c>
    </row>
    <row r="3391" spans="1:20" x14ac:dyDescent="0.3">
      <c r="A3391">
        <v>25477</v>
      </c>
      <c r="B3391" t="s">
        <v>33</v>
      </c>
      <c r="C3391">
        <v>379610</v>
      </c>
      <c r="D3391">
        <v>235</v>
      </c>
      <c r="E3391" t="s">
        <v>87</v>
      </c>
      <c r="F3391" t="s">
        <v>886</v>
      </c>
      <c r="G3391" t="s">
        <v>886</v>
      </c>
      <c r="H3391" t="s">
        <v>44</v>
      </c>
      <c r="I3391" t="s">
        <v>887</v>
      </c>
      <c r="J3391" t="s">
        <v>38</v>
      </c>
      <c r="K3391">
        <v>0</v>
      </c>
      <c r="L3391" t="s">
        <v>293</v>
      </c>
      <c r="M3391" t="s">
        <v>107</v>
      </c>
    </row>
    <row r="3392" spans="1:20" x14ac:dyDescent="0.3">
      <c r="A3392">
        <v>1194</v>
      </c>
      <c r="B3392" t="s">
        <v>152</v>
      </c>
      <c r="C3392">
        <v>379199</v>
      </c>
      <c r="D3392">
        <v>3565</v>
      </c>
      <c r="E3392" t="s">
        <v>42</v>
      </c>
      <c r="F3392" t="s">
        <v>1634</v>
      </c>
      <c r="G3392" t="s">
        <v>1634</v>
      </c>
      <c r="H3392" t="s">
        <v>1635</v>
      </c>
      <c r="I3392" t="s">
        <v>1636</v>
      </c>
      <c r="J3392" t="s">
        <v>38</v>
      </c>
      <c r="M3392" t="s">
        <v>1637</v>
      </c>
      <c r="R3392" t="s">
        <v>2199</v>
      </c>
    </row>
    <row r="3393" spans="1:20" x14ac:dyDescent="0.3">
      <c r="A3393">
        <v>53191</v>
      </c>
      <c r="B3393" t="s">
        <v>189</v>
      </c>
      <c r="C3393">
        <v>379269</v>
      </c>
      <c r="D3393">
        <v>3898</v>
      </c>
      <c r="E3393" t="s">
        <v>87</v>
      </c>
      <c r="F3393" t="s">
        <v>794</v>
      </c>
      <c r="G3393" t="s">
        <v>794</v>
      </c>
      <c r="H3393" t="s">
        <v>795</v>
      </c>
      <c r="I3393" t="s">
        <v>796</v>
      </c>
      <c r="J3393" t="s">
        <v>38</v>
      </c>
      <c r="M3393" t="s">
        <v>797</v>
      </c>
      <c r="R3393" t="s">
        <v>473</v>
      </c>
      <c r="S3393" t="s">
        <v>474</v>
      </c>
    </row>
    <row r="3394" spans="1:20" x14ac:dyDescent="0.3">
      <c r="A3394">
        <v>120325</v>
      </c>
      <c r="B3394" t="s">
        <v>194</v>
      </c>
      <c r="C3394">
        <v>379239</v>
      </c>
      <c r="D3394">
        <v>557</v>
      </c>
      <c r="E3394" t="s">
        <v>34</v>
      </c>
      <c r="F3394" t="s">
        <v>917</v>
      </c>
      <c r="G3394" t="s">
        <v>917</v>
      </c>
      <c r="H3394" t="s">
        <v>44</v>
      </c>
      <c r="I3394" t="s">
        <v>918</v>
      </c>
      <c r="J3394" t="s">
        <v>38</v>
      </c>
      <c r="M3394" t="s">
        <v>496</v>
      </c>
      <c r="T3394" t="s">
        <v>199</v>
      </c>
    </row>
    <row r="3395" spans="1:20" x14ac:dyDescent="0.3">
      <c r="A3395">
        <v>744</v>
      </c>
      <c r="B3395" t="s">
        <v>229</v>
      </c>
      <c r="C3395">
        <v>377920</v>
      </c>
      <c r="D3395">
        <v>3903</v>
      </c>
      <c r="E3395" t="s">
        <v>34</v>
      </c>
      <c r="F3395" t="s">
        <v>1077</v>
      </c>
      <c r="G3395" t="s">
        <v>1077</v>
      </c>
      <c r="H3395" t="s">
        <v>1078</v>
      </c>
      <c r="I3395" t="s">
        <v>1079</v>
      </c>
      <c r="J3395" t="s">
        <v>38</v>
      </c>
      <c r="L3395" t="s">
        <v>1080</v>
      </c>
      <c r="M3395" t="s">
        <v>1081</v>
      </c>
    </row>
    <row r="3396" spans="1:20" x14ac:dyDescent="0.3">
      <c r="A3396">
        <v>225517</v>
      </c>
      <c r="B3396" t="s">
        <v>53</v>
      </c>
      <c r="C3396">
        <v>379527</v>
      </c>
      <c r="D3396">
        <v>2483</v>
      </c>
      <c r="E3396" t="s">
        <v>104</v>
      </c>
      <c r="F3396" t="s">
        <v>1015</v>
      </c>
      <c r="G3396" t="s">
        <v>1015</v>
      </c>
      <c r="H3396" t="s">
        <v>44</v>
      </c>
      <c r="I3396" t="s">
        <v>1016</v>
      </c>
      <c r="J3396" t="s">
        <v>38</v>
      </c>
      <c r="L3396" t="s">
        <v>1017</v>
      </c>
      <c r="M3396" t="s">
        <v>70</v>
      </c>
      <c r="P3396" t="s">
        <v>1332</v>
      </c>
      <c r="R3396" t="s">
        <v>179</v>
      </c>
      <c r="S3396" t="s">
        <v>118</v>
      </c>
    </row>
    <row r="3397" spans="1:20" x14ac:dyDescent="0.3">
      <c r="A3397">
        <v>84888</v>
      </c>
      <c r="B3397" t="s">
        <v>307</v>
      </c>
      <c r="C3397">
        <v>379528</v>
      </c>
      <c r="D3397">
        <v>1298</v>
      </c>
      <c r="E3397" t="s">
        <v>34</v>
      </c>
      <c r="F3397" t="s">
        <v>549</v>
      </c>
      <c r="G3397" t="s">
        <v>549</v>
      </c>
      <c r="H3397" t="s">
        <v>196</v>
      </c>
      <c r="I3397" t="s">
        <v>550</v>
      </c>
      <c r="J3397" t="s">
        <v>38</v>
      </c>
    </row>
    <row r="3398" spans="1:20" x14ac:dyDescent="0.3">
      <c r="A3398">
        <v>7490</v>
      </c>
      <c r="B3398" t="s">
        <v>371</v>
      </c>
      <c r="C3398">
        <v>379255</v>
      </c>
      <c r="D3398">
        <v>3946</v>
      </c>
      <c r="E3398" t="s">
        <v>34</v>
      </c>
      <c r="F3398" t="s">
        <v>672</v>
      </c>
      <c r="G3398" t="s">
        <v>672</v>
      </c>
      <c r="H3398" t="s">
        <v>196</v>
      </c>
      <c r="I3398" t="s">
        <v>673</v>
      </c>
      <c r="J3398" t="s">
        <v>38</v>
      </c>
      <c r="M3398" t="s">
        <v>198</v>
      </c>
      <c r="R3398" t="s">
        <v>179</v>
      </c>
      <c r="S3398" t="s">
        <v>118</v>
      </c>
    </row>
    <row r="3399" spans="1:20" x14ac:dyDescent="0.3">
      <c r="A3399">
        <v>120325</v>
      </c>
      <c r="B3399" t="s">
        <v>194</v>
      </c>
      <c r="C3399">
        <v>379239</v>
      </c>
      <c r="D3399">
        <v>4072</v>
      </c>
      <c r="E3399" t="s">
        <v>104</v>
      </c>
      <c r="F3399" t="s">
        <v>1279</v>
      </c>
      <c r="G3399" t="s">
        <v>1279</v>
      </c>
      <c r="H3399" t="s">
        <v>1078</v>
      </c>
      <c r="I3399" t="s">
        <v>1280</v>
      </c>
      <c r="J3399" t="s">
        <v>38</v>
      </c>
      <c r="K3399">
        <v>0</v>
      </c>
      <c r="M3399" t="s">
        <v>1081</v>
      </c>
      <c r="T3399" t="s">
        <v>199</v>
      </c>
    </row>
    <row r="3400" spans="1:20" x14ac:dyDescent="0.3">
      <c r="A3400">
        <v>53191</v>
      </c>
      <c r="B3400" t="s">
        <v>189</v>
      </c>
      <c r="C3400">
        <v>379269</v>
      </c>
      <c r="D3400">
        <v>1078</v>
      </c>
      <c r="E3400" t="s">
        <v>104</v>
      </c>
      <c r="F3400" t="s">
        <v>246</v>
      </c>
      <c r="G3400" t="s">
        <v>246</v>
      </c>
      <c r="H3400" t="s">
        <v>89</v>
      </c>
      <c r="I3400" t="s">
        <v>542</v>
      </c>
      <c r="J3400" t="s">
        <v>38</v>
      </c>
      <c r="M3400" t="s">
        <v>543</v>
      </c>
      <c r="R3400" t="s">
        <v>179</v>
      </c>
      <c r="S3400" t="s">
        <v>118</v>
      </c>
    </row>
    <row r="3401" spans="1:20" x14ac:dyDescent="0.3">
      <c r="A3401">
        <v>36966</v>
      </c>
      <c r="B3401" t="s">
        <v>60</v>
      </c>
      <c r="C3401">
        <v>379519</v>
      </c>
      <c r="D3401">
        <v>1333</v>
      </c>
      <c r="E3401" t="s">
        <v>34</v>
      </c>
      <c r="F3401" t="s">
        <v>1028</v>
      </c>
      <c r="G3401" t="s">
        <v>1028</v>
      </c>
      <c r="H3401" t="s">
        <v>196</v>
      </c>
      <c r="I3401" t="s">
        <v>1029</v>
      </c>
      <c r="J3401" t="s">
        <v>38</v>
      </c>
    </row>
    <row r="3402" spans="1:20" x14ac:dyDescent="0.3">
      <c r="A3402">
        <v>27370</v>
      </c>
      <c r="B3402" t="s">
        <v>1024</v>
      </c>
      <c r="C3402">
        <v>379217</v>
      </c>
      <c r="D3402">
        <v>1904</v>
      </c>
      <c r="E3402" t="s">
        <v>34</v>
      </c>
      <c r="F3402" t="s">
        <v>754</v>
      </c>
      <c r="G3402" t="s">
        <v>754</v>
      </c>
      <c r="H3402" t="s">
        <v>44</v>
      </c>
      <c r="I3402" t="s">
        <v>756</v>
      </c>
      <c r="J3402" t="s">
        <v>38</v>
      </c>
      <c r="K3402">
        <v>0</v>
      </c>
      <c r="M3402" t="s">
        <v>496</v>
      </c>
    </row>
    <row r="3403" spans="1:20" x14ac:dyDescent="0.3">
      <c r="A3403">
        <v>1020</v>
      </c>
      <c r="B3403" t="s">
        <v>213</v>
      </c>
      <c r="C3403">
        <v>378272</v>
      </c>
      <c r="D3403">
        <v>3985</v>
      </c>
      <c r="E3403" t="s">
        <v>87</v>
      </c>
      <c r="F3403" t="s">
        <v>1119</v>
      </c>
      <c r="G3403" t="s">
        <v>1119</v>
      </c>
      <c r="H3403" t="s">
        <v>487</v>
      </c>
      <c r="I3403" t="s">
        <v>1120</v>
      </c>
      <c r="J3403" t="s">
        <v>38</v>
      </c>
      <c r="K3403">
        <v>0</v>
      </c>
      <c r="L3403" t="s">
        <v>1121</v>
      </c>
      <c r="M3403" t="s">
        <v>666</v>
      </c>
    </row>
    <row r="3404" spans="1:20" x14ac:dyDescent="0.3">
      <c r="A3404">
        <v>25513</v>
      </c>
      <c r="B3404" t="s">
        <v>418</v>
      </c>
      <c r="C3404">
        <v>379243</v>
      </c>
      <c r="D3404">
        <v>300</v>
      </c>
      <c r="E3404" t="s">
        <v>34</v>
      </c>
      <c r="F3404" t="s">
        <v>1216</v>
      </c>
      <c r="G3404" t="s">
        <v>1216</v>
      </c>
      <c r="H3404" t="s">
        <v>377</v>
      </c>
      <c r="I3404" t="s">
        <v>1217</v>
      </c>
      <c r="J3404" t="s">
        <v>38</v>
      </c>
      <c r="K3404" t="s">
        <v>421</v>
      </c>
      <c r="M3404" t="s">
        <v>1218</v>
      </c>
      <c r="N3404" t="s">
        <v>2296</v>
      </c>
      <c r="O3404" t="s">
        <v>2297</v>
      </c>
      <c r="P3404" t="s">
        <v>425</v>
      </c>
      <c r="Q3404" t="s">
        <v>426</v>
      </c>
      <c r="R3404" t="s">
        <v>2298</v>
      </c>
      <c r="S3404" t="s">
        <v>428</v>
      </c>
      <c r="T3404" t="s">
        <v>151</v>
      </c>
    </row>
    <row r="3405" spans="1:20" x14ac:dyDescent="0.3">
      <c r="A3405">
        <v>36966</v>
      </c>
      <c r="B3405" t="s">
        <v>60</v>
      </c>
      <c r="C3405">
        <v>378295</v>
      </c>
      <c r="D3405">
        <v>2491</v>
      </c>
      <c r="E3405" t="s">
        <v>42</v>
      </c>
      <c r="F3405" t="s">
        <v>1066</v>
      </c>
      <c r="G3405" t="s">
        <v>1066</v>
      </c>
      <c r="H3405" t="s">
        <v>140</v>
      </c>
      <c r="I3405" t="s">
        <v>1067</v>
      </c>
      <c r="J3405" t="s">
        <v>38</v>
      </c>
      <c r="K3405">
        <v>0</v>
      </c>
      <c r="L3405" t="s">
        <v>1068</v>
      </c>
      <c r="M3405" t="s">
        <v>1069</v>
      </c>
    </row>
    <row r="3406" spans="1:20" x14ac:dyDescent="0.3">
      <c r="A3406">
        <v>36196</v>
      </c>
      <c r="B3406" t="s">
        <v>528</v>
      </c>
      <c r="C3406">
        <v>379237</v>
      </c>
      <c r="D3406">
        <v>3973</v>
      </c>
      <c r="E3406" t="s">
        <v>34</v>
      </c>
      <c r="F3406" t="s">
        <v>1021</v>
      </c>
      <c r="G3406" t="s">
        <v>1021</v>
      </c>
      <c r="H3406" t="s">
        <v>89</v>
      </c>
      <c r="I3406" t="s">
        <v>1022</v>
      </c>
      <c r="J3406" t="s">
        <v>38</v>
      </c>
      <c r="M3406" t="s">
        <v>332</v>
      </c>
      <c r="R3406" t="s">
        <v>1643</v>
      </c>
    </row>
    <row r="3407" spans="1:20" x14ac:dyDescent="0.3">
      <c r="A3407">
        <v>25477</v>
      </c>
      <c r="B3407" t="s">
        <v>33</v>
      </c>
      <c r="C3407">
        <v>379610</v>
      </c>
      <c r="D3407">
        <v>1051</v>
      </c>
      <c r="E3407" t="s">
        <v>34</v>
      </c>
      <c r="F3407" t="s">
        <v>121</v>
      </c>
      <c r="G3407" t="s">
        <v>121</v>
      </c>
      <c r="H3407" t="s">
        <v>122</v>
      </c>
      <c r="I3407" t="s">
        <v>123</v>
      </c>
      <c r="J3407" t="s">
        <v>38</v>
      </c>
      <c r="K3407">
        <v>0</v>
      </c>
      <c r="L3407" t="s">
        <v>124</v>
      </c>
      <c r="M3407" t="s">
        <v>125</v>
      </c>
    </row>
    <row r="3408" spans="1:20" x14ac:dyDescent="0.3">
      <c r="A3408">
        <v>54099</v>
      </c>
      <c r="B3408" t="s">
        <v>238</v>
      </c>
      <c r="C3408">
        <v>379249</v>
      </c>
      <c r="D3408">
        <v>1370</v>
      </c>
      <c r="E3408" t="s">
        <v>42</v>
      </c>
      <c r="F3408" t="s">
        <v>798</v>
      </c>
      <c r="G3408" t="s">
        <v>798</v>
      </c>
      <c r="H3408" t="s">
        <v>309</v>
      </c>
      <c r="I3408" t="s">
        <v>799</v>
      </c>
      <c r="J3408" t="s">
        <v>38</v>
      </c>
      <c r="K3408">
        <v>0</v>
      </c>
      <c r="M3408" t="s">
        <v>801</v>
      </c>
    </row>
    <row r="3409" spans="1:19" x14ac:dyDescent="0.3">
      <c r="A3409">
        <v>7078</v>
      </c>
      <c r="B3409" t="s">
        <v>66</v>
      </c>
      <c r="C3409">
        <v>379523</v>
      </c>
      <c r="D3409">
        <v>1090</v>
      </c>
      <c r="E3409" t="s">
        <v>104</v>
      </c>
      <c r="F3409" t="s">
        <v>302</v>
      </c>
      <c r="G3409" t="s">
        <v>302</v>
      </c>
      <c r="H3409" t="s">
        <v>55</v>
      </c>
      <c r="I3409" t="s">
        <v>491</v>
      </c>
      <c r="J3409" t="s">
        <v>38</v>
      </c>
      <c r="K3409">
        <v>0</v>
      </c>
      <c r="L3409" t="s">
        <v>492</v>
      </c>
      <c r="M3409" t="s">
        <v>493</v>
      </c>
    </row>
    <row r="3410" spans="1:19" x14ac:dyDescent="0.3">
      <c r="A3410">
        <v>225447</v>
      </c>
      <c r="B3410" t="s">
        <v>671</v>
      </c>
      <c r="C3410">
        <v>379230</v>
      </c>
      <c r="D3410">
        <v>1249</v>
      </c>
      <c r="E3410" t="s">
        <v>42</v>
      </c>
      <c r="F3410" t="s">
        <v>581</v>
      </c>
      <c r="G3410" t="s">
        <v>1109</v>
      </c>
      <c r="H3410" t="s">
        <v>76</v>
      </c>
      <c r="I3410" t="s">
        <v>582</v>
      </c>
      <c r="J3410" t="s">
        <v>38</v>
      </c>
      <c r="K3410">
        <v>0</v>
      </c>
      <c r="M3410" t="s">
        <v>583</v>
      </c>
    </row>
    <row r="3411" spans="1:19" x14ac:dyDescent="0.3">
      <c r="A3411">
        <v>36966</v>
      </c>
      <c r="B3411" t="s">
        <v>60</v>
      </c>
      <c r="C3411">
        <v>379519</v>
      </c>
      <c r="D3411">
        <v>639</v>
      </c>
      <c r="E3411" t="s">
        <v>104</v>
      </c>
      <c r="F3411" t="s">
        <v>164</v>
      </c>
      <c r="G3411" t="s">
        <v>1758</v>
      </c>
      <c r="H3411" t="s">
        <v>135</v>
      </c>
      <c r="I3411" t="s">
        <v>1759</v>
      </c>
      <c r="J3411" t="s">
        <v>38</v>
      </c>
    </row>
    <row r="3412" spans="1:19" x14ac:dyDescent="0.3">
      <c r="A3412">
        <v>25409</v>
      </c>
      <c r="B3412" t="s">
        <v>565</v>
      </c>
      <c r="C3412">
        <v>379258</v>
      </c>
      <c r="D3412">
        <v>1078</v>
      </c>
      <c r="E3412" t="s">
        <v>34</v>
      </c>
      <c r="F3412" t="s">
        <v>246</v>
      </c>
      <c r="G3412" t="s">
        <v>246</v>
      </c>
      <c r="H3412" t="s">
        <v>89</v>
      </c>
      <c r="I3412" t="s">
        <v>247</v>
      </c>
      <c r="J3412" t="s">
        <v>38</v>
      </c>
      <c r="M3412" t="s">
        <v>91</v>
      </c>
      <c r="R3412" t="s">
        <v>179</v>
      </c>
      <c r="S3412" t="s">
        <v>118</v>
      </c>
    </row>
    <row r="3413" spans="1:19" x14ac:dyDescent="0.3">
      <c r="A3413">
        <v>7078</v>
      </c>
      <c r="B3413" t="s">
        <v>66</v>
      </c>
      <c r="C3413">
        <v>379232</v>
      </c>
      <c r="D3413">
        <v>1776</v>
      </c>
      <c r="E3413" t="s">
        <v>42</v>
      </c>
      <c r="F3413" t="s">
        <v>1403</v>
      </c>
      <c r="G3413" t="s">
        <v>1403</v>
      </c>
      <c r="H3413" t="s">
        <v>76</v>
      </c>
      <c r="I3413" t="s">
        <v>1404</v>
      </c>
      <c r="J3413" t="s">
        <v>38</v>
      </c>
      <c r="K3413">
        <v>0</v>
      </c>
      <c r="M3413" t="s">
        <v>79</v>
      </c>
    </row>
    <row r="3414" spans="1:19" x14ac:dyDescent="0.3">
      <c r="A3414">
        <v>25409</v>
      </c>
      <c r="B3414" t="s">
        <v>565</v>
      </c>
      <c r="C3414">
        <v>379258</v>
      </c>
      <c r="D3414">
        <v>1387</v>
      </c>
      <c r="E3414" t="s">
        <v>104</v>
      </c>
      <c r="F3414" t="s">
        <v>387</v>
      </c>
      <c r="G3414" t="s">
        <v>387</v>
      </c>
      <c r="H3414" t="s">
        <v>89</v>
      </c>
      <c r="I3414" t="s">
        <v>388</v>
      </c>
      <c r="J3414" t="s">
        <v>38</v>
      </c>
      <c r="M3414" t="s">
        <v>389</v>
      </c>
      <c r="R3414" t="s">
        <v>574</v>
      </c>
      <c r="S3414" t="s">
        <v>118</v>
      </c>
    </row>
    <row r="3415" spans="1:19" x14ac:dyDescent="0.3">
      <c r="A3415">
        <v>36966</v>
      </c>
      <c r="B3415" t="s">
        <v>60</v>
      </c>
      <c r="C3415">
        <v>379664</v>
      </c>
      <c r="D3415">
        <v>3954</v>
      </c>
      <c r="E3415" t="s">
        <v>42</v>
      </c>
      <c r="F3415" t="s">
        <v>1307</v>
      </c>
      <c r="G3415" t="s">
        <v>1307</v>
      </c>
      <c r="H3415" t="s">
        <v>99</v>
      </c>
      <c r="I3415" t="s">
        <v>1308</v>
      </c>
      <c r="J3415" t="s">
        <v>38</v>
      </c>
      <c r="K3415">
        <v>0</v>
      </c>
      <c r="L3415" t="s">
        <v>1385</v>
      </c>
      <c r="M3415" t="s">
        <v>512</v>
      </c>
    </row>
    <row r="3416" spans="1:19" x14ac:dyDescent="0.3">
      <c r="A3416">
        <v>744</v>
      </c>
      <c r="B3416" t="s">
        <v>229</v>
      </c>
      <c r="C3416">
        <v>377920</v>
      </c>
      <c r="D3416">
        <v>1300</v>
      </c>
      <c r="E3416" t="s">
        <v>34</v>
      </c>
      <c r="F3416" t="s">
        <v>1686</v>
      </c>
      <c r="G3416" t="s">
        <v>1686</v>
      </c>
      <c r="H3416" t="s">
        <v>196</v>
      </c>
      <c r="I3416" t="s">
        <v>1754</v>
      </c>
      <c r="J3416" t="s">
        <v>38</v>
      </c>
      <c r="L3416" t="s">
        <v>1858</v>
      </c>
      <c r="M3416" t="s">
        <v>198</v>
      </c>
      <c r="N3416" t="s">
        <v>1683</v>
      </c>
      <c r="O3416" t="s">
        <v>1684</v>
      </c>
      <c r="P3416" t="s">
        <v>1685</v>
      </c>
      <c r="Q3416" t="s">
        <v>1686</v>
      </c>
      <c r="R3416" t="s">
        <v>646</v>
      </c>
      <c r="S3416" t="s">
        <v>118</v>
      </c>
    </row>
    <row r="3417" spans="1:19" x14ac:dyDescent="0.3">
      <c r="A3417">
        <v>225517</v>
      </c>
      <c r="B3417" t="s">
        <v>53</v>
      </c>
      <c r="C3417">
        <v>379264</v>
      </c>
      <c r="D3417">
        <v>899</v>
      </c>
      <c r="E3417" t="s">
        <v>42</v>
      </c>
      <c r="F3417" t="s">
        <v>392</v>
      </c>
      <c r="G3417" t="s">
        <v>392</v>
      </c>
      <c r="H3417" t="s">
        <v>110</v>
      </c>
      <c r="I3417" t="s">
        <v>393</v>
      </c>
      <c r="J3417" t="s">
        <v>38</v>
      </c>
      <c r="M3417" t="s">
        <v>395</v>
      </c>
      <c r="P3417" t="s">
        <v>58</v>
      </c>
      <c r="R3417" t="s">
        <v>59</v>
      </c>
    </row>
    <row r="3418" spans="1:19" x14ac:dyDescent="0.3">
      <c r="A3418">
        <v>307161</v>
      </c>
      <c r="B3418" t="s">
        <v>325</v>
      </c>
      <c r="C3418">
        <v>379107</v>
      </c>
      <c r="D3418">
        <v>897</v>
      </c>
      <c r="E3418" t="s">
        <v>87</v>
      </c>
      <c r="F3418" t="s">
        <v>2299</v>
      </c>
      <c r="G3418" t="s">
        <v>2299</v>
      </c>
      <c r="H3418" t="s">
        <v>110</v>
      </c>
      <c r="I3418" t="s">
        <v>373</v>
      </c>
      <c r="J3418" t="s">
        <v>38</v>
      </c>
      <c r="L3418" t="s">
        <v>773</v>
      </c>
      <c r="M3418" t="s">
        <v>374</v>
      </c>
    </row>
    <row r="3419" spans="1:19" x14ac:dyDescent="0.3">
      <c r="A3419">
        <v>1040</v>
      </c>
      <c r="B3419" t="s">
        <v>180</v>
      </c>
      <c r="C3419">
        <v>377496</v>
      </c>
      <c r="D3419">
        <v>1087</v>
      </c>
      <c r="E3419" t="s">
        <v>42</v>
      </c>
      <c r="F3419" t="s">
        <v>681</v>
      </c>
      <c r="G3419" t="s">
        <v>681</v>
      </c>
      <c r="H3419" t="s">
        <v>55</v>
      </c>
      <c r="I3419" t="s">
        <v>709</v>
      </c>
      <c r="J3419" t="s">
        <v>38</v>
      </c>
      <c r="K3419">
        <v>0</v>
      </c>
      <c r="L3419" t="s">
        <v>417</v>
      </c>
      <c r="M3419" t="s">
        <v>417</v>
      </c>
    </row>
    <row r="3420" spans="1:19" x14ac:dyDescent="0.3">
      <c r="A3420">
        <v>1194</v>
      </c>
      <c r="B3420" t="s">
        <v>152</v>
      </c>
      <c r="C3420">
        <v>379199</v>
      </c>
      <c r="D3420">
        <v>1649</v>
      </c>
      <c r="E3420" t="s">
        <v>42</v>
      </c>
      <c r="F3420" t="s">
        <v>602</v>
      </c>
      <c r="G3420" t="s">
        <v>602</v>
      </c>
      <c r="H3420" t="s">
        <v>55</v>
      </c>
      <c r="I3420" t="s">
        <v>603</v>
      </c>
      <c r="J3420" t="s">
        <v>38</v>
      </c>
      <c r="M3420" t="s">
        <v>604</v>
      </c>
      <c r="R3420" t="s">
        <v>1221</v>
      </c>
    </row>
    <row r="3421" spans="1:19" x14ac:dyDescent="0.3">
      <c r="A3421">
        <v>36796</v>
      </c>
      <c r="B3421" t="s">
        <v>315</v>
      </c>
      <c r="C3421">
        <v>378296</v>
      </c>
      <c r="D3421">
        <v>209</v>
      </c>
      <c r="E3421" t="s">
        <v>42</v>
      </c>
      <c r="F3421" t="s">
        <v>453</v>
      </c>
      <c r="G3421" t="s">
        <v>453</v>
      </c>
      <c r="H3421" t="s">
        <v>76</v>
      </c>
      <c r="I3421" t="s">
        <v>454</v>
      </c>
      <c r="J3421" t="s">
        <v>38</v>
      </c>
      <c r="L3421" t="s">
        <v>455</v>
      </c>
      <c r="M3421" t="s">
        <v>456</v>
      </c>
      <c r="R3421" t="s">
        <v>2300</v>
      </c>
    </row>
    <row r="3422" spans="1:19" x14ac:dyDescent="0.3">
      <c r="A3422">
        <v>22624</v>
      </c>
      <c r="B3422" t="s">
        <v>97</v>
      </c>
      <c r="C3422">
        <v>379261</v>
      </c>
      <c r="D3422">
        <v>106</v>
      </c>
      <c r="E3422" t="s">
        <v>87</v>
      </c>
      <c r="F3422" t="s">
        <v>1190</v>
      </c>
      <c r="G3422" t="s">
        <v>1190</v>
      </c>
      <c r="H3422" t="s">
        <v>215</v>
      </c>
      <c r="I3422" t="s">
        <v>1191</v>
      </c>
      <c r="J3422" t="s">
        <v>38</v>
      </c>
      <c r="K3422">
        <v>0</v>
      </c>
      <c r="M3422" t="s">
        <v>1192</v>
      </c>
      <c r="R3422" t="s">
        <v>2301</v>
      </c>
    </row>
    <row r="3423" spans="1:19" x14ac:dyDescent="0.3">
      <c r="A3423">
        <v>27614</v>
      </c>
      <c r="B3423" t="s">
        <v>457</v>
      </c>
      <c r="C3423">
        <v>379219</v>
      </c>
      <c r="D3423">
        <v>849</v>
      </c>
      <c r="E3423" t="s">
        <v>87</v>
      </c>
      <c r="F3423" t="s">
        <v>442</v>
      </c>
      <c r="G3423" t="s">
        <v>442</v>
      </c>
      <c r="H3423" t="s">
        <v>44</v>
      </c>
      <c r="I3423" t="s">
        <v>443</v>
      </c>
      <c r="J3423" t="s">
        <v>38</v>
      </c>
      <c r="K3423">
        <v>0</v>
      </c>
      <c r="M3423" t="s">
        <v>70</v>
      </c>
    </row>
    <row r="3424" spans="1:19" x14ac:dyDescent="0.3">
      <c r="A3424">
        <v>36966</v>
      </c>
      <c r="B3424" t="s">
        <v>60</v>
      </c>
      <c r="C3424">
        <v>378295</v>
      </c>
      <c r="D3424">
        <v>1022</v>
      </c>
      <c r="E3424" t="s">
        <v>42</v>
      </c>
      <c r="F3424" t="s">
        <v>1072</v>
      </c>
      <c r="G3424" t="s">
        <v>1072</v>
      </c>
      <c r="H3424" t="s">
        <v>110</v>
      </c>
      <c r="I3424" t="s">
        <v>1073</v>
      </c>
      <c r="J3424" t="s">
        <v>38</v>
      </c>
      <c r="K3424">
        <v>0</v>
      </c>
      <c r="L3424" t="s">
        <v>2160</v>
      </c>
      <c r="M3424" t="s">
        <v>554</v>
      </c>
    </row>
    <row r="3425" spans="1:20" x14ac:dyDescent="0.3">
      <c r="A3425">
        <v>36966</v>
      </c>
      <c r="B3425" t="s">
        <v>60</v>
      </c>
      <c r="C3425">
        <v>379664</v>
      </c>
      <c r="D3425">
        <v>1331</v>
      </c>
      <c r="E3425" t="s">
        <v>34</v>
      </c>
      <c r="F3425" t="s">
        <v>679</v>
      </c>
      <c r="G3425" t="s">
        <v>679</v>
      </c>
      <c r="H3425" t="s">
        <v>196</v>
      </c>
      <c r="I3425" t="s">
        <v>680</v>
      </c>
      <c r="J3425" t="s">
        <v>38</v>
      </c>
      <c r="K3425">
        <v>0</v>
      </c>
      <c r="L3425" t="s">
        <v>301</v>
      </c>
      <c r="M3425" t="s">
        <v>198</v>
      </c>
    </row>
    <row r="3426" spans="1:20" x14ac:dyDescent="0.3">
      <c r="A3426">
        <v>36567</v>
      </c>
      <c r="B3426" t="s">
        <v>144</v>
      </c>
      <c r="C3426">
        <v>377090</v>
      </c>
      <c r="D3426">
        <v>893</v>
      </c>
      <c r="E3426" t="s">
        <v>104</v>
      </c>
      <c r="F3426" t="s">
        <v>437</v>
      </c>
      <c r="G3426" t="s">
        <v>437</v>
      </c>
      <c r="H3426" t="s">
        <v>438</v>
      </c>
      <c r="I3426" t="s">
        <v>439</v>
      </c>
      <c r="J3426" t="s">
        <v>38</v>
      </c>
      <c r="K3426" t="s">
        <v>2302</v>
      </c>
      <c r="L3426" t="s">
        <v>440</v>
      </c>
      <c r="M3426" t="s">
        <v>441</v>
      </c>
    </row>
    <row r="3427" spans="1:20" x14ac:dyDescent="0.3">
      <c r="A3427">
        <v>225517</v>
      </c>
      <c r="B3427" t="s">
        <v>53</v>
      </c>
      <c r="C3427">
        <v>379527</v>
      </c>
      <c r="D3427">
        <v>1049</v>
      </c>
      <c r="E3427" t="s">
        <v>34</v>
      </c>
      <c r="F3427" t="s">
        <v>109</v>
      </c>
      <c r="G3427" t="s">
        <v>109</v>
      </c>
      <c r="H3427" t="s">
        <v>110</v>
      </c>
      <c r="I3427" t="s">
        <v>111</v>
      </c>
      <c r="J3427" t="s">
        <v>38</v>
      </c>
      <c r="L3427" t="s">
        <v>230</v>
      </c>
      <c r="M3427" t="s">
        <v>112</v>
      </c>
      <c r="P3427" t="s">
        <v>58</v>
      </c>
      <c r="R3427" t="s">
        <v>179</v>
      </c>
      <c r="S3427" t="s">
        <v>118</v>
      </c>
    </row>
    <row r="3428" spans="1:20" x14ac:dyDescent="0.3">
      <c r="A3428">
        <v>27211</v>
      </c>
      <c r="B3428" t="s">
        <v>546</v>
      </c>
      <c r="C3428">
        <v>379246</v>
      </c>
      <c r="D3428">
        <v>1713</v>
      </c>
      <c r="E3428" t="s">
        <v>42</v>
      </c>
      <c r="F3428" t="s">
        <v>1213</v>
      </c>
      <c r="G3428" t="s">
        <v>1213</v>
      </c>
      <c r="H3428" t="s">
        <v>412</v>
      </c>
      <c r="I3428" t="s">
        <v>1214</v>
      </c>
      <c r="J3428" t="s">
        <v>38</v>
      </c>
      <c r="K3428">
        <v>0</v>
      </c>
      <c r="M3428" t="s">
        <v>1215</v>
      </c>
    </row>
    <row r="3429" spans="1:20" x14ac:dyDescent="0.3">
      <c r="A3429">
        <v>27661</v>
      </c>
      <c r="B3429" t="s">
        <v>719</v>
      </c>
      <c r="C3429">
        <v>379253</v>
      </c>
      <c r="D3429">
        <v>1327</v>
      </c>
      <c r="E3429" t="s">
        <v>34</v>
      </c>
      <c r="F3429" t="s">
        <v>826</v>
      </c>
      <c r="G3429" t="s">
        <v>826</v>
      </c>
      <c r="H3429" t="s">
        <v>196</v>
      </c>
      <c r="I3429" t="s">
        <v>827</v>
      </c>
      <c r="J3429" t="s">
        <v>38</v>
      </c>
      <c r="K3429">
        <v>0</v>
      </c>
      <c r="M3429" t="s">
        <v>198</v>
      </c>
    </row>
    <row r="3430" spans="1:20" x14ac:dyDescent="0.3">
      <c r="A3430">
        <v>36966</v>
      </c>
      <c r="B3430" t="s">
        <v>60</v>
      </c>
      <c r="C3430">
        <v>379519</v>
      </c>
      <c r="D3430">
        <v>421</v>
      </c>
      <c r="E3430" t="s">
        <v>42</v>
      </c>
      <c r="F3430" t="s">
        <v>957</v>
      </c>
      <c r="G3430" t="s">
        <v>957</v>
      </c>
      <c r="H3430" t="s">
        <v>55</v>
      </c>
      <c r="I3430" t="s">
        <v>958</v>
      </c>
      <c r="J3430" t="s">
        <v>38</v>
      </c>
      <c r="K3430">
        <v>0</v>
      </c>
      <c r="L3430" t="s">
        <v>959</v>
      </c>
      <c r="M3430" t="s">
        <v>96</v>
      </c>
    </row>
    <row r="3431" spans="1:20" x14ac:dyDescent="0.3">
      <c r="A3431">
        <v>253532</v>
      </c>
      <c r="B3431" t="s">
        <v>93</v>
      </c>
      <c r="C3431">
        <v>379254</v>
      </c>
      <c r="D3431">
        <v>1090</v>
      </c>
      <c r="E3431" t="s">
        <v>104</v>
      </c>
      <c r="F3431" t="s">
        <v>302</v>
      </c>
      <c r="G3431" t="s">
        <v>302</v>
      </c>
      <c r="H3431" t="s">
        <v>55</v>
      </c>
      <c r="I3431" t="s">
        <v>491</v>
      </c>
      <c r="J3431" t="s">
        <v>38</v>
      </c>
      <c r="K3431">
        <v>0</v>
      </c>
      <c r="M3431" t="s">
        <v>493</v>
      </c>
    </row>
    <row r="3432" spans="1:20" x14ac:dyDescent="0.3">
      <c r="A3432">
        <v>7078</v>
      </c>
      <c r="B3432" t="s">
        <v>66</v>
      </c>
      <c r="C3432">
        <v>379232</v>
      </c>
      <c r="D3432">
        <v>1087</v>
      </c>
      <c r="E3432" t="s">
        <v>42</v>
      </c>
      <c r="F3432" t="s">
        <v>681</v>
      </c>
      <c r="G3432" t="s">
        <v>681</v>
      </c>
      <c r="H3432" t="s">
        <v>55</v>
      </c>
      <c r="I3432" t="s">
        <v>709</v>
      </c>
      <c r="J3432" t="s">
        <v>38</v>
      </c>
      <c r="K3432">
        <v>0</v>
      </c>
      <c r="M3432" t="s">
        <v>417</v>
      </c>
    </row>
    <row r="3433" spans="1:20" x14ac:dyDescent="0.3">
      <c r="A3433">
        <v>84703</v>
      </c>
      <c r="B3433" t="s">
        <v>935</v>
      </c>
      <c r="C3433">
        <v>379224</v>
      </c>
      <c r="D3433">
        <v>1215</v>
      </c>
      <c r="E3433" t="s">
        <v>34</v>
      </c>
      <c r="F3433" t="s">
        <v>513</v>
      </c>
      <c r="G3433" t="s">
        <v>513</v>
      </c>
      <c r="H3433" t="s">
        <v>514</v>
      </c>
      <c r="I3433" t="s">
        <v>515</v>
      </c>
      <c r="J3433" t="s">
        <v>38</v>
      </c>
      <c r="K3433">
        <v>0</v>
      </c>
      <c r="M3433" t="s">
        <v>516</v>
      </c>
    </row>
    <row r="3434" spans="1:20" ht="115.2" x14ac:dyDescent="0.3">
      <c r="A3434">
        <v>70365</v>
      </c>
      <c r="B3434" t="s">
        <v>655</v>
      </c>
      <c r="C3434">
        <v>379241</v>
      </c>
      <c r="D3434">
        <v>1555</v>
      </c>
      <c r="E3434" t="s">
        <v>42</v>
      </c>
      <c r="F3434" t="s">
        <v>879</v>
      </c>
      <c r="G3434" t="s">
        <v>879</v>
      </c>
      <c r="H3434" t="s">
        <v>795</v>
      </c>
      <c r="I3434" t="s">
        <v>880</v>
      </c>
      <c r="J3434" t="s">
        <v>38</v>
      </c>
      <c r="K3434">
        <v>0</v>
      </c>
      <c r="M3434" t="s">
        <v>881</v>
      </c>
      <c r="Q3434" t="s">
        <v>1473</v>
      </c>
      <c r="R3434" t="s">
        <v>1474</v>
      </c>
      <c r="S3434" t="s">
        <v>118</v>
      </c>
      <c r="T3434" s="2" t="s">
        <v>1475</v>
      </c>
    </row>
    <row r="3435" spans="1:20" x14ac:dyDescent="0.3">
      <c r="A3435">
        <v>744</v>
      </c>
      <c r="B3435" t="s">
        <v>229</v>
      </c>
      <c r="C3435">
        <v>377920</v>
      </c>
      <c r="D3435">
        <v>1233</v>
      </c>
      <c r="E3435" t="s">
        <v>34</v>
      </c>
      <c r="F3435" t="s">
        <v>627</v>
      </c>
      <c r="G3435" t="s">
        <v>627</v>
      </c>
      <c r="H3435" t="s">
        <v>221</v>
      </c>
      <c r="I3435" t="s">
        <v>628</v>
      </c>
      <c r="J3435" t="s">
        <v>38</v>
      </c>
      <c r="L3435" t="s">
        <v>223</v>
      </c>
      <c r="M3435" t="s">
        <v>223</v>
      </c>
      <c r="N3435" t="s">
        <v>2303</v>
      </c>
      <c r="O3435" t="s">
        <v>2304</v>
      </c>
      <c r="P3435" t="s">
        <v>2305</v>
      </c>
      <c r="Q3435" t="s">
        <v>2306</v>
      </c>
      <c r="R3435" t="s">
        <v>2307</v>
      </c>
      <c r="S3435" t="s">
        <v>118</v>
      </c>
      <c r="T3435" t="s">
        <v>2292</v>
      </c>
    </row>
    <row r="3436" spans="1:20" x14ac:dyDescent="0.3">
      <c r="A3436">
        <v>25477</v>
      </c>
      <c r="B3436" t="s">
        <v>33</v>
      </c>
      <c r="C3436">
        <v>379610</v>
      </c>
      <c r="D3436">
        <v>1847</v>
      </c>
      <c r="E3436" t="s">
        <v>87</v>
      </c>
      <c r="F3436" t="s">
        <v>224</v>
      </c>
      <c r="G3436" t="s">
        <v>224</v>
      </c>
      <c r="H3436" t="s">
        <v>225</v>
      </c>
      <c r="I3436" t="s">
        <v>226</v>
      </c>
      <c r="J3436">
        <v>0</v>
      </c>
      <c r="K3436">
        <v>0</v>
      </c>
      <c r="L3436" t="s">
        <v>1247</v>
      </c>
      <c r="M3436" t="s">
        <v>227</v>
      </c>
    </row>
    <row r="3437" spans="1:20" x14ac:dyDescent="0.3">
      <c r="A3437">
        <v>304104</v>
      </c>
      <c r="B3437" t="s">
        <v>271</v>
      </c>
      <c r="C3437">
        <v>377823</v>
      </c>
      <c r="D3437">
        <v>1301</v>
      </c>
      <c r="E3437" t="s">
        <v>34</v>
      </c>
      <c r="F3437" t="s">
        <v>1378</v>
      </c>
      <c r="G3437" t="s">
        <v>1378</v>
      </c>
      <c r="H3437" t="s">
        <v>196</v>
      </c>
      <c r="I3437" t="s">
        <v>1379</v>
      </c>
      <c r="J3437" t="s">
        <v>38</v>
      </c>
      <c r="K3437">
        <v>0</v>
      </c>
      <c r="L3437" t="s">
        <v>1608</v>
      </c>
      <c r="M3437" t="s">
        <v>198</v>
      </c>
      <c r="T3437" t="s">
        <v>314</v>
      </c>
    </row>
    <row r="3438" spans="1:20" x14ac:dyDescent="0.3">
      <c r="A3438">
        <v>36966</v>
      </c>
      <c r="B3438" t="s">
        <v>60</v>
      </c>
      <c r="C3438">
        <v>379664</v>
      </c>
      <c r="D3438">
        <v>1334</v>
      </c>
      <c r="E3438" t="s">
        <v>34</v>
      </c>
      <c r="F3438" t="s">
        <v>164</v>
      </c>
      <c r="G3438" t="s">
        <v>767</v>
      </c>
      <c r="H3438" t="s">
        <v>196</v>
      </c>
      <c r="I3438" t="s">
        <v>768</v>
      </c>
      <c r="J3438" t="s">
        <v>38</v>
      </c>
      <c r="K3438">
        <v>0</v>
      </c>
      <c r="L3438" t="s">
        <v>301</v>
      </c>
      <c r="M3438" t="s">
        <v>198</v>
      </c>
    </row>
    <row r="3439" spans="1:20" x14ac:dyDescent="0.3">
      <c r="A3439">
        <v>16455</v>
      </c>
      <c r="B3439" t="s">
        <v>86</v>
      </c>
      <c r="C3439">
        <v>379221</v>
      </c>
      <c r="D3439">
        <v>1346</v>
      </c>
      <c r="E3439" t="s">
        <v>34</v>
      </c>
      <c r="F3439" t="s">
        <v>299</v>
      </c>
      <c r="G3439" t="s">
        <v>299</v>
      </c>
      <c r="H3439" t="s">
        <v>196</v>
      </c>
      <c r="I3439" t="s">
        <v>300</v>
      </c>
      <c r="J3439" t="s">
        <v>38</v>
      </c>
      <c r="K3439">
        <v>0</v>
      </c>
      <c r="M3439" t="s">
        <v>198</v>
      </c>
      <c r="T3439" t="s">
        <v>1570</v>
      </c>
    </row>
    <row r="3440" spans="1:20" x14ac:dyDescent="0.3">
      <c r="A3440">
        <v>304104</v>
      </c>
      <c r="B3440" t="s">
        <v>271</v>
      </c>
      <c r="C3440">
        <v>377823</v>
      </c>
      <c r="D3440">
        <v>893</v>
      </c>
      <c r="E3440" t="s">
        <v>104</v>
      </c>
      <c r="F3440" t="s">
        <v>437</v>
      </c>
      <c r="G3440" t="s">
        <v>437</v>
      </c>
      <c r="H3440" t="s">
        <v>438</v>
      </c>
      <c r="I3440" t="s">
        <v>439</v>
      </c>
      <c r="J3440" t="s">
        <v>38</v>
      </c>
      <c r="K3440">
        <v>0</v>
      </c>
      <c r="L3440" t="s">
        <v>440</v>
      </c>
      <c r="M3440" t="s">
        <v>441</v>
      </c>
      <c r="T3440" t="s">
        <v>276</v>
      </c>
    </row>
    <row r="3441" spans="1:20" x14ac:dyDescent="0.3">
      <c r="A3441">
        <v>25482</v>
      </c>
      <c r="B3441" t="s">
        <v>170</v>
      </c>
      <c r="C3441">
        <v>379250</v>
      </c>
      <c r="D3441">
        <v>547</v>
      </c>
      <c r="E3441" t="s">
        <v>87</v>
      </c>
      <c r="F3441" t="s">
        <v>444</v>
      </c>
      <c r="G3441" t="s">
        <v>444</v>
      </c>
      <c r="H3441" t="s">
        <v>44</v>
      </c>
      <c r="I3441" t="s">
        <v>445</v>
      </c>
      <c r="J3441" t="s">
        <v>38</v>
      </c>
      <c r="K3441">
        <v>0</v>
      </c>
      <c r="M3441" t="s">
        <v>70</v>
      </c>
    </row>
    <row r="3442" spans="1:20" x14ac:dyDescent="0.3">
      <c r="A3442">
        <v>1020</v>
      </c>
      <c r="B3442" t="s">
        <v>213</v>
      </c>
      <c r="C3442">
        <v>378272</v>
      </c>
      <c r="D3442">
        <v>2491</v>
      </c>
      <c r="E3442" t="s">
        <v>42</v>
      </c>
      <c r="F3442" t="s">
        <v>1066</v>
      </c>
      <c r="G3442" t="s">
        <v>1066</v>
      </c>
      <c r="H3442" t="s">
        <v>140</v>
      </c>
      <c r="I3442" t="s">
        <v>1067</v>
      </c>
      <c r="J3442" t="s">
        <v>38</v>
      </c>
      <c r="K3442">
        <v>0</v>
      </c>
      <c r="L3442" t="s">
        <v>1068</v>
      </c>
      <c r="M3442" t="s">
        <v>1069</v>
      </c>
    </row>
    <row r="3443" spans="1:20" x14ac:dyDescent="0.3">
      <c r="A3443">
        <v>304104</v>
      </c>
      <c r="B3443" t="s">
        <v>271</v>
      </c>
      <c r="C3443">
        <v>377823</v>
      </c>
      <c r="D3443">
        <v>1409</v>
      </c>
      <c r="E3443" t="s">
        <v>42</v>
      </c>
      <c r="F3443" t="s">
        <v>837</v>
      </c>
      <c r="G3443" t="s">
        <v>837</v>
      </c>
      <c r="H3443" t="s">
        <v>209</v>
      </c>
      <c r="I3443" t="s">
        <v>838</v>
      </c>
      <c r="J3443" t="s">
        <v>38</v>
      </c>
      <c r="K3443">
        <v>0</v>
      </c>
      <c r="L3443" t="s">
        <v>211</v>
      </c>
      <c r="M3443" t="s">
        <v>212</v>
      </c>
      <c r="T3443" t="s">
        <v>276</v>
      </c>
    </row>
    <row r="3444" spans="1:20" x14ac:dyDescent="0.3">
      <c r="A3444">
        <v>1194</v>
      </c>
      <c r="B3444" t="s">
        <v>152</v>
      </c>
      <c r="C3444">
        <v>379199</v>
      </c>
      <c r="D3444">
        <v>1300</v>
      </c>
      <c r="E3444" t="s">
        <v>34</v>
      </c>
      <c r="F3444" t="s">
        <v>1686</v>
      </c>
      <c r="G3444" t="s">
        <v>1686</v>
      </c>
      <c r="H3444" t="s">
        <v>196</v>
      </c>
      <c r="I3444" t="s">
        <v>1754</v>
      </c>
      <c r="J3444" t="s">
        <v>38</v>
      </c>
      <c r="M3444" t="s">
        <v>198</v>
      </c>
      <c r="R3444" t="s">
        <v>752</v>
      </c>
    </row>
    <row r="3445" spans="1:20" x14ac:dyDescent="0.3">
      <c r="A3445">
        <v>72960</v>
      </c>
      <c r="B3445" t="s">
        <v>133</v>
      </c>
      <c r="C3445">
        <v>379518</v>
      </c>
      <c r="D3445">
        <v>606</v>
      </c>
      <c r="E3445" t="s">
        <v>34</v>
      </c>
      <c r="F3445" t="s">
        <v>808</v>
      </c>
      <c r="G3445" t="s">
        <v>808</v>
      </c>
      <c r="H3445" t="s">
        <v>44</v>
      </c>
      <c r="I3445" t="s">
        <v>809</v>
      </c>
      <c r="J3445" t="s">
        <v>38</v>
      </c>
      <c r="K3445">
        <v>0</v>
      </c>
      <c r="L3445" t="s">
        <v>725</v>
      </c>
      <c r="M3445" t="s">
        <v>184</v>
      </c>
    </row>
    <row r="3446" spans="1:20" x14ac:dyDescent="0.3">
      <c r="A3446">
        <v>25482</v>
      </c>
      <c r="B3446" t="s">
        <v>170</v>
      </c>
      <c r="C3446">
        <v>379250</v>
      </c>
      <c r="D3446">
        <v>190</v>
      </c>
      <c r="E3446" t="s">
        <v>42</v>
      </c>
      <c r="F3446" t="s">
        <v>264</v>
      </c>
      <c r="G3446" t="s">
        <v>264</v>
      </c>
      <c r="H3446" t="s">
        <v>135</v>
      </c>
      <c r="I3446" t="s">
        <v>265</v>
      </c>
      <c r="J3446" t="s">
        <v>38</v>
      </c>
      <c r="K3446">
        <v>0</v>
      </c>
      <c r="M3446" t="s">
        <v>266</v>
      </c>
    </row>
    <row r="3447" spans="1:20" x14ac:dyDescent="0.3">
      <c r="A3447">
        <v>103722</v>
      </c>
      <c r="B3447" t="s">
        <v>334</v>
      </c>
      <c r="C3447">
        <v>379526</v>
      </c>
      <c r="D3447">
        <v>4036</v>
      </c>
      <c r="E3447" t="s">
        <v>104</v>
      </c>
      <c r="F3447" t="s">
        <v>2308</v>
      </c>
      <c r="G3447" t="s">
        <v>2308</v>
      </c>
      <c r="H3447" t="s">
        <v>577</v>
      </c>
      <c r="I3447" t="s">
        <v>2309</v>
      </c>
      <c r="J3447" t="s">
        <v>38</v>
      </c>
      <c r="K3447">
        <v>0</v>
      </c>
      <c r="L3447" t="s">
        <v>2310</v>
      </c>
      <c r="M3447" t="s">
        <v>2310</v>
      </c>
    </row>
    <row r="3448" spans="1:20" x14ac:dyDescent="0.3">
      <c r="A3448">
        <v>36966</v>
      </c>
      <c r="B3448" t="s">
        <v>60</v>
      </c>
      <c r="C3448">
        <v>379664</v>
      </c>
      <c r="D3448">
        <v>4062</v>
      </c>
      <c r="E3448" t="s">
        <v>42</v>
      </c>
      <c r="F3448" t="s">
        <v>660</v>
      </c>
      <c r="G3448" t="s">
        <v>660</v>
      </c>
      <c r="H3448" t="s">
        <v>89</v>
      </c>
      <c r="I3448" t="s">
        <v>661</v>
      </c>
      <c r="J3448" t="s">
        <v>38</v>
      </c>
      <c r="K3448">
        <v>0</v>
      </c>
      <c r="L3448" t="s">
        <v>1263</v>
      </c>
      <c r="M3448" t="s">
        <v>543</v>
      </c>
    </row>
    <row r="3449" spans="1:20" x14ac:dyDescent="0.3">
      <c r="A3449">
        <v>304104</v>
      </c>
      <c r="B3449" t="s">
        <v>271</v>
      </c>
      <c r="C3449">
        <v>377823</v>
      </c>
      <c r="D3449">
        <v>3940</v>
      </c>
      <c r="E3449" t="s">
        <v>87</v>
      </c>
      <c r="F3449" t="s">
        <v>329</v>
      </c>
      <c r="G3449" t="s">
        <v>329</v>
      </c>
      <c r="H3449" t="s">
        <v>89</v>
      </c>
      <c r="I3449" t="s">
        <v>330</v>
      </c>
      <c r="J3449" t="s">
        <v>38</v>
      </c>
      <c r="K3449">
        <v>0</v>
      </c>
      <c r="L3449" t="s">
        <v>331</v>
      </c>
      <c r="M3449" t="s">
        <v>332</v>
      </c>
      <c r="T3449" t="s">
        <v>314</v>
      </c>
    </row>
    <row r="3450" spans="1:20" x14ac:dyDescent="0.3">
      <c r="A3450">
        <v>1194</v>
      </c>
      <c r="B3450" t="s">
        <v>152</v>
      </c>
      <c r="C3450">
        <v>379199</v>
      </c>
      <c r="D3450">
        <v>636</v>
      </c>
      <c r="E3450" t="s">
        <v>104</v>
      </c>
      <c r="F3450" t="s">
        <v>540</v>
      </c>
      <c r="G3450" t="s">
        <v>540</v>
      </c>
      <c r="H3450" t="s">
        <v>135</v>
      </c>
      <c r="I3450" t="s">
        <v>541</v>
      </c>
      <c r="J3450" t="s">
        <v>38</v>
      </c>
      <c r="M3450" t="s">
        <v>192</v>
      </c>
      <c r="R3450" t="s">
        <v>2311</v>
      </c>
    </row>
    <row r="3451" spans="1:20" x14ac:dyDescent="0.3">
      <c r="A3451">
        <v>7078</v>
      </c>
      <c r="B3451" t="s">
        <v>66</v>
      </c>
      <c r="C3451">
        <v>379232</v>
      </c>
      <c r="D3451">
        <v>1055</v>
      </c>
      <c r="E3451" t="s">
        <v>42</v>
      </c>
      <c r="F3451" t="s">
        <v>720</v>
      </c>
      <c r="G3451" t="s">
        <v>720</v>
      </c>
      <c r="H3451" t="s">
        <v>44</v>
      </c>
      <c r="I3451" t="s">
        <v>721</v>
      </c>
      <c r="J3451" t="s">
        <v>38</v>
      </c>
      <c r="K3451">
        <v>0</v>
      </c>
      <c r="M3451" t="s">
        <v>597</v>
      </c>
    </row>
    <row r="3452" spans="1:20" x14ac:dyDescent="0.3">
      <c r="A3452">
        <v>36409</v>
      </c>
      <c r="B3452" t="s">
        <v>103</v>
      </c>
      <c r="C3452">
        <v>379242</v>
      </c>
      <c r="D3452">
        <v>681</v>
      </c>
      <c r="E3452" t="s">
        <v>42</v>
      </c>
      <c r="F3452" t="s">
        <v>840</v>
      </c>
      <c r="G3452" t="s">
        <v>840</v>
      </c>
      <c r="H3452" t="s">
        <v>44</v>
      </c>
      <c r="I3452" t="s">
        <v>841</v>
      </c>
      <c r="J3452" t="s">
        <v>38</v>
      </c>
      <c r="K3452">
        <v>0</v>
      </c>
      <c r="M3452" t="s">
        <v>843</v>
      </c>
    </row>
    <row r="3453" spans="1:20" x14ac:dyDescent="0.3">
      <c r="A3453">
        <v>36196</v>
      </c>
      <c r="B3453" t="s">
        <v>528</v>
      </c>
      <c r="C3453">
        <v>379237</v>
      </c>
      <c r="D3453">
        <v>1022</v>
      </c>
      <c r="E3453" t="s">
        <v>42</v>
      </c>
      <c r="F3453" t="s">
        <v>1072</v>
      </c>
      <c r="G3453" t="s">
        <v>1072</v>
      </c>
      <c r="H3453" t="s">
        <v>110</v>
      </c>
      <c r="I3453" t="s">
        <v>1073</v>
      </c>
      <c r="J3453" t="s">
        <v>38</v>
      </c>
      <c r="M3453" t="s">
        <v>554</v>
      </c>
      <c r="R3453" t="s">
        <v>2161</v>
      </c>
    </row>
    <row r="3454" spans="1:20" x14ac:dyDescent="0.3">
      <c r="A3454">
        <v>120325</v>
      </c>
      <c r="B3454" t="s">
        <v>194</v>
      </c>
      <c r="C3454">
        <v>379239</v>
      </c>
      <c r="D3454">
        <v>1233</v>
      </c>
      <c r="E3454" t="s">
        <v>34</v>
      </c>
      <c r="F3454" t="s">
        <v>627</v>
      </c>
      <c r="G3454" t="s">
        <v>627</v>
      </c>
      <c r="H3454" t="s">
        <v>221</v>
      </c>
      <c r="I3454" t="s">
        <v>628</v>
      </c>
      <c r="J3454" t="s">
        <v>38</v>
      </c>
      <c r="K3454">
        <v>0</v>
      </c>
      <c r="M3454" t="s">
        <v>223</v>
      </c>
      <c r="T3454" t="s">
        <v>199</v>
      </c>
    </row>
    <row r="3455" spans="1:20" x14ac:dyDescent="0.3">
      <c r="A3455">
        <v>1194</v>
      </c>
      <c r="B3455" t="s">
        <v>152</v>
      </c>
      <c r="C3455">
        <v>379199</v>
      </c>
      <c r="D3455">
        <v>4066</v>
      </c>
      <c r="E3455" t="s">
        <v>87</v>
      </c>
      <c r="F3455" t="s">
        <v>2312</v>
      </c>
      <c r="G3455" t="s">
        <v>2312</v>
      </c>
      <c r="H3455" t="s">
        <v>215</v>
      </c>
      <c r="I3455" t="s">
        <v>2313</v>
      </c>
      <c r="J3455" t="s">
        <v>38</v>
      </c>
      <c r="M3455" t="s">
        <v>2314</v>
      </c>
      <c r="R3455" t="s">
        <v>598</v>
      </c>
    </row>
    <row r="3456" spans="1:20" x14ac:dyDescent="0.3">
      <c r="A3456">
        <v>36796</v>
      </c>
      <c r="B3456" t="s">
        <v>315</v>
      </c>
      <c r="C3456">
        <v>378296</v>
      </c>
      <c r="D3456">
        <v>1114</v>
      </c>
      <c r="E3456" t="s">
        <v>42</v>
      </c>
      <c r="F3456" t="s">
        <v>1435</v>
      </c>
      <c r="G3456" t="s">
        <v>1435</v>
      </c>
      <c r="H3456" t="s">
        <v>561</v>
      </c>
      <c r="I3456" t="s">
        <v>1436</v>
      </c>
      <c r="J3456" t="s">
        <v>38</v>
      </c>
      <c r="L3456" t="s">
        <v>2315</v>
      </c>
      <c r="M3456" t="s">
        <v>563</v>
      </c>
      <c r="R3456" t="s">
        <v>2316</v>
      </c>
    </row>
    <row r="3457" spans="1:20" x14ac:dyDescent="0.3">
      <c r="A3457">
        <v>253532</v>
      </c>
      <c r="B3457" t="s">
        <v>93</v>
      </c>
      <c r="C3457">
        <v>379254</v>
      </c>
      <c r="D3457">
        <v>443</v>
      </c>
      <c r="E3457" t="s">
        <v>34</v>
      </c>
      <c r="F3457" t="s">
        <v>220</v>
      </c>
      <c r="G3457" t="s">
        <v>220</v>
      </c>
      <c r="H3457" t="s">
        <v>221</v>
      </c>
      <c r="I3457" t="s">
        <v>222</v>
      </c>
      <c r="J3457" t="s">
        <v>38</v>
      </c>
      <c r="K3457">
        <v>0</v>
      </c>
      <c r="M3457" t="s">
        <v>223</v>
      </c>
    </row>
    <row r="3458" spans="1:20" x14ac:dyDescent="0.3">
      <c r="A3458">
        <v>103722</v>
      </c>
      <c r="B3458" t="s">
        <v>334</v>
      </c>
      <c r="C3458">
        <v>379526</v>
      </c>
      <c r="D3458">
        <v>3976</v>
      </c>
      <c r="E3458" t="s">
        <v>42</v>
      </c>
      <c r="F3458" t="s">
        <v>2005</v>
      </c>
      <c r="G3458" t="s">
        <v>2005</v>
      </c>
      <c r="H3458" t="s">
        <v>110</v>
      </c>
      <c r="I3458" t="s">
        <v>2006</v>
      </c>
      <c r="J3458" t="s">
        <v>38</v>
      </c>
      <c r="K3458">
        <v>0</v>
      </c>
      <c r="L3458" t="s">
        <v>2317</v>
      </c>
      <c r="M3458" t="s">
        <v>112</v>
      </c>
    </row>
    <row r="3459" spans="1:20" x14ac:dyDescent="0.3">
      <c r="A3459">
        <v>25513</v>
      </c>
      <c r="B3459" t="s">
        <v>418</v>
      </c>
      <c r="C3459">
        <v>379243</v>
      </c>
      <c r="D3459">
        <v>3891</v>
      </c>
      <c r="E3459" t="s">
        <v>87</v>
      </c>
      <c r="F3459" t="s">
        <v>355</v>
      </c>
      <c r="G3459" t="s">
        <v>355</v>
      </c>
      <c r="H3459" t="s">
        <v>44</v>
      </c>
      <c r="I3459" t="s">
        <v>356</v>
      </c>
      <c r="J3459" t="s">
        <v>38</v>
      </c>
      <c r="K3459" t="s">
        <v>421</v>
      </c>
      <c r="M3459" t="s">
        <v>241</v>
      </c>
      <c r="N3459" t="s">
        <v>2318</v>
      </c>
      <c r="O3459" t="s">
        <v>2319</v>
      </c>
      <c r="P3459" t="s">
        <v>425</v>
      </c>
      <c r="Q3459" t="s">
        <v>426</v>
      </c>
      <c r="R3459" t="s">
        <v>759</v>
      </c>
      <c r="S3459" t="s">
        <v>527</v>
      </c>
      <c r="T3459" t="s">
        <v>151</v>
      </c>
    </row>
    <row r="3460" spans="1:20" x14ac:dyDescent="0.3">
      <c r="A3460">
        <v>27118</v>
      </c>
      <c r="B3460" t="s">
        <v>1098</v>
      </c>
      <c r="C3460">
        <v>379229</v>
      </c>
      <c r="D3460">
        <v>1904</v>
      </c>
      <c r="E3460" t="s">
        <v>34</v>
      </c>
      <c r="F3460" t="s">
        <v>754</v>
      </c>
      <c r="G3460" t="s">
        <v>754</v>
      </c>
      <c r="H3460" t="s">
        <v>44</v>
      </c>
      <c r="I3460" t="s">
        <v>756</v>
      </c>
      <c r="J3460" t="s">
        <v>38</v>
      </c>
      <c r="K3460">
        <v>0</v>
      </c>
      <c r="M3460" t="s">
        <v>496</v>
      </c>
    </row>
    <row r="3461" spans="1:20" x14ac:dyDescent="0.3">
      <c r="A3461">
        <v>1020</v>
      </c>
      <c r="B3461" t="s">
        <v>213</v>
      </c>
      <c r="C3461">
        <v>378272</v>
      </c>
      <c r="D3461">
        <v>1472</v>
      </c>
      <c r="E3461" t="s">
        <v>42</v>
      </c>
      <c r="F3461" t="s">
        <v>1628</v>
      </c>
      <c r="G3461" t="s">
        <v>1628</v>
      </c>
      <c r="H3461" t="s">
        <v>44</v>
      </c>
      <c r="I3461" t="s">
        <v>1629</v>
      </c>
      <c r="J3461" t="s">
        <v>38</v>
      </c>
      <c r="K3461">
        <v>0</v>
      </c>
      <c r="L3461" t="s">
        <v>622</v>
      </c>
      <c r="M3461" t="s">
        <v>202</v>
      </c>
    </row>
    <row r="3462" spans="1:20" x14ac:dyDescent="0.3">
      <c r="A3462">
        <v>27401</v>
      </c>
      <c r="B3462" t="s">
        <v>126</v>
      </c>
      <c r="C3462">
        <v>379236</v>
      </c>
      <c r="D3462">
        <v>1157</v>
      </c>
      <c r="E3462" t="s">
        <v>42</v>
      </c>
      <c r="F3462" t="s">
        <v>253</v>
      </c>
      <c r="G3462" t="s">
        <v>253</v>
      </c>
      <c r="H3462" t="s">
        <v>55</v>
      </c>
      <c r="I3462" t="s">
        <v>254</v>
      </c>
      <c r="K3462">
        <v>0</v>
      </c>
      <c r="M3462" t="s">
        <v>256</v>
      </c>
      <c r="Q3462" t="s">
        <v>59</v>
      </c>
      <c r="R3462" t="s">
        <v>287</v>
      </c>
    </row>
    <row r="3463" spans="1:20" x14ac:dyDescent="0.3">
      <c r="A3463">
        <v>225517</v>
      </c>
      <c r="B3463" t="s">
        <v>53</v>
      </c>
      <c r="C3463">
        <v>379527</v>
      </c>
      <c r="D3463">
        <v>1356</v>
      </c>
      <c r="E3463" t="s">
        <v>42</v>
      </c>
      <c r="F3463" t="s">
        <v>730</v>
      </c>
      <c r="G3463" t="s">
        <v>730</v>
      </c>
      <c r="H3463" t="s">
        <v>76</v>
      </c>
      <c r="I3463" t="s">
        <v>731</v>
      </c>
      <c r="J3463" t="s">
        <v>38</v>
      </c>
      <c r="L3463" t="s">
        <v>732</v>
      </c>
      <c r="M3463" t="s">
        <v>275</v>
      </c>
      <c r="P3463" t="s">
        <v>58</v>
      </c>
      <c r="R3463" t="s">
        <v>59</v>
      </c>
    </row>
    <row r="3464" spans="1:20" x14ac:dyDescent="0.3">
      <c r="A3464">
        <v>1040</v>
      </c>
      <c r="B3464" t="s">
        <v>180</v>
      </c>
      <c r="C3464">
        <v>377496</v>
      </c>
      <c r="D3464">
        <v>1762</v>
      </c>
      <c r="E3464" t="s">
        <v>42</v>
      </c>
      <c r="F3464" t="s">
        <v>552</v>
      </c>
      <c r="G3464" t="s">
        <v>552</v>
      </c>
      <c r="H3464" t="s">
        <v>110</v>
      </c>
      <c r="I3464" t="s">
        <v>553</v>
      </c>
      <c r="J3464" t="s">
        <v>38</v>
      </c>
      <c r="K3464">
        <v>0</v>
      </c>
      <c r="L3464" t="s">
        <v>1091</v>
      </c>
      <c r="M3464" t="s">
        <v>554</v>
      </c>
    </row>
    <row r="3465" spans="1:20" x14ac:dyDescent="0.3">
      <c r="A3465">
        <v>36966</v>
      </c>
      <c r="B3465" t="s">
        <v>60</v>
      </c>
      <c r="C3465">
        <v>379664</v>
      </c>
      <c r="D3465">
        <v>4085</v>
      </c>
      <c r="E3465" t="s">
        <v>87</v>
      </c>
      <c r="F3465" t="s">
        <v>2025</v>
      </c>
      <c r="G3465" t="s">
        <v>2025</v>
      </c>
      <c r="H3465" t="s">
        <v>514</v>
      </c>
      <c r="I3465" t="s">
        <v>2026</v>
      </c>
      <c r="J3465" t="s">
        <v>38</v>
      </c>
      <c r="K3465">
        <v>0</v>
      </c>
      <c r="L3465" t="s">
        <v>2027</v>
      </c>
      <c r="M3465" t="s">
        <v>2028</v>
      </c>
    </row>
    <row r="3466" spans="1:20" x14ac:dyDescent="0.3">
      <c r="A3466">
        <v>84703</v>
      </c>
      <c r="B3466" t="s">
        <v>935</v>
      </c>
      <c r="C3466">
        <v>379224</v>
      </c>
      <c r="D3466">
        <v>803</v>
      </c>
      <c r="E3466" t="s">
        <v>42</v>
      </c>
      <c r="F3466" t="s">
        <v>1254</v>
      </c>
      <c r="G3466" t="s">
        <v>1254</v>
      </c>
      <c r="H3466" t="s">
        <v>209</v>
      </c>
      <c r="I3466" t="s">
        <v>1255</v>
      </c>
      <c r="J3466" t="s">
        <v>38</v>
      </c>
      <c r="K3466">
        <v>0</v>
      </c>
      <c r="M3466" t="s">
        <v>212</v>
      </c>
    </row>
    <row r="3467" spans="1:20" x14ac:dyDescent="0.3">
      <c r="A3467">
        <v>19897</v>
      </c>
      <c r="B3467" t="s">
        <v>365</v>
      </c>
      <c r="C3467">
        <v>379325</v>
      </c>
      <c r="D3467">
        <v>893</v>
      </c>
      <c r="E3467" t="s">
        <v>104</v>
      </c>
      <c r="F3467" t="s">
        <v>437</v>
      </c>
      <c r="G3467" t="s">
        <v>437</v>
      </c>
      <c r="H3467" t="s">
        <v>438</v>
      </c>
      <c r="I3467" t="s">
        <v>439</v>
      </c>
      <c r="J3467" t="s">
        <v>38</v>
      </c>
      <c r="K3467">
        <v>0</v>
      </c>
      <c r="L3467" t="s">
        <v>440</v>
      </c>
      <c r="M3467" t="s">
        <v>441</v>
      </c>
    </row>
    <row r="3468" spans="1:20" x14ac:dyDescent="0.3">
      <c r="A3468">
        <v>36966</v>
      </c>
      <c r="B3468" t="s">
        <v>60</v>
      </c>
      <c r="C3468">
        <v>378295</v>
      </c>
      <c r="D3468">
        <v>1825</v>
      </c>
      <c r="E3468" t="s">
        <v>34</v>
      </c>
      <c r="F3468" t="s">
        <v>740</v>
      </c>
      <c r="G3468" t="s">
        <v>740</v>
      </c>
      <c r="H3468" t="s">
        <v>89</v>
      </c>
      <c r="I3468" t="s">
        <v>741</v>
      </c>
      <c r="J3468" t="s">
        <v>38</v>
      </c>
      <c r="K3468">
        <v>0</v>
      </c>
      <c r="L3468" t="s">
        <v>633</v>
      </c>
      <c r="M3468" t="s">
        <v>634</v>
      </c>
    </row>
    <row r="3469" spans="1:20" x14ac:dyDescent="0.3">
      <c r="A3469">
        <v>103722</v>
      </c>
      <c r="B3469" t="s">
        <v>334</v>
      </c>
      <c r="C3469">
        <v>379526</v>
      </c>
      <c r="D3469">
        <v>2606</v>
      </c>
      <c r="E3469" t="s">
        <v>42</v>
      </c>
      <c r="F3469" t="s">
        <v>155</v>
      </c>
      <c r="G3469" t="s">
        <v>155</v>
      </c>
      <c r="H3469" t="s">
        <v>156</v>
      </c>
      <c r="I3469" t="s">
        <v>157</v>
      </c>
      <c r="J3469" t="s">
        <v>38</v>
      </c>
      <c r="K3469">
        <v>0</v>
      </c>
      <c r="L3469" t="s">
        <v>158</v>
      </c>
      <c r="M3469" t="s">
        <v>158</v>
      </c>
      <c r="T3469" t="s">
        <v>336</v>
      </c>
    </row>
    <row r="3470" spans="1:20" x14ac:dyDescent="0.3">
      <c r="A3470">
        <v>53191</v>
      </c>
      <c r="B3470" t="s">
        <v>189</v>
      </c>
      <c r="C3470">
        <v>379269</v>
      </c>
      <c r="D3470">
        <v>1387</v>
      </c>
      <c r="E3470" t="s">
        <v>34</v>
      </c>
      <c r="F3470" t="s">
        <v>387</v>
      </c>
      <c r="G3470" t="s">
        <v>387</v>
      </c>
      <c r="H3470" t="s">
        <v>89</v>
      </c>
      <c r="I3470" t="s">
        <v>1086</v>
      </c>
      <c r="J3470" t="s">
        <v>38</v>
      </c>
      <c r="M3470" t="s">
        <v>389</v>
      </c>
      <c r="R3470" t="s">
        <v>574</v>
      </c>
      <c r="S3470" t="s">
        <v>118</v>
      </c>
    </row>
    <row r="3471" spans="1:20" x14ac:dyDescent="0.3">
      <c r="A3471">
        <v>72960</v>
      </c>
      <c r="B3471" t="s">
        <v>133</v>
      </c>
      <c r="C3471">
        <v>379215</v>
      </c>
      <c r="D3471">
        <v>1304</v>
      </c>
      <c r="E3471" t="s">
        <v>34</v>
      </c>
      <c r="F3471" t="s">
        <v>311</v>
      </c>
      <c r="G3471" t="s">
        <v>311</v>
      </c>
      <c r="H3471" t="s">
        <v>196</v>
      </c>
      <c r="I3471" t="s">
        <v>312</v>
      </c>
      <c r="J3471" t="s">
        <v>38</v>
      </c>
      <c r="K3471">
        <v>0</v>
      </c>
      <c r="M3471" t="s">
        <v>198</v>
      </c>
    </row>
    <row r="3472" spans="1:20" x14ac:dyDescent="0.3">
      <c r="A3472">
        <v>1020</v>
      </c>
      <c r="B3472" t="s">
        <v>213</v>
      </c>
      <c r="C3472">
        <v>378272</v>
      </c>
      <c r="D3472">
        <v>1762</v>
      </c>
      <c r="E3472" t="s">
        <v>42</v>
      </c>
      <c r="F3472" t="s">
        <v>552</v>
      </c>
      <c r="G3472" t="s">
        <v>552</v>
      </c>
      <c r="H3472" t="s">
        <v>110</v>
      </c>
      <c r="I3472" t="s">
        <v>553</v>
      </c>
      <c r="J3472" t="s">
        <v>38</v>
      </c>
      <c r="K3472">
        <v>0</v>
      </c>
      <c r="L3472" t="s">
        <v>1091</v>
      </c>
      <c r="M3472" t="s">
        <v>554</v>
      </c>
    </row>
    <row r="3473" spans="1:20" x14ac:dyDescent="0.3">
      <c r="A3473">
        <v>188360</v>
      </c>
      <c r="B3473" t="s">
        <v>80</v>
      </c>
      <c r="C3473">
        <v>377093</v>
      </c>
      <c r="D3473">
        <v>3737</v>
      </c>
      <c r="E3473" t="s">
        <v>42</v>
      </c>
      <c r="F3473" t="s">
        <v>396</v>
      </c>
      <c r="G3473" t="s">
        <v>396</v>
      </c>
      <c r="H3473" t="s">
        <v>358</v>
      </c>
      <c r="I3473" t="s">
        <v>397</v>
      </c>
      <c r="J3473" t="s">
        <v>38</v>
      </c>
      <c r="L3473" t="s">
        <v>1164</v>
      </c>
      <c r="M3473" t="s">
        <v>398</v>
      </c>
      <c r="R3473" t="s">
        <v>59</v>
      </c>
    </row>
    <row r="3474" spans="1:20" x14ac:dyDescent="0.3">
      <c r="A3474">
        <v>36966</v>
      </c>
      <c r="B3474" t="s">
        <v>60</v>
      </c>
      <c r="C3474">
        <v>379519</v>
      </c>
      <c r="D3474">
        <v>642</v>
      </c>
      <c r="E3474" t="s">
        <v>87</v>
      </c>
      <c r="F3474" t="s">
        <v>629</v>
      </c>
      <c r="G3474" t="s">
        <v>629</v>
      </c>
      <c r="H3474" t="s">
        <v>135</v>
      </c>
      <c r="I3474" t="s">
        <v>630</v>
      </c>
      <c r="J3474">
        <v>0</v>
      </c>
      <c r="K3474">
        <v>0</v>
      </c>
      <c r="L3474" t="s">
        <v>834</v>
      </c>
      <c r="M3474" t="s">
        <v>266</v>
      </c>
    </row>
    <row r="3475" spans="1:20" x14ac:dyDescent="0.3">
      <c r="A3475">
        <v>36196</v>
      </c>
      <c r="B3475" t="s">
        <v>528</v>
      </c>
      <c r="C3475">
        <v>379237</v>
      </c>
      <c r="D3475">
        <v>2081</v>
      </c>
      <c r="E3475" t="s">
        <v>42</v>
      </c>
      <c r="F3475" t="s">
        <v>288</v>
      </c>
      <c r="G3475" t="s">
        <v>288</v>
      </c>
      <c r="H3475" t="s">
        <v>82</v>
      </c>
      <c r="I3475" t="s">
        <v>289</v>
      </c>
      <c r="J3475" t="s">
        <v>38</v>
      </c>
      <c r="M3475" t="s">
        <v>290</v>
      </c>
      <c r="R3475" t="s">
        <v>2320</v>
      </c>
    </row>
    <row r="3476" spans="1:20" x14ac:dyDescent="0.3">
      <c r="A3476">
        <v>1194</v>
      </c>
      <c r="B3476" t="s">
        <v>152</v>
      </c>
      <c r="C3476">
        <v>379199</v>
      </c>
      <c r="D3476">
        <v>1597</v>
      </c>
      <c r="E3476" t="s">
        <v>42</v>
      </c>
      <c r="F3476" t="s">
        <v>1675</v>
      </c>
      <c r="G3476" t="s">
        <v>1675</v>
      </c>
      <c r="H3476" t="s">
        <v>1676</v>
      </c>
      <c r="I3476" t="s">
        <v>1677</v>
      </c>
      <c r="J3476" t="s">
        <v>38</v>
      </c>
      <c r="M3476" t="s">
        <v>1678</v>
      </c>
      <c r="R3476" t="s">
        <v>2321</v>
      </c>
    </row>
    <row r="3477" spans="1:20" x14ac:dyDescent="0.3">
      <c r="A3477">
        <v>72960</v>
      </c>
      <c r="B3477" t="s">
        <v>133</v>
      </c>
      <c r="C3477">
        <v>379518</v>
      </c>
      <c r="D3477">
        <v>1056</v>
      </c>
      <c r="E3477" t="s">
        <v>42</v>
      </c>
      <c r="F3477" t="s">
        <v>272</v>
      </c>
      <c r="G3477" t="s">
        <v>272</v>
      </c>
      <c r="H3477" t="s">
        <v>76</v>
      </c>
      <c r="I3477" t="s">
        <v>273</v>
      </c>
      <c r="J3477" t="s">
        <v>38</v>
      </c>
      <c r="K3477">
        <v>0</v>
      </c>
      <c r="L3477" t="s">
        <v>274</v>
      </c>
      <c r="M3477" t="s">
        <v>275</v>
      </c>
    </row>
    <row r="3478" spans="1:20" x14ac:dyDescent="0.3">
      <c r="A3478">
        <v>36966</v>
      </c>
      <c r="B3478" t="s">
        <v>60</v>
      </c>
      <c r="C3478">
        <v>379664</v>
      </c>
      <c r="D3478">
        <v>1555</v>
      </c>
      <c r="E3478" t="s">
        <v>87</v>
      </c>
      <c r="F3478" t="s">
        <v>164</v>
      </c>
      <c r="G3478" t="s">
        <v>879</v>
      </c>
      <c r="H3478" t="s">
        <v>795</v>
      </c>
      <c r="I3478" t="s">
        <v>2322</v>
      </c>
      <c r="J3478" t="s">
        <v>38</v>
      </c>
    </row>
    <row r="3479" spans="1:20" x14ac:dyDescent="0.3">
      <c r="A3479">
        <v>22624</v>
      </c>
      <c r="B3479" t="s">
        <v>97</v>
      </c>
      <c r="C3479">
        <v>379261</v>
      </c>
      <c r="D3479">
        <v>534</v>
      </c>
      <c r="E3479" t="s">
        <v>42</v>
      </c>
      <c r="F3479" t="s">
        <v>1446</v>
      </c>
      <c r="G3479" t="s">
        <v>1446</v>
      </c>
      <c r="H3479" t="s">
        <v>44</v>
      </c>
      <c r="I3479" t="s">
        <v>1447</v>
      </c>
      <c r="J3479" t="s">
        <v>38</v>
      </c>
      <c r="K3479">
        <v>0</v>
      </c>
      <c r="M3479" t="s">
        <v>1449</v>
      </c>
      <c r="R3479" t="s">
        <v>1558</v>
      </c>
    </row>
    <row r="3480" spans="1:20" x14ac:dyDescent="0.3">
      <c r="A3480">
        <v>7114</v>
      </c>
      <c r="B3480" t="s">
        <v>429</v>
      </c>
      <c r="C3480">
        <v>379226</v>
      </c>
      <c r="D3480">
        <v>318</v>
      </c>
      <c r="E3480" t="s">
        <v>104</v>
      </c>
      <c r="F3480" t="s">
        <v>405</v>
      </c>
      <c r="G3480" t="s">
        <v>405</v>
      </c>
      <c r="H3480" t="s">
        <v>110</v>
      </c>
      <c r="I3480" t="s">
        <v>406</v>
      </c>
      <c r="J3480" t="s">
        <v>38</v>
      </c>
      <c r="M3480" t="s">
        <v>408</v>
      </c>
      <c r="R3480" t="s">
        <v>375</v>
      </c>
      <c r="S3480" t="s">
        <v>118</v>
      </c>
      <c r="T3480" t="s">
        <v>432</v>
      </c>
    </row>
    <row r="3481" spans="1:20" x14ac:dyDescent="0.3">
      <c r="A3481">
        <v>36796</v>
      </c>
      <c r="B3481" t="s">
        <v>315</v>
      </c>
      <c r="C3481">
        <v>378296</v>
      </c>
      <c r="D3481">
        <v>94</v>
      </c>
      <c r="E3481" t="s">
        <v>42</v>
      </c>
      <c r="F3481" t="s">
        <v>75</v>
      </c>
      <c r="G3481" t="s">
        <v>75</v>
      </c>
      <c r="H3481" t="s">
        <v>76</v>
      </c>
      <c r="I3481" t="s">
        <v>77</v>
      </c>
      <c r="J3481" t="s">
        <v>38</v>
      </c>
      <c r="L3481" t="s">
        <v>78</v>
      </c>
      <c r="M3481" t="s">
        <v>79</v>
      </c>
      <c r="R3481" t="s">
        <v>2323</v>
      </c>
    </row>
    <row r="3482" spans="1:20" x14ac:dyDescent="0.3">
      <c r="A3482">
        <v>1020</v>
      </c>
      <c r="B3482" t="s">
        <v>213</v>
      </c>
      <c r="C3482">
        <v>378272</v>
      </c>
      <c r="D3482">
        <v>4080</v>
      </c>
      <c r="E3482" t="s">
        <v>87</v>
      </c>
      <c r="F3482" t="s">
        <v>1845</v>
      </c>
      <c r="G3482" t="s">
        <v>1845</v>
      </c>
      <c r="H3482" t="s">
        <v>50</v>
      </c>
      <c r="I3482" t="s">
        <v>1846</v>
      </c>
      <c r="J3482" t="s">
        <v>38</v>
      </c>
      <c r="K3482">
        <v>0</v>
      </c>
      <c r="L3482" t="s">
        <v>1847</v>
      </c>
      <c r="M3482" t="s">
        <v>1848</v>
      </c>
    </row>
    <row r="3483" spans="1:20" x14ac:dyDescent="0.3">
      <c r="A3483">
        <v>54130</v>
      </c>
      <c r="B3483" t="s">
        <v>521</v>
      </c>
      <c r="C3483">
        <v>379227</v>
      </c>
      <c r="D3483">
        <v>641</v>
      </c>
      <c r="E3483" t="s">
        <v>104</v>
      </c>
      <c r="F3483" t="s">
        <v>1032</v>
      </c>
      <c r="G3483" t="s">
        <v>1032</v>
      </c>
      <c r="H3483" t="s">
        <v>55</v>
      </c>
      <c r="I3483" t="s">
        <v>1033</v>
      </c>
      <c r="J3483" t="s">
        <v>38</v>
      </c>
      <c r="K3483">
        <v>0</v>
      </c>
      <c r="M3483" t="s">
        <v>873</v>
      </c>
    </row>
    <row r="3484" spans="1:20" x14ac:dyDescent="0.3">
      <c r="A3484">
        <v>36966</v>
      </c>
      <c r="B3484" t="s">
        <v>60</v>
      </c>
      <c r="C3484">
        <v>378295</v>
      </c>
      <c r="D3484">
        <v>1179</v>
      </c>
      <c r="E3484" t="s">
        <v>87</v>
      </c>
      <c r="F3484" t="s">
        <v>164</v>
      </c>
      <c r="G3484" t="s">
        <v>828</v>
      </c>
      <c r="H3484" t="s">
        <v>44</v>
      </c>
      <c r="I3484" t="s">
        <v>2324</v>
      </c>
      <c r="J3484" t="s">
        <v>38</v>
      </c>
    </row>
    <row r="3485" spans="1:20" x14ac:dyDescent="0.3">
      <c r="A3485">
        <v>36966</v>
      </c>
      <c r="B3485" t="s">
        <v>60</v>
      </c>
      <c r="C3485">
        <v>379664</v>
      </c>
      <c r="D3485">
        <v>3565</v>
      </c>
      <c r="E3485" t="s">
        <v>42</v>
      </c>
      <c r="F3485" t="s">
        <v>1634</v>
      </c>
      <c r="G3485" t="s">
        <v>1634</v>
      </c>
      <c r="H3485" t="s">
        <v>1635</v>
      </c>
      <c r="I3485" t="s">
        <v>1636</v>
      </c>
      <c r="J3485" t="s">
        <v>38</v>
      </c>
      <c r="K3485">
        <v>0</v>
      </c>
      <c r="L3485" t="s">
        <v>1637</v>
      </c>
      <c r="M3485" t="s">
        <v>1637</v>
      </c>
    </row>
    <row r="3486" spans="1:20" x14ac:dyDescent="0.3">
      <c r="A3486">
        <v>36966</v>
      </c>
      <c r="B3486" t="s">
        <v>60</v>
      </c>
      <c r="C3486">
        <v>378295</v>
      </c>
      <c r="D3486">
        <v>3797</v>
      </c>
      <c r="E3486" t="s">
        <v>42</v>
      </c>
      <c r="F3486" t="s">
        <v>164</v>
      </c>
      <c r="G3486" t="s">
        <v>1872</v>
      </c>
      <c r="H3486" t="s">
        <v>44</v>
      </c>
      <c r="I3486" t="s">
        <v>1873</v>
      </c>
      <c r="J3486" t="s">
        <v>38</v>
      </c>
    </row>
    <row r="3487" spans="1:20" x14ac:dyDescent="0.3">
      <c r="A3487">
        <v>16455</v>
      </c>
      <c r="B3487" t="s">
        <v>86</v>
      </c>
      <c r="C3487">
        <v>379221</v>
      </c>
      <c r="D3487">
        <v>3940</v>
      </c>
      <c r="E3487" t="s">
        <v>87</v>
      </c>
      <c r="F3487" t="s">
        <v>329</v>
      </c>
      <c r="G3487" t="s">
        <v>329</v>
      </c>
      <c r="H3487" t="s">
        <v>89</v>
      </c>
      <c r="I3487" t="s">
        <v>330</v>
      </c>
      <c r="J3487" t="s">
        <v>38</v>
      </c>
      <c r="K3487">
        <v>0</v>
      </c>
      <c r="M3487" t="s">
        <v>332</v>
      </c>
      <c r="T3487">
        <v>0</v>
      </c>
    </row>
    <row r="3488" spans="1:20" x14ac:dyDescent="0.3">
      <c r="A3488">
        <v>36966</v>
      </c>
      <c r="B3488" t="s">
        <v>60</v>
      </c>
      <c r="C3488">
        <v>379519</v>
      </c>
      <c r="D3488">
        <v>98</v>
      </c>
      <c r="E3488" t="s">
        <v>42</v>
      </c>
      <c r="F3488" t="s">
        <v>692</v>
      </c>
      <c r="G3488" t="s">
        <v>692</v>
      </c>
      <c r="H3488" t="s">
        <v>55</v>
      </c>
      <c r="I3488" t="s">
        <v>693</v>
      </c>
      <c r="J3488" t="s">
        <v>38</v>
      </c>
      <c r="K3488">
        <v>0</v>
      </c>
      <c r="L3488" t="s">
        <v>872</v>
      </c>
      <c r="M3488" t="s">
        <v>873</v>
      </c>
    </row>
    <row r="3489" spans="1:20" x14ac:dyDescent="0.3">
      <c r="A3489">
        <v>37973</v>
      </c>
      <c r="B3489" t="s">
        <v>159</v>
      </c>
      <c r="C3489">
        <v>378298</v>
      </c>
      <c r="D3489">
        <v>272</v>
      </c>
      <c r="E3489" t="s">
        <v>87</v>
      </c>
      <c r="F3489" t="s">
        <v>1649</v>
      </c>
      <c r="G3489" t="s">
        <v>1649</v>
      </c>
      <c r="H3489" t="s">
        <v>44</v>
      </c>
      <c r="I3489" t="s">
        <v>1650</v>
      </c>
      <c r="J3489" t="s">
        <v>38</v>
      </c>
      <c r="K3489">
        <v>0</v>
      </c>
      <c r="L3489" t="s">
        <v>1651</v>
      </c>
      <c r="M3489" t="s">
        <v>593</v>
      </c>
    </row>
    <row r="3490" spans="1:20" x14ac:dyDescent="0.3">
      <c r="A3490">
        <v>120325</v>
      </c>
      <c r="B3490" t="s">
        <v>194</v>
      </c>
      <c r="C3490">
        <v>379239</v>
      </c>
      <c r="D3490">
        <v>2089</v>
      </c>
      <c r="E3490" t="s">
        <v>34</v>
      </c>
      <c r="F3490" t="s">
        <v>1002</v>
      </c>
      <c r="G3490" t="s">
        <v>1002</v>
      </c>
      <c r="I3490" t="s">
        <v>1003</v>
      </c>
      <c r="J3490" t="s">
        <v>38</v>
      </c>
      <c r="T3490" t="s">
        <v>199</v>
      </c>
    </row>
    <row r="3491" spans="1:20" x14ac:dyDescent="0.3">
      <c r="A3491">
        <v>1194</v>
      </c>
      <c r="B3491" t="s">
        <v>152</v>
      </c>
      <c r="C3491">
        <v>379199</v>
      </c>
      <c r="D3491">
        <v>2228</v>
      </c>
      <c r="E3491" t="s">
        <v>42</v>
      </c>
      <c r="F3491" t="s">
        <v>1050</v>
      </c>
      <c r="G3491" t="s">
        <v>1050</v>
      </c>
      <c r="H3491" t="s">
        <v>527</v>
      </c>
      <c r="I3491" t="s">
        <v>1051</v>
      </c>
      <c r="J3491" t="s">
        <v>38</v>
      </c>
      <c r="M3491" t="s">
        <v>1052</v>
      </c>
      <c r="R3491" t="s">
        <v>1197</v>
      </c>
    </row>
    <row r="3492" spans="1:20" x14ac:dyDescent="0.3">
      <c r="A3492">
        <v>37973</v>
      </c>
      <c r="B3492" t="s">
        <v>159</v>
      </c>
      <c r="C3492">
        <v>378298</v>
      </c>
      <c r="D3492">
        <v>944</v>
      </c>
      <c r="E3492" t="s">
        <v>42</v>
      </c>
      <c r="F3492" t="s">
        <v>1311</v>
      </c>
      <c r="G3492" t="s">
        <v>1311</v>
      </c>
      <c r="H3492" t="s">
        <v>1312</v>
      </c>
      <c r="I3492" t="s">
        <v>1313</v>
      </c>
      <c r="J3492" t="s">
        <v>38</v>
      </c>
      <c r="K3492">
        <v>0</v>
      </c>
      <c r="L3492" t="s">
        <v>1314</v>
      </c>
      <c r="M3492" t="s">
        <v>1315</v>
      </c>
    </row>
    <row r="3493" spans="1:20" x14ac:dyDescent="0.3">
      <c r="A3493">
        <v>304104</v>
      </c>
      <c r="B3493" t="s">
        <v>271</v>
      </c>
      <c r="C3493">
        <v>377823</v>
      </c>
      <c r="D3493">
        <v>1157</v>
      </c>
      <c r="E3493" t="s">
        <v>42</v>
      </c>
      <c r="F3493" t="s">
        <v>253</v>
      </c>
      <c r="G3493" t="s">
        <v>253</v>
      </c>
      <c r="H3493" t="s">
        <v>55</v>
      </c>
      <c r="I3493" t="s">
        <v>254</v>
      </c>
      <c r="J3493" t="s">
        <v>38</v>
      </c>
      <c r="K3493">
        <v>0</v>
      </c>
      <c r="L3493" t="s">
        <v>586</v>
      </c>
      <c r="M3493" t="s">
        <v>256</v>
      </c>
      <c r="T3493" t="s">
        <v>276</v>
      </c>
    </row>
    <row r="3494" spans="1:20" x14ac:dyDescent="0.3">
      <c r="A3494">
        <v>27118</v>
      </c>
      <c r="B3494" t="s">
        <v>1098</v>
      </c>
      <c r="C3494">
        <v>379229</v>
      </c>
      <c r="D3494">
        <v>1051</v>
      </c>
      <c r="E3494" t="s">
        <v>34</v>
      </c>
      <c r="F3494" t="s">
        <v>121</v>
      </c>
      <c r="G3494" t="s">
        <v>121</v>
      </c>
      <c r="H3494" t="s">
        <v>122</v>
      </c>
      <c r="I3494" t="s">
        <v>123</v>
      </c>
      <c r="J3494" t="s">
        <v>38</v>
      </c>
      <c r="K3494">
        <v>0</v>
      </c>
      <c r="M3494" t="s">
        <v>125</v>
      </c>
    </row>
    <row r="3495" spans="1:20" x14ac:dyDescent="0.3">
      <c r="A3495">
        <v>54099</v>
      </c>
      <c r="B3495" t="s">
        <v>238</v>
      </c>
      <c r="C3495">
        <v>379249</v>
      </c>
      <c r="D3495">
        <v>1022</v>
      </c>
      <c r="E3495" t="s">
        <v>42</v>
      </c>
      <c r="F3495" t="s">
        <v>1072</v>
      </c>
      <c r="G3495" t="s">
        <v>1072</v>
      </c>
      <c r="H3495" t="s">
        <v>110</v>
      </c>
      <c r="I3495" t="s">
        <v>1073</v>
      </c>
      <c r="J3495" t="s">
        <v>409</v>
      </c>
      <c r="K3495">
        <v>0</v>
      </c>
      <c r="M3495" t="s">
        <v>554</v>
      </c>
    </row>
    <row r="3496" spans="1:20" x14ac:dyDescent="0.3">
      <c r="A3496">
        <v>36363</v>
      </c>
      <c r="B3496" t="s">
        <v>185</v>
      </c>
      <c r="C3496">
        <v>379202</v>
      </c>
      <c r="D3496">
        <v>1344</v>
      </c>
      <c r="E3496" t="s">
        <v>34</v>
      </c>
      <c r="F3496" t="s">
        <v>353</v>
      </c>
      <c r="G3496" t="s">
        <v>353</v>
      </c>
      <c r="H3496" t="s">
        <v>196</v>
      </c>
      <c r="I3496" t="s">
        <v>354</v>
      </c>
      <c r="J3496" t="s">
        <v>38</v>
      </c>
      <c r="K3496">
        <v>0</v>
      </c>
      <c r="M3496" t="s">
        <v>198</v>
      </c>
    </row>
    <row r="3497" spans="1:20" x14ac:dyDescent="0.3">
      <c r="A3497">
        <v>253532</v>
      </c>
      <c r="B3497" t="s">
        <v>93</v>
      </c>
      <c r="C3497">
        <v>379254</v>
      </c>
      <c r="D3497">
        <v>893</v>
      </c>
      <c r="E3497" t="s">
        <v>104</v>
      </c>
      <c r="F3497" t="s">
        <v>437</v>
      </c>
      <c r="G3497" t="s">
        <v>437</v>
      </c>
      <c r="H3497" t="s">
        <v>438</v>
      </c>
      <c r="I3497" t="s">
        <v>439</v>
      </c>
      <c r="J3497" t="s">
        <v>38</v>
      </c>
      <c r="K3497">
        <v>0</v>
      </c>
      <c r="M3497" t="s">
        <v>441</v>
      </c>
    </row>
    <row r="3498" spans="1:20" x14ac:dyDescent="0.3">
      <c r="A3498">
        <v>36966</v>
      </c>
      <c r="B3498" t="s">
        <v>60</v>
      </c>
      <c r="C3498">
        <v>379664</v>
      </c>
      <c r="D3498">
        <v>4129</v>
      </c>
      <c r="E3498" t="s">
        <v>104</v>
      </c>
      <c r="F3498" t="s">
        <v>164</v>
      </c>
      <c r="G3498" t="s">
        <v>2022</v>
      </c>
      <c r="H3498" t="s">
        <v>44</v>
      </c>
      <c r="I3498" t="s">
        <v>2023</v>
      </c>
      <c r="J3498" t="s">
        <v>38</v>
      </c>
    </row>
    <row r="3499" spans="1:20" x14ac:dyDescent="0.3">
      <c r="A3499">
        <v>36966</v>
      </c>
      <c r="B3499" t="s">
        <v>60</v>
      </c>
      <c r="C3499">
        <v>379664</v>
      </c>
      <c r="D3499">
        <v>3737</v>
      </c>
      <c r="E3499" t="s">
        <v>42</v>
      </c>
      <c r="F3499" t="s">
        <v>396</v>
      </c>
      <c r="G3499" t="s">
        <v>396</v>
      </c>
      <c r="H3499" t="s">
        <v>358</v>
      </c>
      <c r="I3499" t="s">
        <v>397</v>
      </c>
      <c r="J3499" t="s">
        <v>38</v>
      </c>
      <c r="K3499">
        <v>0</v>
      </c>
      <c r="L3499" t="s">
        <v>1164</v>
      </c>
      <c r="M3499" t="s">
        <v>398</v>
      </c>
    </row>
    <row r="3500" spans="1:20" x14ac:dyDescent="0.3">
      <c r="A3500">
        <v>25409</v>
      </c>
      <c r="B3500" t="s">
        <v>565</v>
      </c>
      <c r="C3500">
        <v>379258</v>
      </c>
      <c r="D3500">
        <v>1370</v>
      </c>
      <c r="E3500" t="s">
        <v>42</v>
      </c>
      <c r="F3500" t="s">
        <v>798</v>
      </c>
      <c r="G3500" t="s">
        <v>798</v>
      </c>
      <c r="H3500" t="s">
        <v>309</v>
      </c>
      <c r="I3500" t="s">
        <v>799</v>
      </c>
      <c r="J3500" t="s">
        <v>38</v>
      </c>
      <c r="M3500" t="s">
        <v>801</v>
      </c>
      <c r="R3500" t="s">
        <v>59</v>
      </c>
    </row>
    <row r="3501" spans="1:20" x14ac:dyDescent="0.3">
      <c r="A3501">
        <v>304104</v>
      </c>
      <c r="B3501" t="s">
        <v>271</v>
      </c>
      <c r="C3501">
        <v>377823</v>
      </c>
      <c r="D3501">
        <v>2413</v>
      </c>
      <c r="E3501" t="s">
        <v>42</v>
      </c>
      <c r="F3501" t="s">
        <v>1329</v>
      </c>
      <c r="G3501" t="s">
        <v>1329</v>
      </c>
      <c r="H3501" t="s">
        <v>309</v>
      </c>
      <c r="I3501" t="s">
        <v>1330</v>
      </c>
      <c r="J3501" t="s">
        <v>38</v>
      </c>
      <c r="K3501">
        <v>0</v>
      </c>
      <c r="L3501" t="s">
        <v>2325</v>
      </c>
      <c r="M3501" t="s">
        <v>801</v>
      </c>
      <c r="T3501" t="s">
        <v>276</v>
      </c>
    </row>
    <row r="3502" spans="1:20" x14ac:dyDescent="0.3">
      <c r="A3502">
        <v>36363</v>
      </c>
      <c r="B3502" t="s">
        <v>185</v>
      </c>
      <c r="C3502">
        <v>379202</v>
      </c>
      <c r="D3502">
        <v>306</v>
      </c>
      <c r="E3502" t="s">
        <v>34</v>
      </c>
      <c r="F3502" t="s">
        <v>544</v>
      </c>
      <c r="G3502" t="s">
        <v>544</v>
      </c>
      <c r="H3502" t="s">
        <v>196</v>
      </c>
      <c r="I3502" t="s">
        <v>545</v>
      </c>
      <c r="J3502" t="s">
        <v>38</v>
      </c>
      <c r="K3502">
        <v>0</v>
      </c>
      <c r="M3502" t="s">
        <v>198</v>
      </c>
    </row>
    <row r="3503" spans="1:20" x14ac:dyDescent="0.3">
      <c r="A3503">
        <v>7161</v>
      </c>
      <c r="B3503" t="s">
        <v>154</v>
      </c>
      <c r="C3503">
        <v>379248</v>
      </c>
      <c r="D3503">
        <v>3999</v>
      </c>
      <c r="E3503" t="s">
        <v>87</v>
      </c>
      <c r="F3503" t="s">
        <v>599</v>
      </c>
      <c r="G3503" t="s">
        <v>599</v>
      </c>
      <c r="H3503" t="s">
        <v>44</v>
      </c>
      <c r="I3503" t="s">
        <v>600</v>
      </c>
      <c r="J3503" t="s">
        <v>38</v>
      </c>
      <c r="K3503">
        <v>0</v>
      </c>
      <c r="M3503" t="s">
        <v>601</v>
      </c>
    </row>
    <row r="3504" spans="1:20" x14ac:dyDescent="0.3">
      <c r="A3504">
        <v>16455</v>
      </c>
      <c r="B3504" t="s">
        <v>86</v>
      </c>
      <c r="C3504">
        <v>379221</v>
      </c>
      <c r="D3504">
        <v>896</v>
      </c>
      <c r="E3504" t="s">
        <v>87</v>
      </c>
      <c r="F3504" t="s">
        <v>1440</v>
      </c>
      <c r="G3504" t="s">
        <v>1440</v>
      </c>
      <c r="H3504" t="s">
        <v>110</v>
      </c>
      <c r="I3504" t="s">
        <v>1441</v>
      </c>
      <c r="J3504" t="s">
        <v>38</v>
      </c>
      <c r="K3504">
        <v>0</v>
      </c>
      <c r="M3504" t="s">
        <v>1442</v>
      </c>
      <c r="T3504">
        <v>0</v>
      </c>
    </row>
    <row r="3505" spans="1:20" x14ac:dyDescent="0.3">
      <c r="A3505">
        <v>54099</v>
      </c>
      <c r="B3505" t="s">
        <v>238</v>
      </c>
      <c r="C3505">
        <v>379249</v>
      </c>
      <c r="D3505">
        <v>875</v>
      </c>
      <c r="E3505" t="s">
        <v>42</v>
      </c>
      <c r="F3505" t="s">
        <v>517</v>
      </c>
      <c r="G3505" t="s">
        <v>517</v>
      </c>
      <c r="H3505" t="s">
        <v>55</v>
      </c>
      <c r="I3505" t="s">
        <v>518</v>
      </c>
      <c r="J3505" t="s">
        <v>38</v>
      </c>
      <c r="K3505">
        <v>0</v>
      </c>
      <c r="M3505" t="s">
        <v>520</v>
      </c>
    </row>
    <row r="3506" spans="1:20" x14ac:dyDescent="0.3">
      <c r="A3506">
        <v>36966</v>
      </c>
      <c r="B3506" t="s">
        <v>60</v>
      </c>
      <c r="C3506">
        <v>379519</v>
      </c>
      <c r="D3506">
        <v>2099</v>
      </c>
      <c r="E3506" t="s">
        <v>42</v>
      </c>
      <c r="F3506" t="s">
        <v>1178</v>
      </c>
      <c r="G3506" t="s">
        <v>1178</v>
      </c>
      <c r="H3506" t="s">
        <v>122</v>
      </c>
      <c r="I3506" t="s">
        <v>1179</v>
      </c>
      <c r="J3506" t="s">
        <v>38</v>
      </c>
      <c r="K3506">
        <v>0</v>
      </c>
      <c r="L3506" t="s">
        <v>1180</v>
      </c>
      <c r="M3506" t="s">
        <v>125</v>
      </c>
    </row>
    <row r="3507" spans="1:20" x14ac:dyDescent="0.3">
      <c r="A3507">
        <v>25409</v>
      </c>
      <c r="B3507" t="s">
        <v>565</v>
      </c>
      <c r="C3507">
        <v>379258</v>
      </c>
      <c r="D3507">
        <v>991</v>
      </c>
      <c r="E3507" t="s">
        <v>104</v>
      </c>
      <c r="F3507" t="s">
        <v>321</v>
      </c>
      <c r="G3507" t="s">
        <v>321</v>
      </c>
      <c r="H3507" t="s">
        <v>89</v>
      </c>
      <c r="I3507" t="s">
        <v>322</v>
      </c>
      <c r="J3507" t="s">
        <v>38</v>
      </c>
      <c r="M3507" t="s">
        <v>324</v>
      </c>
      <c r="R3507" t="s">
        <v>574</v>
      </c>
      <c r="S3507" t="s">
        <v>118</v>
      </c>
    </row>
    <row r="3508" spans="1:20" x14ac:dyDescent="0.3">
      <c r="A3508">
        <v>54099</v>
      </c>
      <c r="B3508" t="s">
        <v>238</v>
      </c>
      <c r="C3508">
        <v>379249</v>
      </c>
      <c r="D3508">
        <v>1208</v>
      </c>
      <c r="E3508" t="s">
        <v>87</v>
      </c>
      <c r="F3508" t="s">
        <v>2326</v>
      </c>
      <c r="G3508" t="s">
        <v>2326</v>
      </c>
      <c r="H3508" t="s">
        <v>215</v>
      </c>
      <c r="I3508" t="s">
        <v>1395</v>
      </c>
      <c r="J3508" t="s">
        <v>38</v>
      </c>
      <c r="K3508">
        <v>0</v>
      </c>
      <c r="M3508" t="s">
        <v>785</v>
      </c>
    </row>
    <row r="3509" spans="1:20" x14ac:dyDescent="0.3">
      <c r="A3509">
        <v>253532</v>
      </c>
      <c r="B3509" t="s">
        <v>93</v>
      </c>
      <c r="C3509">
        <v>379254</v>
      </c>
      <c r="D3509">
        <v>686</v>
      </c>
      <c r="E3509" t="s">
        <v>42</v>
      </c>
      <c r="F3509" t="s">
        <v>134</v>
      </c>
      <c r="G3509" t="s">
        <v>134</v>
      </c>
      <c r="H3509" t="s">
        <v>135</v>
      </c>
      <c r="I3509" t="s">
        <v>136</v>
      </c>
      <c r="J3509" t="s">
        <v>38</v>
      </c>
      <c r="K3509">
        <v>0</v>
      </c>
      <c r="M3509" t="s">
        <v>138</v>
      </c>
    </row>
    <row r="3510" spans="1:20" ht="72" x14ac:dyDescent="0.3">
      <c r="A3510">
        <v>27736</v>
      </c>
      <c r="B3510" t="s">
        <v>341</v>
      </c>
      <c r="C3510">
        <v>379233</v>
      </c>
      <c r="D3510">
        <v>94</v>
      </c>
      <c r="E3510" t="s">
        <v>42</v>
      </c>
      <c r="F3510" t="s">
        <v>75</v>
      </c>
      <c r="G3510" t="s">
        <v>75</v>
      </c>
      <c r="H3510" t="s">
        <v>76</v>
      </c>
      <c r="I3510" t="s">
        <v>77</v>
      </c>
      <c r="J3510" t="s">
        <v>38</v>
      </c>
      <c r="K3510">
        <v>0</v>
      </c>
      <c r="M3510" t="s">
        <v>79</v>
      </c>
      <c r="N3510" t="s">
        <v>2327</v>
      </c>
      <c r="O3510" t="s">
        <v>2328</v>
      </c>
      <c r="P3510" t="s">
        <v>347</v>
      </c>
      <c r="Q3510" s="2" t="s">
        <v>2329</v>
      </c>
      <c r="R3510" t="s">
        <v>2330</v>
      </c>
      <c r="S3510" t="s">
        <v>474</v>
      </c>
    </row>
    <row r="3511" spans="1:20" x14ac:dyDescent="0.3">
      <c r="A3511">
        <v>744</v>
      </c>
      <c r="B3511" t="s">
        <v>229</v>
      </c>
      <c r="C3511">
        <v>377920</v>
      </c>
      <c r="D3511">
        <v>1022</v>
      </c>
      <c r="E3511" t="s">
        <v>42</v>
      </c>
      <c r="F3511" t="s">
        <v>1072</v>
      </c>
      <c r="G3511" t="s">
        <v>1072</v>
      </c>
      <c r="H3511" t="s">
        <v>110</v>
      </c>
      <c r="I3511" t="s">
        <v>1073</v>
      </c>
      <c r="J3511" t="s">
        <v>38</v>
      </c>
      <c r="L3511" t="s">
        <v>2160</v>
      </c>
      <c r="M3511" t="s">
        <v>554</v>
      </c>
    </row>
    <row r="3512" spans="1:20" x14ac:dyDescent="0.3">
      <c r="A3512">
        <v>7490</v>
      </c>
      <c r="B3512" t="s">
        <v>371</v>
      </c>
      <c r="C3512">
        <v>379255</v>
      </c>
      <c r="D3512">
        <v>606</v>
      </c>
      <c r="E3512" t="s">
        <v>34</v>
      </c>
      <c r="F3512" t="s">
        <v>808</v>
      </c>
      <c r="G3512" t="s">
        <v>808</v>
      </c>
      <c r="H3512" t="s">
        <v>44</v>
      </c>
      <c r="I3512" t="s">
        <v>809</v>
      </c>
      <c r="J3512" t="s">
        <v>38</v>
      </c>
      <c r="M3512" t="s">
        <v>184</v>
      </c>
      <c r="R3512" t="s">
        <v>179</v>
      </c>
      <c r="S3512" t="s">
        <v>118</v>
      </c>
    </row>
    <row r="3513" spans="1:20" x14ac:dyDescent="0.3">
      <c r="A3513">
        <v>304104</v>
      </c>
      <c r="B3513" t="s">
        <v>271</v>
      </c>
      <c r="C3513">
        <v>377823</v>
      </c>
      <c r="D3513">
        <v>4114</v>
      </c>
      <c r="E3513" t="s">
        <v>42</v>
      </c>
      <c r="F3513" t="s">
        <v>984</v>
      </c>
      <c r="G3513" t="s">
        <v>984</v>
      </c>
      <c r="H3513" t="s">
        <v>309</v>
      </c>
      <c r="I3513" t="s">
        <v>985</v>
      </c>
      <c r="J3513" t="s">
        <v>38</v>
      </c>
      <c r="L3513" t="s">
        <v>986</v>
      </c>
      <c r="M3513" t="s">
        <v>801</v>
      </c>
      <c r="T3513" t="s">
        <v>276</v>
      </c>
    </row>
    <row r="3514" spans="1:20" x14ac:dyDescent="0.3">
      <c r="A3514">
        <v>36409</v>
      </c>
      <c r="B3514" t="s">
        <v>103</v>
      </c>
      <c r="C3514">
        <v>379242</v>
      </c>
      <c r="D3514">
        <v>1330</v>
      </c>
      <c r="E3514" t="s">
        <v>34</v>
      </c>
      <c r="F3514" t="s">
        <v>1320</v>
      </c>
      <c r="G3514" t="s">
        <v>1320</v>
      </c>
      <c r="H3514" t="s">
        <v>196</v>
      </c>
      <c r="I3514" t="s">
        <v>1321</v>
      </c>
      <c r="J3514" t="s">
        <v>38</v>
      </c>
      <c r="K3514">
        <v>0</v>
      </c>
      <c r="M3514" t="s">
        <v>198</v>
      </c>
    </row>
    <row r="3515" spans="1:20" x14ac:dyDescent="0.3">
      <c r="A3515">
        <v>36409</v>
      </c>
      <c r="B3515" t="s">
        <v>103</v>
      </c>
      <c r="C3515">
        <v>379242</v>
      </c>
      <c r="D3515">
        <v>1054</v>
      </c>
      <c r="E3515" t="s">
        <v>42</v>
      </c>
      <c r="F3515" t="s">
        <v>366</v>
      </c>
      <c r="G3515" t="s">
        <v>366</v>
      </c>
      <c r="H3515" t="s">
        <v>367</v>
      </c>
      <c r="I3515" t="s">
        <v>368</v>
      </c>
      <c r="J3515" t="s">
        <v>38</v>
      </c>
      <c r="K3515">
        <v>0</v>
      </c>
      <c r="M3515" t="s">
        <v>369</v>
      </c>
    </row>
    <row r="3516" spans="1:20" x14ac:dyDescent="0.3">
      <c r="A3516">
        <v>304104</v>
      </c>
      <c r="B3516" t="s">
        <v>271</v>
      </c>
      <c r="C3516">
        <v>377823</v>
      </c>
      <c r="D3516">
        <v>1157</v>
      </c>
      <c r="E3516" t="s">
        <v>42</v>
      </c>
      <c r="F3516" t="s">
        <v>253</v>
      </c>
      <c r="G3516" t="s">
        <v>253</v>
      </c>
      <c r="H3516" t="s">
        <v>55</v>
      </c>
      <c r="I3516" t="s">
        <v>254</v>
      </c>
      <c r="J3516" t="s">
        <v>38</v>
      </c>
      <c r="K3516">
        <v>0</v>
      </c>
      <c r="L3516" t="s">
        <v>586</v>
      </c>
      <c r="M3516" t="s">
        <v>256</v>
      </c>
      <c r="T3516" t="s">
        <v>314</v>
      </c>
    </row>
    <row r="3517" spans="1:20" x14ac:dyDescent="0.3">
      <c r="A3517">
        <v>36966</v>
      </c>
      <c r="B3517" t="s">
        <v>60</v>
      </c>
      <c r="C3517">
        <v>378295</v>
      </c>
      <c r="D3517">
        <v>847</v>
      </c>
      <c r="E3517" t="s">
        <v>87</v>
      </c>
      <c r="F3517" t="s">
        <v>933</v>
      </c>
      <c r="G3517" t="s">
        <v>933</v>
      </c>
      <c r="H3517" t="s">
        <v>44</v>
      </c>
      <c r="I3517" t="s">
        <v>934</v>
      </c>
      <c r="J3517" t="s">
        <v>38</v>
      </c>
      <c r="K3517">
        <v>0</v>
      </c>
      <c r="L3517" t="s">
        <v>446</v>
      </c>
      <c r="M3517" t="s">
        <v>70</v>
      </c>
    </row>
    <row r="3518" spans="1:20" x14ac:dyDescent="0.3">
      <c r="A3518">
        <v>53878</v>
      </c>
      <c r="B3518" t="s">
        <v>1183</v>
      </c>
      <c r="C3518">
        <v>376906</v>
      </c>
      <c r="D3518">
        <v>60</v>
      </c>
      <c r="E3518" t="s">
        <v>34</v>
      </c>
      <c r="F3518" t="s">
        <v>717</v>
      </c>
      <c r="G3518" t="s">
        <v>717</v>
      </c>
      <c r="H3518" t="s">
        <v>110</v>
      </c>
      <c r="I3518" t="s">
        <v>718</v>
      </c>
      <c r="J3518" t="s">
        <v>38</v>
      </c>
      <c r="K3518">
        <v>0</v>
      </c>
      <c r="L3518" t="s">
        <v>1387</v>
      </c>
      <c r="M3518" t="s">
        <v>422</v>
      </c>
    </row>
    <row r="3519" spans="1:20" x14ac:dyDescent="0.3">
      <c r="A3519">
        <v>27401</v>
      </c>
      <c r="B3519" t="s">
        <v>126</v>
      </c>
      <c r="C3519">
        <v>379236</v>
      </c>
      <c r="D3519">
        <v>1555</v>
      </c>
      <c r="E3519" t="s">
        <v>42</v>
      </c>
      <c r="F3519" t="s">
        <v>879</v>
      </c>
      <c r="G3519" t="s">
        <v>879</v>
      </c>
      <c r="H3519" t="s">
        <v>795</v>
      </c>
      <c r="I3519" t="s">
        <v>880</v>
      </c>
      <c r="K3519">
        <v>0</v>
      </c>
      <c r="M3519" t="s">
        <v>881</v>
      </c>
      <c r="Q3519" t="s">
        <v>2331</v>
      </c>
      <c r="R3519" t="s">
        <v>2332</v>
      </c>
    </row>
    <row r="3520" spans="1:20" x14ac:dyDescent="0.3">
      <c r="A3520">
        <v>25513</v>
      </c>
      <c r="B3520" t="s">
        <v>418</v>
      </c>
      <c r="C3520">
        <v>379243</v>
      </c>
      <c r="D3520">
        <v>1909</v>
      </c>
      <c r="E3520" t="s">
        <v>34</v>
      </c>
      <c r="F3520" t="s">
        <v>769</v>
      </c>
      <c r="G3520" t="s">
        <v>769</v>
      </c>
      <c r="H3520" t="s">
        <v>44</v>
      </c>
      <c r="I3520" t="s">
        <v>770</v>
      </c>
      <c r="J3520" t="s">
        <v>38</v>
      </c>
      <c r="K3520" t="s">
        <v>421</v>
      </c>
      <c r="M3520" t="s">
        <v>496</v>
      </c>
      <c r="N3520" t="s">
        <v>2333</v>
      </c>
      <c r="O3520" t="s">
        <v>2334</v>
      </c>
      <c r="P3520" t="s">
        <v>425</v>
      </c>
      <c r="Q3520" t="s">
        <v>426</v>
      </c>
      <c r="R3520" t="s">
        <v>759</v>
      </c>
      <c r="S3520" t="s">
        <v>527</v>
      </c>
      <c r="T3520" t="s">
        <v>151</v>
      </c>
    </row>
    <row r="3521" spans="1:20" x14ac:dyDescent="0.3">
      <c r="A3521">
        <v>72960</v>
      </c>
      <c r="B3521" t="s">
        <v>133</v>
      </c>
      <c r="C3521">
        <v>379518</v>
      </c>
      <c r="D3521">
        <v>1762</v>
      </c>
      <c r="E3521" t="s">
        <v>42</v>
      </c>
      <c r="F3521" t="s">
        <v>552</v>
      </c>
      <c r="G3521" t="s">
        <v>552</v>
      </c>
      <c r="H3521" t="s">
        <v>110</v>
      </c>
      <c r="I3521" t="s">
        <v>553</v>
      </c>
      <c r="J3521" t="s">
        <v>38</v>
      </c>
      <c r="K3521">
        <v>0</v>
      </c>
      <c r="L3521" t="s">
        <v>1091</v>
      </c>
      <c r="M3521" t="s">
        <v>554</v>
      </c>
    </row>
    <row r="3522" spans="1:20" x14ac:dyDescent="0.3">
      <c r="A3522">
        <v>54269</v>
      </c>
      <c r="B3522" t="s">
        <v>932</v>
      </c>
      <c r="C3522">
        <v>379259</v>
      </c>
      <c r="D3522">
        <v>1649</v>
      </c>
      <c r="E3522" t="s">
        <v>42</v>
      </c>
      <c r="F3522" t="s">
        <v>602</v>
      </c>
      <c r="G3522" t="s">
        <v>602</v>
      </c>
      <c r="H3522" t="s">
        <v>55</v>
      </c>
      <c r="I3522" t="s">
        <v>603</v>
      </c>
      <c r="J3522" t="s">
        <v>38</v>
      </c>
      <c r="K3522">
        <v>0</v>
      </c>
      <c r="M3522" t="s">
        <v>604</v>
      </c>
    </row>
    <row r="3523" spans="1:20" x14ac:dyDescent="0.3">
      <c r="A3523">
        <v>54099</v>
      </c>
      <c r="B3523" t="s">
        <v>238</v>
      </c>
      <c r="C3523">
        <v>379249</v>
      </c>
      <c r="D3523">
        <v>1606</v>
      </c>
      <c r="E3523" t="s">
        <v>42</v>
      </c>
      <c r="F3523" t="s">
        <v>1251</v>
      </c>
      <c r="G3523" t="s">
        <v>1251</v>
      </c>
      <c r="H3523" t="s">
        <v>55</v>
      </c>
      <c r="I3523" t="s">
        <v>1252</v>
      </c>
      <c r="J3523" t="s">
        <v>38</v>
      </c>
      <c r="K3523">
        <v>0</v>
      </c>
      <c r="M3523" t="s">
        <v>1253</v>
      </c>
    </row>
    <row r="3524" spans="1:20" x14ac:dyDescent="0.3">
      <c r="A3524">
        <v>84703</v>
      </c>
      <c r="B3524" t="s">
        <v>935</v>
      </c>
      <c r="C3524">
        <v>379224</v>
      </c>
      <c r="D3524">
        <v>1387</v>
      </c>
      <c r="E3524" t="s">
        <v>34</v>
      </c>
      <c r="F3524" t="s">
        <v>387</v>
      </c>
      <c r="G3524" t="s">
        <v>387</v>
      </c>
      <c r="H3524" t="s">
        <v>89</v>
      </c>
      <c r="I3524" t="s">
        <v>1086</v>
      </c>
      <c r="J3524" t="s">
        <v>38</v>
      </c>
      <c r="K3524">
        <v>0</v>
      </c>
      <c r="M3524" t="s">
        <v>389</v>
      </c>
    </row>
    <row r="3525" spans="1:20" x14ac:dyDescent="0.3">
      <c r="A3525">
        <v>36966</v>
      </c>
      <c r="B3525" t="s">
        <v>60</v>
      </c>
      <c r="C3525">
        <v>379664</v>
      </c>
      <c r="D3525">
        <v>1078</v>
      </c>
      <c r="E3525" t="s">
        <v>104</v>
      </c>
      <c r="F3525" t="s">
        <v>246</v>
      </c>
      <c r="G3525" t="s">
        <v>246</v>
      </c>
      <c r="H3525" t="s">
        <v>89</v>
      </c>
      <c r="I3525" t="s">
        <v>542</v>
      </c>
      <c r="J3525" t="s">
        <v>38</v>
      </c>
      <c r="K3525">
        <v>0</v>
      </c>
      <c r="L3525" t="s">
        <v>1266</v>
      </c>
      <c r="M3525" t="s">
        <v>543</v>
      </c>
    </row>
    <row r="3526" spans="1:20" ht="43.2" x14ac:dyDescent="0.3">
      <c r="A3526">
        <v>36567</v>
      </c>
      <c r="B3526" t="s">
        <v>144</v>
      </c>
      <c r="C3526">
        <v>377090</v>
      </c>
      <c r="D3526">
        <v>1860</v>
      </c>
      <c r="E3526" t="s">
        <v>87</v>
      </c>
      <c r="F3526" t="s">
        <v>939</v>
      </c>
      <c r="G3526" t="s">
        <v>939</v>
      </c>
      <c r="H3526" t="s">
        <v>44</v>
      </c>
      <c r="I3526" t="s">
        <v>940</v>
      </c>
      <c r="J3526" t="s">
        <v>38</v>
      </c>
      <c r="K3526" t="s">
        <v>2335</v>
      </c>
      <c r="L3526" t="s">
        <v>1600</v>
      </c>
      <c r="M3526" t="s">
        <v>601</v>
      </c>
      <c r="N3526" t="s">
        <v>2336</v>
      </c>
      <c r="O3526" t="s">
        <v>1880</v>
      </c>
      <c r="Q3526" s="2" t="s">
        <v>2337</v>
      </c>
      <c r="S3526" t="s">
        <v>118</v>
      </c>
      <c r="T3526" t="s">
        <v>1572</v>
      </c>
    </row>
    <row r="3527" spans="1:20" x14ac:dyDescent="0.3">
      <c r="A3527">
        <v>251443</v>
      </c>
      <c r="B3527" t="s">
        <v>292</v>
      </c>
      <c r="C3527">
        <v>378507</v>
      </c>
      <c r="D3527">
        <v>544</v>
      </c>
      <c r="E3527" t="s">
        <v>87</v>
      </c>
      <c r="F3527" t="s">
        <v>922</v>
      </c>
      <c r="G3527" t="s">
        <v>922</v>
      </c>
      <c r="H3527" t="s">
        <v>44</v>
      </c>
      <c r="I3527" t="s">
        <v>923</v>
      </c>
      <c r="J3527" t="s">
        <v>38</v>
      </c>
      <c r="K3527">
        <v>0</v>
      </c>
      <c r="L3527" t="s">
        <v>446</v>
      </c>
      <c r="M3527" t="s">
        <v>70</v>
      </c>
    </row>
    <row r="3528" spans="1:20" x14ac:dyDescent="0.3">
      <c r="A3528">
        <v>53878</v>
      </c>
      <c r="B3528" t="s">
        <v>1183</v>
      </c>
      <c r="C3528">
        <v>376906</v>
      </c>
      <c r="D3528">
        <v>1215</v>
      </c>
      <c r="E3528" t="s">
        <v>34</v>
      </c>
      <c r="F3528" t="s">
        <v>513</v>
      </c>
      <c r="G3528" t="s">
        <v>513</v>
      </c>
      <c r="H3528" t="s">
        <v>514</v>
      </c>
      <c r="I3528" t="s">
        <v>515</v>
      </c>
      <c r="J3528" t="s">
        <v>38</v>
      </c>
      <c r="K3528">
        <v>0</v>
      </c>
      <c r="L3528" t="s">
        <v>1841</v>
      </c>
      <c r="M3528" t="s">
        <v>516</v>
      </c>
    </row>
    <row r="3529" spans="1:20" x14ac:dyDescent="0.3">
      <c r="A3529">
        <v>251443</v>
      </c>
      <c r="B3529" t="s">
        <v>292</v>
      </c>
      <c r="C3529">
        <v>378507</v>
      </c>
      <c r="D3529">
        <v>1762</v>
      </c>
      <c r="E3529" t="s">
        <v>42</v>
      </c>
      <c r="F3529" t="s">
        <v>552</v>
      </c>
      <c r="G3529" t="s">
        <v>552</v>
      </c>
      <c r="H3529" t="s">
        <v>110</v>
      </c>
      <c r="I3529" t="s">
        <v>553</v>
      </c>
      <c r="J3529" t="s">
        <v>38</v>
      </c>
      <c r="K3529">
        <v>0</v>
      </c>
      <c r="L3529" t="s">
        <v>1091</v>
      </c>
      <c r="M3529" t="s">
        <v>554</v>
      </c>
    </row>
    <row r="3530" spans="1:20" x14ac:dyDescent="0.3">
      <c r="A3530">
        <v>36796</v>
      </c>
      <c r="B3530" t="s">
        <v>315</v>
      </c>
      <c r="C3530">
        <v>378296</v>
      </c>
      <c r="D3530">
        <v>3947</v>
      </c>
      <c r="E3530" t="s">
        <v>42</v>
      </c>
      <c r="F3530" t="s">
        <v>1383</v>
      </c>
      <c r="G3530" t="s">
        <v>1383</v>
      </c>
      <c r="H3530" t="s">
        <v>99</v>
      </c>
      <c r="I3530" t="s">
        <v>1384</v>
      </c>
      <c r="J3530" t="s">
        <v>38</v>
      </c>
      <c r="L3530" t="s">
        <v>1385</v>
      </c>
      <c r="M3530" t="s">
        <v>512</v>
      </c>
      <c r="R3530" t="s">
        <v>2338</v>
      </c>
    </row>
    <row r="3531" spans="1:20" x14ac:dyDescent="0.3">
      <c r="A3531">
        <v>36796</v>
      </c>
      <c r="B3531" t="s">
        <v>315</v>
      </c>
      <c r="C3531">
        <v>378296</v>
      </c>
      <c r="D3531">
        <v>58</v>
      </c>
      <c r="E3531" t="s">
        <v>42</v>
      </c>
      <c r="F3531" t="s">
        <v>1257</v>
      </c>
      <c r="G3531" t="s">
        <v>1257</v>
      </c>
      <c r="H3531" t="s">
        <v>295</v>
      </c>
      <c r="I3531" t="s">
        <v>1258</v>
      </c>
      <c r="J3531" t="s">
        <v>38</v>
      </c>
      <c r="L3531" t="s">
        <v>2057</v>
      </c>
      <c r="M3531" t="s">
        <v>1259</v>
      </c>
      <c r="R3531" t="s">
        <v>1471</v>
      </c>
    </row>
    <row r="3532" spans="1:20" x14ac:dyDescent="0.3">
      <c r="A3532">
        <v>36613</v>
      </c>
      <c r="B3532" t="s">
        <v>108</v>
      </c>
      <c r="C3532">
        <v>379245</v>
      </c>
      <c r="D3532">
        <v>3903</v>
      </c>
      <c r="E3532" t="s">
        <v>34</v>
      </c>
      <c r="F3532" t="s">
        <v>1077</v>
      </c>
      <c r="G3532" t="s">
        <v>1077</v>
      </c>
      <c r="H3532" t="s">
        <v>1078</v>
      </c>
      <c r="I3532" t="s">
        <v>1079</v>
      </c>
      <c r="J3532" t="s">
        <v>38</v>
      </c>
      <c r="M3532" t="s">
        <v>1081</v>
      </c>
    </row>
    <row r="3533" spans="1:20" x14ac:dyDescent="0.3">
      <c r="A3533">
        <v>1020</v>
      </c>
      <c r="B3533" t="s">
        <v>213</v>
      </c>
      <c r="C3533">
        <v>378272</v>
      </c>
      <c r="D3533">
        <v>2882</v>
      </c>
      <c r="E3533" t="s">
        <v>34</v>
      </c>
      <c r="F3533" t="s">
        <v>2339</v>
      </c>
      <c r="G3533" t="s">
        <v>2339</v>
      </c>
      <c r="I3533" t="s">
        <v>2340</v>
      </c>
      <c r="J3533" t="s">
        <v>38</v>
      </c>
    </row>
    <row r="3534" spans="1:20" x14ac:dyDescent="0.3">
      <c r="A3534">
        <v>36196</v>
      </c>
      <c r="B3534" t="s">
        <v>528</v>
      </c>
      <c r="C3534">
        <v>379237</v>
      </c>
      <c r="D3534">
        <v>867</v>
      </c>
      <c r="E3534" t="s">
        <v>42</v>
      </c>
      <c r="F3534" t="s">
        <v>896</v>
      </c>
      <c r="G3534" t="s">
        <v>896</v>
      </c>
      <c r="H3534" t="s">
        <v>110</v>
      </c>
      <c r="I3534" t="s">
        <v>897</v>
      </c>
      <c r="J3534" t="s">
        <v>38</v>
      </c>
      <c r="M3534" t="s">
        <v>395</v>
      </c>
      <c r="R3534" t="s">
        <v>1662</v>
      </c>
    </row>
    <row r="3535" spans="1:20" x14ac:dyDescent="0.3">
      <c r="A3535">
        <v>16455</v>
      </c>
      <c r="B3535" t="s">
        <v>86</v>
      </c>
      <c r="C3535">
        <v>379221</v>
      </c>
      <c r="D3535">
        <v>94</v>
      </c>
      <c r="E3535" t="s">
        <v>42</v>
      </c>
      <c r="F3535" t="s">
        <v>75</v>
      </c>
      <c r="G3535" t="s">
        <v>75</v>
      </c>
      <c r="H3535" t="s">
        <v>76</v>
      </c>
      <c r="I3535" t="s">
        <v>77</v>
      </c>
      <c r="J3535" t="s">
        <v>38</v>
      </c>
      <c r="K3535">
        <v>0</v>
      </c>
      <c r="M3535" t="s">
        <v>79</v>
      </c>
      <c r="T3535">
        <v>0</v>
      </c>
    </row>
    <row r="3536" spans="1:20" x14ac:dyDescent="0.3">
      <c r="A3536">
        <v>36966</v>
      </c>
      <c r="B3536" t="s">
        <v>60</v>
      </c>
      <c r="C3536">
        <v>378295</v>
      </c>
      <c r="D3536">
        <v>812</v>
      </c>
      <c r="E3536" t="s">
        <v>42</v>
      </c>
      <c r="F3536" t="s">
        <v>995</v>
      </c>
      <c r="G3536" t="s">
        <v>995</v>
      </c>
      <c r="H3536" t="s">
        <v>55</v>
      </c>
      <c r="I3536" t="s">
        <v>996</v>
      </c>
      <c r="J3536" t="s">
        <v>38</v>
      </c>
      <c r="K3536">
        <v>0</v>
      </c>
      <c r="L3536" t="s">
        <v>997</v>
      </c>
      <c r="M3536" t="s">
        <v>997</v>
      </c>
    </row>
    <row r="3537" spans="1:20" x14ac:dyDescent="0.3">
      <c r="A3537">
        <v>120325</v>
      </c>
      <c r="B3537" t="s">
        <v>194</v>
      </c>
      <c r="C3537">
        <v>379239</v>
      </c>
      <c r="D3537">
        <v>899</v>
      </c>
      <c r="E3537" t="s">
        <v>42</v>
      </c>
      <c r="F3537" t="s">
        <v>392</v>
      </c>
      <c r="G3537" t="s">
        <v>392</v>
      </c>
      <c r="H3537" t="s">
        <v>110</v>
      </c>
      <c r="I3537" t="s">
        <v>393</v>
      </c>
      <c r="J3537" t="s">
        <v>38</v>
      </c>
      <c r="M3537" t="s">
        <v>395</v>
      </c>
      <c r="T3537" t="s">
        <v>199</v>
      </c>
    </row>
    <row r="3538" spans="1:20" x14ac:dyDescent="0.3">
      <c r="A3538">
        <v>19897</v>
      </c>
      <c r="B3538" t="s">
        <v>365</v>
      </c>
      <c r="C3538">
        <v>379252</v>
      </c>
      <c r="D3538">
        <v>1776</v>
      </c>
      <c r="E3538" t="s">
        <v>42</v>
      </c>
      <c r="F3538" t="s">
        <v>1403</v>
      </c>
      <c r="G3538" t="s">
        <v>1403</v>
      </c>
      <c r="H3538" t="s">
        <v>76</v>
      </c>
      <c r="I3538" t="s">
        <v>1404</v>
      </c>
      <c r="J3538" t="s">
        <v>38</v>
      </c>
      <c r="M3538" t="s">
        <v>79</v>
      </c>
      <c r="T3538" t="s">
        <v>2341</v>
      </c>
    </row>
    <row r="3539" spans="1:20" x14ac:dyDescent="0.3">
      <c r="A3539">
        <v>36966</v>
      </c>
      <c r="B3539" t="s">
        <v>60</v>
      </c>
      <c r="C3539">
        <v>379664</v>
      </c>
      <c r="D3539">
        <v>1051</v>
      </c>
      <c r="E3539" t="s">
        <v>34</v>
      </c>
      <c r="F3539" t="s">
        <v>121</v>
      </c>
      <c r="G3539" t="s">
        <v>121</v>
      </c>
      <c r="H3539" t="s">
        <v>122</v>
      </c>
      <c r="I3539" t="s">
        <v>123</v>
      </c>
      <c r="J3539" t="s">
        <v>38</v>
      </c>
      <c r="K3539">
        <v>0</v>
      </c>
      <c r="L3539" t="s">
        <v>124</v>
      </c>
      <c r="M3539" t="s">
        <v>125</v>
      </c>
    </row>
    <row r="3540" spans="1:20" x14ac:dyDescent="0.3">
      <c r="A3540">
        <v>16455</v>
      </c>
      <c r="B3540" t="s">
        <v>86</v>
      </c>
      <c r="C3540">
        <v>379221</v>
      </c>
      <c r="D3540">
        <v>1555</v>
      </c>
      <c r="E3540" t="s">
        <v>42</v>
      </c>
      <c r="F3540" t="s">
        <v>879</v>
      </c>
      <c r="G3540" t="s">
        <v>879</v>
      </c>
      <c r="H3540" t="s">
        <v>795</v>
      </c>
      <c r="I3540" t="s">
        <v>880</v>
      </c>
      <c r="J3540" t="s">
        <v>38</v>
      </c>
      <c r="K3540">
        <v>0</v>
      </c>
      <c r="M3540" t="s">
        <v>881</v>
      </c>
      <c r="T3540">
        <v>0</v>
      </c>
    </row>
    <row r="3541" spans="1:20" x14ac:dyDescent="0.3">
      <c r="A3541">
        <v>36966</v>
      </c>
      <c r="B3541" t="s">
        <v>60</v>
      </c>
      <c r="C3541">
        <v>378295</v>
      </c>
      <c r="D3541">
        <v>1205</v>
      </c>
      <c r="E3541" t="s">
        <v>34</v>
      </c>
      <c r="F3541" t="s">
        <v>1126</v>
      </c>
      <c r="G3541" t="s">
        <v>1126</v>
      </c>
      <c r="H3541" t="s">
        <v>487</v>
      </c>
      <c r="I3541" t="s">
        <v>1127</v>
      </c>
      <c r="J3541" t="s">
        <v>38</v>
      </c>
      <c r="K3541">
        <v>0</v>
      </c>
      <c r="L3541" t="s">
        <v>1128</v>
      </c>
      <c r="M3541" t="s">
        <v>1129</v>
      </c>
    </row>
    <row r="3542" spans="1:20" x14ac:dyDescent="0.3">
      <c r="A3542">
        <v>307161</v>
      </c>
      <c r="B3542" t="s">
        <v>325</v>
      </c>
      <c r="C3542">
        <v>379107</v>
      </c>
      <c r="D3542">
        <v>235</v>
      </c>
      <c r="E3542" t="s">
        <v>87</v>
      </c>
      <c r="F3542" t="s">
        <v>2106</v>
      </c>
      <c r="G3542" t="s">
        <v>2106</v>
      </c>
      <c r="H3542" t="s">
        <v>44</v>
      </c>
      <c r="I3542" t="s">
        <v>887</v>
      </c>
      <c r="J3542" t="s">
        <v>38</v>
      </c>
      <c r="L3542" t="s">
        <v>293</v>
      </c>
      <c r="M3542" t="s">
        <v>107</v>
      </c>
    </row>
    <row r="3543" spans="1:20" x14ac:dyDescent="0.3">
      <c r="A3543">
        <v>7078</v>
      </c>
      <c r="B3543" t="s">
        <v>66</v>
      </c>
      <c r="C3543">
        <v>379232</v>
      </c>
      <c r="D3543">
        <v>875</v>
      </c>
      <c r="E3543" t="s">
        <v>42</v>
      </c>
      <c r="F3543" t="s">
        <v>517</v>
      </c>
      <c r="G3543" t="s">
        <v>517</v>
      </c>
      <c r="H3543" t="s">
        <v>55</v>
      </c>
      <c r="I3543" t="s">
        <v>518</v>
      </c>
      <c r="J3543" t="s">
        <v>38</v>
      </c>
      <c r="K3543">
        <v>0</v>
      </c>
      <c r="M3543" t="s">
        <v>520</v>
      </c>
    </row>
    <row r="3544" spans="1:20" x14ac:dyDescent="0.3">
      <c r="A3544">
        <v>103722</v>
      </c>
      <c r="B3544" t="s">
        <v>334</v>
      </c>
      <c r="C3544">
        <v>379526</v>
      </c>
      <c r="D3544">
        <v>1051</v>
      </c>
      <c r="E3544" t="s">
        <v>34</v>
      </c>
      <c r="F3544" t="s">
        <v>121</v>
      </c>
      <c r="G3544" t="s">
        <v>121</v>
      </c>
      <c r="H3544" t="s">
        <v>122</v>
      </c>
      <c r="I3544" t="s">
        <v>123</v>
      </c>
      <c r="J3544" t="s">
        <v>38</v>
      </c>
      <c r="K3544">
        <v>0</v>
      </c>
      <c r="L3544" t="s">
        <v>124</v>
      </c>
      <c r="M3544" t="s">
        <v>125</v>
      </c>
      <c r="T3544" t="s">
        <v>336</v>
      </c>
    </row>
    <row r="3545" spans="1:20" x14ac:dyDescent="0.3">
      <c r="A3545">
        <v>188360</v>
      </c>
      <c r="B3545" t="s">
        <v>80</v>
      </c>
      <c r="C3545">
        <v>377093</v>
      </c>
      <c r="D3545">
        <v>1649</v>
      </c>
      <c r="E3545" t="s">
        <v>42</v>
      </c>
      <c r="F3545" t="s">
        <v>602</v>
      </c>
      <c r="G3545" t="s">
        <v>602</v>
      </c>
      <c r="H3545" t="s">
        <v>55</v>
      </c>
      <c r="I3545" t="s">
        <v>603</v>
      </c>
      <c r="J3545" t="s">
        <v>38</v>
      </c>
      <c r="L3545" t="s">
        <v>1184</v>
      </c>
      <c r="M3545" t="s">
        <v>604</v>
      </c>
      <c r="R3545" t="s">
        <v>59</v>
      </c>
    </row>
    <row r="3546" spans="1:20" x14ac:dyDescent="0.3">
      <c r="A3546">
        <v>7161</v>
      </c>
      <c r="B3546" t="s">
        <v>154</v>
      </c>
      <c r="C3546">
        <v>379248</v>
      </c>
      <c r="D3546">
        <v>1333</v>
      </c>
      <c r="E3546" t="s">
        <v>34</v>
      </c>
      <c r="F3546" t="s">
        <v>1028</v>
      </c>
      <c r="G3546" t="s">
        <v>1028</v>
      </c>
      <c r="H3546" t="s">
        <v>196</v>
      </c>
      <c r="I3546" t="s">
        <v>1029</v>
      </c>
      <c r="J3546" t="s">
        <v>38</v>
      </c>
      <c r="K3546">
        <v>0</v>
      </c>
      <c r="M3546" t="s">
        <v>198</v>
      </c>
    </row>
    <row r="3547" spans="1:20" x14ac:dyDescent="0.3">
      <c r="A3547">
        <v>36966</v>
      </c>
      <c r="B3547" t="s">
        <v>60</v>
      </c>
      <c r="C3547">
        <v>379664</v>
      </c>
      <c r="D3547">
        <v>1857</v>
      </c>
      <c r="E3547" t="s">
        <v>34</v>
      </c>
      <c r="F3547" t="s">
        <v>164</v>
      </c>
      <c r="G3547" t="s">
        <v>2342</v>
      </c>
      <c r="I3547" t="s">
        <v>2343</v>
      </c>
      <c r="J3547" t="s">
        <v>38</v>
      </c>
    </row>
    <row r="3548" spans="1:20" x14ac:dyDescent="0.3">
      <c r="A3548">
        <v>1194</v>
      </c>
      <c r="B3548" t="s">
        <v>152</v>
      </c>
      <c r="C3548">
        <v>379199</v>
      </c>
      <c r="D3548">
        <v>485</v>
      </c>
      <c r="E3548" t="s">
        <v>42</v>
      </c>
      <c r="F3548" t="s">
        <v>901</v>
      </c>
      <c r="G3548" t="s">
        <v>901</v>
      </c>
      <c r="H3548" t="s">
        <v>902</v>
      </c>
      <c r="I3548" t="s">
        <v>903</v>
      </c>
      <c r="J3548" t="s">
        <v>38</v>
      </c>
      <c r="M3548" t="s">
        <v>905</v>
      </c>
      <c r="R3548" t="s">
        <v>2094</v>
      </c>
    </row>
    <row r="3549" spans="1:20" x14ac:dyDescent="0.3">
      <c r="A3549">
        <v>37973</v>
      </c>
      <c r="B3549" t="s">
        <v>159</v>
      </c>
      <c r="C3549">
        <v>378298</v>
      </c>
      <c r="D3549">
        <v>2154</v>
      </c>
      <c r="E3549" t="s">
        <v>42</v>
      </c>
      <c r="F3549" t="s">
        <v>1410</v>
      </c>
      <c r="G3549" t="s">
        <v>1410</v>
      </c>
      <c r="H3549" t="s">
        <v>99</v>
      </c>
      <c r="I3549" t="s">
        <v>1411</v>
      </c>
      <c r="J3549" t="s">
        <v>38</v>
      </c>
      <c r="K3549">
        <v>0</v>
      </c>
      <c r="L3549" t="s">
        <v>1412</v>
      </c>
      <c r="M3549" t="s">
        <v>1413</v>
      </c>
    </row>
    <row r="3550" spans="1:20" x14ac:dyDescent="0.3">
      <c r="A3550">
        <v>304104</v>
      </c>
      <c r="B3550" t="s">
        <v>271</v>
      </c>
      <c r="C3550">
        <v>377823</v>
      </c>
      <c r="D3550">
        <v>58</v>
      </c>
      <c r="E3550" t="s">
        <v>42</v>
      </c>
      <c r="F3550" t="s">
        <v>1257</v>
      </c>
      <c r="G3550" t="s">
        <v>1257</v>
      </c>
      <c r="H3550" t="s">
        <v>295</v>
      </c>
      <c r="I3550" t="s">
        <v>1258</v>
      </c>
      <c r="J3550" t="s">
        <v>38</v>
      </c>
      <c r="K3550">
        <v>0</v>
      </c>
      <c r="L3550" t="s">
        <v>2057</v>
      </c>
      <c r="M3550" t="s">
        <v>1259</v>
      </c>
      <c r="T3550" t="s">
        <v>314</v>
      </c>
    </row>
    <row r="3551" spans="1:20" x14ac:dyDescent="0.3">
      <c r="A3551">
        <v>72960</v>
      </c>
      <c r="B3551" t="s">
        <v>133</v>
      </c>
      <c r="C3551">
        <v>379518</v>
      </c>
      <c r="D3551">
        <v>1045</v>
      </c>
      <c r="E3551" t="s">
        <v>42</v>
      </c>
      <c r="F3551" t="s">
        <v>1399</v>
      </c>
      <c r="G3551" t="s">
        <v>1399</v>
      </c>
      <c r="H3551" t="s">
        <v>309</v>
      </c>
      <c r="I3551" t="s">
        <v>1400</v>
      </c>
      <c r="J3551" t="s">
        <v>38</v>
      </c>
      <c r="K3551">
        <v>0</v>
      </c>
      <c r="L3551" t="s">
        <v>1795</v>
      </c>
      <c r="M3551" t="s">
        <v>801</v>
      </c>
    </row>
    <row r="3552" spans="1:20" x14ac:dyDescent="0.3">
      <c r="A3552">
        <v>36966</v>
      </c>
      <c r="B3552" t="s">
        <v>60</v>
      </c>
      <c r="C3552">
        <v>379519</v>
      </c>
      <c r="D3552">
        <v>3937</v>
      </c>
      <c r="E3552" t="s">
        <v>42</v>
      </c>
      <c r="F3552" t="s">
        <v>1134</v>
      </c>
      <c r="G3552" t="s">
        <v>1134</v>
      </c>
      <c r="H3552" t="s">
        <v>55</v>
      </c>
      <c r="I3552" t="s">
        <v>1135</v>
      </c>
      <c r="J3552" t="s">
        <v>38</v>
      </c>
      <c r="K3552">
        <v>0</v>
      </c>
      <c r="L3552" t="s">
        <v>1136</v>
      </c>
      <c r="M3552" t="s">
        <v>188</v>
      </c>
    </row>
    <row r="3553" spans="1:20" x14ac:dyDescent="0.3">
      <c r="A3553">
        <v>7161</v>
      </c>
      <c r="B3553" t="s">
        <v>154</v>
      </c>
      <c r="C3553">
        <v>379248</v>
      </c>
      <c r="D3553">
        <v>1370</v>
      </c>
      <c r="E3553" t="s">
        <v>42</v>
      </c>
      <c r="F3553" t="s">
        <v>798</v>
      </c>
      <c r="G3553" t="s">
        <v>798</v>
      </c>
      <c r="H3553" t="s">
        <v>309</v>
      </c>
      <c r="I3553" t="s">
        <v>799</v>
      </c>
      <c r="J3553" t="s">
        <v>38</v>
      </c>
      <c r="K3553">
        <v>0</v>
      </c>
      <c r="M3553" t="s">
        <v>801</v>
      </c>
    </row>
    <row r="3554" spans="1:20" x14ac:dyDescent="0.3">
      <c r="A3554">
        <v>36966</v>
      </c>
      <c r="B3554" t="s">
        <v>60</v>
      </c>
      <c r="C3554">
        <v>378295</v>
      </c>
      <c r="D3554">
        <v>3891</v>
      </c>
      <c r="E3554" t="s">
        <v>87</v>
      </c>
      <c r="F3554" t="s">
        <v>355</v>
      </c>
      <c r="G3554" t="s">
        <v>355</v>
      </c>
      <c r="H3554" t="s">
        <v>44</v>
      </c>
      <c r="I3554" t="s">
        <v>356</v>
      </c>
      <c r="J3554" t="s">
        <v>38</v>
      </c>
      <c r="K3554">
        <v>0</v>
      </c>
      <c r="L3554" t="s">
        <v>650</v>
      </c>
      <c r="M3554" t="s">
        <v>241</v>
      </c>
    </row>
    <row r="3555" spans="1:20" x14ac:dyDescent="0.3">
      <c r="A3555">
        <v>36966</v>
      </c>
      <c r="B3555" t="s">
        <v>60</v>
      </c>
      <c r="C3555">
        <v>379664</v>
      </c>
      <c r="D3555">
        <v>4028</v>
      </c>
      <c r="E3555" t="s">
        <v>87</v>
      </c>
      <c r="F3555" t="s">
        <v>1137</v>
      </c>
      <c r="G3555" t="s">
        <v>1137</v>
      </c>
      <c r="H3555" t="s">
        <v>487</v>
      </c>
      <c r="I3555" t="s">
        <v>1138</v>
      </c>
      <c r="J3555" t="s">
        <v>38</v>
      </c>
      <c r="K3555">
        <v>0</v>
      </c>
      <c r="L3555" t="s">
        <v>1139</v>
      </c>
      <c r="M3555" t="s">
        <v>1140</v>
      </c>
    </row>
    <row r="3556" spans="1:20" x14ac:dyDescent="0.3">
      <c r="A3556">
        <v>53191</v>
      </c>
      <c r="B3556" t="s">
        <v>189</v>
      </c>
      <c r="C3556">
        <v>379269</v>
      </c>
      <c r="D3556">
        <v>235</v>
      </c>
      <c r="E3556" t="s">
        <v>87</v>
      </c>
      <c r="F3556" t="s">
        <v>886</v>
      </c>
      <c r="G3556" t="s">
        <v>886</v>
      </c>
      <c r="H3556" t="s">
        <v>44</v>
      </c>
      <c r="I3556" t="s">
        <v>887</v>
      </c>
      <c r="J3556" t="s">
        <v>38</v>
      </c>
      <c r="M3556" t="s">
        <v>107</v>
      </c>
    </row>
    <row r="3557" spans="1:20" x14ac:dyDescent="0.3">
      <c r="A3557">
        <v>7490</v>
      </c>
      <c r="B3557" t="s">
        <v>371</v>
      </c>
      <c r="C3557">
        <v>379255</v>
      </c>
      <c r="D3557">
        <v>98</v>
      </c>
      <c r="E3557" t="s">
        <v>42</v>
      </c>
      <c r="F3557" t="s">
        <v>692</v>
      </c>
      <c r="G3557" t="s">
        <v>692</v>
      </c>
      <c r="H3557" t="s">
        <v>55</v>
      </c>
      <c r="I3557" t="s">
        <v>693</v>
      </c>
      <c r="J3557" t="s">
        <v>38</v>
      </c>
      <c r="M3557" t="s">
        <v>472</v>
      </c>
      <c r="R3557" t="s">
        <v>59</v>
      </c>
    </row>
    <row r="3558" spans="1:20" x14ac:dyDescent="0.3">
      <c r="A3558">
        <v>36796</v>
      </c>
      <c r="B3558" t="s">
        <v>315</v>
      </c>
      <c r="C3558">
        <v>378296</v>
      </c>
      <c r="D3558">
        <v>944</v>
      </c>
      <c r="E3558" t="s">
        <v>42</v>
      </c>
      <c r="F3558" t="s">
        <v>1311</v>
      </c>
      <c r="G3558" t="s">
        <v>1311</v>
      </c>
      <c r="H3558" t="s">
        <v>1312</v>
      </c>
      <c r="I3558" t="s">
        <v>1313</v>
      </c>
      <c r="J3558" t="s">
        <v>38</v>
      </c>
      <c r="L3558" t="s">
        <v>1314</v>
      </c>
      <c r="M3558" t="s">
        <v>1315</v>
      </c>
      <c r="R3558" t="s">
        <v>2279</v>
      </c>
    </row>
    <row r="3559" spans="1:20" ht="57.6" x14ac:dyDescent="0.3">
      <c r="A3559">
        <v>54099</v>
      </c>
      <c r="B3559" t="s">
        <v>238</v>
      </c>
      <c r="C3559">
        <v>379249</v>
      </c>
      <c r="D3559">
        <v>990</v>
      </c>
      <c r="E3559" t="s">
        <v>42</v>
      </c>
      <c r="F3559" t="s">
        <v>483</v>
      </c>
      <c r="G3559" t="s">
        <v>483</v>
      </c>
      <c r="I3559" t="s">
        <v>343</v>
      </c>
      <c r="J3559" t="s">
        <v>409</v>
      </c>
      <c r="K3559" t="s">
        <v>2344</v>
      </c>
      <c r="M3559" t="s">
        <v>2345</v>
      </c>
      <c r="N3559" s="2" t="s">
        <v>2346</v>
      </c>
      <c r="O3559" s="2" t="s">
        <v>2347</v>
      </c>
      <c r="P3559" t="s">
        <v>2348</v>
      </c>
      <c r="Q3559" t="s">
        <v>2349</v>
      </c>
      <c r="R3559" t="s">
        <v>2350</v>
      </c>
      <c r="T3559" t="s">
        <v>1809</v>
      </c>
    </row>
    <row r="3560" spans="1:20" x14ac:dyDescent="0.3">
      <c r="A3560">
        <v>225517</v>
      </c>
      <c r="B3560" t="s">
        <v>53</v>
      </c>
      <c r="C3560">
        <v>379527</v>
      </c>
      <c r="D3560">
        <v>4038</v>
      </c>
      <c r="E3560" t="s">
        <v>34</v>
      </c>
      <c r="F3560" t="s">
        <v>824</v>
      </c>
      <c r="G3560" t="s">
        <v>824</v>
      </c>
      <c r="H3560" t="s">
        <v>196</v>
      </c>
      <c r="I3560" t="s">
        <v>825</v>
      </c>
      <c r="J3560" t="s">
        <v>38</v>
      </c>
      <c r="L3560" t="s">
        <v>751</v>
      </c>
      <c r="M3560" t="s">
        <v>198</v>
      </c>
      <c r="P3560" t="s">
        <v>663</v>
      </c>
      <c r="R3560" t="s">
        <v>179</v>
      </c>
      <c r="S3560" t="s">
        <v>118</v>
      </c>
    </row>
    <row r="3561" spans="1:20" x14ac:dyDescent="0.3">
      <c r="A3561">
        <v>7114</v>
      </c>
      <c r="B3561" t="s">
        <v>429</v>
      </c>
      <c r="C3561">
        <v>379226</v>
      </c>
      <c r="D3561">
        <v>1762</v>
      </c>
      <c r="E3561" t="s">
        <v>42</v>
      </c>
      <c r="F3561" t="s">
        <v>552</v>
      </c>
      <c r="G3561" t="s">
        <v>552</v>
      </c>
      <c r="H3561" t="s">
        <v>110</v>
      </c>
      <c r="I3561" t="s">
        <v>553</v>
      </c>
      <c r="J3561" t="s">
        <v>38</v>
      </c>
      <c r="M3561" t="s">
        <v>554</v>
      </c>
      <c r="R3561" t="s">
        <v>473</v>
      </c>
      <c r="S3561" t="s">
        <v>474</v>
      </c>
      <c r="T3561" t="s">
        <v>432</v>
      </c>
    </row>
    <row r="3562" spans="1:20" x14ac:dyDescent="0.3">
      <c r="A3562">
        <v>307161</v>
      </c>
      <c r="B3562" t="s">
        <v>325</v>
      </c>
      <c r="C3562">
        <v>379107</v>
      </c>
      <c r="D3562">
        <v>833</v>
      </c>
      <c r="E3562" t="s">
        <v>87</v>
      </c>
      <c r="F3562" t="s">
        <v>648</v>
      </c>
      <c r="G3562" t="s">
        <v>648</v>
      </c>
      <c r="H3562" t="s">
        <v>44</v>
      </c>
      <c r="I3562" t="s">
        <v>649</v>
      </c>
      <c r="J3562" t="s">
        <v>38</v>
      </c>
      <c r="L3562" t="s">
        <v>446</v>
      </c>
      <c r="M3562" t="s">
        <v>70</v>
      </c>
    </row>
    <row r="3563" spans="1:20" x14ac:dyDescent="0.3">
      <c r="A3563">
        <v>225517</v>
      </c>
      <c r="B3563" t="s">
        <v>53</v>
      </c>
      <c r="C3563">
        <v>379264</v>
      </c>
      <c r="D3563">
        <v>172</v>
      </c>
      <c r="E3563" t="s">
        <v>42</v>
      </c>
      <c r="F3563" t="s">
        <v>233</v>
      </c>
      <c r="G3563" t="s">
        <v>233</v>
      </c>
      <c r="H3563" t="s">
        <v>234</v>
      </c>
      <c r="I3563" t="s">
        <v>235</v>
      </c>
      <c r="J3563" t="s">
        <v>38</v>
      </c>
      <c r="M3563" t="s">
        <v>237</v>
      </c>
      <c r="P3563" t="s">
        <v>58</v>
      </c>
      <c r="R3563" t="s">
        <v>59</v>
      </c>
    </row>
    <row r="3564" spans="1:20" x14ac:dyDescent="0.3">
      <c r="A3564">
        <v>36966</v>
      </c>
      <c r="B3564" t="s">
        <v>60</v>
      </c>
      <c r="C3564">
        <v>378295</v>
      </c>
      <c r="D3564">
        <v>1757</v>
      </c>
      <c r="E3564" t="s">
        <v>42</v>
      </c>
      <c r="F3564" t="s">
        <v>1666</v>
      </c>
      <c r="G3564" t="s">
        <v>1666</v>
      </c>
      <c r="H3564" t="s">
        <v>128</v>
      </c>
      <c r="I3564" t="s">
        <v>1667</v>
      </c>
      <c r="J3564" t="s">
        <v>38</v>
      </c>
      <c r="K3564">
        <v>0</v>
      </c>
      <c r="L3564" t="s">
        <v>1668</v>
      </c>
      <c r="M3564" t="s">
        <v>1669</v>
      </c>
    </row>
    <row r="3565" spans="1:20" ht="72" x14ac:dyDescent="0.3">
      <c r="A3565">
        <v>27736</v>
      </c>
      <c r="B3565" t="s">
        <v>341</v>
      </c>
      <c r="C3565">
        <v>379233</v>
      </c>
      <c r="D3565">
        <v>1024</v>
      </c>
      <c r="E3565" t="s">
        <v>42</v>
      </c>
      <c r="F3565" t="s">
        <v>231</v>
      </c>
      <c r="G3565" t="s">
        <v>231</v>
      </c>
      <c r="H3565" t="s">
        <v>55</v>
      </c>
      <c r="I3565" t="s">
        <v>232</v>
      </c>
      <c r="J3565" t="s">
        <v>38</v>
      </c>
      <c r="K3565">
        <v>0</v>
      </c>
      <c r="M3565" t="s">
        <v>96</v>
      </c>
      <c r="N3565" t="s">
        <v>2351</v>
      </c>
      <c r="O3565" t="s">
        <v>2352</v>
      </c>
      <c r="P3565" t="s">
        <v>347</v>
      </c>
      <c r="Q3565" s="2" t="s">
        <v>2353</v>
      </c>
      <c r="R3565" t="s">
        <v>1702</v>
      </c>
      <c r="S3565" t="s">
        <v>474</v>
      </c>
    </row>
    <row r="3566" spans="1:20" x14ac:dyDescent="0.3">
      <c r="A3566">
        <v>304104</v>
      </c>
      <c r="B3566" t="s">
        <v>271</v>
      </c>
      <c r="C3566">
        <v>377823</v>
      </c>
      <c r="D3566">
        <v>568</v>
      </c>
      <c r="E3566" t="s">
        <v>104</v>
      </c>
      <c r="F3566" t="s">
        <v>967</v>
      </c>
      <c r="G3566" t="s">
        <v>967</v>
      </c>
      <c r="H3566" t="s">
        <v>55</v>
      </c>
      <c r="I3566" t="s">
        <v>968</v>
      </c>
      <c r="J3566" t="s">
        <v>38</v>
      </c>
      <c r="K3566">
        <v>0</v>
      </c>
      <c r="L3566" t="s">
        <v>1286</v>
      </c>
      <c r="M3566" t="s">
        <v>535</v>
      </c>
      <c r="T3566" t="s">
        <v>314</v>
      </c>
    </row>
    <row r="3567" spans="1:20" x14ac:dyDescent="0.3">
      <c r="A3567">
        <v>54269</v>
      </c>
      <c r="B3567" t="s">
        <v>932</v>
      </c>
      <c r="C3567">
        <v>379259</v>
      </c>
      <c r="D3567">
        <v>1233</v>
      </c>
      <c r="E3567" t="s">
        <v>34</v>
      </c>
      <c r="F3567" t="s">
        <v>627</v>
      </c>
      <c r="G3567" t="s">
        <v>627</v>
      </c>
      <c r="H3567" t="s">
        <v>221</v>
      </c>
      <c r="I3567" t="s">
        <v>628</v>
      </c>
      <c r="J3567" t="s">
        <v>38</v>
      </c>
      <c r="K3567">
        <v>0</v>
      </c>
      <c r="M3567" t="s">
        <v>223</v>
      </c>
    </row>
    <row r="3568" spans="1:20" x14ac:dyDescent="0.3">
      <c r="A3568">
        <v>7161</v>
      </c>
      <c r="B3568" t="s">
        <v>154</v>
      </c>
      <c r="C3568">
        <v>379248</v>
      </c>
      <c r="D3568">
        <v>896</v>
      </c>
      <c r="E3568" t="s">
        <v>87</v>
      </c>
      <c r="F3568" t="s">
        <v>1440</v>
      </c>
      <c r="G3568" t="s">
        <v>1440</v>
      </c>
      <c r="H3568" t="s">
        <v>110</v>
      </c>
      <c r="I3568" t="s">
        <v>1441</v>
      </c>
      <c r="J3568" t="s">
        <v>38</v>
      </c>
      <c r="K3568">
        <v>0</v>
      </c>
      <c r="M3568" t="s">
        <v>1442</v>
      </c>
    </row>
    <row r="3569" spans="1:20" x14ac:dyDescent="0.3">
      <c r="A3569">
        <v>103722</v>
      </c>
      <c r="B3569" t="s">
        <v>334</v>
      </c>
      <c r="C3569">
        <v>379526</v>
      </c>
      <c r="D3569">
        <v>2484</v>
      </c>
      <c r="E3569" t="s">
        <v>104</v>
      </c>
      <c r="F3569" t="s">
        <v>469</v>
      </c>
      <c r="G3569" t="s">
        <v>469</v>
      </c>
      <c r="H3569" t="s">
        <v>55</v>
      </c>
      <c r="I3569" t="s">
        <v>470</v>
      </c>
      <c r="J3569" t="s">
        <v>38</v>
      </c>
      <c r="K3569">
        <v>0</v>
      </c>
      <c r="L3569" t="s">
        <v>471</v>
      </c>
      <c r="M3569" t="s">
        <v>472</v>
      </c>
      <c r="T3569" t="s">
        <v>336</v>
      </c>
    </row>
    <row r="3570" spans="1:20" x14ac:dyDescent="0.3">
      <c r="A3570">
        <v>36966</v>
      </c>
      <c r="B3570" t="s">
        <v>60</v>
      </c>
      <c r="C3570">
        <v>379519</v>
      </c>
      <c r="D3570">
        <v>1233</v>
      </c>
      <c r="E3570" t="s">
        <v>34</v>
      </c>
      <c r="F3570" t="s">
        <v>627</v>
      </c>
      <c r="G3570" t="s">
        <v>627</v>
      </c>
      <c r="H3570" t="s">
        <v>221</v>
      </c>
      <c r="I3570" t="s">
        <v>628</v>
      </c>
      <c r="J3570" t="s">
        <v>38</v>
      </c>
      <c r="K3570">
        <v>0</v>
      </c>
      <c r="L3570" t="s">
        <v>223</v>
      </c>
      <c r="M3570" t="s">
        <v>223</v>
      </c>
    </row>
    <row r="3571" spans="1:20" ht="115.2" x14ac:dyDescent="0.3">
      <c r="A3571">
        <v>70365</v>
      </c>
      <c r="B3571" t="s">
        <v>655</v>
      </c>
      <c r="C3571">
        <v>379241</v>
      </c>
      <c r="D3571">
        <v>1344</v>
      </c>
      <c r="E3571" t="s">
        <v>34</v>
      </c>
      <c r="F3571" t="s">
        <v>353</v>
      </c>
      <c r="G3571" t="s">
        <v>353</v>
      </c>
      <c r="H3571" t="s">
        <v>196</v>
      </c>
      <c r="I3571" t="s">
        <v>354</v>
      </c>
      <c r="J3571" t="s">
        <v>38</v>
      </c>
      <c r="K3571">
        <v>0</v>
      </c>
      <c r="M3571" t="s">
        <v>198</v>
      </c>
      <c r="R3571" t="s">
        <v>646</v>
      </c>
      <c r="S3571" t="s">
        <v>118</v>
      </c>
      <c r="T3571" s="2" t="s">
        <v>1538</v>
      </c>
    </row>
    <row r="3572" spans="1:20" x14ac:dyDescent="0.3">
      <c r="A3572">
        <v>36966</v>
      </c>
      <c r="B3572" t="s">
        <v>60</v>
      </c>
      <c r="C3572">
        <v>379664</v>
      </c>
      <c r="D3572">
        <v>314</v>
      </c>
      <c r="E3572" t="s">
        <v>34</v>
      </c>
      <c r="F3572" t="s">
        <v>164</v>
      </c>
      <c r="G3572" t="s">
        <v>277</v>
      </c>
      <c r="H3572" t="s">
        <v>196</v>
      </c>
      <c r="I3572" t="s">
        <v>278</v>
      </c>
      <c r="J3572" t="s">
        <v>38</v>
      </c>
      <c r="K3572">
        <v>0</v>
      </c>
      <c r="L3572" t="s">
        <v>301</v>
      </c>
      <c r="M3572" t="s">
        <v>198</v>
      </c>
    </row>
    <row r="3573" spans="1:20" x14ac:dyDescent="0.3">
      <c r="A3573">
        <v>36966</v>
      </c>
      <c r="B3573" t="s">
        <v>60</v>
      </c>
      <c r="C3573">
        <v>379664</v>
      </c>
      <c r="D3573">
        <v>313</v>
      </c>
      <c r="E3573" t="s">
        <v>34</v>
      </c>
      <c r="F3573" t="s">
        <v>164</v>
      </c>
      <c r="G3573" t="s">
        <v>2354</v>
      </c>
      <c r="H3573" t="s">
        <v>196</v>
      </c>
      <c r="I3573" t="s">
        <v>2355</v>
      </c>
      <c r="J3573" t="s">
        <v>409</v>
      </c>
    </row>
    <row r="3574" spans="1:20" x14ac:dyDescent="0.3">
      <c r="A3574">
        <v>19897</v>
      </c>
      <c r="B3574" t="s">
        <v>365</v>
      </c>
      <c r="C3574">
        <v>379252</v>
      </c>
      <c r="D3574">
        <v>1300</v>
      </c>
      <c r="E3574" t="s">
        <v>34</v>
      </c>
      <c r="F3574" t="s">
        <v>1686</v>
      </c>
      <c r="G3574" t="s">
        <v>1686</v>
      </c>
      <c r="H3574" t="s">
        <v>196</v>
      </c>
      <c r="I3574" t="s">
        <v>1754</v>
      </c>
      <c r="J3574" t="s">
        <v>38</v>
      </c>
      <c r="M3574" t="s">
        <v>198</v>
      </c>
      <c r="T3574" t="s">
        <v>941</v>
      </c>
    </row>
    <row r="3575" spans="1:20" x14ac:dyDescent="0.3">
      <c r="A3575">
        <v>25409</v>
      </c>
      <c r="B3575" t="s">
        <v>565</v>
      </c>
      <c r="C3575">
        <v>379258</v>
      </c>
      <c r="D3575">
        <v>1872</v>
      </c>
      <c r="E3575" t="s">
        <v>42</v>
      </c>
      <c r="F3575" t="s">
        <v>54</v>
      </c>
      <c r="G3575" t="s">
        <v>54</v>
      </c>
      <c r="H3575" t="s">
        <v>55</v>
      </c>
      <c r="I3575" t="s">
        <v>56</v>
      </c>
      <c r="J3575" t="s">
        <v>38</v>
      </c>
      <c r="M3575" t="s">
        <v>57</v>
      </c>
      <c r="R3575" t="s">
        <v>59</v>
      </c>
    </row>
    <row r="3576" spans="1:20" x14ac:dyDescent="0.3">
      <c r="A3576">
        <v>36363</v>
      </c>
      <c r="B3576" t="s">
        <v>185</v>
      </c>
      <c r="C3576">
        <v>379202</v>
      </c>
      <c r="D3576">
        <v>1087</v>
      </c>
      <c r="E3576" t="s">
        <v>34</v>
      </c>
      <c r="F3576" t="s">
        <v>681</v>
      </c>
      <c r="G3576" t="s">
        <v>681</v>
      </c>
      <c r="H3576" t="s">
        <v>55</v>
      </c>
      <c r="I3576" t="s">
        <v>682</v>
      </c>
      <c r="J3576" t="s">
        <v>38</v>
      </c>
      <c r="K3576">
        <v>0</v>
      </c>
      <c r="M3576" t="s">
        <v>472</v>
      </c>
    </row>
    <row r="3577" spans="1:20" x14ac:dyDescent="0.3">
      <c r="A3577">
        <v>1194</v>
      </c>
      <c r="B3577" t="s">
        <v>152</v>
      </c>
      <c r="C3577">
        <v>379199</v>
      </c>
      <c r="D3577">
        <v>1339</v>
      </c>
      <c r="E3577" t="s">
        <v>34</v>
      </c>
      <c r="F3577" t="s">
        <v>1343</v>
      </c>
      <c r="G3577" t="s">
        <v>1343</v>
      </c>
      <c r="H3577" t="s">
        <v>196</v>
      </c>
      <c r="I3577" t="s">
        <v>1344</v>
      </c>
      <c r="J3577" t="s">
        <v>38</v>
      </c>
      <c r="M3577" t="s">
        <v>198</v>
      </c>
      <c r="R3577" t="s">
        <v>752</v>
      </c>
    </row>
    <row r="3578" spans="1:20" x14ac:dyDescent="0.3">
      <c r="A3578">
        <v>36966</v>
      </c>
      <c r="B3578" t="s">
        <v>60</v>
      </c>
      <c r="C3578">
        <v>378295</v>
      </c>
      <c r="D3578">
        <v>3259</v>
      </c>
      <c r="E3578" t="s">
        <v>42</v>
      </c>
      <c r="F3578" t="s">
        <v>164</v>
      </c>
      <c r="G3578" t="s">
        <v>2107</v>
      </c>
      <c r="H3578" t="s">
        <v>44</v>
      </c>
      <c r="I3578" t="s">
        <v>2108</v>
      </c>
      <c r="J3578" t="s">
        <v>38</v>
      </c>
    </row>
    <row r="3579" spans="1:20" x14ac:dyDescent="0.3">
      <c r="A3579">
        <v>52737</v>
      </c>
      <c r="B3579" t="s">
        <v>41</v>
      </c>
      <c r="C3579">
        <v>378579</v>
      </c>
      <c r="D3579">
        <v>1114</v>
      </c>
      <c r="E3579" t="s">
        <v>42</v>
      </c>
      <c r="F3579" t="s">
        <v>1435</v>
      </c>
      <c r="G3579" t="s">
        <v>1435</v>
      </c>
      <c r="H3579" t="s">
        <v>561</v>
      </c>
      <c r="I3579" t="s">
        <v>1436</v>
      </c>
      <c r="J3579" t="s">
        <v>38</v>
      </c>
      <c r="K3579">
        <v>0</v>
      </c>
      <c r="L3579" t="s">
        <v>2315</v>
      </c>
      <c r="M3579" t="s">
        <v>563</v>
      </c>
    </row>
    <row r="3580" spans="1:20" x14ac:dyDescent="0.3">
      <c r="A3580">
        <v>25409</v>
      </c>
      <c r="B3580" t="s">
        <v>565</v>
      </c>
      <c r="C3580">
        <v>379258</v>
      </c>
      <c r="D3580">
        <v>1410</v>
      </c>
      <c r="E3580" t="s">
        <v>42</v>
      </c>
      <c r="F3580" t="s">
        <v>1477</v>
      </c>
      <c r="G3580" t="s">
        <v>1477</v>
      </c>
      <c r="H3580" t="s">
        <v>1478</v>
      </c>
      <c r="I3580" t="s">
        <v>1479</v>
      </c>
      <c r="J3580" t="s">
        <v>38</v>
      </c>
      <c r="M3580" t="s">
        <v>1481</v>
      </c>
      <c r="R3580" t="s">
        <v>59</v>
      </c>
    </row>
    <row r="3581" spans="1:20" x14ac:dyDescent="0.3">
      <c r="A3581">
        <v>744</v>
      </c>
      <c r="B3581" t="s">
        <v>229</v>
      </c>
      <c r="C3581">
        <v>377920</v>
      </c>
      <c r="D3581">
        <v>1710</v>
      </c>
      <c r="E3581" t="s">
        <v>42</v>
      </c>
      <c r="F3581" t="s">
        <v>702</v>
      </c>
      <c r="G3581" t="s">
        <v>702</v>
      </c>
      <c r="H3581" t="s">
        <v>55</v>
      </c>
      <c r="I3581" t="s">
        <v>703</v>
      </c>
      <c r="J3581" t="s">
        <v>38</v>
      </c>
      <c r="L3581" t="s">
        <v>704</v>
      </c>
      <c r="M3581" t="s">
        <v>96</v>
      </c>
      <c r="N3581" t="s">
        <v>2356</v>
      </c>
      <c r="O3581" t="s">
        <v>2357</v>
      </c>
      <c r="P3581" t="s">
        <v>2358</v>
      </c>
      <c r="Q3581" t="s">
        <v>2359</v>
      </c>
      <c r="R3581" t="s">
        <v>178</v>
      </c>
      <c r="S3581" t="s">
        <v>118</v>
      </c>
    </row>
    <row r="3582" spans="1:20" x14ac:dyDescent="0.3">
      <c r="A3582">
        <v>103722</v>
      </c>
      <c r="B3582" t="s">
        <v>334</v>
      </c>
      <c r="C3582">
        <v>379526</v>
      </c>
      <c r="D3582">
        <v>3900</v>
      </c>
      <c r="E3582" t="s">
        <v>42</v>
      </c>
      <c r="F3582" t="s">
        <v>1957</v>
      </c>
      <c r="G3582" t="s">
        <v>1957</v>
      </c>
      <c r="H3582" t="s">
        <v>99</v>
      </c>
      <c r="I3582" t="s">
        <v>1958</v>
      </c>
      <c r="J3582" t="s">
        <v>38</v>
      </c>
      <c r="K3582">
        <v>0</v>
      </c>
      <c r="L3582" t="s">
        <v>1959</v>
      </c>
      <c r="M3582" t="s">
        <v>1960</v>
      </c>
    </row>
    <row r="3583" spans="1:20" x14ac:dyDescent="0.3">
      <c r="A3583">
        <v>27614</v>
      </c>
      <c r="B3583" t="s">
        <v>457</v>
      </c>
      <c r="C3583">
        <v>379219</v>
      </c>
      <c r="D3583">
        <v>1214</v>
      </c>
      <c r="E3583" t="s">
        <v>34</v>
      </c>
      <c r="F3583" t="s">
        <v>1200</v>
      </c>
      <c r="G3583" t="s">
        <v>1200</v>
      </c>
      <c r="H3583" t="s">
        <v>128</v>
      </c>
      <c r="I3583" t="s">
        <v>1201</v>
      </c>
      <c r="J3583" t="s">
        <v>38</v>
      </c>
      <c r="K3583">
        <v>0</v>
      </c>
      <c r="M3583" t="s">
        <v>1202</v>
      </c>
    </row>
    <row r="3584" spans="1:20" x14ac:dyDescent="0.3">
      <c r="A3584">
        <v>103722</v>
      </c>
      <c r="B3584" t="s">
        <v>334</v>
      </c>
      <c r="C3584">
        <v>379526</v>
      </c>
      <c r="D3584">
        <v>1453</v>
      </c>
      <c r="E3584" t="s">
        <v>42</v>
      </c>
      <c r="F3584" t="s">
        <v>1115</v>
      </c>
      <c r="G3584" t="s">
        <v>1115</v>
      </c>
      <c r="H3584" t="s">
        <v>377</v>
      </c>
      <c r="I3584" t="s">
        <v>1116</v>
      </c>
      <c r="J3584" t="s">
        <v>38</v>
      </c>
      <c r="K3584">
        <v>0</v>
      </c>
      <c r="L3584" t="s">
        <v>1117</v>
      </c>
      <c r="M3584" t="s">
        <v>1118</v>
      </c>
      <c r="T3584" t="s">
        <v>336</v>
      </c>
    </row>
    <row r="3585" spans="1:20" x14ac:dyDescent="0.3">
      <c r="A3585">
        <v>25449</v>
      </c>
      <c r="B3585" t="s">
        <v>691</v>
      </c>
      <c r="C3585">
        <v>377169</v>
      </c>
      <c r="D3585">
        <v>443</v>
      </c>
      <c r="E3585" t="s">
        <v>34</v>
      </c>
      <c r="F3585" t="s">
        <v>220</v>
      </c>
      <c r="G3585" t="s">
        <v>220</v>
      </c>
      <c r="H3585" t="s">
        <v>221</v>
      </c>
      <c r="I3585" t="s">
        <v>222</v>
      </c>
      <c r="J3585" t="s">
        <v>38</v>
      </c>
      <c r="K3585">
        <v>0</v>
      </c>
      <c r="L3585" t="s">
        <v>223</v>
      </c>
      <c r="M3585" t="s">
        <v>223</v>
      </c>
    </row>
    <row r="3586" spans="1:20" x14ac:dyDescent="0.3">
      <c r="A3586">
        <v>7490</v>
      </c>
      <c r="B3586" t="s">
        <v>371</v>
      </c>
      <c r="C3586">
        <v>379255</v>
      </c>
      <c r="D3586">
        <v>51</v>
      </c>
      <c r="E3586" t="s">
        <v>42</v>
      </c>
      <c r="F3586" t="s">
        <v>568</v>
      </c>
      <c r="G3586" t="s">
        <v>568</v>
      </c>
      <c r="H3586" t="s">
        <v>135</v>
      </c>
      <c r="I3586" t="s">
        <v>569</v>
      </c>
      <c r="J3586" t="s">
        <v>38</v>
      </c>
      <c r="M3586" t="s">
        <v>266</v>
      </c>
      <c r="R3586" t="s">
        <v>59</v>
      </c>
    </row>
    <row r="3587" spans="1:20" x14ac:dyDescent="0.3">
      <c r="A3587">
        <v>54099</v>
      </c>
      <c r="B3587" t="s">
        <v>238</v>
      </c>
      <c r="C3587">
        <v>379249</v>
      </c>
      <c r="D3587">
        <v>481</v>
      </c>
      <c r="E3587" t="s">
        <v>34</v>
      </c>
      <c r="F3587" t="s">
        <v>145</v>
      </c>
      <c r="G3587" t="s">
        <v>145</v>
      </c>
      <c r="H3587" t="s">
        <v>146</v>
      </c>
      <c r="I3587" t="s">
        <v>147</v>
      </c>
      <c r="J3587" t="s">
        <v>409</v>
      </c>
      <c r="K3587" t="s">
        <v>2360</v>
      </c>
      <c r="M3587" t="s">
        <v>2361</v>
      </c>
      <c r="N3587" t="s">
        <v>2362</v>
      </c>
      <c r="O3587" t="s">
        <v>2363</v>
      </c>
      <c r="P3587" t="s">
        <v>2364</v>
      </c>
      <c r="Q3587" t="s">
        <v>2365</v>
      </c>
      <c r="R3587" t="s">
        <v>2366</v>
      </c>
      <c r="T3587" t="s">
        <v>860</v>
      </c>
    </row>
    <row r="3588" spans="1:20" x14ac:dyDescent="0.3">
      <c r="A3588">
        <v>72960</v>
      </c>
      <c r="B3588" t="s">
        <v>133</v>
      </c>
      <c r="C3588">
        <v>379518</v>
      </c>
      <c r="D3588">
        <v>920</v>
      </c>
      <c r="E3588" t="s">
        <v>42</v>
      </c>
      <c r="F3588" t="s">
        <v>713</v>
      </c>
      <c r="G3588" t="s">
        <v>713</v>
      </c>
      <c r="H3588" t="s">
        <v>140</v>
      </c>
      <c r="I3588" t="s">
        <v>714</v>
      </c>
      <c r="J3588" t="s">
        <v>38</v>
      </c>
      <c r="K3588">
        <v>0</v>
      </c>
      <c r="L3588" t="s">
        <v>1264</v>
      </c>
      <c r="M3588" t="s">
        <v>715</v>
      </c>
    </row>
    <row r="3589" spans="1:20" x14ac:dyDescent="0.3">
      <c r="A3589">
        <v>120325</v>
      </c>
      <c r="B3589" t="s">
        <v>194</v>
      </c>
      <c r="C3589">
        <v>379239</v>
      </c>
      <c r="D3589">
        <v>262</v>
      </c>
      <c r="E3589" t="s">
        <v>87</v>
      </c>
      <c r="F3589" t="s">
        <v>656</v>
      </c>
      <c r="G3589" t="s">
        <v>656</v>
      </c>
      <c r="H3589" t="s">
        <v>44</v>
      </c>
      <c r="I3589" t="s">
        <v>657</v>
      </c>
      <c r="J3589" t="s">
        <v>38</v>
      </c>
      <c r="M3589" t="s">
        <v>70</v>
      </c>
      <c r="T3589" t="s">
        <v>199</v>
      </c>
    </row>
    <row r="3590" spans="1:20" x14ac:dyDescent="0.3">
      <c r="A3590">
        <v>19897</v>
      </c>
      <c r="B3590" t="s">
        <v>365</v>
      </c>
      <c r="C3590">
        <v>379325</v>
      </c>
      <c r="D3590">
        <v>1333</v>
      </c>
      <c r="E3590" t="s">
        <v>34</v>
      </c>
      <c r="F3590" t="s">
        <v>1028</v>
      </c>
      <c r="G3590" t="s">
        <v>1028</v>
      </c>
      <c r="H3590" t="s">
        <v>196</v>
      </c>
      <c r="I3590" t="s">
        <v>1029</v>
      </c>
      <c r="J3590" t="s">
        <v>38</v>
      </c>
      <c r="K3590">
        <v>0</v>
      </c>
      <c r="L3590" t="s">
        <v>751</v>
      </c>
      <c r="M3590" t="s">
        <v>198</v>
      </c>
    </row>
    <row r="3591" spans="1:20" x14ac:dyDescent="0.3">
      <c r="A3591">
        <v>744</v>
      </c>
      <c r="B3591" t="s">
        <v>229</v>
      </c>
      <c r="C3591">
        <v>377920</v>
      </c>
      <c r="D3591">
        <v>98</v>
      </c>
      <c r="E3591" t="s">
        <v>42</v>
      </c>
      <c r="F3591" t="s">
        <v>692</v>
      </c>
      <c r="G3591" t="s">
        <v>692</v>
      </c>
      <c r="H3591" t="s">
        <v>55</v>
      </c>
      <c r="I3591" t="s">
        <v>693</v>
      </c>
      <c r="J3591" t="s">
        <v>38</v>
      </c>
      <c r="L3591" t="s">
        <v>694</v>
      </c>
      <c r="M3591" t="s">
        <v>472</v>
      </c>
      <c r="N3591" t="s">
        <v>695</v>
      </c>
      <c r="O3591" t="s">
        <v>1896</v>
      </c>
      <c r="Q3591" t="s">
        <v>618</v>
      </c>
      <c r="R3591" t="s">
        <v>618</v>
      </c>
      <c r="S3591" t="s">
        <v>474</v>
      </c>
      <c r="T3591" t="s">
        <v>1899</v>
      </c>
    </row>
    <row r="3592" spans="1:20" x14ac:dyDescent="0.3">
      <c r="A3592">
        <v>188360</v>
      </c>
      <c r="B3592" t="s">
        <v>80</v>
      </c>
      <c r="C3592">
        <v>377093</v>
      </c>
      <c r="D3592">
        <v>4066</v>
      </c>
      <c r="E3592" t="s">
        <v>87</v>
      </c>
      <c r="F3592" t="s">
        <v>2312</v>
      </c>
      <c r="G3592" t="s">
        <v>2312</v>
      </c>
      <c r="H3592" t="s">
        <v>215</v>
      </c>
      <c r="I3592" t="s">
        <v>2313</v>
      </c>
      <c r="J3592" t="s">
        <v>38</v>
      </c>
      <c r="L3592" t="s">
        <v>2367</v>
      </c>
      <c r="M3592" t="s">
        <v>2314</v>
      </c>
      <c r="R3592" t="s">
        <v>59</v>
      </c>
    </row>
    <row r="3593" spans="1:20" x14ac:dyDescent="0.3">
      <c r="A3593">
        <v>36881</v>
      </c>
      <c r="B3593" t="s">
        <v>793</v>
      </c>
      <c r="C3593">
        <v>379220</v>
      </c>
      <c r="D3593">
        <v>1904</v>
      </c>
      <c r="E3593" t="s">
        <v>34</v>
      </c>
      <c r="F3593" t="s">
        <v>754</v>
      </c>
      <c r="G3593" t="s">
        <v>754</v>
      </c>
      <c r="H3593" t="s">
        <v>44</v>
      </c>
      <c r="I3593" t="s">
        <v>756</v>
      </c>
      <c r="J3593" t="s">
        <v>38</v>
      </c>
      <c r="K3593">
        <v>0</v>
      </c>
      <c r="M3593" t="s">
        <v>496</v>
      </c>
    </row>
    <row r="3594" spans="1:20" x14ac:dyDescent="0.3">
      <c r="A3594">
        <v>103722</v>
      </c>
      <c r="B3594" t="s">
        <v>334</v>
      </c>
      <c r="C3594">
        <v>379526</v>
      </c>
      <c r="D3594">
        <v>2487</v>
      </c>
      <c r="E3594" t="s">
        <v>34</v>
      </c>
      <c r="F3594" t="s">
        <v>845</v>
      </c>
      <c r="G3594" t="s">
        <v>845</v>
      </c>
      <c r="H3594" t="s">
        <v>89</v>
      </c>
      <c r="I3594" t="s">
        <v>846</v>
      </c>
      <c r="J3594" t="s">
        <v>38</v>
      </c>
      <c r="K3594">
        <v>0</v>
      </c>
      <c r="L3594" t="s">
        <v>847</v>
      </c>
      <c r="M3594" t="s">
        <v>91</v>
      </c>
      <c r="T3594" t="s">
        <v>336</v>
      </c>
    </row>
    <row r="3595" spans="1:20" x14ac:dyDescent="0.3">
      <c r="A3595">
        <v>188360</v>
      </c>
      <c r="B3595" t="s">
        <v>80</v>
      </c>
      <c r="C3595">
        <v>377093</v>
      </c>
      <c r="D3595">
        <v>2412</v>
      </c>
      <c r="E3595" t="s">
        <v>42</v>
      </c>
      <c r="F3595" t="s">
        <v>1887</v>
      </c>
      <c r="G3595" t="s">
        <v>1887</v>
      </c>
      <c r="H3595" t="s">
        <v>175</v>
      </c>
      <c r="I3595" t="s">
        <v>1888</v>
      </c>
      <c r="J3595" t="s">
        <v>38</v>
      </c>
      <c r="L3595" t="s">
        <v>1889</v>
      </c>
      <c r="M3595" t="s">
        <v>1890</v>
      </c>
      <c r="R3595" t="s">
        <v>59</v>
      </c>
    </row>
    <row r="3596" spans="1:20" x14ac:dyDescent="0.3">
      <c r="A3596">
        <v>304104</v>
      </c>
      <c r="B3596" t="s">
        <v>271</v>
      </c>
      <c r="C3596">
        <v>377823</v>
      </c>
      <c r="D3596">
        <v>636</v>
      </c>
      <c r="E3596" t="s">
        <v>104</v>
      </c>
      <c r="F3596" t="s">
        <v>540</v>
      </c>
      <c r="G3596" t="s">
        <v>540</v>
      </c>
      <c r="H3596" t="s">
        <v>135</v>
      </c>
      <c r="I3596" t="s">
        <v>541</v>
      </c>
      <c r="J3596" t="s">
        <v>38</v>
      </c>
      <c r="K3596">
        <v>0</v>
      </c>
      <c r="L3596" t="s">
        <v>1265</v>
      </c>
      <c r="M3596" t="s">
        <v>192</v>
      </c>
      <c r="T3596" t="s">
        <v>314</v>
      </c>
    </row>
    <row r="3597" spans="1:20" x14ac:dyDescent="0.3">
      <c r="A3597">
        <v>1194</v>
      </c>
      <c r="B3597" t="s">
        <v>152</v>
      </c>
      <c r="C3597">
        <v>379199</v>
      </c>
      <c r="D3597">
        <v>1148</v>
      </c>
      <c r="E3597" t="s">
        <v>34</v>
      </c>
      <c r="F3597" t="s">
        <v>1427</v>
      </c>
      <c r="G3597" t="s">
        <v>1427</v>
      </c>
      <c r="H3597" t="s">
        <v>215</v>
      </c>
      <c r="I3597" t="s">
        <v>1428</v>
      </c>
      <c r="J3597" t="s">
        <v>38</v>
      </c>
      <c r="M3597" t="s">
        <v>1430</v>
      </c>
      <c r="R3597" t="s">
        <v>2368</v>
      </c>
    </row>
    <row r="3598" spans="1:20" x14ac:dyDescent="0.3">
      <c r="A3598">
        <v>1194</v>
      </c>
      <c r="B3598" t="s">
        <v>152</v>
      </c>
      <c r="C3598">
        <v>379199</v>
      </c>
      <c r="D3598">
        <v>2080</v>
      </c>
      <c r="E3598" t="s">
        <v>87</v>
      </c>
      <c r="F3598" t="s">
        <v>88</v>
      </c>
      <c r="G3598" t="s">
        <v>88</v>
      </c>
      <c r="H3598" t="s">
        <v>89</v>
      </c>
      <c r="I3598" t="s">
        <v>90</v>
      </c>
      <c r="J3598" t="s">
        <v>38</v>
      </c>
      <c r="M3598" t="s">
        <v>91</v>
      </c>
      <c r="R3598" t="s">
        <v>2369</v>
      </c>
    </row>
    <row r="3599" spans="1:20" x14ac:dyDescent="0.3">
      <c r="A3599">
        <v>22624</v>
      </c>
      <c r="B3599" t="s">
        <v>97</v>
      </c>
      <c r="C3599">
        <v>379261</v>
      </c>
      <c r="D3599">
        <v>126</v>
      </c>
      <c r="E3599" t="s">
        <v>42</v>
      </c>
      <c r="F3599" t="s">
        <v>167</v>
      </c>
      <c r="G3599" t="s">
        <v>167</v>
      </c>
      <c r="H3599" t="s">
        <v>135</v>
      </c>
      <c r="I3599" t="s">
        <v>168</v>
      </c>
      <c r="J3599" t="s">
        <v>38</v>
      </c>
      <c r="K3599">
        <v>0</v>
      </c>
      <c r="M3599" t="s">
        <v>169</v>
      </c>
      <c r="R3599" t="s">
        <v>2370</v>
      </c>
    </row>
    <row r="3600" spans="1:20" x14ac:dyDescent="0.3">
      <c r="A3600">
        <v>253532</v>
      </c>
      <c r="B3600" t="s">
        <v>93</v>
      </c>
      <c r="C3600">
        <v>379254</v>
      </c>
      <c r="D3600">
        <v>1312</v>
      </c>
      <c r="E3600" t="s">
        <v>34</v>
      </c>
      <c r="F3600" t="s">
        <v>476</v>
      </c>
      <c r="G3600" t="s">
        <v>476</v>
      </c>
      <c r="H3600" t="s">
        <v>196</v>
      </c>
      <c r="I3600" t="s">
        <v>477</v>
      </c>
      <c r="J3600" t="s">
        <v>38</v>
      </c>
      <c r="K3600">
        <v>0</v>
      </c>
      <c r="M3600" t="s">
        <v>479</v>
      </c>
    </row>
    <row r="3601" spans="1:20" x14ac:dyDescent="0.3">
      <c r="A3601">
        <v>103722</v>
      </c>
      <c r="B3601" t="s">
        <v>334</v>
      </c>
      <c r="C3601">
        <v>379526</v>
      </c>
      <c r="D3601">
        <v>4072</v>
      </c>
      <c r="E3601" t="s">
        <v>104</v>
      </c>
      <c r="F3601" t="s">
        <v>1279</v>
      </c>
      <c r="G3601" t="s">
        <v>1279</v>
      </c>
      <c r="H3601" t="s">
        <v>1078</v>
      </c>
      <c r="I3601" t="s">
        <v>1280</v>
      </c>
      <c r="J3601" t="s">
        <v>38</v>
      </c>
      <c r="K3601">
        <v>0</v>
      </c>
      <c r="L3601" t="s">
        <v>1422</v>
      </c>
      <c r="M3601" t="s">
        <v>1281</v>
      </c>
      <c r="T3601" t="s">
        <v>336</v>
      </c>
    </row>
    <row r="3602" spans="1:20" x14ac:dyDescent="0.3">
      <c r="A3602">
        <v>72960</v>
      </c>
      <c r="B3602" t="s">
        <v>133</v>
      </c>
      <c r="C3602">
        <v>379518</v>
      </c>
      <c r="D3602">
        <v>300</v>
      </c>
      <c r="E3602" t="s">
        <v>34</v>
      </c>
      <c r="F3602" t="s">
        <v>1216</v>
      </c>
      <c r="G3602" t="s">
        <v>1216</v>
      </c>
      <c r="H3602" t="s">
        <v>377</v>
      </c>
      <c r="I3602" t="s">
        <v>1217</v>
      </c>
      <c r="J3602" t="s">
        <v>38</v>
      </c>
      <c r="K3602">
        <v>0</v>
      </c>
      <c r="L3602" t="s">
        <v>1783</v>
      </c>
      <c r="M3602" t="s">
        <v>1218</v>
      </c>
    </row>
    <row r="3603" spans="1:20" x14ac:dyDescent="0.3">
      <c r="A3603">
        <v>36966</v>
      </c>
      <c r="B3603" t="s">
        <v>60</v>
      </c>
      <c r="C3603">
        <v>378295</v>
      </c>
      <c r="D3603">
        <v>1403</v>
      </c>
      <c r="E3603" t="s">
        <v>104</v>
      </c>
      <c r="F3603" t="s">
        <v>164</v>
      </c>
      <c r="G3603" t="s">
        <v>815</v>
      </c>
      <c r="H3603" t="s">
        <v>795</v>
      </c>
      <c r="I3603" t="s">
        <v>2371</v>
      </c>
      <c r="J3603" t="s">
        <v>38</v>
      </c>
    </row>
    <row r="3604" spans="1:20" x14ac:dyDescent="0.3">
      <c r="A3604">
        <v>52737</v>
      </c>
      <c r="B3604" t="s">
        <v>41</v>
      </c>
      <c r="C3604">
        <v>378579</v>
      </c>
      <c r="D3604">
        <v>126</v>
      </c>
      <c r="E3604" t="s">
        <v>42</v>
      </c>
      <c r="F3604" t="s">
        <v>167</v>
      </c>
      <c r="G3604" t="s">
        <v>167</v>
      </c>
      <c r="H3604" t="s">
        <v>135</v>
      </c>
      <c r="I3604" t="s">
        <v>168</v>
      </c>
      <c r="J3604" t="s">
        <v>38</v>
      </c>
      <c r="K3604">
        <v>0</v>
      </c>
      <c r="L3604" t="s">
        <v>169</v>
      </c>
      <c r="M3604" t="s">
        <v>169</v>
      </c>
    </row>
    <row r="3605" spans="1:20" x14ac:dyDescent="0.3">
      <c r="A3605">
        <v>225517</v>
      </c>
      <c r="B3605" t="s">
        <v>53</v>
      </c>
      <c r="C3605">
        <v>379264</v>
      </c>
      <c r="D3605">
        <v>635</v>
      </c>
      <c r="E3605" t="s">
        <v>87</v>
      </c>
      <c r="F3605" t="s">
        <v>190</v>
      </c>
      <c r="G3605" t="s">
        <v>190</v>
      </c>
      <c r="H3605" t="s">
        <v>135</v>
      </c>
      <c r="I3605" t="s">
        <v>191</v>
      </c>
      <c r="J3605" t="s">
        <v>38</v>
      </c>
      <c r="M3605" t="s">
        <v>192</v>
      </c>
      <c r="P3605" t="s">
        <v>58</v>
      </c>
      <c r="R3605" t="s">
        <v>59</v>
      </c>
    </row>
    <row r="3606" spans="1:20" x14ac:dyDescent="0.3">
      <c r="A3606">
        <v>36409</v>
      </c>
      <c r="B3606" t="s">
        <v>103</v>
      </c>
      <c r="C3606">
        <v>379242</v>
      </c>
      <c r="D3606">
        <v>1009</v>
      </c>
      <c r="E3606" t="s">
        <v>34</v>
      </c>
      <c r="F3606" t="s">
        <v>49</v>
      </c>
      <c r="G3606" t="s">
        <v>49</v>
      </c>
      <c r="H3606" t="s">
        <v>50</v>
      </c>
      <c r="I3606" t="s">
        <v>51</v>
      </c>
      <c r="J3606" t="s">
        <v>38</v>
      </c>
      <c r="K3606">
        <v>0</v>
      </c>
      <c r="M3606" t="s">
        <v>52</v>
      </c>
    </row>
    <row r="3607" spans="1:20" x14ac:dyDescent="0.3">
      <c r="A3607">
        <v>1020</v>
      </c>
      <c r="B3607" t="s">
        <v>213</v>
      </c>
      <c r="C3607">
        <v>378272</v>
      </c>
      <c r="D3607">
        <v>1649</v>
      </c>
      <c r="E3607" t="s">
        <v>42</v>
      </c>
      <c r="F3607" t="s">
        <v>602</v>
      </c>
      <c r="G3607" t="s">
        <v>602</v>
      </c>
      <c r="H3607" t="s">
        <v>55</v>
      </c>
      <c r="I3607" t="s">
        <v>603</v>
      </c>
      <c r="J3607" t="s">
        <v>38</v>
      </c>
      <c r="K3607">
        <v>0</v>
      </c>
      <c r="L3607" t="s">
        <v>1184</v>
      </c>
      <c r="M3607" t="s">
        <v>604</v>
      </c>
    </row>
    <row r="3608" spans="1:20" x14ac:dyDescent="0.3">
      <c r="A3608">
        <v>16455</v>
      </c>
      <c r="B3608" t="s">
        <v>86</v>
      </c>
      <c r="C3608">
        <v>379221</v>
      </c>
      <c r="D3608">
        <v>606</v>
      </c>
      <c r="E3608" t="s">
        <v>34</v>
      </c>
      <c r="F3608" t="s">
        <v>808</v>
      </c>
      <c r="G3608" t="s">
        <v>808</v>
      </c>
      <c r="H3608" t="s">
        <v>44</v>
      </c>
      <c r="I3608" t="s">
        <v>809</v>
      </c>
      <c r="J3608" t="s">
        <v>38</v>
      </c>
      <c r="K3608">
        <v>0</v>
      </c>
      <c r="M3608" t="s">
        <v>184</v>
      </c>
      <c r="T3608">
        <v>0</v>
      </c>
    </row>
    <row r="3609" spans="1:20" x14ac:dyDescent="0.3">
      <c r="A3609">
        <v>25513</v>
      </c>
      <c r="B3609" t="s">
        <v>418</v>
      </c>
      <c r="C3609">
        <v>379243</v>
      </c>
      <c r="D3609">
        <v>569</v>
      </c>
      <c r="E3609" t="s">
        <v>104</v>
      </c>
      <c r="F3609" t="s">
        <v>1763</v>
      </c>
      <c r="G3609" t="s">
        <v>1763</v>
      </c>
      <c r="H3609" t="s">
        <v>110</v>
      </c>
      <c r="I3609" t="s">
        <v>1764</v>
      </c>
      <c r="J3609" t="s">
        <v>38</v>
      </c>
      <c r="K3609" t="s">
        <v>421</v>
      </c>
      <c r="M3609" t="s">
        <v>422</v>
      </c>
      <c r="N3609" t="s">
        <v>2372</v>
      </c>
      <c r="O3609" t="s">
        <v>2373</v>
      </c>
      <c r="P3609" t="s">
        <v>425</v>
      </c>
      <c r="Q3609" t="s">
        <v>426</v>
      </c>
      <c r="R3609" t="s">
        <v>427</v>
      </c>
      <c r="S3609" t="s">
        <v>527</v>
      </c>
      <c r="T3609" t="s">
        <v>151</v>
      </c>
    </row>
    <row r="3610" spans="1:20" x14ac:dyDescent="0.3">
      <c r="A3610">
        <v>37973</v>
      </c>
      <c r="B3610" t="s">
        <v>159</v>
      </c>
      <c r="C3610">
        <v>378298</v>
      </c>
      <c r="D3610">
        <v>318</v>
      </c>
      <c r="E3610" t="s">
        <v>104</v>
      </c>
      <c r="F3610" t="s">
        <v>405</v>
      </c>
      <c r="G3610" t="s">
        <v>405</v>
      </c>
      <c r="H3610" t="s">
        <v>110</v>
      </c>
      <c r="I3610" t="s">
        <v>406</v>
      </c>
      <c r="J3610" t="s">
        <v>38</v>
      </c>
      <c r="K3610">
        <v>0</v>
      </c>
      <c r="L3610" t="s">
        <v>407</v>
      </c>
      <c r="M3610" t="s">
        <v>408</v>
      </c>
    </row>
    <row r="3611" spans="1:20" x14ac:dyDescent="0.3">
      <c r="A3611">
        <v>225517</v>
      </c>
      <c r="B3611" t="s">
        <v>53</v>
      </c>
      <c r="C3611">
        <v>379264</v>
      </c>
      <c r="D3611">
        <v>902</v>
      </c>
      <c r="E3611" t="s">
        <v>42</v>
      </c>
      <c r="F3611" t="s">
        <v>726</v>
      </c>
      <c r="G3611" t="s">
        <v>726</v>
      </c>
      <c r="H3611" t="s">
        <v>146</v>
      </c>
      <c r="I3611" t="s">
        <v>727</v>
      </c>
      <c r="J3611" t="s">
        <v>38</v>
      </c>
      <c r="M3611" t="s">
        <v>729</v>
      </c>
      <c r="P3611" t="s">
        <v>663</v>
      </c>
      <c r="R3611" t="s">
        <v>59</v>
      </c>
    </row>
    <row r="3612" spans="1:20" x14ac:dyDescent="0.3">
      <c r="A3612">
        <v>36796</v>
      </c>
      <c r="B3612" t="s">
        <v>315</v>
      </c>
      <c r="C3612">
        <v>378296</v>
      </c>
      <c r="D3612">
        <v>3995</v>
      </c>
      <c r="E3612" t="s">
        <v>42</v>
      </c>
      <c r="F3612" t="s">
        <v>1267</v>
      </c>
      <c r="G3612" t="s">
        <v>1267</v>
      </c>
      <c r="H3612" t="s">
        <v>99</v>
      </c>
      <c r="I3612" t="s">
        <v>1268</v>
      </c>
      <c r="J3612" t="s">
        <v>38</v>
      </c>
      <c r="L3612" t="s">
        <v>2374</v>
      </c>
      <c r="M3612" t="s">
        <v>452</v>
      </c>
      <c r="R3612" t="s">
        <v>1643</v>
      </c>
    </row>
    <row r="3613" spans="1:20" x14ac:dyDescent="0.3">
      <c r="A3613">
        <v>37973</v>
      </c>
      <c r="B3613" t="s">
        <v>159</v>
      </c>
      <c r="C3613">
        <v>378298</v>
      </c>
      <c r="D3613">
        <v>1945</v>
      </c>
      <c r="E3613" t="s">
        <v>42</v>
      </c>
      <c r="F3613" t="s">
        <v>239</v>
      </c>
      <c r="G3613" t="s">
        <v>239</v>
      </c>
      <c r="H3613" t="s">
        <v>44</v>
      </c>
      <c r="I3613" t="s">
        <v>240</v>
      </c>
      <c r="J3613" t="s">
        <v>38</v>
      </c>
      <c r="K3613">
        <v>0</v>
      </c>
      <c r="L3613" t="s">
        <v>760</v>
      </c>
      <c r="M3613" t="s">
        <v>241</v>
      </c>
    </row>
    <row r="3614" spans="1:20" x14ac:dyDescent="0.3">
      <c r="A3614">
        <v>36966</v>
      </c>
      <c r="B3614" t="s">
        <v>60</v>
      </c>
      <c r="C3614">
        <v>379519</v>
      </c>
      <c r="D3614">
        <v>1434</v>
      </c>
      <c r="E3614" t="s">
        <v>42</v>
      </c>
      <c r="F3614" t="s">
        <v>164</v>
      </c>
      <c r="G3614" t="s">
        <v>1767</v>
      </c>
      <c r="H3614" t="s">
        <v>135</v>
      </c>
      <c r="I3614" t="s">
        <v>1768</v>
      </c>
      <c r="J3614" t="s">
        <v>38</v>
      </c>
    </row>
    <row r="3615" spans="1:20" x14ac:dyDescent="0.3">
      <c r="A3615">
        <v>36196</v>
      </c>
      <c r="B3615" t="s">
        <v>528</v>
      </c>
      <c r="C3615">
        <v>379237</v>
      </c>
      <c r="D3615">
        <v>801</v>
      </c>
      <c r="E3615" t="s">
        <v>42</v>
      </c>
      <c r="F3615" t="s">
        <v>851</v>
      </c>
      <c r="G3615" t="s">
        <v>851</v>
      </c>
      <c r="H3615" t="s">
        <v>561</v>
      </c>
      <c r="I3615" t="s">
        <v>852</v>
      </c>
      <c r="J3615" t="s">
        <v>38</v>
      </c>
      <c r="M3615" t="s">
        <v>563</v>
      </c>
      <c r="R3615" t="s">
        <v>2375</v>
      </c>
    </row>
    <row r="3616" spans="1:20" x14ac:dyDescent="0.3">
      <c r="A3616">
        <v>25482</v>
      </c>
      <c r="B3616" t="s">
        <v>170</v>
      </c>
      <c r="C3616">
        <v>379250</v>
      </c>
      <c r="D3616">
        <v>686</v>
      </c>
      <c r="E3616" t="s">
        <v>42</v>
      </c>
      <c r="F3616" t="s">
        <v>134</v>
      </c>
      <c r="G3616" t="s">
        <v>134</v>
      </c>
      <c r="H3616" t="s">
        <v>135</v>
      </c>
      <c r="I3616" t="s">
        <v>136</v>
      </c>
      <c r="J3616" t="s">
        <v>38</v>
      </c>
      <c r="K3616">
        <v>0</v>
      </c>
      <c r="M3616" t="s">
        <v>138</v>
      </c>
    </row>
    <row r="3617" spans="1:20" x14ac:dyDescent="0.3">
      <c r="A3617">
        <v>54130</v>
      </c>
      <c r="B3617" t="s">
        <v>521</v>
      </c>
      <c r="C3617">
        <v>379227</v>
      </c>
      <c r="D3617">
        <v>2082</v>
      </c>
      <c r="E3617" t="s">
        <v>34</v>
      </c>
      <c r="F3617" t="s">
        <v>257</v>
      </c>
      <c r="G3617" t="s">
        <v>257</v>
      </c>
      <c r="H3617" t="s">
        <v>44</v>
      </c>
      <c r="I3617" t="s">
        <v>258</v>
      </c>
      <c r="J3617" t="s">
        <v>38</v>
      </c>
      <c r="K3617">
        <v>0</v>
      </c>
      <c r="M3617" t="s">
        <v>107</v>
      </c>
    </row>
    <row r="3618" spans="1:20" x14ac:dyDescent="0.3">
      <c r="A3618">
        <v>103722</v>
      </c>
      <c r="B3618" t="s">
        <v>334</v>
      </c>
      <c r="C3618">
        <v>379526</v>
      </c>
      <c r="D3618">
        <v>686</v>
      </c>
      <c r="E3618" t="s">
        <v>42</v>
      </c>
      <c r="F3618" t="s">
        <v>134</v>
      </c>
      <c r="G3618" t="s">
        <v>134</v>
      </c>
      <c r="H3618" t="s">
        <v>135</v>
      </c>
      <c r="I3618" t="s">
        <v>136</v>
      </c>
      <c r="J3618" t="s">
        <v>38</v>
      </c>
      <c r="K3618">
        <v>0</v>
      </c>
      <c r="L3618" t="s">
        <v>137</v>
      </c>
      <c r="M3618" t="s">
        <v>138</v>
      </c>
      <c r="T3618" t="s">
        <v>336</v>
      </c>
    </row>
    <row r="3619" spans="1:20" x14ac:dyDescent="0.3">
      <c r="A3619">
        <v>37973</v>
      </c>
      <c r="B3619" t="s">
        <v>159</v>
      </c>
      <c r="C3619">
        <v>378298</v>
      </c>
      <c r="D3619">
        <v>300</v>
      </c>
      <c r="E3619" t="s">
        <v>34</v>
      </c>
      <c r="F3619" t="s">
        <v>1216</v>
      </c>
      <c r="G3619" t="s">
        <v>1216</v>
      </c>
      <c r="H3619" t="s">
        <v>377</v>
      </c>
      <c r="I3619" t="s">
        <v>1217</v>
      </c>
      <c r="J3619" t="s">
        <v>38</v>
      </c>
      <c r="K3619">
        <v>0</v>
      </c>
      <c r="L3619" t="s">
        <v>1218</v>
      </c>
      <c r="M3619" t="s">
        <v>1218</v>
      </c>
    </row>
    <row r="3620" spans="1:20" x14ac:dyDescent="0.3">
      <c r="A3620">
        <v>36966</v>
      </c>
      <c r="B3620" t="s">
        <v>60</v>
      </c>
      <c r="C3620">
        <v>379519</v>
      </c>
      <c r="D3620">
        <v>84</v>
      </c>
      <c r="E3620" t="s">
        <v>42</v>
      </c>
      <c r="F3620" t="s">
        <v>363</v>
      </c>
      <c r="G3620" t="s">
        <v>363</v>
      </c>
      <c r="H3620" t="s">
        <v>89</v>
      </c>
      <c r="I3620" t="s">
        <v>364</v>
      </c>
      <c r="J3620" t="s">
        <v>38</v>
      </c>
      <c r="K3620">
        <v>0</v>
      </c>
      <c r="L3620" t="s">
        <v>960</v>
      </c>
      <c r="M3620" t="s">
        <v>324</v>
      </c>
    </row>
    <row r="3621" spans="1:20" x14ac:dyDescent="0.3">
      <c r="A3621">
        <v>1194</v>
      </c>
      <c r="B3621" t="s">
        <v>152</v>
      </c>
      <c r="C3621">
        <v>379199</v>
      </c>
      <c r="D3621">
        <v>3899</v>
      </c>
      <c r="E3621" t="s">
        <v>34</v>
      </c>
      <c r="F3621" t="s">
        <v>1144</v>
      </c>
      <c r="G3621" t="s">
        <v>1144</v>
      </c>
      <c r="H3621" t="s">
        <v>99</v>
      </c>
      <c r="I3621" t="s">
        <v>1145</v>
      </c>
      <c r="J3621" t="s">
        <v>38</v>
      </c>
      <c r="M3621" t="s">
        <v>1146</v>
      </c>
      <c r="R3621" t="s">
        <v>102</v>
      </c>
    </row>
    <row r="3622" spans="1:20" x14ac:dyDescent="0.3">
      <c r="A3622">
        <v>7490</v>
      </c>
      <c r="B3622" t="s">
        <v>371</v>
      </c>
      <c r="C3622">
        <v>379255</v>
      </c>
      <c r="D3622">
        <v>547</v>
      </c>
      <c r="E3622" t="s">
        <v>87</v>
      </c>
      <c r="F3622" t="s">
        <v>444</v>
      </c>
      <c r="G3622" t="s">
        <v>444</v>
      </c>
      <c r="H3622" t="s">
        <v>44</v>
      </c>
      <c r="I3622" t="s">
        <v>445</v>
      </c>
      <c r="J3622" t="s">
        <v>38</v>
      </c>
      <c r="M3622" t="s">
        <v>70</v>
      </c>
      <c r="R3622" t="s">
        <v>59</v>
      </c>
    </row>
    <row r="3623" spans="1:20" x14ac:dyDescent="0.3">
      <c r="A3623">
        <v>36196</v>
      </c>
      <c r="B3623" t="s">
        <v>528</v>
      </c>
      <c r="C3623">
        <v>379237</v>
      </c>
      <c r="D3623">
        <v>4035</v>
      </c>
      <c r="E3623" t="s">
        <v>34</v>
      </c>
      <c r="F3623" t="s">
        <v>866</v>
      </c>
      <c r="G3623" t="s">
        <v>866</v>
      </c>
      <c r="H3623" t="s">
        <v>867</v>
      </c>
      <c r="I3623" t="s">
        <v>868</v>
      </c>
      <c r="J3623" t="s">
        <v>38</v>
      </c>
      <c r="M3623" t="s">
        <v>869</v>
      </c>
      <c r="R3623" t="s">
        <v>598</v>
      </c>
    </row>
    <row r="3624" spans="1:20" x14ac:dyDescent="0.3">
      <c r="A3624">
        <v>304104</v>
      </c>
      <c r="B3624" t="s">
        <v>271</v>
      </c>
      <c r="C3624">
        <v>377823</v>
      </c>
      <c r="D3624">
        <v>1150</v>
      </c>
      <c r="E3624" t="s">
        <v>87</v>
      </c>
      <c r="F3624" t="s">
        <v>710</v>
      </c>
      <c r="G3624" t="s">
        <v>710</v>
      </c>
      <c r="H3624" t="s">
        <v>110</v>
      </c>
      <c r="I3624" t="s">
        <v>711</v>
      </c>
      <c r="J3624" t="s">
        <v>38</v>
      </c>
      <c r="K3624">
        <v>0</v>
      </c>
      <c r="L3624" t="s">
        <v>1555</v>
      </c>
      <c r="M3624" t="s">
        <v>554</v>
      </c>
      <c r="T3624" t="s">
        <v>276</v>
      </c>
    </row>
    <row r="3625" spans="1:20" x14ac:dyDescent="0.3">
      <c r="A3625">
        <v>25409</v>
      </c>
      <c r="B3625" t="s">
        <v>565</v>
      </c>
      <c r="C3625">
        <v>379258</v>
      </c>
      <c r="D3625">
        <v>1049</v>
      </c>
      <c r="E3625" t="s">
        <v>34</v>
      </c>
      <c r="F3625" t="s">
        <v>109</v>
      </c>
      <c r="G3625" t="s">
        <v>109</v>
      </c>
      <c r="H3625" t="s">
        <v>110</v>
      </c>
      <c r="I3625" t="s">
        <v>111</v>
      </c>
      <c r="J3625" t="s">
        <v>38</v>
      </c>
      <c r="M3625" t="s">
        <v>112</v>
      </c>
      <c r="R3625" t="s">
        <v>179</v>
      </c>
      <c r="S3625" t="s">
        <v>118</v>
      </c>
    </row>
    <row r="3626" spans="1:20" x14ac:dyDescent="0.3">
      <c r="A3626">
        <v>103722</v>
      </c>
      <c r="B3626" t="s">
        <v>334</v>
      </c>
      <c r="C3626">
        <v>379526</v>
      </c>
      <c r="D3626">
        <v>3733</v>
      </c>
      <c r="E3626" t="s">
        <v>34</v>
      </c>
      <c r="F3626" t="s">
        <v>1703</v>
      </c>
      <c r="G3626" t="s">
        <v>1703</v>
      </c>
      <c r="H3626" t="s">
        <v>867</v>
      </c>
      <c r="I3626" t="s">
        <v>1704</v>
      </c>
      <c r="J3626" t="s">
        <v>38</v>
      </c>
      <c r="K3626">
        <v>0</v>
      </c>
      <c r="L3626" t="s">
        <v>869</v>
      </c>
      <c r="M3626" t="s">
        <v>869</v>
      </c>
    </row>
    <row r="3627" spans="1:20" x14ac:dyDescent="0.3">
      <c r="A3627">
        <v>19897</v>
      </c>
      <c r="B3627" t="s">
        <v>365</v>
      </c>
      <c r="C3627">
        <v>379325</v>
      </c>
      <c r="D3627">
        <v>686</v>
      </c>
      <c r="E3627" t="s">
        <v>42</v>
      </c>
      <c r="F3627" t="s">
        <v>134</v>
      </c>
      <c r="G3627" t="s">
        <v>134</v>
      </c>
      <c r="H3627" t="s">
        <v>135</v>
      </c>
      <c r="I3627" t="s">
        <v>136</v>
      </c>
      <c r="J3627" t="s">
        <v>38</v>
      </c>
      <c r="K3627">
        <v>0</v>
      </c>
      <c r="L3627" t="s">
        <v>137</v>
      </c>
      <c r="M3627" t="s">
        <v>138</v>
      </c>
    </row>
    <row r="3628" spans="1:20" x14ac:dyDescent="0.3">
      <c r="A3628">
        <v>16455</v>
      </c>
      <c r="B3628" t="s">
        <v>86</v>
      </c>
      <c r="C3628">
        <v>379221</v>
      </c>
      <c r="D3628">
        <v>801</v>
      </c>
      <c r="E3628" t="s">
        <v>42</v>
      </c>
      <c r="F3628" t="s">
        <v>851</v>
      </c>
      <c r="G3628" t="s">
        <v>851</v>
      </c>
      <c r="H3628" t="s">
        <v>561</v>
      </c>
      <c r="I3628" t="s">
        <v>852</v>
      </c>
      <c r="J3628" t="s">
        <v>38</v>
      </c>
      <c r="K3628">
        <v>0</v>
      </c>
      <c r="M3628" t="s">
        <v>563</v>
      </c>
      <c r="T3628">
        <v>0</v>
      </c>
    </row>
    <row r="3629" spans="1:20" x14ac:dyDescent="0.3">
      <c r="A3629">
        <v>7078</v>
      </c>
      <c r="B3629" t="s">
        <v>66</v>
      </c>
      <c r="C3629">
        <v>379523</v>
      </c>
      <c r="D3629">
        <v>859</v>
      </c>
      <c r="E3629" t="s">
        <v>104</v>
      </c>
      <c r="F3629" t="s">
        <v>1093</v>
      </c>
      <c r="G3629" t="s">
        <v>1093</v>
      </c>
      <c r="H3629" t="s">
        <v>44</v>
      </c>
      <c r="I3629" t="s">
        <v>1094</v>
      </c>
      <c r="J3629" t="s">
        <v>38</v>
      </c>
      <c r="K3629">
        <v>0</v>
      </c>
      <c r="L3629" t="s">
        <v>861</v>
      </c>
      <c r="M3629" t="s">
        <v>70</v>
      </c>
    </row>
    <row r="3630" spans="1:20" x14ac:dyDescent="0.3">
      <c r="A3630">
        <v>7161</v>
      </c>
      <c r="B3630" t="s">
        <v>154</v>
      </c>
      <c r="C3630">
        <v>379248</v>
      </c>
      <c r="D3630">
        <v>569</v>
      </c>
      <c r="E3630" t="s">
        <v>104</v>
      </c>
      <c r="F3630" t="s">
        <v>1763</v>
      </c>
      <c r="G3630" t="s">
        <v>1763</v>
      </c>
      <c r="H3630" t="s">
        <v>110</v>
      </c>
      <c r="I3630" t="s">
        <v>1764</v>
      </c>
      <c r="J3630" t="s">
        <v>38</v>
      </c>
      <c r="K3630">
        <v>0</v>
      </c>
      <c r="M3630" t="s">
        <v>422</v>
      </c>
    </row>
    <row r="3631" spans="1:20" x14ac:dyDescent="0.3">
      <c r="A3631">
        <v>36966</v>
      </c>
      <c r="B3631" t="s">
        <v>60</v>
      </c>
      <c r="C3631">
        <v>378295</v>
      </c>
      <c r="D3631">
        <v>880</v>
      </c>
      <c r="E3631" t="s">
        <v>42</v>
      </c>
      <c r="F3631" t="s">
        <v>1659</v>
      </c>
      <c r="G3631" t="s">
        <v>1659</v>
      </c>
      <c r="H3631" t="s">
        <v>358</v>
      </c>
      <c r="I3631" t="s">
        <v>1660</v>
      </c>
      <c r="J3631" t="s">
        <v>38</v>
      </c>
      <c r="K3631">
        <v>0</v>
      </c>
      <c r="L3631" t="s">
        <v>1164</v>
      </c>
      <c r="M3631" t="s">
        <v>398</v>
      </c>
    </row>
    <row r="3632" spans="1:20" x14ac:dyDescent="0.3">
      <c r="A3632">
        <v>37973</v>
      </c>
      <c r="B3632" t="s">
        <v>159</v>
      </c>
      <c r="C3632">
        <v>378298</v>
      </c>
      <c r="D3632">
        <v>3902</v>
      </c>
      <c r="E3632" t="s">
        <v>87</v>
      </c>
      <c r="F3632" t="s">
        <v>1282</v>
      </c>
      <c r="G3632" t="s">
        <v>1282</v>
      </c>
      <c r="H3632" t="s">
        <v>44</v>
      </c>
      <c r="I3632" t="s">
        <v>1283</v>
      </c>
      <c r="J3632" t="s">
        <v>38</v>
      </c>
      <c r="K3632">
        <v>0</v>
      </c>
      <c r="L3632" t="s">
        <v>1457</v>
      </c>
      <c r="M3632" t="s">
        <v>184</v>
      </c>
    </row>
    <row r="3633" spans="1:20" x14ac:dyDescent="0.3">
      <c r="A3633">
        <v>36196</v>
      </c>
      <c r="B3633" t="s">
        <v>528</v>
      </c>
      <c r="C3633">
        <v>379237</v>
      </c>
      <c r="D3633">
        <v>1872</v>
      </c>
      <c r="E3633" t="s">
        <v>42</v>
      </c>
      <c r="F3633" t="s">
        <v>54</v>
      </c>
      <c r="G3633" t="s">
        <v>54</v>
      </c>
      <c r="H3633" t="s">
        <v>55</v>
      </c>
      <c r="I3633" t="s">
        <v>56</v>
      </c>
      <c r="J3633" t="s">
        <v>38</v>
      </c>
      <c r="M3633" t="s">
        <v>57</v>
      </c>
      <c r="R3633" t="s">
        <v>1722</v>
      </c>
    </row>
    <row r="3634" spans="1:20" x14ac:dyDescent="0.3">
      <c r="A3634">
        <v>251443</v>
      </c>
      <c r="B3634" t="s">
        <v>292</v>
      </c>
      <c r="C3634">
        <v>378507</v>
      </c>
      <c r="D3634">
        <v>2487</v>
      </c>
      <c r="E3634" t="s">
        <v>34</v>
      </c>
      <c r="F3634" t="s">
        <v>845</v>
      </c>
      <c r="G3634" t="s">
        <v>845</v>
      </c>
      <c r="H3634" t="s">
        <v>89</v>
      </c>
      <c r="I3634" t="s">
        <v>846</v>
      </c>
      <c r="J3634" t="s">
        <v>38</v>
      </c>
      <c r="K3634">
        <v>0</v>
      </c>
      <c r="L3634" t="s">
        <v>847</v>
      </c>
      <c r="M3634" t="s">
        <v>91</v>
      </c>
    </row>
    <row r="3635" spans="1:20" x14ac:dyDescent="0.3">
      <c r="A3635">
        <v>225517</v>
      </c>
      <c r="B3635" t="s">
        <v>53</v>
      </c>
      <c r="C3635">
        <v>379264</v>
      </c>
      <c r="D3635">
        <v>611</v>
      </c>
      <c r="E3635" t="s">
        <v>87</v>
      </c>
      <c r="F3635" t="s">
        <v>675</v>
      </c>
      <c r="G3635" t="s">
        <v>675</v>
      </c>
      <c r="H3635" t="s">
        <v>44</v>
      </c>
      <c r="I3635" t="s">
        <v>676</v>
      </c>
      <c r="J3635" t="s">
        <v>38</v>
      </c>
      <c r="M3635" t="s">
        <v>184</v>
      </c>
      <c r="P3635" t="s">
        <v>58</v>
      </c>
      <c r="R3635" t="s">
        <v>179</v>
      </c>
      <c r="S3635" t="s">
        <v>118</v>
      </c>
    </row>
    <row r="3636" spans="1:20" x14ac:dyDescent="0.3">
      <c r="A3636">
        <v>36409</v>
      </c>
      <c r="B3636" t="s">
        <v>103</v>
      </c>
      <c r="C3636">
        <v>379242</v>
      </c>
      <c r="D3636">
        <v>1304</v>
      </c>
      <c r="E3636" t="s">
        <v>34</v>
      </c>
      <c r="F3636" t="s">
        <v>311</v>
      </c>
      <c r="G3636" t="s">
        <v>311</v>
      </c>
      <c r="H3636" t="s">
        <v>196</v>
      </c>
      <c r="I3636" t="s">
        <v>312</v>
      </c>
      <c r="J3636" t="s">
        <v>38</v>
      </c>
      <c r="K3636">
        <v>0</v>
      </c>
      <c r="M3636" t="s">
        <v>198</v>
      </c>
    </row>
    <row r="3637" spans="1:20" x14ac:dyDescent="0.3">
      <c r="A3637">
        <v>1020</v>
      </c>
      <c r="B3637" t="s">
        <v>213</v>
      </c>
      <c r="C3637">
        <v>378272</v>
      </c>
      <c r="D3637">
        <v>739</v>
      </c>
      <c r="E3637" t="s">
        <v>87</v>
      </c>
      <c r="F3637" t="s">
        <v>1089</v>
      </c>
      <c r="G3637" t="s">
        <v>1089</v>
      </c>
      <c r="H3637" t="s">
        <v>44</v>
      </c>
      <c r="I3637" t="s">
        <v>1090</v>
      </c>
      <c r="J3637" t="s">
        <v>38</v>
      </c>
      <c r="K3637">
        <v>0</v>
      </c>
      <c r="L3637" t="s">
        <v>1014</v>
      </c>
      <c r="M3637" t="s">
        <v>107</v>
      </c>
    </row>
    <row r="3638" spans="1:20" x14ac:dyDescent="0.3">
      <c r="A3638">
        <v>19759</v>
      </c>
      <c r="B3638" t="s">
        <v>1076</v>
      </c>
      <c r="C3638">
        <v>379234</v>
      </c>
      <c r="D3638">
        <v>1758</v>
      </c>
      <c r="E3638" t="s">
        <v>42</v>
      </c>
      <c r="F3638" t="s">
        <v>338</v>
      </c>
      <c r="G3638" t="s">
        <v>338</v>
      </c>
      <c r="H3638" t="s">
        <v>122</v>
      </c>
      <c r="I3638" t="s">
        <v>339</v>
      </c>
      <c r="J3638" t="s">
        <v>38</v>
      </c>
      <c r="K3638">
        <v>0</v>
      </c>
      <c r="M3638" t="s">
        <v>125</v>
      </c>
    </row>
    <row r="3639" spans="1:20" x14ac:dyDescent="0.3">
      <c r="A3639">
        <v>19897</v>
      </c>
      <c r="B3639" t="s">
        <v>365</v>
      </c>
      <c r="C3639">
        <v>379325</v>
      </c>
      <c r="D3639">
        <v>4035</v>
      </c>
      <c r="E3639" t="s">
        <v>34</v>
      </c>
      <c r="F3639" t="s">
        <v>866</v>
      </c>
      <c r="G3639" t="s">
        <v>866</v>
      </c>
      <c r="H3639" t="s">
        <v>867</v>
      </c>
      <c r="I3639" t="s">
        <v>868</v>
      </c>
      <c r="J3639" t="s">
        <v>38</v>
      </c>
      <c r="K3639">
        <v>0</v>
      </c>
      <c r="L3639" t="s">
        <v>869</v>
      </c>
      <c r="M3639" t="s">
        <v>869</v>
      </c>
    </row>
    <row r="3640" spans="1:20" x14ac:dyDescent="0.3">
      <c r="A3640">
        <v>36613</v>
      </c>
      <c r="B3640" t="s">
        <v>108</v>
      </c>
      <c r="C3640">
        <v>379245</v>
      </c>
      <c r="D3640">
        <v>240</v>
      </c>
      <c r="E3640" t="s">
        <v>42</v>
      </c>
      <c r="F3640" t="s">
        <v>208</v>
      </c>
      <c r="G3640" t="s">
        <v>208</v>
      </c>
      <c r="H3640" t="s">
        <v>209</v>
      </c>
      <c r="I3640" t="s">
        <v>210</v>
      </c>
      <c r="J3640" t="s">
        <v>38</v>
      </c>
      <c r="M3640" t="s">
        <v>212</v>
      </c>
      <c r="S3640" t="s">
        <v>59</v>
      </c>
    </row>
    <row r="3641" spans="1:20" x14ac:dyDescent="0.3">
      <c r="A3641">
        <v>19897</v>
      </c>
      <c r="B3641" t="s">
        <v>365</v>
      </c>
      <c r="C3641">
        <v>379325</v>
      </c>
      <c r="D3641">
        <v>190</v>
      </c>
      <c r="E3641" t="s">
        <v>42</v>
      </c>
      <c r="F3641" t="s">
        <v>264</v>
      </c>
      <c r="G3641" t="s">
        <v>264</v>
      </c>
      <c r="H3641" t="s">
        <v>135</v>
      </c>
      <c r="I3641" t="s">
        <v>265</v>
      </c>
      <c r="J3641" t="s">
        <v>38</v>
      </c>
      <c r="K3641">
        <v>0</v>
      </c>
      <c r="L3641" t="s">
        <v>435</v>
      </c>
      <c r="M3641" t="s">
        <v>266</v>
      </c>
    </row>
    <row r="3642" spans="1:20" x14ac:dyDescent="0.3">
      <c r="A3642">
        <v>84888</v>
      </c>
      <c r="B3642" t="s">
        <v>307</v>
      </c>
      <c r="C3642">
        <v>379528</v>
      </c>
      <c r="D3642">
        <v>1717</v>
      </c>
      <c r="E3642" t="s">
        <v>42</v>
      </c>
      <c r="F3642" t="s">
        <v>1431</v>
      </c>
      <c r="G3642" t="s">
        <v>1431</v>
      </c>
      <c r="H3642" t="s">
        <v>140</v>
      </c>
      <c r="I3642" t="s">
        <v>1432</v>
      </c>
      <c r="J3642" t="s">
        <v>38</v>
      </c>
      <c r="K3642">
        <v>0</v>
      </c>
      <c r="L3642" t="s">
        <v>1433</v>
      </c>
      <c r="M3642" t="s">
        <v>504</v>
      </c>
    </row>
    <row r="3643" spans="1:20" x14ac:dyDescent="0.3">
      <c r="A3643">
        <v>27370</v>
      </c>
      <c r="B3643" t="s">
        <v>1024</v>
      </c>
      <c r="C3643">
        <v>379217</v>
      </c>
      <c r="D3643">
        <v>1087</v>
      </c>
      <c r="E3643" t="s">
        <v>42</v>
      </c>
      <c r="F3643" t="s">
        <v>681</v>
      </c>
      <c r="G3643" t="s">
        <v>681</v>
      </c>
      <c r="H3643" t="s">
        <v>55</v>
      </c>
      <c r="I3643" t="s">
        <v>709</v>
      </c>
      <c r="J3643" t="s">
        <v>38</v>
      </c>
      <c r="K3643">
        <v>0</v>
      </c>
      <c r="M3643" t="s">
        <v>417</v>
      </c>
    </row>
    <row r="3644" spans="1:20" x14ac:dyDescent="0.3">
      <c r="A3644">
        <v>36966</v>
      </c>
      <c r="B3644" t="s">
        <v>60</v>
      </c>
      <c r="C3644">
        <v>379664</v>
      </c>
      <c r="D3644">
        <v>485</v>
      </c>
      <c r="E3644" t="s">
        <v>42</v>
      </c>
      <c r="F3644" t="s">
        <v>901</v>
      </c>
      <c r="G3644" t="s">
        <v>901</v>
      </c>
      <c r="H3644" t="s">
        <v>902</v>
      </c>
      <c r="I3644" t="s">
        <v>903</v>
      </c>
      <c r="J3644" t="s">
        <v>38</v>
      </c>
      <c r="K3644">
        <v>0</v>
      </c>
      <c r="L3644" t="s">
        <v>904</v>
      </c>
      <c r="M3644" t="s">
        <v>905</v>
      </c>
    </row>
    <row r="3645" spans="1:20" x14ac:dyDescent="0.3">
      <c r="A3645">
        <v>188360</v>
      </c>
      <c r="B3645" t="s">
        <v>80</v>
      </c>
      <c r="C3645">
        <v>377093</v>
      </c>
      <c r="D3645">
        <v>4139</v>
      </c>
      <c r="E3645" t="s">
        <v>87</v>
      </c>
      <c r="F3645" t="s">
        <v>2139</v>
      </c>
      <c r="G3645" t="s">
        <v>2139</v>
      </c>
      <c r="H3645" t="s">
        <v>514</v>
      </c>
      <c r="I3645" t="s">
        <v>2140</v>
      </c>
      <c r="J3645" t="s">
        <v>38</v>
      </c>
      <c r="L3645" t="s">
        <v>2027</v>
      </c>
      <c r="M3645" t="s">
        <v>2028</v>
      </c>
      <c r="R3645" t="s">
        <v>473</v>
      </c>
      <c r="S3645" t="s">
        <v>474</v>
      </c>
    </row>
    <row r="3646" spans="1:20" x14ac:dyDescent="0.3">
      <c r="A3646">
        <v>103722</v>
      </c>
      <c r="B3646" t="s">
        <v>334</v>
      </c>
      <c r="C3646">
        <v>379526</v>
      </c>
      <c r="D3646">
        <v>1087</v>
      </c>
      <c r="E3646" t="s">
        <v>42</v>
      </c>
      <c r="F3646" t="s">
        <v>681</v>
      </c>
      <c r="G3646" t="s">
        <v>681</v>
      </c>
      <c r="H3646" t="s">
        <v>55</v>
      </c>
      <c r="I3646" t="s">
        <v>709</v>
      </c>
      <c r="J3646" t="s">
        <v>38</v>
      </c>
      <c r="K3646">
        <v>0</v>
      </c>
      <c r="L3646" t="s">
        <v>417</v>
      </c>
      <c r="M3646" t="s">
        <v>417</v>
      </c>
      <c r="T3646" t="s">
        <v>336</v>
      </c>
    </row>
    <row r="3647" spans="1:20" x14ac:dyDescent="0.3">
      <c r="A3647">
        <v>1020</v>
      </c>
      <c r="B3647" t="s">
        <v>213</v>
      </c>
      <c r="C3647">
        <v>378272</v>
      </c>
      <c r="D3647">
        <v>2097</v>
      </c>
      <c r="E3647" t="s">
        <v>42</v>
      </c>
      <c r="F3647" t="s">
        <v>609</v>
      </c>
      <c r="G3647" t="s">
        <v>609</v>
      </c>
      <c r="H3647" t="s">
        <v>610</v>
      </c>
      <c r="I3647" t="s">
        <v>611</v>
      </c>
      <c r="J3647" t="s">
        <v>38</v>
      </c>
      <c r="K3647">
        <v>0</v>
      </c>
      <c r="L3647" t="s">
        <v>807</v>
      </c>
      <c r="M3647" t="s">
        <v>807</v>
      </c>
    </row>
    <row r="3648" spans="1:20" x14ac:dyDescent="0.3">
      <c r="A3648">
        <v>7114</v>
      </c>
      <c r="B3648" t="s">
        <v>429</v>
      </c>
      <c r="C3648">
        <v>379226</v>
      </c>
      <c r="D3648">
        <v>1087</v>
      </c>
      <c r="E3648" t="s">
        <v>34</v>
      </c>
      <c r="F3648" t="s">
        <v>681</v>
      </c>
      <c r="G3648" t="s">
        <v>681</v>
      </c>
      <c r="H3648" t="s">
        <v>55</v>
      </c>
      <c r="I3648" t="s">
        <v>682</v>
      </c>
      <c r="J3648" t="s">
        <v>38</v>
      </c>
      <c r="M3648" t="s">
        <v>472</v>
      </c>
      <c r="R3648" t="s">
        <v>473</v>
      </c>
      <c r="S3648" t="s">
        <v>474</v>
      </c>
      <c r="T3648" t="s">
        <v>432</v>
      </c>
    </row>
    <row r="3649" spans="1:20" x14ac:dyDescent="0.3">
      <c r="A3649">
        <v>1020</v>
      </c>
      <c r="B3649" t="s">
        <v>213</v>
      </c>
      <c r="C3649">
        <v>378272</v>
      </c>
      <c r="D3649">
        <v>4096</v>
      </c>
      <c r="E3649" t="s">
        <v>104</v>
      </c>
      <c r="F3649" t="s">
        <v>2376</v>
      </c>
      <c r="G3649" t="s">
        <v>2376</v>
      </c>
      <c r="H3649" t="s">
        <v>44</v>
      </c>
      <c r="I3649" t="s">
        <v>2377</v>
      </c>
      <c r="J3649" t="s">
        <v>38</v>
      </c>
    </row>
    <row r="3650" spans="1:20" x14ac:dyDescent="0.3">
      <c r="A3650">
        <v>84888</v>
      </c>
      <c r="B3650" t="s">
        <v>307</v>
      </c>
      <c r="C3650">
        <v>379528</v>
      </c>
      <c r="D3650">
        <v>51</v>
      </c>
      <c r="E3650" t="s">
        <v>42</v>
      </c>
      <c r="F3650" t="s">
        <v>568</v>
      </c>
      <c r="G3650" t="s">
        <v>568</v>
      </c>
      <c r="H3650" t="s">
        <v>135</v>
      </c>
      <c r="I3650" t="s">
        <v>569</v>
      </c>
      <c r="J3650" t="s">
        <v>38</v>
      </c>
      <c r="K3650">
        <v>0</v>
      </c>
      <c r="L3650" t="s">
        <v>435</v>
      </c>
      <c r="M3650" t="s">
        <v>266</v>
      </c>
    </row>
    <row r="3651" spans="1:20" x14ac:dyDescent="0.3">
      <c r="A3651">
        <v>7490</v>
      </c>
      <c r="B3651" t="s">
        <v>371</v>
      </c>
      <c r="C3651">
        <v>379255</v>
      </c>
      <c r="D3651">
        <v>1474</v>
      </c>
      <c r="E3651" t="s">
        <v>42</v>
      </c>
      <c r="F3651" t="s">
        <v>1294</v>
      </c>
      <c r="G3651" t="s">
        <v>1294</v>
      </c>
      <c r="H3651" t="s">
        <v>44</v>
      </c>
      <c r="I3651" t="s">
        <v>1295</v>
      </c>
      <c r="J3651" t="s">
        <v>38</v>
      </c>
      <c r="M3651" t="s">
        <v>202</v>
      </c>
      <c r="R3651" t="s">
        <v>59</v>
      </c>
    </row>
    <row r="3652" spans="1:20" x14ac:dyDescent="0.3">
      <c r="A3652">
        <v>36196</v>
      </c>
      <c r="B3652" t="s">
        <v>528</v>
      </c>
      <c r="C3652">
        <v>379237</v>
      </c>
      <c r="D3652">
        <v>3903</v>
      </c>
      <c r="E3652" t="s">
        <v>34</v>
      </c>
      <c r="F3652" t="s">
        <v>1077</v>
      </c>
      <c r="G3652" t="s">
        <v>1077</v>
      </c>
      <c r="H3652" t="s">
        <v>1078</v>
      </c>
      <c r="I3652" t="s">
        <v>1079</v>
      </c>
      <c r="J3652" t="s">
        <v>38</v>
      </c>
      <c r="M3652" t="s">
        <v>1081</v>
      </c>
      <c r="R3652" t="s">
        <v>2378</v>
      </c>
    </row>
    <row r="3653" spans="1:20" x14ac:dyDescent="0.3">
      <c r="A3653">
        <v>19897</v>
      </c>
      <c r="B3653" t="s">
        <v>365</v>
      </c>
      <c r="C3653">
        <v>379325</v>
      </c>
      <c r="D3653">
        <v>1233</v>
      </c>
      <c r="E3653" t="s">
        <v>34</v>
      </c>
      <c r="F3653" t="s">
        <v>627</v>
      </c>
      <c r="G3653" t="s">
        <v>627</v>
      </c>
      <c r="H3653" t="s">
        <v>221</v>
      </c>
      <c r="I3653" t="s">
        <v>628</v>
      </c>
      <c r="J3653" t="s">
        <v>38</v>
      </c>
      <c r="K3653">
        <v>0</v>
      </c>
      <c r="L3653" t="s">
        <v>223</v>
      </c>
      <c r="M3653" t="s">
        <v>223</v>
      </c>
    </row>
    <row r="3654" spans="1:20" x14ac:dyDescent="0.3">
      <c r="A3654">
        <v>84888</v>
      </c>
      <c r="B3654" t="s">
        <v>307</v>
      </c>
      <c r="C3654">
        <v>379528</v>
      </c>
      <c r="D3654">
        <v>833</v>
      </c>
      <c r="E3654" t="s">
        <v>87</v>
      </c>
      <c r="F3654" t="s">
        <v>648</v>
      </c>
      <c r="G3654" t="s">
        <v>648</v>
      </c>
      <c r="H3654" t="s">
        <v>44</v>
      </c>
      <c r="I3654" t="s">
        <v>649</v>
      </c>
      <c r="J3654" t="s">
        <v>38</v>
      </c>
      <c r="K3654">
        <v>0</v>
      </c>
      <c r="L3654" t="s">
        <v>446</v>
      </c>
      <c r="M3654" t="s">
        <v>70</v>
      </c>
    </row>
    <row r="3655" spans="1:20" x14ac:dyDescent="0.3">
      <c r="A3655">
        <v>225517</v>
      </c>
      <c r="B3655" t="s">
        <v>53</v>
      </c>
      <c r="C3655">
        <v>379527</v>
      </c>
      <c r="D3655">
        <v>470</v>
      </c>
      <c r="E3655" t="s">
        <v>104</v>
      </c>
      <c r="F3655" t="s">
        <v>181</v>
      </c>
      <c r="G3655" t="s">
        <v>181</v>
      </c>
      <c r="H3655" t="s">
        <v>44</v>
      </c>
      <c r="I3655" t="s">
        <v>182</v>
      </c>
      <c r="J3655" t="s">
        <v>38</v>
      </c>
      <c r="L3655" t="s">
        <v>183</v>
      </c>
      <c r="M3655" t="s">
        <v>184</v>
      </c>
      <c r="P3655" t="s">
        <v>58</v>
      </c>
      <c r="R3655" t="s">
        <v>375</v>
      </c>
      <c r="S3655" t="s">
        <v>118</v>
      </c>
      <c r="T3655" t="s">
        <v>1173</v>
      </c>
    </row>
    <row r="3656" spans="1:20" x14ac:dyDescent="0.3">
      <c r="A3656">
        <v>1020</v>
      </c>
      <c r="B3656" t="s">
        <v>213</v>
      </c>
      <c r="C3656">
        <v>378272</v>
      </c>
      <c r="D3656">
        <v>2435</v>
      </c>
      <c r="E3656" t="s">
        <v>87</v>
      </c>
      <c r="F3656" t="s">
        <v>786</v>
      </c>
      <c r="G3656" t="s">
        <v>786</v>
      </c>
      <c r="H3656" t="s">
        <v>487</v>
      </c>
      <c r="I3656" t="s">
        <v>787</v>
      </c>
      <c r="J3656">
        <v>0</v>
      </c>
      <c r="K3656">
        <v>0</v>
      </c>
      <c r="L3656" t="s">
        <v>788</v>
      </c>
      <c r="M3656" t="s">
        <v>789</v>
      </c>
    </row>
    <row r="3657" spans="1:20" x14ac:dyDescent="0.3">
      <c r="A3657">
        <v>22624</v>
      </c>
      <c r="B3657" t="s">
        <v>97</v>
      </c>
      <c r="C3657">
        <v>379261</v>
      </c>
      <c r="D3657">
        <v>3958</v>
      </c>
      <c r="E3657" t="s">
        <v>42</v>
      </c>
      <c r="F3657" t="s">
        <v>928</v>
      </c>
      <c r="G3657" t="s">
        <v>928</v>
      </c>
      <c r="H3657" t="s">
        <v>99</v>
      </c>
      <c r="I3657" t="s">
        <v>929</v>
      </c>
      <c r="J3657" t="s">
        <v>38</v>
      </c>
      <c r="K3657">
        <v>0</v>
      </c>
      <c r="M3657" t="s">
        <v>263</v>
      </c>
      <c r="R3657" t="s">
        <v>598</v>
      </c>
    </row>
    <row r="3658" spans="1:20" x14ac:dyDescent="0.3">
      <c r="A3658">
        <v>19897</v>
      </c>
      <c r="B3658" t="s">
        <v>365</v>
      </c>
      <c r="C3658">
        <v>379252</v>
      </c>
      <c r="D3658">
        <v>1024</v>
      </c>
      <c r="E3658" t="s">
        <v>42</v>
      </c>
      <c r="F3658" t="s">
        <v>231</v>
      </c>
      <c r="G3658" t="s">
        <v>231</v>
      </c>
      <c r="H3658" t="s">
        <v>55</v>
      </c>
      <c r="I3658" t="s">
        <v>232</v>
      </c>
      <c r="J3658" t="s">
        <v>38</v>
      </c>
      <c r="M3658" t="s">
        <v>96</v>
      </c>
      <c r="T3658" t="s">
        <v>436</v>
      </c>
    </row>
    <row r="3659" spans="1:20" x14ac:dyDescent="0.3">
      <c r="A3659">
        <v>304104</v>
      </c>
      <c r="B3659" t="s">
        <v>271</v>
      </c>
      <c r="C3659">
        <v>377823</v>
      </c>
      <c r="D3659">
        <v>235</v>
      </c>
      <c r="E3659" t="s">
        <v>87</v>
      </c>
      <c r="F3659" t="s">
        <v>886</v>
      </c>
      <c r="G3659" t="s">
        <v>886</v>
      </c>
      <c r="H3659" t="s">
        <v>44</v>
      </c>
      <c r="I3659" t="s">
        <v>887</v>
      </c>
      <c r="J3659" t="s">
        <v>38</v>
      </c>
      <c r="K3659">
        <v>0</v>
      </c>
      <c r="L3659" t="s">
        <v>293</v>
      </c>
      <c r="M3659" t="s">
        <v>107</v>
      </c>
      <c r="T3659" t="s">
        <v>276</v>
      </c>
    </row>
    <row r="3660" spans="1:20" x14ac:dyDescent="0.3">
      <c r="A3660">
        <v>188360</v>
      </c>
      <c r="B3660" t="s">
        <v>80</v>
      </c>
      <c r="C3660">
        <v>377093</v>
      </c>
      <c r="D3660">
        <v>1078</v>
      </c>
      <c r="E3660" t="s">
        <v>34</v>
      </c>
      <c r="F3660" t="s">
        <v>246</v>
      </c>
      <c r="G3660" t="s">
        <v>246</v>
      </c>
      <c r="H3660" t="s">
        <v>89</v>
      </c>
      <c r="I3660" t="s">
        <v>247</v>
      </c>
      <c r="J3660" t="s">
        <v>38</v>
      </c>
      <c r="L3660" t="s">
        <v>399</v>
      </c>
      <c r="M3660" t="s">
        <v>91</v>
      </c>
      <c r="R3660" t="s">
        <v>179</v>
      </c>
      <c r="S3660" t="s">
        <v>118</v>
      </c>
    </row>
    <row r="3661" spans="1:20" x14ac:dyDescent="0.3">
      <c r="A3661">
        <v>36966</v>
      </c>
      <c r="B3661" t="s">
        <v>60</v>
      </c>
      <c r="C3661">
        <v>378295</v>
      </c>
      <c r="D3661">
        <v>1387</v>
      </c>
      <c r="E3661" t="s">
        <v>34</v>
      </c>
      <c r="F3661" t="s">
        <v>387</v>
      </c>
      <c r="G3661" t="s">
        <v>387</v>
      </c>
      <c r="H3661" t="s">
        <v>89</v>
      </c>
      <c r="I3661" t="s">
        <v>1086</v>
      </c>
      <c r="J3661" t="s">
        <v>38</v>
      </c>
      <c r="K3661">
        <v>0</v>
      </c>
      <c r="L3661" t="s">
        <v>323</v>
      </c>
      <c r="M3661" t="s">
        <v>389</v>
      </c>
    </row>
    <row r="3662" spans="1:20" x14ac:dyDescent="0.3">
      <c r="A3662">
        <v>307161</v>
      </c>
      <c r="B3662" t="s">
        <v>325</v>
      </c>
      <c r="C3662">
        <v>379107</v>
      </c>
      <c r="D3662">
        <v>1233</v>
      </c>
      <c r="E3662" t="s">
        <v>34</v>
      </c>
      <c r="F3662" t="s">
        <v>2379</v>
      </c>
      <c r="G3662" t="s">
        <v>2379</v>
      </c>
      <c r="H3662" t="s">
        <v>221</v>
      </c>
      <c r="I3662" t="s">
        <v>628</v>
      </c>
      <c r="J3662" t="s">
        <v>38</v>
      </c>
      <c r="L3662" t="s">
        <v>223</v>
      </c>
      <c r="M3662" t="s">
        <v>223</v>
      </c>
    </row>
    <row r="3663" spans="1:20" x14ac:dyDescent="0.3">
      <c r="A3663">
        <v>7161</v>
      </c>
      <c r="B3663" t="s">
        <v>154</v>
      </c>
      <c r="C3663">
        <v>379248</v>
      </c>
      <c r="D3663">
        <v>573</v>
      </c>
      <c r="E3663" t="s">
        <v>87</v>
      </c>
      <c r="F3663" t="s">
        <v>458</v>
      </c>
      <c r="G3663" t="s">
        <v>458</v>
      </c>
      <c r="H3663" t="s">
        <v>110</v>
      </c>
      <c r="I3663" t="s">
        <v>459</v>
      </c>
      <c r="J3663" t="s">
        <v>38</v>
      </c>
      <c r="K3663">
        <v>0</v>
      </c>
      <c r="M3663" t="s">
        <v>422</v>
      </c>
    </row>
    <row r="3664" spans="1:20" x14ac:dyDescent="0.3">
      <c r="A3664">
        <v>84888</v>
      </c>
      <c r="B3664" t="s">
        <v>307</v>
      </c>
      <c r="C3664">
        <v>379528</v>
      </c>
      <c r="D3664">
        <v>391</v>
      </c>
      <c r="E3664" t="s">
        <v>34</v>
      </c>
      <c r="F3664" t="s">
        <v>186</v>
      </c>
      <c r="G3664" t="s">
        <v>186</v>
      </c>
      <c r="H3664" t="s">
        <v>55</v>
      </c>
      <c r="I3664" t="s">
        <v>187</v>
      </c>
      <c r="J3664" t="s">
        <v>38</v>
      </c>
      <c r="K3664">
        <v>0</v>
      </c>
      <c r="L3664" t="s">
        <v>575</v>
      </c>
      <c r="M3664" t="s">
        <v>188</v>
      </c>
    </row>
    <row r="3665" spans="1:19" x14ac:dyDescent="0.3">
      <c r="A3665">
        <v>36613</v>
      </c>
      <c r="B3665" t="s">
        <v>108</v>
      </c>
      <c r="C3665">
        <v>379245</v>
      </c>
      <c r="D3665">
        <v>1297</v>
      </c>
      <c r="E3665" t="s">
        <v>34</v>
      </c>
      <c r="F3665" t="s">
        <v>1099</v>
      </c>
      <c r="G3665" t="s">
        <v>1099</v>
      </c>
      <c r="H3665" t="s">
        <v>196</v>
      </c>
      <c r="I3665" t="s">
        <v>1100</v>
      </c>
      <c r="J3665" t="s">
        <v>38</v>
      </c>
      <c r="M3665" t="s">
        <v>198</v>
      </c>
    </row>
    <row r="3666" spans="1:19" x14ac:dyDescent="0.3">
      <c r="A3666">
        <v>84888</v>
      </c>
      <c r="B3666" t="s">
        <v>307</v>
      </c>
      <c r="C3666">
        <v>379266</v>
      </c>
      <c r="D3666">
        <v>1049</v>
      </c>
      <c r="E3666" t="s">
        <v>34</v>
      </c>
      <c r="F3666" t="s">
        <v>109</v>
      </c>
      <c r="G3666" t="s">
        <v>109</v>
      </c>
      <c r="H3666" t="s">
        <v>110</v>
      </c>
      <c r="I3666" t="s">
        <v>111</v>
      </c>
      <c r="J3666" t="s">
        <v>38</v>
      </c>
      <c r="K3666">
        <v>0</v>
      </c>
      <c r="M3666" t="s">
        <v>112</v>
      </c>
    </row>
    <row r="3667" spans="1:19" x14ac:dyDescent="0.3">
      <c r="A3667">
        <v>225517</v>
      </c>
      <c r="B3667" t="s">
        <v>53</v>
      </c>
      <c r="C3667">
        <v>379527</v>
      </c>
      <c r="D3667">
        <v>1762</v>
      </c>
      <c r="E3667" t="s">
        <v>42</v>
      </c>
      <c r="F3667" t="s">
        <v>552</v>
      </c>
      <c r="G3667" t="s">
        <v>552</v>
      </c>
      <c r="H3667" t="s">
        <v>110</v>
      </c>
      <c r="I3667" t="s">
        <v>553</v>
      </c>
      <c r="J3667" t="s">
        <v>38</v>
      </c>
      <c r="L3667" t="s">
        <v>1091</v>
      </c>
      <c r="M3667" t="s">
        <v>554</v>
      </c>
      <c r="P3667" t="s">
        <v>58</v>
      </c>
      <c r="R3667" t="s">
        <v>473</v>
      </c>
      <c r="S3667" t="s">
        <v>474</v>
      </c>
    </row>
    <row r="3668" spans="1:19" x14ac:dyDescent="0.3">
      <c r="A3668">
        <v>36362</v>
      </c>
      <c r="B3668" t="s">
        <v>1415</v>
      </c>
      <c r="C3668">
        <v>377080</v>
      </c>
      <c r="D3668">
        <v>875</v>
      </c>
      <c r="E3668" t="s">
        <v>42</v>
      </c>
      <c r="F3668" t="s">
        <v>517</v>
      </c>
      <c r="G3668" t="s">
        <v>517</v>
      </c>
      <c r="H3668" t="s">
        <v>55</v>
      </c>
      <c r="I3668" t="s">
        <v>518</v>
      </c>
      <c r="J3668" t="s">
        <v>38</v>
      </c>
      <c r="K3668">
        <v>0</v>
      </c>
      <c r="L3668" t="s">
        <v>519</v>
      </c>
      <c r="M3668" t="s">
        <v>520</v>
      </c>
    </row>
    <row r="3669" spans="1:19" x14ac:dyDescent="0.3">
      <c r="A3669">
        <v>7078</v>
      </c>
      <c r="B3669" t="s">
        <v>66</v>
      </c>
      <c r="C3669">
        <v>379232</v>
      </c>
      <c r="D3669">
        <v>2091</v>
      </c>
      <c r="E3669" t="s">
        <v>104</v>
      </c>
      <c r="F3669" t="s">
        <v>790</v>
      </c>
      <c r="G3669" t="s">
        <v>790</v>
      </c>
      <c r="H3669" t="s">
        <v>44</v>
      </c>
      <c r="I3669" t="s">
        <v>791</v>
      </c>
      <c r="J3669" t="s">
        <v>38</v>
      </c>
      <c r="K3669">
        <v>0</v>
      </c>
      <c r="M3669" t="s">
        <v>70</v>
      </c>
    </row>
    <row r="3670" spans="1:19" x14ac:dyDescent="0.3">
      <c r="A3670">
        <v>25449</v>
      </c>
      <c r="B3670" t="s">
        <v>691</v>
      </c>
      <c r="C3670">
        <v>377169</v>
      </c>
      <c r="D3670">
        <v>557</v>
      </c>
      <c r="E3670" t="s">
        <v>34</v>
      </c>
      <c r="F3670" t="s">
        <v>917</v>
      </c>
      <c r="G3670" t="s">
        <v>917</v>
      </c>
      <c r="H3670" t="s">
        <v>44</v>
      </c>
      <c r="I3670" t="s">
        <v>918</v>
      </c>
      <c r="J3670" t="s">
        <v>38</v>
      </c>
      <c r="K3670">
        <v>0</v>
      </c>
      <c r="L3670" t="s">
        <v>771</v>
      </c>
      <c r="M3670" t="s">
        <v>496</v>
      </c>
    </row>
    <row r="3671" spans="1:19" x14ac:dyDescent="0.3">
      <c r="A3671">
        <v>307161</v>
      </c>
      <c r="B3671" t="s">
        <v>325</v>
      </c>
      <c r="C3671">
        <v>379107</v>
      </c>
      <c r="D3671">
        <v>606</v>
      </c>
      <c r="E3671" t="s">
        <v>34</v>
      </c>
      <c r="F3671" t="s">
        <v>808</v>
      </c>
      <c r="G3671" t="s">
        <v>808</v>
      </c>
      <c r="H3671" t="s">
        <v>44</v>
      </c>
      <c r="I3671" t="s">
        <v>809</v>
      </c>
      <c r="J3671" t="s">
        <v>38</v>
      </c>
      <c r="L3671" t="s">
        <v>725</v>
      </c>
      <c r="M3671" t="s">
        <v>184</v>
      </c>
    </row>
    <row r="3672" spans="1:19" x14ac:dyDescent="0.3">
      <c r="A3672">
        <v>84888</v>
      </c>
      <c r="B3672" t="s">
        <v>307</v>
      </c>
      <c r="C3672">
        <v>379528</v>
      </c>
      <c r="D3672">
        <v>1629</v>
      </c>
      <c r="E3672" t="s">
        <v>42</v>
      </c>
      <c r="F3672" t="s">
        <v>1131</v>
      </c>
      <c r="G3672" t="s">
        <v>1131</v>
      </c>
      <c r="H3672" t="s">
        <v>209</v>
      </c>
      <c r="I3672" t="s">
        <v>1132</v>
      </c>
      <c r="J3672" t="s">
        <v>38</v>
      </c>
      <c r="K3672">
        <v>0</v>
      </c>
      <c r="L3672" t="s">
        <v>1133</v>
      </c>
      <c r="M3672" t="s">
        <v>212</v>
      </c>
    </row>
    <row r="3673" spans="1:19" x14ac:dyDescent="0.3">
      <c r="A3673">
        <v>22624</v>
      </c>
      <c r="B3673" t="s">
        <v>97</v>
      </c>
      <c r="C3673">
        <v>379261</v>
      </c>
      <c r="D3673">
        <v>1399</v>
      </c>
      <c r="E3673" t="s">
        <v>42</v>
      </c>
      <c r="F3673" t="s">
        <v>862</v>
      </c>
      <c r="G3673" t="s">
        <v>862</v>
      </c>
      <c r="H3673" t="s">
        <v>82</v>
      </c>
      <c r="I3673" t="s">
        <v>863</v>
      </c>
      <c r="J3673" t="s">
        <v>38</v>
      </c>
      <c r="K3673">
        <v>0</v>
      </c>
      <c r="M3673" t="s">
        <v>290</v>
      </c>
      <c r="R3673" t="s">
        <v>1270</v>
      </c>
    </row>
    <row r="3674" spans="1:19" x14ac:dyDescent="0.3">
      <c r="A3674">
        <v>36362</v>
      </c>
      <c r="B3674" t="s">
        <v>1415</v>
      </c>
      <c r="C3674">
        <v>377080</v>
      </c>
      <c r="D3674">
        <v>1157</v>
      </c>
      <c r="E3674" t="s">
        <v>42</v>
      </c>
      <c r="F3674" t="s">
        <v>253</v>
      </c>
      <c r="G3674" t="s">
        <v>253</v>
      </c>
      <c r="H3674" t="s">
        <v>55</v>
      </c>
      <c r="I3674" t="s">
        <v>254</v>
      </c>
      <c r="J3674" t="s">
        <v>38</v>
      </c>
      <c r="K3674">
        <v>0</v>
      </c>
      <c r="L3674" t="s">
        <v>586</v>
      </c>
      <c r="M3674" t="s">
        <v>256</v>
      </c>
    </row>
    <row r="3675" spans="1:19" x14ac:dyDescent="0.3">
      <c r="A3675">
        <v>36196</v>
      </c>
      <c r="B3675" t="s">
        <v>528</v>
      </c>
      <c r="C3675">
        <v>379237</v>
      </c>
      <c r="D3675">
        <v>1233</v>
      </c>
      <c r="E3675" t="s">
        <v>34</v>
      </c>
      <c r="F3675" t="s">
        <v>627</v>
      </c>
      <c r="G3675" t="s">
        <v>627</v>
      </c>
      <c r="H3675" t="s">
        <v>221</v>
      </c>
      <c r="I3675" t="s">
        <v>628</v>
      </c>
      <c r="J3675" t="s">
        <v>38</v>
      </c>
      <c r="M3675" t="s">
        <v>223</v>
      </c>
      <c r="R3675" t="s">
        <v>1065</v>
      </c>
    </row>
    <row r="3676" spans="1:19" x14ac:dyDescent="0.3">
      <c r="A3676">
        <v>37973</v>
      </c>
      <c r="B3676" t="s">
        <v>159</v>
      </c>
      <c r="C3676">
        <v>378298</v>
      </c>
      <c r="D3676">
        <v>1090</v>
      </c>
      <c r="E3676" t="s">
        <v>104</v>
      </c>
      <c r="F3676" t="s">
        <v>302</v>
      </c>
      <c r="G3676" t="s">
        <v>302</v>
      </c>
      <c r="H3676" t="s">
        <v>55</v>
      </c>
      <c r="I3676" t="s">
        <v>491</v>
      </c>
      <c r="J3676" t="s">
        <v>38</v>
      </c>
      <c r="K3676">
        <v>0</v>
      </c>
      <c r="L3676" t="s">
        <v>492</v>
      </c>
      <c r="M3676" t="s">
        <v>493</v>
      </c>
    </row>
    <row r="3677" spans="1:19" x14ac:dyDescent="0.3">
      <c r="A3677">
        <v>19759</v>
      </c>
      <c r="B3677" t="s">
        <v>1076</v>
      </c>
      <c r="C3677">
        <v>379234</v>
      </c>
      <c r="D3677">
        <v>1087</v>
      </c>
      <c r="E3677" t="s">
        <v>34</v>
      </c>
      <c r="F3677" t="s">
        <v>681</v>
      </c>
      <c r="G3677" t="s">
        <v>681</v>
      </c>
      <c r="H3677" t="s">
        <v>55</v>
      </c>
      <c r="I3677" t="s">
        <v>682</v>
      </c>
      <c r="J3677" t="s">
        <v>38</v>
      </c>
      <c r="K3677">
        <v>0</v>
      </c>
      <c r="M3677" t="s">
        <v>472</v>
      </c>
    </row>
    <row r="3678" spans="1:19" x14ac:dyDescent="0.3">
      <c r="A3678">
        <v>36796</v>
      </c>
      <c r="B3678" t="s">
        <v>315</v>
      </c>
      <c r="C3678">
        <v>378296</v>
      </c>
      <c r="D3678">
        <v>1345</v>
      </c>
      <c r="E3678" t="s">
        <v>34</v>
      </c>
      <c r="F3678" t="s">
        <v>1237</v>
      </c>
      <c r="G3678" t="s">
        <v>1237</v>
      </c>
      <c r="H3678" t="s">
        <v>196</v>
      </c>
      <c r="I3678" t="s">
        <v>1238</v>
      </c>
      <c r="J3678" t="s">
        <v>38</v>
      </c>
      <c r="L3678" t="s">
        <v>1239</v>
      </c>
      <c r="M3678" t="s">
        <v>1240</v>
      </c>
      <c r="R3678" t="s">
        <v>752</v>
      </c>
    </row>
    <row r="3679" spans="1:19" x14ac:dyDescent="0.3">
      <c r="A3679">
        <v>84888</v>
      </c>
      <c r="B3679" t="s">
        <v>307</v>
      </c>
      <c r="C3679">
        <v>379528</v>
      </c>
      <c r="D3679">
        <v>1860</v>
      </c>
      <c r="E3679" t="s">
        <v>87</v>
      </c>
      <c r="F3679" t="s">
        <v>939</v>
      </c>
      <c r="G3679" t="s">
        <v>939</v>
      </c>
      <c r="H3679" t="s">
        <v>44</v>
      </c>
      <c r="I3679" t="s">
        <v>940</v>
      </c>
      <c r="J3679" t="s">
        <v>38</v>
      </c>
      <c r="K3679">
        <v>0</v>
      </c>
      <c r="L3679" t="s">
        <v>1600</v>
      </c>
      <c r="M3679" t="s">
        <v>601</v>
      </c>
    </row>
    <row r="3680" spans="1:19" x14ac:dyDescent="0.3">
      <c r="A3680">
        <v>84888</v>
      </c>
      <c r="B3680" t="s">
        <v>307</v>
      </c>
      <c r="C3680">
        <v>379266</v>
      </c>
      <c r="D3680">
        <v>1009</v>
      </c>
      <c r="E3680" t="s">
        <v>34</v>
      </c>
      <c r="F3680" t="s">
        <v>49</v>
      </c>
      <c r="G3680" t="s">
        <v>49</v>
      </c>
      <c r="H3680" t="s">
        <v>50</v>
      </c>
      <c r="I3680" t="s">
        <v>51</v>
      </c>
      <c r="J3680" t="s">
        <v>38</v>
      </c>
      <c r="K3680">
        <v>0</v>
      </c>
      <c r="M3680" t="s">
        <v>52</v>
      </c>
    </row>
    <row r="3681" spans="1:20" x14ac:dyDescent="0.3">
      <c r="A3681">
        <v>27203</v>
      </c>
      <c r="B3681" t="s">
        <v>48</v>
      </c>
      <c r="C3681">
        <v>379203</v>
      </c>
      <c r="D3681">
        <v>1606</v>
      </c>
      <c r="E3681" t="s">
        <v>42</v>
      </c>
      <c r="F3681" t="s">
        <v>1251</v>
      </c>
      <c r="G3681" t="s">
        <v>1251</v>
      </c>
      <c r="H3681" t="s">
        <v>55</v>
      </c>
      <c r="I3681" t="s">
        <v>1252</v>
      </c>
      <c r="J3681" t="s">
        <v>38</v>
      </c>
      <c r="K3681" t="s">
        <v>2380</v>
      </c>
      <c r="M3681" t="s">
        <v>1253</v>
      </c>
      <c r="N3681" t="s">
        <v>2381</v>
      </c>
      <c r="Q3681" t="s">
        <v>618</v>
      </c>
      <c r="R3681" t="s">
        <v>618</v>
      </c>
      <c r="S3681" t="s">
        <v>474</v>
      </c>
    </row>
    <row r="3682" spans="1:20" x14ac:dyDescent="0.3">
      <c r="A3682">
        <v>25482</v>
      </c>
      <c r="B3682" t="s">
        <v>170</v>
      </c>
      <c r="C3682">
        <v>379250</v>
      </c>
      <c r="D3682">
        <v>1751</v>
      </c>
      <c r="E3682" t="s">
        <v>104</v>
      </c>
      <c r="F3682" t="s">
        <v>1710</v>
      </c>
      <c r="G3682" t="s">
        <v>1710</v>
      </c>
      <c r="H3682" t="s">
        <v>412</v>
      </c>
      <c r="I3682" t="s">
        <v>1711</v>
      </c>
      <c r="J3682" t="s">
        <v>38</v>
      </c>
      <c r="K3682">
        <v>0</v>
      </c>
      <c r="M3682" t="s">
        <v>414</v>
      </c>
    </row>
    <row r="3683" spans="1:20" x14ac:dyDescent="0.3">
      <c r="A3683">
        <v>36966</v>
      </c>
      <c r="B3683" t="s">
        <v>60</v>
      </c>
      <c r="C3683">
        <v>379664</v>
      </c>
      <c r="D3683">
        <v>3106</v>
      </c>
      <c r="E3683" t="s">
        <v>34</v>
      </c>
      <c r="F3683" t="s">
        <v>164</v>
      </c>
      <c r="G3683" t="s">
        <v>1855</v>
      </c>
      <c r="H3683" t="s">
        <v>44</v>
      </c>
      <c r="I3683" t="s">
        <v>1856</v>
      </c>
      <c r="J3683" t="s">
        <v>38</v>
      </c>
    </row>
    <row r="3684" spans="1:20" x14ac:dyDescent="0.3">
      <c r="A3684">
        <v>16455</v>
      </c>
      <c r="B3684" t="s">
        <v>86</v>
      </c>
      <c r="C3684">
        <v>379221</v>
      </c>
      <c r="D3684">
        <v>1945</v>
      </c>
      <c r="E3684" t="s">
        <v>42</v>
      </c>
      <c r="F3684" t="s">
        <v>239</v>
      </c>
      <c r="G3684" t="s">
        <v>239</v>
      </c>
      <c r="H3684" t="s">
        <v>44</v>
      </c>
      <c r="I3684" t="s">
        <v>240</v>
      </c>
      <c r="J3684" t="s">
        <v>38</v>
      </c>
      <c r="K3684">
        <v>0</v>
      </c>
      <c r="M3684" t="s">
        <v>241</v>
      </c>
      <c r="T3684">
        <v>0</v>
      </c>
    </row>
    <row r="3685" spans="1:20" x14ac:dyDescent="0.3">
      <c r="A3685">
        <v>52737</v>
      </c>
      <c r="B3685" t="s">
        <v>41</v>
      </c>
      <c r="C3685">
        <v>378579</v>
      </c>
      <c r="D3685">
        <v>3938</v>
      </c>
      <c r="E3685" t="s">
        <v>42</v>
      </c>
      <c r="F3685" t="s">
        <v>951</v>
      </c>
      <c r="G3685" t="s">
        <v>951</v>
      </c>
      <c r="H3685" t="s">
        <v>55</v>
      </c>
      <c r="I3685" t="s">
        <v>952</v>
      </c>
      <c r="J3685" t="s">
        <v>38</v>
      </c>
      <c r="K3685">
        <v>0</v>
      </c>
      <c r="L3685" t="s">
        <v>953</v>
      </c>
      <c r="M3685" t="s">
        <v>953</v>
      </c>
    </row>
    <row r="3686" spans="1:20" x14ac:dyDescent="0.3">
      <c r="A3686">
        <v>36796</v>
      </c>
      <c r="B3686" t="s">
        <v>315</v>
      </c>
      <c r="C3686">
        <v>378296</v>
      </c>
      <c r="D3686">
        <v>797</v>
      </c>
      <c r="E3686" t="s">
        <v>42</v>
      </c>
      <c r="F3686" t="s">
        <v>206</v>
      </c>
      <c r="G3686" t="s">
        <v>206</v>
      </c>
      <c r="H3686" t="s">
        <v>55</v>
      </c>
      <c r="I3686" t="s">
        <v>207</v>
      </c>
      <c r="J3686" t="s">
        <v>38</v>
      </c>
      <c r="L3686" t="s">
        <v>337</v>
      </c>
      <c r="M3686" t="s">
        <v>96</v>
      </c>
      <c r="R3686" t="s">
        <v>585</v>
      </c>
    </row>
    <row r="3687" spans="1:20" x14ac:dyDescent="0.3">
      <c r="A3687">
        <v>36796</v>
      </c>
      <c r="B3687" t="s">
        <v>315</v>
      </c>
      <c r="C3687">
        <v>378296</v>
      </c>
      <c r="D3687">
        <v>35</v>
      </c>
      <c r="E3687" t="s">
        <v>42</v>
      </c>
      <c r="F3687" t="s">
        <v>415</v>
      </c>
      <c r="G3687" t="s">
        <v>415</v>
      </c>
      <c r="H3687" t="s">
        <v>55</v>
      </c>
      <c r="I3687" t="s">
        <v>416</v>
      </c>
      <c r="J3687" t="s">
        <v>38</v>
      </c>
      <c r="L3687" t="s">
        <v>950</v>
      </c>
      <c r="M3687" t="s">
        <v>417</v>
      </c>
      <c r="R3687" t="s">
        <v>2053</v>
      </c>
    </row>
    <row r="3688" spans="1:20" x14ac:dyDescent="0.3">
      <c r="A3688">
        <v>36966</v>
      </c>
      <c r="B3688" t="s">
        <v>60</v>
      </c>
      <c r="C3688">
        <v>378295</v>
      </c>
      <c r="D3688">
        <v>1322</v>
      </c>
      <c r="E3688" t="s">
        <v>34</v>
      </c>
      <c r="F3688" t="s">
        <v>1705</v>
      </c>
      <c r="G3688" t="s">
        <v>1705</v>
      </c>
      <c r="H3688" t="s">
        <v>196</v>
      </c>
      <c r="I3688" t="s">
        <v>1706</v>
      </c>
      <c r="J3688" t="s">
        <v>409</v>
      </c>
    </row>
    <row r="3689" spans="1:20" x14ac:dyDescent="0.3">
      <c r="A3689">
        <v>36966</v>
      </c>
      <c r="B3689" t="s">
        <v>60</v>
      </c>
      <c r="C3689">
        <v>378295</v>
      </c>
      <c r="D3689">
        <v>224</v>
      </c>
      <c r="E3689" t="s">
        <v>104</v>
      </c>
      <c r="F3689" t="s">
        <v>164</v>
      </c>
      <c r="G3689" t="s">
        <v>105</v>
      </c>
      <c r="H3689" t="s">
        <v>44</v>
      </c>
      <c r="I3689" t="s">
        <v>106</v>
      </c>
      <c r="J3689" t="s">
        <v>38</v>
      </c>
      <c r="L3689" t="s">
        <v>1036</v>
      </c>
      <c r="M3689" t="s">
        <v>107</v>
      </c>
    </row>
    <row r="3690" spans="1:20" x14ac:dyDescent="0.3">
      <c r="A3690">
        <v>277561</v>
      </c>
      <c r="B3690" t="s">
        <v>410</v>
      </c>
      <c r="C3690">
        <v>379231</v>
      </c>
      <c r="D3690">
        <v>1097</v>
      </c>
      <c r="E3690" t="s">
        <v>104</v>
      </c>
      <c r="F3690" t="s">
        <v>576</v>
      </c>
      <c r="G3690" t="s">
        <v>576</v>
      </c>
      <c r="H3690" t="s">
        <v>577</v>
      </c>
      <c r="I3690" t="s">
        <v>578</v>
      </c>
      <c r="J3690" t="s">
        <v>38</v>
      </c>
      <c r="K3690">
        <v>0</v>
      </c>
      <c r="M3690" t="s">
        <v>580</v>
      </c>
    </row>
    <row r="3691" spans="1:20" x14ac:dyDescent="0.3">
      <c r="A3691">
        <v>7114</v>
      </c>
      <c r="B3691" t="s">
        <v>429</v>
      </c>
      <c r="C3691">
        <v>379226</v>
      </c>
      <c r="D3691">
        <v>1120</v>
      </c>
      <c r="E3691" t="s">
        <v>34</v>
      </c>
      <c r="F3691" t="s">
        <v>1037</v>
      </c>
      <c r="G3691" t="s">
        <v>1037</v>
      </c>
      <c r="H3691" t="s">
        <v>44</v>
      </c>
      <c r="I3691" t="s">
        <v>1038</v>
      </c>
      <c r="J3691" t="s">
        <v>38</v>
      </c>
      <c r="M3691" t="s">
        <v>70</v>
      </c>
      <c r="R3691" t="s">
        <v>179</v>
      </c>
      <c r="S3691" t="s">
        <v>118</v>
      </c>
      <c r="T3691" t="s">
        <v>432</v>
      </c>
    </row>
    <row r="3692" spans="1:20" x14ac:dyDescent="0.3">
      <c r="A3692">
        <v>25409</v>
      </c>
      <c r="B3692" t="s">
        <v>565</v>
      </c>
      <c r="C3692">
        <v>379258</v>
      </c>
      <c r="D3692">
        <v>1233</v>
      </c>
      <c r="E3692" t="s">
        <v>34</v>
      </c>
      <c r="F3692" t="s">
        <v>627</v>
      </c>
      <c r="G3692" t="s">
        <v>627</v>
      </c>
      <c r="H3692" t="s">
        <v>221</v>
      </c>
      <c r="I3692" t="s">
        <v>628</v>
      </c>
      <c r="J3692" t="s">
        <v>38</v>
      </c>
      <c r="M3692" t="s">
        <v>223</v>
      </c>
      <c r="R3692" t="s">
        <v>179</v>
      </c>
      <c r="S3692" t="s">
        <v>118</v>
      </c>
    </row>
    <row r="3693" spans="1:20" x14ac:dyDescent="0.3">
      <c r="A3693">
        <v>7490</v>
      </c>
      <c r="B3693" t="s">
        <v>371</v>
      </c>
      <c r="C3693">
        <v>379255</v>
      </c>
      <c r="D3693">
        <v>1090</v>
      </c>
      <c r="E3693" t="s">
        <v>42</v>
      </c>
      <c r="F3693" t="s">
        <v>302</v>
      </c>
      <c r="G3693" t="s">
        <v>302</v>
      </c>
      <c r="H3693" t="s">
        <v>55</v>
      </c>
      <c r="I3693" t="s">
        <v>303</v>
      </c>
      <c r="J3693" t="s">
        <v>38</v>
      </c>
      <c r="M3693" t="s">
        <v>304</v>
      </c>
      <c r="R3693" t="s">
        <v>59</v>
      </c>
    </row>
    <row r="3694" spans="1:20" x14ac:dyDescent="0.3">
      <c r="A3694">
        <v>304104</v>
      </c>
      <c r="B3694" t="s">
        <v>271</v>
      </c>
      <c r="C3694">
        <v>377823</v>
      </c>
      <c r="D3694">
        <v>3734</v>
      </c>
      <c r="E3694" t="s">
        <v>34</v>
      </c>
      <c r="F3694" t="s">
        <v>685</v>
      </c>
      <c r="G3694" t="s">
        <v>685</v>
      </c>
      <c r="H3694" t="s">
        <v>110</v>
      </c>
      <c r="I3694" t="s">
        <v>686</v>
      </c>
      <c r="J3694" t="s">
        <v>38</v>
      </c>
      <c r="K3694">
        <v>0</v>
      </c>
      <c r="L3694" t="s">
        <v>1470</v>
      </c>
      <c r="M3694" t="s">
        <v>422</v>
      </c>
      <c r="T3694" t="s">
        <v>314</v>
      </c>
    </row>
    <row r="3695" spans="1:20" x14ac:dyDescent="0.3">
      <c r="A3695">
        <v>188360</v>
      </c>
      <c r="B3695" t="s">
        <v>80</v>
      </c>
      <c r="C3695">
        <v>377093</v>
      </c>
      <c r="D3695">
        <v>1120</v>
      </c>
      <c r="E3695" t="s">
        <v>34</v>
      </c>
      <c r="F3695" t="s">
        <v>1037</v>
      </c>
      <c r="G3695" t="s">
        <v>1037</v>
      </c>
      <c r="H3695" t="s">
        <v>44</v>
      </c>
      <c r="I3695" t="s">
        <v>1038</v>
      </c>
      <c r="J3695" t="s">
        <v>38</v>
      </c>
      <c r="L3695" t="s">
        <v>446</v>
      </c>
      <c r="M3695" t="s">
        <v>70</v>
      </c>
      <c r="R3695" t="s">
        <v>179</v>
      </c>
      <c r="S3695" t="s">
        <v>118</v>
      </c>
    </row>
    <row r="3696" spans="1:20" x14ac:dyDescent="0.3">
      <c r="A3696">
        <v>120325</v>
      </c>
      <c r="B3696" t="s">
        <v>194</v>
      </c>
      <c r="C3696">
        <v>379239</v>
      </c>
      <c r="D3696">
        <v>84</v>
      </c>
      <c r="E3696" t="s">
        <v>42</v>
      </c>
      <c r="F3696" t="s">
        <v>363</v>
      </c>
      <c r="G3696" t="s">
        <v>363</v>
      </c>
      <c r="H3696" t="s">
        <v>89</v>
      </c>
      <c r="I3696" t="s">
        <v>364</v>
      </c>
      <c r="J3696" t="s">
        <v>38</v>
      </c>
      <c r="M3696" t="s">
        <v>324</v>
      </c>
      <c r="T3696" t="s">
        <v>199</v>
      </c>
    </row>
    <row r="3697" spans="1:20" x14ac:dyDescent="0.3">
      <c r="A3697">
        <v>19897</v>
      </c>
      <c r="B3697" t="s">
        <v>365</v>
      </c>
      <c r="C3697">
        <v>379325</v>
      </c>
      <c r="D3697">
        <v>569</v>
      </c>
      <c r="E3697" t="s">
        <v>104</v>
      </c>
      <c r="F3697" t="s">
        <v>1763</v>
      </c>
      <c r="G3697" t="s">
        <v>1763</v>
      </c>
      <c r="H3697" t="s">
        <v>110</v>
      </c>
      <c r="I3697" t="s">
        <v>1764</v>
      </c>
      <c r="J3697" t="s">
        <v>38</v>
      </c>
      <c r="K3697">
        <v>0</v>
      </c>
      <c r="L3697" t="s">
        <v>1915</v>
      </c>
      <c r="M3697" t="s">
        <v>422</v>
      </c>
    </row>
    <row r="3698" spans="1:20" x14ac:dyDescent="0.3">
      <c r="A3698">
        <v>1020</v>
      </c>
      <c r="B3698" t="s">
        <v>213</v>
      </c>
      <c r="C3698">
        <v>378272</v>
      </c>
      <c r="D3698">
        <v>860</v>
      </c>
      <c r="E3698" t="s">
        <v>104</v>
      </c>
      <c r="F3698" t="s">
        <v>1211</v>
      </c>
      <c r="G3698" t="s">
        <v>1211</v>
      </c>
      <c r="H3698" t="s">
        <v>44</v>
      </c>
      <c r="I3698" t="s">
        <v>1212</v>
      </c>
      <c r="J3698" t="s">
        <v>38</v>
      </c>
      <c r="K3698">
        <v>0</v>
      </c>
      <c r="L3698" t="s">
        <v>861</v>
      </c>
      <c r="M3698" t="s">
        <v>70</v>
      </c>
    </row>
    <row r="3699" spans="1:20" x14ac:dyDescent="0.3">
      <c r="A3699">
        <v>19897</v>
      </c>
      <c r="B3699" t="s">
        <v>365</v>
      </c>
      <c r="C3699">
        <v>379325</v>
      </c>
      <c r="D3699">
        <v>1078</v>
      </c>
      <c r="E3699" t="s">
        <v>34</v>
      </c>
      <c r="F3699" t="s">
        <v>246</v>
      </c>
      <c r="G3699" t="s">
        <v>246</v>
      </c>
      <c r="H3699" t="s">
        <v>89</v>
      </c>
      <c r="I3699" t="s">
        <v>247</v>
      </c>
      <c r="J3699" t="s">
        <v>38</v>
      </c>
      <c r="K3699">
        <v>0</v>
      </c>
      <c r="L3699" t="s">
        <v>1656</v>
      </c>
      <c r="M3699" t="s">
        <v>91</v>
      </c>
    </row>
    <row r="3700" spans="1:20" x14ac:dyDescent="0.3">
      <c r="A3700">
        <v>52737</v>
      </c>
      <c r="B3700" t="s">
        <v>41</v>
      </c>
      <c r="C3700">
        <v>378579</v>
      </c>
      <c r="D3700">
        <v>3899</v>
      </c>
      <c r="E3700" t="s">
        <v>34</v>
      </c>
      <c r="F3700" t="s">
        <v>1144</v>
      </c>
      <c r="G3700" t="s">
        <v>1144</v>
      </c>
      <c r="H3700" t="s">
        <v>99</v>
      </c>
      <c r="I3700" t="s">
        <v>1145</v>
      </c>
      <c r="J3700" t="s">
        <v>38</v>
      </c>
      <c r="K3700">
        <v>0</v>
      </c>
      <c r="L3700" t="s">
        <v>1588</v>
      </c>
      <c r="M3700" t="s">
        <v>1146</v>
      </c>
    </row>
    <row r="3701" spans="1:20" x14ac:dyDescent="0.3">
      <c r="A3701">
        <v>36196</v>
      </c>
      <c r="B3701" t="s">
        <v>528</v>
      </c>
      <c r="C3701">
        <v>379237</v>
      </c>
      <c r="D3701">
        <v>3731</v>
      </c>
      <c r="E3701" t="s">
        <v>34</v>
      </c>
      <c r="F3701" t="s">
        <v>1582</v>
      </c>
      <c r="G3701" t="s">
        <v>1582</v>
      </c>
      <c r="H3701" t="s">
        <v>196</v>
      </c>
      <c r="I3701" t="s">
        <v>1583</v>
      </c>
      <c r="J3701" t="s">
        <v>38</v>
      </c>
      <c r="M3701" t="s">
        <v>198</v>
      </c>
      <c r="R3701" t="s">
        <v>724</v>
      </c>
    </row>
    <row r="3702" spans="1:20" x14ac:dyDescent="0.3">
      <c r="A3702">
        <v>19897</v>
      </c>
      <c r="B3702" t="s">
        <v>365</v>
      </c>
      <c r="C3702">
        <v>379325</v>
      </c>
      <c r="D3702">
        <v>920</v>
      </c>
      <c r="E3702" t="s">
        <v>42</v>
      </c>
      <c r="F3702" t="s">
        <v>713</v>
      </c>
      <c r="G3702" t="s">
        <v>713</v>
      </c>
      <c r="H3702" t="s">
        <v>140</v>
      </c>
      <c r="I3702" t="s">
        <v>714</v>
      </c>
      <c r="J3702" t="s">
        <v>38</v>
      </c>
      <c r="K3702">
        <v>0</v>
      </c>
      <c r="L3702" t="s">
        <v>1264</v>
      </c>
      <c r="M3702" t="s">
        <v>715</v>
      </c>
    </row>
    <row r="3703" spans="1:20" x14ac:dyDescent="0.3">
      <c r="A3703">
        <v>36796</v>
      </c>
      <c r="B3703" t="s">
        <v>315</v>
      </c>
      <c r="C3703">
        <v>378296</v>
      </c>
      <c r="D3703">
        <v>1338</v>
      </c>
      <c r="E3703" t="s">
        <v>34</v>
      </c>
      <c r="F3703" t="s">
        <v>640</v>
      </c>
      <c r="G3703" t="s">
        <v>640</v>
      </c>
      <c r="H3703" t="s">
        <v>196</v>
      </c>
      <c r="I3703" t="s">
        <v>641</v>
      </c>
      <c r="J3703" t="s">
        <v>38</v>
      </c>
      <c r="L3703" t="s">
        <v>301</v>
      </c>
      <c r="M3703" t="s">
        <v>198</v>
      </c>
      <c r="R3703" t="s">
        <v>752</v>
      </c>
    </row>
    <row r="3704" spans="1:20" x14ac:dyDescent="0.3">
      <c r="A3704">
        <v>7490</v>
      </c>
      <c r="B3704" t="s">
        <v>371</v>
      </c>
      <c r="C3704">
        <v>379255</v>
      </c>
      <c r="D3704">
        <v>1009</v>
      </c>
      <c r="E3704" t="s">
        <v>34</v>
      </c>
      <c r="F3704" t="s">
        <v>49</v>
      </c>
      <c r="G3704" t="s">
        <v>49</v>
      </c>
      <c r="H3704" t="s">
        <v>50</v>
      </c>
      <c r="I3704" t="s">
        <v>51</v>
      </c>
      <c r="J3704" t="s">
        <v>38</v>
      </c>
      <c r="M3704" t="s">
        <v>52</v>
      </c>
      <c r="R3704" t="s">
        <v>375</v>
      </c>
      <c r="S3704" t="s">
        <v>118</v>
      </c>
    </row>
    <row r="3705" spans="1:20" x14ac:dyDescent="0.3">
      <c r="A3705">
        <v>19897</v>
      </c>
      <c r="B3705" t="s">
        <v>365</v>
      </c>
      <c r="C3705">
        <v>379325</v>
      </c>
      <c r="D3705">
        <v>1057</v>
      </c>
      <c r="E3705" t="s">
        <v>42</v>
      </c>
      <c r="F3705" t="s">
        <v>733</v>
      </c>
      <c r="G3705" t="s">
        <v>733</v>
      </c>
      <c r="H3705" t="s">
        <v>110</v>
      </c>
      <c r="I3705" t="s">
        <v>734</v>
      </c>
      <c r="J3705" t="s">
        <v>38</v>
      </c>
      <c r="K3705">
        <v>0</v>
      </c>
      <c r="L3705" t="s">
        <v>1161</v>
      </c>
      <c r="M3705" t="s">
        <v>654</v>
      </c>
    </row>
    <row r="3706" spans="1:20" x14ac:dyDescent="0.3">
      <c r="A3706">
        <v>19897</v>
      </c>
      <c r="B3706" t="s">
        <v>365</v>
      </c>
      <c r="C3706">
        <v>379325</v>
      </c>
      <c r="D3706">
        <v>681</v>
      </c>
      <c r="E3706" t="s">
        <v>42</v>
      </c>
      <c r="F3706" t="s">
        <v>840</v>
      </c>
      <c r="G3706" t="s">
        <v>840</v>
      </c>
      <c r="H3706" t="s">
        <v>44</v>
      </c>
      <c r="I3706" t="s">
        <v>841</v>
      </c>
      <c r="J3706" t="s">
        <v>38</v>
      </c>
      <c r="K3706">
        <v>0</v>
      </c>
      <c r="L3706" t="s">
        <v>842</v>
      </c>
      <c r="M3706" t="s">
        <v>843</v>
      </c>
    </row>
    <row r="3707" spans="1:20" x14ac:dyDescent="0.3">
      <c r="A3707">
        <v>36966</v>
      </c>
      <c r="B3707" t="s">
        <v>60</v>
      </c>
      <c r="C3707">
        <v>378295</v>
      </c>
      <c r="D3707">
        <v>2543</v>
      </c>
      <c r="E3707" t="s">
        <v>34</v>
      </c>
      <c r="F3707" t="s">
        <v>1953</v>
      </c>
      <c r="G3707" t="s">
        <v>1953</v>
      </c>
      <c r="H3707" t="s">
        <v>44</v>
      </c>
      <c r="I3707" t="s">
        <v>1954</v>
      </c>
      <c r="J3707" t="s">
        <v>38</v>
      </c>
      <c r="K3707">
        <v>0</v>
      </c>
      <c r="L3707" t="s">
        <v>771</v>
      </c>
      <c r="M3707" t="s">
        <v>496</v>
      </c>
    </row>
    <row r="3708" spans="1:20" x14ac:dyDescent="0.3">
      <c r="A3708">
        <v>304104</v>
      </c>
      <c r="B3708" t="s">
        <v>271</v>
      </c>
      <c r="C3708">
        <v>377823</v>
      </c>
      <c r="D3708">
        <v>1304</v>
      </c>
      <c r="E3708" t="s">
        <v>34</v>
      </c>
      <c r="F3708" t="s">
        <v>311</v>
      </c>
      <c r="G3708" t="s">
        <v>311</v>
      </c>
      <c r="H3708" t="s">
        <v>196</v>
      </c>
      <c r="I3708" t="s">
        <v>312</v>
      </c>
      <c r="J3708" t="s">
        <v>38</v>
      </c>
      <c r="K3708">
        <v>0</v>
      </c>
      <c r="L3708" t="s">
        <v>313</v>
      </c>
      <c r="M3708" t="s">
        <v>198</v>
      </c>
      <c r="T3708" t="s">
        <v>276</v>
      </c>
    </row>
    <row r="3709" spans="1:20" x14ac:dyDescent="0.3">
      <c r="A3709">
        <v>25477</v>
      </c>
      <c r="B3709" t="s">
        <v>33</v>
      </c>
      <c r="C3709">
        <v>379610</v>
      </c>
      <c r="D3709">
        <v>912</v>
      </c>
      <c r="E3709" t="s">
        <v>42</v>
      </c>
      <c r="F3709" t="s">
        <v>94</v>
      </c>
      <c r="G3709" t="s">
        <v>94</v>
      </c>
      <c r="H3709" t="s">
        <v>55</v>
      </c>
      <c r="I3709" t="s">
        <v>95</v>
      </c>
      <c r="J3709" t="s">
        <v>38</v>
      </c>
      <c r="K3709">
        <v>0</v>
      </c>
      <c r="L3709" t="s">
        <v>1544</v>
      </c>
      <c r="M3709" t="s">
        <v>96</v>
      </c>
    </row>
    <row r="3710" spans="1:20" x14ac:dyDescent="0.3">
      <c r="A3710">
        <v>72960</v>
      </c>
      <c r="B3710" t="s">
        <v>133</v>
      </c>
      <c r="C3710">
        <v>379518</v>
      </c>
      <c r="D3710">
        <v>875</v>
      </c>
      <c r="E3710" t="s">
        <v>42</v>
      </c>
      <c r="F3710" t="s">
        <v>517</v>
      </c>
      <c r="G3710" t="s">
        <v>517</v>
      </c>
      <c r="H3710" t="s">
        <v>55</v>
      </c>
      <c r="I3710" t="s">
        <v>518</v>
      </c>
      <c r="J3710" t="s">
        <v>38</v>
      </c>
      <c r="K3710">
        <v>0</v>
      </c>
      <c r="L3710" t="s">
        <v>519</v>
      </c>
      <c r="M3710" t="s">
        <v>520</v>
      </c>
    </row>
    <row r="3711" spans="1:20" x14ac:dyDescent="0.3">
      <c r="A3711">
        <v>25486</v>
      </c>
      <c r="B3711" t="s">
        <v>281</v>
      </c>
      <c r="C3711">
        <v>379225</v>
      </c>
      <c r="D3711">
        <v>2081</v>
      </c>
      <c r="E3711" t="s">
        <v>42</v>
      </c>
      <c r="F3711" t="s">
        <v>288</v>
      </c>
      <c r="G3711" t="s">
        <v>288</v>
      </c>
      <c r="H3711" t="s">
        <v>82</v>
      </c>
      <c r="I3711" t="s">
        <v>289</v>
      </c>
      <c r="J3711" t="s">
        <v>38</v>
      </c>
      <c r="K3711">
        <v>0</v>
      </c>
      <c r="M3711" t="s">
        <v>290</v>
      </c>
    </row>
    <row r="3712" spans="1:20" x14ac:dyDescent="0.3">
      <c r="A3712">
        <v>7161</v>
      </c>
      <c r="B3712" t="s">
        <v>154</v>
      </c>
      <c r="C3712">
        <v>379248</v>
      </c>
      <c r="D3712">
        <v>1093</v>
      </c>
      <c r="E3712" t="s">
        <v>42</v>
      </c>
      <c r="F3712" t="s">
        <v>1193</v>
      </c>
      <c r="G3712" t="s">
        <v>1193</v>
      </c>
      <c r="H3712" t="s">
        <v>99</v>
      </c>
      <c r="I3712" t="s">
        <v>1194</v>
      </c>
      <c r="J3712" t="s">
        <v>38</v>
      </c>
      <c r="K3712">
        <v>0</v>
      </c>
      <c r="M3712" t="s">
        <v>1195</v>
      </c>
    </row>
    <row r="3713" spans="1:20" x14ac:dyDescent="0.3">
      <c r="A3713">
        <v>253532</v>
      </c>
      <c r="B3713" t="s">
        <v>93</v>
      </c>
      <c r="C3713">
        <v>379254</v>
      </c>
      <c r="D3713">
        <v>1045</v>
      </c>
      <c r="E3713" t="s">
        <v>42</v>
      </c>
      <c r="F3713" t="s">
        <v>1399</v>
      </c>
      <c r="G3713" t="s">
        <v>1399</v>
      </c>
      <c r="H3713" t="s">
        <v>309</v>
      </c>
      <c r="I3713" t="s">
        <v>1400</v>
      </c>
      <c r="J3713" t="s">
        <v>38</v>
      </c>
      <c r="K3713">
        <v>0</v>
      </c>
      <c r="M3713" t="s">
        <v>801</v>
      </c>
    </row>
    <row r="3714" spans="1:20" x14ac:dyDescent="0.3">
      <c r="A3714">
        <v>25482</v>
      </c>
      <c r="B3714" t="s">
        <v>170</v>
      </c>
      <c r="C3714">
        <v>379250</v>
      </c>
      <c r="D3714">
        <v>1945</v>
      </c>
      <c r="E3714" t="s">
        <v>42</v>
      </c>
      <c r="F3714" t="s">
        <v>239</v>
      </c>
      <c r="G3714" t="s">
        <v>239</v>
      </c>
      <c r="H3714" t="s">
        <v>44</v>
      </c>
      <c r="I3714" t="s">
        <v>240</v>
      </c>
      <c r="J3714" t="s">
        <v>38</v>
      </c>
      <c r="K3714">
        <v>0</v>
      </c>
      <c r="M3714" t="s">
        <v>241</v>
      </c>
    </row>
    <row r="3715" spans="1:20" x14ac:dyDescent="0.3">
      <c r="A3715">
        <v>307161</v>
      </c>
      <c r="B3715" t="s">
        <v>325</v>
      </c>
      <c r="C3715">
        <v>379107</v>
      </c>
      <c r="D3715">
        <v>262</v>
      </c>
      <c r="E3715" t="s">
        <v>87</v>
      </c>
      <c r="F3715" t="s">
        <v>656</v>
      </c>
      <c r="G3715" t="s">
        <v>656</v>
      </c>
      <c r="H3715" t="s">
        <v>44</v>
      </c>
      <c r="I3715" t="s">
        <v>657</v>
      </c>
      <c r="J3715" t="s">
        <v>38</v>
      </c>
      <c r="L3715" t="s">
        <v>446</v>
      </c>
      <c r="M3715" t="s">
        <v>70</v>
      </c>
    </row>
    <row r="3716" spans="1:20" x14ac:dyDescent="0.3">
      <c r="A3716">
        <v>36966</v>
      </c>
      <c r="B3716" t="s">
        <v>60</v>
      </c>
      <c r="C3716">
        <v>379519</v>
      </c>
      <c r="D3716">
        <v>604</v>
      </c>
      <c r="E3716" t="s">
        <v>42</v>
      </c>
      <c r="F3716" t="s">
        <v>1018</v>
      </c>
      <c r="G3716" t="s">
        <v>1018</v>
      </c>
      <c r="H3716" t="s">
        <v>44</v>
      </c>
      <c r="I3716" t="s">
        <v>1019</v>
      </c>
      <c r="J3716" t="s">
        <v>38</v>
      </c>
      <c r="K3716">
        <v>0</v>
      </c>
      <c r="L3716" t="s">
        <v>1020</v>
      </c>
      <c r="M3716" t="s">
        <v>184</v>
      </c>
    </row>
    <row r="3717" spans="1:20" x14ac:dyDescent="0.3">
      <c r="A3717">
        <v>27211</v>
      </c>
      <c r="B3717" t="s">
        <v>546</v>
      </c>
      <c r="C3717">
        <v>379246</v>
      </c>
      <c r="D3717">
        <v>887</v>
      </c>
      <c r="E3717" t="s">
        <v>42</v>
      </c>
      <c r="F3717" t="s">
        <v>411</v>
      </c>
      <c r="G3717" t="s">
        <v>411</v>
      </c>
      <c r="H3717" t="s">
        <v>412</v>
      </c>
      <c r="I3717" t="s">
        <v>413</v>
      </c>
      <c r="J3717" t="s">
        <v>38</v>
      </c>
      <c r="K3717">
        <v>0</v>
      </c>
      <c r="M3717" t="s">
        <v>414</v>
      </c>
    </row>
    <row r="3718" spans="1:20" x14ac:dyDescent="0.3">
      <c r="A3718">
        <v>36196</v>
      </c>
      <c r="B3718" t="s">
        <v>528</v>
      </c>
      <c r="C3718">
        <v>379237</v>
      </c>
      <c r="D3718">
        <v>60</v>
      </c>
      <c r="E3718" t="s">
        <v>34</v>
      </c>
      <c r="F3718" t="s">
        <v>717</v>
      </c>
      <c r="G3718" t="s">
        <v>717</v>
      </c>
      <c r="H3718" t="s">
        <v>110</v>
      </c>
      <c r="I3718" t="s">
        <v>718</v>
      </c>
      <c r="J3718" t="s">
        <v>38</v>
      </c>
      <c r="M3718" t="s">
        <v>422</v>
      </c>
      <c r="R3718" t="s">
        <v>1334</v>
      </c>
    </row>
    <row r="3719" spans="1:20" x14ac:dyDescent="0.3">
      <c r="A3719">
        <v>16455</v>
      </c>
      <c r="B3719" t="s">
        <v>86</v>
      </c>
      <c r="C3719">
        <v>379221</v>
      </c>
      <c r="D3719">
        <v>60</v>
      </c>
      <c r="E3719" t="s">
        <v>34</v>
      </c>
      <c r="F3719" t="s">
        <v>717</v>
      </c>
      <c r="G3719" t="s">
        <v>717</v>
      </c>
      <c r="H3719" t="s">
        <v>110</v>
      </c>
      <c r="I3719" t="s">
        <v>718</v>
      </c>
      <c r="J3719" t="s">
        <v>38</v>
      </c>
      <c r="K3719">
        <v>0</v>
      </c>
      <c r="M3719" t="s">
        <v>422</v>
      </c>
      <c r="T3719">
        <v>0</v>
      </c>
    </row>
    <row r="3720" spans="1:20" x14ac:dyDescent="0.3">
      <c r="A3720">
        <v>744</v>
      </c>
      <c r="B3720" t="s">
        <v>229</v>
      </c>
      <c r="C3720">
        <v>377920</v>
      </c>
      <c r="D3720">
        <v>1530</v>
      </c>
      <c r="E3720" t="s">
        <v>42</v>
      </c>
      <c r="F3720" t="s">
        <v>72</v>
      </c>
      <c r="G3720" t="s">
        <v>72</v>
      </c>
      <c r="H3720" t="s">
        <v>44</v>
      </c>
      <c r="I3720" t="s">
        <v>73</v>
      </c>
      <c r="J3720" t="s">
        <v>38</v>
      </c>
      <c r="L3720" t="s">
        <v>475</v>
      </c>
      <c r="M3720" t="s">
        <v>74</v>
      </c>
      <c r="N3720" t="s">
        <v>527</v>
      </c>
      <c r="O3720" t="s">
        <v>527</v>
      </c>
      <c r="P3720" t="s">
        <v>527</v>
      </c>
      <c r="Q3720" t="s">
        <v>527</v>
      </c>
      <c r="R3720" t="s">
        <v>527</v>
      </c>
      <c r="S3720" t="s">
        <v>118</v>
      </c>
    </row>
    <row r="3721" spans="1:20" x14ac:dyDescent="0.3">
      <c r="A3721">
        <v>307161</v>
      </c>
      <c r="B3721" t="s">
        <v>325</v>
      </c>
      <c r="C3721">
        <v>379107</v>
      </c>
      <c r="D3721">
        <v>1051</v>
      </c>
      <c r="E3721" t="s">
        <v>34</v>
      </c>
      <c r="F3721" t="s">
        <v>121</v>
      </c>
      <c r="G3721" t="s">
        <v>121</v>
      </c>
      <c r="H3721" t="s">
        <v>122</v>
      </c>
      <c r="I3721" t="s">
        <v>123</v>
      </c>
      <c r="J3721" t="s">
        <v>38</v>
      </c>
      <c r="L3721" t="s">
        <v>124</v>
      </c>
      <c r="M3721" t="s">
        <v>125</v>
      </c>
    </row>
    <row r="3722" spans="1:20" x14ac:dyDescent="0.3">
      <c r="A3722">
        <v>36409</v>
      </c>
      <c r="B3722" t="s">
        <v>103</v>
      </c>
      <c r="C3722">
        <v>379242</v>
      </c>
      <c r="D3722">
        <v>1687</v>
      </c>
      <c r="E3722" t="s">
        <v>42</v>
      </c>
      <c r="F3722" t="s">
        <v>1061</v>
      </c>
      <c r="G3722" t="s">
        <v>1061</v>
      </c>
      <c r="H3722" t="s">
        <v>44</v>
      </c>
      <c r="I3722" t="s">
        <v>621</v>
      </c>
      <c r="J3722" t="s">
        <v>38</v>
      </c>
      <c r="K3722">
        <v>0</v>
      </c>
      <c r="M3722" t="s">
        <v>202</v>
      </c>
    </row>
    <row r="3723" spans="1:20" x14ac:dyDescent="0.3">
      <c r="A3723">
        <v>19897</v>
      </c>
      <c r="B3723" t="s">
        <v>365</v>
      </c>
      <c r="C3723">
        <v>379252</v>
      </c>
      <c r="D3723">
        <v>1090</v>
      </c>
      <c r="E3723" t="s">
        <v>42</v>
      </c>
      <c r="F3723" t="s">
        <v>302</v>
      </c>
      <c r="G3723" t="s">
        <v>302</v>
      </c>
      <c r="H3723" t="s">
        <v>55</v>
      </c>
      <c r="I3723" t="s">
        <v>303</v>
      </c>
      <c r="J3723" t="s">
        <v>38</v>
      </c>
      <c r="M3723" t="s">
        <v>304</v>
      </c>
      <c r="T3723" t="s">
        <v>436</v>
      </c>
    </row>
    <row r="3724" spans="1:20" x14ac:dyDescent="0.3">
      <c r="A3724">
        <v>25486</v>
      </c>
      <c r="B3724" t="s">
        <v>281</v>
      </c>
      <c r="C3724">
        <v>379225</v>
      </c>
      <c r="D3724">
        <v>3937</v>
      </c>
      <c r="E3724" t="s">
        <v>42</v>
      </c>
      <c r="F3724" t="s">
        <v>1134</v>
      </c>
      <c r="G3724" t="s">
        <v>1134</v>
      </c>
      <c r="H3724" t="s">
        <v>55</v>
      </c>
      <c r="I3724" t="s">
        <v>1135</v>
      </c>
      <c r="J3724" t="s">
        <v>38</v>
      </c>
      <c r="K3724">
        <v>0</v>
      </c>
      <c r="M3724" t="s">
        <v>188</v>
      </c>
    </row>
    <row r="3725" spans="1:20" x14ac:dyDescent="0.3">
      <c r="A3725">
        <v>7078</v>
      </c>
      <c r="B3725" t="s">
        <v>66</v>
      </c>
      <c r="C3725">
        <v>379523</v>
      </c>
      <c r="D3725">
        <v>3987</v>
      </c>
      <c r="E3725" t="s">
        <v>34</v>
      </c>
      <c r="F3725" t="s">
        <v>566</v>
      </c>
      <c r="G3725" t="s">
        <v>566</v>
      </c>
      <c r="H3725" t="s">
        <v>89</v>
      </c>
      <c r="I3725" t="s">
        <v>567</v>
      </c>
      <c r="J3725" t="s">
        <v>38</v>
      </c>
      <c r="K3725">
        <v>0</v>
      </c>
      <c r="L3725" t="s">
        <v>662</v>
      </c>
      <c r="M3725" t="s">
        <v>91</v>
      </c>
    </row>
    <row r="3726" spans="1:20" x14ac:dyDescent="0.3">
      <c r="A3726">
        <v>7078</v>
      </c>
      <c r="B3726" t="s">
        <v>66</v>
      </c>
      <c r="C3726">
        <v>379232</v>
      </c>
      <c r="D3726">
        <v>544</v>
      </c>
      <c r="E3726" t="s">
        <v>87</v>
      </c>
      <c r="F3726" t="s">
        <v>922</v>
      </c>
      <c r="G3726" t="s">
        <v>922</v>
      </c>
      <c r="H3726" t="s">
        <v>44</v>
      </c>
      <c r="I3726" t="s">
        <v>923</v>
      </c>
      <c r="J3726" t="s">
        <v>38</v>
      </c>
      <c r="K3726">
        <v>0</v>
      </c>
      <c r="M3726" t="s">
        <v>70</v>
      </c>
    </row>
    <row r="3727" spans="1:20" x14ac:dyDescent="0.3">
      <c r="A3727">
        <v>304104</v>
      </c>
      <c r="B3727" t="s">
        <v>271</v>
      </c>
      <c r="C3727">
        <v>377823</v>
      </c>
      <c r="D3727">
        <v>1872</v>
      </c>
      <c r="E3727" t="s">
        <v>42</v>
      </c>
      <c r="F3727" t="s">
        <v>54</v>
      </c>
      <c r="G3727" t="s">
        <v>54</v>
      </c>
      <c r="H3727" t="s">
        <v>55</v>
      </c>
      <c r="I3727" t="s">
        <v>56</v>
      </c>
      <c r="J3727" t="s">
        <v>38</v>
      </c>
      <c r="K3727">
        <v>0</v>
      </c>
      <c r="L3727" t="s">
        <v>1721</v>
      </c>
      <c r="M3727" t="s">
        <v>57</v>
      </c>
      <c r="T3727" t="s">
        <v>276</v>
      </c>
    </row>
    <row r="3728" spans="1:20" x14ac:dyDescent="0.3">
      <c r="A3728">
        <v>36966</v>
      </c>
      <c r="B3728" t="s">
        <v>60</v>
      </c>
      <c r="C3728">
        <v>379664</v>
      </c>
      <c r="D3728">
        <v>1344</v>
      </c>
      <c r="E3728" t="s">
        <v>87</v>
      </c>
      <c r="F3728" t="s">
        <v>164</v>
      </c>
      <c r="G3728" t="s">
        <v>2382</v>
      </c>
      <c r="H3728" t="s">
        <v>196</v>
      </c>
      <c r="I3728" t="s">
        <v>2383</v>
      </c>
      <c r="J3728" t="s">
        <v>38</v>
      </c>
    </row>
    <row r="3729" spans="1:20" x14ac:dyDescent="0.3">
      <c r="A3729">
        <v>36567</v>
      </c>
      <c r="B3729" t="s">
        <v>144</v>
      </c>
      <c r="C3729">
        <v>377090</v>
      </c>
      <c r="D3729">
        <v>642</v>
      </c>
      <c r="E3729" t="s">
        <v>104</v>
      </c>
      <c r="F3729" t="s">
        <v>629</v>
      </c>
      <c r="G3729" t="s">
        <v>629</v>
      </c>
      <c r="H3729" t="s">
        <v>135</v>
      </c>
      <c r="I3729" t="s">
        <v>833</v>
      </c>
      <c r="J3729" t="s">
        <v>38</v>
      </c>
      <c r="K3729" t="s">
        <v>2384</v>
      </c>
      <c r="L3729" t="s">
        <v>834</v>
      </c>
      <c r="M3729" t="s">
        <v>266</v>
      </c>
      <c r="T3729" t="s">
        <v>1572</v>
      </c>
    </row>
    <row r="3730" spans="1:20" x14ac:dyDescent="0.3">
      <c r="A3730">
        <v>1020</v>
      </c>
      <c r="B3730" t="s">
        <v>213</v>
      </c>
      <c r="C3730">
        <v>378272</v>
      </c>
      <c r="D3730">
        <v>1120</v>
      </c>
      <c r="E3730" t="s">
        <v>34</v>
      </c>
      <c r="F3730" t="s">
        <v>1037</v>
      </c>
      <c r="G3730" t="s">
        <v>1037</v>
      </c>
      <c r="H3730" t="s">
        <v>44</v>
      </c>
      <c r="I3730" t="s">
        <v>1038</v>
      </c>
      <c r="J3730" t="s">
        <v>38</v>
      </c>
      <c r="K3730">
        <v>0</v>
      </c>
      <c r="L3730" t="s">
        <v>446</v>
      </c>
      <c r="M3730" t="s">
        <v>70</v>
      </c>
    </row>
    <row r="3731" spans="1:20" x14ac:dyDescent="0.3">
      <c r="A3731">
        <v>103722</v>
      </c>
      <c r="B3731" t="s">
        <v>334</v>
      </c>
      <c r="C3731">
        <v>379526</v>
      </c>
      <c r="D3731">
        <v>612</v>
      </c>
      <c r="E3731" t="s">
        <v>104</v>
      </c>
      <c r="F3731" t="s">
        <v>1148</v>
      </c>
      <c r="G3731" t="s">
        <v>1148</v>
      </c>
      <c r="H3731" t="s">
        <v>44</v>
      </c>
      <c r="I3731" t="s">
        <v>1149</v>
      </c>
      <c r="J3731" t="s">
        <v>38</v>
      </c>
      <c r="K3731">
        <v>0</v>
      </c>
      <c r="L3731" t="s">
        <v>1150</v>
      </c>
      <c r="M3731" t="s">
        <v>184</v>
      </c>
      <c r="T3731" t="s">
        <v>336</v>
      </c>
    </row>
    <row r="3732" spans="1:20" x14ac:dyDescent="0.3">
      <c r="A3732">
        <v>188360</v>
      </c>
      <c r="B3732" t="s">
        <v>80</v>
      </c>
      <c r="C3732">
        <v>377093</v>
      </c>
      <c r="D3732">
        <v>1045</v>
      </c>
      <c r="E3732" t="s">
        <v>42</v>
      </c>
      <c r="F3732" t="s">
        <v>1399</v>
      </c>
      <c r="G3732" t="s">
        <v>1399</v>
      </c>
      <c r="H3732" t="s">
        <v>309</v>
      </c>
      <c r="I3732" t="s">
        <v>1400</v>
      </c>
      <c r="J3732" t="s">
        <v>38</v>
      </c>
      <c r="L3732" t="s">
        <v>1795</v>
      </c>
      <c r="M3732" t="s">
        <v>801</v>
      </c>
      <c r="R3732" t="s">
        <v>59</v>
      </c>
    </row>
    <row r="3733" spans="1:20" x14ac:dyDescent="0.3">
      <c r="A3733">
        <v>304104</v>
      </c>
      <c r="B3733" t="s">
        <v>271</v>
      </c>
      <c r="C3733">
        <v>377823</v>
      </c>
      <c r="D3733">
        <v>51</v>
      </c>
      <c r="E3733" t="s">
        <v>42</v>
      </c>
      <c r="F3733" t="s">
        <v>568</v>
      </c>
      <c r="G3733" t="s">
        <v>568</v>
      </c>
      <c r="H3733" t="s">
        <v>135</v>
      </c>
      <c r="I3733" t="s">
        <v>569</v>
      </c>
      <c r="J3733" t="s">
        <v>38</v>
      </c>
      <c r="K3733">
        <v>0</v>
      </c>
      <c r="L3733" t="s">
        <v>435</v>
      </c>
      <c r="M3733" t="s">
        <v>266</v>
      </c>
      <c r="T3733" t="s">
        <v>276</v>
      </c>
    </row>
    <row r="3734" spans="1:20" x14ac:dyDescent="0.3">
      <c r="A3734">
        <v>277561</v>
      </c>
      <c r="B3734" t="s">
        <v>410</v>
      </c>
      <c r="C3734">
        <v>379231</v>
      </c>
      <c r="D3734">
        <v>1629</v>
      </c>
      <c r="E3734" t="s">
        <v>42</v>
      </c>
      <c r="F3734" t="s">
        <v>1131</v>
      </c>
      <c r="G3734" t="s">
        <v>1131</v>
      </c>
      <c r="H3734" t="s">
        <v>209</v>
      </c>
      <c r="I3734" t="s">
        <v>1132</v>
      </c>
      <c r="J3734" t="s">
        <v>38</v>
      </c>
      <c r="K3734">
        <v>0</v>
      </c>
      <c r="M3734" t="s">
        <v>212</v>
      </c>
    </row>
    <row r="3735" spans="1:20" x14ac:dyDescent="0.3">
      <c r="A3735">
        <v>304104</v>
      </c>
      <c r="B3735" t="s">
        <v>271</v>
      </c>
      <c r="C3735">
        <v>377823</v>
      </c>
      <c r="D3735">
        <v>2091</v>
      </c>
      <c r="E3735" t="s">
        <v>104</v>
      </c>
      <c r="F3735" t="s">
        <v>790</v>
      </c>
      <c r="G3735" t="s">
        <v>790</v>
      </c>
      <c r="H3735" t="s">
        <v>44</v>
      </c>
      <c r="I3735" t="s">
        <v>791</v>
      </c>
      <c r="J3735" t="s">
        <v>38</v>
      </c>
      <c r="K3735">
        <v>0</v>
      </c>
      <c r="L3735" t="s">
        <v>792</v>
      </c>
      <c r="M3735" t="s">
        <v>70</v>
      </c>
      <c r="T3735" t="s">
        <v>314</v>
      </c>
    </row>
    <row r="3736" spans="1:20" x14ac:dyDescent="0.3">
      <c r="A3736">
        <v>304104</v>
      </c>
      <c r="B3736" t="s">
        <v>271</v>
      </c>
      <c r="C3736">
        <v>377823</v>
      </c>
      <c r="D3736">
        <v>314</v>
      </c>
      <c r="E3736" t="s">
        <v>34</v>
      </c>
      <c r="F3736" t="s">
        <v>277</v>
      </c>
      <c r="G3736" t="s">
        <v>277</v>
      </c>
      <c r="H3736" t="s">
        <v>196</v>
      </c>
      <c r="I3736" t="s">
        <v>278</v>
      </c>
      <c r="J3736" t="s">
        <v>38</v>
      </c>
      <c r="K3736">
        <v>0</v>
      </c>
      <c r="L3736" t="s">
        <v>301</v>
      </c>
      <c r="M3736" t="s">
        <v>198</v>
      </c>
      <c r="T3736" t="s">
        <v>276</v>
      </c>
    </row>
    <row r="3737" spans="1:20" x14ac:dyDescent="0.3">
      <c r="A3737">
        <v>16455</v>
      </c>
      <c r="B3737" t="s">
        <v>86</v>
      </c>
      <c r="C3737">
        <v>379221</v>
      </c>
      <c r="D3737">
        <v>272</v>
      </c>
      <c r="E3737" t="s">
        <v>87</v>
      </c>
      <c r="F3737" t="s">
        <v>1649</v>
      </c>
      <c r="G3737" t="s">
        <v>1649</v>
      </c>
      <c r="H3737" t="s">
        <v>44</v>
      </c>
      <c r="I3737" t="s">
        <v>1650</v>
      </c>
      <c r="J3737" t="s">
        <v>38</v>
      </c>
      <c r="K3737">
        <v>0</v>
      </c>
      <c r="M3737" t="s">
        <v>593</v>
      </c>
      <c r="T3737" t="s">
        <v>92</v>
      </c>
    </row>
    <row r="3738" spans="1:20" x14ac:dyDescent="0.3">
      <c r="A3738">
        <v>36796</v>
      </c>
      <c r="B3738" t="s">
        <v>315</v>
      </c>
      <c r="C3738">
        <v>378296</v>
      </c>
      <c r="D3738">
        <v>1334</v>
      </c>
      <c r="E3738" t="s">
        <v>34</v>
      </c>
      <c r="F3738" t="s">
        <v>767</v>
      </c>
      <c r="G3738" t="s">
        <v>767</v>
      </c>
      <c r="H3738" t="s">
        <v>196</v>
      </c>
      <c r="I3738" t="s">
        <v>768</v>
      </c>
      <c r="J3738" t="s">
        <v>38</v>
      </c>
      <c r="L3738" t="s">
        <v>301</v>
      </c>
      <c r="M3738" t="s">
        <v>198</v>
      </c>
      <c r="R3738" t="s">
        <v>752</v>
      </c>
    </row>
    <row r="3739" spans="1:20" x14ac:dyDescent="0.3">
      <c r="A3739">
        <v>36196</v>
      </c>
      <c r="B3739" t="s">
        <v>528</v>
      </c>
      <c r="C3739">
        <v>379237</v>
      </c>
      <c r="D3739">
        <v>440</v>
      </c>
      <c r="E3739" t="s">
        <v>34</v>
      </c>
      <c r="F3739" t="s">
        <v>376</v>
      </c>
      <c r="G3739" t="s">
        <v>376</v>
      </c>
      <c r="H3739" t="s">
        <v>377</v>
      </c>
      <c r="I3739" t="s">
        <v>378</v>
      </c>
      <c r="J3739" t="s">
        <v>38</v>
      </c>
      <c r="M3739" t="s">
        <v>380</v>
      </c>
      <c r="R3739" t="s">
        <v>465</v>
      </c>
    </row>
    <row r="3740" spans="1:20" x14ac:dyDescent="0.3">
      <c r="A3740">
        <v>36966</v>
      </c>
      <c r="B3740" t="s">
        <v>60</v>
      </c>
      <c r="C3740">
        <v>379664</v>
      </c>
      <c r="D3740">
        <v>1552</v>
      </c>
      <c r="E3740" t="s">
        <v>42</v>
      </c>
      <c r="F3740" t="s">
        <v>1204</v>
      </c>
      <c r="G3740" t="s">
        <v>1204</v>
      </c>
      <c r="H3740" t="s">
        <v>487</v>
      </c>
      <c r="I3740" t="s">
        <v>1205</v>
      </c>
      <c r="J3740" t="s">
        <v>38</v>
      </c>
      <c r="K3740">
        <v>0</v>
      </c>
      <c r="L3740" t="s">
        <v>2385</v>
      </c>
      <c r="M3740" t="s">
        <v>608</v>
      </c>
    </row>
    <row r="3741" spans="1:20" x14ac:dyDescent="0.3">
      <c r="A3741">
        <v>1020</v>
      </c>
      <c r="B3741" t="s">
        <v>213</v>
      </c>
      <c r="C3741">
        <v>378272</v>
      </c>
      <c r="D3741">
        <v>3973</v>
      </c>
      <c r="E3741" t="s">
        <v>34</v>
      </c>
      <c r="F3741" t="s">
        <v>1021</v>
      </c>
      <c r="G3741" t="s">
        <v>1021</v>
      </c>
      <c r="H3741" t="s">
        <v>89</v>
      </c>
      <c r="I3741" t="s">
        <v>1022</v>
      </c>
      <c r="J3741" t="s">
        <v>38</v>
      </c>
      <c r="K3741">
        <v>0</v>
      </c>
      <c r="L3741" t="s">
        <v>1023</v>
      </c>
      <c r="M3741" t="s">
        <v>332</v>
      </c>
    </row>
    <row r="3742" spans="1:20" x14ac:dyDescent="0.3">
      <c r="A3742">
        <v>304104</v>
      </c>
      <c r="B3742" t="s">
        <v>271</v>
      </c>
      <c r="C3742">
        <v>377823</v>
      </c>
      <c r="D3742">
        <v>1945</v>
      </c>
      <c r="E3742" t="s">
        <v>42</v>
      </c>
      <c r="F3742" t="s">
        <v>239</v>
      </c>
      <c r="G3742" t="s">
        <v>239</v>
      </c>
      <c r="H3742" t="s">
        <v>44</v>
      </c>
      <c r="I3742" t="s">
        <v>240</v>
      </c>
      <c r="J3742" t="s">
        <v>38</v>
      </c>
      <c r="K3742">
        <v>0</v>
      </c>
      <c r="L3742" t="s">
        <v>760</v>
      </c>
      <c r="M3742" t="s">
        <v>241</v>
      </c>
      <c r="T3742" t="s">
        <v>314</v>
      </c>
    </row>
    <row r="3743" spans="1:20" x14ac:dyDescent="0.3">
      <c r="A3743">
        <v>307161</v>
      </c>
      <c r="B3743" t="s">
        <v>325</v>
      </c>
      <c r="C3743">
        <v>379107</v>
      </c>
      <c r="D3743">
        <v>1710</v>
      </c>
      <c r="E3743" t="s">
        <v>42</v>
      </c>
      <c r="F3743" t="s">
        <v>702</v>
      </c>
      <c r="G3743" t="s">
        <v>702</v>
      </c>
      <c r="H3743" t="s">
        <v>55</v>
      </c>
      <c r="I3743" t="s">
        <v>703</v>
      </c>
      <c r="J3743" t="s">
        <v>38</v>
      </c>
      <c r="L3743" t="s">
        <v>704</v>
      </c>
      <c r="M3743" t="s">
        <v>96</v>
      </c>
    </row>
    <row r="3744" spans="1:20" x14ac:dyDescent="0.3">
      <c r="A3744">
        <v>744</v>
      </c>
      <c r="B3744" t="s">
        <v>229</v>
      </c>
      <c r="C3744">
        <v>377920</v>
      </c>
      <c r="D3744">
        <v>1334</v>
      </c>
      <c r="E3744" t="s">
        <v>34</v>
      </c>
      <c r="F3744" t="s">
        <v>767</v>
      </c>
      <c r="G3744" t="s">
        <v>767</v>
      </c>
      <c r="H3744" t="s">
        <v>196</v>
      </c>
      <c r="I3744" t="s">
        <v>768</v>
      </c>
      <c r="J3744" t="s">
        <v>38</v>
      </c>
      <c r="L3744" t="s">
        <v>301</v>
      </c>
      <c r="M3744" t="s">
        <v>198</v>
      </c>
      <c r="N3744" t="s">
        <v>2172</v>
      </c>
      <c r="O3744" t="s">
        <v>2173</v>
      </c>
      <c r="P3744" t="s">
        <v>2174</v>
      </c>
      <c r="Q3744" t="s">
        <v>2175</v>
      </c>
      <c r="R3744" t="s">
        <v>646</v>
      </c>
      <c r="S3744" t="s">
        <v>118</v>
      </c>
      <c r="T3744" t="s">
        <v>647</v>
      </c>
    </row>
    <row r="3745" spans="1:20" x14ac:dyDescent="0.3">
      <c r="A3745">
        <v>25477</v>
      </c>
      <c r="B3745" t="s">
        <v>33</v>
      </c>
      <c r="C3745">
        <v>379610</v>
      </c>
      <c r="D3745">
        <v>240</v>
      </c>
      <c r="E3745" t="s">
        <v>42</v>
      </c>
      <c r="F3745" t="s">
        <v>208</v>
      </c>
      <c r="G3745" t="s">
        <v>208</v>
      </c>
      <c r="H3745" t="s">
        <v>209</v>
      </c>
      <c r="I3745" t="s">
        <v>210</v>
      </c>
      <c r="J3745" t="s">
        <v>38</v>
      </c>
      <c r="K3745">
        <v>0</v>
      </c>
      <c r="L3745" t="s">
        <v>211</v>
      </c>
      <c r="M3745" t="s">
        <v>212</v>
      </c>
    </row>
    <row r="3746" spans="1:20" x14ac:dyDescent="0.3">
      <c r="A3746">
        <v>36966</v>
      </c>
      <c r="B3746" t="s">
        <v>60</v>
      </c>
      <c r="C3746">
        <v>379664</v>
      </c>
      <c r="D3746">
        <v>3806</v>
      </c>
      <c r="E3746" t="s">
        <v>34</v>
      </c>
      <c r="F3746" t="s">
        <v>164</v>
      </c>
      <c r="G3746" t="s">
        <v>782</v>
      </c>
      <c r="H3746" t="s">
        <v>215</v>
      </c>
      <c r="I3746" t="s">
        <v>783</v>
      </c>
      <c r="J3746" t="s">
        <v>38</v>
      </c>
    </row>
    <row r="3747" spans="1:20" x14ac:dyDescent="0.3">
      <c r="A3747">
        <v>36613</v>
      </c>
      <c r="B3747" t="s">
        <v>108</v>
      </c>
      <c r="C3747">
        <v>379245</v>
      </c>
      <c r="D3747">
        <v>1040</v>
      </c>
      <c r="E3747" t="s">
        <v>42</v>
      </c>
      <c r="F3747" t="s">
        <v>698</v>
      </c>
      <c r="G3747" t="s">
        <v>698</v>
      </c>
      <c r="H3747" t="s">
        <v>438</v>
      </c>
      <c r="I3747" t="s">
        <v>699</v>
      </c>
      <c r="J3747" t="s">
        <v>38</v>
      </c>
      <c r="M3747" t="s">
        <v>701</v>
      </c>
      <c r="S3747" t="s">
        <v>59</v>
      </c>
    </row>
    <row r="3748" spans="1:20" x14ac:dyDescent="0.3">
      <c r="A3748">
        <v>251443</v>
      </c>
      <c r="B3748" t="s">
        <v>292</v>
      </c>
      <c r="C3748">
        <v>378507</v>
      </c>
      <c r="D3748">
        <v>1859</v>
      </c>
      <c r="E3748" t="s">
        <v>87</v>
      </c>
      <c r="F3748" t="s">
        <v>998</v>
      </c>
      <c r="G3748" t="s">
        <v>998</v>
      </c>
      <c r="H3748" t="s">
        <v>44</v>
      </c>
      <c r="I3748" t="s">
        <v>999</v>
      </c>
      <c r="J3748">
        <v>0</v>
      </c>
      <c r="K3748">
        <v>0</v>
      </c>
      <c r="L3748" t="s">
        <v>1600</v>
      </c>
      <c r="M3748" t="s">
        <v>601</v>
      </c>
    </row>
    <row r="3749" spans="1:20" x14ac:dyDescent="0.3">
      <c r="A3749">
        <v>37973</v>
      </c>
      <c r="B3749" t="s">
        <v>159</v>
      </c>
      <c r="C3749">
        <v>378298</v>
      </c>
      <c r="D3749">
        <v>557</v>
      </c>
      <c r="E3749" t="s">
        <v>34</v>
      </c>
      <c r="F3749" t="s">
        <v>917</v>
      </c>
      <c r="G3749" t="s">
        <v>917</v>
      </c>
      <c r="H3749" t="s">
        <v>44</v>
      </c>
      <c r="I3749" t="s">
        <v>918</v>
      </c>
      <c r="J3749" t="s">
        <v>38</v>
      </c>
      <c r="K3749">
        <v>0</v>
      </c>
      <c r="L3749" t="s">
        <v>771</v>
      </c>
      <c r="M3749" t="s">
        <v>496</v>
      </c>
    </row>
    <row r="3750" spans="1:20" x14ac:dyDescent="0.3">
      <c r="A3750">
        <v>36613</v>
      </c>
      <c r="B3750" t="s">
        <v>108</v>
      </c>
      <c r="C3750">
        <v>379245</v>
      </c>
      <c r="D3750">
        <v>1331</v>
      </c>
      <c r="E3750" t="s">
        <v>34</v>
      </c>
      <c r="F3750" t="s">
        <v>679</v>
      </c>
      <c r="G3750" t="s">
        <v>679</v>
      </c>
      <c r="H3750" t="s">
        <v>196</v>
      </c>
      <c r="I3750" t="s">
        <v>680</v>
      </c>
      <c r="J3750" t="s">
        <v>38</v>
      </c>
      <c r="M3750" t="s">
        <v>198</v>
      </c>
    </row>
    <row r="3751" spans="1:20" x14ac:dyDescent="0.3">
      <c r="A3751">
        <v>36966</v>
      </c>
      <c r="B3751" t="s">
        <v>60</v>
      </c>
      <c r="C3751">
        <v>379664</v>
      </c>
      <c r="D3751">
        <v>1423</v>
      </c>
      <c r="E3751" t="s">
        <v>42</v>
      </c>
      <c r="F3751" t="s">
        <v>2386</v>
      </c>
      <c r="G3751" t="s">
        <v>2386</v>
      </c>
      <c r="H3751" t="s">
        <v>140</v>
      </c>
      <c r="I3751" t="s">
        <v>2387</v>
      </c>
      <c r="J3751" t="s">
        <v>38</v>
      </c>
      <c r="K3751">
        <v>0</v>
      </c>
      <c r="L3751" t="s">
        <v>2388</v>
      </c>
      <c r="M3751" t="s">
        <v>2389</v>
      </c>
    </row>
    <row r="3752" spans="1:20" x14ac:dyDescent="0.3">
      <c r="A3752">
        <v>251443</v>
      </c>
      <c r="B3752" t="s">
        <v>292</v>
      </c>
      <c r="C3752">
        <v>378507</v>
      </c>
      <c r="D3752">
        <v>1312</v>
      </c>
      <c r="E3752" t="s">
        <v>34</v>
      </c>
      <c r="F3752" t="s">
        <v>476</v>
      </c>
      <c r="G3752" t="s">
        <v>476</v>
      </c>
      <c r="H3752" t="s">
        <v>196</v>
      </c>
      <c r="I3752" t="s">
        <v>477</v>
      </c>
      <c r="J3752" t="s">
        <v>38</v>
      </c>
      <c r="K3752">
        <v>0</v>
      </c>
      <c r="L3752" t="s">
        <v>478</v>
      </c>
      <c r="M3752" t="s">
        <v>479</v>
      </c>
    </row>
    <row r="3753" spans="1:20" x14ac:dyDescent="0.3">
      <c r="A3753">
        <v>27118</v>
      </c>
      <c r="B3753" t="s">
        <v>1098</v>
      </c>
      <c r="C3753">
        <v>379229</v>
      </c>
      <c r="D3753">
        <v>1056</v>
      </c>
      <c r="E3753" t="s">
        <v>42</v>
      </c>
      <c r="F3753" t="s">
        <v>272</v>
      </c>
      <c r="G3753" t="s">
        <v>272</v>
      </c>
      <c r="H3753" t="s">
        <v>76</v>
      </c>
      <c r="I3753" t="s">
        <v>273</v>
      </c>
      <c r="J3753" t="s">
        <v>38</v>
      </c>
      <c r="K3753">
        <v>0</v>
      </c>
      <c r="M3753" t="s">
        <v>275</v>
      </c>
    </row>
    <row r="3754" spans="1:20" x14ac:dyDescent="0.3">
      <c r="A3754">
        <v>36966</v>
      </c>
      <c r="B3754" t="s">
        <v>60</v>
      </c>
      <c r="C3754">
        <v>378295</v>
      </c>
      <c r="D3754">
        <v>1906</v>
      </c>
      <c r="E3754" t="s">
        <v>42</v>
      </c>
      <c r="F3754" t="s">
        <v>1790</v>
      </c>
      <c r="G3754" t="s">
        <v>1790</v>
      </c>
      <c r="H3754" t="s">
        <v>44</v>
      </c>
      <c r="I3754" t="s">
        <v>1791</v>
      </c>
      <c r="J3754" t="s">
        <v>38</v>
      </c>
      <c r="K3754">
        <v>0</v>
      </c>
      <c r="L3754" t="s">
        <v>1792</v>
      </c>
      <c r="M3754" t="s">
        <v>496</v>
      </c>
    </row>
    <row r="3755" spans="1:20" x14ac:dyDescent="0.3">
      <c r="A3755">
        <v>72960</v>
      </c>
      <c r="B3755" t="s">
        <v>133</v>
      </c>
      <c r="C3755">
        <v>379215</v>
      </c>
      <c r="D3755">
        <v>312</v>
      </c>
      <c r="E3755" t="s">
        <v>34</v>
      </c>
      <c r="F3755" t="s">
        <v>587</v>
      </c>
      <c r="G3755" t="s">
        <v>587</v>
      </c>
      <c r="H3755" t="s">
        <v>196</v>
      </c>
      <c r="I3755" t="s">
        <v>588</v>
      </c>
      <c r="J3755" t="s">
        <v>38</v>
      </c>
      <c r="K3755">
        <v>0</v>
      </c>
      <c r="M3755" t="s">
        <v>198</v>
      </c>
    </row>
    <row r="3756" spans="1:20" ht="129.6" x14ac:dyDescent="0.3">
      <c r="A3756">
        <v>70365</v>
      </c>
      <c r="B3756" t="s">
        <v>655</v>
      </c>
      <c r="C3756">
        <v>379241</v>
      </c>
      <c r="D3756">
        <v>1860</v>
      </c>
      <c r="E3756" t="s">
        <v>87</v>
      </c>
      <c r="F3756" t="s">
        <v>939</v>
      </c>
      <c r="G3756" t="s">
        <v>939</v>
      </c>
      <c r="H3756" t="s">
        <v>44</v>
      </c>
      <c r="I3756" t="s">
        <v>940</v>
      </c>
      <c r="J3756" t="s">
        <v>38</v>
      </c>
      <c r="K3756">
        <v>0</v>
      </c>
      <c r="M3756" t="s">
        <v>601</v>
      </c>
      <c r="R3756" t="s">
        <v>2390</v>
      </c>
      <c r="S3756" t="s">
        <v>118</v>
      </c>
      <c r="T3756" s="2" t="s">
        <v>659</v>
      </c>
    </row>
    <row r="3757" spans="1:20" x14ac:dyDescent="0.3">
      <c r="A3757">
        <v>1194</v>
      </c>
      <c r="B3757" t="s">
        <v>152</v>
      </c>
      <c r="C3757">
        <v>379199</v>
      </c>
      <c r="D3757">
        <v>1847</v>
      </c>
      <c r="E3757" t="s">
        <v>87</v>
      </c>
      <c r="F3757" t="s">
        <v>224</v>
      </c>
      <c r="G3757" t="s">
        <v>224</v>
      </c>
      <c r="H3757" t="s">
        <v>225</v>
      </c>
      <c r="I3757" t="s">
        <v>226</v>
      </c>
      <c r="J3757" t="s">
        <v>38</v>
      </c>
      <c r="M3757" t="s">
        <v>227</v>
      </c>
      <c r="R3757" t="s">
        <v>2391</v>
      </c>
    </row>
    <row r="3758" spans="1:20" x14ac:dyDescent="0.3">
      <c r="A3758">
        <v>37973</v>
      </c>
      <c r="B3758" t="s">
        <v>159</v>
      </c>
      <c r="C3758">
        <v>378298</v>
      </c>
      <c r="D3758">
        <v>635</v>
      </c>
      <c r="E3758" t="s">
        <v>87</v>
      </c>
      <c r="F3758" t="s">
        <v>190</v>
      </c>
      <c r="G3758" t="s">
        <v>190</v>
      </c>
      <c r="H3758" t="s">
        <v>135</v>
      </c>
      <c r="I3758" t="s">
        <v>191</v>
      </c>
      <c r="J3758" t="s">
        <v>38</v>
      </c>
      <c r="K3758">
        <v>0</v>
      </c>
      <c r="L3758" t="s">
        <v>1265</v>
      </c>
      <c r="M3758" t="s">
        <v>192</v>
      </c>
    </row>
    <row r="3759" spans="1:20" x14ac:dyDescent="0.3">
      <c r="A3759">
        <v>84888</v>
      </c>
      <c r="B3759" t="s">
        <v>307</v>
      </c>
      <c r="C3759">
        <v>379528</v>
      </c>
      <c r="D3759">
        <v>1387</v>
      </c>
      <c r="E3759" t="s">
        <v>34</v>
      </c>
      <c r="F3759" t="s">
        <v>387</v>
      </c>
      <c r="G3759" t="s">
        <v>387</v>
      </c>
      <c r="H3759" t="s">
        <v>89</v>
      </c>
      <c r="I3759" t="s">
        <v>1086</v>
      </c>
      <c r="J3759" t="s">
        <v>38</v>
      </c>
      <c r="K3759">
        <v>0</v>
      </c>
      <c r="L3759" t="s">
        <v>323</v>
      </c>
      <c r="M3759" t="s">
        <v>389</v>
      </c>
    </row>
    <row r="3760" spans="1:20" x14ac:dyDescent="0.3">
      <c r="A3760">
        <v>52737</v>
      </c>
      <c r="B3760" t="s">
        <v>41</v>
      </c>
      <c r="C3760">
        <v>378579</v>
      </c>
      <c r="D3760">
        <v>2412</v>
      </c>
      <c r="E3760" t="s">
        <v>42</v>
      </c>
      <c r="F3760" t="s">
        <v>1887</v>
      </c>
      <c r="G3760" t="s">
        <v>1887</v>
      </c>
      <c r="H3760" t="s">
        <v>175</v>
      </c>
      <c r="I3760" t="s">
        <v>1888</v>
      </c>
      <c r="J3760" t="s">
        <v>38</v>
      </c>
      <c r="K3760">
        <v>0</v>
      </c>
      <c r="L3760" t="s">
        <v>1889</v>
      </c>
      <c r="M3760" t="s">
        <v>1890</v>
      </c>
    </row>
    <row r="3761" spans="1:20" x14ac:dyDescent="0.3">
      <c r="A3761">
        <v>103722</v>
      </c>
      <c r="B3761" t="s">
        <v>334</v>
      </c>
      <c r="C3761">
        <v>379526</v>
      </c>
      <c r="D3761">
        <v>2451</v>
      </c>
      <c r="E3761" t="s">
        <v>42</v>
      </c>
      <c r="F3761" t="s">
        <v>1301</v>
      </c>
      <c r="G3761" t="s">
        <v>1301</v>
      </c>
      <c r="H3761" t="s">
        <v>110</v>
      </c>
      <c r="I3761" t="s">
        <v>1347</v>
      </c>
      <c r="J3761" t="s">
        <v>38</v>
      </c>
      <c r="K3761">
        <v>0</v>
      </c>
      <c r="L3761" t="s">
        <v>1348</v>
      </c>
      <c r="M3761" t="s">
        <v>422</v>
      </c>
      <c r="T3761" t="s">
        <v>336</v>
      </c>
    </row>
    <row r="3762" spans="1:20" x14ac:dyDescent="0.3">
      <c r="A3762">
        <v>103722</v>
      </c>
      <c r="B3762" t="s">
        <v>334</v>
      </c>
      <c r="C3762">
        <v>379526</v>
      </c>
      <c r="D3762">
        <v>2081</v>
      </c>
      <c r="E3762" t="s">
        <v>42</v>
      </c>
      <c r="F3762" t="s">
        <v>288</v>
      </c>
      <c r="G3762" t="s">
        <v>288</v>
      </c>
      <c r="H3762" t="s">
        <v>82</v>
      </c>
      <c r="I3762" t="s">
        <v>289</v>
      </c>
      <c r="J3762" t="s">
        <v>38</v>
      </c>
      <c r="K3762">
        <v>0</v>
      </c>
      <c r="L3762" t="s">
        <v>921</v>
      </c>
      <c r="M3762" t="s">
        <v>290</v>
      </c>
      <c r="T3762" t="s">
        <v>336</v>
      </c>
    </row>
    <row r="3763" spans="1:20" x14ac:dyDescent="0.3">
      <c r="A3763">
        <v>1020</v>
      </c>
      <c r="B3763" t="s">
        <v>213</v>
      </c>
      <c r="C3763">
        <v>378272</v>
      </c>
      <c r="D3763">
        <v>4126</v>
      </c>
      <c r="E3763" t="s">
        <v>34</v>
      </c>
      <c r="F3763" t="s">
        <v>2392</v>
      </c>
      <c r="G3763" t="s">
        <v>2392</v>
      </c>
      <c r="H3763" t="s">
        <v>122</v>
      </c>
      <c r="I3763" t="s">
        <v>2393</v>
      </c>
      <c r="J3763" t="s">
        <v>38</v>
      </c>
    </row>
    <row r="3764" spans="1:20" x14ac:dyDescent="0.3">
      <c r="A3764">
        <v>36363</v>
      </c>
      <c r="B3764" t="s">
        <v>185</v>
      </c>
      <c r="C3764">
        <v>379202</v>
      </c>
      <c r="D3764">
        <v>1868</v>
      </c>
      <c r="E3764" t="s">
        <v>104</v>
      </c>
      <c r="F3764" t="s">
        <v>268</v>
      </c>
      <c r="G3764" t="s">
        <v>268</v>
      </c>
      <c r="H3764" t="s">
        <v>44</v>
      </c>
      <c r="I3764" t="s">
        <v>269</v>
      </c>
      <c r="J3764" t="s">
        <v>38</v>
      </c>
      <c r="K3764">
        <v>0</v>
      </c>
      <c r="M3764" t="s">
        <v>184</v>
      </c>
    </row>
    <row r="3765" spans="1:20" x14ac:dyDescent="0.3">
      <c r="A3765">
        <v>25513</v>
      </c>
      <c r="B3765" t="s">
        <v>418</v>
      </c>
      <c r="C3765">
        <v>379243</v>
      </c>
      <c r="D3765">
        <v>486</v>
      </c>
      <c r="E3765" t="s">
        <v>104</v>
      </c>
      <c r="F3765" t="s">
        <v>899</v>
      </c>
      <c r="G3765" t="s">
        <v>899</v>
      </c>
      <c r="H3765" t="s">
        <v>44</v>
      </c>
      <c r="I3765" t="s">
        <v>900</v>
      </c>
      <c r="J3765" t="s">
        <v>38</v>
      </c>
      <c r="K3765" t="s">
        <v>421</v>
      </c>
      <c r="M3765" t="s">
        <v>107</v>
      </c>
      <c r="N3765" t="s">
        <v>2394</v>
      </c>
      <c r="O3765" t="s">
        <v>2395</v>
      </c>
      <c r="P3765" t="s">
        <v>425</v>
      </c>
      <c r="Q3765" t="s">
        <v>426</v>
      </c>
      <c r="R3765" t="s">
        <v>759</v>
      </c>
      <c r="S3765" t="s">
        <v>527</v>
      </c>
      <c r="T3765" t="s">
        <v>151</v>
      </c>
    </row>
    <row r="3766" spans="1:20" x14ac:dyDescent="0.3">
      <c r="A3766">
        <v>120325</v>
      </c>
      <c r="B3766" t="s">
        <v>194</v>
      </c>
      <c r="C3766">
        <v>379239</v>
      </c>
      <c r="D3766">
        <v>2487</v>
      </c>
      <c r="E3766" t="s">
        <v>34</v>
      </c>
      <c r="F3766" t="s">
        <v>845</v>
      </c>
      <c r="G3766" t="s">
        <v>845</v>
      </c>
      <c r="H3766" t="s">
        <v>89</v>
      </c>
      <c r="I3766" t="s">
        <v>846</v>
      </c>
      <c r="J3766" t="s">
        <v>38</v>
      </c>
      <c r="K3766">
        <v>0</v>
      </c>
      <c r="M3766" t="s">
        <v>91</v>
      </c>
      <c r="T3766" t="s">
        <v>199</v>
      </c>
    </row>
    <row r="3767" spans="1:20" x14ac:dyDescent="0.3">
      <c r="A3767">
        <v>22624</v>
      </c>
      <c r="B3767" t="s">
        <v>97</v>
      </c>
      <c r="C3767">
        <v>379261</v>
      </c>
      <c r="D3767">
        <v>2089</v>
      </c>
      <c r="E3767" t="s">
        <v>34</v>
      </c>
      <c r="F3767" t="s">
        <v>1002</v>
      </c>
      <c r="G3767" t="s">
        <v>1002</v>
      </c>
      <c r="H3767" t="s">
        <v>44</v>
      </c>
      <c r="I3767" t="s">
        <v>1003</v>
      </c>
      <c r="J3767" t="s">
        <v>38</v>
      </c>
      <c r="K3767">
        <v>0</v>
      </c>
      <c r="M3767" t="s">
        <v>70</v>
      </c>
      <c r="R3767" t="s">
        <v>658</v>
      </c>
    </row>
    <row r="3768" spans="1:20" x14ac:dyDescent="0.3">
      <c r="A3768">
        <v>25409</v>
      </c>
      <c r="B3768" t="s">
        <v>565</v>
      </c>
      <c r="C3768">
        <v>379258</v>
      </c>
      <c r="D3768">
        <v>2483</v>
      </c>
      <c r="E3768" t="s">
        <v>104</v>
      </c>
      <c r="F3768" t="s">
        <v>1015</v>
      </c>
      <c r="G3768" t="s">
        <v>1015</v>
      </c>
      <c r="H3768" t="s">
        <v>44</v>
      </c>
      <c r="I3768" t="s">
        <v>1016</v>
      </c>
      <c r="J3768" t="s">
        <v>38</v>
      </c>
      <c r="M3768" t="s">
        <v>70</v>
      </c>
      <c r="R3768" t="s">
        <v>179</v>
      </c>
      <c r="S3768" t="s">
        <v>118</v>
      </c>
    </row>
    <row r="3769" spans="1:20" x14ac:dyDescent="0.3">
      <c r="A3769">
        <v>744</v>
      </c>
      <c r="B3769" t="s">
        <v>229</v>
      </c>
      <c r="C3769">
        <v>377920</v>
      </c>
      <c r="D3769">
        <v>3946</v>
      </c>
      <c r="E3769" t="s">
        <v>34</v>
      </c>
      <c r="F3769" t="s">
        <v>672</v>
      </c>
      <c r="G3769" t="s">
        <v>672</v>
      </c>
      <c r="H3769" t="s">
        <v>196</v>
      </c>
      <c r="I3769" t="s">
        <v>673</v>
      </c>
      <c r="J3769" t="s">
        <v>38</v>
      </c>
      <c r="L3769" t="s">
        <v>674</v>
      </c>
      <c r="M3769" t="s">
        <v>198</v>
      </c>
    </row>
    <row r="3770" spans="1:20" x14ac:dyDescent="0.3">
      <c r="A3770">
        <v>16455</v>
      </c>
      <c r="B3770" t="s">
        <v>86</v>
      </c>
      <c r="C3770">
        <v>379221</v>
      </c>
      <c r="D3770">
        <v>442</v>
      </c>
      <c r="E3770" t="s">
        <v>42</v>
      </c>
      <c r="F3770" t="s">
        <v>1162</v>
      </c>
      <c r="G3770" t="s">
        <v>1162</v>
      </c>
      <c r="H3770" t="s">
        <v>358</v>
      </c>
      <c r="I3770" t="s">
        <v>1163</v>
      </c>
      <c r="J3770" t="s">
        <v>38</v>
      </c>
      <c r="K3770">
        <v>0</v>
      </c>
      <c r="M3770" t="s">
        <v>398</v>
      </c>
      <c r="T3770" t="s">
        <v>92</v>
      </c>
    </row>
    <row r="3771" spans="1:20" x14ac:dyDescent="0.3">
      <c r="A3771">
        <v>251443</v>
      </c>
      <c r="B3771" t="s">
        <v>292</v>
      </c>
      <c r="C3771">
        <v>378507</v>
      </c>
      <c r="D3771">
        <v>1024</v>
      </c>
      <c r="E3771" t="s">
        <v>42</v>
      </c>
      <c r="F3771" t="s">
        <v>231</v>
      </c>
      <c r="G3771" t="s">
        <v>231</v>
      </c>
      <c r="H3771" t="s">
        <v>55</v>
      </c>
      <c r="I3771" t="s">
        <v>232</v>
      </c>
      <c r="J3771" t="s">
        <v>38</v>
      </c>
      <c r="K3771">
        <v>0</v>
      </c>
      <c r="L3771" t="s">
        <v>1177</v>
      </c>
      <c r="M3771" t="s">
        <v>96</v>
      </c>
    </row>
    <row r="3772" spans="1:20" x14ac:dyDescent="0.3">
      <c r="A3772">
        <v>292223</v>
      </c>
      <c r="B3772" t="s">
        <v>944</v>
      </c>
      <c r="C3772">
        <v>377142</v>
      </c>
      <c r="D3772">
        <v>1909</v>
      </c>
      <c r="E3772" t="s">
        <v>34</v>
      </c>
      <c r="F3772" t="s">
        <v>2396</v>
      </c>
      <c r="G3772" t="s">
        <v>769</v>
      </c>
      <c r="H3772" t="s">
        <v>44</v>
      </c>
      <c r="I3772" t="s">
        <v>770</v>
      </c>
      <c r="J3772" t="s">
        <v>38</v>
      </c>
      <c r="K3772">
        <v>0</v>
      </c>
      <c r="L3772" t="s">
        <v>771</v>
      </c>
      <c r="M3772" t="s">
        <v>757</v>
      </c>
    </row>
    <row r="3773" spans="1:20" ht="115.2" x14ac:dyDescent="0.3">
      <c r="A3773">
        <v>70365</v>
      </c>
      <c r="B3773" t="s">
        <v>655</v>
      </c>
      <c r="C3773">
        <v>379241</v>
      </c>
      <c r="D3773">
        <v>1078</v>
      </c>
      <c r="E3773" t="s">
        <v>34</v>
      </c>
      <c r="F3773" t="s">
        <v>246</v>
      </c>
      <c r="G3773" t="s">
        <v>246</v>
      </c>
      <c r="H3773" t="s">
        <v>89</v>
      </c>
      <c r="I3773" t="s">
        <v>247</v>
      </c>
      <c r="J3773" t="s">
        <v>38</v>
      </c>
      <c r="K3773">
        <v>0</v>
      </c>
      <c r="M3773" t="s">
        <v>91</v>
      </c>
      <c r="R3773" t="s">
        <v>349</v>
      </c>
      <c r="S3773" t="s">
        <v>118</v>
      </c>
      <c r="T3773" s="2" t="s">
        <v>1538</v>
      </c>
    </row>
    <row r="3774" spans="1:20" x14ac:dyDescent="0.3">
      <c r="A3774">
        <v>225517</v>
      </c>
      <c r="B3774" t="s">
        <v>53</v>
      </c>
      <c r="C3774">
        <v>379264</v>
      </c>
      <c r="D3774">
        <v>547</v>
      </c>
      <c r="E3774" t="s">
        <v>87</v>
      </c>
      <c r="F3774" t="s">
        <v>444</v>
      </c>
      <c r="G3774" t="s">
        <v>444</v>
      </c>
      <c r="H3774" t="s">
        <v>44</v>
      </c>
      <c r="I3774" t="s">
        <v>445</v>
      </c>
      <c r="J3774" t="s">
        <v>38</v>
      </c>
      <c r="M3774" t="s">
        <v>70</v>
      </c>
      <c r="P3774" t="s">
        <v>58</v>
      </c>
      <c r="R3774" t="s">
        <v>59</v>
      </c>
    </row>
    <row r="3775" spans="1:20" x14ac:dyDescent="0.3">
      <c r="A3775">
        <v>188360</v>
      </c>
      <c r="B3775" t="s">
        <v>80</v>
      </c>
      <c r="C3775">
        <v>377093</v>
      </c>
      <c r="D3775">
        <v>735</v>
      </c>
      <c r="E3775" t="s">
        <v>42</v>
      </c>
      <c r="F3775" t="s">
        <v>400</v>
      </c>
      <c r="G3775" t="s">
        <v>400</v>
      </c>
      <c r="H3775" t="s">
        <v>44</v>
      </c>
      <c r="I3775" t="s">
        <v>2083</v>
      </c>
      <c r="J3775" t="s">
        <v>38</v>
      </c>
      <c r="L3775" t="s">
        <v>976</v>
      </c>
      <c r="M3775" t="s">
        <v>107</v>
      </c>
      <c r="R3775" t="s">
        <v>59</v>
      </c>
    </row>
    <row r="3776" spans="1:20" x14ac:dyDescent="0.3">
      <c r="A3776">
        <v>103722</v>
      </c>
      <c r="B3776" t="s">
        <v>334</v>
      </c>
      <c r="C3776">
        <v>379526</v>
      </c>
      <c r="D3776">
        <v>859</v>
      </c>
      <c r="E3776" t="s">
        <v>104</v>
      </c>
      <c r="F3776" t="s">
        <v>1093</v>
      </c>
      <c r="G3776" t="s">
        <v>1093</v>
      </c>
      <c r="H3776" t="s">
        <v>44</v>
      </c>
      <c r="I3776" t="s">
        <v>1094</v>
      </c>
      <c r="J3776" t="s">
        <v>38</v>
      </c>
      <c r="K3776">
        <v>0</v>
      </c>
      <c r="L3776" t="s">
        <v>861</v>
      </c>
      <c r="M3776" t="s">
        <v>70</v>
      </c>
      <c r="T3776" t="s">
        <v>336</v>
      </c>
    </row>
    <row r="3777" spans="1:20" x14ac:dyDescent="0.3">
      <c r="A3777">
        <v>225517</v>
      </c>
      <c r="B3777" t="s">
        <v>53</v>
      </c>
      <c r="C3777">
        <v>379527</v>
      </c>
      <c r="D3777">
        <v>867</v>
      </c>
      <c r="E3777" t="s">
        <v>42</v>
      </c>
      <c r="F3777" t="s">
        <v>896</v>
      </c>
      <c r="G3777" t="s">
        <v>896</v>
      </c>
      <c r="H3777" t="s">
        <v>110</v>
      </c>
      <c r="I3777" t="s">
        <v>897</v>
      </c>
      <c r="J3777" t="s">
        <v>38</v>
      </c>
      <c r="L3777" t="s">
        <v>898</v>
      </c>
      <c r="M3777" t="s">
        <v>395</v>
      </c>
      <c r="P3777" t="s">
        <v>58</v>
      </c>
      <c r="R3777" t="s">
        <v>59</v>
      </c>
    </row>
    <row r="3778" spans="1:20" x14ac:dyDescent="0.3">
      <c r="A3778">
        <v>16455</v>
      </c>
      <c r="B3778" t="s">
        <v>86</v>
      </c>
      <c r="C3778">
        <v>379221</v>
      </c>
      <c r="D3778">
        <v>2091</v>
      </c>
      <c r="E3778" t="s">
        <v>104</v>
      </c>
      <c r="F3778" t="s">
        <v>790</v>
      </c>
      <c r="G3778" t="s">
        <v>790</v>
      </c>
      <c r="H3778" t="s">
        <v>44</v>
      </c>
      <c r="I3778" t="s">
        <v>791</v>
      </c>
      <c r="J3778" t="s">
        <v>38</v>
      </c>
      <c r="K3778">
        <v>0</v>
      </c>
      <c r="M3778" t="s">
        <v>70</v>
      </c>
      <c r="T3778">
        <v>0</v>
      </c>
    </row>
    <row r="3779" spans="1:20" x14ac:dyDescent="0.3">
      <c r="A3779">
        <v>25477</v>
      </c>
      <c r="B3779" t="s">
        <v>33</v>
      </c>
      <c r="C3779">
        <v>379610</v>
      </c>
      <c r="D3779">
        <v>2484</v>
      </c>
      <c r="E3779" t="s">
        <v>104</v>
      </c>
      <c r="F3779" t="s">
        <v>469</v>
      </c>
      <c r="G3779" t="s">
        <v>469</v>
      </c>
      <c r="H3779" t="s">
        <v>55</v>
      </c>
      <c r="I3779" t="s">
        <v>470</v>
      </c>
      <c r="J3779" t="s">
        <v>38</v>
      </c>
      <c r="K3779">
        <v>0</v>
      </c>
      <c r="L3779" t="s">
        <v>471</v>
      </c>
      <c r="M3779" t="s">
        <v>472</v>
      </c>
    </row>
    <row r="3780" spans="1:20" x14ac:dyDescent="0.3">
      <c r="A3780">
        <v>307161</v>
      </c>
      <c r="B3780" t="s">
        <v>325</v>
      </c>
      <c r="C3780">
        <v>379107</v>
      </c>
      <c r="D3780">
        <v>1356</v>
      </c>
      <c r="E3780" t="s">
        <v>42</v>
      </c>
      <c r="F3780" t="s">
        <v>730</v>
      </c>
      <c r="G3780" t="s">
        <v>730</v>
      </c>
      <c r="H3780" t="s">
        <v>76</v>
      </c>
      <c r="I3780" t="s">
        <v>731</v>
      </c>
      <c r="J3780" t="s">
        <v>38</v>
      </c>
      <c r="L3780" t="s">
        <v>732</v>
      </c>
      <c r="M3780" t="s">
        <v>275</v>
      </c>
    </row>
    <row r="3781" spans="1:20" x14ac:dyDescent="0.3">
      <c r="A3781">
        <v>25477</v>
      </c>
      <c r="B3781" t="s">
        <v>33</v>
      </c>
      <c r="C3781">
        <v>379610</v>
      </c>
      <c r="D3781">
        <v>568</v>
      </c>
      <c r="E3781" t="s">
        <v>104</v>
      </c>
      <c r="F3781" t="s">
        <v>967</v>
      </c>
      <c r="G3781" t="s">
        <v>967</v>
      </c>
      <c r="H3781" t="s">
        <v>55</v>
      </c>
      <c r="I3781" t="s">
        <v>968</v>
      </c>
      <c r="J3781" t="s">
        <v>38</v>
      </c>
      <c r="K3781">
        <v>0</v>
      </c>
      <c r="L3781" t="s">
        <v>1286</v>
      </c>
      <c r="M3781" t="s">
        <v>535</v>
      </c>
    </row>
    <row r="3782" spans="1:20" x14ac:dyDescent="0.3">
      <c r="A3782">
        <v>16455</v>
      </c>
      <c r="B3782" t="s">
        <v>86</v>
      </c>
      <c r="C3782">
        <v>379221</v>
      </c>
      <c r="D3782">
        <v>1214</v>
      </c>
      <c r="E3782" t="s">
        <v>34</v>
      </c>
      <c r="F3782" t="s">
        <v>1200</v>
      </c>
      <c r="G3782" t="s">
        <v>1200</v>
      </c>
      <c r="H3782" t="s">
        <v>128</v>
      </c>
      <c r="I3782" t="s">
        <v>1201</v>
      </c>
      <c r="J3782" t="s">
        <v>38</v>
      </c>
      <c r="K3782">
        <v>0</v>
      </c>
      <c r="M3782" t="s">
        <v>1202</v>
      </c>
      <c r="T3782">
        <v>0</v>
      </c>
    </row>
    <row r="3783" spans="1:20" x14ac:dyDescent="0.3">
      <c r="A3783">
        <v>277561</v>
      </c>
      <c r="B3783" t="s">
        <v>410</v>
      </c>
      <c r="C3783">
        <v>379231</v>
      </c>
      <c r="D3783">
        <v>990</v>
      </c>
      <c r="E3783" t="s">
        <v>42</v>
      </c>
      <c r="F3783" t="s">
        <v>342</v>
      </c>
      <c r="G3783" t="s">
        <v>342</v>
      </c>
      <c r="H3783" t="s">
        <v>140</v>
      </c>
      <c r="I3783" t="s">
        <v>343</v>
      </c>
      <c r="J3783" t="s">
        <v>38</v>
      </c>
      <c r="K3783">
        <v>0</v>
      </c>
      <c r="M3783" t="s">
        <v>344</v>
      </c>
    </row>
    <row r="3784" spans="1:20" x14ac:dyDescent="0.3">
      <c r="A3784">
        <v>36966</v>
      </c>
      <c r="B3784" t="s">
        <v>60</v>
      </c>
      <c r="C3784">
        <v>379664</v>
      </c>
      <c r="D3784">
        <v>1</v>
      </c>
      <c r="E3784" t="s">
        <v>42</v>
      </c>
      <c r="F3784" t="s">
        <v>1304</v>
      </c>
      <c r="G3784" t="s">
        <v>1304</v>
      </c>
      <c r="H3784" t="s">
        <v>225</v>
      </c>
      <c r="I3784" t="s">
        <v>1305</v>
      </c>
      <c r="J3784" t="s">
        <v>38</v>
      </c>
      <c r="K3784">
        <v>0</v>
      </c>
      <c r="L3784" t="s">
        <v>1984</v>
      </c>
      <c r="M3784" t="s">
        <v>1306</v>
      </c>
    </row>
    <row r="3785" spans="1:20" x14ac:dyDescent="0.3">
      <c r="A3785">
        <v>1194</v>
      </c>
      <c r="B3785" t="s">
        <v>152</v>
      </c>
      <c r="C3785">
        <v>379199</v>
      </c>
      <c r="D3785">
        <v>1224</v>
      </c>
      <c r="E3785" t="s">
        <v>42</v>
      </c>
      <c r="F3785" t="s">
        <v>1604</v>
      </c>
      <c r="G3785" t="s">
        <v>1604</v>
      </c>
      <c r="H3785" t="s">
        <v>487</v>
      </c>
      <c r="I3785" t="s">
        <v>1605</v>
      </c>
      <c r="J3785" t="s">
        <v>38</v>
      </c>
      <c r="M3785" t="s">
        <v>1129</v>
      </c>
      <c r="R3785" t="s">
        <v>2397</v>
      </c>
    </row>
    <row r="3786" spans="1:20" x14ac:dyDescent="0.3">
      <c r="A3786">
        <v>307161</v>
      </c>
      <c r="B3786" t="s">
        <v>325</v>
      </c>
      <c r="C3786">
        <v>379107</v>
      </c>
      <c r="D3786">
        <v>813</v>
      </c>
      <c r="E3786" t="s">
        <v>87</v>
      </c>
      <c r="F3786" t="s">
        <v>522</v>
      </c>
      <c r="G3786" t="s">
        <v>522</v>
      </c>
      <c r="H3786" t="s">
        <v>55</v>
      </c>
      <c r="I3786" t="s">
        <v>523</v>
      </c>
      <c r="J3786" t="s">
        <v>38</v>
      </c>
      <c r="L3786" t="s">
        <v>1172</v>
      </c>
      <c r="M3786" t="s">
        <v>188</v>
      </c>
    </row>
    <row r="3787" spans="1:20" x14ac:dyDescent="0.3">
      <c r="A3787">
        <v>7078</v>
      </c>
      <c r="B3787" t="s">
        <v>66</v>
      </c>
      <c r="C3787">
        <v>379523</v>
      </c>
      <c r="D3787">
        <v>1054</v>
      </c>
      <c r="E3787" t="s">
        <v>42</v>
      </c>
      <c r="F3787" t="s">
        <v>366</v>
      </c>
      <c r="G3787" t="s">
        <v>366</v>
      </c>
      <c r="H3787" t="s">
        <v>367</v>
      </c>
      <c r="I3787" t="s">
        <v>368</v>
      </c>
      <c r="J3787" t="s">
        <v>38</v>
      </c>
      <c r="K3787">
        <v>0</v>
      </c>
      <c r="L3787" t="s">
        <v>1578</v>
      </c>
      <c r="M3787" t="s">
        <v>369</v>
      </c>
    </row>
    <row r="3788" spans="1:20" x14ac:dyDescent="0.3">
      <c r="A3788">
        <v>36613</v>
      </c>
      <c r="B3788" t="s">
        <v>108</v>
      </c>
      <c r="C3788">
        <v>379245</v>
      </c>
      <c r="D3788">
        <v>3891</v>
      </c>
      <c r="E3788" t="s">
        <v>87</v>
      </c>
      <c r="F3788" t="s">
        <v>355</v>
      </c>
      <c r="G3788" t="s">
        <v>355</v>
      </c>
      <c r="H3788" t="s">
        <v>44</v>
      </c>
      <c r="I3788" t="s">
        <v>356</v>
      </c>
      <c r="J3788" t="s">
        <v>38</v>
      </c>
      <c r="M3788" t="s">
        <v>241</v>
      </c>
    </row>
    <row r="3789" spans="1:20" x14ac:dyDescent="0.3">
      <c r="A3789">
        <v>36796</v>
      </c>
      <c r="B3789" t="s">
        <v>315</v>
      </c>
      <c r="C3789">
        <v>378296</v>
      </c>
      <c r="D3789">
        <v>1370</v>
      </c>
      <c r="E3789" t="s">
        <v>42</v>
      </c>
      <c r="F3789" t="s">
        <v>798</v>
      </c>
      <c r="G3789" t="s">
        <v>798</v>
      </c>
      <c r="H3789" t="s">
        <v>309</v>
      </c>
      <c r="I3789" t="s">
        <v>799</v>
      </c>
      <c r="J3789" t="s">
        <v>38</v>
      </c>
      <c r="L3789" t="s">
        <v>800</v>
      </c>
      <c r="M3789" t="s">
        <v>801</v>
      </c>
      <c r="R3789" t="s">
        <v>1594</v>
      </c>
    </row>
    <row r="3790" spans="1:20" x14ac:dyDescent="0.3">
      <c r="A3790">
        <v>37973</v>
      </c>
      <c r="B3790" t="s">
        <v>159</v>
      </c>
      <c r="C3790">
        <v>378298</v>
      </c>
      <c r="D3790">
        <v>887</v>
      </c>
      <c r="E3790" t="s">
        <v>42</v>
      </c>
      <c r="F3790" t="s">
        <v>411</v>
      </c>
      <c r="G3790" t="s">
        <v>411</v>
      </c>
      <c r="H3790" t="s">
        <v>412</v>
      </c>
      <c r="I3790" t="s">
        <v>413</v>
      </c>
      <c r="J3790" t="s">
        <v>38</v>
      </c>
      <c r="K3790">
        <v>0</v>
      </c>
      <c r="L3790" t="s">
        <v>683</v>
      </c>
      <c r="M3790" t="s">
        <v>414</v>
      </c>
    </row>
    <row r="3791" spans="1:20" x14ac:dyDescent="0.3">
      <c r="A3791">
        <v>36796</v>
      </c>
      <c r="B3791" t="s">
        <v>315</v>
      </c>
      <c r="C3791">
        <v>378296</v>
      </c>
      <c r="D3791">
        <v>391</v>
      </c>
      <c r="E3791" t="s">
        <v>42</v>
      </c>
      <c r="F3791" t="s">
        <v>186</v>
      </c>
      <c r="G3791" t="s">
        <v>186</v>
      </c>
      <c r="H3791" t="s">
        <v>55</v>
      </c>
      <c r="I3791" t="s">
        <v>193</v>
      </c>
      <c r="J3791" t="s">
        <v>38</v>
      </c>
      <c r="L3791" t="s">
        <v>575</v>
      </c>
      <c r="M3791" t="s">
        <v>188</v>
      </c>
      <c r="R3791" t="s">
        <v>1882</v>
      </c>
    </row>
    <row r="3792" spans="1:20" x14ac:dyDescent="0.3">
      <c r="A3792">
        <v>27173</v>
      </c>
      <c r="B3792" t="s">
        <v>71</v>
      </c>
      <c r="C3792">
        <v>379265</v>
      </c>
      <c r="D3792">
        <v>391</v>
      </c>
      <c r="E3792" t="s">
        <v>42</v>
      </c>
      <c r="F3792" t="s">
        <v>186</v>
      </c>
      <c r="G3792" t="s">
        <v>186</v>
      </c>
      <c r="H3792" t="s">
        <v>55</v>
      </c>
      <c r="I3792" t="s">
        <v>193</v>
      </c>
      <c r="J3792" t="s">
        <v>38</v>
      </c>
      <c r="K3792">
        <v>0</v>
      </c>
      <c r="M3792" t="s">
        <v>188</v>
      </c>
    </row>
    <row r="3793" spans="1:20" x14ac:dyDescent="0.3">
      <c r="A3793">
        <v>253532</v>
      </c>
      <c r="B3793" t="s">
        <v>93</v>
      </c>
      <c r="C3793">
        <v>379254</v>
      </c>
      <c r="D3793">
        <v>1214</v>
      </c>
      <c r="E3793" t="s">
        <v>34</v>
      </c>
      <c r="F3793" t="s">
        <v>1200</v>
      </c>
      <c r="G3793" t="s">
        <v>1200</v>
      </c>
      <c r="H3793" t="s">
        <v>128</v>
      </c>
      <c r="I3793" t="s">
        <v>1201</v>
      </c>
      <c r="J3793" t="s">
        <v>38</v>
      </c>
      <c r="K3793">
        <v>0</v>
      </c>
      <c r="M3793" t="s">
        <v>1202</v>
      </c>
    </row>
    <row r="3794" spans="1:20" x14ac:dyDescent="0.3">
      <c r="A3794">
        <v>25482</v>
      </c>
      <c r="B3794" t="s">
        <v>170</v>
      </c>
      <c r="C3794">
        <v>379250</v>
      </c>
      <c r="D3794">
        <v>569</v>
      </c>
      <c r="E3794" t="s">
        <v>104</v>
      </c>
      <c r="F3794" t="s">
        <v>1763</v>
      </c>
      <c r="G3794" t="s">
        <v>1763</v>
      </c>
      <c r="H3794" t="s">
        <v>110</v>
      </c>
      <c r="I3794" t="s">
        <v>1764</v>
      </c>
      <c r="J3794" t="s">
        <v>38</v>
      </c>
      <c r="K3794">
        <v>0</v>
      </c>
      <c r="M3794" t="s">
        <v>422</v>
      </c>
    </row>
    <row r="3795" spans="1:20" x14ac:dyDescent="0.3">
      <c r="A3795">
        <v>1020</v>
      </c>
      <c r="B3795" t="s">
        <v>213</v>
      </c>
      <c r="C3795">
        <v>378272</v>
      </c>
      <c r="D3795">
        <v>642</v>
      </c>
      <c r="E3795" t="s">
        <v>104</v>
      </c>
      <c r="F3795" t="s">
        <v>629</v>
      </c>
      <c r="G3795" t="s">
        <v>629</v>
      </c>
      <c r="H3795" t="s">
        <v>135</v>
      </c>
      <c r="I3795" t="s">
        <v>833</v>
      </c>
      <c r="J3795" t="s">
        <v>38</v>
      </c>
      <c r="K3795">
        <v>0</v>
      </c>
      <c r="L3795" t="s">
        <v>834</v>
      </c>
      <c r="M3795" t="s">
        <v>266</v>
      </c>
    </row>
    <row r="3796" spans="1:20" x14ac:dyDescent="0.3">
      <c r="A3796">
        <v>53191</v>
      </c>
      <c r="B3796" t="s">
        <v>189</v>
      </c>
      <c r="C3796">
        <v>379269</v>
      </c>
      <c r="D3796">
        <v>2091</v>
      </c>
      <c r="E3796" t="s">
        <v>104</v>
      </c>
      <c r="F3796" t="s">
        <v>790</v>
      </c>
      <c r="G3796" t="s">
        <v>790</v>
      </c>
      <c r="H3796" t="s">
        <v>44</v>
      </c>
      <c r="I3796" t="s">
        <v>791</v>
      </c>
      <c r="J3796" t="s">
        <v>38</v>
      </c>
      <c r="M3796" t="s">
        <v>70</v>
      </c>
      <c r="R3796" t="s">
        <v>375</v>
      </c>
      <c r="S3796" t="s">
        <v>118</v>
      </c>
    </row>
    <row r="3797" spans="1:20" x14ac:dyDescent="0.3">
      <c r="A3797">
        <v>1194</v>
      </c>
      <c r="B3797" t="s">
        <v>152</v>
      </c>
      <c r="C3797">
        <v>379199</v>
      </c>
      <c r="D3797">
        <v>1347</v>
      </c>
      <c r="E3797" t="s">
        <v>34</v>
      </c>
      <c r="F3797" t="s">
        <v>1559</v>
      </c>
      <c r="G3797" t="s">
        <v>1559</v>
      </c>
      <c r="H3797" t="s">
        <v>196</v>
      </c>
      <c r="I3797" t="s">
        <v>1560</v>
      </c>
      <c r="J3797" t="s">
        <v>38</v>
      </c>
      <c r="M3797" t="s">
        <v>1562</v>
      </c>
      <c r="R3797" t="s">
        <v>1563</v>
      </c>
    </row>
    <row r="3798" spans="1:20" x14ac:dyDescent="0.3">
      <c r="A3798">
        <v>251443</v>
      </c>
      <c r="B3798" t="s">
        <v>292</v>
      </c>
      <c r="C3798">
        <v>378507</v>
      </c>
      <c r="D3798">
        <v>262</v>
      </c>
      <c r="E3798" t="s">
        <v>87</v>
      </c>
      <c r="F3798" t="s">
        <v>656</v>
      </c>
      <c r="G3798" t="s">
        <v>656</v>
      </c>
      <c r="H3798" t="s">
        <v>44</v>
      </c>
      <c r="I3798" t="s">
        <v>657</v>
      </c>
      <c r="J3798" t="s">
        <v>38</v>
      </c>
      <c r="K3798">
        <v>0</v>
      </c>
      <c r="L3798" t="s">
        <v>446</v>
      </c>
      <c r="M3798" t="s">
        <v>70</v>
      </c>
    </row>
    <row r="3799" spans="1:20" x14ac:dyDescent="0.3">
      <c r="A3799">
        <v>307161</v>
      </c>
      <c r="B3799" t="s">
        <v>325</v>
      </c>
      <c r="C3799">
        <v>379107</v>
      </c>
      <c r="D3799">
        <v>486</v>
      </c>
      <c r="E3799" t="s">
        <v>104</v>
      </c>
      <c r="F3799" t="s">
        <v>899</v>
      </c>
      <c r="G3799" t="s">
        <v>899</v>
      </c>
      <c r="H3799" t="s">
        <v>44</v>
      </c>
      <c r="I3799" t="s">
        <v>900</v>
      </c>
      <c r="J3799" t="s">
        <v>38</v>
      </c>
      <c r="L3799" t="s">
        <v>707</v>
      </c>
      <c r="M3799" t="s">
        <v>107</v>
      </c>
    </row>
    <row r="3800" spans="1:20" x14ac:dyDescent="0.3">
      <c r="A3800">
        <v>36966</v>
      </c>
      <c r="B3800" t="s">
        <v>60</v>
      </c>
      <c r="C3800">
        <v>378295</v>
      </c>
      <c r="D3800">
        <v>3736</v>
      </c>
      <c r="E3800" t="s">
        <v>34</v>
      </c>
      <c r="F3800" t="s">
        <v>1829</v>
      </c>
      <c r="G3800" t="s">
        <v>1829</v>
      </c>
      <c r="H3800" t="s">
        <v>44</v>
      </c>
      <c r="I3800" t="s">
        <v>1830</v>
      </c>
      <c r="J3800" t="s">
        <v>38</v>
      </c>
      <c r="K3800">
        <v>0</v>
      </c>
      <c r="L3800" t="s">
        <v>1997</v>
      </c>
      <c r="M3800" t="s">
        <v>184</v>
      </c>
    </row>
    <row r="3801" spans="1:20" x14ac:dyDescent="0.3">
      <c r="A3801">
        <v>7161</v>
      </c>
      <c r="B3801" t="s">
        <v>154</v>
      </c>
      <c r="C3801">
        <v>379248</v>
      </c>
      <c r="D3801">
        <v>3419</v>
      </c>
      <c r="E3801" t="s">
        <v>34</v>
      </c>
      <c r="F3801" t="s">
        <v>529</v>
      </c>
      <c r="G3801" t="s">
        <v>529</v>
      </c>
      <c r="H3801" t="s">
        <v>44</v>
      </c>
      <c r="I3801" t="s">
        <v>530</v>
      </c>
      <c r="J3801" t="s">
        <v>38</v>
      </c>
      <c r="K3801">
        <v>0</v>
      </c>
      <c r="M3801" t="s">
        <v>531</v>
      </c>
    </row>
    <row r="3802" spans="1:20" x14ac:dyDescent="0.3">
      <c r="A3802">
        <v>36966</v>
      </c>
      <c r="B3802" t="s">
        <v>60</v>
      </c>
      <c r="C3802">
        <v>379519</v>
      </c>
      <c r="D3802">
        <v>568</v>
      </c>
      <c r="E3802" t="s">
        <v>104</v>
      </c>
      <c r="F3802" t="s">
        <v>967</v>
      </c>
      <c r="G3802" t="s">
        <v>967</v>
      </c>
      <c r="H3802" t="s">
        <v>55</v>
      </c>
      <c r="I3802" t="s">
        <v>968</v>
      </c>
      <c r="J3802" t="s">
        <v>38</v>
      </c>
      <c r="K3802">
        <v>0</v>
      </c>
      <c r="L3802" t="s">
        <v>1286</v>
      </c>
      <c r="M3802" t="s">
        <v>535</v>
      </c>
    </row>
    <row r="3803" spans="1:20" x14ac:dyDescent="0.3">
      <c r="A3803">
        <v>16455</v>
      </c>
      <c r="B3803" t="s">
        <v>86</v>
      </c>
      <c r="C3803">
        <v>379221</v>
      </c>
      <c r="D3803">
        <v>3896</v>
      </c>
      <c r="E3803" t="s">
        <v>42</v>
      </c>
      <c r="F3803" t="s">
        <v>1499</v>
      </c>
      <c r="G3803" t="s">
        <v>1499</v>
      </c>
      <c r="H3803" t="s">
        <v>1500</v>
      </c>
      <c r="I3803" t="s">
        <v>1501</v>
      </c>
      <c r="J3803" t="s">
        <v>38</v>
      </c>
      <c r="K3803">
        <v>0</v>
      </c>
      <c r="M3803" t="s">
        <v>1503</v>
      </c>
      <c r="T3803" t="s">
        <v>92</v>
      </c>
    </row>
    <row r="3804" spans="1:20" x14ac:dyDescent="0.3">
      <c r="A3804">
        <v>27154</v>
      </c>
      <c r="B3804" t="s">
        <v>1030</v>
      </c>
      <c r="C3804">
        <v>379257</v>
      </c>
      <c r="D3804">
        <v>1051</v>
      </c>
      <c r="E3804" t="s">
        <v>34</v>
      </c>
      <c r="F3804" t="s">
        <v>121</v>
      </c>
      <c r="G3804" t="s">
        <v>121</v>
      </c>
      <c r="H3804" t="s">
        <v>122</v>
      </c>
      <c r="I3804" t="s">
        <v>123</v>
      </c>
      <c r="J3804" t="s">
        <v>38</v>
      </c>
      <c r="K3804">
        <v>0</v>
      </c>
      <c r="M3804" t="s">
        <v>125</v>
      </c>
    </row>
    <row r="3805" spans="1:20" x14ac:dyDescent="0.3">
      <c r="A3805">
        <v>25409</v>
      </c>
      <c r="B3805" t="s">
        <v>565</v>
      </c>
      <c r="C3805">
        <v>379258</v>
      </c>
      <c r="D3805">
        <v>1120</v>
      </c>
      <c r="E3805" t="s">
        <v>34</v>
      </c>
      <c r="F3805" t="s">
        <v>1037</v>
      </c>
      <c r="G3805" t="s">
        <v>1037</v>
      </c>
      <c r="H3805" t="s">
        <v>44</v>
      </c>
      <c r="I3805" t="s">
        <v>1038</v>
      </c>
      <c r="J3805" t="s">
        <v>38</v>
      </c>
      <c r="M3805" t="s">
        <v>70</v>
      </c>
      <c r="R3805" t="s">
        <v>179</v>
      </c>
      <c r="S3805" t="s">
        <v>118</v>
      </c>
    </row>
    <row r="3806" spans="1:20" x14ac:dyDescent="0.3">
      <c r="A3806">
        <v>72960</v>
      </c>
      <c r="B3806" t="s">
        <v>133</v>
      </c>
      <c r="C3806">
        <v>379518</v>
      </c>
      <c r="D3806">
        <v>2451</v>
      </c>
      <c r="E3806" t="s">
        <v>42</v>
      </c>
      <c r="F3806" t="s">
        <v>1301</v>
      </c>
      <c r="G3806" t="s">
        <v>1301</v>
      </c>
      <c r="H3806" t="s">
        <v>110</v>
      </c>
      <c r="I3806" t="s">
        <v>1347</v>
      </c>
      <c r="J3806" t="s">
        <v>38</v>
      </c>
      <c r="K3806">
        <v>0</v>
      </c>
      <c r="L3806" t="s">
        <v>1348</v>
      </c>
      <c r="M3806" t="s">
        <v>422</v>
      </c>
    </row>
    <row r="3807" spans="1:20" x14ac:dyDescent="0.3">
      <c r="A3807">
        <v>36966</v>
      </c>
      <c r="B3807" t="s">
        <v>60</v>
      </c>
      <c r="C3807">
        <v>379519</v>
      </c>
      <c r="D3807">
        <v>3884</v>
      </c>
      <c r="E3807" t="s">
        <v>34</v>
      </c>
      <c r="F3807" t="s">
        <v>494</v>
      </c>
      <c r="G3807" t="s">
        <v>494</v>
      </c>
      <c r="H3807" t="s">
        <v>44</v>
      </c>
      <c r="I3807" t="s">
        <v>495</v>
      </c>
      <c r="J3807" t="s">
        <v>38</v>
      </c>
      <c r="K3807">
        <v>0</v>
      </c>
      <c r="L3807" t="s">
        <v>771</v>
      </c>
      <c r="M3807" t="s">
        <v>496</v>
      </c>
    </row>
    <row r="3808" spans="1:20" x14ac:dyDescent="0.3">
      <c r="A3808">
        <v>25486</v>
      </c>
      <c r="B3808" t="s">
        <v>281</v>
      </c>
      <c r="C3808">
        <v>379225</v>
      </c>
      <c r="D3808">
        <v>84</v>
      </c>
      <c r="E3808" t="s">
        <v>42</v>
      </c>
      <c r="F3808" t="s">
        <v>363</v>
      </c>
      <c r="G3808" t="s">
        <v>363</v>
      </c>
      <c r="H3808" t="s">
        <v>89</v>
      </c>
      <c r="I3808" t="s">
        <v>364</v>
      </c>
      <c r="J3808" t="s">
        <v>38</v>
      </c>
      <c r="K3808">
        <v>0</v>
      </c>
      <c r="M3808" t="s">
        <v>324</v>
      </c>
    </row>
    <row r="3809" spans="1:20" x14ac:dyDescent="0.3">
      <c r="A3809">
        <v>103722</v>
      </c>
      <c r="B3809" t="s">
        <v>334</v>
      </c>
      <c r="C3809">
        <v>379526</v>
      </c>
      <c r="D3809">
        <v>1859</v>
      </c>
      <c r="E3809" t="s">
        <v>87</v>
      </c>
      <c r="F3809" t="s">
        <v>998</v>
      </c>
      <c r="G3809" t="s">
        <v>998</v>
      </c>
      <c r="H3809" t="s">
        <v>44</v>
      </c>
      <c r="I3809" t="s">
        <v>999</v>
      </c>
      <c r="J3809">
        <v>0</v>
      </c>
      <c r="K3809">
        <v>0</v>
      </c>
      <c r="L3809" t="s">
        <v>1600</v>
      </c>
      <c r="M3809" t="s">
        <v>601</v>
      </c>
      <c r="T3809" t="s">
        <v>336</v>
      </c>
    </row>
    <row r="3810" spans="1:20" x14ac:dyDescent="0.3">
      <c r="A3810">
        <v>36196</v>
      </c>
      <c r="B3810" t="s">
        <v>528</v>
      </c>
      <c r="C3810">
        <v>379237</v>
      </c>
      <c r="D3810">
        <v>3902</v>
      </c>
      <c r="E3810" t="s">
        <v>87</v>
      </c>
      <c r="F3810" t="s">
        <v>1282</v>
      </c>
      <c r="G3810" t="s">
        <v>1282</v>
      </c>
      <c r="H3810" t="s">
        <v>44</v>
      </c>
      <c r="I3810" t="s">
        <v>1283</v>
      </c>
      <c r="J3810" t="s">
        <v>38</v>
      </c>
      <c r="M3810" t="s">
        <v>184</v>
      </c>
      <c r="R3810" t="s">
        <v>1558</v>
      </c>
    </row>
    <row r="3811" spans="1:20" x14ac:dyDescent="0.3">
      <c r="A3811">
        <v>52737</v>
      </c>
      <c r="B3811" t="s">
        <v>41</v>
      </c>
      <c r="C3811">
        <v>378579</v>
      </c>
      <c r="D3811">
        <v>547</v>
      </c>
      <c r="E3811" t="s">
        <v>87</v>
      </c>
      <c r="F3811" t="s">
        <v>444</v>
      </c>
      <c r="G3811" t="s">
        <v>444</v>
      </c>
      <c r="H3811" t="s">
        <v>44</v>
      </c>
      <c r="I3811" t="s">
        <v>445</v>
      </c>
      <c r="J3811" t="s">
        <v>38</v>
      </c>
      <c r="K3811">
        <v>0</v>
      </c>
      <c r="L3811" t="s">
        <v>446</v>
      </c>
      <c r="M3811" t="s">
        <v>70</v>
      </c>
    </row>
    <row r="3812" spans="1:20" x14ac:dyDescent="0.3">
      <c r="A3812">
        <v>25477</v>
      </c>
      <c r="B3812" t="s">
        <v>33</v>
      </c>
      <c r="C3812">
        <v>379610</v>
      </c>
      <c r="D3812">
        <v>845</v>
      </c>
      <c r="E3812" t="s">
        <v>87</v>
      </c>
      <c r="F3812" t="s">
        <v>350</v>
      </c>
      <c r="G3812" t="s">
        <v>350</v>
      </c>
      <c r="H3812" t="s">
        <v>44</v>
      </c>
      <c r="I3812" t="s">
        <v>351</v>
      </c>
      <c r="J3812" t="s">
        <v>38</v>
      </c>
      <c r="K3812">
        <v>0</v>
      </c>
      <c r="L3812" t="s">
        <v>352</v>
      </c>
      <c r="M3812" t="s">
        <v>70</v>
      </c>
    </row>
    <row r="3813" spans="1:20" x14ac:dyDescent="0.3">
      <c r="A3813">
        <v>25486</v>
      </c>
      <c r="B3813" t="s">
        <v>281</v>
      </c>
      <c r="C3813">
        <v>379225</v>
      </c>
      <c r="D3813">
        <v>3946</v>
      </c>
      <c r="E3813" t="s">
        <v>34</v>
      </c>
      <c r="F3813" t="s">
        <v>672</v>
      </c>
      <c r="G3813" t="s">
        <v>672</v>
      </c>
      <c r="H3813" t="s">
        <v>196</v>
      </c>
      <c r="I3813" t="s">
        <v>673</v>
      </c>
      <c r="J3813" t="s">
        <v>38</v>
      </c>
      <c r="K3813">
        <v>0</v>
      </c>
      <c r="M3813" t="s">
        <v>198</v>
      </c>
    </row>
    <row r="3814" spans="1:20" x14ac:dyDescent="0.3">
      <c r="A3814">
        <v>7114</v>
      </c>
      <c r="B3814" t="s">
        <v>429</v>
      </c>
      <c r="C3814">
        <v>379226</v>
      </c>
      <c r="D3814">
        <v>897</v>
      </c>
      <c r="E3814" t="s">
        <v>87</v>
      </c>
      <c r="F3814" t="s">
        <v>372</v>
      </c>
      <c r="G3814" t="s">
        <v>372</v>
      </c>
      <c r="H3814" t="s">
        <v>110</v>
      </c>
      <c r="I3814" t="s">
        <v>373</v>
      </c>
      <c r="J3814" t="s">
        <v>38</v>
      </c>
      <c r="M3814" t="s">
        <v>374</v>
      </c>
      <c r="R3814" t="s">
        <v>375</v>
      </c>
      <c r="S3814" t="s">
        <v>118</v>
      </c>
      <c r="T3814" t="s">
        <v>432</v>
      </c>
    </row>
    <row r="3815" spans="1:20" x14ac:dyDescent="0.3">
      <c r="A3815">
        <v>7490</v>
      </c>
      <c r="B3815" t="s">
        <v>371</v>
      </c>
      <c r="C3815">
        <v>379255</v>
      </c>
      <c r="D3815">
        <v>912</v>
      </c>
      <c r="E3815" t="s">
        <v>42</v>
      </c>
      <c r="F3815" t="s">
        <v>94</v>
      </c>
      <c r="G3815" t="s">
        <v>94</v>
      </c>
      <c r="H3815" t="s">
        <v>55</v>
      </c>
      <c r="I3815" t="s">
        <v>95</v>
      </c>
      <c r="J3815" t="s">
        <v>38</v>
      </c>
      <c r="M3815" t="s">
        <v>96</v>
      </c>
      <c r="R3815" t="s">
        <v>59</v>
      </c>
    </row>
    <row r="3816" spans="1:20" x14ac:dyDescent="0.3">
      <c r="A3816">
        <v>307161</v>
      </c>
      <c r="B3816" t="s">
        <v>325</v>
      </c>
      <c r="C3816">
        <v>379107</v>
      </c>
      <c r="D3816">
        <v>544</v>
      </c>
      <c r="E3816" t="s">
        <v>87</v>
      </c>
      <c r="F3816" t="s">
        <v>922</v>
      </c>
      <c r="G3816" t="s">
        <v>922</v>
      </c>
      <c r="H3816" t="s">
        <v>44</v>
      </c>
      <c r="I3816" t="s">
        <v>923</v>
      </c>
      <c r="J3816" t="s">
        <v>38</v>
      </c>
      <c r="L3816" t="s">
        <v>446</v>
      </c>
      <c r="M3816" t="s">
        <v>70</v>
      </c>
    </row>
    <row r="3817" spans="1:20" x14ac:dyDescent="0.3">
      <c r="A3817">
        <v>22624</v>
      </c>
      <c r="B3817" t="s">
        <v>97</v>
      </c>
      <c r="C3817">
        <v>379261</v>
      </c>
      <c r="D3817">
        <v>2487</v>
      </c>
      <c r="E3817" t="s">
        <v>34</v>
      </c>
      <c r="F3817" t="s">
        <v>845</v>
      </c>
      <c r="G3817" t="s">
        <v>845</v>
      </c>
      <c r="H3817" t="s">
        <v>89</v>
      </c>
      <c r="I3817" t="s">
        <v>846</v>
      </c>
      <c r="J3817" t="s">
        <v>38</v>
      </c>
      <c r="K3817">
        <v>0</v>
      </c>
      <c r="M3817" t="s">
        <v>91</v>
      </c>
      <c r="R3817" t="s">
        <v>2398</v>
      </c>
    </row>
    <row r="3818" spans="1:20" x14ac:dyDescent="0.3">
      <c r="A3818">
        <v>84703</v>
      </c>
      <c r="B3818" t="s">
        <v>935</v>
      </c>
      <c r="C3818">
        <v>379224</v>
      </c>
      <c r="D3818">
        <v>1083</v>
      </c>
      <c r="E3818" t="s">
        <v>34</v>
      </c>
      <c r="F3818" t="s">
        <v>35</v>
      </c>
      <c r="G3818" t="s">
        <v>35</v>
      </c>
      <c r="H3818" t="s">
        <v>36</v>
      </c>
      <c r="I3818" t="s">
        <v>37</v>
      </c>
      <c r="J3818" t="s">
        <v>38</v>
      </c>
      <c r="K3818">
        <v>0</v>
      </c>
      <c r="M3818" t="s">
        <v>40</v>
      </c>
    </row>
    <row r="3819" spans="1:20" x14ac:dyDescent="0.3">
      <c r="A3819">
        <v>36409</v>
      </c>
      <c r="B3819" t="s">
        <v>103</v>
      </c>
      <c r="C3819">
        <v>379242</v>
      </c>
      <c r="D3819">
        <v>1859</v>
      </c>
      <c r="E3819" t="s">
        <v>87</v>
      </c>
      <c r="F3819" t="s">
        <v>998</v>
      </c>
      <c r="G3819" t="s">
        <v>998</v>
      </c>
      <c r="H3819" t="s">
        <v>44</v>
      </c>
      <c r="I3819" t="s">
        <v>999</v>
      </c>
      <c r="J3819" t="s">
        <v>38</v>
      </c>
      <c r="K3819">
        <v>0</v>
      </c>
      <c r="M3819" t="s">
        <v>601</v>
      </c>
    </row>
    <row r="3820" spans="1:20" x14ac:dyDescent="0.3">
      <c r="A3820">
        <v>36966</v>
      </c>
      <c r="B3820" t="s">
        <v>60</v>
      </c>
      <c r="C3820">
        <v>379519</v>
      </c>
      <c r="D3820">
        <v>693</v>
      </c>
      <c r="E3820" t="s">
        <v>34</v>
      </c>
      <c r="F3820" t="s">
        <v>164</v>
      </c>
      <c r="G3820" t="s">
        <v>2399</v>
      </c>
      <c r="H3820" t="s">
        <v>44</v>
      </c>
      <c r="I3820" t="s">
        <v>2400</v>
      </c>
      <c r="J3820" t="s">
        <v>38</v>
      </c>
    </row>
    <row r="3821" spans="1:20" x14ac:dyDescent="0.3">
      <c r="A3821">
        <v>225368</v>
      </c>
      <c r="B3821" t="s">
        <v>716</v>
      </c>
      <c r="C3821">
        <v>379517</v>
      </c>
      <c r="D3821">
        <v>1333</v>
      </c>
      <c r="E3821" t="s">
        <v>34</v>
      </c>
      <c r="F3821" t="s">
        <v>1028</v>
      </c>
      <c r="G3821" t="s">
        <v>1028</v>
      </c>
      <c r="H3821" t="s">
        <v>196</v>
      </c>
      <c r="I3821" t="s">
        <v>1029</v>
      </c>
      <c r="J3821" t="s">
        <v>38</v>
      </c>
    </row>
    <row r="3822" spans="1:20" x14ac:dyDescent="0.3">
      <c r="A3822">
        <v>37973</v>
      </c>
      <c r="B3822" t="s">
        <v>159</v>
      </c>
      <c r="C3822">
        <v>378298</v>
      </c>
      <c r="D3822">
        <v>1307</v>
      </c>
      <c r="E3822" t="s">
        <v>34</v>
      </c>
      <c r="F3822" t="s">
        <v>1451</v>
      </c>
      <c r="G3822" t="s">
        <v>1451</v>
      </c>
      <c r="H3822" t="s">
        <v>196</v>
      </c>
      <c r="I3822" t="s">
        <v>1452</v>
      </c>
      <c r="J3822" t="s">
        <v>38</v>
      </c>
      <c r="K3822">
        <v>0</v>
      </c>
      <c r="L3822" t="s">
        <v>1551</v>
      </c>
      <c r="M3822" t="s">
        <v>198</v>
      </c>
    </row>
    <row r="3823" spans="1:20" x14ac:dyDescent="0.3">
      <c r="A3823">
        <v>307161</v>
      </c>
      <c r="B3823" t="s">
        <v>325</v>
      </c>
      <c r="C3823">
        <v>379107</v>
      </c>
      <c r="D3823">
        <v>1387</v>
      </c>
      <c r="E3823" t="s">
        <v>104</v>
      </c>
      <c r="F3823" t="s">
        <v>2401</v>
      </c>
      <c r="G3823" t="s">
        <v>2401</v>
      </c>
      <c r="H3823" t="s">
        <v>89</v>
      </c>
      <c r="I3823" t="s">
        <v>388</v>
      </c>
      <c r="J3823" t="s">
        <v>38</v>
      </c>
      <c r="L3823" t="s">
        <v>323</v>
      </c>
      <c r="M3823" t="s">
        <v>389</v>
      </c>
    </row>
    <row r="3824" spans="1:20" x14ac:dyDescent="0.3">
      <c r="A3824">
        <v>53191</v>
      </c>
      <c r="B3824" t="s">
        <v>189</v>
      </c>
      <c r="C3824">
        <v>379269</v>
      </c>
      <c r="D3824">
        <v>642</v>
      </c>
      <c r="E3824" t="s">
        <v>87</v>
      </c>
      <c r="F3824" t="s">
        <v>629</v>
      </c>
      <c r="G3824" t="s">
        <v>629</v>
      </c>
      <c r="H3824" t="s">
        <v>135</v>
      </c>
      <c r="I3824" t="s">
        <v>630</v>
      </c>
      <c r="J3824" t="s">
        <v>38</v>
      </c>
      <c r="M3824" t="s">
        <v>266</v>
      </c>
      <c r="R3824" t="s">
        <v>375</v>
      </c>
      <c r="S3824" t="s">
        <v>118</v>
      </c>
    </row>
    <row r="3825" spans="1:20" x14ac:dyDescent="0.3">
      <c r="A3825">
        <v>27154</v>
      </c>
      <c r="B3825" t="s">
        <v>1030</v>
      </c>
      <c r="C3825">
        <v>379257</v>
      </c>
      <c r="D3825">
        <v>1825</v>
      </c>
      <c r="E3825" t="s">
        <v>34</v>
      </c>
      <c r="F3825" t="s">
        <v>740</v>
      </c>
      <c r="G3825" t="s">
        <v>740</v>
      </c>
      <c r="H3825" t="s">
        <v>89</v>
      </c>
      <c r="I3825" t="s">
        <v>741</v>
      </c>
      <c r="J3825" t="s">
        <v>38</v>
      </c>
      <c r="K3825">
        <v>0</v>
      </c>
      <c r="M3825" t="s">
        <v>634</v>
      </c>
    </row>
    <row r="3826" spans="1:20" x14ac:dyDescent="0.3">
      <c r="A3826">
        <v>27661</v>
      </c>
      <c r="B3826" t="s">
        <v>719</v>
      </c>
      <c r="C3826">
        <v>379253</v>
      </c>
      <c r="D3826">
        <v>60</v>
      </c>
      <c r="E3826" t="s">
        <v>34</v>
      </c>
      <c r="F3826" t="s">
        <v>717</v>
      </c>
      <c r="G3826" t="s">
        <v>717</v>
      </c>
      <c r="H3826" t="s">
        <v>110</v>
      </c>
      <c r="I3826" t="s">
        <v>718</v>
      </c>
      <c r="J3826" t="s">
        <v>38</v>
      </c>
      <c r="K3826">
        <v>0</v>
      </c>
      <c r="M3826" t="s">
        <v>422</v>
      </c>
    </row>
    <row r="3827" spans="1:20" x14ac:dyDescent="0.3">
      <c r="A3827">
        <v>84888</v>
      </c>
      <c r="B3827" t="s">
        <v>307</v>
      </c>
      <c r="C3827">
        <v>379528</v>
      </c>
      <c r="D3827">
        <v>1334</v>
      </c>
      <c r="E3827" t="s">
        <v>34</v>
      </c>
      <c r="F3827" t="s">
        <v>767</v>
      </c>
      <c r="G3827" t="s">
        <v>767</v>
      </c>
      <c r="H3827" t="s">
        <v>196</v>
      </c>
      <c r="I3827" t="s">
        <v>768</v>
      </c>
      <c r="J3827" t="s">
        <v>38</v>
      </c>
    </row>
    <row r="3828" spans="1:20" x14ac:dyDescent="0.3">
      <c r="A3828">
        <v>304104</v>
      </c>
      <c r="B3828" t="s">
        <v>271</v>
      </c>
      <c r="C3828">
        <v>377823</v>
      </c>
      <c r="D3828">
        <v>899</v>
      </c>
      <c r="E3828" t="s">
        <v>42</v>
      </c>
      <c r="F3828" t="s">
        <v>392</v>
      </c>
      <c r="G3828" t="s">
        <v>392</v>
      </c>
      <c r="H3828" t="s">
        <v>110</v>
      </c>
      <c r="I3828" t="s">
        <v>393</v>
      </c>
      <c r="J3828" t="s">
        <v>38</v>
      </c>
      <c r="K3828">
        <v>0</v>
      </c>
      <c r="L3828" t="s">
        <v>394</v>
      </c>
      <c r="M3828" t="s">
        <v>395</v>
      </c>
      <c r="T3828" t="s">
        <v>314</v>
      </c>
    </row>
    <row r="3829" spans="1:20" x14ac:dyDescent="0.3">
      <c r="A3829">
        <v>72960</v>
      </c>
      <c r="B3829" t="s">
        <v>133</v>
      </c>
      <c r="C3829">
        <v>379518</v>
      </c>
      <c r="D3829">
        <v>4127</v>
      </c>
      <c r="E3829" t="s">
        <v>34</v>
      </c>
      <c r="F3829" t="s">
        <v>174</v>
      </c>
      <c r="G3829" t="s">
        <v>174</v>
      </c>
      <c r="H3829" t="s">
        <v>175</v>
      </c>
      <c r="I3829" t="s">
        <v>176</v>
      </c>
      <c r="J3829" t="s">
        <v>38</v>
      </c>
      <c r="K3829">
        <v>0</v>
      </c>
      <c r="L3829" t="s">
        <v>177</v>
      </c>
      <c r="M3829" t="s">
        <v>178</v>
      </c>
    </row>
    <row r="3830" spans="1:20" x14ac:dyDescent="0.3">
      <c r="A3830">
        <v>7161</v>
      </c>
      <c r="B3830" t="s">
        <v>154</v>
      </c>
      <c r="C3830">
        <v>379248</v>
      </c>
      <c r="D3830">
        <v>902</v>
      </c>
      <c r="E3830" t="s">
        <v>42</v>
      </c>
      <c r="F3830" t="s">
        <v>726</v>
      </c>
      <c r="G3830" t="s">
        <v>726</v>
      </c>
      <c r="H3830" t="s">
        <v>146</v>
      </c>
      <c r="I3830" t="s">
        <v>727</v>
      </c>
      <c r="J3830" t="s">
        <v>38</v>
      </c>
      <c r="K3830">
        <v>0</v>
      </c>
      <c r="M3830" t="s">
        <v>729</v>
      </c>
    </row>
    <row r="3831" spans="1:20" x14ac:dyDescent="0.3">
      <c r="A3831">
        <v>36796</v>
      </c>
      <c r="B3831" t="s">
        <v>315</v>
      </c>
      <c r="C3831">
        <v>378296</v>
      </c>
      <c r="D3831">
        <v>1399</v>
      </c>
      <c r="E3831" t="s">
        <v>42</v>
      </c>
      <c r="F3831" t="s">
        <v>862</v>
      </c>
      <c r="G3831" t="s">
        <v>862</v>
      </c>
      <c r="H3831" t="s">
        <v>82</v>
      </c>
      <c r="I3831" t="s">
        <v>863</v>
      </c>
      <c r="J3831" t="s">
        <v>38</v>
      </c>
      <c r="L3831" t="s">
        <v>1414</v>
      </c>
      <c r="M3831" t="s">
        <v>290</v>
      </c>
      <c r="R3831" t="s">
        <v>1270</v>
      </c>
    </row>
    <row r="3832" spans="1:20" x14ac:dyDescent="0.3">
      <c r="A3832">
        <v>7078</v>
      </c>
      <c r="B3832" t="s">
        <v>66</v>
      </c>
      <c r="C3832">
        <v>379523</v>
      </c>
      <c r="D3832">
        <v>867</v>
      </c>
      <c r="E3832" t="s">
        <v>42</v>
      </c>
      <c r="F3832" t="s">
        <v>896</v>
      </c>
      <c r="G3832" t="s">
        <v>896</v>
      </c>
      <c r="H3832" t="s">
        <v>110</v>
      </c>
      <c r="I3832" t="s">
        <v>897</v>
      </c>
      <c r="J3832" t="s">
        <v>38</v>
      </c>
      <c r="K3832">
        <v>0</v>
      </c>
      <c r="L3832" t="s">
        <v>898</v>
      </c>
      <c r="M3832" t="s">
        <v>395</v>
      </c>
    </row>
    <row r="3833" spans="1:20" x14ac:dyDescent="0.3">
      <c r="A3833">
        <v>54269</v>
      </c>
      <c r="B3833" t="s">
        <v>932</v>
      </c>
      <c r="C3833">
        <v>379259</v>
      </c>
      <c r="D3833">
        <v>635</v>
      </c>
      <c r="E3833" t="s">
        <v>87</v>
      </c>
      <c r="F3833" t="s">
        <v>190</v>
      </c>
      <c r="G3833" t="s">
        <v>190</v>
      </c>
      <c r="H3833" t="s">
        <v>135</v>
      </c>
      <c r="I3833" t="s">
        <v>191</v>
      </c>
      <c r="J3833" t="s">
        <v>38</v>
      </c>
      <c r="K3833">
        <v>0</v>
      </c>
      <c r="M3833" t="s">
        <v>192</v>
      </c>
    </row>
    <row r="3834" spans="1:20" x14ac:dyDescent="0.3">
      <c r="A3834">
        <v>1020</v>
      </c>
      <c r="B3834" t="s">
        <v>213</v>
      </c>
      <c r="C3834">
        <v>378272</v>
      </c>
      <c r="D3834">
        <v>855</v>
      </c>
      <c r="E3834" t="s">
        <v>42</v>
      </c>
      <c r="F3834" t="s">
        <v>2402</v>
      </c>
      <c r="G3834" t="s">
        <v>2402</v>
      </c>
      <c r="H3834" t="s">
        <v>44</v>
      </c>
      <c r="I3834" t="s">
        <v>2403</v>
      </c>
      <c r="J3834" t="s">
        <v>38</v>
      </c>
    </row>
    <row r="3835" spans="1:20" x14ac:dyDescent="0.3">
      <c r="A3835">
        <v>27118</v>
      </c>
      <c r="B3835" t="s">
        <v>1098</v>
      </c>
      <c r="C3835">
        <v>379229</v>
      </c>
      <c r="D3835">
        <v>3731</v>
      </c>
      <c r="E3835" t="s">
        <v>34</v>
      </c>
      <c r="F3835" t="s">
        <v>1582</v>
      </c>
      <c r="G3835" t="s">
        <v>1582</v>
      </c>
      <c r="H3835" t="s">
        <v>196</v>
      </c>
      <c r="I3835" t="s">
        <v>1583</v>
      </c>
      <c r="J3835" t="s">
        <v>38</v>
      </c>
      <c r="K3835">
        <v>0</v>
      </c>
      <c r="M3835" t="s">
        <v>198</v>
      </c>
    </row>
    <row r="3836" spans="1:20" x14ac:dyDescent="0.3">
      <c r="A3836">
        <v>1020</v>
      </c>
      <c r="B3836" t="s">
        <v>213</v>
      </c>
      <c r="C3836">
        <v>378272</v>
      </c>
      <c r="D3836">
        <v>1431</v>
      </c>
      <c r="E3836" t="s">
        <v>42</v>
      </c>
      <c r="F3836" t="s">
        <v>2404</v>
      </c>
      <c r="G3836" t="s">
        <v>2404</v>
      </c>
      <c r="H3836" t="s">
        <v>44</v>
      </c>
      <c r="I3836" t="s">
        <v>2405</v>
      </c>
      <c r="J3836" t="s">
        <v>38</v>
      </c>
    </row>
    <row r="3837" spans="1:20" x14ac:dyDescent="0.3">
      <c r="A3837">
        <v>307161</v>
      </c>
      <c r="B3837" t="s">
        <v>325</v>
      </c>
      <c r="C3837">
        <v>379107</v>
      </c>
      <c r="D3837">
        <v>641</v>
      </c>
      <c r="E3837" t="s">
        <v>104</v>
      </c>
      <c r="F3837" t="s">
        <v>2406</v>
      </c>
      <c r="G3837" t="s">
        <v>2406</v>
      </c>
      <c r="H3837" t="s">
        <v>55</v>
      </c>
      <c r="I3837" t="s">
        <v>1033</v>
      </c>
      <c r="J3837" t="s">
        <v>38</v>
      </c>
      <c r="L3837" t="s">
        <v>1111</v>
      </c>
      <c r="M3837" t="s">
        <v>873</v>
      </c>
    </row>
    <row r="3838" spans="1:20" x14ac:dyDescent="0.3">
      <c r="A3838">
        <v>36966</v>
      </c>
      <c r="B3838" t="s">
        <v>60</v>
      </c>
      <c r="C3838">
        <v>378295</v>
      </c>
      <c r="D3838">
        <v>3534</v>
      </c>
      <c r="E3838" t="s">
        <v>42</v>
      </c>
      <c r="F3838" t="s">
        <v>164</v>
      </c>
      <c r="G3838" t="s">
        <v>2407</v>
      </c>
      <c r="H3838" t="s">
        <v>44</v>
      </c>
      <c r="I3838" t="s">
        <v>2408</v>
      </c>
      <c r="J3838" t="s">
        <v>38</v>
      </c>
    </row>
    <row r="3839" spans="1:20" x14ac:dyDescent="0.3">
      <c r="A3839">
        <v>307161</v>
      </c>
      <c r="B3839" t="s">
        <v>325</v>
      </c>
      <c r="C3839">
        <v>379107</v>
      </c>
      <c r="D3839">
        <v>1114</v>
      </c>
      <c r="E3839" t="s">
        <v>42</v>
      </c>
      <c r="F3839" t="s">
        <v>1435</v>
      </c>
      <c r="G3839" t="s">
        <v>1435</v>
      </c>
      <c r="H3839" t="s">
        <v>561</v>
      </c>
      <c r="I3839" t="s">
        <v>1436</v>
      </c>
      <c r="J3839" t="s">
        <v>38</v>
      </c>
      <c r="L3839" t="s">
        <v>2315</v>
      </c>
      <c r="M3839" t="s">
        <v>563</v>
      </c>
    </row>
    <row r="3840" spans="1:20" x14ac:dyDescent="0.3">
      <c r="A3840">
        <v>253532</v>
      </c>
      <c r="B3840" t="s">
        <v>93</v>
      </c>
      <c r="C3840">
        <v>379254</v>
      </c>
      <c r="D3840">
        <v>812</v>
      </c>
      <c r="E3840" t="s">
        <v>42</v>
      </c>
      <c r="F3840" t="s">
        <v>995</v>
      </c>
      <c r="G3840" t="s">
        <v>995</v>
      </c>
      <c r="H3840" t="s">
        <v>55</v>
      </c>
      <c r="I3840" t="s">
        <v>996</v>
      </c>
      <c r="J3840" t="s">
        <v>38</v>
      </c>
      <c r="K3840">
        <v>0</v>
      </c>
      <c r="M3840" t="s">
        <v>997</v>
      </c>
    </row>
    <row r="3841" spans="1:20" x14ac:dyDescent="0.3">
      <c r="A3841">
        <v>36966</v>
      </c>
      <c r="B3841" t="s">
        <v>60</v>
      </c>
      <c r="C3841">
        <v>378295</v>
      </c>
      <c r="D3841">
        <v>1931</v>
      </c>
      <c r="E3841" t="s">
        <v>42</v>
      </c>
      <c r="F3841" t="s">
        <v>164</v>
      </c>
      <c r="G3841" t="s">
        <v>2141</v>
      </c>
      <c r="H3841" t="s">
        <v>44</v>
      </c>
      <c r="I3841" t="s">
        <v>2142</v>
      </c>
      <c r="J3841" t="s">
        <v>38</v>
      </c>
    </row>
    <row r="3842" spans="1:20" x14ac:dyDescent="0.3">
      <c r="A3842">
        <v>120325</v>
      </c>
      <c r="B3842" t="s">
        <v>194</v>
      </c>
      <c r="C3842">
        <v>379239</v>
      </c>
      <c r="D3842">
        <v>3734</v>
      </c>
      <c r="E3842" t="s">
        <v>34</v>
      </c>
      <c r="F3842" t="s">
        <v>685</v>
      </c>
      <c r="G3842" t="s">
        <v>685</v>
      </c>
      <c r="H3842" t="s">
        <v>110</v>
      </c>
      <c r="I3842" t="s">
        <v>686</v>
      </c>
      <c r="J3842" t="s">
        <v>38</v>
      </c>
      <c r="K3842">
        <v>0</v>
      </c>
      <c r="M3842" t="s">
        <v>422</v>
      </c>
      <c r="T3842" t="s">
        <v>199</v>
      </c>
    </row>
    <row r="3843" spans="1:20" x14ac:dyDescent="0.3">
      <c r="A3843">
        <v>304104</v>
      </c>
      <c r="B3843" t="s">
        <v>271</v>
      </c>
      <c r="C3843">
        <v>377823</v>
      </c>
      <c r="D3843">
        <v>1348</v>
      </c>
      <c r="E3843" t="s">
        <v>34</v>
      </c>
      <c r="F3843" t="s">
        <v>884</v>
      </c>
      <c r="G3843" t="s">
        <v>884</v>
      </c>
      <c r="H3843" t="s">
        <v>196</v>
      </c>
      <c r="I3843" t="s">
        <v>885</v>
      </c>
      <c r="J3843" t="s">
        <v>38</v>
      </c>
      <c r="K3843">
        <v>0</v>
      </c>
      <c r="L3843" t="s">
        <v>2409</v>
      </c>
      <c r="M3843" t="s">
        <v>198</v>
      </c>
      <c r="T3843" t="s">
        <v>314</v>
      </c>
    </row>
    <row r="3844" spans="1:20" x14ac:dyDescent="0.3">
      <c r="A3844">
        <v>84888</v>
      </c>
      <c r="B3844" t="s">
        <v>307</v>
      </c>
      <c r="C3844">
        <v>379528</v>
      </c>
      <c r="D3844">
        <v>421</v>
      </c>
      <c r="E3844" t="s">
        <v>42</v>
      </c>
      <c r="F3844" t="s">
        <v>957</v>
      </c>
      <c r="G3844" t="s">
        <v>957</v>
      </c>
      <c r="H3844" t="s">
        <v>55</v>
      </c>
      <c r="I3844" t="s">
        <v>958</v>
      </c>
      <c r="J3844" t="s">
        <v>38</v>
      </c>
      <c r="K3844">
        <v>0</v>
      </c>
      <c r="L3844" t="s">
        <v>959</v>
      </c>
      <c r="M3844" t="s">
        <v>96</v>
      </c>
    </row>
    <row r="3845" spans="1:20" x14ac:dyDescent="0.3">
      <c r="A3845">
        <v>36966</v>
      </c>
      <c r="B3845" t="s">
        <v>60</v>
      </c>
      <c r="C3845">
        <v>378295</v>
      </c>
      <c r="D3845">
        <v>657</v>
      </c>
      <c r="E3845" t="s">
        <v>42</v>
      </c>
      <c r="F3845" t="s">
        <v>1460</v>
      </c>
      <c r="G3845" t="s">
        <v>1460</v>
      </c>
      <c r="H3845" t="s">
        <v>44</v>
      </c>
      <c r="I3845" t="s">
        <v>1461</v>
      </c>
      <c r="J3845" t="s">
        <v>38</v>
      </c>
      <c r="K3845">
        <v>0</v>
      </c>
      <c r="L3845" t="s">
        <v>1462</v>
      </c>
      <c r="M3845" t="s">
        <v>1463</v>
      </c>
    </row>
    <row r="3846" spans="1:20" x14ac:dyDescent="0.3">
      <c r="A3846">
        <v>225517</v>
      </c>
      <c r="B3846" t="s">
        <v>53</v>
      </c>
      <c r="C3846">
        <v>379527</v>
      </c>
      <c r="D3846">
        <v>606</v>
      </c>
      <c r="E3846" t="s">
        <v>34</v>
      </c>
      <c r="F3846" t="s">
        <v>808</v>
      </c>
      <c r="G3846" t="s">
        <v>808</v>
      </c>
      <c r="H3846" t="s">
        <v>44</v>
      </c>
      <c r="I3846" t="s">
        <v>809</v>
      </c>
      <c r="J3846" t="s">
        <v>38</v>
      </c>
      <c r="L3846" t="s">
        <v>725</v>
      </c>
      <c r="M3846" t="s">
        <v>184</v>
      </c>
      <c r="P3846" t="s">
        <v>58</v>
      </c>
      <c r="R3846" t="s">
        <v>179</v>
      </c>
      <c r="S3846" t="s">
        <v>118</v>
      </c>
    </row>
    <row r="3847" spans="1:20" x14ac:dyDescent="0.3">
      <c r="A3847">
        <v>188360</v>
      </c>
      <c r="B3847" t="s">
        <v>80</v>
      </c>
      <c r="C3847">
        <v>377093</v>
      </c>
      <c r="D3847">
        <v>1327</v>
      </c>
      <c r="E3847" t="s">
        <v>34</v>
      </c>
      <c r="F3847" t="s">
        <v>826</v>
      </c>
      <c r="G3847" t="s">
        <v>826</v>
      </c>
      <c r="H3847" t="s">
        <v>196</v>
      </c>
      <c r="I3847" t="s">
        <v>827</v>
      </c>
      <c r="J3847" t="s">
        <v>38</v>
      </c>
      <c r="L3847" t="s">
        <v>751</v>
      </c>
      <c r="M3847" t="s">
        <v>198</v>
      </c>
      <c r="R3847" t="s">
        <v>179</v>
      </c>
      <c r="S3847" t="s">
        <v>118</v>
      </c>
    </row>
    <row r="3848" spans="1:20" x14ac:dyDescent="0.3">
      <c r="A3848">
        <v>36409</v>
      </c>
      <c r="B3848" t="s">
        <v>103</v>
      </c>
      <c r="C3848">
        <v>379242</v>
      </c>
      <c r="D3848">
        <v>1649</v>
      </c>
      <c r="E3848" t="s">
        <v>42</v>
      </c>
      <c r="F3848" t="s">
        <v>602</v>
      </c>
      <c r="G3848" t="s">
        <v>602</v>
      </c>
      <c r="H3848" t="s">
        <v>55</v>
      </c>
      <c r="I3848" t="s">
        <v>603</v>
      </c>
      <c r="J3848" t="s">
        <v>38</v>
      </c>
      <c r="K3848">
        <v>0</v>
      </c>
      <c r="M3848" t="s">
        <v>604</v>
      </c>
    </row>
    <row r="3849" spans="1:20" x14ac:dyDescent="0.3">
      <c r="A3849">
        <v>36796</v>
      </c>
      <c r="B3849" t="s">
        <v>315</v>
      </c>
      <c r="C3849">
        <v>378296</v>
      </c>
      <c r="D3849">
        <v>1677</v>
      </c>
      <c r="E3849" t="s">
        <v>34</v>
      </c>
      <c r="F3849" t="s">
        <v>127</v>
      </c>
      <c r="G3849" t="s">
        <v>127</v>
      </c>
      <c r="H3849" t="s">
        <v>128</v>
      </c>
      <c r="I3849" t="s">
        <v>129</v>
      </c>
      <c r="J3849" t="s">
        <v>38</v>
      </c>
      <c r="L3849" t="s">
        <v>482</v>
      </c>
      <c r="M3849" t="s">
        <v>130</v>
      </c>
      <c r="R3849" t="s">
        <v>1818</v>
      </c>
    </row>
    <row r="3850" spans="1:20" x14ac:dyDescent="0.3">
      <c r="A3850">
        <v>304104</v>
      </c>
      <c r="B3850" t="s">
        <v>271</v>
      </c>
      <c r="C3850">
        <v>377823</v>
      </c>
      <c r="D3850">
        <v>1338</v>
      </c>
      <c r="E3850" t="s">
        <v>34</v>
      </c>
      <c r="F3850" t="s">
        <v>640</v>
      </c>
      <c r="G3850" t="s">
        <v>640</v>
      </c>
      <c r="H3850" t="s">
        <v>196</v>
      </c>
      <c r="I3850" t="s">
        <v>641</v>
      </c>
      <c r="J3850" t="s">
        <v>38</v>
      </c>
      <c r="K3850">
        <v>0</v>
      </c>
      <c r="L3850" t="s">
        <v>301</v>
      </c>
      <c r="M3850" t="s">
        <v>198</v>
      </c>
      <c r="T3850" t="s">
        <v>276</v>
      </c>
    </row>
    <row r="3851" spans="1:20" x14ac:dyDescent="0.3">
      <c r="A3851">
        <v>36409</v>
      </c>
      <c r="B3851" t="s">
        <v>103</v>
      </c>
      <c r="C3851">
        <v>379242</v>
      </c>
      <c r="D3851">
        <v>1225</v>
      </c>
      <c r="E3851" t="s">
        <v>42</v>
      </c>
      <c r="F3851" t="s">
        <v>1057</v>
      </c>
      <c r="G3851" t="s">
        <v>1057</v>
      </c>
      <c r="H3851" t="s">
        <v>487</v>
      </c>
      <c r="I3851" t="s">
        <v>1058</v>
      </c>
      <c r="J3851" t="s">
        <v>38</v>
      </c>
      <c r="K3851">
        <v>0</v>
      </c>
      <c r="M3851" t="s">
        <v>1060</v>
      </c>
    </row>
    <row r="3852" spans="1:20" x14ac:dyDescent="0.3">
      <c r="A3852">
        <v>120325</v>
      </c>
      <c r="B3852" t="s">
        <v>194</v>
      </c>
      <c r="C3852">
        <v>379239</v>
      </c>
      <c r="D3852">
        <v>94</v>
      </c>
      <c r="E3852" t="s">
        <v>42</v>
      </c>
      <c r="F3852" t="s">
        <v>75</v>
      </c>
      <c r="G3852" t="s">
        <v>75</v>
      </c>
      <c r="H3852" t="s">
        <v>76</v>
      </c>
      <c r="I3852" t="s">
        <v>77</v>
      </c>
      <c r="J3852" t="s">
        <v>38</v>
      </c>
      <c r="M3852" t="s">
        <v>79</v>
      </c>
      <c r="T3852" t="s">
        <v>199</v>
      </c>
    </row>
    <row r="3853" spans="1:20" x14ac:dyDescent="0.3">
      <c r="A3853">
        <v>188360</v>
      </c>
      <c r="B3853" t="s">
        <v>80</v>
      </c>
      <c r="C3853">
        <v>377093</v>
      </c>
      <c r="D3853">
        <v>2430</v>
      </c>
      <c r="E3853" t="s">
        <v>42</v>
      </c>
      <c r="F3853" t="s">
        <v>1219</v>
      </c>
      <c r="G3853" t="s">
        <v>1219</v>
      </c>
      <c r="H3853" t="s">
        <v>99</v>
      </c>
      <c r="I3853" t="s">
        <v>1220</v>
      </c>
      <c r="J3853" t="s">
        <v>38</v>
      </c>
      <c r="L3853" t="s">
        <v>1883</v>
      </c>
      <c r="M3853" t="s">
        <v>1010</v>
      </c>
      <c r="R3853" t="s">
        <v>59</v>
      </c>
    </row>
    <row r="3854" spans="1:20" x14ac:dyDescent="0.3">
      <c r="A3854">
        <v>54130</v>
      </c>
      <c r="B3854" t="s">
        <v>521</v>
      </c>
      <c r="C3854">
        <v>379227</v>
      </c>
      <c r="D3854">
        <v>1009</v>
      </c>
      <c r="E3854" t="s">
        <v>34</v>
      </c>
      <c r="F3854" t="s">
        <v>49</v>
      </c>
      <c r="G3854" t="s">
        <v>49</v>
      </c>
      <c r="H3854" t="s">
        <v>50</v>
      </c>
      <c r="I3854" t="s">
        <v>51</v>
      </c>
      <c r="J3854" t="s">
        <v>38</v>
      </c>
      <c r="K3854">
        <v>0</v>
      </c>
      <c r="M3854" t="s">
        <v>52</v>
      </c>
    </row>
    <row r="3855" spans="1:20" x14ac:dyDescent="0.3">
      <c r="A3855">
        <v>16455</v>
      </c>
      <c r="B3855" t="s">
        <v>86</v>
      </c>
      <c r="C3855">
        <v>379221</v>
      </c>
      <c r="D3855">
        <v>2487</v>
      </c>
      <c r="E3855" t="s">
        <v>34</v>
      </c>
      <c r="F3855" t="s">
        <v>845</v>
      </c>
      <c r="G3855" t="s">
        <v>845</v>
      </c>
      <c r="H3855" t="s">
        <v>89</v>
      </c>
      <c r="I3855" t="s">
        <v>846</v>
      </c>
      <c r="J3855" t="s">
        <v>38</v>
      </c>
      <c r="K3855">
        <v>0</v>
      </c>
      <c r="M3855" t="s">
        <v>91</v>
      </c>
      <c r="T3855">
        <v>0</v>
      </c>
    </row>
    <row r="3856" spans="1:20" x14ac:dyDescent="0.3">
      <c r="A3856">
        <v>72960</v>
      </c>
      <c r="B3856" t="s">
        <v>133</v>
      </c>
      <c r="C3856">
        <v>379518</v>
      </c>
      <c r="D3856">
        <v>1093</v>
      </c>
      <c r="E3856" t="s">
        <v>42</v>
      </c>
      <c r="F3856" t="s">
        <v>1193</v>
      </c>
      <c r="G3856" t="s">
        <v>1193</v>
      </c>
      <c r="H3856" t="s">
        <v>99</v>
      </c>
      <c r="I3856" t="s">
        <v>1194</v>
      </c>
      <c r="J3856" t="s">
        <v>38</v>
      </c>
      <c r="K3856">
        <v>0</v>
      </c>
      <c r="L3856" t="s">
        <v>1495</v>
      </c>
      <c r="M3856" t="s">
        <v>1195</v>
      </c>
    </row>
    <row r="3857" spans="1:20" x14ac:dyDescent="0.3">
      <c r="A3857">
        <v>84703</v>
      </c>
      <c r="B3857" t="s">
        <v>935</v>
      </c>
      <c r="C3857">
        <v>379224</v>
      </c>
      <c r="D3857">
        <v>1222</v>
      </c>
      <c r="E3857" t="s">
        <v>42</v>
      </c>
      <c r="F3857" t="s">
        <v>160</v>
      </c>
      <c r="G3857" t="s">
        <v>160</v>
      </c>
      <c r="H3857" t="s">
        <v>55</v>
      </c>
      <c r="I3857" t="s">
        <v>161</v>
      </c>
      <c r="J3857" t="s">
        <v>38</v>
      </c>
      <c r="K3857">
        <v>0</v>
      </c>
      <c r="M3857" t="s">
        <v>163</v>
      </c>
    </row>
    <row r="3858" spans="1:20" x14ac:dyDescent="0.3">
      <c r="A3858">
        <v>188360</v>
      </c>
      <c r="B3858" t="s">
        <v>80</v>
      </c>
      <c r="C3858">
        <v>377093</v>
      </c>
      <c r="D3858">
        <v>431</v>
      </c>
      <c r="E3858" t="s">
        <v>34</v>
      </c>
      <c r="F3858" t="s">
        <v>761</v>
      </c>
      <c r="G3858" t="s">
        <v>761</v>
      </c>
      <c r="H3858" t="s">
        <v>215</v>
      </c>
      <c r="I3858" t="s">
        <v>762</v>
      </c>
      <c r="J3858" t="s">
        <v>38</v>
      </c>
      <c r="L3858" t="s">
        <v>763</v>
      </c>
      <c r="M3858" t="s">
        <v>764</v>
      </c>
      <c r="R3858" t="s">
        <v>59</v>
      </c>
    </row>
    <row r="3859" spans="1:20" ht="115.2" x14ac:dyDescent="0.3">
      <c r="A3859">
        <v>70365</v>
      </c>
      <c r="B3859" t="s">
        <v>655</v>
      </c>
      <c r="C3859">
        <v>379241</v>
      </c>
      <c r="D3859">
        <v>1090</v>
      </c>
      <c r="E3859" t="s">
        <v>42</v>
      </c>
      <c r="F3859" t="s">
        <v>302</v>
      </c>
      <c r="G3859" t="s">
        <v>302</v>
      </c>
      <c r="H3859" t="s">
        <v>55</v>
      </c>
      <c r="I3859" t="s">
        <v>303</v>
      </c>
      <c r="J3859" t="s">
        <v>38</v>
      </c>
      <c r="K3859">
        <v>0</v>
      </c>
      <c r="M3859" t="s">
        <v>304</v>
      </c>
      <c r="Q3859" t="s">
        <v>1473</v>
      </c>
      <c r="R3859" t="s">
        <v>1473</v>
      </c>
      <c r="S3859" t="s">
        <v>474</v>
      </c>
      <c r="T3859" s="2" t="s">
        <v>1475</v>
      </c>
    </row>
    <row r="3860" spans="1:20" x14ac:dyDescent="0.3">
      <c r="A3860">
        <v>304104</v>
      </c>
      <c r="B3860" t="s">
        <v>271</v>
      </c>
      <c r="C3860">
        <v>377823</v>
      </c>
      <c r="D3860">
        <v>1312</v>
      </c>
      <c r="E3860" t="s">
        <v>34</v>
      </c>
      <c r="F3860" t="s">
        <v>476</v>
      </c>
      <c r="G3860" t="s">
        <v>476</v>
      </c>
      <c r="H3860" t="s">
        <v>196</v>
      </c>
      <c r="I3860" t="s">
        <v>477</v>
      </c>
      <c r="J3860" t="s">
        <v>38</v>
      </c>
      <c r="K3860">
        <v>0</v>
      </c>
      <c r="L3860" t="s">
        <v>478</v>
      </c>
      <c r="M3860" t="s">
        <v>479</v>
      </c>
      <c r="T3860" t="s">
        <v>276</v>
      </c>
    </row>
    <row r="3861" spans="1:20" x14ac:dyDescent="0.3">
      <c r="A3861">
        <v>53191</v>
      </c>
      <c r="B3861" t="s">
        <v>189</v>
      </c>
      <c r="C3861">
        <v>379269</v>
      </c>
      <c r="D3861">
        <v>557</v>
      </c>
      <c r="E3861" t="s">
        <v>34</v>
      </c>
      <c r="F3861" t="s">
        <v>917</v>
      </c>
      <c r="G3861" t="s">
        <v>917</v>
      </c>
      <c r="H3861" t="s">
        <v>44</v>
      </c>
      <c r="I3861" t="s">
        <v>918</v>
      </c>
      <c r="J3861" t="s">
        <v>38</v>
      </c>
      <c r="M3861" t="s">
        <v>496</v>
      </c>
      <c r="R3861" t="s">
        <v>179</v>
      </c>
      <c r="S3861" t="s">
        <v>118</v>
      </c>
    </row>
    <row r="3862" spans="1:20" x14ac:dyDescent="0.3">
      <c r="A3862">
        <v>36567</v>
      </c>
      <c r="B3862" t="s">
        <v>144</v>
      </c>
      <c r="C3862">
        <v>377090</v>
      </c>
      <c r="D3862">
        <v>849</v>
      </c>
      <c r="E3862" t="s">
        <v>87</v>
      </c>
      <c r="F3862" t="s">
        <v>442</v>
      </c>
      <c r="G3862" t="s">
        <v>442</v>
      </c>
      <c r="H3862" t="s">
        <v>44</v>
      </c>
      <c r="I3862" t="s">
        <v>443</v>
      </c>
      <c r="J3862" t="s">
        <v>38</v>
      </c>
      <c r="K3862" t="s">
        <v>2410</v>
      </c>
      <c r="L3862" t="s">
        <v>446</v>
      </c>
      <c r="M3862" t="s">
        <v>70</v>
      </c>
    </row>
    <row r="3863" spans="1:20" x14ac:dyDescent="0.3">
      <c r="A3863">
        <v>103722</v>
      </c>
      <c r="B3863" t="s">
        <v>334</v>
      </c>
      <c r="C3863">
        <v>379526</v>
      </c>
      <c r="D3863">
        <v>1872</v>
      </c>
      <c r="E3863" t="s">
        <v>42</v>
      </c>
      <c r="F3863" t="s">
        <v>54</v>
      </c>
      <c r="G3863" t="s">
        <v>54</v>
      </c>
      <c r="H3863" t="s">
        <v>55</v>
      </c>
      <c r="I3863" t="s">
        <v>56</v>
      </c>
      <c r="J3863" t="s">
        <v>38</v>
      </c>
      <c r="K3863">
        <v>0</v>
      </c>
      <c r="L3863" t="s">
        <v>1721</v>
      </c>
      <c r="M3863" t="s">
        <v>57</v>
      </c>
      <c r="T3863" t="s">
        <v>336</v>
      </c>
    </row>
    <row r="3864" spans="1:20" x14ac:dyDescent="0.3">
      <c r="A3864">
        <v>292223</v>
      </c>
      <c r="B3864" t="s">
        <v>944</v>
      </c>
      <c r="C3864">
        <v>377142</v>
      </c>
      <c r="D3864">
        <v>421</v>
      </c>
      <c r="E3864" t="s">
        <v>42</v>
      </c>
      <c r="F3864" t="s">
        <v>957</v>
      </c>
      <c r="G3864" t="s">
        <v>957</v>
      </c>
      <c r="H3864" t="s">
        <v>55</v>
      </c>
      <c r="I3864" t="s">
        <v>958</v>
      </c>
      <c r="J3864" t="s">
        <v>38</v>
      </c>
      <c r="K3864">
        <v>0</v>
      </c>
      <c r="L3864" t="s">
        <v>959</v>
      </c>
      <c r="M3864" t="s">
        <v>96</v>
      </c>
    </row>
    <row r="3865" spans="1:20" x14ac:dyDescent="0.3">
      <c r="A3865">
        <v>253532</v>
      </c>
      <c r="B3865" t="s">
        <v>93</v>
      </c>
      <c r="C3865">
        <v>379254</v>
      </c>
      <c r="D3865">
        <v>2154</v>
      </c>
      <c r="E3865" t="s">
        <v>42</v>
      </c>
      <c r="F3865" t="s">
        <v>1410</v>
      </c>
      <c r="G3865" t="s">
        <v>1410</v>
      </c>
      <c r="H3865" t="s">
        <v>99</v>
      </c>
      <c r="I3865" t="s">
        <v>1411</v>
      </c>
      <c r="J3865" t="s">
        <v>38</v>
      </c>
      <c r="K3865">
        <v>0</v>
      </c>
      <c r="M3865" t="s">
        <v>1413</v>
      </c>
    </row>
    <row r="3866" spans="1:20" x14ac:dyDescent="0.3">
      <c r="A3866">
        <v>25409</v>
      </c>
      <c r="B3866" t="s">
        <v>565</v>
      </c>
      <c r="C3866">
        <v>379258</v>
      </c>
      <c r="D3866">
        <v>899</v>
      </c>
      <c r="E3866" t="s">
        <v>42</v>
      </c>
      <c r="F3866" t="s">
        <v>392</v>
      </c>
      <c r="G3866" t="s">
        <v>392</v>
      </c>
      <c r="H3866" t="s">
        <v>110</v>
      </c>
      <c r="I3866" t="s">
        <v>393</v>
      </c>
      <c r="J3866" t="s">
        <v>38</v>
      </c>
      <c r="M3866" t="s">
        <v>395</v>
      </c>
      <c r="R3866" t="s">
        <v>59</v>
      </c>
    </row>
    <row r="3867" spans="1:20" x14ac:dyDescent="0.3">
      <c r="A3867">
        <v>36796</v>
      </c>
      <c r="B3867" t="s">
        <v>315</v>
      </c>
      <c r="C3867">
        <v>378296</v>
      </c>
      <c r="D3867">
        <v>6</v>
      </c>
      <c r="E3867" t="s">
        <v>42</v>
      </c>
      <c r="F3867" t="s">
        <v>1151</v>
      </c>
      <c r="G3867" t="s">
        <v>1151</v>
      </c>
      <c r="H3867" t="s">
        <v>209</v>
      </c>
      <c r="I3867" t="s">
        <v>1152</v>
      </c>
      <c r="J3867" t="s">
        <v>38</v>
      </c>
      <c r="L3867" t="s">
        <v>1153</v>
      </c>
      <c r="M3867" t="s">
        <v>1154</v>
      </c>
      <c r="R3867" t="s">
        <v>2411</v>
      </c>
    </row>
    <row r="3868" spans="1:20" x14ac:dyDescent="0.3">
      <c r="A3868">
        <v>304104</v>
      </c>
      <c r="B3868" t="s">
        <v>271</v>
      </c>
      <c r="C3868">
        <v>377823</v>
      </c>
      <c r="D3868">
        <v>1009</v>
      </c>
      <c r="E3868" t="s">
        <v>34</v>
      </c>
      <c r="F3868" t="s">
        <v>49</v>
      </c>
      <c r="G3868" t="s">
        <v>49</v>
      </c>
      <c r="H3868" t="s">
        <v>50</v>
      </c>
      <c r="I3868" t="s">
        <v>51</v>
      </c>
      <c r="J3868" t="s">
        <v>38</v>
      </c>
      <c r="K3868">
        <v>0</v>
      </c>
      <c r="L3868" t="s">
        <v>982</v>
      </c>
      <c r="M3868" t="s">
        <v>52</v>
      </c>
      <c r="T3868" t="s">
        <v>623</v>
      </c>
    </row>
    <row r="3869" spans="1:20" x14ac:dyDescent="0.3">
      <c r="A3869">
        <v>25482</v>
      </c>
      <c r="B3869" t="s">
        <v>170</v>
      </c>
      <c r="C3869">
        <v>379250</v>
      </c>
      <c r="D3869">
        <v>240</v>
      </c>
      <c r="E3869" t="s">
        <v>42</v>
      </c>
      <c r="F3869" t="s">
        <v>208</v>
      </c>
      <c r="G3869" t="s">
        <v>208</v>
      </c>
      <c r="H3869" t="s">
        <v>209</v>
      </c>
      <c r="I3869" t="s">
        <v>210</v>
      </c>
      <c r="J3869" t="s">
        <v>38</v>
      </c>
      <c r="K3869">
        <v>0</v>
      </c>
      <c r="M3869" t="s">
        <v>212</v>
      </c>
    </row>
    <row r="3870" spans="1:20" x14ac:dyDescent="0.3">
      <c r="A3870">
        <v>1194</v>
      </c>
      <c r="B3870" t="s">
        <v>152</v>
      </c>
      <c r="C3870">
        <v>379199</v>
      </c>
      <c r="D3870">
        <v>2432</v>
      </c>
      <c r="E3870" t="s">
        <v>34</v>
      </c>
      <c r="F3870" t="s">
        <v>242</v>
      </c>
      <c r="G3870" t="s">
        <v>242</v>
      </c>
      <c r="H3870" t="s">
        <v>50</v>
      </c>
      <c r="I3870" t="s">
        <v>243</v>
      </c>
      <c r="J3870" t="s">
        <v>38</v>
      </c>
      <c r="M3870" t="s">
        <v>245</v>
      </c>
      <c r="R3870" t="s">
        <v>2412</v>
      </c>
    </row>
    <row r="3871" spans="1:20" x14ac:dyDescent="0.3">
      <c r="A3871">
        <v>1194</v>
      </c>
      <c r="B3871" t="s">
        <v>152</v>
      </c>
      <c r="C3871">
        <v>379199</v>
      </c>
      <c r="D3871">
        <v>801</v>
      </c>
      <c r="E3871" t="s">
        <v>42</v>
      </c>
      <c r="F3871" t="s">
        <v>851</v>
      </c>
      <c r="G3871" t="s">
        <v>851</v>
      </c>
      <c r="H3871" t="s">
        <v>561</v>
      </c>
      <c r="I3871" t="s">
        <v>852</v>
      </c>
      <c r="J3871" t="s">
        <v>38</v>
      </c>
      <c r="M3871" t="s">
        <v>563</v>
      </c>
      <c r="R3871" t="s">
        <v>2375</v>
      </c>
    </row>
    <row r="3872" spans="1:20" x14ac:dyDescent="0.3">
      <c r="A3872">
        <v>27211</v>
      </c>
      <c r="B3872" t="s">
        <v>546</v>
      </c>
      <c r="C3872">
        <v>379246</v>
      </c>
      <c r="D3872">
        <v>1892</v>
      </c>
      <c r="E3872" t="s">
        <v>42</v>
      </c>
      <c r="F3872" t="s">
        <v>668</v>
      </c>
      <c r="G3872" t="s">
        <v>668</v>
      </c>
      <c r="H3872" t="s">
        <v>55</v>
      </c>
      <c r="I3872" t="s">
        <v>669</v>
      </c>
      <c r="J3872" t="s">
        <v>38</v>
      </c>
      <c r="K3872">
        <v>0</v>
      </c>
      <c r="M3872" t="s">
        <v>604</v>
      </c>
    </row>
    <row r="3873" spans="1:20" x14ac:dyDescent="0.3">
      <c r="A3873">
        <v>103722</v>
      </c>
      <c r="B3873" t="s">
        <v>334</v>
      </c>
      <c r="C3873">
        <v>379526</v>
      </c>
      <c r="D3873">
        <v>1713</v>
      </c>
      <c r="E3873" t="s">
        <v>42</v>
      </c>
      <c r="F3873" t="s">
        <v>1213</v>
      </c>
      <c r="G3873" t="s">
        <v>1213</v>
      </c>
      <c r="H3873" t="s">
        <v>412</v>
      </c>
      <c r="I3873" t="s">
        <v>1214</v>
      </c>
      <c r="J3873" t="s">
        <v>38</v>
      </c>
      <c r="K3873">
        <v>0</v>
      </c>
      <c r="L3873" t="s">
        <v>1553</v>
      </c>
      <c r="M3873" t="s">
        <v>1215</v>
      </c>
      <c r="T3873" t="s">
        <v>336</v>
      </c>
    </row>
    <row r="3874" spans="1:20" x14ac:dyDescent="0.3">
      <c r="A3874">
        <v>7078</v>
      </c>
      <c r="B3874" t="s">
        <v>66</v>
      </c>
      <c r="C3874">
        <v>379232</v>
      </c>
      <c r="D3874">
        <v>887</v>
      </c>
      <c r="E3874" t="s">
        <v>42</v>
      </c>
      <c r="F3874" t="s">
        <v>411</v>
      </c>
      <c r="G3874" t="s">
        <v>411</v>
      </c>
      <c r="H3874" t="s">
        <v>412</v>
      </c>
      <c r="I3874" t="s">
        <v>413</v>
      </c>
      <c r="J3874" t="s">
        <v>38</v>
      </c>
      <c r="K3874">
        <v>0</v>
      </c>
      <c r="M3874" t="s">
        <v>414</v>
      </c>
    </row>
    <row r="3875" spans="1:20" x14ac:dyDescent="0.3">
      <c r="A3875">
        <v>22624</v>
      </c>
      <c r="B3875" t="s">
        <v>97</v>
      </c>
      <c r="C3875">
        <v>379261</v>
      </c>
      <c r="D3875">
        <v>1597</v>
      </c>
      <c r="E3875" t="s">
        <v>42</v>
      </c>
      <c r="F3875" t="s">
        <v>1675</v>
      </c>
      <c r="G3875" t="s">
        <v>1675</v>
      </c>
      <c r="H3875" t="s">
        <v>1676</v>
      </c>
      <c r="I3875" t="s">
        <v>1677</v>
      </c>
      <c r="J3875" t="s">
        <v>38</v>
      </c>
      <c r="K3875">
        <v>0</v>
      </c>
      <c r="M3875" t="s">
        <v>1678</v>
      </c>
      <c r="R3875" t="s">
        <v>2321</v>
      </c>
    </row>
    <row r="3876" spans="1:20" x14ac:dyDescent="0.3">
      <c r="A3876">
        <v>7078</v>
      </c>
      <c r="B3876" t="s">
        <v>66</v>
      </c>
      <c r="C3876">
        <v>379523</v>
      </c>
      <c r="D3876">
        <v>1052</v>
      </c>
      <c r="E3876" t="s">
        <v>104</v>
      </c>
      <c r="F3876" t="s">
        <v>509</v>
      </c>
      <c r="G3876" t="s">
        <v>509</v>
      </c>
      <c r="H3876" t="s">
        <v>99</v>
      </c>
      <c r="I3876" t="s">
        <v>510</v>
      </c>
      <c r="J3876" t="s">
        <v>38</v>
      </c>
      <c r="K3876">
        <v>0</v>
      </c>
      <c r="L3876" t="s">
        <v>511</v>
      </c>
      <c r="M3876" t="s">
        <v>512</v>
      </c>
    </row>
    <row r="3877" spans="1:20" x14ac:dyDescent="0.3">
      <c r="A3877">
        <v>1020</v>
      </c>
      <c r="B3877" t="s">
        <v>213</v>
      </c>
      <c r="C3877">
        <v>378272</v>
      </c>
      <c r="D3877">
        <v>1312</v>
      </c>
      <c r="E3877" t="s">
        <v>34</v>
      </c>
      <c r="F3877" t="s">
        <v>476</v>
      </c>
      <c r="G3877" t="s">
        <v>476</v>
      </c>
      <c r="H3877" t="s">
        <v>196</v>
      </c>
      <c r="I3877" t="s">
        <v>477</v>
      </c>
      <c r="J3877" t="s">
        <v>38</v>
      </c>
      <c r="K3877">
        <v>0</v>
      </c>
      <c r="L3877" t="s">
        <v>478</v>
      </c>
      <c r="M3877" t="s">
        <v>479</v>
      </c>
    </row>
    <row r="3878" spans="1:20" x14ac:dyDescent="0.3">
      <c r="A3878">
        <v>25513</v>
      </c>
      <c r="B3878" t="s">
        <v>418</v>
      </c>
      <c r="C3878">
        <v>379243</v>
      </c>
      <c r="D3878">
        <v>573</v>
      </c>
      <c r="E3878" t="s">
        <v>87</v>
      </c>
      <c r="F3878" t="s">
        <v>458</v>
      </c>
      <c r="G3878" t="s">
        <v>458</v>
      </c>
      <c r="H3878" t="s">
        <v>110</v>
      </c>
      <c r="I3878" t="s">
        <v>459</v>
      </c>
      <c r="J3878" t="s">
        <v>38</v>
      </c>
      <c r="K3878" t="s">
        <v>421</v>
      </c>
      <c r="M3878" t="s">
        <v>422</v>
      </c>
      <c r="N3878" t="s">
        <v>2413</v>
      </c>
      <c r="O3878" t="s">
        <v>2414</v>
      </c>
      <c r="P3878" t="s">
        <v>425</v>
      </c>
      <c r="Q3878" t="s">
        <v>426</v>
      </c>
      <c r="R3878" t="s">
        <v>427</v>
      </c>
      <c r="S3878" t="s">
        <v>527</v>
      </c>
      <c r="T3878" t="s">
        <v>151</v>
      </c>
    </row>
    <row r="3879" spans="1:20" x14ac:dyDescent="0.3">
      <c r="A3879">
        <v>36409</v>
      </c>
      <c r="B3879" t="s">
        <v>103</v>
      </c>
      <c r="C3879">
        <v>379242</v>
      </c>
      <c r="D3879">
        <v>4000</v>
      </c>
      <c r="E3879" t="s">
        <v>42</v>
      </c>
      <c r="F3879" t="s">
        <v>1316</v>
      </c>
      <c r="G3879" t="s">
        <v>1316</v>
      </c>
      <c r="H3879" t="s">
        <v>610</v>
      </c>
      <c r="I3879" t="s">
        <v>1317</v>
      </c>
      <c r="J3879" t="s">
        <v>38</v>
      </c>
      <c r="K3879">
        <v>0</v>
      </c>
      <c r="M3879" t="s">
        <v>1318</v>
      </c>
    </row>
    <row r="3880" spans="1:20" x14ac:dyDescent="0.3">
      <c r="A3880">
        <v>22624</v>
      </c>
      <c r="B3880" t="s">
        <v>97</v>
      </c>
      <c r="C3880">
        <v>379261</v>
      </c>
      <c r="D3880">
        <v>2412</v>
      </c>
      <c r="E3880" t="s">
        <v>42</v>
      </c>
      <c r="F3880" t="s">
        <v>1887</v>
      </c>
      <c r="G3880" t="s">
        <v>1887</v>
      </c>
      <c r="H3880" t="s">
        <v>175</v>
      </c>
      <c r="I3880" t="s">
        <v>1888</v>
      </c>
      <c r="J3880" t="s">
        <v>38</v>
      </c>
      <c r="K3880">
        <v>0</v>
      </c>
      <c r="M3880" t="s">
        <v>1890</v>
      </c>
      <c r="R3880" t="s">
        <v>598</v>
      </c>
    </row>
    <row r="3881" spans="1:20" x14ac:dyDescent="0.3">
      <c r="A3881">
        <v>7161</v>
      </c>
      <c r="B3881" t="s">
        <v>154</v>
      </c>
      <c r="C3881">
        <v>379248</v>
      </c>
      <c r="D3881">
        <v>1024</v>
      </c>
      <c r="E3881" t="s">
        <v>42</v>
      </c>
      <c r="F3881" t="s">
        <v>231</v>
      </c>
      <c r="G3881" t="s">
        <v>231</v>
      </c>
      <c r="H3881" t="s">
        <v>55</v>
      </c>
      <c r="I3881" t="s">
        <v>232</v>
      </c>
      <c r="J3881" t="s">
        <v>38</v>
      </c>
      <c r="K3881">
        <v>0</v>
      </c>
      <c r="M3881" t="s">
        <v>96</v>
      </c>
    </row>
    <row r="3882" spans="1:20" x14ac:dyDescent="0.3">
      <c r="A3882">
        <v>120325</v>
      </c>
      <c r="B3882" t="s">
        <v>194</v>
      </c>
      <c r="C3882">
        <v>379239</v>
      </c>
      <c r="D3882">
        <v>642</v>
      </c>
      <c r="E3882" t="s">
        <v>104</v>
      </c>
      <c r="F3882" t="s">
        <v>629</v>
      </c>
      <c r="G3882" t="s">
        <v>629</v>
      </c>
      <c r="H3882" t="s">
        <v>135</v>
      </c>
      <c r="I3882" t="s">
        <v>833</v>
      </c>
      <c r="J3882" t="s">
        <v>38</v>
      </c>
      <c r="K3882">
        <v>0</v>
      </c>
      <c r="M3882" t="s">
        <v>266</v>
      </c>
      <c r="T3882" t="s">
        <v>199</v>
      </c>
    </row>
    <row r="3883" spans="1:20" x14ac:dyDescent="0.3">
      <c r="A3883">
        <v>251443</v>
      </c>
      <c r="B3883" t="s">
        <v>292</v>
      </c>
      <c r="C3883">
        <v>378507</v>
      </c>
      <c r="D3883">
        <v>1078</v>
      </c>
      <c r="E3883" t="s">
        <v>34</v>
      </c>
      <c r="F3883" t="s">
        <v>246</v>
      </c>
      <c r="G3883" t="s">
        <v>246</v>
      </c>
      <c r="H3883" t="s">
        <v>89</v>
      </c>
      <c r="I3883" t="s">
        <v>247</v>
      </c>
      <c r="J3883" t="s">
        <v>38</v>
      </c>
      <c r="K3883">
        <v>0</v>
      </c>
      <c r="L3883" t="s">
        <v>399</v>
      </c>
      <c r="M3883" t="s">
        <v>91</v>
      </c>
    </row>
    <row r="3884" spans="1:20" x14ac:dyDescent="0.3">
      <c r="A3884">
        <v>7490</v>
      </c>
      <c r="B3884" t="s">
        <v>371</v>
      </c>
      <c r="C3884">
        <v>379255</v>
      </c>
      <c r="D3884">
        <v>312</v>
      </c>
      <c r="E3884" t="s">
        <v>34</v>
      </c>
      <c r="F3884" t="s">
        <v>587</v>
      </c>
      <c r="G3884" t="s">
        <v>587</v>
      </c>
      <c r="H3884" t="s">
        <v>196</v>
      </c>
      <c r="I3884" t="s">
        <v>588</v>
      </c>
      <c r="J3884" t="s">
        <v>38</v>
      </c>
      <c r="M3884" t="s">
        <v>198</v>
      </c>
      <c r="R3884" t="s">
        <v>179</v>
      </c>
      <c r="S3884" t="s">
        <v>118</v>
      </c>
    </row>
    <row r="3885" spans="1:20" x14ac:dyDescent="0.3">
      <c r="A3885">
        <v>304104</v>
      </c>
      <c r="B3885" t="s">
        <v>271</v>
      </c>
      <c r="C3885">
        <v>377823</v>
      </c>
      <c r="D3885">
        <v>902</v>
      </c>
      <c r="E3885" t="s">
        <v>42</v>
      </c>
      <c r="F3885" t="s">
        <v>726</v>
      </c>
      <c r="G3885" t="s">
        <v>726</v>
      </c>
      <c r="H3885" t="s">
        <v>146</v>
      </c>
      <c r="I3885" t="s">
        <v>727</v>
      </c>
      <c r="J3885" t="s">
        <v>38</v>
      </c>
      <c r="K3885">
        <v>0</v>
      </c>
      <c r="L3885" t="s">
        <v>728</v>
      </c>
      <c r="M3885" t="s">
        <v>729</v>
      </c>
      <c r="T3885" t="s">
        <v>276</v>
      </c>
    </row>
    <row r="3886" spans="1:20" x14ac:dyDescent="0.3">
      <c r="A3886">
        <v>7490</v>
      </c>
      <c r="B3886" t="s">
        <v>371</v>
      </c>
      <c r="C3886">
        <v>379255</v>
      </c>
      <c r="D3886">
        <v>797</v>
      </c>
      <c r="E3886" t="s">
        <v>42</v>
      </c>
      <c r="F3886" t="s">
        <v>206</v>
      </c>
      <c r="G3886" t="s">
        <v>206</v>
      </c>
      <c r="H3886" t="s">
        <v>55</v>
      </c>
      <c r="I3886" t="s">
        <v>207</v>
      </c>
      <c r="J3886" t="s">
        <v>38</v>
      </c>
      <c r="M3886" t="s">
        <v>96</v>
      </c>
      <c r="R3886" t="s">
        <v>59</v>
      </c>
    </row>
    <row r="3887" spans="1:20" x14ac:dyDescent="0.3">
      <c r="A3887">
        <v>19897</v>
      </c>
      <c r="B3887" t="s">
        <v>365</v>
      </c>
      <c r="C3887">
        <v>379252</v>
      </c>
      <c r="D3887">
        <v>1297</v>
      </c>
      <c r="E3887" t="s">
        <v>34</v>
      </c>
      <c r="F3887" t="s">
        <v>1099</v>
      </c>
      <c r="G3887" t="s">
        <v>1099</v>
      </c>
      <c r="H3887" t="s">
        <v>196</v>
      </c>
      <c r="I3887" t="s">
        <v>1100</v>
      </c>
      <c r="J3887" t="s">
        <v>38</v>
      </c>
      <c r="M3887" t="s">
        <v>198</v>
      </c>
      <c r="T3887" t="s">
        <v>941</v>
      </c>
    </row>
    <row r="3888" spans="1:20" x14ac:dyDescent="0.3">
      <c r="A3888">
        <v>7490</v>
      </c>
      <c r="B3888" t="s">
        <v>371</v>
      </c>
      <c r="C3888">
        <v>379255</v>
      </c>
      <c r="D3888">
        <v>443</v>
      </c>
      <c r="E3888" t="s">
        <v>34</v>
      </c>
      <c r="F3888" t="s">
        <v>220</v>
      </c>
      <c r="G3888" t="s">
        <v>220</v>
      </c>
      <c r="H3888" t="s">
        <v>221</v>
      </c>
      <c r="I3888" t="s">
        <v>222</v>
      </c>
      <c r="J3888" t="s">
        <v>38</v>
      </c>
      <c r="M3888" t="s">
        <v>223</v>
      </c>
      <c r="R3888" t="s">
        <v>179</v>
      </c>
      <c r="S3888" t="s">
        <v>118</v>
      </c>
    </row>
    <row r="3889" spans="1:20" x14ac:dyDescent="0.3">
      <c r="A3889">
        <v>37973</v>
      </c>
      <c r="B3889" t="s">
        <v>159</v>
      </c>
      <c r="C3889">
        <v>378298</v>
      </c>
      <c r="D3889">
        <v>2867</v>
      </c>
      <c r="E3889" t="s">
        <v>42</v>
      </c>
      <c r="F3889" t="s">
        <v>2415</v>
      </c>
      <c r="G3889" t="s">
        <v>2415</v>
      </c>
      <c r="H3889" t="s">
        <v>44</v>
      </c>
      <c r="I3889" t="s">
        <v>2416</v>
      </c>
      <c r="J3889" t="s">
        <v>38</v>
      </c>
      <c r="K3889">
        <v>0</v>
      </c>
      <c r="L3889" t="s">
        <v>1457</v>
      </c>
      <c r="M3889" t="s">
        <v>184</v>
      </c>
    </row>
    <row r="3890" spans="1:20" x14ac:dyDescent="0.3">
      <c r="A3890">
        <v>22624</v>
      </c>
      <c r="B3890" t="s">
        <v>97</v>
      </c>
      <c r="C3890">
        <v>379261</v>
      </c>
      <c r="D3890">
        <v>1847</v>
      </c>
      <c r="E3890" t="s">
        <v>87</v>
      </c>
      <c r="F3890" t="s">
        <v>224</v>
      </c>
      <c r="G3890" t="s">
        <v>224</v>
      </c>
      <c r="H3890" t="s">
        <v>225</v>
      </c>
      <c r="I3890" t="s">
        <v>226</v>
      </c>
      <c r="J3890" t="s">
        <v>38</v>
      </c>
      <c r="K3890">
        <v>0</v>
      </c>
      <c r="M3890" t="s">
        <v>227</v>
      </c>
      <c r="R3890" t="s">
        <v>2391</v>
      </c>
    </row>
    <row r="3891" spans="1:20" x14ac:dyDescent="0.3">
      <c r="A3891">
        <v>277561</v>
      </c>
      <c r="B3891" t="s">
        <v>410</v>
      </c>
      <c r="C3891">
        <v>379231</v>
      </c>
      <c r="D3891">
        <v>1131</v>
      </c>
      <c r="E3891" t="s">
        <v>42</v>
      </c>
      <c r="F3891" t="s">
        <v>294</v>
      </c>
      <c r="G3891" t="s">
        <v>294</v>
      </c>
      <c r="H3891" t="s">
        <v>295</v>
      </c>
      <c r="I3891" t="s">
        <v>296</v>
      </c>
      <c r="J3891" t="s">
        <v>38</v>
      </c>
      <c r="K3891">
        <v>0</v>
      </c>
      <c r="M3891" t="s">
        <v>298</v>
      </c>
    </row>
    <row r="3892" spans="1:20" x14ac:dyDescent="0.3">
      <c r="A3892">
        <v>36966</v>
      </c>
      <c r="B3892" t="s">
        <v>60</v>
      </c>
      <c r="C3892">
        <v>379519</v>
      </c>
      <c r="D3892">
        <v>1857</v>
      </c>
      <c r="E3892" t="s">
        <v>34</v>
      </c>
      <c r="F3892" t="s">
        <v>164</v>
      </c>
      <c r="G3892" t="s">
        <v>2342</v>
      </c>
      <c r="I3892" t="s">
        <v>2343</v>
      </c>
      <c r="J3892" t="s">
        <v>38</v>
      </c>
    </row>
    <row r="3893" spans="1:20" x14ac:dyDescent="0.3">
      <c r="A3893">
        <v>36966</v>
      </c>
      <c r="B3893" t="s">
        <v>60</v>
      </c>
      <c r="C3893">
        <v>379664</v>
      </c>
      <c r="D3893">
        <v>1466</v>
      </c>
      <c r="E3893" t="s">
        <v>42</v>
      </c>
      <c r="F3893" t="s">
        <v>164</v>
      </c>
      <c r="G3893" t="s">
        <v>877</v>
      </c>
      <c r="H3893" t="s">
        <v>44</v>
      </c>
      <c r="I3893" t="s">
        <v>1272</v>
      </c>
      <c r="J3893" t="s">
        <v>38</v>
      </c>
    </row>
    <row r="3894" spans="1:20" x14ac:dyDescent="0.3">
      <c r="A3894">
        <v>103722</v>
      </c>
      <c r="B3894" t="s">
        <v>334</v>
      </c>
      <c r="C3894">
        <v>379526</v>
      </c>
      <c r="D3894">
        <v>4057</v>
      </c>
      <c r="E3894" t="s">
        <v>42</v>
      </c>
      <c r="F3894" t="s">
        <v>570</v>
      </c>
      <c r="G3894" t="s">
        <v>570</v>
      </c>
      <c r="H3894" t="s">
        <v>571</v>
      </c>
      <c r="I3894" t="s">
        <v>572</v>
      </c>
      <c r="J3894" t="s">
        <v>38</v>
      </c>
      <c r="K3894">
        <v>0</v>
      </c>
      <c r="L3894" t="s">
        <v>1361</v>
      </c>
      <c r="M3894" t="s">
        <v>573</v>
      </c>
      <c r="T3894" t="s">
        <v>336</v>
      </c>
    </row>
    <row r="3895" spans="1:20" x14ac:dyDescent="0.3">
      <c r="A3895">
        <v>36966</v>
      </c>
      <c r="B3895" t="s">
        <v>60</v>
      </c>
      <c r="C3895">
        <v>379519</v>
      </c>
      <c r="D3895">
        <v>635</v>
      </c>
      <c r="E3895" t="s">
        <v>87</v>
      </c>
      <c r="F3895" t="s">
        <v>190</v>
      </c>
      <c r="G3895" t="s">
        <v>190</v>
      </c>
      <c r="H3895" t="s">
        <v>135</v>
      </c>
      <c r="I3895" t="s">
        <v>191</v>
      </c>
      <c r="J3895" t="s">
        <v>38</v>
      </c>
      <c r="K3895">
        <v>0</v>
      </c>
      <c r="L3895" t="s">
        <v>1265</v>
      </c>
      <c r="M3895" t="s">
        <v>192</v>
      </c>
    </row>
    <row r="3896" spans="1:20" x14ac:dyDescent="0.3">
      <c r="A3896">
        <v>36966</v>
      </c>
      <c r="B3896" t="s">
        <v>60</v>
      </c>
      <c r="C3896">
        <v>379519</v>
      </c>
      <c r="D3896">
        <v>2608</v>
      </c>
      <c r="E3896" t="s">
        <v>42</v>
      </c>
      <c r="F3896" t="s">
        <v>955</v>
      </c>
      <c r="G3896" t="s">
        <v>955</v>
      </c>
      <c r="H3896" t="s">
        <v>110</v>
      </c>
      <c r="I3896" t="s">
        <v>956</v>
      </c>
      <c r="J3896" t="s">
        <v>38</v>
      </c>
      <c r="K3896">
        <v>0</v>
      </c>
      <c r="L3896" t="s">
        <v>1653</v>
      </c>
      <c r="M3896" t="s">
        <v>777</v>
      </c>
    </row>
    <row r="3897" spans="1:20" x14ac:dyDescent="0.3">
      <c r="A3897">
        <v>7078</v>
      </c>
      <c r="B3897" t="s">
        <v>66</v>
      </c>
      <c r="C3897">
        <v>379232</v>
      </c>
      <c r="D3897">
        <v>920</v>
      </c>
      <c r="E3897" t="s">
        <v>42</v>
      </c>
      <c r="F3897" t="s">
        <v>713</v>
      </c>
      <c r="G3897" t="s">
        <v>713</v>
      </c>
      <c r="H3897" t="s">
        <v>140</v>
      </c>
      <c r="I3897" t="s">
        <v>714</v>
      </c>
      <c r="J3897" t="s">
        <v>38</v>
      </c>
      <c r="K3897">
        <v>0</v>
      </c>
      <c r="M3897" t="s">
        <v>715</v>
      </c>
    </row>
    <row r="3898" spans="1:20" x14ac:dyDescent="0.3">
      <c r="A3898">
        <v>188360</v>
      </c>
      <c r="B3898" t="s">
        <v>80</v>
      </c>
      <c r="C3898">
        <v>377093</v>
      </c>
      <c r="D3898">
        <v>235</v>
      </c>
      <c r="E3898" t="s">
        <v>87</v>
      </c>
      <c r="F3898" t="s">
        <v>886</v>
      </c>
      <c r="G3898" t="s">
        <v>886</v>
      </c>
      <c r="H3898" t="s">
        <v>44</v>
      </c>
      <c r="I3898" t="s">
        <v>887</v>
      </c>
      <c r="J3898" t="s">
        <v>38</v>
      </c>
      <c r="L3898" t="s">
        <v>293</v>
      </c>
      <c r="M3898" t="s">
        <v>107</v>
      </c>
      <c r="R3898" t="s">
        <v>59</v>
      </c>
    </row>
    <row r="3899" spans="1:20" x14ac:dyDescent="0.3">
      <c r="A3899">
        <v>36196</v>
      </c>
      <c r="B3899" t="s">
        <v>528</v>
      </c>
      <c r="C3899">
        <v>379237</v>
      </c>
      <c r="D3899">
        <v>1649</v>
      </c>
      <c r="E3899" t="s">
        <v>42</v>
      </c>
      <c r="F3899" t="s">
        <v>602</v>
      </c>
      <c r="G3899" t="s">
        <v>602</v>
      </c>
      <c r="H3899" t="s">
        <v>55</v>
      </c>
      <c r="I3899" t="s">
        <v>603</v>
      </c>
      <c r="J3899" t="s">
        <v>38</v>
      </c>
      <c r="M3899" t="s">
        <v>604</v>
      </c>
      <c r="R3899" t="s">
        <v>1221</v>
      </c>
    </row>
    <row r="3900" spans="1:20" x14ac:dyDescent="0.3">
      <c r="A3900">
        <v>19897</v>
      </c>
      <c r="B3900" t="s">
        <v>365</v>
      </c>
      <c r="C3900">
        <v>379325</v>
      </c>
      <c r="D3900">
        <v>1097</v>
      </c>
      <c r="E3900" t="s">
        <v>104</v>
      </c>
      <c r="F3900" t="s">
        <v>576</v>
      </c>
      <c r="G3900" t="s">
        <v>576</v>
      </c>
      <c r="H3900" t="s">
        <v>577</v>
      </c>
      <c r="I3900" t="s">
        <v>578</v>
      </c>
      <c r="J3900" t="s">
        <v>38</v>
      </c>
      <c r="K3900">
        <v>0</v>
      </c>
      <c r="L3900" t="s">
        <v>579</v>
      </c>
      <c r="M3900" t="s">
        <v>580</v>
      </c>
    </row>
    <row r="3901" spans="1:20" x14ac:dyDescent="0.3">
      <c r="A3901">
        <v>36409</v>
      </c>
      <c r="B3901" t="s">
        <v>103</v>
      </c>
      <c r="C3901">
        <v>379242</v>
      </c>
      <c r="D3901">
        <v>306</v>
      </c>
      <c r="E3901" t="s">
        <v>34</v>
      </c>
      <c r="F3901" t="s">
        <v>544</v>
      </c>
      <c r="G3901" t="s">
        <v>544</v>
      </c>
      <c r="H3901" t="s">
        <v>196</v>
      </c>
      <c r="I3901" t="s">
        <v>545</v>
      </c>
      <c r="J3901" t="s">
        <v>38</v>
      </c>
      <c r="K3901">
        <v>0</v>
      </c>
      <c r="M3901" t="s">
        <v>198</v>
      </c>
    </row>
    <row r="3902" spans="1:20" x14ac:dyDescent="0.3">
      <c r="A3902">
        <v>36409</v>
      </c>
      <c r="B3902" t="s">
        <v>103</v>
      </c>
      <c r="C3902">
        <v>379242</v>
      </c>
      <c r="D3902">
        <v>1299</v>
      </c>
      <c r="E3902" t="s">
        <v>34</v>
      </c>
      <c r="F3902" t="s">
        <v>635</v>
      </c>
      <c r="G3902" t="s">
        <v>635</v>
      </c>
      <c r="H3902" t="s">
        <v>196</v>
      </c>
      <c r="I3902" t="s">
        <v>636</v>
      </c>
      <c r="J3902" t="s">
        <v>38</v>
      </c>
      <c r="K3902">
        <v>0</v>
      </c>
      <c r="M3902" t="s">
        <v>198</v>
      </c>
    </row>
    <row r="3903" spans="1:20" x14ac:dyDescent="0.3">
      <c r="A3903">
        <v>36567</v>
      </c>
      <c r="B3903" t="s">
        <v>144</v>
      </c>
      <c r="C3903">
        <v>377090</v>
      </c>
      <c r="D3903">
        <v>443</v>
      </c>
      <c r="E3903" t="s">
        <v>34</v>
      </c>
      <c r="F3903" t="s">
        <v>220</v>
      </c>
      <c r="G3903" t="s">
        <v>220</v>
      </c>
      <c r="H3903" t="s">
        <v>221</v>
      </c>
      <c r="I3903" t="s">
        <v>222</v>
      </c>
      <c r="J3903" t="s">
        <v>38</v>
      </c>
      <c r="K3903">
        <v>0</v>
      </c>
      <c r="L3903" t="s">
        <v>223</v>
      </c>
      <c r="M3903" t="s">
        <v>223</v>
      </c>
      <c r="Q3903" t="s">
        <v>1526</v>
      </c>
      <c r="R3903" t="s">
        <v>1526</v>
      </c>
      <c r="T3903" t="s">
        <v>151</v>
      </c>
    </row>
    <row r="3904" spans="1:20" x14ac:dyDescent="0.3">
      <c r="A3904">
        <v>25486</v>
      </c>
      <c r="B3904" t="s">
        <v>281</v>
      </c>
      <c r="C3904">
        <v>379225</v>
      </c>
      <c r="D3904">
        <v>1330</v>
      </c>
      <c r="E3904" t="s">
        <v>34</v>
      </c>
      <c r="F3904" t="s">
        <v>1320</v>
      </c>
      <c r="G3904" t="s">
        <v>1320</v>
      </c>
      <c r="H3904" t="s">
        <v>196</v>
      </c>
      <c r="I3904" t="s">
        <v>1321</v>
      </c>
      <c r="J3904" t="s">
        <v>38</v>
      </c>
      <c r="K3904">
        <v>0</v>
      </c>
      <c r="M3904" t="s">
        <v>198</v>
      </c>
    </row>
    <row r="3905" spans="1:20" x14ac:dyDescent="0.3">
      <c r="A3905">
        <v>54269</v>
      </c>
      <c r="B3905" t="s">
        <v>932</v>
      </c>
      <c r="C3905">
        <v>379259</v>
      </c>
      <c r="D3905">
        <v>262</v>
      </c>
      <c r="E3905" t="s">
        <v>87</v>
      </c>
      <c r="F3905" t="s">
        <v>656</v>
      </c>
      <c r="G3905" t="s">
        <v>656</v>
      </c>
      <c r="H3905" t="s">
        <v>44</v>
      </c>
      <c r="I3905" t="s">
        <v>657</v>
      </c>
      <c r="J3905" t="s">
        <v>38</v>
      </c>
      <c r="K3905">
        <v>0</v>
      </c>
      <c r="M3905" t="s">
        <v>70</v>
      </c>
    </row>
    <row r="3906" spans="1:20" x14ac:dyDescent="0.3">
      <c r="A3906">
        <v>1194</v>
      </c>
      <c r="B3906" t="s">
        <v>152</v>
      </c>
      <c r="C3906">
        <v>379199</v>
      </c>
      <c r="D3906">
        <v>1022</v>
      </c>
      <c r="E3906" t="s">
        <v>42</v>
      </c>
      <c r="F3906" t="s">
        <v>1072</v>
      </c>
      <c r="G3906" t="s">
        <v>1072</v>
      </c>
      <c r="H3906" t="s">
        <v>110</v>
      </c>
      <c r="I3906" t="s">
        <v>1073</v>
      </c>
      <c r="J3906" t="s">
        <v>38</v>
      </c>
      <c r="M3906" t="s">
        <v>554</v>
      </c>
      <c r="R3906" t="s">
        <v>2161</v>
      </c>
    </row>
    <row r="3907" spans="1:20" x14ac:dyDescent="0.3">
      <c r="A3907">
        <v>253532</v>
      </c>
      <c r="B3907" t="s">
        <v>93</v>
      </c>
      <c r="C3907">
        <v>379254</v>
      </c>
      <c r="D3907">
        <v>1179</v>
      </c>
      <c r="E3907" t="s">
        <v>104</v>
      </c>
      <c r="F3907" t="s">
        <v>828</v>
      </c>
      <c r="G3907" t="s">
        <v>828</v>
      </c>
      <c r="H3907" t="s">
        <v>44</v>
      </c>
      <c r="I3907" t="s">
        <v>829</v>
      </c>
      <c r="J3907" t="s">
        <v>38</v>
      </c>
      <c r="K3907">
        <v>0</v>
      </c>
      <c r="M3907" t="s">
        <v>831</v>
      </c>
    </row>
    <row r="3908" spans="1:20" x14ac:dyDescent="0.3">
      <c r="A3908">
        <v>36613</v>
      </c>
      <c r="B3908" t="s">
        <v>108</v>
      </c>
      <c r="C3908">
        <v>379245</v>
      </c>
      <c r="D3908">
        <v>847</v>
      </c>
      <c r="E3908" t="s">
        <v>87</v>
      </c>
      <c r="F3908" t="s">
        <v>933</v>
      </c>
      <c r="G3908" t="s">
        <v>933</v>
      </c>
      <c r="H3908" t="s">
        <v>44</v>
      </c>
      <c r="I3908" t="s">
        <v>934</v>
      </c>
      <c r="J3908" t="s">
        <v>38</v>
      </c>
      <c r="M3908" t="s">
        <v>70</v>
      </c>
      <c r="R3908" t="s">
        <v>2417</v>
      </c>
    </row>
    <row r="3909" spans="1:20" x14ac:dyDescent="0.3">
      <c r="A3909">
        <v>225517</v>
      </c>
      <c r="B3909" t="s">
        <v>53</v>
      </c>
      <c r="C3909">
        <v>379527</v>
      </c>
      <c r="D3909">
        <v>858</v>
      </c>
      <c r="E3909" t="s">
        <v>104</v>
      </c>
      <c r="F3909" t="s">
        <v>430</v>
      </c>
      <c r="G3909" t="s">
        <v>430</v>
      </c>
      <c r="H3909" t="s">
        <v>44</v>
      </c>
      <c r="I3909" t="s">
        <v>431</v>
      </c>
      <c r="J3909" t="s">
        <v>38</v>
      </c>
      <c r="L3909" t="s">
        <v>861</v>
      </c>
      <c r="M3909" t="s">
        <v>70</v>
      </c>
      <c r="P3909" t="s">
        <v>58</v>
      </c>
      <c r="R3909" t="s">
        <v>375</v>
      </c>
      <c r="S3909" t="s">
        <v>118</v>
      </c>
      <c r="T3909" t="s">
        <v>1173</v>
      </c>
    </row>
    <row r="3910" spans="1:20" x14ac:dyDescent="0.3">
      <c r="A3910">
        <v>84888</v>
      </c>
      <c r="B3910" t="s">
        <v>307</v>
      </c>
      <c r="C3910">
        <v>379266</v>
      </c>
      <c r="D3910">
        <v>60</v>
      </c>
      <c r="E3910" t="s">
        <v>34</v>
      </c>
      <c r="F3910" t="s">
        <v>717</v>
      </c>
      <c r="G3910" t="s">
        <v>717</v>
      </c>
      <c r="H3910" t="s">
        <v>110</v>
      </c>
      <c r="I3910" t="s">
        <v>718</v>
      </c>
      <c r="J3910" t="s">
        <v>38</v>
      </c>
      <c r="K3910">
        <v>0</v>
      </c>
      <c r="M3910" t="s">
        <v>422</v>
      </c>
    </row>
    <row r="3911" spans="1:20" x14ac:dyDescent="0.3">
      <c r="A3911">
        <v>84888</v>
      </c>
      <c r="B3911" t="s">
        <v>307</v>
      </c>
      <c r="C3911">
        <v>379266</v>
      </c>
      <c r="D3911">
        <v>1677</v>
      </c>
      <c r="E3911" t="s">
        <v>34</v>
      </c>
      <c r="F3911" t="s">
        <v>127</v>
      </c>
      <c r="G3911" t="s">
        <v>127</v>
      </c>
      <c r="H3911" t="s">
        <v>128</v>
      </c>
      <c r="I3911" t="s">
        <v>129</v>
      </c>
      <c r="J3911" t="s">
        <v>38</v>
      </c>
      <c r="K3911">
        <v>0</v>
      </c>
      <c r="M3911" t="s">
        <v>130</v>
      </c>
    </row>
    <row r="3912" spans="1:20" x14ac:dyDescent="0.3">
      <c r="A3912">
        <v>253532</v>
      </c>
      <c r="B3912" t="s">
        <v>93</v>
      </c>
      <c r="C3912">
        <v>379254</v>
      </c>
      <c r="D3912">
        <v>1300</v>
      </c>
      <c r="E3912" t="s">
        <v>34</v>
      </c>
      <c r="F3912" t="s">
        <v>1686</v>
      </c>
      <c r="G3912" t="s">
        <v>1686</v>
      </c>
      <c r="H3912" t="s">
        <v>196</v>
      </c>
      <c r="I3912" t="s">
        <v>1754</v>
      </c>
      <c r="J3912" t="s">
        <v>38</v>
      </c>
      <c r="K3912">
        <v>0</v>
      </c>
      <c r="M3912" t="s">
        <v>198</v>
      </c>
    </row>
    <row r="3913" spans="1:20" x14ac:dyDescent="0.3">
      <c r="A3913">
        <v>36196</v>
      </c>
      <c r="B3913" t="s">
        <v>528</v>
      </c>
      <c r="C3913">
        <v>379237</v>
      </c>
      <c r="D3913">
        <v>1366</v>
      </c>
      <c r="E3913" t="s">
        <v>104</v>
      </c>
      <c r="F3913" t="s">
        <v>327</v>
      </c>
      <c r="G3913" t="s">
        <v>327</v>
      </c>
      <c r="H3913" t="s">
        <v>110</v>
      </c>
      <c r="I3913" t="s">
        <v>328</v>
      </c>
      <c r="J3913" t="s">
        <v>38</v>
      </c>
      <c r="M3913" t="s">
        <v>677</v>
      </c>
      <c r="R3913" t="s">
        <v>2418</v>
      </c>
    </row>
    <row r="3914" spans="1:20" x14ac:dyDescent="0.3">
      <c r="A3914">
        <v>7161</v>
      </c>
      <c r="B3914" t="s">
        <v>154</v>
      </c>
      <c r="C3914">
        <v>379248</v>
      </c>
      <c r="D3914">
        <v>642</v>
      </c>
      <c r="E3914" t="s">
        <v>104</v>
      </c>
      <c r="F3914" t="s">
        <v>629</v>
      </c>
      <c r="G3914" t="s">
        <v>629</v>
      </c>
      <c r="H3914" t="s">
        <v>135</v>
      </c>
      <c r="I3914" t="s">
        <v>833</v>
      </c>
      <c r="J3914" t="s">
        <v>38</v>
      </c>
      <c r="K3914">
        <v>0</v>
      </c>
      <c r="M3914" t="s">
        <v>266</v>
      </c>
    </row>
    <row r="3915" spans="1:20" x14ac:dyDescent="0.3">
      <c r="A3915">
        <v>304104</v>
      </c>
      <c r="B3915" t="s">
        <v>271</v>
      </c>
      <c r="C3915">
        <v>377823</v>
      </c>
      <c r="D3915">
        <v>1346</v>
      </c>
      <c r="E3915" t="s">
        <v>34</v>
      </c>
      <c r="F3915" t="s">
        <v>299</v>
      </c>
      <c r="G3915" t="s">
        <v>299</v>
      </c>
      <c r="H3915" t="s">
        <v>196</v>
      </c>
      <c r="I3915" t="s">
        <v>300</v>
      </c>
      <c r="J3915" t="s">
        <v>38</v>
      </c>
      <c r="K3915">
        <v>0</v>
      </c>
      <c r="L3915" t="s">
        <v>301</v>
      </c>
      <c r="M3915" t="s">
        <v>198</v>
      </c>
      <c r="T3915" t="s">
        <v>276</v>
      </c>
    </row>
    <row r="3916" spans="1:20" x14ac:dyDescent="0.3">
      <c r="A3916">
        <v>84888</v>
      </c>
      <c r="B3916" t="s">
        <v>307</v>
      </c>
      <c r="C3916">
        <v>379528</v>
      </c>
      <c r="D3916">
        <v>1339</v>
      </c>
      <c r="E3916" t="s">
        <v>34</v>
      </c>
      <c r="F3916" t="s">
        <v>1493</v>
      </c>
      <c r="G3916" t="s">
        <v>1493</v>
      </c>
      <c r="H3916" t="s">
        <v>196</v>
      </c>
      <c r="I3916" t="s">
        <v>1344</v>
      </c>
      <c r="J3916" t="s">
        <v>38</v>
      </c>
    </row>
    <row r="3917" spans="1:20" x14ac:dyDescent="0.3">
      <c r="A3917">
        <v>25449</v>
      </c>
      <c r="B3917" t="s">
        <v>691</v>
      </c>
      <c r="C3917">
        <v>377169</v>
      </c>
      <c r="D3917">
        <v>421</v>
      </c>
      <c r="E3917" t="s">
        <v>42</v>
      </c>
      <c r="F3917" t="s">
        <v>957</v>
      </c>
      <c r="G3917" t="s">
        <v>957</v>
      </c>
      <c r="H3917" t="s">
        <v>55</v>
      </c>
      <c r="I3917" t="s">
        <v>958</v>
      </c>
      <c r="J3917" t="s">
        <v>38</v>
      </c>
      <c r="K3917">
        <v>0</v>
      </c>
      <c r="L3917" t="s">
        <v>959</v>
      </c>
      <c r="M3917" t="s">
        <v>96</v>
      </c>
      <c r="N3917" t="s">
        <v>2419</v>
      </c>
      <c r="O3917" t="s">
        <v>2420</v>
      </c>
      <c r="P3917" t="s">
        <v>2421</v>
      </c>
      <c r="Q3917" t="s">
        <v>2422</v>
      </c>
      <c r="R3917" t="s">
        <v>2422</v>
      </c>
      <c r="S3917" t="s">
        <v>474</v>
      </c>
    </row>
    <row r="3918" spans="1:20" x14ac:dyDescent="0.3">
      <c r="A3918">
        <v>22624</v>
      </c>
      <c r="B3918" t="s">
        <v>97</v>
      </c>
      <c r="C3918">
        <v>379261</v>
      </c>
      <c r="D3918">
        <v>3232</v>
      </c>
      <c r="E3918" t="s">
        <v>42</v>
      </c>
      <c r="F3918" t="s">
        <v>536</v>
      </c>
      <c r="G3918" t="s">
        <v>536</v>
      </c>
      <c r="H3918" t="s">
        <v>537</v>
      </c>
      <c r="I3918" t="s">
        <v>538</v>
      </c>
      <c r="J3918" t="s">
        <v>38</v>
      </c>
      <c r="K3918">
        <v>0</v>
      </c>
      <c r="M3918" t="s">
        <v>539</v>
      </c>
      <c r="R3918" t="s">
        <v>2013</v>
      </c>
    </row>
    <row r="3919" spans="1:20" x14ac:dyDescent="0.3">
      <c r="A3919">
        <v>307161</v>
      </c>
      <c r="B3919" t="s">
        <v>325</v>
      </c>
      <c r="C3919">
        <v>379107</v>
      </c>
      <c r="D3919">
        <v>58</v>
      </c>
      <c r="E3919" t="s">
        <v>42</v>
      </c>
      <c r="F3919" t="s">
        <v>1257</v>
      </c>
      <c r="G3919" t="s">
        <v>1257</v>
      </c>
      <c r="H3919" t="s">
        <v>295</v>
      </c>
      <c r="I3919" t="s">
        <v>1258</v>
      </c>
      <c r="J3919" t="s">
        <v>38</v>
      </c>
      <c r="L3919" t="s">
        <v>2057</v>
      </c>
      <c r="M3919" t="s">
        <v>1259</v>
      </c>
    </row>
    <row r="3920" spans="1:20" x14ac:dyDescent="0.3">
      <c r="A3920">
        <v>36966</v>
      </c>
      <c r="B3920" t="s">
        <v>60</v>
      </c>
      <c r="C3920">
        <v>379519</v>
      </c>
      <c r="D3920">
        <v>443</v>
      </c>
      <c r="E3920" t="s">
        <v>34</v>
      </c>
      <c r="F3920" t="s">
        <v>220</v>
      </c>
      <c r="G3920" t="s">
        <v>220</v>
      </c>
      <c r="H3920" t="s">
        <v>221</v>
      </c>
      <c r="I3920" t="s">
        <v>222</v>
      </c>
      <c r="J3920" t="s">
        <v>38</v>
      </c>
      <c r="K3920">
        <v>0</v>
      </c>
      <c r="L3920" t="s">
        <v>223</v>
      </c>
      <c r="M3920" t="s">
        <v>223</v>
      </c>
    </row>
    <row r="3921" spans="1:20" x14ac:dyDescent="0.3">
      <c r="A3921">
        <v>37973</v>
      </c>
      <c r="B3921" t="s">
        <v>159</v>
      </c>
      <c r="C3921">
        <v>378298</v>
      </c>
      <c r="D3921">
        <v>813</v>
      </c>
      <c r="E3921" t="s">
        <v>87</v>
      </c>
      <c r="F3921" t="s">
        <v>522</v>
      </c>
      <c r="G3921" t="s">
        <v>522</v>
      </c>
      <c r="H3921" t="s">
        <v>55</v>
      </c>
      <c r="I3921" t="s">
        <v>523</v>
      </c>
      <c r="J3921" t="s">
        <v>38</v>
      </c>
      <c r="K3921">
        <v>0</v>
      </c>
      <c r="L3921" t="s">
        <v>1172</v>
      </c>
      <c r="M3921" t="s">
        <v>188</v>
      </c>
    </row>
    <row r="3922" spans="1:20" x14ac:dyDescent="0.3">
      <c r="A3922">
        <v>37973</v>
      </c>
      <c r="B3922" t="s">
        <v>159</v>
      </c>
      <c r="C3922">
        <v>378298</v>
      </c>
      <c r="D3922">
        <v>858</v>
      </c>
      <c r="E3922" t="s">
        <v>104</v>
      </c>
      <c r="F3922" t="s">
        <v>430</v>
      </c>
      <c r="G3922" t="s">
        <v>430</v>
      </c>
      <c r="H3922" t="s">
        <v>44</v>
      </c>
      <c r="I3922" t="s">
        <v>431</v>
      </c>
      <c r="J3922" t="s">
        <v>38</v>
      </c>
      <c r="K3922">
        <v>0</v>
      </c>
      <c r="L3922" t="s">
        <v>861</v>
      </c>
      <c r="M3922" t="s">
        <v>70</v>
      </c>
    </row>
    <row r="3923" spans="1:20" x14ac:dyDescent="0.3">
      <c r="A3923">
        <v>27736</v>
      </c>
      <c r="B3923" t="s">
        <v>341</v>
      </c>
      <c r="C3923">
        <v>379233</v>
      </c>
      <c r="D3923">
        <v>1049</v>
      </c>
      <c r="E3923" t="s">
        <v>34</v>
      </c>
      <c r="F3923" t="s">
        <v>109</v>
      </c>
      <c r="G3923" t="s">
        <v>109</v>
      </c>
      <c r="H3923" t="s">
        <v>110</v>
      </c>
      <c r="I3923" t="s">
        <v>111</v>
      </c>
      <c r="J3923" t="s">
        <v>38</v>
      </c>
      <c r="K3923">
        <v>0</v>
      </c>
      <c r="M3923" t="s">
        <v>112</v>
      </c>
      <c r="P3923" t="s">
        <v>347</v>
      </c>
      <c r="Q3923" t="s">
        <v>426</v>
      </c>
      <c r="S3923" t="s">
        <v>118</v>
      </c>
    </row>
    <row r="3924" spans="1:20" x14ac:dyDescent="0.3">
      <c r="A3924">
        <v>304104</v>
      </c>
      <c r="B3924" t="s">
        <v>271</v>
      </c>
      <c r="C3924">
        <v>377823</v>
      </c>
      <c r="D3924">
        <v>612</v>
      </c>
      <c r="E3924" t="s">
        <v>104</v>
      </c>
      <c r="F3924" t="s">
        <v>1148</v>
      </c>
      <c r="G3924" t="s">
        <v>1148</v>
      </c>
      <c r="H3924" t="s">
        <v>44</v>
      </c>
      <c r="I3924" t="s">
        <v>1149</v>
      </c>
      <c r="J3924" t="s">
        <v>38</v>
      </c>
      <c r="K3924">
        <v>0</v>
      </c>
      <c r="L3924" t="s">
        <v>1150</v>
      </c>
      <c r="M3924" t="s">
        <v>184</v>
      </c>
      <c r="T3924" t="s">
        <v>314</v>
      </c>
    </row>
    <row r="3925" spans="1:20" x14ac:dyDescent="0.3">
      <c r="A3925">
        <v>22624</v>
      </c>
      <c r="B3925" t="s">
        <v>97</v>
      </c>
      <c r="C3925">
        <v>379261</v>
      </c>
      <c r="D3925">
        <v>1054</v>
      </c>
      <c r="E3925" t="s">
        <v>42</v>
      </c>
      <c r="F3925" t="s">
        <v>366</v>
      </c>
      <c r="G3925" t="s">
        <v>366</v>
      </c>
      <c r="H3925" t="s">
        <v>367</v>
      </c>
      <c r="I3925" t="s">
        <v>368</v>
      </c>
      <c r="J3925" t="s">
        <v>38</v>
      </c>
      <c r="K3925">
        <v>0</v>
      </c>
      <c r="M3925" t="s">
        <v>369</v>
      </c>
      <c r="R3925" t="s">
        <v>2235</v>
      </c>
    </row>
    <row r="3926" spans="1:20" x14ac:dyDescent="0.3">
      <c r="A3926">
        <v>25477</v>
      </c>
      <c r="B3926" t="s">
        <v>33</v>
      </c>
      <c r="C3926">
        <v>379610</v>
      </c>
      <c r="D3926">
        <v>547</v>
      </c>
      <c r="E3926" t="s">
        <v>87</v>
      </c>
      <c r="F3926" t="s">
        <v>444</v>
      </c>
      <c r="G3926" t="s">
        <v>444</v>
      </c>
      <c r="H3926" t="s">
        <v>44</v>
      </c>
      <c r="I3926" t="s">
        <v>445</v>
      </c>
      <c r="J3926" t="s">
        <v>38</v>
      </c>
      <c r="K3926">
        <v>0</v>
      </c>
      <c r="L3926" t="s">
        <v>446</v>
      </c>
      <c r="M3926" t="s">
        <v>70</v>
      </c>
    </row>
    <row r="3927" spans="1:20" x14ac:dyDescent="0.3">
      <c r="A3927">
        <v>7078</v>
      </c>
      <c r="B3927" t="s">
        <v>66</v>
      </c>
      <c r="C3927">
        <v>379523</v>
      </c>
      <c r="D3927">
        <v>887</v>
      </c>
      <c r="E3927" t="s">
        <v>42</v>
      </c>
      <c r="F3927" t="s">
        <v>411</v>
      </c>
      <c r="G3927" t="s">
        <v>411</v>
      </c>
      <c r="H3927" t="s">
        <v>412</v>
      </c>
      <c r="I3927" t="s">
        <v>413</v>
      </c>
      <c r="J3927" t="s">
        <v>38</v>
      </c>
      <c r="K3927">
        <v>0</v>
      </c>
      <c r="L3927" t="s">
        <v>683</v>
      </c>
      <c r="M3927" t="s">
        <v>414</v>
      </c>
    </row>
    <row r="3928" spans="1:20" x14ac:dyDescent="0.3">
      <c r="A3928">
        <v>36966</v>
      </c>
      <c r="B3928" t="s">
        <v>60</v>
      </c>
      <c r="C3928">
        <v>379664</v>
      </c>
      <c r="D3928">
        <v>858</v>
      </c>
      <c r="E3928" t="s">
        <v>104</v>
      </c>
      <c r="F3928" t="s">
        <v>430</v>
      </c>
      <c r="G3928" t="s">
        <v>430</v>
      </c>
      <c r="H3928" t="s">
        <v>44</v>
      </c>
      <c r="I3928" t="s">
        <v>431</v>
      </c>
      <c r="J3928" t="s">
        <v>38</v>
      </c>
      <c r="K3928">
        <v>0</v>
      </c>
      <c r="L3928" t="s">
        <v>861</v>
      </c>
      <c r="M3928" t="s">
        <v>70</v>
      </c>
    </row>
    <row r="3929" spans="1:20" x14ac:dyDescent="0.3">
      <c r="A3929">
        <v>84888</v>
      </c>
      <c r="B3929" t="s">
        <v>307</v>
      </c>
      <c r="C3929">
        <v>379266</v>
      </c>
      <c r="D3929">
        <v>1215</v>
      </c>
      <c r="E3929" t="s">
        <v>34</v>
      </c>
      <c r="F3929" t="s">
        <v>513</v>
      </c>
      <c r="G3929" t="s">
        <v>513</v>
      </c>
      <c r="H3929" t="s">
        <v>514</v>
      </c>
      <c r="I3929" t="s">
        <v>515</v>
      </c>
      <c r="J3929" t="s">
        <v>38</v>
      </c>
      <c r="K3929">
        <v>0</v>
      </c>
      <c r="M3929" t="s">
        <v>516</v>
      </c>
    </row>
    <row r="3930" spans="1:20" x14ac:dyDescent="0.3">
      <c r="A3930">
        <v>36966</v>
      </c>
      <c r="B3930" t="s">
        <v>60</v>
      </c>
      <c r="C3930">
        <v>378295</v>
      </c>
      <c r="D3930">
        <v>3125</v>
      </c>
      <c r="E3930" t="s">
        <v>34</v>
      </c>
      <c r="F3930" t="s">
        <v>164</v>
      </c>
      <c r="G3930" t="s">
        <v>1973</v>
      </c>
      <c r="H3930" t="s">
        <v>44</v>
      </c>
      <c r="I3930" t="s">
        <v>1974</v>
      </c>
      <c r="J3930" t="s">
        <v>38</v>
      </c>
    </row>
    <row r="3931" spans="1:20" x14ac:dyDescent="0.3">
      <c r="A3931">
        <v>52737</v>
      </c>
      <c r="B3931" t="s">
        <v>41</v>
      </c>
      <c r="C3931">
        <v>378579</v>
      </c>
      <c r="D3931">
        <v>875</v>
      </c>
      <c r="E3931" t="s">
        <v>42</v>
      </c>
      <c r="F3931" t="s">
        <v>517</v>
      </c>
      <c r="G3931" t="s">
        <v>517</v>
      </c>
      <c r="H3931" t="s">
        <v>55</v>
      </c>
      <c r="I3931" t="s">
        <v>518</v>
      </c>
      <c r="J3931" t="s">
        <v>38</v>
      </c>
      <c r="K3931">
        <v>0</v>
      </c>
      <c r="L3931" t="s">
        <v>519</v>
      </c>
      <c r="M3931" t="s">
        <v>520</v>
      </c>
    </row>
    <row r="3932" spans="1:20" x14ac:dyDescent="0.3">
      <c r="A3932">
        <v>16455</v>
      </c>
      <c r="B3932" t="s">
        <v>86</v>
      </c>
      <c r="C3932">
        <v>379221</v>
      </c>
      <c r="D3932">
        <v>611</v>
      </c>
      <c r="E3932" t="s">
        <v>87</v>
      </c>
      <c r="F3932" t="s">
        <v>675</v>
      </c>
      <c r="G3932" t="s">
        <v>675</v>
      </c>
      <c r="H3932" t="s">
        <v>44</v>
      </c>
      <c r="I3932" t="s">
        <v>676</v>
      </c>
      <c r="J3932" t="s">
        <v>38</v>
      </c>
      <c r="K3932">
        <v>0</v>
      </c>
      <c r="M3932" t="s">
        <v>184</v>
      </c>
      <c r="T3932">
        <v>0</v>
      </c>
    </row>
    <row r="3933" spans="1:20" x14ac:dyDescent="0.3">
      <c r="A3933">
        <v>19897</v>
      </c>
      <c r="B3933" t="s">
        <v>365</v>
      </c>
      <c r="C3933">
        <v>379325</v>
      </c>
      <c r="D3933">
        <v>391</v>
      </c>
      <c r="E3933" t="s">
        <v>34</v>
      </c>
      <c r="F3933" t="s">
        <v>186</v>
      </c>
      <c r="G3933" t="s">
        <v>186</v>
      </c>
      <c r="H3933" t="s">
        <v>55</v>
      </c>
      <c r="I3933" t="s">
        <v>187</v>
      </c>
      <c r="J3933" t="s">
        <v>38</v>
      </c>
      <c r="K3933">
        <v>0</v>
      </c>
      <c r="L3933" t="s">
        <v>575</v>
      </c>
      <c r="M3933" t="s">
        <v>188</v>
      </c>
    </row>
    <row r="3934" spans="1:20" x14ac:dyDescent="0.3">
      <c r="A3934">
        <v>1020</v>
      </c>
      <c r="B3934" t="s">
        <v>213</v>
      </c>
      <c r="C3934">
        <v>378272</v>
      </c>
      <c r="D3934">
        <v>481</v>
      </c>
      <c r="E3934" t="s">
        <v>34</v>
      </c>
      <c r="F3934" t="s">
        <v>145</v>
      </c>
      <c r="G3934" t="s">
        <v>145</v>
      </c>
      <c r="H3934" t="s">
        <v>146</v>
      </c>
      <c r="I3934" t="s">
        <v>147</v>
      </c>
      <c r="J3934" t="s">
        <v>38</v>
      </c>
      <c r="K3934">
        <v>0</v>
      </c>
      <c r="L3934" t="s">
        <v>148</v>
      </c>
      <c r="M3934" t="s">
        <v>149</v>
      </c>
    </row>
    <row r="3935" spans="1:20" x14ac:dyDescent="0.3">
      <c r="A3935">
        <v>1040</v>
      </c>
      <c r="B3935" t="s">
        <v>180</v>
      </c>
      <c r="C3935">
        <v>377496</v>
      </c>
      <c r="D3935">
        <v>1606</v>
      </c>
      <c r="E3935" t="s">
        <v>42</v>
      </c>
      <c r="F3935" t="s">
        <v>1251</v>
      </c>
      <c r="G3935" t="s">
        <v>1251</v>
      </c>
      <c r="H3935" t="s">
        <v>55</v>
      </c>
      <c r="I3935" t="s">
        <v>1252</v>
      </c>
      <c r="J3935" t="s">
        <v>38</v>
      </c>
      <c r="K3935">
        <v>0</v>
      </c>
      <c r="L3935" t="s">
        <v>1333</v>
      </c>
      <c r="M3935" t="s">
        <v>1253</v>
      </c>
    </row>
    <row r="3936" spans="1:20" x14ac:dyDescent="0.3">
      <c r="A3936">
        <v>25513</v>
      </c>
      <c r="B3936" t="s">
        <v>418</v>
      </c>
      <c r="C3936">
        <v>379243</v>
      </c>
      <c r="D3936">
        <v>1087</v>
      </c>
      <c r="E3936" t="s">
        <v>34</v>
      </c>
      <c r="F3936" t="s">
        <v>681</v>
      </c>
      <c r="G3936" t="s">
        <v>681</v>
      </c>
      <c r="H3936" t="s">
        <v>55</v>
      </c>
      <c r="I3936" t="s">
        <v>682</v>
      </c>
      <c r="J3936" t="s">
        <v>38</v>
      </c>
      <c r="K3936" t="s">
        <v>421</v>
      </c>
      <c r="M3936" t="s">
        <v>472</v>
      </c>
      <c r="N3936" t="s">
        <v>2058</v>
      </c>
      <c r="O3936" t="s">
        <v>2059</v>
      </c>
      <c r="P3936" t="s">
        <v>425</v>
      </c>
      <c r="Q3936" t="s">
        <v>426</v>
      </c>
      <c r="R3936" t="s">
        <v>526</v>
      </c>
      <c r="S3936" t="s">
        <v>428</v>
      </c>
      <c r="T3936" t="s">
        <v>151</v>
      </c>
    </row>
    <row r="3937" spans="1:20" x14ac:dyDescent="0.3">
      <c r="A3937">
        <v>36966</v>
      </c>
      <c r="B3937" t="s">
        <v>60</v>
      </c>
      <c r="C3937">
        <v>378295</v>
      </c>
      <c r="D3937">
        <v>2608</v>
      </c>
      <c r="E3937" t="s">
        <v>42</v>
      </c>
      <c r="F3937" t="s">
        <v>955</v>
      </c>
      <c r="G3937" t="s">
        <v>955</v>
      </c>
      <c r="H3937" t="s">
        <v>110</v>
      </c>
      <c r="I3937" t="s">
        <v>956</v>
      </c>
      <c r="J3937" t="s">
        <v>38</v>
      </c>
      <c r="K3937">
        <v>0</v>
      </c>
      <c r="L3937" t="s">
        <v>1653</v>
      </c>
      <c r="M3937" t="s">
        <v>777</v>
      </c>
    </row>
    <row r="3938" spans="1:20" x14ac:dyDescent="0.3">
      <c r="A3938">
        <v>36363</v>
      </c>
      <c r="B3938" t="s">
        <v>185</v>
      </c>
      <c r="C3938">
        <v>379202</v>
      </c>
      <c r="D3938">
        <v>51</v>
      </c>
      <c r="E3938" t="s">
        <v>42</v>
      </c>
      <c r="F3938" t="s">
        <v>568</v>
      </c>
      <c r="G3938" t="s">
        <v>568</v>
      </c>
      <c r="H3938" t="s">
        <v>135</v>
      </c>
      <c r="I3938" t="s">
        <v>569</v>
      </c>
      <c r="J3938" t="s">
        <v>38</v>
      </c>
      <c r="K3938">
        <v>0</v>
      </c>
      <c r="M3938" t="s">
        <v>266</v>
      </c>
    </row>
    <row r="3939" spans="1:20" x14ac:dyDescent="0.3">
      <c r="A3939">
        <v>22624</v>
      </c>
      <c r="B3939" t="s">
        <v>97</v>
      </c>
      <c r="C3939">
        <v>379261</v>
      </c>
      <c r="D3939">
        <v>1743</v>
      </c>
      <c r="E3939" t="s">
        <v>34</v>
      </c>
      <c r="F3939" t="s">
        <v>802</v>
      </c>
      <c r="G3939" t="s">
        <v>802</v>
      </c>
      <c r="H3939" t="s">
        <v>215</v>
      </c>
      <c r="I3939" t="s">
        <v>803</v>
      </c>
      <c r="J3939" t="s">
        <v>38</v>
      </c>
      <c r="K3939">
        <v>0</v>
      </c>
      <c r="M3939" t="s">
        <v>805</v>
      </c>
      <c r="R3939" t="s">
        <v>806</v>
      </c>
    </row>
    <row r="3940" spans="1:20" x14ac:dyDescent="0.3">
      <c r="A3940">
        <v>253532</v>
      </c>
      <c r="B3940" t="s">
        <v>93</v>
      </c>
      <c r="C3940">
        <v>379254</v>
      </c>
      <c r="D3940">
        <v>262</v>
      </c>
      <c r="E3940" t="s">
        <v>87</v>
      </c>
      <c r="F3940" t="s">
        <v>656</v>
      </c>
      <c r="G3940" t="s">
        <v>656</v>
      </c>
      <c r="H3940" t="s">
        <v>44</v>
      </c>
      <c r="I3940" t="s">
        <v>657</v>
      </c>
      <c r="J3940" t="s">
        <v>38</v>
      </c>
      <c r="K3940">
        <v>0</v>
      </c>
      <c r="M3940" t="s">
        <v>70</v>
      </c>
    </row>
    <row r="3941" spans="1:20" x14ac:dyDescent="0.3">
      <c r="A3941">
        <v>22624</v>
      </c>
      <c r="B3941" t="s">
        <v>97</v>
      </c>
      <c r="C3941">
        <v>379261</v>
      </c>
      <c r="D3941">
        <v>172</v>
      </c>
      <c r="E3941" t="s">
        <v>42</v>
      </c>
      <c r="F3941" t="s">
        <v>233</v>
      </c>
      <c r="G3941" t="s">
        <v>233</v>
      </c>
      <c r="H3941" t="s">
        <v>234</v>
      </c>
      <c r="I3941" t="s">
        <v>235</v>
      </c>
      <c r="J3941" t="s">
        <v>38</v>
      </c>
      <c r="K3941">
        <v>0</v>
      </c>
      <c r="M3941" t="s">
        <v>237</v>
      </c>
      <c r="R3941" t="s">
        <v>2000</v>
      </c>
    </row>
    <row r="3942" spans="1:20" x14ac:dyDescent="0.3">
      <c r="A3942">
        <v>188360</v>
      </c>
      <c r="B3942" t="s">
        <v>80</v>
      </c>
      <c r="C3942">
        <v>377093</v>
      </c>
      <c r="D3942">
        <v>837</v>
      </c>
      <c r="E3942" t="s">
        <v>87</v>
      </c>
      <c r="F3942" t="s">
        <v>403</v>
      </c>
      <c r="G3942" t="s">
        <v>403</v>
      </c>
      <c r="H3942" t="s">
        <v>44</v>
      </c>
      <c r="I3942" t="s">
        <v>404</v>
      </c>
      <c r="J3942" t="s">
        <v>38</v>
      </c>
      <c r="L3942" t="s">
        <v>1964</v>
      </c>
      <c r="M3942" t="s">
        <v>70</v>
      </c>
      <c r="R3942" t="s">
        <v>59</v>
      </c>
    </row>
    <row r="3943" spans="1:20" x14ac:dyDescent="0.3">
      <c r="A3943">
        <v>7114</v>
      </c>
      <c r="B3943" t="s">
        <v>429</v>
      </c>
      <c r="C3943">
        <v>379226</v>
      </c>
      <c r="D3943">
        <v>1045</v>
      </c>
      <c r="E3943" t="s">
        <v>42</v>
      </c>
      <c r="F3943" t="s">
        <v>1399</v>
      </c>
      <c r="G3943" t="s">
        <v>1399</v>
      </c>
      <c r="H3943" t="s">
        <v>309</v>
      </c>
      <c r="I3943" t="s">
        <v>1400</v>
      </c>
      <c r="J3943" t="s">
        <v>38</v>
      </c>
      <c r="M3943" t="s">
        <v>801</v>
      </c>
      <c r="R3943" t="s">
        <v>59</v>
      </c>
      <c r="T3943" t="s">
        <v>432</v>
      </c>
    </row>
    <row r="3944" spans="1:20" x14ac:dyDescent="0.3">
      <c r="A3944">
        <v>25513</v>
      </c>
      <c r="B3944" t="s">
        <v>418</v>
      </c>
      <c r="C3944">
        <v>379243</v>
      </c>
      <c r="D3944">
        <v>634</v>
      </c>
      <c r="E3944" t="s">
        <v>104</v>
      </c>
      <c r="F3944" t="s">
        <v>735</v>
      </c>
      <c r="G3944" t="s">
        <v>735</v>
      </c>
      <c r="H3944" t="s">
        <v>128</v>
      </c>
      <c r="I3944" t="s">
        <v>736</v>
      </c>
      <c r="J3944" t="s">
        <v>38</v>
      </c>
      <c r="K3944" t="s">
        <v>421</v>
      </c>
      <c r="M3944" t="s">
        <v>737</v>
      </c>
      <c r="N3944" t="s">
        <v>2285</v>
      </c>
      <c r="O3944" t="s">
        <v>2286</v>
      </c>
      <c r="P3944" t="s">
        <v>425</v>
      </c>
      <c r="Q3944" t="s">
        <v>426</v>
      </c>
      <c r="R3944" t="s">
        <v>2423</v>
      </c>
      <c r="S3944" t="s">
        <v>527</v>
      </c>
      <c r="T3944" t="s">
        <v>151</v>
      </c>
    </row>
    <row r="3945" spans="1:20" x14ac:dyDescent="0.3">
      <c r="A3945">
        <v>36796</v>
      </c>
      <c r="B3945" t="s">
        <v>315</v>
      </c>
      <c r="C3945">
        <v>378296</v>
      </c>
      <c r="D3945">
        <v>1024</v>
      </c>
      <c r="E3945" t="s">
        <v>42</v>
      </c>
      <c r="F3945" t="s">
        <v>231</v>
      </c>
      <c r="G3945" t="s">
        <v>231</v>
      </c>
      <c r="H3945" t="s">
        <v>55</v>
      </c>
      <c r="I3945" t="s">
        <v>232</v>
      </c>
      <c r="J3945" t="s">
        <v>38</v>
      </c>
      <c r="L3945" t="s">
        <v>1177</v>
      </c>
      <c r="M3945" t="s">
        <v>96</v>
      </c>
      <c r="R3945" t="s">
        <v>333</v>
      </c>
    </row>
    <row r="3946" spans="1:20" x14ac:dyDescent="0.3">
      <c r="A3946">
        <v>225517</v>
      </c>
      <c r="B3946" t="s">
        <v>53</v>
      </c>
      <c r="C3946">
        <v>379264</v>
      </c>
      <c r="D3946">
        <v>1327</v>
      </c>
      <c r="E3946" t="s">
        <v>34</v>
      </c>
      <c r="F3946" t="s">
        <v>826</v>
      </c>
      <c r="G3946" t="s">
        <v>826</v>
      </c>
      <c r="H3946" t="s">
        <v>196</v>
      </c>
      <c r="I3946" t="s">
        <v>827</v>
      </c>
      <c r="J3946" t="s">
        <v>38</v>
      </c>
      <c r="M3946" t="s">
        <v>198</v>
      </c>
      <c r="P3946" t="s">
        <v>58</v>
      </c>
      <c r="R3946" t="s">
        <v>179</v>
      </c>
      <c r="S3946" t="s">
        <v>118</v>
      </c>
    </row>
    <row r="3947" spans="1:20" x14ac:dyDescent="0.3">
      <c r="A3947">
        <v>36196</v>
      </c>
      <c r="B3947" t="s">
        <v>528</v>
      </c>
      <c r="C3947">
        <v>379237</v>
      </c>
      <c r="D3947">
        <v>1474</v>
      </c>
      <c r="E3947" t="s">
        <v>42</v>
      </c>
      <c r="F3947" t="s">
        <v>1294</v>
      </c>
      <c r="G3947" t="s">
        <v>1294</v>
      </c>
      <c r="H3947" t="s">
        <v>44</v>
      </c>
      <c r="I3947" t="s">
        <v>1295</v>
      </c>
      <c r="J3947" t="s">
        <v>38</v>
      </c>
      <c r="M3947" t="s">
        <v>202</v>
      </c>
      <c r="R3947" t="s">
        <v>2424</v>
      </c>
    </row>
    <row r="3948" spans="1:20" x14ac:dyDescent="0.3">
      <c r="A3948">
        <v>16455</v>
      </c>
      <c r="B3948" t="s">
        <v>86</v>
      </c>
      <c r="C3948">
        <v>379221</v>
      </c>
      <c r="D3948">
        <v>1097</v>
      </c>
      <c r="E3948" t="s">
        <v>104</v>
      </c>
      <c r="F3948" t="s">
        <v>576</v>
      </c>
      <c r="G3948" t="s">
        <v>576</v>
      </c>
      <c r="H3948" t="s">
        <v>577</v>
      </c>
      <c r="I3948" t="s">
        <v>578</v>
      </c>
      <c r="J3948" t="s">
        <v>38</v>
      </c>
      <c r="K3948">
        <v>0</v>
      </c>
      <c r="M3948" t="s">
        <v>580</v>
      </c>
      <c r="T3948">
        <v>0</v>
      </c>
    </row>
    <row r="3949" spans="1:20" x14ac:dyDescent="0.3">
      <c r="A3949">
        <v>36966</v>
      </c>
      <c r="B3949" t="s">
        <v>60</v>
      </c>
      <c r="C3949">
        <v>379519</v>
      </c>
      <c r="D3949">
        <v>2413</v>
      </c>
      <c r="E3949" t="s">
        <v>42</v>
      </c>
      <c r="F3949" t="s">
        <v>1329</v>
      </c>
      <c r="G3949" t="s">
        <v>1329</v>
      </c>
      <c r="H3949" t="s">
        <v>309</v>
      </c>
      <c r="I3949" t="s">
        <v>1330</v>
      </c>
      <c r="J3949" t="s">
        <v>38</v>
      </c>
      <c r="K3949">
        <v>0</v>
      </c>
      <c r="L3949" t="s">
        <v>2325</v>
      </c>
      <c r="M3949" t="s">
        <v>801</v>
      </c>
    </row>
    <row r="3950" spans="1:20" x14ac:dyDescent="0.3">
      <c r="A3950">
        <v>36966</v>
      </c>
      <c r="B3950" t="s">
        <v>60</v>
      </c>
      <c r="C3950">
        <v>378295</v>
      </c>
      <c r="D3950">
        <v>306</v>
      </c>
      <c r="E3950" t="s">
        <v>34</v>
      </c>
      <c r="F3950" t="s">
        <v>544</v>
      </c>
      <c r="G3950" t="s">
        <v>544</v>
      </c>
      <c r="H3950" t="s">
        <v>196</v>
      </c>
      <c r="I3950" t="s">
        <v>545</v>
      </c>
      <c r="J3950" t="s">
        <v>38</v>
      </c>
      <c r="K3950">
        <v>0</v>
      </c>
      <c r="L3950" t="s">
        <v>751</v>
      </c>
      <c r="M3950" t="s">
        <v>198</v>
      </c>
    </row>
    <row r="3951" spans="1:20" x14ac:dyDescent="0.3">
      <c r="A3951">
        <v>251443</v>
      </c>
      <c r="B3951" t="s">
        <v>292</v>
      </c>
      <c r="C3951">
        <v>378507</v>
      </c>
      <c r="D3951">
        <v>1828</v>
      </c>
      <c r="E3951" t="s">
        <v>42</v>
      </c>
      <c r="F3951" t="s">
        <v>433</v>
      </c>
      <c r="G3951" t="s">
        <v>433</v>
      </c>
      <c r="H3951" t="s">
        <v>135</v>
      </c>
      <c r="I3951" t="s">
        <v>434</v>
      </c>
      <c r="J3951" t="s">
        <v>38</v>
      </c>
      <c r="K3951">
        <v>0</v>
      </c>
      <c r="L3951" t="s">
        <v>435</v>
      </c>
      <c r="M3951" t="s">
        <v>266</v>
      </c>
    </row>
    <row r="3952" spans="1:20" x14ac:dyDescent="0.3">
      <c r="A3952">
        <v>16455</v>
      </c>
      <c r="B3952" t="s">
        <v>86</v>
      </c>
      <c r="C3952">
        <v>379221</v>
      </c>
      <c r="D3952">
        <v>1416</v>
      </c>
      <c r="E3952" t="s">
        <v>42</v>
      </c>
      <c r="F3952" t="s">
        <v>748</v>
      </c>
      <c r="G3952" t="s">
        <v>748</v>
      </c>
      <c r="H3952" t="s">
        <v>140</v>
      </c>
      <c r="I3952" t="s">
        <v>749</v>
      </c>
      <c r="J3952" t="s">
        <v>38</v>
      </c>
      <c r="K3952">
        <v>0</v>
      </c>
      <c r="M3952" t="s">
        <v>319</v>
      </c>
      <c r="T3952" t="s">
        <v>92</v>
      </c>
    </row>
    <row r="3953" spans="1:20" x14ac:dyDescent="0.3">
      <c r="A3953">
        <v>225517</v>
      </c>
      <c r="B3953" t="s">
        <v>53</v>
      </c>
      <c r="C3953">
        <v>379527</v>
      </c>
      <c r="D3953">
        <v>35</v>
      </c>
      <c r="E3953" t="s">
        <v>42</v>
      </c>
      <c r="F3953" t="s">
        <v>415</v>
      </c>
      <c r="G3953" t="s">
        <v>415</v>
      </c>
      <c r="H3953" t="s">
        <v>55</v>
      </c>
      <c r="I3953" t="s">
        <v>416</v>
      </c>
      <c r="J3953" t="s">
        <v>38</v>
      </c>
      <c r="L3953" t="s">
        <v>950</v>
      </c>
      <c r="M3953" t="s">
        <v>417</v>
      </c>
      <c r="P3953" t="s">
        <v>58</v>
      </c>
      <c r="R3953" t="s">
        <v>59</v>
      </c>
    </row>
    <row r="3954" spans="1:20" x14ac:dyDescent="0.3">
      <c r="A3954">
        <v>25409</v>
      </c>
      <c r="B3954" t="s">
        <v>565</v>
      </c>
      <c r="C3954">
        <v>379258</v>
      </c>
      <c r="D3954">
        <v>1222</v>
      </c>
      <c r="E3954" t="s">
        <v>42</v>
      </c>
      <c r="F3954" t="s">
        <v>160</v>
      </c>
      <c r="G3954" t="s">
        <v>160</v>
      </c>
      <c r="H3954" t="s">
        <v>55</v>
      </c>
      <c r="I3954" t="s">
        <v>161</v>
      </c>
      <c r="J3954" t="s">
        <v>38</v>
      </c>
      <c r="M3954" t="s">
        <v>163</v>
      </c>
      <c r="R3954" t="s">
        <v>59</v>
      </c>
    </row>
    <row r="3955" spans="1:20" x14ac:dyDescent="0.3">
      <c r="A3955">
        <v>37973</v>
      </c>
      <c r="B3955" t="s">
        <v>159</v>
      </c>
      <c r="C3955">
        <v>378298</v>
      </c>
      <c r="D3955">
        <v>1828</v>
      </c>
      <c r="E3955" t="s">
        <v>42</v>
      </c>
      <c r="F3955" t="s">
        <v>433</v>
      </c>
      <c r="G3955" t="s">
        <v>433</v>
      </c>
      <c r="H3955" t="s">
        <v>135</v>
      </c>
      <c r="I3955" t="s">
        <v>434</v>
      </c>
      <c r="J3955" t="s">
        <v>38</v>
      </c>
      <c r="K3955">
        <v>0</v>
      </c>
      <c r="L3955" t="s">
        <v>435</v>
      </c>
      <c r="M3955" t="s">
        <v>266</v>
      </c>
    </row>
    <row r="3956" spans="1:20" x14ac:dyDescent="0.3">
      <c r="A3956">
        <v>7114</v>
      </c>
      <c r="B3956" t="s">
        <v>429</v>
      </c>
      <c r="C3956">
        <v>379226</v>
      </c>
      <c r="D3956">
        <v>1951</v>
      </c>
      <c r="E3956" t="s">
        <v>42</v>
      </c>
      <c r="F3956" t="s">
        <v>1141</v>
      </c>
      <c r="G3956" t="s">
        <v>1141</v>
      </c>
      <c r="H3956" t="s">
        <v>44</v>
      </c>
      <c r="I3956" t="s">
        <v>1142</v>
      </c>
      <c r="J3956" t="s">
        <v>38</v>
      </c>
      <c r="M3956" t="s">
        <v>601</v>
      </c>
      <c r="R3956" t="s">
        <v>59</v>
      </c>
      <c r="T3956" t="s">
        <v>432</v>
      </c>
    </row>
    <row r="3957" spans="1:20" x14ac:dyDescent="0.3">
      <c r="A3957">
        <v>304104</v>
      </c>
      <c r="B3957" t="s">
        <v>271</v>
      </c>
      <c r="C3957">
        <v>377823</v>
      </c>
      <c r="D3957">
        <v>1049</v>
      </c>
      <c r="E3957" t="s">
        <v>34</v>
      </c>
      <c r="F3957" t="s">
        <v>109</v>
      </c>
      <c r="G3957" t="s">
        <v>109</v>
      </c>
      <c r="H3957" t="s">
        <v>110</v>
      </c>
      <c r="I3957" t="s">
        <v>111</v>
      </c>
      <c r="J3957" t="s">
        <v>38</v>
      </c>
      <c r="K3957">
        <v>0</v>
      </c>
      <c r="L3957" t="s">
        <v>230</v>
      </c>
      <c r="M3957" t="s">
        <v>112</v>
      </c>
      <c r="T3957" t="s">
        <v>276</v>
      </c>
    </row>
    <row r="3958" spans="1:20" x14ac:dyDescent="0.3">
      <c r="A3958">
        <v>36687</v>
      </c>
      <c r="B3958" t="s">
        <v>614</v>
      </c>
      <c r="C3958">
        <v>378280</v>
      </c>
      <c r="D3958">
        <v>1344</v>
      </c>
      <c r="E3958" t="s">
        <v>34</v>
      </c>
      <c r="F3958" t="s">
        <v>353</v>
      </c>
      <c r="G3958" t="s">
        <v>353</v>
      </c>
      <c r="H3958" t="s">
        <v>196</v>
      </c>
      <c r="I3958" t="s">
        <v>354</v>
      </c>
      <c r="J3958" t="s">
        <v>38</v>
      </c>
      <c r="L3958" t="s">
        <v>1402</v>
      </c>
      <c r="M3958" t="s">
        <v>198</v>
      </c>
    </row>
    <row r="3959" spans="1:20" x14ac:dyDescent="0.3">
      <c r="A3959">
        <v>103722</v>
      </c>
      <c r="B3959" t="s">
        <v>334</v>
      </c>
      <c r="C3959">
        <v>379526</v>
      </c>
      <c r="D3959">
        <v>642</v>
      </c>
      <c r="E3959" t="s">
        <v>104</v>
      </c>
      <c r="F3959" t="s">
        <v>629</v>
      </c>
      <c r="G3959" t="s">
        <v>629</v>
      </c>
      <c r="H3959" t="s">
        <v>135</v>
      </c>
      <c r="I3959" t="s">
        <v>833</v>
      </c>
      <c r="J3959" t="s">
        <v>38</v>
      </c>
      <c r="K3959">
        <v>0</v>
      </c>
      <c r="L3959" t="s">
        <v>834</v>
      </c>
      <c r="M3959" t="s">
        <v>266</v>
      </c>
      <c r="T3959" t="s">
        <v>336</v>
      </c>
    </row>
    <row r="3960" spans="1:20" x14ac:dyDescent="0.3">
      <c r="A3960">
        <v>225517</v>
      </c>
      <c r="B3960" t="s">
        <v>53</v>
      </c>
      <c r="C3960">
        <v>379264</v>
      </c>
      <c r="D3960">
        <v>355</v>
      </c>
      <c r="E3960" t="s">
        <v>42</v>
      </c>
      <c r="F3960" t="s">
        <v>558</v>
      </c>
      <c r="G3960" t="s">
        <v>558</v>
      </c>
      <c r="H3960" t="s">
        <v>140</v>
      </c>
      <c r="I3960" t="s">
        <v>559</v>
      </c>
      <c r="J3960" t="s">
        <v>38</v>
      </c>
      <c r="M3960" t="s">
        <v>143</v>
      </c>
      <c r="P3960" t="s">
        <v>663</v>
      </c>
      <c r="R3960" t="s">
        <v>473</v>
      </c>
      <c r="S3960" t="s">
        <v>474</v>
      </c>
    </row>
    <row r="3961" spans="1:20" x14ac:dyDescent="0.3">
      <c r="A3961">
        <v>225517</v>
      </c>
      <c r="B3961" t="s">
        <v>53</v>
      </c>
      <c r="C3961">
        <v>379264</v>
      </c>
      <c r="D3961">
        <v>1090</v>
      </c>
      <c r="E3961" t="s">
        <v>42</v>
      </c>
      <c r="F3961" t="s">
        <v>302</v>
      </c>
      <c r="G3961" t="s">
        <v>302</v>
      </c>
      <c r="H3961" t="s">
        <v>55</v>
      </c>
      <c r="I3961" t="s">
        <v>303</v>
      </c>
      <c r="J3961" t="s">
        <v>38</v>
      </c>
      <c r="M3961" t="s">
        <v>304</v>
      </c>
      <c r="P3961" t="s">
        <v>58</v>
      </c>
      <c r="R3961" t="s">
        <v>59</v>
      </c>
    </row>
    <row r="3962" spans="1:20" x14ac:dyDescent="0.3">
      <c r="A3962">
        <v>36966</v>
      </c>
      <c r="B3962" t="s">
        <v>60</v>
      </c>
      <c r="C3962">
        <v>379664</v>
      </c>
      <c r="D3962">
        <v>1649</v>
      </c>
      <c r="E3962" t="s">
        <v>42</v>
      </c>
      <c r="F3962" t="s">
        <v>602</v>
      </c>
      <c r="G3962" t="s">
        <v>602</v>
      </c>
      <c r="H3962" t="s">
        <v>55</v>
      </c>
      <c r="I3962" t="s">
        <v>603</v>
      </c>
      <c r="J3962" t="s">
        <v>38</v>
      </c>
      <c r="K3962">
        <v>0</v>
      </c>
      <c r="L3962" t="s">
        <v>1184</v>
      </c>
      <c r="M3962" t="s">
        <v>604</v>
      </c>
    </row>
    <row r="3963" spans="1:20" x14ac:dyDescent="0.3">
      <c r="A3963">
        <v>744</v>
      </c>
      <c r="B3963" t="s">
        <v>229</v>
      </c>
      <c r="C3963">
        <v>377920</v>
      </c>
      <c r="D3963">
        <v>126</v>
      </c>
      <c r="E3963" t="s">
        <v>42</v>
      </c>
      <c r="F3963" t="s">
        <v>167</v>
      </c>
      <c r="G3963" t="s">
        <v>167</v>
      </c>
      <c r="H3963" t="s">
        <v>135</v>
      </c>
      <c r="I3963" t="s">
        <v>168</v>
      </c>
      <c r="J3963" t="s">
        <v>38</v>
      </c>
      <c r="L3963" t="s">
        <v>169</v>
      </c>
      <c r="M3963" t="s">
        <v>169</v>
      </c>
    </row>
    <row r="3964" spans="1:20" x14ac:dyDescent="0.3">
      <c r="A3964">
        <v>36796</v>
      </c>
      <c r="B3964" t="s">
        <v>315</v>
      </c>
      <c r="C3964">
        <v>378296</v>
      </c>
      <c r="D3964">
        <v>1712</v>
      </c>
      <c r="E3964" t="s">
        <v>42</v>
      </c>
      <c r="F3964" t="s">
        <v>43</v>
      </c>
      <c r="G3964" t="s">
        <v>43</v>
      </c>
      <c r="H3964" t="s">
        <v>44</v>
      </c>
      <c r="I3964" t="s">
        <v>45</v>
      </c>
      <c r="J3964" t="s">
        <v>38</v>
      </c>
      <c r="L3964" t="s">
        <v>46</v>
      </c>
      <c r="M3964" t="s">
        <v>47</v>
      </c>
      <c r="R3964" t="s">
        <v>2425</v>
      </c>
    </row>
    <row r="3965" spans="1:20" x14ac:dyDescent="0.3">
      <c r="A3965">
        <v>7161</v>
      </c>
      <c r="B3965" t="s">
        <v>154</v>
      </c>
      <c r="C3965">
        <v>379248</v>
      </c>
      <c r="D3965">
        <v>1825</v>
      </c>
      <c r="E3965" t="s">
        <v>34</v>
      </c>
      <c r="F3965" t="s">
        <v>740</v>
      </c>
      <c r="G3965" t="s">
        <v>740</v>
      </c>
      <c r="H3965" t="s">
        <v>89</v>
      </c>
      <c r="I3965" t="s">
        <v>741</v>
      </c>
      <c r="J3965" t="s">
        <v>38</v>
      </c>
      <c r="K3965">
        <v>0</v>
      </c>
      <c r="M3965" t="s">
        <v>634</v>
      </c>
    </row>
    <row r="3966" spans="1:20" x14ac:dyDescent="0.3">
      <c r="A3966">
        <v>36196</v>
      </c>
      <c r="B3966" t="s">
        <v>528</v>
      </c>
      <c r="C3966">
        <v>379237</v>
      </c>
      <c r="D3966">
        <v>813</v>
      </c>
      <c r="E3966" t="s">
        <v>87</v>
      </c>
      <c r="F3966" t="s">
        <v>522</v>
      </c>
      <c r="G3966" t="s">
        <v>522</v>
      </c>
      <c r="H3966" t="s">
        <v>55</v>
      </c>
      <c r="I3966" t="s">
        <v>523</v>
      </c>
      <c r="J3966" t="s">
        <v>38</v>
      </c>
      <c r="M3966" t="s">
        <v>188</v>
      </c>
      <c r="R3966" t="s">
        <v>2147</v>
      </c>
    </row>
    <row r="3967" spans="1:20" x14ac:dyDescent="0.3">
      <c r="A3967">
        <v>304104</v>
      </c>
      <c r="B3967" t="s">
        <v>271</v>
      </c>
      <c r="C3967">
        <v>377823</v>
      </c>
      <c r="D3967">
        <v>4072</v>
      </c>
      <c r="E3967" t="s">
        <v>104</v>
      </c>
      <c r="F3967" t="s">
        <v>1279</v>
      </c>
      <c r="G3967" t="s">
        <v>1279</v>
      </c>
      <c r="H3967" t="s">
        <v>1078</v>
      </c>
      <c r="I3967" t="s">
        <v>1280</v>
      </c>
      <c r="J3967" t="s">
        <v>38</v>
      </c>
      <c r="K3967">
        <v>0</v>
      </c>
      <c r="L3967" t="s">
        <v>1422</v>
      </c>
      <c r="M3967" t="s">
        <v>1281</v>
      </c>
      <c r="T3967" t="s">
        <v>314</v>
      </c>
    </row>
    <row r="3968" spans="1:20" x14ac:dyDescent="0.3">
      <c r="A3968">
        <v>84888</v>
      </c>
      <c r="B3968" t="s">
        <v>307</v>
      </c>
      <c r="C3968">
        <v>379266</v>
      </c>
      <c r="D3968">
        <v>1334</v>
      </c>
      <c r="E3968" t="s">
        <v>34</v>
      </c>
      <c r="F3968" t="s">
        <v>767</v>
      </c>
      <c r="G3968" t="s">
        <v>767</v>
      </c>
      <c r="H3968" t="s">
        <v>196</v>
      </c>
      <c r="I3968" t="s">
        <v>768</v>
      </c>
      <c r="J3968" t="s">
        <v>38</v>
      </c>
      <c r="K3968">
        <v>0</v>
      </c>
      <c r="M3968" t="s">
        <v>198</v>
      </c>
    </row>
    <row r="3969" spans="1:20" x14ac:dyDescent="0.3">
      <c r="A3969">
        <v>7161</v>
      </c>
      <c r="B3969" t="s">
        <v>154</v>
      </c>
      <c r="C3969">
        <v>379248</v>
      </c>
      <c r="D3969">
        <v>94</v>
      </c>
      <c r="E3969" t="s">
        <v>42</v>
      </c>
      <c r="F3969" t="s">
        <v>75</v>
      </c>
      <c r="G3969" t="s">
        <v>75</v>
      </c>
      <c r="H3969" t="s">
        <v>76</v>
      </c>
      <c r="I3969" t="s">
        <v>77</v>
      </c>
      <c r="J3969" t="s">
        <v>38</v>
      </c>
      <c r="K3969">
        <v>0</v>
      </c>
      <c r="M3969" t="s">
        <v>79</v>
      </c>
    </row>
    <row r="3970" spans="1:20" x14ac:dyDescent="0.3">
      <c r="A3970">
        <v>27173</v>
      </c>
      <c r="B3970" t="s">
        <v>71</v>
      </c>
      <c r="C3970">
        <v>379265</v>
      </c>
      <c r="D3970">
        <v>2081</v>
      </c>
      <c r="E3970" t="s">
        <v>42</v>
      </c>
      <c r="F3970" t="s">
        <v>288</v>
      </c>
      <c r="G3970" t="s">
        <v>288</v>
      </c>
      <c r="H3970" t="s">
        <v>82</v>
      </c>
      <c r="I3970" t="s">
        <v>289</v>
      </c>
      <c r="J3970" t="s">
        <v>38</v>
      </c>
      <c r="K3970">
        <v>0</v>
      </c>
      <c r="M3970" t="s">
        <v>290</v>
      </c>
    </row>
    <row r="3971" spans="1:20" x14ac:dyDescent="0.3">
      <c r="A3971">
        <v>22624</v>
      </c>
      <c r="B3971" t="s">
        <v>97</v>
      </c>
      <c r="C3971">
        <v>379261</v>
      </c>
      <c r="D3971">
        <v>557</v>
      </c>
      <c r="E3971" t="s">
        <v>34</v>
      </c>
      <c r="F3971" t="s">
        <v>917</v>
      </c>
      <c r="G3971" t="s">
        <v>917</v>
      </c>
      <c r="H3971" t="s">
        <v>44</v>
      </c>
      <c r="I3971" t="s">
        <v>918</v>
      </c>
      <c r="J3971" t="s">
        <v>38</v>
      </c>
      <c r="K3971">
        <v>0</v>
      </c>
      <c r="M3971" t="s">
        <v>496</v>
      </c>
      <c r="R3971" t="s">
        <v>1065</v>
      </c>
    </row>
    <row r="3972" spans="1:20" x14ac:dyDescent="0.3">
      <c r="A3972">
        <v>22624</v>
      </c>
      <c r="B3972" t="s">
        <v>97</v>
      </c>
      <c r="C3972">
        <v>379261</v>
      </c>
      <c r="D3972">
        <v>1131</v>
      </c>
      <c r="E3972" t="s">
        <v>42</v>
      </c>
      <c r="F3972" t="s">
        <v>294</v>
      </c>
      <c r="G3972" t="s">
        <v>294</v>
      </c>
      <c r="H3972" t="s">
        <v>295</v>
      </c>
      <c r="I3972" t="s">
        <v>296</v>
      </c>
      <c r="J3972" t="s">
        <v>38</v>
      </c>
      <c r="K3972">
        <v>0</v>
      </c>
      <c r="M3972" t="s">
        <v>298</v>
      </c>
      <c r="R3972" t="s">
        <v>1248</v>
      </c>
    </row>
    <row r="3973" spans="1:20" x14ac:dyDescent="0.3">
      <c r="A3973">
        <v>36966</v>
      </c>
      <c r="B3973" t="s">
        <v>60</v>
      </c>
      <c r="C3973">
        <v>379664</v>
      </c>
      <c r="D3973">
        <v>2387</v>
      </c>
      <c r="E3973" t="s">
        <v>34</v>
      </c>
      <c r="F3973" t="s">
        <v>164</v>
      </c>
      <c r="G3973" t="s">
        <v>1568</v>
      </c>
      <c r="H3973" t="s">
        <v>44</v>
      </c>
      <c r="I3973" t="s">
        <v>1569</v>
      </c>
      <c r="J3973" t="s">
        <v>38</v>
      </c>
    </row>
    <row r="3974" spans="1:20" x14ac:dyDescent="0.3">
      <c r="A3974">
        <v>36966</v>
      </c>
      <c r="B3974" t="s">
        <v>60</v>
      </c>
      <c r="C3974">
        <v>379664</v>
      </c>
      <c r="D3974">
        <v>4038</v>
      </c>
      <c r="E3974" t="s">
        <v>34</v>
      </c>
      <c r="F3974" t="s">
        <v>824</v>
      </c>
      <c r="G3974" t="s">
        <v>824</v>
      </c>
      <c r="H3974" t="s">
        <v>196</v>
      </c>
      <c r="I3974" t="s">
        <v>825</v>
      </c>
      <c r="J3974" t="s">
        <v>38</v>
      </c>
      <c r="K3974">
        <v>0</v>
      </c>
      <c r="L3974" t="s">
        <v>751</v>
      </c>
      <c r="M3974" t="s">
        <v>198</v>
      </c>
    </row>
    <row r="3975" spans="1:20" x14ac:dyDescent="0.3">
      <c r="A3975">
        <v>7161</v>
      </c>
      <c r="B3975" t="s">
        <v>154</v>
      </c>
      <c r="C3975">
        <v>379248</v>
      </c>
      <c r="D3975">
        <v>3903</v>
      </c>
      <c r="E3975" t="s">
        <v>34</v>
      </c>
      <c r="F3975" t="s">
        <v>1077</v>
      </c>
      <c r="G3975" t="s">
        <v>1077</v>
      </c>
      <c r="H3975" t="s">
        <v>1078</v>
      </c>
      <c r="I3975" t="s">
        <v>1079</v>
      </c>
      <c r="J3975" t="s">
        <v>38</v>
      </c>
      <c r="K3975">
        <v>0</v>
      </c>
      <c r="M3975" t="s">
        <v>1081</v>
      </c>
    </row>
    <row r="3976" spans="1:20" x14ac:dyDescent="0.3">
      <c r="A3976">
        <v>36966</v>
      </c>
      <c r="B3976" t="s">
        <v>60</v>
      </c>
      <c r="C3976">
        <v>379519</v>
      </c>
      <c r="D3976">
        <v>3901</v>
      </c>
      <c r="E3976" t="s">
        <v>42</v>
      </c>
      <c r="F3976" t="s">
        <v>164</v>
      </c>
      <c r="G3976" t="s">
        <v>2426</v>
      </c>
      <c r="H3976" t="s">
        <v>571</v>
      </c>
      <c r="I3976" t="s">
        <v>2427</v>
      </c>
      <c r="J3976" t="s">
        <v>38</v>
      </c>
    </row>
    <row r="3977" spans="1:20" x14ac:dyDescent="0.3">
      <c r="A3977">
        <v>7078</v>
      </c>
      <c r="B3977" t="s">
        <v>66</v>
      </c>
      <c r="C3977">
        <v>379232</v>
      </c>
      <c r="D3977">
        <v>1717</v>
      </c>
      <c r="E3977" t="s">
        <v>42</v>
      </c>
      <c r="F3977" t="s">
        <v>1431</v>
      </c>
      <c r="G3977" t="s">
        <v>1431</v>
      </c>
      <c r="H3977" t="s">
        <v>140</v>
      </c>
      <c r="I3977" t="s">
        <v>1432</v>
      </c>
      <c r="J3977" t="s">
        <v>38</v>
      </c>
      <c r="K3977">
        <v>0</v>
      </c>
      <c r="M3977" t="s">
        <v>504</v>
      </c>
    </row>
    <row r="3978" spans="1:20" x14ac:dyDescent="0.3">
      <c r="A3978">
        <v>72960</v>
      </c>
      <c r="B3978" t="s">
        <v>133</v>
      </c>
      <c r="C3978">
        <v>379215</v>
      </c>
      <c r="D3978">
        <v>4073</v>
      </c>
      <c r="E3978" t="s">
        <v>34</v>
      </c>
      <c r="F3978" t="s">
        <v>61</v>
      </c>
      <c r="G3978" t="s">
        <v>61</v>
      </c>
      <c r="H3978" t="s">
        <v>62</v>
      </c>
      <c r="I3978" t="s">
        <v>63</v>
      </c>
      <c r="J3978" t="s">
        <v>38</v>
      </c>
      <c r="K3978">
        <v>0</v>
      </c>
      <c r="M3978" t="s">
        <v>65</v>
      </c>
    </row>
    <row r="3979" spans="1:20" x14ac:dyDescent="0.3">
      <c r="A3979">
        <v>7114</v>
      </c>
      <c r="B3979" t="s">
        <v>429</v>
      </c>
      <c r="C3979">
        <v>379226</v>
      </c>
      <c r="D3979">
        <v>573</v>
      </c>
      <c r="E3979" t="s">
        <v>87</v>
      </c>
      <c r="F3979" t="s">
        <v>458</v>
      </c>
      <c r="G3979" t="s">
        <v>458</v>
      </c>
      <c r="H3979" t="s">
        <v>110</v>
      </c>
      <c r="I3979" t="s">
        <v>459</v>
      </c>
      <c r="J3979" t="s">
        <v>38</v>
      </c>
      <c r="M3979" t="s">
        <v>422</v>
      </c>
      <c r="R3979" t="s">
        <v>59</v>
      </c>
      <c r="T3979" t="s">
        <v>432</v>
      </c>
    </row>
    <row r="3980" spans="1:20" x14ac:dyDescent="0.3">
      <c r="A3980">
        <v>36796</v>
      </c>
      <c r="B3980" t="s">
        <v>315</v>
      </c>
      <c r="C3980">
        <v>378296</v>
      </c>
      <c r="D3980">
        <v>1687</v>
      </c>
      <c r="E3980" t="s">
        <v>42</v>
      </c>
      <c r="F3980" t="s">
        <v>1061</v>
      </c>
      <c r="G3980" t="s">
        <v>1061</v>
      </c>
      <c r="H3980" t="s">
        <v>44</v>
      </c>
      <c r="I3980" t="s">
        <v>621</v>
      </c>
      <c r="J3980" t="s">
        <v>38</v>
      </c>
      <c r="L3980" t="s">
        <v>622</v>
      </c>
      <c r="M3980" t="s">
        <v>202</v>
      </c>
      <c r="R3980" t="s">
        <v>2428</v>
      </c>
    </row>
    <row r="3981" spans="1:20" x14ac:dyDescent="0.3">
      <c r="A3981">
        <v>25449</v>
      </c>
      <c r="B3981" t="s">
        <v>691</v>
      </c>
      <c r="C3981">
        <v>377169</v>
      </c>
      <c r="D3981">
        <v>1403</v>
      </c>
      <c r="E3981" t="s">
        <v>34</v>
      </c>
      <c r="F3981" t="s">
        <v>815</v>
      </c>
      <c r="G3981" t="s">
        <v>815</v>
      </c>
      <c r="H3981" t="s">
        <v>795</v>
      </c>
      <c r="I3981" t="s">
        <v>816</v>
      </c>
      <c r="J3981" t="s">
        <v>38</v>
      </c>
      <c r="K3981">
        <v>0</v>
      </c>
      <c r="L3981" t="s">
        <v>1401</v>
      </c>
      <c r="M3981" t="s">
        <v>817</v>
      </c>
      <c r="Q3981" t="s">
        <v>2429</v>
      </c>
      <c r="R3981" t="s">
        <v>2430</v>
      </c>
      <c r="S3981" t="s">
        <v>118</v>
      </c>
    </row>
    <row r="3982" spans="1:20" x14ac:dyDescent="0.3">
      <c r="A3982">
        <v>103722</v>
      </c>
      <c r="B3982" t="s">
        <v>334</v>
      </c>
      <c r="C3982">
        <v>379526</v>
      </c>
      <c r="D3982">
        <v>887</v>
      </c>
      <c r="E3982" t="s">
        <v>42</v>
      </c>
      <c r="F3982" t="s">
        <v>411</v>
      </c>
      <c r="G3982" t="s">
        <v>411</v>
      </c>
      <c r="H3982" t="s">
        <v>412</v>
      </c>
      <c r="I3982" t="s">
        <v>413</v>
      </c>
      <c r="J3982" t="s">
        <v>38</v>
      </c>
      <c r="K3982">
        <v>0</v>
      </c>
      <c r="L3982" t="s">
        <v>683</v>
      </c>
      <c r="M3982" t="s">
        <v>414</v>
      </c>
      <c r="T3982" t="s">
        <v>336</v>
      </c>
    </row>
    <row r="3983" spans="1:20" x14ac:dyDescent="0.3">
      <c r="A3983">
        <v>225517</v>
      </c>
      <c r="B3983" t="s">
        <v>53</v>
      </c>
      <c r="C3983">
        <v>379264</v>
      </c>
      <c r="D3983">
        <v>813</v>
      </c>
      <c r="E3983" t="s">
        <v>87</v>
      </c>
      <c r="F3983" t="s">
        <v>522</v>
      </c>
      <c r="G3983" t="s">
        <v>522</v>
      </c>
      <c r="H3983" t="s">
        <v>55</v>
      </c>
      <c r="I3983" t="s">
        <v>523</v>
      </c>
      <c r="J3983" t="s">
        <v>38</v>
      </c>
      <c r="M3983" t="s">
        <v>188</v>
      </c>
      <c r="P3983" t="s">
        <v>58</v>
      </c>
      <c r="R3983" t="s">
        <v>375</v>
      </c>
      <c r="S3983" t="s">
        <v>118</v>
      </c>
      <c r="T3983" t="s">
        <v>1173</v>
      </c>
    </row>
    <row r="3984" spans="1:20" x14ac:dyDescent="0.3">
      <c r="A3984">
        <v>120325</v>
      </c>
      <c r="B3984" t="s">
        <v>194</v>
      </c>
      <c r="C3984">
        <v>379239</v>
      </c>
      <c r="D3984">
        <v>611</v>
      </c>
      <c r="E3984" t="s">
        <v>87</v>
      </c>
      <c r="F3984" t="s">
        <v>675</v>
      </c>
      <c r="G3984" t="s">
        <v>675</v>
      </c>
      <c r="H3984" t="s">
        <v>44</v>
      </c>
      <c r="I3984" t="s">
        <v>676</v>
      </c>
      <c r="J3984" t="s">
        <v>38</v>
      </c>
      <c r="M3984" t="s">
        <v>184</v>
      </c>
      <c r="T3984" t="s">
        <v>199</v>
      </c>
    </row>
    <row r="3985" spans="1:20" x14ac:dyDescent="0.3">
      <c r="A3985">
        <v>36796</v>
      </c>
      <c r="B3985" t="s">
        <v>315</v>
      </c>
      <c r="C3985">
        <v>378296</v>
      </c>
      <c r="D3985">
        <v>240</v>
      </c>
      <c r="E3985" t="s">
        <v>42</v>
      </c>
      <c r="F3985" t="s">
        <v>208</v>
      </c>
      <c r="G3985" t="s">
        <v>208</v>
      </c>
      <c r="H3985" t="s">
        <v>209</v>
      </c>
      <c r="I3985" t="s">
        <v>210</v>
      </c>
      <c r="J3985" t="s">
        <v>38</v>
      </c>
      <c r="L3985" t="s">
        <v>211</v>
      </c>
      <c r="M3985" t="s">
        <v>212</v>
      </c>
      <c r="R3985" t="s">
        <v>1271</v>
      </c>
    </row>
    <row r="3986" spans="1:20" x14ac:dyDescent="0.3">
      <c r="A3986">
        <v>1194</v>
      </c>
      <c r="B3986" t="s">
        <v>152</v>
      </c>
      <c r="C3986">
        <v>379199</v>
      </c>
      <c r="D3986">
        <v>4028</v>
      </c>
      <c r="E3986" t="s">
        <v>87</v>
      </c>
      <c r="F3986" t="s">
        <v>1137</v>
      </c>
      <c r="G3986" t="s">
        <v>1137</v>
      </c>
      <c r="H3986" t="s">
        <v>487</v>
      </c>
      <c r="I3986" t="s">
        <v>1138</v>
      </c>
      <c r="J3986" t="s">
        <v>38</v>
      </c>
      <c r="M3986" t="s">
        <v>1140</v>
      </c>
      <c r="R3986" t="s">
        <v>598</v>
      </c>
    </row>
    <row r="3987" spans="1:20" x14ac:dyDescent="0.3">
      <c r="A3987">
        <v>22624</v>
      </c>
      <c r="B3987" t="s">
        <v>97</v>
      </c>
      <c r="C3987">
        <v>379261</v>
      </c>
      <c r="D3987">
        <v>3903</v>
      </c>
      <c r="E3987" t="s">
        <v>34</v>
      </c>
      <c r="F3987" t="s">
        <v>1077</v>
      </c>
      <c r="G3987" t="s">
        <v>1077</v>
      </c>
      <c r="H3987" t="s">
        <v>1078</v>
      </c>
      <c r="I3987" t="s">
        <v>1079</v>
      </c>
      <c r="J3987" t="s">
        <v>38</v>
      </c>
      <c r="K3987">
        <v>0</v>
      </c>
      <c r="M3987" t="s">
        <v>1081</v>
      </c>
      <c r="R3987" t="s">
        <v>2378</v>
      </c>
    </row>
    <row r="3988" spans="1:20" x14ac:dyDescent="0.3">
      <c r="A3988">
        <v>36966</v>
      </c>
      <c r="B3988" t="s">
        <v>60</v>
      </c>
      <c r="C3988">
        <v>379664</v>
      </c>
      <c r="D3988">
        <v>606</v>
      </c>
      <c r="E3988" t="s">
        <v>34</v>
      </c>
      <c r="F3988" t="s">
        <v>808</v>
      </c>
      <c r="G3988" t="s">
        <v>808</v>
      </c>
      <c r="H3988" t="s">
        <v>44</v>
      </c>
      <c r="I3988" t="s">
        <v>809</v>
      </c>
      <c r="J3988" t="s">
        <v>38</v>
      </c>
      <c r="K3988">
        <v>0</v>
      </c>
      <c r="L3988" t="s">
        <v>725</v>
      </c>
      <c r="M3988" t="s">
        <v>184</v>
      </c>
    </row>
    <row r="3989" spans="1:20" x14ac:dyDescent="0.3">
      <c r="A3989">
        <v>1194</v>
      </c>
      <c r="B3989" t="s">
        <v>152</v>
      </c>
      <c r="C3989">
        <v>379199</v>
      </c>
      <c r="D3989">
        <v>677</v>
      </c>
      <c r="E3989" t="s">
        <v>104</v>
      </c>
      <c r="F3989" t="s">
        <v>1012</v>
      </c>
      <c r="G3989" t="s">
        <v>1012</v>
      </c>
      <c r="H3989" t="s">
        <v>44</v>
      </c>
      <c r="I3989" t="s">
        <v>1013</v>
      </c>
      <c r="J3989" t="s">
        <v>38</v>
      </c>
      <c r="M3989" t="s">
        <v>107</v>
      </c>
      <c r="R3989" t="s">
        <v>2431</v>
      </c>
    </row>
    <row r="3990" spans="1:20" x14ac:dyDescent="0.3">
      <c r="A3990">
        <v>225517</v>
      </c>
      <c r="B3990" t="s">
        <v>53</v>
      </c>
      <c r="C3990">
        <v>379264</v>
      </c>
      <c r="D3990">
        <v>3973</v>
      </c>
      <c r="E3990" t="s">
        <v>34</v>
      </c>
      <c r="F3990" t="s">
        <v>1021</v>
      </c>
      <c r="G3990" t="s">
        <v>1021</v>
      </c>
      <c r="H3990" t="s">
        <v>89</v>
      </c>
      <c r="I3990" t="s">
        <v>1022</v>
      </c>
      <c r="J3990" t="s">
        <v>38</v>
      </c>
      <c r="M3990" t="s">
        <v>332</v>
      </c>
      <c r="P3990" t="s">
        <v>663</v>
      </c>
      <c r="R3990" t="s">
        <v>473</v>
      </c>
      <c r="S3990" t="s">
        <v>474</v>
      </c>
    </row>
    <row r="3991" spans="1:20" x14ac:dyDescent="0.3">
      <c r="A3991">
        <v>84888</v>
      </c>
      <c r="B3991" t="s">
        <v>307</v>
      </c>
      <c r="C3991">
        <v>379266</v>
      </c>
      <c r="D3991">
        <v>300</v>
      </c>
      <c r="E3991" t="s">
        <v>34</v>
      </c>
      <c r="F3991" t="s">
        <v>1216</v>
      </c>
      <c r="G3991" t="s">
        <v>1216</v>
      </c>
      <c r="H3991" t="s">
        <v>377</v>
      </c>
      <c r="I3991" t="s">
        <v>1217</v>
      </c>
      <c r="J3991" t="s">
        <v>38</v>
      </c>
      <c r="K3991">
        <v>0</v>
      </c>
      <c r="M3991" t="s">
        <v>1218</v>
      </c>
    </row>
    <row r="3992" spans="1:20" x14ac:dyDescent="0.3">
      <c r="A3992">
        <v>7078</v>
      </c>
      <c r="B3992" t="s">
        <v>66</v>
      </c>
      <c r="C3992">
        <v>379232</v>
      </c>
      <c r="D3992">
        <v>1296</v>
      </c>
      <c r="E3992" t="s">
        <v>42</v>
      </c>
      <c r="F3992" t="s">
        <v>384</v>
      </c>
      <c r="G3992" t="s">
        <v>384</v>
      </c>
      <c r="H3992" t="s">
        <v>196</v>
      </c>
      <c r="I3992" t="s">
        <v>385</v>
      </c>
      <c r="J3992" t="s">
        <v>38</v>
      </c>
      <c r="K3992">
        <v>0</v>
      </c>
      <c r="M3992" t="s">
        <v>386</v>
      </c>
    </row>
    <row r="3993" spans="1:20" x14ac:dyDescent="0.3">
      <c r="A3993">
        <v>36196</v>
      </c>
      <c r="B3993" t="s">
        <v>528</v>
      </c>
      <c r="C3993">
        <v>379237</v>
      </c>
      <c r="D3993">
        <v>1309</v>
      </c>
      <c r="E3993" t="s">
        <v>34</v>
      </c>
      <c r="F3993" t="s">
        <v>942</v>
      </c>
      <c r="G3993" t="s">
        <v>942</v>
      </c>
      <c r="H3993" t="s">
        <v>196</v>
      </c>
      <c r="I3993" t="s">
        <v>943</v>
      </c>
      <c r="J3993" t="s">
        <v>38</v>
      </c>
      <c r="M3993" t="s">
        <v>198</v>
      </c>
      <c r="R3993" t="s">
        <v>1338</v>
      </c>
    </row>
    <row r="3994" spans="1:20" x14ac:dyDescent="0.3">
      <c r="A3994">
        <v>22624</v>
      </c>
      <c r="B3994" t="s">
        <v>97</v>
      </c>
      <c r="C3994">
        <v>379261</v>
      </c>
      <c r="D3994">
        <v>2605</v>
      </c>
      <c r="E3994" t="s">
        <v>42</v>
      </c>
      <c r="F3994" t="s">
        <v>906</v>
      </c>
      <c r="G3994" t="s">
        <v>906</v>
      </c>
      <c r="H3994" t="s">
        <v>135</v>
      </c>
      <c r="I3994" t="s">
        <v>907</v>
      </c>
      <c r="J3994" t="s">
        <v>38</v>
      </c>
      <c r="K3994">
        <v>0</v>
      </c>
      <c r="M3994" t="s">
        <v>266</v>
      </c>
      <c r="R3994" t="s">
        <v>908</v>
      </c>
    </row>
    <row r="3995" spans="1:20" x14ac:dyDescent="0.3">
      <c r="A3995">
        <v>25513</v>
      </c>
      <c r="B3995" t="s">
        <v>418</v>
      </c>
      <c r="C3995">
        <v>379243</v>
      </c>
      <c r="D3995">
        <v>1327</v>
      </c>
      <c r="E3995" t="s">
        <v>34</v>
      </c>
      <c r="F3995" t="s">
        <v>826</v>
      </c>
      <c r="G3995" t="s">
        <v>826</v>
      </c>
      <c r="H3995" t="s">
        <v>196</v>
      </c>
      <c r="I3995" t="s">
        <v>827</v>
      </c>
      <c r="J3995" t="s">
        <v>38</v>
      </c>
      <c r="K3995" t="s">
        <v>421</v>
      </c>
      <c r="M3995" t="s">
        <v>198</v>
      </c>
      <c r="N3995" t="s">
        <v>2432</v>
      </c>
      <c r="O3995" t="s">
        <v>2433</v>
      </c>
      <c r="P3995" t="s">
        <v>425</v>
      </c>
      <c r="Q3995" t="s">
        <v>426</v>
      </c>
      <c r="R3995" t="s">
        <v>892</v>
      </c>
      <c r="S3995" t="s">
        <v>527</v>
      </c>
      <c r="T3995" t="s">
        <v>151</v>
      </c>
    </row>
    <row r="3996" spans="1:20" x14ac:dyDescent="0.3">
      <c r="A3996">
        <v>225517</v>
      </c>
      <c r="B3996" t="s">
        <v>53</v>
      </c>
      <c r="C3996">
        <v>379527</v>
      </c>
      <c r="D3996">
        <v>318</v>
      </c>
      <c r="E3996" t="s">
        <v>104</v>
      </c>
      <c r="F3996" t="s">
        <v>405</v>
      </c>
      <c r="G3996" t="s">
        <v>405</v>
      </c>
      <c r="H3996" t="s">
        <v>110</v>
      </c>
      <c r="I3996" t="s">
        <v>406</v>
      </c>
      <c r="J3996" t="s">
        <v>38</v>
      </c>
      <c r="L3996" t="s">
        <v>407</v>
      </c>
      <c r="M3996" t="s">
        <v>408</v>
      </c>
      <c r="P3996" t="s">
        <v>1332</v>
      </c>
      <c r="R3996" t="s">
        <v>375</v>
      </c>
      <c r="S3996" t="s">
        <v>118</v>
      </c>
      <c r="T3996" t="s">
        <v>1173</v>
      </c>
    </row>
    <row r="3997" spans="1:20" x14ac:dyDescent="0.3">
      <c r="A3997">
        <v>36567</v>
      </c>
      <c r="B3997" t="s">
        <v>144</v>
      </c>
      <c r="C3997">
        <v>377090</v>
      </c>
      <c r="D3997">
        <v>991</v>
      </c>
      <c r="E3997" t="s">
        <v>104</v>
      </c>
      <c r="F3997" t="s">
        <v>321</v>
      </c>
      <c r="G3997" t="s">
        <v>321</v>
      </c>
      <c r="H3997" t="s">
        <v>89</v>
      </c>
      <c r="I3997" t="s">
        <v>322</v>
      </c>
      <c r="J3997" t="s">
        <v>38</v>
      </c>
      <c r="K3997" t="s">
        <v>2434</v>
      </c>
      <c r="L3997" t="s">
        <v>323</v>
      </c>
      <c r="M3997" t="s">
        <v>324</v>
      </c>
    </row>
    <row r="3998" spans="1:20" x14ac:dyDescent="0.3">
      <c r="A3998">
        <v>292223</v>
      </c>
      <c r="B3998" t="s">
        <v>944</v>
      </c>
      <c r="C3998">
        <v>377142</v>
      </c>
      <c r="D3998">
        <v>672</v>
      </c>
      <c r="E3998" t="s">
        <v>42</v>
      </c>
      <c r="F3998" t="s">
        <v>882</v>
      </c>
      <c r="G3998" t="s">
        <v>882</v>
      </c>
      <c r="H3998" t="s">
        <v>135</v>
      </c>
      <c r="I3998" t="s">
        <v>883</v>
      </c>
      <c r="J3998" t="s">
        <v>38</v>
      </c>
      <c r="K3998">
        <v>0</v>
      </c>
      <c r="L3998" t="s">
        <v>435</v>
      </c>
      <c r="M3998" t="s">
        <v>266</v>
      </c>
    </row>
    <row r="3999" spans="1:20" x14ac:dyDescent="0.3">
      <c r="A3999">
        <v>225517</v>
      </c>
      <c r="B3999" t="s">
        <v>53</v>
      </c>
      <c r="C3999">
        <v>379264</v>
      </c>
      <c r="D3999">
        <v>845</v>
      </c>
      <c r="E3999" t="s">
        <v>87</v>
      </c>
      <c r="F3999" t="s">
        <v>350</v>
      </c>
      <c r="G3999" t="s">
        <v>350</v>
      </c>
      <c r="H3999" t="s">
        <v>44</v>
      </c>
      <c r="I3999" t="s">
        <v>351</v>
      </c>
      <c r="J3999" t="s">
        <v>38</v>
      </c>
      <c r="M3999" t="s">
        <v>70</v>
      </c>
      <c r="P3999" t="s">
        <v>639</v>
      </c>
      <c r="R3999" t="s">
        <v>59</v>
      </c>
    </row>
    <row r="4000" spans="1:20" x14ac:dyDescent="0.3">
      <c r="A4000">
        <v>36796</v>
      </c>
      <c r="B4000" t="s">
        <v>315</v>
      </c>
      <c r="C4000">
        <v>378296</v>
      </c>
      <c r="D4000">
        <v>300</v>
      </c>
      <c r="E4000" t="s">
        <v>34</v>
      </c>
      <c r="F4000" t="s">
        <v>1216</v>
      </c>
      <c r="G4000" t="s">
        <v>1216</v>
      </c>
      <c r="H4000" t="s">
        <v>377</v>
      </c>
      <c r="I4000" t="s">
        <v>1217</v>
      </c>
      <c r="J4000" t="s">
        <v>38</v>
      </c>
      <c r="L4000" t="s">
        <v>1218</v>
      </c>
      <c r="M4000" t="s">
        <v>1218</v>
      </c>
      <c r="R4000" t="s">
        <v>1643</v>
      </c>
    </row>
    <row r="4001" spans="1:20" x14ac:dyDescent="0.3">
      <c r="A4001">
        <v>25409</v>
      </c>
      <c r="B4001" t="s">
        <v>565</v>
      </c>
      <c r="C4001">
        <v>379258</v>
      </c>
      <c r="D4001">
        <v>3903</v>
      </c>
      <c r="E4001" t="s">
        <v>34</v>
      </c>
      <c r="F4001" t="s">
        <v>1077</v>
      </c>
      <c r="G4001" t="s">
        <v>1077</v>
      </c>
      <c r="H4001" t="s">
        <v>1078</v>
      </c>
      <c r="I4001" t="s">
        <v>1079</v>
      </c>
      <c r="J4001" t="s">
        <v>38</v>
      </c>
      <c r="M4001" t="s">
        <v>1081</v>
      </c>
      <c r="R4001" t="s">
        <v>375</v>
      </c>
      <c r="S4001" t="s">
        <v>118</v>
      </c>
    </row>
    <row r="4002" spans="1:20" x14ac:dyDescent="0.3">
      <c r="A4002">
        <v>7078</v>
      </c>
      <c r="B4002" t="s">
        <v>66</v>
      </c>
      <c r="C4002">
        <v>379232</v>
      </c>
      <c r="D4002">
        <v>797</v>
      </c>
      <c r="E4002" t="s">
        <v>42</v>
      </c>
      <c r="F4002" t="s">
        <v>206</v>
      </c>
      <c r="G4002" t="s">
        <v>206</v>
      </c>
      <c r="H4002" t="s">
        <v>55</v>
      </c>
      <c r="I4002" t="s">
        <v>207</v>
      </c>
      <c r="J4002" t="s">
        <v>38</v>
      </c>
      <c r="K4002">
        <v>0</v>
      </c>
      <c r="M4002" t="s">
        <v>96</v>
      </c>
    </row>
    <row r="4003" spans="1:20" x14ac:dyDescent="0.3">
      <c r="A4003">
        <v>307161</v>
      </c>
      <c r="B4003" t="s">
        <v>325</v>
      </c>
      <c r="C4003">
        <v>379107</v>
      </c>
      <c r="D4003">
        <v>3999</v>
      </c>
      <c r="E4003" t="s">
        <v>87</v>
      </c>
      <c r="F4003" t="s">
        <v>2435</v>
      </c>
      <c r="G4003" t="s">
        <v>2435</v>
      </c>
      <c r="H4003" t="s">
        <v>44</v>
      </c>
      <c r="I4003" t="s">
        <v>600</v>
      </c>
      <c r="J4003" t="s">
        <v>38</v>
      </c>
      <c r="L4003" t="s">
        <v>626</v>
      </c>
      <c r="M4003" t="s">
        <v>601</v>
      </c>
    </row>
    <row r="4004" spans="1:20" x14ac:dyDescent="0.3">
      <c r="A4004">
        <v>1020</v>
      </c>
      <c r="B4004" t="s">
        <v>213</v>
      </c>
      <c r="C4004">
        <v>378272</v>
      </c>
      <c r="D4004">
        <v>335</v>
      </c>
      <c r="E4004" t="s">
        <v>42</v>
      </c>
      <c r="F4004" t="s">
        <v>461</v>
      </c>
      <c r="G4004" t="s">
        <v>461</v>
      </c>
      <c r="H4004" t="s">
        <v>44</v>
      </c>
      <c r="I4004" t="s">
        <v>462</v>
      </c>
      <c r="J4004" t="s">
        <v>38</v>
      </c>
      <c r="K4004">
        <v>0</v>
      </c>
      <c r="L4004" t="s">
        <v>463</v>
      </c>
      <c r="M4004" t="s">
        <v>464</v>
      </c>
    </row>
    <row r="4005" spans="1:20" x14ac:dyDescent="0.3">
      <c r="A4005">
        <v>36196</v>
      </c>
      <c r="B4005" t="s">
        <v>528</v>
      </c>
      <c r="C4005">
        <v>379237</v>
      </c>
      <c r="D4005">
        <v>634</v>
      </c>
      <c r="E4005" t="s">
        <v>104</v>
      </c>
      <c r="F4005" t="s">
        <v>735</v>
      </c>
      <c r="G4005" t="s">
        <v>735</v>
      </c>
      <c r="H4005" t="s">
        <v>128</v>
      </c>
      <c r="I4005" t="s">
        <v>736</v>
      </c>
      <c r="J4005" t="s">
        <v>38</v>
      </c>
      <c r="M4005" t="s">
        <v>737</v>
      </c>
      <c r="R4005" t="s">
        <v>1942</v>
      </c>
    </row>
    <row r="4006" spans="1:20" x14ac:dyDescent="0.3">
      <c r="A4006">
        <v>36966</v>
      </c>
      <c r="B4006" t="s">
        <v>60</v>
      </c>
      <c r="C4006">
        <v>379664</v>
      </c>
      <c r="D4006">
        <v>1530</v>
      </c>
      <c r="E4006" t="s">
        <v>42</v>
      </c>
      <c r="F4006" t="s">
        <v>72</v>
      </c>
      <c r="G4006" t="s">
        <v>72</v>
      </c>
      <c r="H4006" t="s">
        <v>44</v>
      </c>
      <c r="I4006" t="s">
        <v>73</v>
      </c>
      <c r="J4006" t="s">
        <v>38</v>
      </c>
      <c r="K4006">
        <v>0</v>
      </c>
      <c r="L4006" t="s">
        <v>475</v>
      </c>
      <c r="M4006" t="s">
        <v>74</v>
      </c>
    </row>
    <row r="4007" spans="1:20" x14ac:dyDescent="0.3">
      <c r="A4007">
        <v>277561</v>
      </c>
      <c r="B4007" t="s">
        <v>410</v>
      </c>
      <c r="C4007">
        <v>379231</v>
      </c>
      <c r="D4007">
        <v>443</v>
      </c>
      <c r="E4007" t="s">
        <v>34</v>
      </c>
      <c r="F4007" t="s">
        <v>220</v>
      </c>
      <c r="G4007" t="s">
        <v>220</v>
      </c>
      <c r="H4007" t="s">
        <v>221</v>
      </c>
      <c r="I4007" t="s">
        <v>222</v>
      </c>
      <c r="J4007" t="s">
        <v>38</v>
      </c>
      <c r="K4007">
        <v>0</v>
      </c>
      <c r="M4007" t="s">
        <v>223</v>
      </c>
    </row>
    <row r="4008" spans="1:20" x14ac:dyDescent="0.3">
      <c r="A4008">
        <v>36966</v>
      </c>
      <c r="B4008" t="s">
        <v>60</v>
      </c>
      <c r="C4008">
        <v>379664</v>
      </c>
      <c r="D4008">
        <v>2413</v>
      </c>
      <c r="E4008" t="s">
        <v>42</v>
      </c>
      <c r="F4008" t="s">
        <v>1329</v>
      </c>
      <c r="G4008" t="s">
        <v>1329</v>
      </c>
      <c r="H4008" t="s">
        <v>309</v>
      </c>
      <c r="I4008" t="s">
        <v>1330</v>
      </c>
      <c r="J4008" t="s">
        <v>38</v>
      </c>
      <c r="K4008">
        <v>0</v>
      </c>
      <c r="L4008" t="s">
        <v>2325</v>
      </c>
      <c r="M4008" t="s">
        <v>801</v>
      </c>
    </row>
    <row r="4009" spans="1:20" x14ac:dyDescent="0.3">
      <c r="A4009">
        <v>36796</v>
      </c>
      <c r="B4009" t="s">
        <v>315</v>
      </c>
      <c r="C4009">
        <v>378296</v>
      </c>
      <c r="D4009">
        <v>3734</v>
      </c>
      <c r="E4009" t="s">
        <v>34</v>
      </c>
      <c r="F4009" t="s">
        <v>685</v>
      </c>
      <c r="G4009" t="s">
        <v>685</v>
      </c>
      <c r="H4009" t="s">
        <v>110</v>
      </c>
      <c r="I4009" t="s">
        <v>686</v>
      </c>
      <c r="J4009" t="s">
        <v>38</v>
      </c>
      <c r="L4009" t="s">
        <v>1470</v>
      </c>
      <c r="M4009" t="s">
        <v>422</v>
      </c>
      <c r="R4009" t="s">
        <v>2436</v>
      </c>
    </row>
    <row r="4010" spans="1:20" x14ac:dyDescent="0.3">
      <c r="A4010">
        <v>36409</v>
      </c>
      <c r="B4010" t="s">
        <v>103</v>
      </c>
      <c r="C4010">
        <v>379242</v>
      </c>
      <c r="D4010">
        <v>859</v>
      </c>
      <c r="E4010" t="s">
        <v>104</v>
      </c>
      <c r="F4010" t="s">
        <v>1093</v>
      </c>
      <c r="G4010" t="s">
        <v>1093</v>
      </c>
      <c r="H4010" t="s">
        <v>44</v>
      </c>
      <c r="I4010" t="s">
        <v>1094</v>
      </c>
      <c r="J4010" t="s">
        <v>38</v>
      </c>
      <c r="K4010">
        <v>0</v>
      </c>
      <c r="M4010" t="s">
        <v>70</v>
      </c>
    </row>
    <row r="4011" spans="1:20" x14ac:dyDescent="0.3">
      <c r="A4011">
        <v>36363</v>
      </c>
      <c r="B4011" t="s">
        <v>185</v>
      </c>
      <c r="C4011">
        <v>379202</v>
      </c>
      <c r="D4011">
        <v>1339</v>
      </c>
      <c r="E4011" t="s">
        <v>34</v>
      </c>
      <c r="F4011" t="s">
        <v>1493</v>
      </c>
      <c r="G4011" t="s">
        <v>1493</v>
      </c>
      <c r="H4011" t="s">
        <v>196</v>
      </c>
      <c r="I4011" t="s">
        <v>1344</v>
      </c>
      <c r="J4011" t="s">
        <v>38</v>
      </c>
      <c r="K4011">
        <v>0</v>
      </c>
      <c r="M4011" t="s">
        <v>198</v>
      </c>
    </row>
    <row r="4012" spans="1:20" x14ac:dyDescent="0.3">
      <c r="A4012">
        <v>25409</v>
      </c>
      <c r="B4012" t="s">
        <v>565</v>
      </c>
      <c r="C4012">
        <v>379258</v>
      </c>
      <c r="D4012">
        <v>262</v>
      </c>
      <c r="E4012" t="s">
        <v>87</v>
      </c>
      <c r="F4012" t="s">
        <v>656</v>
      </c>
      <c r="G4012" t="s">
        <v>656</v>
      </c>
      <c r="H4012" t="s">
        <v>44</v>
      </c>
      <c r="I4012" t="s">
        <v>657</v>
      </c>
      <c r="J4012" t="s">
        <v>38</v>
      </c>
      <c r="M4012" t="s">
        <v>70</v>
      </c>
      <c r="R4012" t="s">
        <v>59</v>
      </c>
    </row>
    <row r="4013" spans="1:20" x14ac:dyDescent="0.3">
      <c r="A4013">
        <v>19815</v>
      </c>
      <c r="B4013" t="s">
        <v>219</v>
      </c>
      <c r="C4013">
        <v>379218</v>
      </c>
      <c r="D4013">
        <v>208</v>
      </c>
      <c r="E4013" t="s">
        <v>42</v>
      </c>
      <c r="F4013" t="s">
        <v>81</v>
      </c>
      <c r="G4013" t="s">
        <v>81</v>
      </c>
      <c r="H4013" t="s">
        <v>82</v>
      </c>
      <c r="I4013" t="s">
        <v>83</v>
      </c>
      <c r="J4013" t="s">
        <v>38</v>
      </c>
      <c r="K4013">
        <v>0</v>
      </c>
      <c r="M4013" t="s">
        <v>85</v>
      </c>
    </row>
    <row r="4014" spans="1:20" x14ac:dyDescent="0.3">
      <c r="A4014">
        <v>7490</v>
      </c>
      <c r="B4014" t="s">
        <v>371</v>
      </c>
      <c r="C4014">
        <v>379255</v>
      </c>
      <c r="D4014">
        <v>1056</v>
      </c>
      <c r="E4014" t="s">
        <v>42</v>
      </c>
      <c r="F4014" t="s">
        <v>272</v>
      </c>
      <c r="G4014" t="s">
        <v>272</v>
      </c>
      <c r="H4014" t="s">
        <v>76</v>
      </c>
      <c r="I4014" t="s">
        <v>273</v>
      </c>
      <c r="J4014" t="s">
        <v>38</v>
      </c>
      <c r="M4014" t="s">
        <v>275</v>
      </c>
      <c r="R4014" t="s">
        <v>59</v>
      </c>
    </row>
    <row r="4015" spans="1:20" x14ac:dyDescent="0.3">
      <c r="A4015">
        <v>52737</v>
      </c>
      <c r="B4015" t="s">
        <v>41</v>
      </c>
      <c r="C4015">
        <v>378579</v>
      </c>
      <c r="D4015">
        <v>51</v>
      </c>
      <c r="E4015" t="s">
        <v>42</v>
      </c>
      <c r="F4015" t="s">
        <v>568</v>
      </c>
      <c r="G4015" t="s">
        <v>568</v>
      </c>
      <c r="H4015" t="s">
        <v>135</v>
      </c>
      <c r="I4015" t="s">
        <v>569</v>
      </c>
      <c r="J4015" t="s">
        <v>38</v>
      </c>
      <c r="K4015">
        <v>0</v>
      </c>
      <c r="L4015" t="s">
        <v>435</v>
      </c>
      <c r="M4015" t="s">
        <v>266</v>
      </c>
    </row>
    <row r="4016" spans="1:20" x14ac:dyDescent="0.3">
      <c r="A4016">
        <v>16455</v>
      </c>
      <c r="B4016" t="s">
        <v>86</v>
      </c>
      <c r="C4016">
        <v>379221</v>
      </c>
      <c r="D4016">
        <v>1040</v>
      </c>
      <c r="E4016" t="s">
        <v>42</v>
      </c>
      <c r="F4016" t="s">
        <v>698</v>
      </c>
      <c r="G4016" t="s">
        <v>698</v>
      </c>
      <c r="H4016" t="s">
        <v>438</v>
      </c>
      <c r="I4016" t="s">
        <v>699</v>
      </c>
      <c r="J4016" t="s">
        <v>38</v>
      </c>
      <c r="K4016">
        <v>0</v>
      </c>
      <c r="M4016" t="s">
        <v>701</v>
      </c>
      <c r="T4016">
        <v>0</v>
      </c>
    </row>
    <row r="4017" spans="1:20" x14ac:dyDescent="0.3">
      <c r="A4017">
        <v>54779</v>
      </c>
      <c r="B4017" t="s">
        <v>2437</v>
      </c>
      <c r="C4017">
        <v>378281</v>
      </c>
      <c r="D4017">
        <v>557</v>
      </c>
      <c r="E4017" t="s">
        <v>34</v>
      </c>
      <c r="F4017" t="s">
        <v>917</v>
      </c>
      <c r="G4017" t="s">
        <v>917</v>
      </c>
      <c r="H4017" t="s">
        <v>44</v>
      </c>
      <c r="I4017" t="s">
        <v>918</v>
      </c>
      <c r="J4017" t="s">
        <v>38</v>
      </c>
      <c r="K4017">
        <v>0</v>
      </c>
      <c r="L4017" t="s">
        <v>771</v>
      </c>
      <c r="M4017" t="s">
        <v>496</v>
      </c>
    </row>
    <row r="4018" spans="1:20" x14ac:dyDescent="0.3">
      <c r="A4018">
        <v>84888</v>
      </c>
      <c r="B4018" t="s">
        <v>307</v>
      </c>
      <c r="C4018">
        <v>379528</v>
      </c>
      <c r="D4018">
        <v>735</v>
      </c>
      <c r="E4018" t="s">
        <v>87</v>
      </c>
      <c r="F4018" t="s">
        <v>400</v>
      </c>
      <c r="G4018" t="s">
        <v>400</v>
      </c>
      <c r="H4018" t="s">
        <v>44</v>
      </c>
      <c r="I4018" t="s">
        <v>401</v>
      </c>
      <c r="J4018" t="s">
        <v>38</v>
      </c>
    </row>
    <row r="4019" spans="1:20" x14ac:dyDescent="0.3">
      <c r="A4019">
        <v>72960</v>
      </c>
      <c r="B4019" t="s">
        <v>133</v>
      </c>
      <c r="C4019">
        <v>379215</v>
      </c>
      <c r="D4019">
        <v>1530</v>
      </c>
      <c r="E4019" t="s">
        <v>42</v>
      </c>
      <c r="F4019" t="s">
        <v>72</v>
      </c>
      <c r="G4019" t="s">
        <v>72</v>
      </c>
      <c r="H4019" t="s">
        <v>44</v>
      </c>
      <c r="I4019" t="s">
        <v>73</v>
      </c>
      <c r="J4019" t="s">
        <v>38</v>
      </c>
      <c r="K4019">
        <v>0</v>
      </c>
      <c r="M4019" t="s">
        <v>74</v>
      </c>
    </row>
    <row r="4020" spans="1:20" x14ac:dyDescent="0.3">
      <c r="A4020">
        <v>16455</v>
      </c>
      <c r="B4020" t="s">
        <v>86</v>
      </c>
      <c r="C4020">
        <v>379221</v>
      </c>
      <c r="D4020">
        <v>240</v>
      </c>
      <c r="E4020" t="s">
        <v>42</v>
      </c>
      <c r="F4020" t="s">
        <v>208</v>
      </c>
      <c r="G4020" t="s">
        <v>208</v>
      </c>
      <c r="H4020" t="s">
        <v>209</v>
      </c>
      <c r="I4020" t="s">
        <v>210</v>
      </c>
      <c r="J4020" t="s">
        <v>38</v>
      </c>
      <c r="K4020">
        <v>0</v>
      </c>
      <c r="M4020" t="s">
        <v>212</v>
      </c>
      <c r="T4020">
        <v>0</v>
      </c>
    </row>
    <row r="4021" spans="1:20" x14ac:dyDescent="0.3">
      <c r="A4021">
        <v>304104</v>
      </c>
      <c r="B4021" t="s">
        <v>271</v>
      </c>
      <c r="C4021">
        <v>377823</v>
      </c>
      <c r="D4021">
        <v>1717</v>
      </c>
      <c r="E4021" t="s">
        <v>42</v>
      </c>
      <c r="F4021" t="s">
        <v>1431</v>
      </c>
      <c r="G4021" t="s">
        <v>1431</v>
      </c>
      <c r="H4021" t="s">
        <v>140</v>
      </c>
      <c r="I4021" t="s">
        <v>1432</v>
      </c>
      <c r="J4021" t="s">
        <v>38</v>
      </c>
      <c r="K4021">
        <v>0</v>
      </c>
      <c r="L4021" t="s">
        <v>1433</v>
      </c>
      <c r="M4021" t="s">
        <v>504</v>
      </c>
      <c r="T4021" t="s">
        <v>314</v>
      </c>
    </row>
    <row r="4022" spans="1:20" x14ac:dyDescent="0.3">
      <c r="A4022">
        <v>36409</v>
      </c>
      <c r="B4022" t="s">
        <v>103</v>
      </c>
      <c r="C4022">
        <v>379242</v>
      </c>
      <c r="D4022">
        <v>1097</v>
      </c>
      <c r="E4022" t="s">
        <v>104</v>
      </c>
      <c r="F4022" t="s">
        <v>576</v>
      </c>
      <c r="G4022" t="s">
        <v>576</v>
      </c>
      <c r="H4022" t="s">
        <v>577</v>
      </c>
      <c r="I4022" t="s">
        <v>578</v>
      </c>
      <c r="J4022" t="s">
        <v>38</v>
      </c>
      <c r="K4022">
        <v>0</v>
      </c>
      <c r="M4022" t="s">
        <v>580</v>
      </c>
    </row>
    <row r="4023" spans="1:20" x14ac:dyDescent="0.3">
      <c r="A4023">
        <v>16455</v>
      </c>
      <c r="B4023" t="s">
        <v>86</v>
      </c>
      <c r="C4023">
        <v>379221</v>
      </c>
      <c r="D4023">
        <v>3997</v>
      </c>
      <c r="E4023" t="s">
        <v>104</v>
      </c>
      <c r="F4023" t="s">
        <v>1523</v>
      </c>
      <c r="G4023" t="s">
        <v>1523</v>
      </c>
      <c r="H4023" t="s">
        <v>44</v>
      </c>
      <c r="I4023" t="s">
        <v>1524</v>
      </c>
      <c r="J4023" t="s">
        <v>38</v>
      </c>
      <c r="K4023">
        <v>0</v>
      </c>
      <c r="M4023" t="s">
        <v>597</v>
      </c>
      <c r="T4023">
        <v>0</v>
      </c>
    </row>
    <row r="4024" spans="1:20" x14ac:dyDescent="0.3">
      <c r="A4024">
        <v>25486</v>
      </c>
      <c r="B4024" t="s">
        <v>281</v>
      </c>
      <c r="C4024">
        <v>379225</v>
      </c>
      <c r="D4024">
        <v>899</v>
      </c>
      <c r="E4024" t="s">
        <v>42</v>
      </c>
      <c r="F4024" t="s">
        <v>392</v>
      </c>
      <c r="G4024" t="s">
        <v>392</v>
      </c>
      <c r="H4024" t="s">
        <v>110</v>
      </c>
      <c r="I4024" t="s">
        <v>393</v>
      </c>
      <c r="J4024" t="s">
        <v>38</v>
      </c>
      <c r="K4024">
        <v>0</v>
      </c>
      <c r="M4024" t="s">
        <v>395</v>
      </c>
    </row>
    <row r="4025" spans="1:20" x14ac:dyDescent="0.3">
      <c r="A4025">
        <v>25486</v>
      </c>
      <c r="B4025" t="s">
        <v>281</v>
      </c>
      <c r="C4025">
        <v>379225</v>
      </c>
      <c r="D4025">
        <v>3891</v>
      </c>
      <c r="E4025" t="s">
        <v>87</v>
      </c>
      <c r="F4025" t="s">
        <v>355</v>
      </c>
      <c r="G4025" t="s">
        <v>355</v>
      </c>
      <c r="H4025" t="s">
        <v>44</v>
      </c>
      <c r="I4025" t="s">
        <v>356</v>
      </c>
      <c r="J4025" t="s">
        <v>38</v>
      </c>
      <c r="K4025">
        <v>0</v>
      </c>
      <c r="M4025" t="s">
        <v>241</v>
      </c>
    </row>
    <row r="4026" spans="1:20" x14ac:dyDescent="0.3">
      <c r="A4026">
        <v>253532</v>
      </c>
      <c r="B4026" t="s">
        <v>93</v>
      </c>
      <c r="C4026">
        <v>379254</v>
      </c>
      <c r="D4026">
        <v>1555</v>
      </c>
      <c r="E4026" t="s">
        <v>42</v>
      </c>
      <c r="F4026" t="s">
        <v>879</v>
      </c>
      <c r="G4026" t="s">
        <v>879</v>
      </c>
      <c r="H4026" t="s">
        <v>795</v>
      </c>
      <c r="I4026" t="s">
        <v>880</v>
      </c>
      <c r="J4026" t="s">
        <v>38</v>
      </c>
      <c r="K4026">
        <v>0</v>
      </c>
      <c r="M4026" t="s">
        <v>881</v>
      </c>
    </row>
    <row r="4027" spans="1:20" x14ac:dyDescent="0.3">
      <c r="A4027">
        <v>84888</v>
      </c>
      <c r="B4027" t="s">
        <v>307</v>
      </c>
      <c r="C4027">
        <v>379528</v>
      </c>
      <c r="D4027">
        <v>1331</v>
      </c>
      <c r="E4027" t="s">
        <v>34</v>
      </c>
      <c r="F4027" t="s">
        <v>679</v>
      </c>
      <c r="G4027" t="s">
        <v>679</v>
      </c>
      <c r="H4027" t="s">
        <v>196</v>
      </c>
      <c r="I4027" t="s">
        <v>680</v>
      </c>
      <c r="J4027" t="s">
        <v>38</v>
      </c>
      <c r="K4027">
        <v>0</v>
      </c>
      <c r="L4027" t="s">
        <v>301</v>
      </c>
      <c r="M4027" t="s">
        <v>198</v>
      </c>
    </row>
    <row r="4028" spans="1:20" x14ac:dyDescent="0.3">
      <c r="A4028">
        <v>225517</v>
      </c>
      <c r="B4028" t="s">
        <v>53</v>
      </c>
      <c r="C4028">
        <v>379527</v>
      </c>
      <c r="D4028">
        <v>1892</v>
      </c>
      <c r="E4028" t="s">
        <v>42</v>
      </c>
      <c r="F4028" t="s">
        <v>668</v>
      </c>
      <c r="G4028" t="s">
        <v>668</v>
      </c>
      <c r="H4028" t="s">
        <v>55</v>
      </c>
      <c r="I4028" t="s">
        <v>669</v>
      </c>
      <c r="J4028" t="s">
        <v>38</v>
      </c>
      <c r="L4028" t="s">
        <v>670</v>
      </c>
      <c r="M4028" t="s">
        <v>604</v>
      </c>
      <c r="P4028" t="s">
        <v>58</v>
      </c>
      <c r="R4028" t="s">
        <v>59</v>
      </c>
    </row>
    <row r="4029" spans="1:20" x14ac:dyDescent="0.3">
      <c r="A4029">
        <v>7078</v>
      </c>
      <c r="B4029" t="s">
        <v>66</v>
      </c>
      <c r="C4029">
        <v>379523</v>
      </c>
      <c r="D4029">
        <v>1090</v>
      </c>
      <c r="E4029" t="s">
        <v>42</v>
      </c>
      <c r="F4029" t="s">
        <v>302</v>
      </c>
      <c r="G4029" t="s">
        <v>302</v>
      </c>
      <c r="H4029" t="s">
        <v>55</v>
      </c>
      <c r="I4029" t="s">
        <v>303</v>
      </c>
      <c r="J4029" t="s">
        <v>38</v>
      </c>
      <c r="K4029">
        <v>0</v>
      </c>
      <c r="L4029" t="s">
        <v>684</v>
      </c>
      <c r="M4029" t="s">
        <v>304</v>
      </c>
    </row>
    <row r="4030" spans="1:20" x14ac:dyDescent="0.3">
      <c r="A4030">
        <v>103722</v>
      </c>
      <c r="B4030" t="s">
        <v>334</v>
      </c>
      <c r="C4030">
        <v>379526</v>
      </c>
      <c r="D4030">
        <v>3958</v>
      </c>
      <c r="E4030" t="s">
        <v>42</v>
      </c>
      <c r="F4030" t="s">
        <v>928</v>
      </c>
      <c r="G4030" t="s">
        <v>928</v>
      </c>
      <c r="H4030" t="s">
        <v>99</v>
      </c>
      <c r="I4030" t="s">
        <v>929</v>
      </c>
      <c r="J4030" t="s">
        <v>38</v>
      </c>
      <c r="K4030">
        <v>0</v>
      </c>
      <c r="L4030" t="s">
        <v>262</v>
      </c>
      <c r="M4030" t="s">
        <v>263</v>
      </c>
    </row>
    <row r="4031" spans="1:20" x14ac:dyDescent="0.3">
      <c r="A4031">
        <v>16455</v>
      </c>
      <c r="B4031" t="s">
        <v>86</v>
      </c>
      <c r="C4031">
        <v>379221</v>
      </c>
      <c r="D4031">
        <v>3419</v>
      </c>
      <c r="E4031" t="s">
        <v>34</v>
      </c>
      <c r="F4031" t="s">
        <v>529</v>
      </c>
      <c r="G4031" t="s">
        <v>529</v>
      </c>
      <c r="H4031" t="s">
        <v>44</v>
      </c>
      <c r="I4031" t="s">
        <v>530</v>
      </c>
      <c r="J4031" t="s">
        <v>38</v>
      </c>
      <c r="K4031">
        <v>0</v>
      </c>
      <c r="M4031" t="s">
        <v>531</v>
      </c>
      <c r="T4031">
        <v>0</v>
      </c>
    </row>
    <row r="4032" spans="1:20" ht="115.2" x14ac:dyDescent="0.3">
      <c r="A4032">
        <v>70365</v>
      </c>
      <c r="B4032" t="s">
        <v>655</v>
      </c>
      <c r="C4032">
        <v>379241</v>
      </c>
      <c r="D4032">
        <v>681</v>
      </c>
      <c r="E4032" t="s">
        <v>42</v>
      </c>
      <c r="F4032" t="s">
        <v>840</v>
      </c>
      <c r="G4032" t="s">
        <v>840</v>
      </c>
      <c r="H4032" t="s">
        <v>44</v>
      </c>
      <c r="I4032" t="s">
        <v>841</v>
      </c>
      <c r="J4032" t="s">
        <v>38</v>
      </c>
      <c r="K4032">
        <v>0</v>
      </c>
      <c r="M4032" t="s">
        <v>843</v>
      </c>
      <c r="Q4032" t="s">
        <v>1473</v>
      </c>
      <c r="R4032" t="s">
        <v>1474</v>
      </c>
      <c r="S4032" t="s">
        <v>118</v>
      </c>
      <c r="T4032" s="2" t="s">
        <v>1475</v>
      </c>
    </row>
    <row r="4033" spans="1:20" x14ac:dyDescent="0.3">
      <c r="A4033">
        <v>188360</v>
      </c>
      <c r="B4033" t="s">
        <v>80</v>
      </c>
      <c r="C4033">
        <v>377093</v>
      </c>
      <c r="D4033">
        <v>1056</v>
      </c>
      <c r="E4033" t="s">
        <v>42</v>
      </c>
      <c r="F4033" t="s">
        <v>272</v>
      </c>
      <c r="G4033" t="s">
        <v>272</v>
      </c>
      <c r="H4033" t="s">
        <v>76</v>
      </c>
      <c r="I4033" t="s">
        <v>273</v>
      </c>
      <c r="J4033" t="s">
        <v>38</v>
      </c>
      <c r="L4033" t="s">
        <v>274</v>
      </c>
      <c r="M4033" t="s">
        <v>275</v>
      </c>
      <c r="R4033" t="s">
        <v>59</v>
      </c>
    </row>
    <row r="4034" spans="1:20" x14ac:dyDescent="0.3">
      <c r="A4034">
        <v>7490</v>
      </c>
      <c r="B4034" t="s">
        <v>371</v>
      </c>
      <c r="C4034">
        <v>379255</v>
      </c>
      <c r="D4034">
        <v>1022</v>
      </c>
      <c r="E4034" t="s">
        <v>42</v>
      </c>
      <c r="F4034" t="s">
        <v>1072</v>
      </c>
      <c r="G4034" t="s">
        <v>1072</v>
      </c>
      <c r="H4034" t="s">
        <v>110</v>
      </c>
      <c r="I4034" t="s">
        <v>1073</v>
      </c>
      <c r="J4034" t="s">
        <v>38</v>
      </c>
      <c r="M4034" t="s">
        <v>554</v>
      </c>
      <c r="R4034" t="s">
        <v>59</v>
      </c>
    </row>
    <row r="4035" spans="1:20" x14ac:dyDescent="0.3">
      <c r="A4035">
        <v>304104</v>
      </c>
      <c r="B4035" t="s">
        <v>271</v>
      </c>
      <c r="C4035">
        <v>377823</v>
      </c>
      <c r="D4035">
        <v>1339</v>
      </c>
      <c r="E4035" t="s">
        <v>34</v>
      </c>
      <c r="F4035" t="s">
        <v>1493</v>
      </c>
      <c r="G4035" t="s">
        <v>1493</v>
      </c>
      <c r="H4035" t="s">
        <v>196</v>
      </c>
      <c r="I4035" t="s">
        <v>1344</v>
      </c>
      <c r="J4035" t="s">
        <v>38</v>
      </c>
      <c r="K4035">
        <v>0</v>
      </c>
      <c r="L4035" t="s">
        <v>1782</v>
      </c>
      <c r="M4035" t="s">
        <v>198</v>
      </c>
      <c r="T4035" t="s">
        <v>276</v>
      </c>
    </row>
    <row r="4036" spans="1:20" x14ac:dyDescent="0.3">
      <c r="A4036">
        <v>36966</v>
      </c>
      <c r="B4036" t="s">
        <v>60</v>
      </c>
      <c r="C4036">
        <v>379664</v>
      </c>
      <c r="D4036">
        <v>3985</v>
      </c>
      <c r="E4036" t="s">
        <v>87</v>
      </c>
      <c r="F4036" t="s">
        <v>1119</v>
      </c>
      <c r="G4036" t="s">
        <v>1119</v>
      </c>
      <c r="H4036" t="s">
        <v>487</v>
      </c>
      <c r="I4036" t="s">
        <v>1120</v>
      </c>
      <c r="J4036" t="s">
        <v>38</v>
      </c>
      <c r="K4036">
        <v>0</v>
      </c>
      <c r="L4036" t="s">
        <v>1121</v>
      </c>
      <c r="M4036" t="s">
        <v>666</v>
      </c>
    </row>
    <row r="4037" spans="1:20" x14ac:dyDescent="0.3">
      <c r="A4037">
        <v>103722</v>
      </c>
      <c r="B4037" t="s">
        <v>334</v>
      </c>
      <c r="C4037">
        <v>379526</v>
      </c>
      <c r="D4037">
        <v>2483</v>
      </c>
      <c r="E4037" t="s">
        <v>104</v>
      </c>
      <c r="F4037" t="s">
        <v>1015</v>
      </c>
      <c r="G4037" t="s">
        <v>1015</v>
      </c>
      <c r="H4037" t="s">
        <v>44</v>
      </c>
      <c r="I4037" t="s">
        <v>1016</v>
      </c>
      <c r="J4037" t="s">
        <v>38</v>
      </c>
      <c r="K4037">
        <v>0</v>
      </c>
      <c r="L4037" t="s">
        <v>1017</v>
      </c>
      <c r="M4037" t="s">
        <v>70</v>
      </c>
      <c r="T4037" t="s">
        <v>336</v>
      </c>
    </row>
    <row r="4038" spans="1:20" x14ac:dyDescent="0.3">
      <c r="A4038">
        <v>72960</v>
      </c>
      <c r="B4038" t="s">
        <v>133</v>
      </c>
      <c r="C4038">
        <v>379215</v>
      </c>
      <c r="D4038">
        <v>1045</v>
      </c>
      <c r="E4038" t="s">
        <v>42</v>
      </c>
      <c r="F4038" t="s">
        <v>1399</v>
      </c>
      <c r="G4038" t="s">
        <v>1399</v>
      </c>
      <c r="H4038" t="s">
        <v>309</v>
      </c>
      <c r="I4038" t="s">
        <v>1400</v>
      </c>
      <c r="J4038" t="s">
        <v>38</v>
      </c>
      <c r="K4038">
        <v>0</v>
      </c>
      <c r="M4038" t="s">
        <v>801</v>
      </c>
    </row>
    <row r="4039" spans="1:20" x14ac:dyDescent="0.3">
      <c r="A4039">
        <v>25409</v>
      </c>
      <c r="B4039" t="s">
        <v>565</v>
      </c>
      <c r="C4039">
        <v>379258</v>
      </c>
      <c r="D4039">
        <v>859</v>
      </c>
      <c r="E4039" t="s">
        <v>104</v>
      </c>
      <c r="F4039" t="s">
        <v>1093</v>
      </c>
      <c r="G4039" t="s">
        <v>1093</v>
      </c>
      <c r="H4039" t="s">
        <v>44</v>
      </c>
      <c r="I4039" t="s">
        <v>1094</v>
      </c>
      <c r="J4039" t="s">
        <v>38</v>
      </c>
      <c r="M4039" t="s">
        <v>70</v>
      </c>
      <c r="R4039" t="s">
        <v>375</v>
      </c>
      <c r="S4039" t="s">
        <v>118</v>
      </c>
    </row>
    <row r="4040" spans="1:20" x14ac:dyDescent="0.3">
      <c r="A4040">
        <v>36796</v>
      </c>
      <c r="B4040" t="s">
        <v>315</v>
      </c>
      <c r="C4040">
        <v>378296</v>
      </c>
      <c r="D4040">
        <v>3895</v>
      </c>
      <c r="E4040" t="s">
        <v>34</v>
      </c>
      <c r="F4040" t="s">
        <v>888</v>
      </c>
      <c r="G4040" t="s">
        <v>888</v>
      </c>
      <c r="H4040" t="s">
        <v>44</v>
      </c>
      <c r="I4040" t="s">
        <v>889</v>
      </c>
      <c r="J4040" t="s">
        <v>38</v>
      </c>
      <c r="L4040" t="s">
        <v>771</v>
      </c>
      <c r="M4040" t="s">
        <v>496</v>
      </c>
      <c r="R4040" t="s">
        <v>1558</v>
      </c>
    </row>
    <row r="4041" spans="1:20" x14ac:dyDescent="0.3">
      <c r="A4041">
        <v>16455</v>
      </c>
      <c r="B4041" t="s">
        <v>86</v>
      </c>
      <c r="C4041">
        <v>379221</v>
      </c>
      <c r="D4041">
        <v>1078</v>
      </c>
      <c r="E4041" t="s">
        <v>104</v>
      </c>
      <c r="F4041" t="s">
        <v>246</v>
      </c>
      <c r="G4041" t="s">
        <v>246</v>
      </c>
      <c r="H4041" t="s">
        <v>89</v>
      </c>
      <c r="I4041" t="s">
        <v>542</v>
      </c>
      <c r="J4041" t="s">
        <v>38</v>
      </c>
      <c r="M4041" t="s">
        <v>543</v>
      </c>
      <c r="T4041">
        <v>0</v>
      </c>
    </row>
    <row r="4042" spans="1:20" x14ac:dyDescent="0.3">
      <c r="A4042">
        <v>25449</v>
      </c>
      <c r="B4042" t="s">
        <v>691</v>
      </c>
      <c r="C4042">
        <v>377169</v>
      </c>
      <c r="D4042">
        <v>1904</v>
      </c>
      <c r="E4042" t="s">
        <v>34</v>
      </c>
      <c r="F4042" t="s">
        <v>754</v>
      </c>
      <c r="G4042" t="s">
        <v>754</v>
      </c>
      <c r="H4042" t="s">
        <v>44</v>
      </c>
      <c r="I4042" t="s">
        <v>756</v>
      </c>
      <c r="J4042" t="s">
        <v>38</v>
      </c>
      <c r="K4042">
        <v>0</v>
      </c>
      <c r="L4042" t="s">
        <v>771</v>
      </c>
      <c r="M4042" t="s">
        <v>496</v>
      </c>
    </row>
    <row r="4043" spans="1:20" x14ac:dyDescent="0.3">
      <c r="A4043">
        <v>37973</v>
      </c>
      <c r="B4043" t="s">
        <v>159</v>
      </c>
      <c r="C4043">
        <v>378298</v>
      </c>
      <c r="D4043">
        <v>1346</v>
      </c>
      <c r="E4043" t="s">
        <v>34</v>
      </c>
      <c r="F4043" t="s">
        <v>299</v>
      </c>
      <c r="G4043" t="s">
        <v>299</v>
      </c>
      <c r="H4043" t="s">
        <v>196</v>
      </c>
      <c r="I4043" t="s">
        <v>300</v>
      </c>
      <c r="J4043" t="s">
        <v>38</v>
      </c>
      <c r="K4043">
        <v>0</v>
      </c>
      <c r="L4043" t="s">
        <v>301</v>
      </c>
      <c r="M4043" t="s">
        <v>198</v>
      </c>
    </row>
    <row r="4044" spans="1:20" x14ac:dyDescent="0.3">
      <c r="A4044">
        <v>22624</v>
      </c>
      <c r="B4044" t="s">
        <v>97</v>
      </c>
      <c r="C4044">
        <v>379261</v>
      </c>
      <c r="D4044">
        <v>1530</v>
      </c>
      <c r="E4044" t="s">
        <v>42</v>
      </c>
      <c r="F4044" t="s">
        <v>72</v>
      </c>
      <c r="G4044" t="s">
        <v>72</v>
      </c>
      <c r="H4044" t="s">
        <v>44</v>
      </c>
      <c r="I4044" t="s">
        <v>73</v>
      </c>
      <c r="J4044" t="s">
        <v>38</v>
      </c>
      <c r="K4044">
        <v>0</v>
      </c>
      <c r="M4044" t="s">
        <v>74</v>
      </c>
      <c r="R4044" t="s">
        <v>2109</v>
      </c>
    </row>
    <row r="4045" spans="1:20" x14ac:dyDescent="0.3">
      <c r="A4045">
        <v>25486</v>
      </c>
      <c r="B4045" t="s">
        <v>281</v>
      </c>
      <c r="C4045">
        <v>379225</v>
      </c>
      <c r="D4045">
        <v>240</v>
      </c>
      <c r="E4045" t="s">
        <v>42</v>
      </c>
      <c r="F4045" t="s">
        <v>208</v>
      </c>
      <c r="G4045" t="s">
        <v>208</v>
      </c>
      <c r="H4045" t="s">
        <v>209</v>
      </c>
      <c r="I4045" t="s">
        <v>210</v>
      </c>
      <c r="J4045" t="s">
        <v>38</v>
      </c>
      <c r="K4045">
        <v>0</v>
      </c>
      <c r="M4045" t="s">
        <v>212</v>
      </c>
    </row>
    <row r="4046" spans="1:20" x14ac:dyDescent="0.3">
      <c r="A4046">
        <v>36966</v>
      </c>
      <c r="B4046" t="s">
        <v>60</v>
      </c>
      <c r="C4046">
        <v>379519</v>
      </c>
      <c r="D4046">
        <v>3904</v>
      </c>
      <c r="E4046" t="s">
        <v>87</v>
      </c>
      <c r="F4046" t="s">
        <v>1353</v>
      </c>
      <c r="G4046" t="s">
        <v>1353</v>
      </c>
      <c r="H4046" t="s">
        <v>487</v>
      </c>
      <c r="I4046" t="s">
        <v>1354</v>
      </c>
      <c r="J4046" t="s">
        <v>38</v>
      </c>
      <c r="K4046">
        <v>0</v>
      </c>
      <c r="L4046" t="s">
        <v>1355</v>
      </c>
      <c r="M4046" t="s">
        <v>1356</v>
      </c>
    </row>
    <row r="4047" spans="1:20" x14ac:dyDescent="0.3">
      <c r="A4047">
        <v>36409</v>
      </c>
      <c r="B4047" t="s">
        <v>103</v>
      </c>
      <c r="C4047">
        <v>379242</v>
      </c>
      <c r="D4047">
        <v>431</v>
      </c>
      <c r="E4047" t="s">
        <v>34</v>
      </c>
      <c r="F4047" t="s">
        <v>761</v>
      </c>
      <c r="G4047" t="s">
        <v>761</v>
      </c>
      <c r="H4047" t="s">
        <v>215</v>
      </c>
      <c r="I4047" t="s">
        <v>762</v>
      </c>
      <c r="J4047" t="s">
        <v>38</v>
      </c>
      <c r="K4047">
        <v>0</v>
      </c>
      <c r="M4047" t="s">
        <v>764</v>
      </c>
    </row>
    <row r="4048" spans="1:20" x14ac:dyDescent="0.3">
      <c r="A4048">
        <v>36796</v>
      </c>
      <c r="B4048" t="s">
        <v>315</v>
      </c>
      <c r="C4048">
        <v>378296</v>
      </c>
      <c r="D4048">
        <v>1403</v>
      </c>
      <c r="E4048" t="s">
        <v>34</v>
      </c>
      <c r="F4048" t="s">
        <v>815</v>
      </c>
      <c r="G4048" t="s">
        <v>815</v>
      </c>
      <c r="H4048" t="s">
        <v>795</v>
      </c>
      <c r="I4048" t="s">
        <v>816</v>
      </c>
      <c r="J4048" t="s">
        <v>38</v>
      </c>
      <c r="L4048" t="s">
        <v>1401</v>
      </c>
      <c r="M4048" t="s">
        <v>817</v>
      </c>
      <c r="R4048" t="s">
        <v>1946</v>
      </c>
    </row>
    <row r="4049" spans="1:20" x14ac:dyDescent="0.3">
      <c r="A4049">
        <v>36567</v>
      </c>
      <c r="B4049" t="s">
        <v>144</v>
      </c>
      <c r="C4049">
        <v>377090</v>
      </c>
      <c r="D4049">
        <v>1087</v>
      </c>
      <c r="E4049" t="s">
        <v>42</v>
      </c>
      <c r="F4049" t="s">
        <v>681</v>
      </c>
      <c r="G4049" t="s">
        <v>681</v>
      </c>
      <c r="H4049" t="s">
        <v>55</v>
      </c>
      <c r="I4049" t="s">
        <v>709</v>
      </c>
      <c r="J4049" t="s">
        <v>38</v>
      </c>
      <c r="K4049">
        <v>0</v>
      </c>
      <c r="L4049" t="s">
        <v>417</v>
      </c>
      <c r="M4049" t="s">
        <v>417</v>
      </c>
      <c r="Q4049" t="s">
        <v>894</v>
      </c>
      <c r="R4049" t="s">
        <v>894</v>
      </c>
      <c r="T4049" t="s">
        <v>151</v>
      </c>
    </row>
    <row r="4050" spans="1:20" x14ac:dyDescent="0.3">
      <c r="A4050">
        <v>36966</v>
      </c>
      <c r="B4050" t="s">
        <v>60</v>
      </c>
      <c r="C4050">
        <v>379519</v>
      </c>
      <c r="D4050">
        <v>1682</v>
      </c>
      <c r="E4050" t="s">
        <v>42</v>
      </c>
      <c r="F4050" t="s">
        <v>1297</v>
      </c>
      <c r="G4050" t="s">
        <v>1297</v>
      </c>
      <c r="H4050" t="s">
        <v>44</v>
      </c>
      <c r="I4050" t="s">
        <v>1298</v>
      </c>
      <c r="J4050" t="s">
        <v>38</v>
      </c>
      <c r="K4050">
        <v>0</v>
      </c>
      <c r="L4050" t="s">
        <v>475</v>
      </c>
      <c r="M4050" t="s">
        <v>74</v>
      </c>
    </row>
    <row r="4051" spans="1:20" x14ac:dyDescent="0.3">
      <c r="A4051">
        <v>72960</v>
      </c>
      <c r="B4051" t="s">
        <v>133</v>
      </c>
      <c r="C4051">
        <v>379518</v>
      </c>
      <c r="D4051">
        <v>1453</v>
      </c>
      <c r="E4051" t="s">
        <v>42</v>
      </c>
      <c r="F4051" t="s">
        <v>1115</v>
      </c>
      <c r="G4051" t="s">
        <v>1115</v>
      </c>
      <c r="H4051" t="s">
        <v>377</v>
      </c>
      <c r="I4051" t="s">
        <v>1116</v>
      </c>
      <c r="J4051" t="s">
        <v>38</v>
      </c>
      <c r="K4051">
        <v>0</v>
      </c>
      <c r="L4051" t="s">
        <v>1117</v>
      </c>
      <c r="M4051" t="s">
        <v>1118</v>
      </c>
    </row>
    <row r="4052" spans="1:20" x14ac:dyDescent="0.3">
      <c r="A4052">
        <v>277561</v>
      </c>
      <c r="B4052" t="s">
        <v>410</v>
      </c>
      <c r="C4052">
        <v>379231</v>
      </c>
      <c r="D4052">
        <v>60</v>
      </c>
      <c r="E4052" t="s">
        <v>34</v>
      </c>
      <c r="F4052" t="s">
        <v>717</v>
      </c>
      <c r="G4052" t="s">
        <v>717</v>
      </c>
      <c r="H4052" t="s">
        <v>110</v>
      </c>
      <c r="I4052" t="s">
        <v>718</v>
      </c>
      <c r="J4052" t="s">
        <v>38</v>
      </c>
      <c r="K4052">
        <v>0</v>
      </c>
      <c r="M4052" t="s">
        <v>422</v>
      </c>
    </row>
    <row r="4053" spans="1:20" x14ac:dyDescent="0.3">
      <c r="A4053">
        <v>120325</v>
      </c>
      <c r="B4053" t="s">
        <v>194</v>
      </c>
      <c r="C4053">
        <v>379239</v>
      </c>
      <c r="D4053">
        <v>98</v>
      </c>
      <c r="E4053" t="s">
        <v>42</v>
      </c>
      <c r="F4053" t="s">
        <v>692</v>
      </c>
      <c r="G4053" t="s">
        <v>692</v>
      </c>
      <c r="H4053" t="s">
        <v>55</v>
      </c>
      <c r="I4053" t="s">
        <v>693</v>
      </c>
      <c r="J4053" t="s">
        <v>38</v>
      </c>
      <c r="M4053" t="s">
        <v>472</v>
      </c>
      <c r="T4053" t="s">
        <v>199</v>
      </c>
    </row>
    <row r="4054" spans="1:20" ht="129.6" x14ac:dyDescent="0.3">
      <c r="A4054">
        <v>744</v>
      </c>
      <c r="B4054" t="s">
        <v>229</v>
      </c>
      <c r="C4054">
        <v>377920</v>
      </c>
      <c r="D4054">
        <v>1214</v>
      </c>
      <c r="E4054" t="s">
        <v>34</v>
      </c>
      <c r="F4054" t="s">
        <v>1200</v>
      </c>
      <c r="G4054" t="s">
        <v>1200</v>
      </c>
      <c r="H4054" t="s">
        <v>128</v>
      </c>
      <c r="I4054" t="s">
        <v>1201</v>
      </c>
      <c r="J4054" t="s">
        <v>38</v>
      </c>
      <c r="L4054" t="s">
        <v>1443</v>
      </c>
      <c r="M4054" t="s">
        <v>1202</v>
      </c>
      <c r="R4054" t="s">
        <v>1473</v>
      </c>
      <c r="S4054" t="s">
        <v>118</v>
      </c>
      <c r="T4054" s="2" t="s">
        <v>2038</v>
      </c>
    </row>
    <row r="4055" spans="1:20" x14ac:dyDescent="0.3">
      <c r="A4055">
        <v>84888</v>
      </c>
      <c r="B4055" t="s">
        <v>307</v>
      </c>
      <c r="C4055">
        <v>379528</v>
      </c>
      <c r="D4055">
        <v>813</v>
      </c>
      <c r="E4055" t="s">
        <v>87</v>
      </c>
      <c r="F4055" t="s">
        <v>522</v>
      </c>
      <c r="G4055" t="s">
        <v>522</v>
      </c>
      <c r="H4055" t="s">
        <v>55</v>
      </c>
      <c r="I4055" t="s">
        <v>523</v>
      </c>
      <c r="J4055" t="s">
        <v>38</v>
      </c>
      <c r="K4055">
        <v>0</v>
      </c>
      <c r="L4055" t="s">
        <v>1172</v>
      </c>
      <c r="M4055" t="s">
        <v>188</v>
      </c>
    </row>
    <row r="4056" spans="1:20" x14ac:dyDescent="0.3">
      <c r="A4056">
        <v>72960</v>
      </c>
      <c r="B4056" t="s">
        <v>133</v>
      </c>
      <c r="C4056">
        <v>379215</v>
      </c>
      <c r="D4056">
        <v>3973</v>
      </c>
      <c r="E4056" t="s">
        <v>34</v>
      </c>
      <c r="F4056" t="s">
        <v>1021</v>
      </c>
      <c r="G4056" t="s">
        <v>1021</v>
      </c>
      <c r="H4056" t="s">
        <v>89</v>
      </c>
      <c r="I4056" t="s">
        <v>1022</v>
      </c>
      <c r="J4056" t="s">
        <v>38</v>
      </c>
      <c r="K4056">
        <v>0</v>
      </c>
      <c r="M4056" t="s">
        <v>332</v>
      </c>
    </row>
    <row r="4057" spans="1:20" x14ac:dyDescent="0.3">
      <c r="A4057">
        <v>251443</v>
      </c>
      <c r="B4057" t="s">
        <v>292</v>
      </c>
      <c r="C4057">
        <v>378507</v>
      </c>
      <c r="D4057">
        <v>3937</v>
      </c>
      <c r="E4057" t="s">
        <v>42</v>
      </c>
      <c r="F4057" t="s">
        <v>1134</v>
      </c>
      <c r="G4057" t="s">
        <v>1134</v>
      </c>
      <c r="H4057" t="s">
        <v>55</v>
      </c>
      <c r="I4057" t="s">
        <v>1135</v>
      </c>
      <c r="J4057" t="s">
        <v>38</v>
      </c>
      <c r="K4057">
        <v>0</v>
      </c>
      <c r="L4057" t="s">
        <v>1136</v>
      </c>
      <c r="M4057" t="s">
        <v>188</v>
      </c>
    </row>
    <row r="4058" spans="1:20" x14ac:dyDescent="0.3">
      <c r="A4058">
        <v>36966</v>
      </c>
      <c r="B4058" t="s">
        <v>60</v>
      </c>
      <c r="C4058">
        <v>378295</v>
      </c>
      <c r="D4058">
        <v>1307</v>
      </c>
      <c r="E4058" t="s">
        <v>34</v>
      </c>
      <c r="F4058" t="s">
        <v>1451</v>
      </c>
      <c r="G4058" t="s">
        <v>1451</v>
      </c>
      <c r="H4058" t="s">
        <v>196</v>
      </c>
      <c r="I4058" t="s">
        <v>1452</v>
      </c>
      <c r="J4058" t="s">
        <v>38</v>
      </c>
      <c r="K4058">
        <v>0</v>
      </c>
      <c r="L4058" t="s">
        <v>1551</v>
      </c>
      <c r="M4058" t="s">
        <v>198</v>
      </c>
    </row>
    <row r="4059" spans="1:20" x14ac:dyDescent="0.3">
      <c r="A4059">
        <v>7114</v>
      </c>
      <c r="B4059" t="s">
        <v>429</v>
      </c>
      <c r="C4059">
        <v>379226</v>
      </c>
      <c r="D4059">
        <v>208</v>
      </c>
      <c r="E4059" t="s">
        <v>42</v>
      </c>
      <c r="F4059" t="s">
        <v>81</v>
      </c>
      <c r="G4059" t="s">
        <v>81</v>
      </c>
      <c r="H4059" t="s">
        <v>82</v>
      </c>
      <c r="I4059" t="s">
        <v>83</v>
      </c>
      <c r="J4059" t="s">
        <v>38</v>
      </c>
      <c r="M4059" t="s">
        <v>85</v>
      </c>
      <c r="R4059" t="s">
        <v>59</v>
      </c>
      <c r="T4059" t="s">
        <v>432</v>
      </c>
    </row>
    <row r="4060" spans="1:20" x14ac:dyDescent="0.3">
      <c r="A4060">
        <v>22624</v>
      </c>
      <c r="B4060" t="s">
        <v>97</v>
      </c>
      <c r="C4060">
        <v>379261</v>
      </c>
      <c r="D4060">
        <v>1049</v>
      </c>
      <c r="E4060" t="s">
        <v>34</v>
      </c>
      <c r="F4060" t="s">
        <v>109</v>
      </c>
      <c r="G4060" t="s">
        <v>109</v>
      </c>
      <c r="H4060" t="s">
        <v>110</v>
      </c>
      <c r="I4060" t="s">
        <v>111</v>
      </c>
      <c r="J4060" t="s">
        <v>38</v>
      </c>
      <c r="K4060">
        <v>0</v>
      </c>
      <c r="M4060" t="s">
        <v>112</v>
      </c>
      <c r="R4060" t="s">
        <v>1007</v>
      </c>
    </row>
    <row r="4061" spans="1:20" x14ac:dyDescent="0.3">
      <c r="A4061">
        <v>27661</v>
      </c>
      <c r="B4061" t="s">
        <v>719</v>
      </c>
      <c r="C4061">
        <v>379253</v>
      </c>
      <c r="D4061">
        <v>481</v>
      </c>
      <c r="E4061" t="s">
        <v>34</v>
      </c>
      <c r="F4061" t="s">
        <v>145</v>
      </c>
      <c r="G4061" t="s">
        <v>145</v>
      </c>
      <c r="H4061" t="s">
        <v>146</v>
      </c>
      <c r="I4061" t="s">
        <v>147</v>
      </c>
      <c r="J4061" t="s">
        <v>38</v>
      </c>
      <c r="K4061">
        <v>0</v>
      </c>
      <c r="M4061" t="s">
        <v>149</v>
      </c>
    </row>
    <row r="4062" spans="1:20" x14ac:dyDescent="0.3">
      <c r="A4062">
        <v>84888</v>
      </c>
      <c r="B4062" t="s">
        <v>307</v>
      </c>
      <c r="C4062">
        <v>379528</v>
      </c>
      <c r="D4062">
        <v>1399</v>
      </c>
      <c r="E4062" t="s">
        <v>42</v>
      </c>
      <c r="F4062" t="s">
        <v>862</v>
      </c>
      <c r="G4062" t="s">
        <v>862</v>
      </c>
      <c r="H4062" t="s">
        <v>82</v>
      </c>
      <c r="I4062" t="s">
        <v>863</v>
      </c>
      <c r="J4062" t="s">
        <v>38</v>
      </c>
      <c r="K4062">
        <v>0</v>
      </c>
      <c r="L4062" t="s">
        <v>1414</v>
      </c>
      <c r="M4062" t="s">
        <v>290</v>
      </c>
    </row>
    <row r="4063" spans="1:20" x14ac:dyDescent="0.3">
      <c r="A4063">
        <v>1020</v>
      </c>
      <c r="B4063" t="s">
        <v>213</v>
      </c>
      <c r="C4063">
        <v>378272</v>
      </c>
      <c r="D4063">
        <v>1205</v>
      </c>
      <c r="E4063" t="s">
        <v>34</v>
      </c>
      <c r="F4063" t="s">
        <v>1126</v>
      </c>
      <c r="G4063" t="s">
        <v>1126</v>
      </c>
      <c r="H4063" t="s">
        <v>487</v>
      </c>
      <c r="I4063" t="s">
        <v>1127</v>
      </c>
      <c r="J4063" t="s">
        <v>38</v>
      </c>
      <c r="K4063">
        <v>0</v>
      </c>
      <c r="L4063" t="s">
        <v>1128</v>
      </c>
      <c r="M4063" t="s">
        <v>1129</v>
      </c>
    </row>
    <row r="4064" spans="1:20" x14ac:dyDescent="0.3">
      <c r="A4064">
        <v>25486</v>
      </c>
      <c r="B4064" t="s">
        <v>281</v>
      </c>
      <c r="C4064">
        <v>379225</v>
      </c>
      <c r="D4064">
        <v>797</v>
      </c>
      <c r="E4064" t="s">
        <v>42</v>
      </c>
      <c r="F4064" t="s">
        <v>206</v>
      </c>
      <c r="G4064" t="s">
        <v>206</v>
      </c>
      <c r="H4064" t="s">
        <v>55</v>
      </c>
      <c r="I4064" t="s">
        <v>207</v>
      </c>
      <c r="J4064" t="s">
        <v>38</v>
      </c>
      <c r="K4064">
        <v>0</v>
      </c>
      <c r="M4064" t="s">
        <v>96</v>
      </c>
    </row>
    <row r="4065" spans="1:20" x14ac:dyDescent="0.3">
      <c r="A4065">
        <v>304104</v>
      </c>
      <c r="B4065" t="s">
        <v>271</v>
      </c>
      <c r="C4065">
        <v>377823</v>
      </c>
      <c r="D4065">
        <v>642</v>
      </c>
      <c r="E4065" t="s">
        <v>104</v>
      </c>
      <c r="F4065" t="s">
        <v>629</v>
      </c>
      <c r="G4065" t="s">
        <v>629</v>
      </c>
      <c r="H4065" t="s">
        <v>135</v>
      </c>
      <c r="I4065" t="s">
        <v>833</v>
      </c>
      <c r="J4065" t="s">
        <v>38</v>
      </c>
      <c r="K4065">
        <v>0</v>
      </c>
      <c r="L4065" t="s">
        <v>834</v>
      </c>
      <c r="M4065" t="s">
        <v>266</v>
      </c>
      <c r="T4065" t="s">
        <v>314</v>
      </c>
    </row>
    <row r="4066" spans="1:20" x14ac:dyDescent="0.3">
      <c r="A4066">
        <v>307161</v>
      </c>
      <c r="B4066" t="s">
        <v>325</v>
      </c>
      <c r="C4066">
        <v>379107</v>
      </c>
      <c r="D4066">
        <v>3937</v>
      </c>
      <c r="E4066" t="s">
        <v>42</v>
      </c>
      <c r="F4066" t="s">
        <v>1134</v>
      </c>
      <c r="G4066" t="s">
        <v>1134</v>
      </c>
      <c r="H4066" t="s">
        <v>55</v>
      </c>
      <c r="I4066" t="s">
        <v>1135</v>
      </c>
      <c r="J4066" t="s">
        <v>38</v>
      </c>
      <c r="L4066" t="s">
        <v>1136</v>
      </c>
      <c r="M4066" t="s">
        <v>188</v>
      </c>
    </row>
    <row r="4067" spans="1:20" x14ac:dyDescent="0.3">
      <c r="A4067">
        <v>53191</v>
      </c>
      <c r="B4067" t="s">
        <v>189</v>
      </c>
      <c r="C4067">
        <v>379269</v>
      </c>
      <c r="D4067">
        <v>1872</v>
      </c>
      <c r="E4067" t="s">
        <v>42</v>
      </c>
      <c r="F4067" t="s">
        <v>54</v>
      </c>
      <c r="G4067" t="s">
        <v>54</v>
      </c>
      <c r="H4067" t="s">
        <v>55</v>
      </c>
      <c r="I4067" t="s">
        <v>56</v>
      </c>
      <c r="J4067" t="s">
        <v>38</v>
      </c>
      <c r="M4067" t="s">
        <v>57</v>
      </c>
    </row>
    <row r="4068" spans="1:20" x14ac:dyDescent="0.3">
      <c r="A4068">
        <v>19897</v>
      </c>
      <c r="B4068" t="s">
        <v>365</v>
      </c>
      <c r="C4068">
        <v>379325</v>
      </c>
      <c r="D4068">
        <v>1818</v>
      </c>
      <c r="E4068" t="s">
        <v>42</v>
      </c>
      <c r="F4068" t="s">
        <v>547</v>
      </c>
      <c r="G4068" t="s">
        <v>547</v>
      </c>
      <c r="H4068" t="s">
        <v>175</v>
      </c>
      <c r="I4068" t="s">
        <v>548</v>
      </c>
      <c r="J4068" t="s">
        <v>38</v>
      </c>
      <c r="K4068">
        <v>0</v>
      </c>
      <c r="L4068" t="s">
        <v>1062</v>
      </c>
      <c r="M4068" t="s">
        <v>178</v>
      </c>
    </row>
    <row r="4069" spans="1:20" x14ac:dyDescent="0.3">
      <c r="A4069">
        <v>36966</v>
      </c>
      <c r="B4069" t="s">
        <v>60</v>
      </c>
      <c r="C4069">
        <v>379664</v>
      </c>
      <c r="D4069">
        <v>421</v>
      </c>
      <c r="E4069" t="s">
        <v>42</v>
      </c>
      <c r="F4069" t="s">
        <v>957</v>
      </c>
      <c r="G4069" t="s">
        <v>957</v>
      </c>
      <c r="H4069" t="s">
        <v>55</v>
      </c>
      <c r="I4069" t="s">
        <v>958</v>
      </c>
      <c r="J4069" t="s">
        <v>38</v>
      </c>
      <c r="K4069">
        <v>0</v>
      </c>
      <c r="L4069" t="s">
        <v>959</v>
      </c>
      <c r="M4069" t="s">
        <v>96</v>
      </c>
    </row>
    <row r="4070" spans="1:20" x14ac:dyDescent="0.3">
      <c r="A4070">
        <v>103722</v>
      </c>
      <c r="B4070" t="s">
        <v>334</v>
      </c>
      <c r="C4070">
        <v>379526</v>
      </c>
      <c r="D4070">
        <v>3737</v>
      </c>
      <c r="E4070" t="s">
        <v>42</v>
      </c>
      <c r="F4070" t="s">
        <v>396</v>
      </c>
      <c r="G4070" t="s">
        <v>396</v>
      </c>
      <c r="H4070" t="s">
        <v>358</v>
      </c>
      <c r="I4070" t="s">
        <v>397</v>
      </c>
      <c r="J4070" t="s">
        <v>38</v>
      </c>
      <c r="K4070">
        <v>0</v>
      </c>
      <c r="L4070" t="s">
        <v>1164</v>
      </c>
      <c r="M4070" t="s">
        <v>398</v>
      </c>
      <c r="T4070" t="s">
        <v>336</v>
      </c>
    </row>
    <row r="4071" spans="1:20" x14ac:dyDescent="0.3">
      <c r="A4071">
        <v>36966</v>
      </c>
      <c r="B4071" t="s">
        <v>60</v>
      </c>
      <c r="C4071">
        <v>378295</v>
      </c>
      <c r="D4071">
        <v>1762</v>
      </c>
      <c r="E4071" t="s">
        <v>42</v>
      </c>
      <c r="F4071" t="s">
        <v>552</v>
      </c>
      <c r="G4071" t="s">
        <v>552</v>
      </c>
      <c r="H4071" t="s">
        <v>110</v>
      </c>
      <c r="I4071" t="s">
        <v>553</v>
      </c>
      <c r="J4071" t="s">
        <v>38</v>
      </c>
      <c r="K4071">
        <v>0</v>
      </c>
      <c r="L4071" t="s">
        <v>1091</v>
      </c>
      <c r="M4071" t="s">
        <v>554</v>
      </c>
    </row>
    <row r="4072" spans="1:20" x14ac:dyDescent="0.3">
      <c r="A4072">
        <v>304104</v>
      </c>
      <c r="B4072" t="s">
        <v>271</v>
      </c>
      <c r="C4072">
        <v>377823</v>
      </c>
      <c r="D4072">
        <v>573</v>
      </c>
      <c r="E4072" t="s">
        <v>87</v>
      </c>
      <c r="F4072" t="s">
        <v>458</v>
      </c>
      <c r="G4072" t="s">
        <v>458</v>
      </c>
      <c r="H4072" t="s">
        <v>110</v>
      </c>
      <c r="I4072" t="s">
        <v>459</v>
      </c>
      <c r="J4072" t="s">
        <v>38</v>
      </c>
      <c r="K4072">
        <v>0</v>
      </c>
      <c r="L4072" t="s">
        <v>460</v>
      </c>
      <c r="M4072" t="s">
        <v>422</v>
      </c>
      <c r="T4072" t="s">
        <v>276</v>
      </c>
    </row>
    <row r="4073" spans="1:20" x14ac:dyDescent="0.3">
      <c r="A4073">
        <v>7114</v>
      </c>
      <c r="B4073" t="s">
        <v>429</v>
      </c>
      <c r="C4073">
        <v>379226</v>
      </c>
      <c r="D4073">
        <v>3420</v>
      </c>
      <c r="E4073" t="s">
        <v>42</v>
      </c>
      <c r="F4073" t="s">
        <v>780</v>
      </c>
      <c r="G4073" t="s">
        <v>780</v>
      </c>
      <c r="H4073" t="s">
        <v>140</v>
      </c>
      <c r="I4073" t="s">
        <v>781</v>
      </c>
      <c r="J4073" t="s">
        <v>38</v>
      </c>
      <c r="M4073" t="s">
        <v>143</v>
      </c>
      <c r="R4073" t="s">
        <v>179</v>
      </c>
      <c r="S4073" t="s">
        <v>118</v>
      </c>
      <c r="T4073" t="s">
        <v>432</v>
      </c>
    </row>
    <row r="4074" spans="1:20" x14ac:dyDescent="0.3">
      <c r="A4074">
        <v>36409</v>
      </c>
      <c r="B4074" t="s">
        <v>103</v>
      </c>
      <c r="C4074">
        <v>379242</v>
      </c>
      <c r="D4074">
        <v>1828</v>
      </c>
      <c r="E4074" t="s">
        <v>42</v>
      </c>
      <c r="F4074" t="s">
        <v>433</v>
      </c>
      <c r="G4074" t="s">
        <v>433</v>
      </c>
      <c r="H4074" t="s">
        <v>135</v>
      </c>
      <c r="I4074" t="s">
        <v>434</v>
      </c>
      <c r="J4074" t="s">
        <v>38</v>
      </c>
      <c r="K4074">
        <v>0</v>
      </c>
      <c r="M4074" t="s">
        <v>266</v>
      </c>
    </row>
    <row r="4075" spans="1:20" x14ac:dyDescent="0.3">
      <c r="A4075">
        <v>36409</v>
      </c>
      <c r="B4075" t="s">
        <v>103</v>
      </c>
      <c r="C4075">
        <v>379242</v>
      </c>
      <c r="D4075">
        <v>1215</v>
      </c>
      <c r="E4075" t="s">
        <v>34</v>
      </c>
      <c r="F4075" t="s">
        <v>513</v>
      </c>
      <c r="G4075" t="s">
        <v>513</v>
      </c>
      <c r="H4075" t="s">
        <v>514</v>
      </c>
      <c r="I4075" t="s">
        <v>515</v>
      </c>
      <c r="J4075" t="s">
        <v>38</v>
      </c>
      <c r="K4075">
        <v>0</v>
      </c>
      <c r="M4075" t="s">
        <v>516</v>
      </c>
    </row>
    <row r="4076" spans="1:20" x14ac:dyDescent="0.3">
      <c r="A4076">
        <v>225517</v>
      </c>
      <c r="B4076" t="s">
        <v>53</v>
      </c>
      <c r="C4076">
        <v>379527</v>
      </c>
      <c r="D4076">
        <v>990</v>
      </c>
      <c r="E4076" t="s">
        <v>42</v>
      </c>
      <c r="F4076" t="s">
        <v>342</v>
      </c>
      <c r="G4076" t="s">
        <v>342</v>
      </c>
      <c r="H4076" t="s">
        <v>140</v>
      </c>
      <c r="I4076" t="s">
        <v>343</v>
      </c>
      <c r="J4076" t="s">
        <v>38</v>
      </c>
      <c r="L4076" t="s">
        <v>484</v>
      </c>
      <c r="M4076" t="s">
        <v>344</v>
      </c>
      <c r="P4076" t="s">
        <v>58</v>
      </c>
      <c r="R4076" t="s">
        <v>59</v>
      </c>
    </row>
    <row r="4077" spans="1:20" x14ac:dyDescent="0.3">
      <c r="A4077">
        <v>1020</v>
      </c>
      <c r="B4077" t="s">
        <v>213</v>
      </c>
      <c r="C4077">
        <v>378272</v>
      </c>
      <c r="D4077">
        <v>747</v>
      </c>
      <c r="E4077" t="s">
        <v>87</v>
      </c>
      <c r="F4077" t="s">
        <v>1589</v>
      </c>
      <c r="G4077" t="s">
        <v>1589</v>
      </c>
      <c r="H4077" t="s">
        <v>487</v>
      </c>
      <c r="I4077" t="s">
        <v>1590</v>
      </c>
      <c r="J4077" t="s">
        <v>38</v>
      </c>
      <c r="K4077">
        <v>0</v>
      </c>
      <c r="L4077" t="s">
        <v>1859</v>
      </c>
      <c r="M4077" t="s">
        <v>1591</v>
      </c>
    </row>
    <row r="4078" spans="1:20" x14ac:dyDescent="0.3">
      <c r="A4078">
        <v>103722</v>
      </c>
      <c r="B4078" t="s">
        <v>334</v>
      </c>
      <c r="C4078">
        <v>379526</v>
      </c>
      <c r="D4078">
        <v>4067</v>
      </c>
      <c r="E4078" t="s">
        <v>42</v>
      </c>
      <c r="F4078" t="s">
        <v>1392</v>
      </c>
      <c r="G4078" t="s">
        <v>1392</v>
      </c>
      <c r="H4078" t="s">
        <v>358</v>
      </c>
      <c r="I4078" t="s">
        <v>1393</v>
      </c>
      <c r="J4078" t="s">
        <v>38</v>
      </c>
      <c r="K4078">
        <v>0</v>
      </c>
      <c r="L4078" t="s">
        <v>1164</v>
      </c>
      <c r="M4078" t="s">
        <v>398</v>
      </c>
      <c r="T4078" t="s">
        <v>336</v>
      </c>
    </row>
    <row r="4079" spans="1:20" x14ac:dyDescent="0.3">
      <c r="A4079">
        <v>25482</v>
      </c>
      <c r="B4079" t="s">
        <v>170</v>
      </c>
      <c r="C4079">
        <v>379250</v>
      </c>
      <c r="D4079">
        <v>990</v>
      </c>
      <c r="E4079" t="s">
        <v>42</v>
      </c>
      <c r="F4079" t="s">
        <v>342</v>
      </c>
      <c r="G4079" t="s">
        <v>342</v>
      </c>
      <c r="H4079" t="s">
        <v>140</v>
      </c>
      <c r="I4079" t="s">
        <v>343</v>
      </c>
      <c r="J4079" t="s">
        <v>38</v>
      </c>
      <c r="K4079">
        <v>0</v>
      </c>
      <c r="M4079" t="s">
        <v>344</v>
      </c>
    </row>
    <row r="4080" spans="1:20" x14ac:dyDescent="0.3">
      <c r="A4080">
        <v>54269</v>
      </c>
      <c r="B4080" t="s">
        <v>932</v>
      </c>
      <c r="C4080">
        <v>379259</v>
      </c>
      <c r="D4080">
        <v>1847</v>
      </c>
      <c r="E4080" t="s">
        <v>87</v>
      </c>
      <c r="F4080" t="s">
        <v>224</v>
      </c>
      <c r="G4080" t="s">
        <v>224</v>
      </c>
      <c r="H4080" t="s">
        <v>225</v>
      </c>
      <c r="I4080" t="s">
        <v>226</v>
      </c>
      <c r="J4080" t="s">
        <v>38</v>
      </c>
      <c r="K4080">
        <v>0</v>
      </c>
      <c r="M4080" t="s">
        <v>227</v>
      </c>
    </row>
    <row r="4081" spans="1:20" x14ac:dyDescent="0.3">
      <c r="A4081">
        <v>744</v>
      </c>
      <c r="B4081" t="s">
        <v>229</v>
      </c>
      <c r="C4081">
        <v>377920</v>
      </c>
      <c r="D4081">
        <v>897</v>
      </c>
      <c r="E4081" t="s">
        <v>87</v>
      </c>
      <c r="F4081" t="s">
        <v>372</v>
      </c>
      <c r="G4081" t="s">
        <v>372</v>
      </c>
      <c r="H4081" t="s">
        <v>110</v>
      </c>
      <c r="I4081" t="s">
        <v>373</v>
      </c>
      <c r="J4081" t="s">
        <v>38</v>
      </c>
      <c r="L4081" t="s">
        <v>773</v>
      </c>
      <c r="M4081" t="s">
        <v>374</v>
      </c>
      <c r="P4081" t="s">
        <v>2200</v>
      </c>
      <c r="Q4081" t="s">
        <v>2422</v>
      </c>
      <c r="R4081" t="s">
        <v>2201</v>
      </c>
      <c r="S4081" t="s">
        <v>118</v>
      </c>
      <c r="T4081" t="s">
        <v>2202</v>
      </c>
    </row>
    <row r="4082" spans="1:20" x14ac:dyDescent="0.3">
      <c r="A4082">
        <v>25482</v>
      </c>
      <c r="B4082" t="s">
        <v>170</v>
      </c>
      <c r="C4082">
        <v>379250</v>
      </c>
      <c r="D4082">
        <v>1208</v>
      </c>
      <c r="E4082" t="s">
        <v>87</v>
      </c>
      <c r="F4082" t="s">
        <v>1394</v>
      </c>
      <c r="G4082" t="s">
        <v>1394</v>
      </c>
      <c r="H4082" t="s">
        <v>215</v>
      </c>
      <c r="I4082" t="s">
        <v>1395</v>
      </c>
      <c r="J4082" t="s">
        <v>38</v>
      </c>
      <c r="K4082">
        <v>0</v>
      </c>
      <c r="M4082" t="s">
        <v>785</v>
      </c>
    </row>
    <row r="4083" spans="1:20" x14ac:dyDescent="0.3">
      <c r="A4083">
        <v>25513</v>
      </c>
      <c r="B4083" t="s">
        <v>418</v>
      </c>
      <c r="C4083">
        <v>379243</v>
      </c>
      <c r="D4083">
        <v>443</v>
      </c>
      <c r="E4083" t="s">
        <v>34</v>
      </c>
      <c r="F4083" t="s">
        <v>220</v>
      </c>
      <c r="G4083" t="s">
        <v>220</v>
      </c>
      <c r="H4083" t="s">
        <v>221</v>
      </c>
      <c r="I4083" t="s">
        <v>222</v>
      </c>
      <c r="J4083" t="s">
        <v>38</v>
      </c>
      <c r="K4083" t="s">
        <v>421</v>
      </c>
      <c r="M4083" t="s">
        <v>223</v>
      </c>
      <c r="N4083" t="s">
        <v>2438</v>
      </c>
      <c r="O4083" t="s">
        <v>2439</v>
      </c>
      <c r="P4083" t="s">
        <v>425</v>
      </c>
      <c r="Q4083" t="s">
        <v>426</v>
      </c>
      <c r="R4083" t="s">
        <v>2440</v>
      </c>
      <c r="S4083" t="s">
        <v>527</v>
      </c>
      <c r="T4083" t="s">
        <v>151</v>
      </c>
    </row>
    <row r="4084" spans="1:20" x14ac:dyDescent="0.3">
      <c r="A4084">
        <v>53191</v>
      </c>
      <c r="B4084" t="s">
        <v>189</v>
      </c>
      <c r="C4084">
        <v>379269</v>
      </c>
      <c r="D4084">
        <v>1387</v>
      </c>
      <c r="E4084" t="s">
        <v>104</v>
      </c>
      <c r="F4084" t="s">
        <v>387</v>
      </c>
      <c r="G4084" t="s">
        <v>387</v>
      </c>
      <c r="H4084" t="s">
        <v>89</v>
      </c>
      <c r="I4084" t="s">
        <v>388</v>
      </c>
      <c r="J4084" t="s">
        <v>38</v>
      </c>
      <c r="M4084" t="s">
        <v>389</v>
      </c>
      <c r="R4084" t="s">
        <v>574</v>
      </c>
      <c r="S4084" t="s">
        <v>118</v>
      </c>
    </row>
    <row r="4085" spans="1:20" x14ac:dyDescent="0.3">
      <c r="A4085">
        <v>7490</v>
      </c>
      <c r="B4085" t="s">
        <v>371</v>
      </c>
      <c r="C4085">
        <v>379255</v>
      </c>
      <c r="D4085">
        <v>266</v>
      </c>
      <c r="E4085" t="s">
        <v>42</v>
      </c>
      <c r="F4085" t="s">
        <v>778</v>
      </c>
      <c r="G4085" t="s">
        <v>778</v>
      </c>
      <c r="H4085" t="s">
        <v>55</v>
      </c>
      <c r="I4085" t="s">
        <v>779</v>
      </c>
      <c r="J4085" t="s">
        <v>38</v>
      </c>
      <c r="M4085" t="s">
        <v>417</v>
      </c>
      <c r="R4085" t="s">
        <v>59</v>
      </c>
    </row>
    <row r="4086" spans="1:20" x14ac:dyDescent="0.3">
      <c r="A4086">
        <v>25513</v>
      </c>
      <c r="B4086" t="s">
        <v>418</v>
      </c>
      <c r="C4086">
        <v>379243</v>
      </c>
      <c r="D4086">
        <v>355</v>
      </c>
      <c r="E4086" t="s">
        <v>42</v>
      </c>
      <c r="F4086" t="s">
        <v>558</v>
      </c>
      <c r="G4086" t="s">
        <v>558</v>
      </c>
      <c r="H4086" t="s">
        <v>140</v>
      </c>
      <c r="I4086" t="s">
        <v>559</v>
      </c>
      <c r="J4086" t="s">
        <v>38</v>
      </c>
      <c r="K4086" t="s">
        <v>421</v>
      </c>
      <c r="M4086" t="s">
        <v>143</v>
      </c>
      <c r="N4086" t="s">
        <v>2441</v>
      </c>
      <c r="O4086" t="s">
        <v>2442</v>
      </c>
      <c r="P4086" t="s">
        <v>425</v>
      </c>
      <c r="Q4086" t="s">
        <v>426</v>
      </c>
      <c r="R4086" t="s">
        <v>1508</v>
      </c>
      <c r="S4086" t="s">
        <v>428</v>
      </c>
      <c r="T4086" t="s">
        <v>151</v>
      </c>
    </row>
    <row r="4087" spans="1:20" x14ac:dyDescent="0.3">
      <c r="A4087">
        <v>36966</v>
      </c>
      <c r="B4087" t="s">
        <v>60</v>
      </c>
      <c r="C4087">
        <v>379519</v>
      </c>
      <c r="D4087">
        <v>1892</v>
      </c>
      <c r="E4087" t="s">
        <v>42</v>
      </c>
      <c r="F4087" t="s">
        <v>668</v>
      </c>
      <c r="G4087" t="s">
        <v>668</v>
      </c>
      <c r="H4087" t="s">
        <v>55</v>
      </c>
      <c r="I4087" t="s">
        <v>669</v>
      </c>
      <c r="J4087" t="s">
        <v>38</v>
      </c>
      <c r="K4087">
        <v>0</v>
      </c>
      <c r="L4087" t="s">
        <v>670</v>
      </c>
      <c r="M4087" t="s">
        <v>604</v>
      </c>
    </row>
    <row r="4088" spans="1:20" x14ac:dyDescent="0.3">
      <c r="A4088">
        <v>27401</v>
      </c>
      <c r="B4088" t="s">
        <v>126</v>
      </c>
      <c r="C4088">
        <v>379236</v>
      </c>
      <c r="D4088">
        <v>569</v>
      </c>
      <c r="E4088" t="s">
        <v>104</v>
      </c>
      <c r="F4088" t="s">
        <v>1763</v>
      </c>
      <c r="G4088" t="s">
        <v>1763</v>
      </c>
      <c r="H4088" t="s">
        <v>110</v>
      </c>
      <c r="I4088" t="s">
        <v>1764</v>
      </c>
      <c r="K4088">
        <v>0</v>
      </c>
      <c r="M4088" t="s">
        <v>422</v>
      </c>
      <c r="Q4088" t="s">
        <v>1763</v>
      </c>
      <c r="R4088" t="s">
        <v>2443</v>
      </c>
    </row>
    <row r="4089" spans="1:20" x14ac:dyDescent="0.3">
      <c r="A4089">
        <v>84703</v>
      </c>
      <c r="B4089" t="s">
        <v>935</v>
      </c>
      <c r="C4089">
        <v>379224</v>
      </c>
      <c r="D4089">
        <v>35</v>
      </c>
      <c r="E4089" t="s">
        <v>42</v>
      </c>
      <c r="F4089" t="s">
        <v>415</v>
      </c>
      <c r="G4089" t="s">
        <v>415</v>
      </c>
      <c r="H4089" t="s">
        <v>55</v>
      </c>
      <c r="I4089" t="s">
        <v>416</v>
      </c>
      <c r="J4089" t="s">
        <v>38</v>
      </c>
      <c r="K4089">
        <v>0</v>
      </c>
      <c r="M4089" t="s">
        <v>417</v>
      </c>
    </row>
    <row r="4090" spans="1:20" x14ac:dyDescent="0.3">
      <c r="A4090">
        <v>36409</v>
      </c>
      <c r="B4090" t="s">
        <v>103</v>
      </c>
      <c r="C4090">
        <v>379242</v>
      </c>
      <c r="D4090">
        <v>94</v>
      </c>
      <c r="E4090" t="s">
        <v>42</v>
      </c>
      <c r="F4090" t="s">
        <v>75</v>
      </c>
      <c r="G4090" t="s">
        <v>75</v>
      </c>
      <c r="H4090" t="s">
        <v>76</v>
      </c>
      <c r="I4090" t="s">
        <v>77</v>
      </c>
      <c r="J4090" t="s">
        <v>38</v>
      </c>
      <c r="K4090">
        <v>0</v>
      </c>
      <c r="M4090" t="s">
        <v>79</v>
      </c>
    </row>
    <row r="4091" spans="1:20" x14ac:dyDescent="0.3">
      <c r="A4091">
        <v>120325</v>
      </c>
      <c r="B4091" t="s">
        <v>194</v>
      </c>
      <c r="C4091">
        <v>379239</v>
      </c>
      <c r="D4091">
        <v>837</v>
      </c>
      <c r="E4091" t="s">
        <v>87</v>
      </c>
      <c r="F4091" t="s">
        <v>403</v>
      </c>
      <c r="G4091" t="s">
        <v>403</v>
      </c>
      <c r="H4091" t="s">
        <v>44</v>
      </c>
      <c r="I4091" t="s">
        <v>404</v>
      </c>
      <c r="J4091" t="s">
        <v>38</v>
      </c>
      <c r="K4091">
        <v>0</v>
      </c>
      <c r="M4091" t="s">
        <v>70</v>
      </c>
      <c r="T4091" t="s">
        <v>199</v>
      </c>
    </row>
    <row r="4092" spans="1:20" x14ac:dyDescent="0.3">
      <c r="A4092">
        <v>27211</v>
      </c>
      <c r="B4092" t="s">
        <v>546</v>
      </c>
      <c r="C4092">
        <v>379246</v>
      </c>
      <c r="D4092">
        <v>1951</v>
      </c>
      <c r="E4092" t="s">
        <v>42</v>
      </c>
      <c r="F4092" t="s">
        <v>1141</v>
      </c>
      <c r="G4092" t="s">
        <v>1141</v>
      </c>
      <c r="H4092" t="s">
        <v>44</v>
      </c>
      <c r="I4092" t="s">
        <v>1142</v>
      </c>
      <c r="J4092" t="s">
        <v>38</v>
      </c>
      <c r="K4092">
        <v>0</v>
      </c>
      <c r="M4092" t="s">
        <v>601</v>
      </c>
    </row>
    <row r="4093" spans="1:20" x14ac:dyDescent="0.3">
      <c r="A4093">
        <v>27211</v>
      </c>
      <c r="B4093" t="s">
        <v>546</v>
      </c>
      <c r="C4093">
        <v>379246</v>
      </c>
      <c r="D4093">
        <v>2428</v>
      </c>
      <c r="E4093" t="s">
        <v>42</v>
      </c>
      <c r="F4093" t="s">
        <v>282</v>
      </c>
      <c r="G4093" t="s">
        <v>282</v>
      </c>
      <c r="H4093" t="s">
        <v>283</v>
      </c>
      <c r="I4093" t="s">
        <v>284</v>
      </c>
      <c r="J4093" t="s">
        <v>38</v>
      </c>
      <c r="K4093">
        <v>0</v>
      </c>
      <c r="M4093" t="s">
        <v>285</v>
      </c>
    </row>
    <row r="4094" spans="1:20" x14ac:dyDescent="0.3">
      <c r="A4094">
        <v>307161</v>
      </c>
      <c r="B4094" t="s">
        <v>325</v>
      </c>
      <c r="C4094">
        <v>379107</v>
      </c>
      <c r="D4094">
        <v>3938</v>
      </c>
      <c r="E4094" t="s">
        <v>42</v>
      </c>
      <c r="F4094" t="s">
        <v>951</v>
      </c>
      <c r="G4094" t="s">
        <v>951</v>
      </c>
      <c r="H4094" t="s">
        <v>55</v>
      </c>
      <c r="I4094" t="s">
        <v>952</v>
      </c>
      <c r="J4094" t="s">
        <v>38</v>
      </c>
      <c r="L4094" t="s">
        <v>953</v>
      </c>
      <c r="M4094" t="s">
        <v>953</v>
      </c>
    </row>
    <row r="4095" spans="1:20" x14ac:dyDescent="0.3">
      <c r="A4095">
        <v>188360</v>
      </c>
      <c r="B4095" t="s">
        <v>80</v>
      </c>
      <c r="C4095">
        <v>377093</v>
      </c>
      <c r="D4095">
        <v>3895</v>
      </c>
      <c r="E4095" t="s">
        <v>34</v>
      </c>
      <c r="F4095" t="s">
        <v>888</v>
      </c>
      <c r="G4095" t="s">
        <v>888</v>
      </c>
      <c r="H4095" t="s">
        <v>44</v>
      </c>
      <c r="I4095" t="s">
        <v>889</v>
      </c>
      <c r="J4095" t="s">
        <v>38</v>
      </c>
      <c r="L4095" t="s">
        <v>771</v>
      </c>
      <c r="M4095" t="s">
        <v>496</v>
      </c>
      <c r="R4095" t="s">
        <v>59</v>
      </c>
    </row>
    <row r="4096" spans="1:20" x14ac:dyDescent="0.3">
      <c r="A4096">
        <v>103722</v>
      </c>
      <c r="B4096" t="s">
        <v>334</v>
      </c>
      <c r="C4096">
        <v>379526</v>
      </c>
      <c r="D4096">
        <v>126</v>
      </c>
      <c r="E4096" t="s">
        <v>42</v>
      </c>
      <c r="F4096" t="s">
        <v>167</v>
      </c>
      <c r="G4096" t="s">
        <v>167</v>
      </c>
      <c r="H4096" t="s">
        <v>135</v>
      </c>
      <c r="I4096" t="s">
        <v>168</v>
      </c>
      <c r="J4096" t="s">
        <v>38</v>
      </c>
      <c r="K4096">
        <v>0</v>
      </c>
      <c r="L4096" t="s">
        <v>169</v>
      </c>
      <c r="M4096" t="s">
        <v>169</v>
      </c>
      <c r="T4096" t="s">
        <v>336</v>
      </c>
    </row>
    <row r="4097" spans="1:20" x14ac:dyDescent="0.3">
      <c r="A4097">
        <v>277561</v>
      </c>
      <c r="B4097" t="s">
        <v>410</v>
      </c>
      <c r="C4097">
        <v>379231</v>
      </c>
      <c r="D4097">
        <v>1860</v>
      </c>
      <c r="E4097" t="s">
        <v>87</v>
      </c>
      <c r="F4097" t="s">
        <v>939</v>
      </c>
      <c r="G4097" t="s">
        <v>939</v>
      </c>
      <c r="H4097" t="s">
        <v>44</v>
      </c>
      <c r="I4097" t="s">
        <v>940</v>
      </c>
      <c r="J4097">
        <v>0</v>
      </c>
      <c r="K4097">
        <v>0</v>
      </c>
      <c r="M4097" t="s">
        <v>601</v>
      </c>
    </row>
    <row r="4098" spans="1:20" x14ac:dyDescent="0.3">
      <c r="A4098">
        <v>25482</v>
      </c>
      <c r="B4098" t="s">
        <v>170</v>
      </c>
      <c r="C4098">
        <v>379250</v>
      </c>
      <c r="D4098">
        <v>312</v>
      </c>
      <c r="E4098" t="s">
        <v>34</v>
      </c>
      <c r="F4098" t="s">
        <v>587</v>
      </c>
      <c r="G4098" t="s">
        <v>587</v>
      </c>
      <c r="H4098" t="s">
        <v>196</v>
      </c>
      <c r="I4098" t="s">
        <v>588</v>
      </c>
      <c r="J4098" t="s">
        <v>38</v>
      </c>
      <c r="K4098">
        <v>0</v>
      </c>
      <c r="M4098" t="s">
        <v>198</v>
      </c>
    </row>
    <row r="4099" spans="1:20" x14ac:dyDescent="0.3">
      <c r="A4099">
        <v>1020</v>
      </c>
      <c r="B4099" t="s">
        <v>213</v>
      </c>
      <c r="C4099">
        <v>378272</v>
      </c>
      <c r="D4099">
        <v>1553</v>
      </c>
      <c r="E4099" t="s">
        <v>34</v>
      </c>
      <c r="F4099" t="s">
        <v>864</v>
      </c>
      <c r="G4099" t="s">
        <v>864</v>
      </c>
      <c r="H4099" t="s">
        <v>89</v>
      </c>
      <c r="I4099" t="s">
        <v>865</v>
      </c>
      <c r="J4099" t="s">
        <v>38</v>
      </c>
    </row>
    <row r="4100" spans="1:20" x14ac:dyDescent="0.3">
      <c r="A4100">
        <v>7078</v>
      </c>
      <c r="B4100" t="s">
        <v>66</v>
      </c>
      <c r="C4100">
        <v>379523</v>
      </c>
      <c r="D4100">
        <v>677</v>
      </c>
      <c r="E4100" t="s">
        <v>104</v>
      </c>
      <c r="F4100" t="s">
        <v>1012</v>
      </c>
      <c r="G4100" t="s">
        <v>1012</v>
      </c>
      <c r="H4100" t="s">
        <v>44</v>
      </c>
      <c r="I4100" t="s">
        <v>1013</v>
      </c>
      <c r="J4100" t="s">
        <v>38</v>
      </c>
      <c r="K4100">
        <v>0</v>
      </c>
      <c r="L4100" t="s">
        <v>1014</v>
      </c>
      <c r="M4100" t="s">
        <v>107</v>
      </c>
    </row>
    <row r="4101" spans="1:20" x14ac:dyDescent="0.3">
      <c r="A4101">
        <v>307161</v>
      </c>
      <c r="B4101" t="s">
        <v>325</v>
      </c>
      <c r="C4101">
        <v>379107</v>
      </c>
      <c r="D4101">
        <v>1049</v>
      </c>
      <c r="E4101" t="s">
        <v>34</v>
      </c>
      <c r="F4101" t="s">
        <v>109</v>
      </c>
      <c r="G4101" t="s">
        <v>109</v>
      </c>
      <c r="H4101" t="s">
        <v>110</v>
      </c>
      <c r="I4101" t="s">
        <v>111</v>
      </c>
      <c r="J4101" t="s">
        <v>38</v>
      </c>
      <c r="L4101" t="s">
        <v>230</v>
      </c>
      <c r="M4101" t="s">
        <v>112</v>
      </c>
    </row>
    <row r="4102" spans="1:20" x14ac:dyDescent="0.3">
      <c r="A4102">
        <v>19815</v>
      </c>
      <c r="B4102" t="s">
        <v>219</v>
      </c>
      <c r="C4102">
        <v>379218</v>
      </c>
      <c r="D4102">
        <v>3731</v>
      </c>
      <c r="E4102" t="s">
        <v>34</v>
      </c>
      <c r="F4102" t="s">
        <v>1582</v>
      </c>
      <c r="G4102" t="s">
        <v>1582</v>
      </c>
      <c r="H4102" t="s">
        <v>196</v>
      </c>
      <c r="I4102" t="s">
        <v>1583</v>
      </c>
      <c r="J4102" t="s">
        <v>38</v>
      </c>
      <c r="K4102">
        <v>0</v>
      </c>
      <c r="M4102" t="s">
        <v>198</v>
      </c>
    </row>
    <row r="4103" spans="1:20" x14ac:dyDescent="0.3">
      <c r="A4103">
        <v>25513</v>
      </c>
      <c r="B4103" t="s">
        <v>418</v>
      </c>
      <c r="C4103">
        <v>379243</v>
      </c>
      <c r="D4103">
        <v>1629</v>
      </c>
      <c r="E4103" t="s">
        <v>42</v>
      </c>
      <c r="F4103" t="s">
        <v>1131</v>
      </c>
      <c r="G4103" t="s">
        <v>1131</v>
      </c>
      <c r="H4103" t="s">
        <v>209</v>
      </c>
      <c r="I4103" t="s">
        <v>1132</v>
      </c>
      <c r="J4103" t="s">
        <v>38</v>
      </c>
      <c r="K4103" t="s">
        <v>421</v>
      </c>
      <c r="M4103" t="s">
        <v>212</v>
      </c>
      <c r="O4103" t="s">
        <v>2444</v>
      </c>
      <c r="P4103" t="s">
        <v>425</v>
      </c>
      <c r="Q4103" t="s">
        <v>426</v>
      </c>
      <c r="R4103" t="s">
        <v>1866</v>
      </c>
      <c r="S4103" t="s">
        <v>527</v>
      </c>
      <c r="T4103" t="s">
        <v>151</v>
      </c>
    </row>
    <row r="4104" spans="1:20" x14ac:dyDescent="0.3">
      <c r="A4104">
        <v>36966</v>
      </c>
      <c r="B4104" t="s">
        <v>60</v>
      </c>
      <c r="C4104">
        <v>378295</v>
      </c>
      <c r="D4104">
        <v>841</v>
      </c>
      <c r="E4104" t="s">
        <v>87</v>
      </c>
      <c r="F4104" t="s">
        <v>1771</v>
      </c>
      <c r="G4104" t="s">
        <v>1771</v>
      </c>
      <c r="H4104" t="s">
        <v>44</v>
      </c>
      <c r="I4104" t="s">
        <v>1772</v>
      </c>
      <c r="J4104" t="s">
        <v>38</v>
      </c>
      <c r="K4104">
        <v>0</v>
      </c>
      <c r="L4104" t="s">
        <v>1773</v>
      </c>
      <c r="M4104" t="s">
        <v>70</v>
      </c>
    </row>
    <row r="4105" spans="1:20" x14ac:dyDescent="0.3">
      <c r="A4105">
        <v>7078</v>
      </c>
      <c r="B4105" t="s">
        <v>66</v>
      </c>
      <c r="C4105">
        <v>379232</v>
      </c>
      <c r="D4105">
        <v>1131</v>
      </c>
      <c r="E4105" t="s">
        <v>42</v>
      </c>
      <c r="F4105" t="s">
        <v>294</v>
      </c>
      <c r="G4105" t="s">
        <v>294</v>
      </c>
      <c r="H4105" t="s">
        <v>295</v>
      </c>
      <c r="I4105" t="s">
        <v>296</v>
      </c>
      <c r="J4105" t="s">
        <v>38</v>
      </c>
      <c r="K4105">
        <v>0</v>
      </c>
      <c r="M4105" t="s">
        <v>298</v>
      </c>
    </row>
    <row r="4106" spans="1:20" x14ac:dyDescent="0.3">
      <c r="A4106">
        <v>36409</v>
      </c>
      <c r="B4106" t="s">
        <v>103</v>
      </c>
      <c r="C4106">
        <v>379242</v>
      </c>
      <c r="D4106">
        <v>1408</v>
      </c>
      <c r="E4106" t="s">
        <v>42</v>
      </c>
      <c r="F4106" t="s">
        <v>505</v>
      </c>
      <c r="G4106" t="s">
        <v>505</v>
      </c>
      <c r="H4106" t="s">
        <v>110</v>
      </c>
      <c r="I4106" t="s">
        <v>506</v>
      </c>
      <c r="J4106" t="s">
        <v>38</v>
      </c>
      <c r="K4106">
        <v>0</v>
      </c>
      <c r="M4106" t="s">
        <v>507</v>
      </c>
    </row>
    <row r="4107" spans="1:20" x14ac:dyDescent="0.3">
      <c r="A4107">
        <v>36966</v>
      </c>
      <c r="B4107" t="s">
        <v>60</v>
      </c>
      <c r="C4107">
        <v>379519</v>
      </c>
      <c r="D4107">
        <v>1370</v>
      </c>
      <c r="E4107" t="s">
        <v>42</v>
      </c>
      <c r="F4107" t="s">
        <v>798</v>
      </c>
      <c r="G4107" t="s">
        <v>798</v>
      </c>
      <c r="H4107" t="s">
        <v>309</v>
      </c>
      <c r="I4107" t="s">
        <v>799</v>
      </c>
      <c r="J4107" t="s">
        <v>38</v>
      </c>
      <c r="K4107">
        <v>0</v>
      </c>
      <c r="L4107" t="s">
        <v>800</v>
      </c>
      <c r="M4107" t="s">
        <v>801</v>
      </c>
    </row>
    <row r="4108" spans="1:20" x14ac:dyDescent="0.3">
      <c r="A4108">
        <v>36363</v>
      </c>
      <c r="B4108" t="s">
        <v>185</v>
      </c>
      <c r="C4108">
        <v>379202</v>
      </c>
      <c r="D4108">
        <v>686</v>
      </c>
      <c r="E4108" t="s">
        <v>42</v>
      </c>
      <c r="F4108" t="s">
        <v>134</v>
      </c>
      <c r="G4108" t="s">
        <v>134</v>
      </c>
      <c r="H4108" t="s">
        <v>135</v>
      </c>
      <c r="I4108" t="s">
        <v>136</v>
      </c>
      <c r="J4108" t="s">
        <v>38</v>
      </c>
      <c r="K4108">
        <v>0</v>
      </c>
      <c r="M4108" t="s">
        <v>138</v>
      </c>
    </row>
    <row r="4109" spans="1:20" x14ac:dyDescent="0.3">
      <c r="A4109">
        <v>36409</v>
      </c>
      <c r="B4109" t="s">
        <v>103</v>
      </c>
      <c r="C4109">
        <v>379242</v>
      </c>
      <c r="D4109">
        <v>2154</v>
      </c>
      <c r="E4109" t="s">
        <v>42</v>
      </c>
      <c r="F4109" t="s">
        <v>1410</v>
      </c>
      <c r="G4109" t="s">
        <v>1410</v>
      </c>
      <c r="H4109" t="s">
        <v>99</v>
      </c>
      <c r="I4109" t="s">
        <v>1411</v>
      </c>
      <c r="J4109" t="s">
        <v>38</v>
      </c>
      <c r="K4109">
        <v>0</v>
      </c>
      <c r="M4109" t="s">
        <v>1413</v>
      </c>
    </row>
    <row r="4110" spans="1:20" x14ac:dyDescent="0.3">
      <c r="A4110">
        <v>84703</v>
      </c>
      <c r="B4110" t="s">
        <v>935</v>
      </c>
      <c r="C4110">
        <v>379224</v>
      </c>
      <c r="D4110">
        <v>606</v>
      </c>
      <c r="E4110" t="s">
        <v>34</v>
      </c>
      <c r="F4110" t="s">
        <v>808</v>
      </c>
      <c r="G4110" t="s">
        <v>808</v>
      </c>
      <c r="H4110" t="s">
        <v>44</v>
      </c>
      <c r="I4110" t="s">
        <v>809</v>
      </c>
      <c r="J4110" t="s">
        <v>38</v>
      </c>
      <c r="K4110">
        <v>0</v>
      </c>
      <c r="M4110" t="s">
        <v>184</v>
      </c>
    </row>
    <row r="4111" spans="1:20" x14ac:dyDescent="0.3">
      <c r="A4111">
        <v>36966</v>
      </c>
      <c r="B4111" t="s">
        <v>60</v>
      </c>
      <c r="C4111">
        <v>379519</v>
      </c>
      <c r="D4111">
        <v>142</v>
      </c>
      <c r="E4111" t="s">
        <v>42</v>
      </c>
      <c r="F4111" t="s">
        <v>1350</v>
      </c>
      <c r="G4111" t="s">
        <v>1350</v>
      </c>
      <c r="H4111" t="s">
        <v>514</v>
      </c>
      <c r="I4111" t="s">
        <v>1351</v>
      </c>
      <c r="J4111" t="s">
        <v>38</v>
      </c>
      <c r="K4111">
        <v>0</v>
      </c>
      <c r="L4111" t="s">
        <v>1717</v>
      </c>
      <c r="M4111" t="s">
        <v>1352</v>
      </c>
    </row>
    <row r="4112" spans="1:20" x14ac:dyDescent="0.3">
      <c r="A4112">
        <v>19897</v>
      </c>
      <c r="B4112" t="s">
        <v>365</v>
      </c>
      <c r="C4112">
        <v>379325</v>
      </c>
      <c r="D4112">
        <v>2429</v>
      </c>
      <c r="E4112" t="s">
        <v>87</v>
      </c>
      <c r="F4112" t="s">
        <v>1122</v>
      </c>
      <c r="G4112" t="s">
        <v>1122</v>
      </c>
      <c r="H4112" t="s">
        <v>514</v>
      </c>
      <c r="I4112" t="s">
        <v>1123</v>
      </c>
      <c r="J4112" t="s">
        <v>38</v>
      </c>
      <c r="K4112">
        <v>0</v>
      </c>
      <c r="L4112" t="s">
        <v>1124</v>
      </c>
      <c r="M4112" t="s">
        <v>1125</v>
      </c>
    </row>
    <row r="4113" spans="1:20" x14ac:dyDescent="0.3">
      <c r="A4113">
        <v>1194</v>
      </c>
      <c r="B4113" t="s">
        <v>152</v>
      </c>
      <c r="C4113">
        <v>379199</v>
      </c>
      <c r="D4113">
        <v>559</v>
      </c>
      <c r="E4113" t="s">
        <v>34</v>
      </c>
      <c r="F4113" t="s">
        <v>1309</v>
      </c>
      <c r="G4113" t="s">
        <v>1309</v>
      </c>
      <c r="H4113" t="s">
        <v>44</v>
      </c>
      <c r="I4113" t="s">
        <v>1310</v>
      </c>
      <c r="J4113" t="s">
        <v>38</v>
      </c>
      <c r="M4113" t="s">
        <v>496</v>
      </c>
      <c r="R4113" t="s">
        <v>2445</v>
      </c>
    </row>
    <row r="4114" spans="1:20" x14ac:dyDescent="0.3">
      <c r="A4114">
        <v>7490</v>
      </c>
      <c r="B4114" t="s">
        <v>371</v>
      </c>
      <c r="C4114">
        <v>379255</v>
      </c>
      <c r="D4114">
        <v>3891</v>
      </c>
      <c r="E4114" t="s">
        <v>87</v>
      </c>
      <c r="F4114" t="s">
        <v>355</v>
      </c>
      <c r="G4114" t="s">
        <v>355</v>
      </c>
      <c r="H4114" t="s">
        <v>44</v>
      </c>
      <c r="I4114" t="s">
        <v>356</v>
      </c>
      <c r="J4114" t="s">
        <v>38</v>
      </c>
      <c r="M4114" t="s">
        <v>241</v>
      </c>
      <c r="R4114" t="s">
        <v>179</v>
      </c>
      <c r="S4114" t="s">
        <v>118</v>
      </c>
    </row>
    <row r="4115" spans="1:20" x14ac:dyDescent="0.3">
      <c r="A4115">
        <v>36409</v>
      </c>
      <c r="B4115" t="s">
        <v>103</v>
      </c>
      <c r="C4115">
        <v>379242</v>
      </c>
      <c r="D4115">
        <v>1296</v>
      </c>
      <c r="E4115" t="s">
        <v>42</v>
      </c>
      <c r="F4115" t="s">
        <v>384</v>
      </c>
      <c r="G4115" t="s">
        <v>384</v>
      </c>
      <c r="H4115" t="s">
        <v>196</v>
      </c>
      <c r="I4115" t="s">
        <v>385</v>
      </c>
      <c r="J4115" t="s">
        <v>38</v>
      </c>
      <c r="K4115">
        <v>0</v>
      </c>
      <c r="M4115" t="s">
        <v>386</v>
      </c>
    </row>
    <row r="4116" spans="1:20" x14ac:dyDescent="0.3">
      <c r="A4116">
        <v>36966</v>
      </c>
      <c r="B4116" t="s">
        <v>60</v>
      </c>
      <c r="C4116">
        <v>379664</v>
      </c>
      <c r="D4116">
        <v>849</v>
      </c>
      <c r="E4116" t="s">
        <v>34</v>
      </c>
      <c r="F4116" t="s">
        <v>164</v>
      </c>
      <c r="G4116" t="s">
        <v>442</v>
      </c>
      <c r="H4116" t="s">
        <v>44</v>
      </c>
      <c r="I4116" t="s">
        <v>1810</v>
      </c>
      <c r="J4116" t="s">
        <v>38</v>
      </c>
    </row>
    <row r="4117" spans="1:20" x14ac:dyDescent="0.3">
      <c r="A4117">
        <v>36409</v>
      </c>
      <c r="B4117" t="s">
        <v>103</v>
      </c>
      <c r="C4117">
        <v>379242</v>
      </c>
      <c r="D4117">
        <v>51</v>
      </c>
      <c r="E4117" t="s">
        <v>42</v>
      </c>
      <c r="F4117" t="s">
        <v>568</v>
      </c>
      <c r="G4117" t="s">
        <v>568</v>
      </c>
      <c r="H4117" t="s">
        <v>135</v>
      </c>
      <c r="I4117" t="s">
        <v>569</v>
      </c>
      <c r="J4117" t="s">
        <v>38</v>
      </c>
      <c r="K4117">
        <v>0</v>
      </c>
      <c r="M4117" t="s">
        <v>266</v>
      </c>
    </row>
    <row r="4118" spans="1:20" x14ac:dyDescent="0.3">
      <c r="A4118">
        <v>27370</v>
      </c>
      <c r="B4118" t="s">
        <v>1024</v>
      </c>
      <c r="C4118">
        <v>379217</v>
      </c>
      <c r="D4118">
        <v>1157</v>
      </c>
      <c r="E4118" t="s">
        <v>42</v>
      </c>
      <c r="F4118" t="s">
        <v>253</v>
      </c>
      <c r="G4118" t="s">
        <v>253</v>
      </c>
      <c r="H4118" t="s">
        <v>55</v>
      </c>
      <c r="I4118" t="s">
        <v>254</v>
      </c>
      <c r="J4118" t="s">
        <v>38</v>
      </c>
      <c r="K4118">
        <v>0</v>
      </c>
      <c r="M4118" t="s">
        <v>256</v>
      </c>
    </row>
    <row r="4119" spans="1:20" x14ac:dyDescent="0.3">
      <c r="A4119">
        <v>25409</v>
      </c>
      <c r="B4119" t="s">
        <v>565</v>
      </c>
      <c r="C4119">
        <v>379258</v>
      </c>
      <c r="D4119">
        <v>60</v>
      </c>
      <c r="E4119" t="s">
        <v>34</v>
      </c>
      <c r="F4119" t="s">
        <v>717</v>
      </c>
      <c r="G4119" t="s">
        <v>717</v>
      </c>
      <c r="H4119" t="s">
        <v>110</v>
      </c>
      <c r="I4119" t="s">
        <v>718</v>
      </c>
      <c r="J4119" t="s">
        <v>38</v>
      </c>
      <c r="M4119" t="s">
        <v>422</v>
      </c>
      <c r="R4119" t="s">
        <v>375</v>
      </c>
      <c r="S4119" t="s">
        <v>118</v>
      </c>
    </row>
    <row r="4120" spans="1:20" x14ac:dyDescent="0.3">
      <c r="A4120">
        <v>120325</v>
      </c>
      <c r="B4120" t="s">
        <v>194</v>
      </c>
      <c r="C4120">
        <v>379239</v>
      </c>
      <c r="D4120">
        <v>847</v>
      </c>
      <c r="E4120" t="s">
        <v>87</v>
      </c>
      <c r="F4120" t="s">
        <v>933</v>
      </c>
      <c r="G4120" t="s">
        <v>933</v>
      </c>
      <c r="H4120" t="s">
        <v>44</v>
      </c>
      <c r="I4120" t="s">
        <v>934</v>
      </c>
      <c r="J4120" t="s">
        <v>38</v>
      </c>
      <c r="K4120">
        <v>0</v>
      </c>
      <c r="M4120" t="s">
        <v>70</v>
      </c>
      <c r="T4120" t="s">
        <v>199</v>
      </c>
    </row>
    <row r="4121" spans="1:20" x14ac:dyDescent="0.3">
      <c r="A4121">
        <v>304104</v>
      </c>
      <c r="B4121" t="s">
        <v>271</v>
      </c>
      <c r="C4121">
        <v>377823</v>
      </c>
      <c r="D4121">
        <v>1131</v>
      </c>
      <c r="E4121" t="s">
        <v>42</v>
      </c>
      <c r="F4121" t="s">
        <v>294</v>
      </c>
      <c r="G4121" t="s">
        <v>294</v>
      </c>
      <c r="H4121" t="s">
        <v>295</v>
      </c>
      <c r="I4121" t="s">
        <v>296</v>
      </c>
      <c r="J4121" t="s">
        <v>38</v>
      </c>
      <c r="K4121">
        <v>0</v>
      </c>
      <c r="L4121" t="s">
        <v>297</v>
      </c>
      <c r="M4121" t="s">
        <v>298</v>
      </c>
      <c r="T4121" t="s">
        <v>276</v>
      </c>
    </row>
    <row r="4122" spans="1:20" x14ac:dyDescent="0.3">
      <c r="A4122">
        <v>1194</v>
      </c>
      <c r="B4122" t="s">
        <v>152</v>
      </c>
      <c r="C4122">
        <v>379199</v>
      </c>
      <c r="D4122">
        <v>746</v>
      </c>
      <c r="E4122" t="s">
        <v>42</v>
      </c>
      <c r="F4122" t="s">
        <v>139</v>
      </c>
      <c r="G4122" t="s">
        <v>139</v>
      </c>
      <c r="H4122" t="s">
        <v>140</v>
      </c>
      <c r="I4122" t="s">
        <v>141</v>
      </c>
      <c r="J4122" t="s">
        <v>38</v>
      </c>
      <c r="M4122" t="s">
        <v>143</v>
      </c>
      <c r="R4122" t="s">
        <v>1601</v>
      </c>
    </row>
    <row r="4123" spans="1:20" x14ac:dyDescent="0.3">
      <c r="A4123">
        <v>16455</v>
      </c>
      <c r="B4123" t="s">
        <v>86</v>
      </c>
      <c r="C4123">
        <v>379221</v>
      </c>
      <c r="D4123">
        <v>391</v>
      </c>
      <c r="E4123" t="s">
        <v>34</v>
      </c>
      <c r="F4123" t="s">
        <v>186</v>
      </c>
      <c r="G4123" t="s">
        <v>186</v>
      </c>
      <c r="H4123" t="s">
        <v>55</v>
      </c>
      <c r="I4123" t="s">
        <v>187</v>
      </c>
      <c r="J4123" t="s">
        <v>38</v>
      </c>
      <c r="K4123">
        <v>0</v>
      </c>
      <c r="M4123" t="s">
        <v>188</v>
      </c>
      <c r="T4123">
        <v>0</v>
      </c>
    </row>
    <row r="4124" spans="1:20" x14ac:dyDescent="0.3">
      <c r="A4124">
        <v>188360</v>
      </c>
      <c r="B4124" t="s">
        <v>80</v>
      </c>
      <c r="C4124">
        <v>377093</v>
      </c>
      <c r="D4124">
        <v>2154</v>
      </c>
      <c r="E4124" t="s">
        <v>42</v>
      </c>
      <c r="F4124" t="s">
        <v>1410</v>
      </c>
      <c r="G4124" t="s">
        <v>1410</v>
      </c>
      <c r="H4124" t="s">
        <v>99</v>
      </c>
      <c r="I4124" t="s">
        <v>1411</v>
      </c>
      <c r="J4124" t="s">
        <v>38</v>
      </c>
      <c r="L4124" t="s">
        <v>1412</v>
      </c>
      <c r="M4124" t="s">
        <v>1413</v>
      </c>
      <c r="R4124" t="s">
        <v>59</v>
      </c>
    </row>
    <row r="4125" spans="1:20" x14ac:dyDescent="0.3">
      <c r="A4125">
        <v>225517</v>
      </c>
      <c r="B4125" t="s">
        <v>53</v>
      </c>
      <c r="C4125">
        <v>379527</v>
      </c>
      <c r="D4125">
        <v>1090</v>
      </c>
      <c r="E4125" t="s">
        <v>104</v>
      </c>
      <c r="F4125" t="s">
        <v>302</v>
      </c>
      <c r="G4125" t="s">
        <v>302</v>
      </c>
      <c r="H4125" t="s">
        <v>55</v>
      </c>
      <c r="I4125" t="s">
        <v>491</v>
      </c>
      <c r="J4125" t="s">
        <v>38</v>
      </c>
      <c r="L4125" t="s">
        <v>492</v>
      </c>
      <c r="M4125" t="s">
        <v>493</v>
      </c>
      <c r="P4125" t="s">
        <v>58</v>
      </c>
      <c r="R4125" t="s">
        <v>375</v>
      </c>
      <c r="S4125" t="s">
        <v>118</v>
      </c>
    </row>
    <row r="4126" spans="1:20" x14ac:dyDescent="0.3">
      <c r="A4126">
        <v>25409</v>
      </c>
      <c r="B4126" t="s">
        <v>565</v>
      </c>
      <c r="C4126">
        <v>379258</v>
      </c>
      <c r="D4126">
        <v>1024</v>
      </c>
      <c r="E4126" t="s">
        <v>42</v>
      </c>
      <c r="F4126" t="s">
        <v>231</v>
      </c>
      <c r="G4126" t="s">
        <v>231</v>
      </c>
      <c r="H4126" t="s">
        <v>55</v>
      </c>
      <c r="I4126" t="s">
        <v>232</v>
      </c>
      <c r="J4126" t="s">
        <v>38</v>
      </c>
      <c r="M4126" t="s">
        <v>96</v>
      </c>
      <c r="R4126" t="s">
        <v>59</v>
      </c>
    </row>
    <row r="4127" spans="1:20" x14ac:dyDescent="0.3">
      <c r="A4127">
        <v>36409</v>
      </c>
      <c r="B4127" t="s">
        <v>103</v>
      </c>
      <c r="C4127">
        <v>379242</v>
      </c>
      <c r="D4127">
        <v>1868</v>
      </c>
      <c r="E4127" t="s">
        <v>104</v>
      </c>
      <c r="F4127" t="s">
        <v>268</v>
      </c>
      <c r="G4127" t="s">
        <v>268</v>
      </c>
      <c r="H4127" t="s">
        <v>44</v>
      </c>
      <c r="I4127" t="s">
        <v>269</v>
      </c>
      <c r="J4127" t="s">
        <v>38</v>
      </c>
      <c r="K4127">
        <v>0</v>
      </c>
      <c r="M4127" t="s">
        <v>184</v>
      </c>
    </row>
    <row r="4128" spans="1:20" x14ac:dyDescent="0.3">
      <c r="A4128">
        <v>36966</v>
      </c>
      <c r="B4128" t="s">
        <v>60</v>
      </c>
      <c r="C4128">
        <v>378295</v>
      </c>
      <c r="D4128">
        <v>3904</v>
      </c>
      <c r="E4128" t="s">
        <v>87</v>
      </c>
      <c r="F4128" t="s">
        <v>1353</v>
      </c>
      <c r="G4128" t="s">
        <v>1353</v>
      </c>
      <c r="H4128" t="s">
        <v>487</v>
      </c>
      <c r="I4128" t="s">
        <v>1354</v>
      </c>
      <c r="J4128" t="s">
        <v>38</v>
      </c>
      <c r="K4128">
        <v>0</v>
      </c>
      <c r="L4128" t="s">
        <v>1355</v>
      </c>
      <c r="M4128" t="s">
        <v>1356</v>
      </c>
    </row>
    <row r="4129" spans="1:20" x14ac:dyDescent="0.3">
      <c r="A4129">
        <v>103722</v>
      </c>
      <c r="B4129" t="s">
        <v>334</v>
      </c>
      <c r="C4129">
        <v>379526</v>
      </c>
      <c r="D4129">
        <v>470</v>
      </c>
      <c r="E4129" t="s">
        <v>104</v>
      </c>
      <c r="F4129" t="s">
        <v>181</v>
      </c>
      <c r="G4129" t="s">
        <v>181</v>
      </c>
      <c r="H4129" t="s">
        <v>44</v>
      </c>
      <c r="I4129" t="s">
        <v>182</v>
      </c>
      <c r="J4129" t="s">
        <v>38</v>
      </c>
      <c r="K4129">
        <v>0</v>
      </c>
      <c r="L4129" t="s">
        <v>183</v>
      </c>
      <c r="M4129" t="s">
        <v>184</v>
      </c>
      <c r="T4129" t="s">
        <v>336</v>
      </c>
    </row>
    <row r="4130" spans="1:20" x14ac:dyDescent="0.3">
      <c r="A4130">
        <v>19897</v>
      </c>
      <c r="B4130" t="s">
        <v>365</v>
      </c>
      <c r="C4130">
        <v>379325</v>
      </c>
      <c r="D4130">
        <v>1131</v>
      </c>
      <c r="E4130" t="s">
        <v>42</v>
      </c>
      <c r="F4130" t="s">
        <v>294</v>
      </c>
      <c r="G4130" t="s">
        <v>294</v>
      </c>
      <c r="H4130" t="s">
        <v>295</v>
      </c>
      <c r="I4130" t="s">
        <v>296</v>
      </c>
      <c r="J4130" t="s">
        <v>38</v>
      </c>
      <c r="K4130">
        <v>0</v>
      </c>
      <c r="L4130" t="s">
        <v>297</v>
      </c>
      <c r="M4130" t="s">
        <v>298</v>
      </c>
    </row>
    <row r="4131" spans="1:20" x14ac:dyDescent="0.3">
      <c r="A4131">
        <v>25513</v>
      </c>
      <c r="B4131" t="s">
        <v>418</v>
      </c>
      <c r="C4131">
        <v>379243</v>
      </c>
      <c r="D4131">
        <v>262</v>
      </c>
      <c r="E4131" t="s">
        <v>87</v>
      </c>
      <c r="F4131" t="s">
        <v>656</v>
      </c>
      <c r="G4131" t="s">
        <v>656</v>
      </c>
      <c r="H4131" t="s">
        <v>44</v>
      </c>
      <c r="I4131" t="s">
        <v>657</v>
      </c>
      <c r="J4131" t="s">
        <v>38</v>
      </c>
      <c r="K4131" t="s">
        <v>421</v>
      </c>
      <c r="M4131" t="s">
        <v>70</v>
      </c>
      <c r="N4131" t="s">
        <v>2446</v>
      </c>
      <c r="O4131" t="s">
        <v>2447</v>
      </c>
      <c r="P4131" t="s">
        <v>425</v>
      </c>
      <c r="Q4131" t="s">
        <v>426</v>
      </c>
      <c r="R4131" t="s">
        <v>759</v>
      </c>
      <c r="S4131" t="s">
        <v>527</v>
      </c>
      <c r="T4131" t="s">
        <v>151</v>
      </c>
    </row>
    <row r="4132" spans="1:20" x14ac:dyDescent="0.3">
      <c r="A4132">
        <v>36966</v>
      </c>
      <c r="B4132" t="s">
        <v>60</v>
      </c>
      <c r="C4132">
        <v>379664</v>
      </c>
      <c r="D4132">
        <v>3258</v>
      </c>
      <c r="E4132" t="s">
        <v>42</v>
      </c>
      <c r="F4132" t="s">
        <v>164</v>
      </c>
      <c r="G4132" t="s">
        <v>1765</v>
      </c>
      <c r="H4132" t="s">
        <v>44</v>
      </c>
      <c r="I4132" t="s">
        <v>1766</v>
      </c>
      <c r="J4132" t="s">
        <v>38</v>
      </c>
    </row>
    <row r="4133" spans="1:20" x14ac:dyDescent="0.3">
      <c r="A4133">
        <v>103722</v>
      </c>
      <c r="B4133" t="s">
        <v>334</v>
      </c>
      <c r="C4133">
        <v>379526</v>
      </c>
      <c r="D4133">
        <v>2430</v>
      </c>
      <c r="E4133" t="s">
        <v>42</v>
      </c>
      <c r="F4133" t="s">
        <v>1219</v>
      </c>
      <c r="G4133" t="s">
        <v>1219</v>
      </c>
      <c r="H4133" t="s">
        <v>99</v>
      </c>
      <c r="I4133" t="s">
        <v>1220</v>
      </c>
      <c r="J4133" t="s">
        <v>38</v>
      </c>
      <c r="K4133">
        <v>0</v>
      </c>
      <c r="L4133" t="s">
        <v>1883</v>
      </c>
      <c r="M4133" t="s">
        <v>1010</v>
      </c>
    </row>
    <row r="4134" spans="1:20" ht="129.6" x14ac:dyDescent="0.3">
      <c r="A4134">
        <v>70365</v>
      </c>
      <c r="B4134" t="s">
        <v>655</v>
      </c>
      <c r="C4134">
        <v>379241</v>
      </c>
      <c r="D4134">
        <v>640</v>
      </c>
      <c r="E4134" t="s">
        <v>104</v>
      </c>
      <c r="F4134" t="s">
        <v>651</v>
      </c>
      <c r="G4134" t="s">
        <v>651</v>
      </c>
      <c r="H4134" t="s">
        <v>110</v>
      </c>
      <c r="I4134" t="s">
        <v>652</v>
      </c>
      <c r="J4134" t="s">
        <v>38</v>
      </c>
      <c r="K4134">
        <v>0</v>
      </c>
      <c r="M4134" t="s">
        <v>654</v>
      </c>
      <c r="R4134" t="s">
        <v>2448</v>
      </c>
      <c r="S4134" t="s">
        <v>118</v>
      </c>
      <c r="T4134" s="2" t="s">
        <v>1278</v>
      </c>
    </row>
    <row r="4135" spans="1:20" x14ac:dyDescent="0.3">
      <c r="A4135">
        <v>19897</v>
      </c>
      <c r="B4135" t="s">
        <v>365</v>
      </c>
      <c r="C4135">
        <v>379325</v>
      </c>
      <c r="D4135">
        <v>101</v>
      </c>
      <c r="E4135" t="s">
        <v>42</v>
      </c>
      <c r="F4135" t="s">
        <v>533</v>
      </c>
      <c r="G4135" t="s">
        <v>533</v>
      </c>
      <c r="H4135" t="s">
        <v>55</v>
      </c>
      <c r="I4135" t="s">
        <v>534</v>
      </c>
      <c r="J4135" t="s">
        <v>38</v>
      </c>
      <c r="K4135">
        <v>0</v>
      </c>
      <c r="L4135" t="s">
        <v>1663</v>
      </c>
      <c r="M4135" t="s">
        <v>535</v>
      </c>
    </row>
    <row r="4136" spans="1:20" x14ac:dyDescent="0.3">
      <c r="A4136">
        <v>36196</v>
      </c>
      <c r="B4136" t="s">
        <v>528</v>
      </c>
      <c r="C4136">
        <v>379237</v>
      </c>
      <c r="D4136">
        <v>1338</v>
      </c>
      <c r="E4136" t="s">
        <v>34</v>
      </c>
      <c r="F4136" t="s">
        <v>640</v>
      </c>
      <c r="G4136" t="s">
        <v>640</v>
      </c>
      <c r="H4136" t="s">
        <v>196</v>
      </c>
      <c r="I4136" t="s">
        <v>641</v>
      </c>
      <c r="J4136" t="s">
        <v>38</v>
      </c>
      <c r="M4136" t="s">
        <v>198</v>
      </c>
      <c r="R4136" t="s">
        <v>752</v>
      </c>
    </row>
    <row r="4137" spans="1:20" x14ac:dyDescent="0.3">
      <c r="A4137">
        <v>253532</v>
      </c>
      <c r="B4137" t="s">
        <v>93</v>
      </c>
      <c r="C4137">
        <v>379254</v>
      </c>
      <c r="D4137">
        <v>1339</v>
      </c>
      <c r="E4137" t="s">
        <v>34</v>
      </c>
      <c r="F4137" t="s">
        <v>1493</v>
      </c>
      <c r="G4137" t="s">
        <v>1493</v>
      </c>
      <c r="H4137" t="s">
        <v>196</v>
      </c>
      <c r="I4137" t="s">
        <v>1344</v>
      </c>
      <c r="J4137" t="s">
        <v>38</v>
      </c>
      <c r="K4137">
        <v>0</v>
      </c>
      <c r="M4137" t="s">
        <v>198</v>
      </c>
    </row>
    <row r="4138" spans="1:20" x14ac:dyDescent="0.3">
      <c r="A4138">
        <v>27211</v>
      </c>
      <c r="B4138" t="s">
        <v>546</v>
      </c>
      <c r="C4138">
        <v>379246</v>
      </c>
      <c r="D4138">
        <v>669</v>
      </c>
      <c r="E4138" t="s">
        <v>42</v>
      </c>
      <c r="F4138" t="s">
        <v>316</v>
      </c>
      <c r="G4138" t="s">
        <v>316</v>
      </c>
      <c r="H4138" t="s">
        <v>140</v>
      </c>
      <c r="I4138" t="s">
        <v>317</v>
      </c>
      <c r="J4138" t="s">
        <v>38</v>
      </c>
      <c r="K4138">
        <v>0</v>
      </c>
      <c r="M4138" t="s">
        <v>319</v>
      </c>
    </row>
    <row r="4139" spans="1:20" x14ac:dyDescent="0.3">
      <c r="A4139">
        <v>7078</v>
      </c>
      <c r="B4139" t="s">
        <v>66</v>
      </c>
      <c r="C4139">
        <v>379232</v>
      </c>
      <c r="D4139">
        <v>1387</v>
      </c>
      <c r="E4139" t="s">
        <v>34</v>
      </c>
      <c r="F4139" t="s">
        <v>387</v>
      </c>
      <c r="G4139" t="s">
        <v>387</v>
      </c>
      <c r="H4139" t="s">
        <v>89</v>
      </c>
      <c r="I4139" t="s">
        <v>1086</v>
      </c>
      <c r="J4139" t="s">
        <v>38</v>
      </c>
      <c r="K4139">
        <v>0</v>
      </c>
      <c r="M4139" t="s">
        <v>389</v>
      </c>
    </row>
    <row r="4140" spans="1:20" x14ac:dyDescent="0.3">
      <c r="A4140">
        <v>27370</v>
      </c>
      <c r="B4140" t="s">
        <v>1024</v>
      </c>
      <c r="C4140">
        <v>379217</v>
      </c>
      <c r="D4140">
        <v>2081</v>
      </c>
      <c r="E4140" t="s">
        <v>42</v>
      </c>
      <c r="F4140" t="s">
        <v>288</v>
      </c>
      <c r="G4140" t="s">
        <v>288</v>
      </c>
      <c r="H4140" t="s">
        <v>82</v>
      </c>
      <c r="I4140" t="s">
        <v>289</v>
      </c>
      <c r="J4140" t="s">
        <v>38</v>
      </c>
      <c r="K4140">
        <v>0</v>
      </c>
      <c r="M4140" t="s">
        <v>290</v>
      </c>
    </row>
    <row r="4141" spans="1:20" x14ac:dyDescent="0.3">
      <c r="A4141">
        <v>27736</v>
      </c>
      <c r="B4141" t="s">
        <v>341</v>
      </c>
      <c r="C4141">
        <v>379233</v>
      </c>
      <c r="D4141">
        <v>443</v>
      </c>
      <c r="E4141" t="s">
        <v>34</v>
      </c>
      <c r="F4141" t="s">
        <v>220</v>
      </c>
      <c r="G4141" t="s">
        <v>220</v>
      </c>
      <c r="H4141" t="s">
        <v>221</v>
      </c>
      <c r="I4141" t="s">
        <v>222</v>
      </c>
      <c r="J4141" t="s">
        <v>38</v>
      </c>
      <c r="K4141">
        <v>0</v>
      </c>
      <c r="M4141" t="s">
        <v>223</v>
      </c>
      <c r="P4141" t="s">
        <v>347</v>
      </c>
      <c r="Q4141" t="s">
        <v>426</v>
      </c>
      <c r="S4141" t="s">
        <v>118</v>
      </c>
    </row>
    <row r="4142" spans="1:20" x14ac:dyDescent="0.3">
      <c r="A4142">
        <v>53191</v>
      </c>
      <c r="B4142" t="s">
        <v>189</v>
      </c>
      <c r="C4142">
        <v>379269</v>
      </c>
      <c r="D4142">
        <v>777</v>
      </c>
      <c r="E4142" t="s">
        <v>42</v>
      </c>
      <c r="F4142" t="s">
        <v>637</v>
      </c>
      <c r="G4142" t="s">
        <v>637</v>
      </c>
      <c r="H4142" t="s">
        <v>44</v>
      </c>
      <c r="I4142" t="s">
        <v>638</v>
      </c>
      <c r="J4142" t="s">
        <v>38</v>
      </c>
      <c r="M4142" t="s">
        <v>531</v>
      </c>
    </row>
    <row r="4143" spans="1:20" x14ac:dyDescent="0.3">
      <c r="A4143">
        <v>1020</v>
      </c>
      <c r="B4143" t="s">
        <v>213</v>
      </c>
      <c r="C4143">
        <v>378272</v>
      </c>
      <c r="D4143">
        <v>1150</v>
      </c>
      <c r="E4143" t="s">
        <v>87</v>
      </c>
      <c r="F4143" t="s">
        <v>710</v>
      </c>
      <c r="G4143" t="s">
        <v>710</v>
      </c>
      <c r="H4143" t="s">
        <v>110</v>
      </c>
      <c r="I4143" t="s">
        <v>711</v>
      </c>
      <c r="J4143" t="s">
        <v>38</v>
      </c>
      <c r="K4143">
        <v>0</v>
      </c>
      <c r="L4143" t="s">
        <v>1555</v>
      </c>
      <c r="M4143" t="s">
        <v>554</v>
      </c>
    </row>
    <row r="4144" spans="1:20" x14ac:dyDescent="0.3">
      <c r="A4144">
        <v>33629</v>
      </c>
      <c r="B4144" t="s">
        <v>2102</v>
      </c>
      <c r="C4144">
        <v>379522</v>
      </c>
      <c r="D4144">
        <v>1677</v>
      </c>
      <c r="E4144" t="s">
        <v>34</v>
      </c>
      <c r="F4144" t="s">
        <v>127</v>
      </c>
      <c r="G4144" t="s">
        <v>127</v>
      </c>
      <c r="H4144" t="s">
        <v>128</v>
      </c>
      <c r="I4144" t="s">
        <v>129</v>
      </c>
      <c r="J4144" t="s">
        <v>38</v>
      </c>
      <c r="K4144">
        <v>0</v>
      </c>
      <c r="L4144" t="s">
        <v>482</v>
      </c>
      <c r="M4144" t="s">
        <v>130</v>
      </c>
    </row>
    <row r="4145" spans="1:20" x14ac:dyDescent="0.3">
      <c r="A4145">
        <v>188360</v>
      </c>
      <c r="B4145" t="s">
        <v>80</v>
      </c>
      <c r="C4145">
        <v>377093</v>
      </c>
      <c r="D4145">
        <v>1712</v>
      </c>
      <c r="E4145" t="s">
        <v>42</v>
      </c>
      <c r="F4145" t="s">
        <v>43</v>
      </c>
      <c r="G4145" t="s">
        <v>43</v>
      </c>
      <c r="H4145" t="s">
        <v>44</v>
      </c>
      <c r="I4145" t="s">
        <v>45</v>
      </c>
      <c r="J4145" t="s">
        <v>38</v>
      </c>
      <c r="L4145" t="s">
        <v>46</v>
      </c>
      <c r="M4145" t="s">
        <v>47</v>
      </c>
      <c r="R4145" t="s">
        <v>59</v>
      </c>
    </row>
    <row r="4146" spans="1:20" x14ac:dyDescent="0.3">
      <c r="A4146">
        <v>27401</v>
      </c>
      <c r="B4146" t="s">
        <v>126</v>
      </c>
      <c r="C4146">
        <v>379236</v>
      </c>
      <c r="D4146">
        <v>642</v>
      </c>
      <c r="E4146" t="s">
        <v>104</v>
      </c>
      <c r="F4146" t="s">
        <v>629</v>
      </c>
      <c r="G4146" t="s">
        <v>629</v>
      </c>
      <c r="H4146" t="s">
        <v>135</v>
      </c>
      <c r="I4146" t="s">
        <v>833</v>
      </c>
      <c r="K4146">
        <v>0</v>
      </c>
      <c r="M4146" t="s">
        <v>266</v>
      </c>
      <c r="R4146" t="s">
        <v>287</v>
      </c>
    </row>
    <row r="4147" spans="1:20" x14ac:dyDescent="0.3">
      <c r="A4147">
        <v>72960</v>
      </c>
      <c r="B4147" t="s">
        <v>133</v>
      </c>
      <c r="C4147">
        <v>379215</v>
      </c>
      <c r="D4147">
        <v>35</v>
      </c>
      <c r="E4147" t="s">
        <v>42</v>
      </c>
      <c r="F4147" t="s">
        <v>415</v>
      </c>
      <c r="G4147" t="s">
        <v>415</v>
      </c>
      <c r="H4147" t="s">
        <v>55</v>
      </c>
      <c r="I4147" t="s">
        <v>416</v>
      </c>
      <c r="J4147" t="s">
        <v>38</v>
      </c>
      <c r="K4147">
        <v>0</v>
      </c>
      <c r="M4147" t="s">
        <v>417</v>
      </c>
    </row>
    <row r="4148" spans="1:20" x14ac:dyDescent="0.3">
      <c r="A4148">
        <v>19897</v>
      </c>
      <c r="B4148" t="s">
        <v>365</v>
      </c>
      <c r="C4148">
        <v>379325</v>
      </c>
      <c r="D4148">
        <v>2484</v>
      </c>
      <c r="E4148" t="s">
        <v>104</v>
      </c>
      <c r="F4148" t="s">
        <v>469</v>
      </c>
      <c r="G4148" t="s">
        <v>469</v>
      </c>
      <c r="H4148" t="s">
        <v>55</v>
      </c>
      <c r="I4148" t="s">
        <v>470</v>
      </c>
      <c r="J4148" t="s">
        <v>38</v>
      </c>
      <c r="K4148">
        <v>0</v>
      </c>
      <c r="L4148" t="s">
        <v>471</v>
      </c>
      <c r="M4148" t="s">
        <v>472</v>
      </c>
    </row>
    <row r="4149" spans="1:20" x14ac:dyDescent="0.3">
      <c r="A4149">
        <v>7490</v>
      </c>
      <c r="B4149" t="s">
        <v>371</v>
      </c>
      <c r="C4149">
        <v>379255</v>
      </c>
      <c r="D4149">
        <v>1751</v>
      </c>
      <c r="E4149" t="s">
        <v>104</v>
      </c>
      <c r="F4149" t="s">
        <v>1710</v>
      </c>
      <c r="G4149" t="s">
        <v>1710</v>
      </c>
      <c r="H4149" t="s">
        <v>412</v>
      </c>
      <c r="I4149" t="s">
        <v>1711</v>
      </c>
      <c r="J4149" t="s">
        <v>38</v>
      </c>
      <c r="M4149" t="s">
        <v>414</v>
      </c>
      <c r="R4149" t="s">
        <v>375</v>
      </c>
      <c r="S4149" t="s">
        <v>118</v>
      </c>
    </row>
    <row r="4150" spans="1:20" x14ac:dyDescent="0.3">
      <c r="A4150">
        <v>1194</v>
      </c>
      <c r="B4150" t="s">
        <v>152</v>
      </c>
      <c r="C4150">
        <v>379199</v>
      </c>
      <c r="D4150">
        <v>60</v>
      </c>
      <c r="E4150" t="s">
        <v>34</v>
      </c>
      <c r="F4150" t="s">
        <v>717</v>
      </c>
      <c r="G4150" t="s">
        <v>717</v>
      </c>
      <c r="H4150" t="s">
        <v>110</v>
      </c>
      <c r="I4150" t="s">
        <v>718</v>
      </c>
      <c r="J4150" t="s">
        <v>38</v>
      </c>
      <c r="M4150" t="s">
        <v>422</v>
      </c>
      <c r="R4150" t="s">
        <v>1334</v>
      </c>
    </row>
    <row r="4151" spans="1:20" x14ac:dyDescent="0.3">
      <c r="A4151">
        <v>304104</v>
      </c>
      <c r="B4151" t="s">
        <v>271</v>
      </c>
      <c r="C4151">
        <v>377823</v>
      </c>
      <c r="D4151">
        <v>1297</v>
      </c>
      <c r="E4151" t="s">
        <v>34</v>
      </c>
      <c r="F4151" t="s">
        <v>1099</v>
      </c>
      <c r="G4151" t="s">
        <v>1099</v>
      </c>
      <c r="H4151" t="s">
        <v>196</v>
      </c>
      <c r="I4151" t="s">
        <v>1100</v>
      </c>
      <c r="J4151" t="s">
        <v>38</v>
      </c>
      <c r="K4151">
        <v>0</v>
      </c>
      <c r="L4151" t="s">
        <v>1894</v>
      </c>
      <c r="M4151" t="s">
        <v>198</v>
      </c>
      <c r="T4151" t="s">
        <v>314</v>
      </c>
    </row>
    <row r="4152" spans="1:20" x14ac:dyDescent="0.3">
      <c r="A4152">
        <v>1040</v>
      </c>
      <c r="B4152" t="s">
        <v>180</v>
      </c>
      <c r="C4152">
        <v>377496</v>
      </c>
      <c r="D4152">
        <v>1249</v>
      </c>
      <c r="E4152" t="s">
        <v>42</v>
      </c>
      <c r="F4152" t="s">
        <v>581</v>
      </c>
      <c r="G4152" t="s">
        <v>581</v>
      </c>
      <c r="H4152" t="s">
        <v>76</v>
      </c>
      <c r="I4152" t="s">
        <v>582</v>
      </c>
      <c r="J4152" t="s">
        <v>38</v>
      </c>
      <c r="K4152">
        <v>0</v>
      </c>
      <c r="L4152" t="s">
        <v>1040</v>
      </c>
      <c r="M4152" t="s">
        <v>583</v>
      </c>
    </row>
    <row r="4153" spans="1:20" x14ac:dyDescent="0.3">
      <c r="A4153">
        <v>1194</v>
      </c>
      <c r="B4153" t="s">
        <v>152</v>
      </c>
      <c r="C4153">
        <v>379199</v>
      </c>
      <c r="D4153">
        <v>3736</v>
      </c>
      <c r="E4153" t="s">
        <v>34</v>
      </c>
      <c r="F4153" t="s">
        <v>1829</v>
      </c>
      <c r="G4153" t="s">
        <v>1829</v>
      </c>
      <c r="H4153" t="s">
        <v>44</v>
      </c>
      <c r="I4153" t="s">
        <v>1830</v>
      </c>
      <c r="J4153" t="s">
        <v>38</v>
      </c>
      <c r="M4153" t="s">
        <v>184</v>
      </c>
      <c r="R4153" t="s">
        <v>1558</v>
      </c>
    </row>
    <row r="4154" spans="1:20" x14ac:dyDescent="0.3">
      <c r="A4154">
        <v>36966</v>
      </c>
      <c r="B4154" t="s">
        <v>60</v>
      </c>
      <c r="C4154">
        <v>378295</v>
      </c>
      <c r="D4154">
        <v>1093</v>
      </c>
      <c r="E4154" t="s">
        <v>42</v>
      </c>
      <c r="F4154" t="s">
        <v>1193</v>
      </c>
      <c r="G4154" t="s">
        <v>1193</v>
      </c>
      <c r="H4154" t="s">
        <v>99</v>
      </c>
      <c r="I4154" t="s">
        <v>1194</v>
      </c>
      <c r="J4154" t="s">
        <v>38</v>
      </c>
      <c r="K4154">
        <v>0</v>
      </c>
      <c r="L4154" t="s">
        <v>1495</v>
      </c>
      <c r="M4154" t="s">
        <v>1195</v>
      </c>
    </row>
    <row r="4155" spans="1:20" x14ac:dyDescent="0.3">
      <c r="A4155">
        <v>22624</v>
      </c>
      <c r="B4155" t="s">
        <v>97</v>
      </c>
      <c r="C4155">
        <v>379261</v>
      </c>
      <c r="D4155">
        <v>1906</v>
      </c>
      <c r="E4155" t="s">
        <v>42</v>
      </c>
      <c r="F4155" t="s">
        <v>1790</v>
      </c>
      <c r="G4155" t="s">
        <v>1790</v>
      </c>
      <c r="H4155" t="s">
        <v>44</v>
      </c>
      <c r="I4155" t="s">
        <v>1791</v>
      </c>
      <c r="J4155" t="s">
        <v>38</v>
      </c>
      <c r="K4155">
        <v>0</v>
      </c>
      <c r="M4155" t="s">
        <v>496</v>
      </c>
      <c r="R4155" t="s">
        <v>1831</v>
      </c>
    </row>
    <row r="4156" spans="1:20" x14ac:dyDescent="0.3">
      <c r="A4156">
        <v>25449</v>
      </c>
      <c r="B4156" t="s">
        <v>691</v>
      </c>
      <c r="C4156">
        <v>377169</v>
      </c>
      <c r="D4156">
        <v>306</v>
      </c>
      <c r="E4156" t="s">
        <v>34</v>
      </c>
      <c r="F4156" t="s">
        <v>544</v>
      </c>
      <c r="G4156" t="s">
        <v>544</v>
      </c>
      <c r="H4156" t="s">
        <v>196</v>
      </c>
      <c r="I4156" t="s">
        <v>545</v>
      </c>
      <c r="J4156" t="s">
        <v>38</v>
      </c>
      <c r="K4156">
        <v>0</v>
      </c>
      <c r="L4156" t="s">
        <v>751</v>
      </c>
      <c r="M4156" t="s">
        <v>198</v>
      </c>
    </row>
    <row r="4157" spans="1:20" x14ac:dyDescent="0.3">
      <c r="A4157">
        <v>120325</v>
      </c>
      <c r="B4157" t="s">
        <v>194</v>
      </c>
      <c r="C4157">
        <v>379239</v>
      </c>
      <c r="D4157">
        <v>1150</v>
      </c>
      <c r="E4157" t="s">
        <v>87</v>
      </c>
      <c r="F4157" t="s">
        <v>710</v>
      </c>
      <c r="G4157" t="s">
        <v>710</v>
      </c>
      <c r="H4157" t="s">
        <v>110</v>
      </c>
      <c r="I4157" t="s">
        <v>711</v>
      </c>
      <c r="J4157" t="s">
        <v>38</v>
      </c>
      <c r="M4157" t="s">
        <v>554</v>
      </c>
      <c r="T4157" t="s">
        <v>199</v>
      </c>
    </row>
    <row r="4158" spans="1:20" x14ac:dyDescent="0.3">
      <c r="A4158">
        <v>25482</v>
      </c>
      <c r="B4158" t="s">
        <v>170</v>
      </c>
      <c r="C4158">
        <v>379250</v>
      </c>
      <c r="D4158">
        <v>849</v>
      </c>
      <c r="E4158" t="s">
        <v>87</v>
      </c>
      <c r="F4158" t="s">
        <v>442</v>
      </c>
      <c r="G4158" t="s">
        <v>442</v>
      </c>
      <c r="H4158" t="s">
        <v>44</v>
      </c>
      <c r="I4158" t="s">
        <v>443</v>
      </c>
      <c r="J4158" t="s">
        <v>38</v>
      </c>
      <c r="K4158">
        <v>0</v>
      </c>
      <c r="M4158" t="s">
        <v>70</v>
      </c>
    </row>
    <row r="4159" spans="1:20" x14ac:dyDescent="0.3">
      <c r="A4159">
        <v>36796</v>
      </c>
      <c r="B4159" t="s">
        <v>315</v>
      </c>
      <c r="C4159">
        <v>378296</v>
      </c>
      <c r="D4159">
        <v>1416</v>
      </c>
      <c r="E4159" t="s">
        <v>42</v>
      </c>
      <c r="F4159" t="s">
        <v>748</v>
      </c>
      <c r="G4159" t="s">
        <v>748</v>
      </c>
      <c r="H4159" t="s">
        <v>140</v>
      </c>
      <c r="I4159" t="s">
        <v>749</v>
      </c>
      <c r="J4159" t="s">
        <v>38</v>
      </c>
      <c r="L4159" t="s">
        <v>1365</v>
      </c>
      <c r="M4159" t="s">
        <v>319</v>
      </c>
      <c r="R4159" t="s">
        <v>750</v>
      </c>
    </row>
    <row r="4160" spans="1:20" x14ac:dyDescent="0.3">
      <c r="A4160">
        <v>25449</v>
      </c>
      <c r="B4160" t="s">
        <v>691</v>
      </c>
      <c r="C4160">
        <v>377169</v>
      </c>
      <c r="D4160">
        <v>300</v>
      </c>
      <c r="E4160" t="s">
        <v>34</v>
      </c>
      <c r="F4160" t="s">
        <v>1216</v>
      </c>
      <c r="G4160" t="s">
        <v>1216</v>
      </c>
      <c r="H4160" t="s">
        <v>377</v>
      </c>
      <c r="I4160" t="s">
        <v>1217</v>
      </c>
      <c r="J4160" t="s">
        <v>38</v>
      </c>
      <c r="K4160">
        <v>0</v>
      </c>
      <c r="L4160" t="s">
        <v>1218</v>
      </c>
      <c r="M4160" t="s">
        <v>1218</v>
      </c>
    </row>
    <row r="4161" spans="1:20" x14ac:dyDescent="0.3">
      <c r="A4161">
        <v>7161</v>
      </c>
      <c r="B4161" t="s">
        <v>154</v>
      </c>
      <c r="C4161">
        <v>379248</v>
      </c>
      <c r="D4161">
        <v>920</v>
      </c>
      <c r="E4161" t="s">
        <v>42</v>
      </c>
      <c r="F4161" t="s">
        <v>713</v>
      </c>
      <c r="G4161" t="s">
        <v>713</v>
      </c>
      <c r="H4161" t="s">
        <v>140</v>
      </c>
      <c r="I4161" t="s">
        <v>714</v>
      </c>
      <c r="J4161" t="s">
        <v>38</v>
      </c>
      <c r="K4161">
        <v>0</v>
      </c>
      <c r="M4161" t="s">
        <v>715</v>
      </c>
    </row>
    <row r="4162" spans="1:20" ht="57.6" x14ac:dyDescent="0.3">
      <c r="A4162">
        <v>54099</v>
      </c>
      <c r="B4162" t="s">
        <v>238</v>
      </c>
      <c r="C4162">
        <v>379249</v>
      </c>
      <c r="D4162">
        <v>1022</v>
      </c>
      <c r="E4162" t="s">
        <v>42</v>
      </c>
      <c r="F4162" t="s">
        <v>1072</v>
      </c>
      <c r="G4162" t="s">
        <v>1072</v>
      </c>
      <c r="H4162" t="s">
        <v>110</v>
      </c>
      <c r="I4162" t="s">
        <v>1073</v>
      </c>
      <c r="J4162" t="s">
        <v>409</v>
      </c>
      <c r="K4162" t="s">
        <v>2449</v>
      </c>
      <c r="M4162" t="s">
        <v>554</v>
      </c>
      <c r="N4162" t="s">
        <v>2450</v>
      </c>
      <c r="O4162" t="s">
        <v>2451</v>
      </c>
      <c r="P4162" s="2" t="s">
        <v>2452</v>
      </c>
      <c r="Q4162" t="s">
        <v>2453</v>
      </c>
      <c r="R4162" t="s">
        <v>2454</v>
      </c>
      <c r="S4162" t="s">
        <v>118</v>
      </c>
      <c r="T4162" t="s">
        <v>1809</v>
      </c>
    </row>
    <row r="4163" spans="1:20" x14ac:dyDescent="0.3">
      <c r="A4163">
        <v>253532</v>
      </c>
      <c r="B4163" t="s">
        <v>93</v>
      </c>
      <c r="C4163">
        <v>379254</v>
      </c>
      <c r="D4163">
        <v>58</v>
      </c>
      <c r="E4163" t="s">
        <v>42</v>
      </c>
      <c r="F4163" t="s">
        <v>1257</v>
      </c>
      <c r="G4163" t="s">
        <v>1257</v>
      </c>
      <c r="H4163" t="s">
        <v>295</v>
      </c>
      <c r="I4163" t="s">
        <v>1258</v>
      </c>
      <c r="J4163" t="s">
        <v>38</v>
      </c>
      <c r="K4163">
        <v>0</v>
      </c>
      <c r="M4163" t="s">
        <v>1259</v>
      </c>
    </row>
    <row r="4164" spans="1:20" x14ac:dyDescent="0.3">
      <c r="A4164">
        <v>292223</v>
      </c>
      <c r="B4164" t="s">
        <v>944</v>
      </c>
      <c r="C4164">
        <v>377142</v>
      </c>
      <c r="D4164">
        <v>94</v>
      </c>
      <c r="E4164" t="s">
        <v>42</v>
      </c>
      <c r="F4164" t="s">
        <v>75</v>
      </c>
      <c r="G4164" t="s">
        <v>75</v>
      </c>
      <c r="H4164" t="s">
        <v>76</v>
      </c>
      <c r="I4164" t="s">
        <v>77</v>
      </c>
      <c r="J4164" t="s">
        <v>38</v>
      </c>
      <c r="K4164">
        <v>0</v>
      </c>
      <c r="L4164" t="s">
        <v>78</v>
      </c>
      <c r="M4164" t="s">
        <v>79</v>
      </c>
    </row>
    <row r="4165" spans="1:20" x14ac:dyDescent="0.3">
      <c r="A4165">
        <v>84703</v>
      </c>
      <c r="B4165" t="s">
        <v>935</v>
      </c>
      <c r="C4165">
        <v>379224</v>
      </c>
      <c r="D4165">
        <v>1249</v>
      </c>
      <c r="E4165" t="s">
        <v>42</v>
      </c>
      <c r="F4165" t="s">
        <v>1109</v>
      </c>
      <c r="G4165" t="s">
        <v>1109</v>
      </c>
      <c r="H4165" t="s">
        <v>76</v>
      </c>
      <c r="I4165" t="s">
        <v>582</v>
      </c>
      <c r="J4165" t="s">
        <v>38</v>
      </c>
      <c r="K4165">
        <v>0</v>
      </c>
      <c r="M4165" t="s">
        <v>79</v>
      </c>
    </row>
    <row r="4166" spans="1:20" x14ac:dyDescent="0.3">
      <c r="A4166">
        <v>7078</v>
      </c>
      <c r="B4166" t="s">
        <v>66</v>
      </c>
      <c r="C4166">
        <v>379232</v>
      </c>
      <c r="D4166">
        <v>681</v>
      </c>
      <c r="E4166" t="s">
        <v>42</v>
      </c>
      <c r="F4166" t="s">
        <v>840</v>
      </c>
      <c r="G4166" t="s">
        <v>840</v>
      </c>
      <c r="H4166" t="s">
        <v>44</v>
      </c>
      <c r="I4166" t="s">
        <v>841</v>
      </c>
      <c r="J4166" t="s">
        <v>38</v>
      </c>
      <c r="K4166">
        <v>0</v>
      </c>
      <c r="M4166" t="s">
        <v>1529</v>
      </c>
    </row>
    <row r="4167" spans="1:20" x14ac:dyDescent="0.3">
      <c r="A4167">
        <v>72960</v>
      </c>
      <c r="B4167" t="s">
        <v>133</v>
      </c>
      <c r="C4167">
        <v>379518</v>
      </c>
      <c r="D4167">
        <v>4088</v>
      </c>
      <c r="E4167" t="s">
        <v>42</v>
      </c>
      <c r="F4167" t="s">
        <v>1229</v>
      </c>
      <c r="G4167" t="s">
        <v>1229</v>
      </c>
      <c r="H4167" t="s">
        <v>1230</v>
      </c>
      <c r="I4167" t="s">
        <v>1231</v>
      </c>
      <c r="J4167" t="s">
        <v>38</v>
      </c>
      <c r="K4167">
        <v>0</v>
      </c>
      <c r="L4167" t="s">
        <v>1232</v>
      </c>
      <c r="M4167" t="s">
        <v>1233</v>
      </c>
    </row>
    <row r="4168" spans="1:20" x14ac:dyDescent="0.3">
      <c r="A4168">
        <v>304104</v>
      </c>
      <c r="B4168" t="s">
        <v>271</v>
      </c>
      <c r="C4168">
        <v>377823</v>
      </c>
      <c r="D4168">
        <v>1215</v>
      </c>
      <c r="E4168" t="s">
        <v>34</v>
      </c>
      <c r="F4168" t="s">
        <v>513</v>
      </c>
      <c r="G4168" t="s">
        <v>513</v>
      </c>
      <c r="H4168" t="s">
        <v>514</v>
      </c>
      <c r="I4168" t="s">
        <v>515</v>
      </c>
      <c r="J4168" t="s">
        <v>38</v>
      </c>
      <c r="K4168">
        <v>0</v>
      </c>
      <c r="L4168" t="s">
        <v>1841</v>
      </c>
      <c r="M4168" t="s">
        <v>516</v>
      </c>
      <c r="T4168" t="s">
        <v>276</v>
      </c>
    </row>
    <row r="4169" spans="1:20" x14ac:dyDescent="0.3">
      <c r="A4169">
        <v>54099</v>
      </c>
      <c r="B4169" t="s">
        <v>238</v>
      </c>
      <c r="C4169">
        <v>379249</v>
      </c>
      <c r="D4169">
        <v>1298</v>
      </c>
      <c r="E4169" t="s">
        <v>34</v>
      </c>
      <c r="F4169" t="s">
        <v>549</v>
      </c>
      <c r="G4169" t="s">
        <v>549</v>
      </c>
      <c r="H4169" t="s">
        <v>196</v>
      </c>
      <c r="I4169" t="s">
        <v>550</v>
      </c>
      <c r="J4169" t="s">
        <v>38</v>
      </c>
      <c r="K4169">
        <v>0</v>
      </c>
      <c r="M4169" t="s">
        <v>198</v>
      </c>
    </row>
    <row r="4170" spans="1:20" x14ac:dyDescent="0.3">
      <c r="A4170">
        <v>36196</v>
      </c>
      <c r="B4170" t="s">
        <v>528</v>
      </c>
      <c r="C4170">
        <v>379237</v>
      </c>
      <c r="D4170">
        <v>547</v>
      </c>
      <c r="E4170" t="s">
        <v>87</v>
      </c>
      <c r="F4170" t="s">
        <v>444</v>
      </c>
      <c r="G4170" t="s">
        <v>444</v>
      </c>
      <c r="H4170" t="s">
        <v>44</v>
      </c>
      <c r="I4170" t="s">
        <v>445</v>
      </c>
      <c r="J4170" t="s">
        <v>38</v>
      </c>
      <c r="M4170" t="s">
        <v>70</v>
      </c>
      <c r="R4170" t="s">
        <v>1027</v>
      </c>
    </row>
    <row r="4171" spans="1:20" x14ac:dyDescent="0.3">
      <c r="A4171">
        <v>7078</v>
      </c>
      <c r="B4171" t="s">
        <v>66</v>
      </c>
      <c r="C4171">
        <v>379523</v>
      </c>
      <c r="D4171">
        <v>1</v>
      </c>
      <c r="E4171" t="s">
        <v>42</v>
      </c>
      <c r="F4171" t="s">
        <v>1304</v>
      </c>
      <c r="G4171" t="s">
        <v>1304</v>
      </c>
      <c r="H4171" t="s">
        <v>225</v>
      </c>
      <c r="I4171" t="s">
        <v>1305</v>
      </c>
      <c r="J4171" t="s">
        <v>38</v>
      </c>
      <c r="K4171">
        <v>0</v>
      </c>
      <c r="L4171" t="s">
        <v>1984</v>
      </c>
      <c r="M4171" t="s">
        <v>1306</v>
      </c>
    </row>
    <row r="4172" spans="1:20" x14ac:dyDescent="0.3">
      <c r="A4172">
        <v>1020</v>
      </c>
      <c r="B4172" t="s">
        <v>213</v>
      </c>
      <c r="C4172">
        <v>378272</v>
      </c>
      <c r="D4172">
        <v>849</v>
      </c>
      <c r="E4172" t="s">
        <v>87</v>
      </c>
      <c r="F4172" t="s">
        <v>442</v>
      </c>
      <c r="G4172" t="s">
        <v>442</v>
      </c>
      <c r="H4172" t="s">
        <v>44</v>
      </c>
      <c r="I4172" t="s">
        <v>443</v>
      </c>
      <c r="J4172" t="s">
        <v>38</v>
      </c>
      <c r="K4172">
        <v>0</v>
      </c>
      <c r="L4172" t="s">
        <v>446</v>
      </c>
      <c r="M4172" t="s">
        <v>70</v>
      </c>
    </row>
    <row r="4173" spans="1:20" x14ac:dyDescent="0.3">
      <c r="A4173">
        <v>1025</v>
      </c>
      <c r="B4173" t="s">
        <v>963</v>
      </c>
      <c r="C4173">
        <v>379262</v>
      </c>
      <c r="D4173">
        <v>636</v>
      </c>
      <c r="E4173" t="s">
        <v>104</v>
      </c>
      <c r="F4173" t="s">
        <v>540</v>
      </c>
      <c r="G4173" t="s">
        <v>540</v>
      </c>
      <c r="H4173" t="s">
        <v>135</v>
      </c>
      <c r="I4173" t="s">
        <v>541</v>
      </c>
      <c r="J4173" t="s">
        <v>38</v>
      </c>
      <c r="K4173">
        <v>0</v>
      </c>
      <c r="M4173" t="s">
        <v>192</v>
      </c>
      <c r="R4173" t="s">
        <v>2455</v>
      </c>
    </row>
    <row r="4174" spans="1:20" x14ac:dyDescent="0.3">
      <c r="A4174">
        <v>36966</v>
      </c>
      <c r="B4174" t="s">
        <v>60</v>
      </c>
      <c r="C4174">
        <v>379519</v>
      </c>
      <c r="D4174">
        <v>2429</v>
      </c>
      <c r="E4174" t="s">
        <v>87</v>
      </c>
      <c r="F4174" t="s">
        <v>1122</v>
      </c>
      <c r="G4174" t="s">
        <v>1122</v>
      </c>
      <c r="H4174" t="s">
        <v>514</v>
      </c>
      <c r="I4174" t="s">
        <v>1123</v>
      </c>
      <c r="J4174">
        <v>0</v>
      </c>
      <c r="K4174">
        <v>0</v>
      </c>
      <c r="L4174" t="s">
        <v>1124</v>
      </c>
      <c r="M4174" t="s">
        <v>1125</v>
      </c>
    </row>
    <row r="4175" spans="1:20" x14ac:dyDescent="0.3">
      <c r="A4175">
        <v>7078</v>
      </c>
      <c r="B4175" t="s">
        <v>66</v>
      </c>
      <c r="C4175">
        <v>379232</v>
      </c>
      <c r="D4175">
        <v>1049</v>
      </c>
      <c r="E4175" t="s">
        <v>34</v>
      </c>
      <c r="F4175" t="s">
        <v>109</v>
      </c>
      <c r="G4175" t="s">
        <v>109</v>
      </c>
      <c r="H4175" t="s">
        <v>110</v>
      </c>
      <c r="I4175" t="s">
        <v>111</v>
      </c>
      <c r="J4175" t="s">
        <v>38</v>
      </c>
      <c r="K4175">
        <v>0</v>
      </c>
      <c r="M4175" t="s">
        <v>112</v>
      </c>
    </row>
    <row r="4176" spans="1:20" x14ac:dyDescent="0.3">
      <c r="A4176">
        <v>36196</v>
      </c>
      <c r="B4176" t="s">
        <v>528</v>
      </c>
      <c r="C4176">
        <v>379237</v>
      </c>
      <c r="D4176">
        <v>172</v>
      </c>
      <c r="E4176" t="s">
        <v>42</v>
      </c>
      <c r="F4176" t="s">
        <v>1439</v>
      </c>
      <c r="G4176" t="s">
        <v>1439</v>
      </c>
      <c r="H4176" t="s">
        <v>234</v>
      </c>
      <c r="I4176" t="s">
        <v>235</v>
      </c>
      <c r="J4176" t="s">
        <v>38</v>
      </c>
      <c r="R4176" t="s">
        <v>2000</v>
      </c>
    </row>
    <row r="4177" spans="1:20" x14ac:dyDescent="0.3">
      <c r="A4177">
        <v>54269</v>
      </c>
      <c r="B4177" t="s">
        <v>932</v>
      </c>
      <c r="C4177">
        <v>379259</v>
      </c>
      <c r="D4177">
        <v>1057</v>
      </c>
      <c r="E4177" t="s">
        <v>42</v>
      </c>
      <c r="F4177" t="s">
        <v>733</v>
      </c>
      <c r="G4177" t="s">
        <v>733</v>
      </c>
      <c r="H4177" t="s">
        <v>110</v>
      </c>
      <c r="I4177" t="s">
        <v>734</v>
      </c>
      <c r="J4177" t="s">
        <v>38</v>
      </c>
      <c r="K4177">
        <v>0</v>
      </c>
      <c r="M4177" t="s">
        <v>654</v>
      </c>
    </row>
    <row r="4178" spans="1:20" x14ac:dyDescent="0.3">
      <c r="A4178">
        <v>103722</v>
      </c>
      <c r="B4178" t="s">
        <v>334</v>
      </c>
      <c r="C4178">
        <v>379526</v>
      </c>
      <c r="D4178">
        <v>28</v>
      </c>
      <c r="E4178" t="s">
        <v>42</v>
      </c>
      <c r="F4178" t="s">
        <v>775</v>
      </c>
      <c r="G4178" t="s">
        <v>775</v>
      </c>
      <c r="H4178" t="s">
        <v>110</v>
      </c>
      <c r="I4178" t="s">
        <v>776</v>
      </c>
      <c r="J4178" t="s">
        <v>38</v>
      </c>
      <c r="K4178">
        <v>0</v>
      </c>
      <c r="L4178" t="s">
        <v>1653</v>
      </c>
      <c r="M4178" t="s">
        <v>777</v>
      </c>
    </row>
    <row r="4179" spans="1:20" x14ac:dyDescent="0.3">
      <c r="A4179">
        <v>16455</v>
      </c>
      <c r="B4179" t="s">
        <v>86</v>
      </c>
      <c r="C4179">
        <v>379221</v>
      </c>
      <c r="D4179">
        <v>314</v>
      </c>
      <c r="E4179" t="s">
        <v>34</v>
      </c>
      <c r="F4179" t="s">
        <v>277</v>
      </c>
      <c r="G4179" t="s">
        <v>277</v>
      </c>
      <c r="H4179" t="s">
        <v>196</v>
      </c>
      <c r="I4179" t="s">
        <v>278</v>
      </c>
      <c r="J4179" t="s">
        <v>38</v>
      </c>
      <c r="K4179">
        <v>0</v>
      </c>
      <c r="M4179" t="s">
        <v>198</v>
      </c>
      <c r="T4179" t="s">
        <v>1570</v>
      </c>
    </row>
    <row r="4180" spans="1:20" x14ac:dyDescent="0.3">
      <c r="A4180">
        <v>225517</v>
      </c>
      <c r="B4180" t="s">
        <v>53</v>
      </c>
      <c r="C4180">
        <v>379527</v>
      </c>
      <c r="D4180">
        <v>2082</v>
      </c>
      <c r="E4180" t="s">
        <v>34</v>
      </c>
      <c r="F4180" t="s">
        <v>257</v>
      </c>
      <c r="G4180" t="s">
        <v>257</v>
      </c>
      <c r="H4180" t="s">
        <v>44</v>
      </c>
      <c r="I4180" t="s">
        <v>258</v>
      </c>
      <c r="J4180" t="s">
        <v>38</v>
      </c>
      <c r="L4180" t="s">
        <v>293</v>
      </c>
      <c r="M4180" t="s">
        <v>107</v>
      </c>
      <c r="P4180" t="s">
        <v>2456</v>
      </c>
      <c r="R4180" t="s">
        <v>179</v>
      </c>
      <c r="S4180" t="s">
        <v>118</v>
      </c>
    </row>
    <row r="4181" spans="1:20" x14ac:dyDescent="0.3">
      <c r="A4181">
        <v>7161</v>
      </c>
      <c r="B4181" t="s">
        <v>154</v>
      </c>
      <c r="C4181">
        <v>379248</v>
      </c>
      <c r="D4181">
        <v>612</v>
      </c>
      <c r="E4181" t="s">
        <v>104</v>
      </c>
      <c r="F4181" t="s">
        <v>1148</v>
      </c>
      <c r="G4181" t="s">
        <v>1148</v>
      </c>
      <c r="H4181" t="s">
        <v>44</v>
      </c>
      <c r="I4181" t="s">
        <v>1149</v>
      </c>
      <c r="J4181" t="s">
        <v>38</v>
      </c>
      <c r="K4181">
        <v>0</v>
      </c>
      <c r="M4181" t="s">
        <v>184</v>
      </c>
    </row>
    <row r="4182" spans="1:20" x14ac:dyDescent="0.3">
      <c r="A4182">
        <v>304104</v>
      </c>
      <c r="B4182" t="s">
        <v>271</v>
      </c>
      <c r="C4182">
        <v>377823</v>
      </c>
      <c r="D4182">
        <v>2484</v>
      </c>
      <c r="E4182" t="s">
        <v>104</v>
      </c>
      <c r="F4182" t="s">
        <v>469</v>
      </c>
      <c r="G4182" t="s">
        <v>469</v>
      </c>
      <c r="H4182" t="s">
        <v>55</v>
      </c>
      <c r="I4182" t="s">
        <v>470</v>
      </c>
      <c r="J4182" t="s">
        <v>38</v>
      </c>
      <c r="K4182">
        <v>0</v>
      </c>
      <c r="L4182" t="s">
        <v>471</v>
      </c>
      <c r="M4182" t="s">
        <v>472</v>
      </c>
      <c r="T4182" t="s">
        <v>276</v>
      </c>
    </row>
    <row r="4183" spans="1:20" x14ac:dyDescent="0.3">
      <c r="A4183">
        <v>36196</v>
      </c>
      <c r="B4183" t="s">
        <v>528</v>
      </c>
      <c r="C4183">
        <v>379237</v>
      </c>
      <c r="D4183">
        <v>544</v>
      </c>
      <c r="E4183" t="s">
        <v>87</v>
      </c>
      <c r="F4183" t="s">
        <v>922</v>
      </c>
      <c r="G4183" t="s">
        <v>922</v>
      </c>
      <c r="H4183" t="s">
        <v>44</v>
      </c>
      <c r="I4183" t="s">
        <v>923</v>
      </c>
      <c r="J4183" t="s">
        <v>38</v>
      </c>
      <c r="M4183" t="s">
        <v>70</v>
      </c>
      <c r="R4183" t="s">
        <v>2457</v>
      </c>
    </row>
    <row r="4184" spans="1:20" x14ac:dyDescent="0.3">
      <c r="A4184">
        <v>37973</v>
      </c>
      <c r="B4184" t="s">
        <v>159</v>
      </c>
      <c r="C4184">
        <v>378298</v>
      </c>
      <c r="D4184">
        <v>2476</v>
      </c>
      <c r="E4184" t="s">
        <v>34</v>
      </c>
      <c r="F4184" t="s">
        <v>925</v>
      </c>
      <c r="G4184" t="s">
        <v>925</v>
      </c>
      <c r="H4184" t="s">
        <v>196</v>
      </c>
      <c r="I4184" t="s">
        <v>926</v>
      </c>
      <c r="J4184" t="s">
        <v>38</v>
      </c>
      <c r="K4184">
        <v>0</v>
      </c>
      <c r="L4184" t="s">
        <v>927</v>
      </c>
      <c r="M4184" t="s">
        <v>198</v>
      </c>
    </row>
    <row r="4185" spans="1:20" x14ac:dyDescent="0.3">
      <c r="A4185">
        <v>36966</v>
      </c>
      <c r="B4185" t="s">
        <v>60</v>
      </c>
      <c r="C4185">
        <v>378295</v>
      </c>
      <c r="D4185">
        <v>4107</v>
      </c>
      <c r="E4185" t="s">
        <v>42</v>
      </c>
      <c r="F4185" t="s">
        <v>2458</v>
      </c>
      <c r="G4185" t="s">
        <v>2458</v>
      </c>
      <c r="H4185" t="s">
        <v>36</v>
      </c>
      <c r="I4185" t="s">
        <v>2459</v>
      </c>
      <c r="J4185" t="s">
        <v>38</v>
      </c>
      <c r="K4185">
        <v>0</v>
      </c>
      <c r="L4185" t="s">
        <v>2064</v>
      </c>
      <c r="M4185" t="s">
        <v>2065</v>
      </c>
    </row>
    <row r="4186" spans="1:20" x14ac:dyDescent="0.3">
      <c r="A4186">
        <v>36966</v>
      </c>
      <c r="B4186" t="s">
        <v>60</v>
      </c>
      <c r="C4186">
        <v>378295</v>
      </c>
      <c r="D4186">
        <v>421</v>
      </c>
      <c r="E4186" t="s">
        <v>42</v>
      </c>
      <c r="F4186" t="s">
        <v>957</v>
      </c>
      <c r="G4186" t="s">
        <v>957</v>
      </c>
      <c r="H4186" t="s">
        <v>55</v>
      </c>
      <c r="I4186" t="s">
        <v>958</v>
      </c>
      <c r="J4186" t="s">
        <v>38</v>
      </c>
      <c r="K4186">
        <v>0</v>
      </c>
      <c r="L4186" t="s">
        <v>959</v>
      </c>
      <c r="M4186" t="s">
        <v>96</v>
      </c>
    </row>
    <row r="4187" spans="1:20" x14ac:dyDescent="0.3">
      <c r="A4187">
        <v>36966</v>
      </c>
      <c r="B4187" t="s">
        <v>60</v>
      </c>
      <c r="C4187">
        <v>378295</v>
      </c>
      <c r="D4187">
        <v>1317</v>
      </c>
      <c r="E4187" t="s">
        <v>34</v>
      </c>
      <c r="F4187" t="s">
        <v>556</v>
      </c>
      <c r="G4187" t="s">
        <v>556</v>
      </c>
      <c r="H4187" t="s">
        <v>196</v>
      </c>
      <c r="I4187" t="s">
        <v>557</v>
      </c>
      <c r="J4187" t="s">
        <v>409</v>
      </c>
    </row>
    <row r="4188" spans="1:20" x14ac:dyDescent="0.3">
      <c r="A4188">
        <v>16455</v>
      </c>
      <c r="B4188" t="s">
        <v>86</v>
      </c>
      <c r="C4188">
        <v>379221</v>
      </c>
      <c r="D4188">
        <v>235</v>
      </c>
      <c r="E4188" t="s">
        <v>87</v>
      </c>
      <c r="F4188" t="s">
        <v>886</v>
      </c>
      <c r="G4188" t="s">
        <v>886</v>
      </c>
      <c r="H4188" t="s">
        <v>44</v>
      </c>
      <c r="I4188" t="s">
        <v>887</v>
      </c>
      <c r="J4188" t="s">
        <v>38</v>
      </c>
      <c r="K4188">
        <v>0</v>
      </c>
      <c r="M4188" t="s">
        <v>107</v>
      </c>
      <c r="T4188">
        <v>0</v>
      </c>
    </row>
    <row r="4189" spans="1:20" x14ac:dyDescent="0.3">
      <c r="A4189">
        <v>37973</v>
      </c>
      <c r="B4189" t="s">
        <v>159</v>
      </c>
      <c r="C4189">
        <v>378298</v>
      </c>
      <c r="D4189">
        <v>1205</v>
      </c>
      <c r="E4189" t="s">
        <v>34</v>
      </c>
      <c r="F4189" t="s">
        <v>1126</v>
      </c>
      <c r="G4189" t="s">
        <v>1126</v>
      </c>
      <c r="H4189" t="s">
        <v>487</v>
      </c>
      <c r="I4189" t="s">
        <v>1127</v>
      </c>
      <c r="J4189" t="s">
        <v>38</v>
      </c>
      <c r="K4189">
        <v>0</v>
      </c>
      <c r="L4189" t="s">
        <v>1128</v>
      </c>
      <c r="M4189" t="s">
        <v>1129</v>
      </c>
    </row>
    <row r="4190" spans="1:20" x14ac:dyDescent="0.3">
      <c r="A4190">
        <v>1194</v>
      </c>
      <c r="B4190" t="s">
        <v>152</v>
      </c>
      <c r="C4190">
        <v>379199</v>
      </c>
      <c r="D4190">
        <v>3940</v>
      </c>
      <c r="E4190" t="s">
        <v>87</v>
      </c>
      <c r="F4190" t="s">
        <v>329</v>
      </c>
      <c r="G4190" t="s">
        <v>329</v>
      </c>
      <c r="H4190" t="s">
        <v>89</v>
      </c>
      <c r="I4190" t="s">
        <v>330</v>
      </c>
      <c r="J4190" t="s">
        <v>38</v>
      </c>
      <c r="M4190" t="s">
        <v>332</v>
      </c>
      <c r="R4190" t="s">
        <v>1593</v>
      </c>
    </row>
    <row r="4191" spans="1:20" x14ac:dyDescent="0.3">
      <c r="A4191">
        <v>188360</v>
      </c>
      <c r="B4191" t="s">
        <v>80</v>
      </c>
      <c r="C4191">
        <v>377093</v>
      </c>
      <c r="D4191">
        <v>209</v>
      </c>
      <c r="E4191" t="s">
        <v>42</v>
      </c>
      <c r="F4191" t="s">
        <v>453</v>
      </c>
      <c r="G4191" t="s">
        <v>453</v>
      </c>
      <c r="H4191" t="s">
        <v>76</v>
      </c>
      <c r="I4191" t="s">
        <v>454</v>
      </c>
      <c r="J4191" t="s">
        <v>38</v>
      </c>
      <c r="L4191" t="s">
        <v>455</v>
      </c>
      <c r="M4191" t="s">
        <v>456</v>
      </c>
      <c r="R4191" t="s">
        <v>59</v>
      </c>
    </row>
    <row r="4192" spans="1:20" x14ac:dyDescent="0.3">
      <c r="A4192">
        <v>7114</v>
      </c>
      <c r="B4192" t="s">
        <v>429</v>
      </c>
      <c r="C4192">
        <v>379226</v>
      </c>
      <c r="D4192">
        <v>1052</v>
      </c>
      <c r="E4192" t="s">
        <v>104</v>
      </c>
      <c r="F4192" t="s">
        <v>509</v>
      </c>
      <c r="G4192" t="s">
        <v>509</v>
      </c>
      <c r="H4192" t="s">
        <v>99</v>
      </c>
      <c r="I4192" t="s">
        <v>510</v>
      </c>
      <c r="J4192" t="s">
        <v>38</v>
      </c>
      <c r="M4192" t="s">
        <v>512</v>
      </c>
      <c r="R4192" t="s">
        <v>179</v>
      </c>
      <c r="S4192" t="s">
        <v>118</v>
      </c>
      <c r="T4192" t="s">
        <v>432</v>
      </c>
    </row>
    <row r="4193" spans="1:20" x14ac:dyDescent="0.3">
      <c r="A4193">
        <v>54130</v>
      </c>
      <c r="B4193" t="s">
        <v>521</v>
      </c>
      <c r="C4193">
        <v>379227</v>
      </c>
      <c r="D4193">
        <v>834</v>
      </c>
      <c r="E4193" t="s">
        <v>42</v>
      </c>
      <c r="F4193" t="s">
        <v>67</v>
      </c>
      <c r="G4193" t="s">
        <v>67</v>
      </c>
      <c r="H4193" t="s">
        <v>44</v>
      </c>
      <c r="I4193" t="s">
        <v>68</v>
      </c>
      <c r="J4193" t="s">
        <v>38</v>
      </c>
      <c r="K4193">
        <v>0</v>
      </c>
      <c r="M4193" t="s">
        <v>70</v>
      </c>
    </row>
    <row r="4194" spans="1:20" x14ac:dyDescent="0.3">
      <c r="A4194">
        <v>22624</v>
      </c>
      <c r="B4194" t="s">
        <v>97</v>
      </c>
      <c r="C4194">
        <v>379261</v>
      </c>
      <c r="D4194">
        <v>4072</v>
      </c>
      <c r="E4194" t="s">
        <v>104</v>
      </c>
      <c r="F4194" t="s">
        <v>1279</v>
      </c>
      <c r="G4194" t="s">
        <v>1279</v>
      </c>
      <c r="H4194" t="s">
        <v>1078</v>
      </c>
      <c r="I4194" t="s">
        <v>1280</v>
      </c>
      <c r="J4194" t="s">
        <v>38</v>
      </c>
      <c r="K4194">
        <v>0</v>
      </c>
      <c r="M4194" t="s">
        <v>1281</v>
      </c>
      <c r="R4194" t="s">
        <v>598</v>
      </c>
    </row>
    <row r="4195" spans="1:20" x14ac:dyDescent="0.3">
      <c r="A4195">
        <v>36966</v>
      </c>
      <c r="B4195" t="s">
        <v>60</v>
      </c>
      <c r="C4195">
        <v>379664</v>
      </c>
      <c r="D4195">
        <v>1847</v>
      </c>
      <c r="E4195" t="s">
        <v>87</v>
      </c>
      <c r="F4195" t="s">
        <v>224</v>
      </c>
      <c r="G4195" t="s">
        <v>224</v>
      </c>
      <c r="H4195" t="s">
        <v>225</v>
      </c>
      <c r="I4195" t="s">
        <v>226</v>
      </c>
      <c r="J4195" t="s">
        <v>38</v>
      </c>
      <c r="K4195">
        <v>0</v>
      </c>
      <c r="L4195" t="s">
        <v>1247</v>
      </c>
      <c r="M4195" t="s">
        <v>227</v>
      </c>
    </row>
    <row r="4196" spans="1:20" x14ac:dyDescent="0.3">
      <c r="A4196">
        <v>52737</v>
      </c>
      <c r="B4196" t="s">
        <v>41</v>
      </c>
      <c r="C4196">
        <v>378579</v>
      </c>
      <c r="D4196">
        <v>58</v>
      </c>
      <c r="E4196" t="s">
        <v>42</v>
      </c>
      <c r="F4196" t="s">
        <v>1257</v>
      </c>
      <c r="G4196" t="s">
        <v>1257</v>
      </c>
      <c r="H4196" t="s">
        <v>295</v>
      </c>
      <c r="I4196" t="s">
        <v>1258</v>
      </c>
      <c r="J4196" t="s">
        <v>38</v>
      </c>
      <c r="K4196">
        <v>0</v>
      </c>
      <c r="L4196" t="s">
        <v>2057</v>
      </c>
      <c r="M4196" t="s">
        <v>1259</v>
      </c>
    </row>
    <row r="4197" spans="1:20" x14ac:dyDescent="0.3">
      <c r="A4197">
        <v>36966</v>
      </c>
      <c r="B4197" t="s">
        <v>60</v>
      </c>
      <c r="C4197">
        <v>378295</v>
      </c>
      <c r="D4197">
        <v>3987</v>
      </c>
      <c r="E4197" t="s">
        <v>34</v>
      </c>
      <c r="F4197" t="s">
        <v>566</v>
      </c>
      <c r="G4197" t="s">
        <v>566</v>
      </c>
      <c r="H4197" t="s">
        <v>89</v>
      </c>
      <c r="I4197" t="s">
        <v>567</v>
      </c>
      <c r="J4197" t="s">
        <v>38</v>
      </c>
      <c r="K4197">
        <v>0</v>
      </c>
      <c r="L4197" t="s">
        <v>662</v>
      </c>
      <c r="M4197" t="s">
        <v>91</v>
      </c>
    </row>
    <row r="4198" spans="1:20" x14ac:dyDescent="0.3">
      <c r="A4198">
        <v>36567</v>
      </c>
      <c r="B4198" t="s">
        <v>144</v>
      </c>
      <c r="C4198">
        <v>377090</v>
      </c>
      <c r="D4198">
        <v>1150</v>
      </c>
      <c r="E4198" t="s">
        <v>87</v>
      </c>
      <c r="F4198" t="s">
        <v>710</v>
      </c>
      <c r="G4198" t="s">
        <v>710</v>
      </c>
      <c r="H4198" t="s">
        <v>110</v>
      </c>
      <c r="I4198" t="s">
        <v>711</v>
      </c>
      <c r="J4198" t="s">
        <v>38</v>
      </c>
      <c r="K4198" t="s">
        <v>2460</v>
      </c>
      <c r="L4198" t="s">
        <v>1555</v>
      </c>
      <c r="M4198" t="s">
        <v>554</v>
      </c>
    </row>
    <row r="4199" spans="1:20" x14ac:dyDescent="0.3">
      <c r="A4199">
        <v>37973</v>
      </c>
      <c r="B4199" t="s">
        <v>159</v>
      </c>
      <c r="C4199">
        <v>378298</v>
      </c>
      <c r="D4199">
        <v>811</v>
      </c>
      <c r="E4199" t="s">
        <v>42</v>
      </c>
      <c r="F4199" t="s">
        <v>98</v>
      </c>
      <c r="G4199" t="s">
        <v>98</v>
      </c>
      <c r="H4199" t="s">
        <v>99</v>
      </c>
      <c r="I4199" t="s">
        <v>100</v>
      </c>
      <c r="J4199" t="s">
        <v>38</v>
      </c>
      <c r="K4199">
        <v>0</v>
      </c>
      <c r="L4199" t="s">
        <v>1147</v>
      </c>
      <c r="M4199" t="s">
        <v>101</v>
      </c>
    </row>
    <row r="4200" spans="1:20" x14ac:dyDescent="0.3">
      <c r="A4200">
        <v>225517</v>
      </c>
      <c r="B4200" t="s">
        <v>53</v>
      </c>
      <c r="C4200">
        <v>379264</v>
      </c>
      <c r="D4200">
        <v>2428</v>
      </c>
      <c r="E4200" t="s">
        <v>42</v>
      </c>
      <c r="F4200" t="s">
        <v>282</v>
      </c>
      <c r="G4200" t="s">
        <v>282</v>
      </c>
      <c r="H4200" t="s">
        <v>283</v>
      </c>
      <c r="I4200" t="s">
        <v>284</v>
      </c>
      <c r="J4200" t="s">
        <v>38</v>
      </c>
      <c r="M4200" t="s">
        <v>285</v>
      </c>
      <c r="P4200" t="s">
        <v>663</v>
      </c>
      <c r="R4200" t="s">
        <v>59</v>
      </c>
    </row>
    <row r="4201" spans="1:20" x14ac:dyDescent="0.3">
      <c r="A4201">
        <v>307161</v>
      </c>
      <c r="B4201" t="s">
        <v>325</v>
      </c>
      <c r="C4201">
        <v>379107</v>
      </c>
      <c r="D4201">
        <v>777</v>
      </c>
      <c r="E4201" t="s">
        <v>42</v>
      </c>
      <c r="F4201" t="s">
        <v>637</v>
      </c>
      <c r="G4201" t="s">
        <v>637</v>
      </c>
      <c r="H4201" t="s">
        <v>44</v>
      </c>
      <c r="I4201" t="s">
        <v>638</v>
      </c>
      <c r="J4201" t="s">
        <v>38</v>
      </c>
      <c r="L4201" t="s">
        <v>774</v>
      </c>
      <c r="M4201" t="s">
        <v>531</v>
      </c>
    </row>
    <row r="4202" spans="1:20" x14ac:dyDescent="0.3">
      <c r="A4202">
        <v>36966</v>
      </c>
      <c r="B4202" t="s">
        <v>60</v>
      </c>
      <c r="C4202">
        <v>379519</v>
      </c>
      <c r="D4202">
        <v>1862</v>
      </c>
      <c r="E4202" t="s">
        <v>34</v>
      </c>
      <c r="F4202" t="s">
        <v>164</v>
      </c>
      <c r="G4202" t="s">
        <v>165</v>
      </c>
      <c r="I4202" t="s">
        <v>166</v>
      </c>
      <c r="J4202" t="s">
        <v>38</v>
      </c>
    </row>
    <row r="4203" spans="1:20" x14ac:dyDescent="0.3">
      <c r="A4203">
        <v>36966</v>
      </c>
      <c r="B4203" t="s">
        <v>60</v>
      </c>
      <c r="C4203">
        <v>379519</v>
      </c>
      <c r="D4203">
        <v>96</v>
      </c>
      <c r="E4203" t="s">
        <v>42</v>
      </c>
      <c r="F4203" t="s">
        <v>164</v>
      </c>
      <c r="G4203" t="s">
        <v>1780</v>
      </c>
      <c r="H4203" t="s">
        <v>358</v>
      </c>
      <c r="I4203" t="s">
        <v>1781</v>
      </c>
      <c r="J4203" t="s">
        <v>38</v>
      </c>
    </row>
    <row r="4204" spans="1:20" x14ac:dyDescent="0.3">
      <c r="A4204">
        <v>36567</v>
      </c>
      <c r="B4204" t="s">
        <v>144</v>
      </c>
      <c r="C4204">
        <v>377090</v>
      </c>
      <c r="D4204">
        <v>2483</v>
      </c>
      <c r="E4204" t="s">
        <v>104</v>
      </c>
      <c r="F4204" t="s">
        <v>1015</v>
      </c>
      <c r="G4204" t="s">
        <v>1015</v>
      </c>
      <c r="H4204" t="s">
        <v>44</v>
      </c>
      <c r="I4204" t="s">
        <v>1016</v>
      </c>
      <c r="J4204" t="s">
        <v>38</v>
      </c>
      <c r="K4204" t="s">
        <v>2461</v>
      </c>
      <c r="L4204" t="s">
        <v>1017</v>
      </c>
      <c r="M4204" t="s">
        <v>70</v>
      </c>
    </row>
    <row r="4205" spans="1:20" x14ac:dyDescent="0.3">
      <c r="A4205">
        <v>36409</v>
      </c>
      <c r="B4205" t="s">
        <v>103</v>
      </c>
      <c r="C4205">
        <v>379242</v>
      </c>
      <c r="D4205">
        <v>2867</v>
      </c>
      <c r="E4205" t="s">
        <v>42</v>
      </c>
      <c r="F4205" t="s">
        <v>2415</v>
      </c>
      <c r="G4205" t="s">
        <v>2415</v>
      </c>
      <c r="H4205" t="s">
        <v>44</v>
      </c>
      <c r="I4205" t="s">
        <v>2416</v>
      </c>
      <c r="J4205" t="s">
        <v>38</v>
      </c>
      <c r="K4205">
        <v>0</v>
      </c>
      <c r="M4205" t="s">
        <v>184</v>
      </c>
    </row>
    <row r="4206" spans="1:20" x14ac:dyDescent="0.3">
      <c r="A4206">
        <v>25486</v>
      </c>
      <c r="B4206" t="s">
        <v>281</v>
      </c>
      <c r="C4206">
        <v>379225</v>
      </c>
      <c r="D4206">
        <v>1222</v>
      </c>
      <c r="E4206" t="s">
        <v>42</v>
      </c>
      <c r="F4206" t="s">
        <v>160</v>
      </c>
      <c r="G4206" t="s">
        <v>160</v>
      </c>
      <c r="H4206" t="s">
        <v>55</v>
      </c>
      <c r="I4206" t="s">
        <v>161</v>
      </c>
      <c r="J4206" t="s">
        <v>38</v>
      </c>
      <c r="K4206">
        <v>0</v>
      </c>
      <c r="M4206" t="s">
        <v>163</v>
      </c>
    </row>
    <row r="4207" spans="1:20" x14ac:dyDescent="0.3">
      <c r="A4207">
        <v>72960</v>
      </c>
      <c r="B4207" t="s">
        <v>133</v>
      </c>
      <c r="C4207">
        <v>379518</v>
      </c>
      <c r="D4207">
        <v>1057</v>
      </c>
      <c r="E4207" t="s">
        <v>42</v>
      </c>
      <c r="F4207" t="s">
        <v>733</v>
      </c>
      <c r="G4207" t="s">
        <v>733</v>
      </c>
      <c r="H4207" t="s">
        <v>110</v>
      </c>
      <c r="I4207" t="s">
        <v>734</v>
      </c>
      <c r="J4207" t="s">
        <v>38</v>
      </c>
      <c r="K4207">
        <v>0</v>
      </c>
      <c r="L4207" t="s">
        <v>1161</v>
      </c>
      <c r="M4207" t="s">
        <v>654</v>
      </c>
    </row>
    <row r="4208" spans="1:20" x14ac:dyDescent="0.3">
      <c r="A4208">
        <v>304104</v>
      </c>
      <c r="B4208" t="s">
        <v>271</v>
      </c>
      <c r="C4208">
        <v>377823</v>
      </c>
      <c r="D4208">
        <v>1024</v>
      </c>
      <c r="E4208" t="s">
        <v>42</v>
      </c>
      <c r="F4208" t="s">
        <v>231</v>
      </c>
      <c r="G4208" t="s">
        <v>231</v>
      </c>
      <c r="H4208" t="s">
        <v>55</v>
      </c>
      <c r="I4208" t="s">
        <v>232</v>
      </c>
      <c r="J4208" t="s">
        <v>38</v>
      </c>
      <c r="K4208">
        <v>0</v>
      </c>
      <c r="L4208" t="s">
        <v>1177</v>
      </c>
      <c r="M4208" t="s">
        <v>96</v>
      </c>
      <c r="T4208" t="s">
        <v>276</v>
      </c>
    </row>
    <row r="4209" spans="1:20" x14ac:dyDescent="0.3">
      <c r="A4209">
        <v>36409</v>
      </c>
      <c r="B4209" t="s">
        <v>103</v>
      </c>
      <c r="C4209">
        <v>379242</v>
      </c>
      <c r="D4209">
        <v>4060</v>
      </c>
      <c r="E4209" t="s">
        <v>87</v>
      </c>
      <c r="F4209" t="s">
        <v>848</v>
      </c>
      <c r="G4209" t="s">
        <v>848</v>
      </c>
      <c r="H4209" t="s">
        <v>215</v>
      </c>
      <c r="I4209" t="s">
        <v>849</v>
      </c>
      <c r="J4209" t="s">
        <v>38</v>
      </c>
      <c r="K4209">
        <v>0</v>
      </c>
      <c r="M4209" t="s">
        <v>785</v>
      </c>
    </row>
    <row r="4210" spans="1:20" x14ac:dyDescent="0.3">
      <c r="A4210">
        <v>16455</v>
      </c>
      <c r="B4210" t="s">
        <v>86</v>
      </c>
      <c r="C4210">
        <v>379221</v>
      </c>
      <c r="D4210">
        <v>126</v>
      </c>
      <c r="E4210" t="s">
        <v>42</v>
      </c>
      <c r="F4210" t="s">
        <v>167</v>
      </c>
      <c r="G4210" t="s">
        <v>167</v>
      </c>
      <c r="H4210" t="s">
        <v>135</v>
      </c>
      <c r="I4210" t="s">
        <v>168</v>
      </c>
      <c r="J4210" t="s">
        <v>38</v>
      </c>
      <c r="K4210">
        <v>0</v>
      </c>
      <c r="M4210" t="s">
        <v>169</v>
      </c>
      <c r="T4210">
        <v>0</v>
      </c>
    </row>
    <row r="4211" spans="1:20" x14ac:dyDescent="0.3">
      <c r="A4211">
        <v>36966</v>
      </c>
      <c r="B4211" t="s">
        <v>60</v>
      </c>
      <c r="C4211">
        <v>379664</v>
      </c>
      <c r="D4211">
        <v>2089</v>
      </c>
      <c r="E4211" t="s">
        <v>34</v>
      </c>
      <c r="F4211" t="s">
        <v>1002</v>
      </c>
      <c r="G4211" t="s">
        <v>1002</v>
      </c>
      <c r="H4211" t="s">
        <v>44</v>
      </c>
      <c r="I4211" t="s">
        <v>1003</v>
      </c>
      <c r="J4211" t="s">
        <v>38</v>
      </c>
      <c r="K4211">
        <v>0</v>
      </c>
      <c r="L4211" t="s">
        <v>446</v>
      </c>
      <c r="M4211" t="s">
        <v>70</v>
      </c>
    </row>
    <row r="4212" spans="1:20" x14ac:dyDescent="0.3">
      <c r="A4212">
        <v>25482</v>
      </c>
      <c r="B4212" t="s">
        <v>170</v>
      </c>
      <c r="C4212">
        <v>379250</v>
      </c>
      <c r="D4212">
        <v>1828</v>
      </c>
      <c r="E4212" t="s">
        <v>42</v>
      </c>
      <c r="F4212" t="s">
        <v>433</v>
      </c>
      <c r="G4212" t="s">
        <v>433</v>
      </c>
      <c r="H4212" t="s">
        <v>135</v>
      </c>
      <c r="I4212" t="s">
        <v>434</v>
      </c>
      <c r="J4212" t="s">
        <v>38</v>
      </c>
      <c r="K4212">
        <v>0</v>
      </c>
      <c r="M4212" t="s">
        <v>266</v>
      </c>
    </row>
    <row r="4213" spans="1:20" x14ac:dyDescent="0.3">
      <c r="A4213">
        <v>251443</v>
      </c>
      <c r="B4213" t="s">
        <v>292</v>
      </c>
      <c r="C4213">
        <v>378507</v>
      </c>
      <c r="D4213">
        <v>1331</v>
      </c>
      <c r="E4213" t="s">
        <v>34</v>
      </c>
      <c r="F4213" t="s">
        <v>679</v>
      </c>
      <c r="G4213" t="s">
        <v>679</v>
      </c>
      <c r="H4213" t="s">
        <v>196</v>
      </c>
      <c r="I4213" t="s">
        <v>680</v>
      </c>
      <c r="J4213" t="s">
        <v>38</v>
      </c>
      <c r="K4213">
        <v>0</v>
      </c>
      <c r="L4213" t="s">
        <v>301</v>
      </c>
      <c r="M4213" t="s">
        <v>198</v>
      </c>
    </row>
    <row r="4214" spans="1:20" x14ac:dyDescent="0.3">
      <c r="A4214">
        <v>7161</v>
      </c>
      <c r="B4214" t="s">
        <v>154</v>
      </c>
      <c r="C4214">
        <v>379248</v>
      </c>
      <c r="D4214">
        <v>1053</v>
      </c>
      <c r="E4214" t="s">
        <v>42</v>
      </c>
      <c r="F4214" t="s">
        <v>874</v>
      </c>
      <c r="G4214" t="s">
        <v>874</v>
      </c>
      <c r="H4214" t="s">
        <v>44</v>
      </c>
      <c r="I4214" t="s">
        <v>875</v>
      </c>
      <c r="J4214" t="s">
        <v>38</v>
      </c>
      <c r="K4214">
        <v>0</v>
      </c>
      <c r="M4214" t="s">
        <v>843</v>
      </c>
    </row>
    <row r="4215" spans="1:20" x14ac:dyDescent="0.3">
      <c r="A4215">
        <v>54130</v>
      </c>
      <c r="B4215" t="s">
        <v>521</v>
      </c>
      <c r="C4215">
        <v>379227</v>
      </c>
      <c r="D4215">
        <v>568</v>
      </c>
      <c r="E4215" t="s">
        <v>104</v>
      </c>
      <c r="F4215" t="s">
        <v>967</v>
      </c>
      <c r="G4215" t="s">
        <v>967</v>
      </c>
      <c r="H4215" t="s">
        <v>55</v>
      </c>
      <c r="I4215" t="s">
        <v>968</v>
      </c>
      <c r="J4215" t="s">
        <v>38</v>
      </c>
      <c r="K4215">
        <v>0</v>
      </c>
      <c r="M4215" t="s">
        <v>535</v>
      </c>
    </row>
    <row r="4216" spans="1:20" ht="115.2" x14ac:dyDescent="0.3">
      <c r="A4216">
        <v>70365</v>
      </c>
      <c r="B4216" t="s">
        <v>655</v>
      </c>
      <c r="C4216">
        <v>379241</v>
      </c>
      <c r="D4216">
        <v>1087</v>
      </c>
      <c r="E4216" t="s">
        <v>42</v>
      </c>
      <c r="F4216" t="s">
        <v>681</v>
      </c>
      <c r="G4216" t="s">
        <v>681</v>
      </c>
      <c r="H4216" t="s">
        <v>55</v>
      </c>
      <c r="I4216" t="s">
        <v>709</v>
      </c>
      <c r="J4216" t="s">
        <v>38</v>
      </c>
      <c r="K4216">
        <v>0</v>
      </c>
      <c r="M4216" t="s">
        <v>417</v>
      </c>
      <c r="Q4216" t="s">
        <v>1473</v>
      </c>
      <c r="R4216" t="s">
        <v>1473</v>
      </c>
      <c r="S4216" t="s">
        <v>474</v>
      </c>
      <c r="T4216" s="2" t="s">
        <v>1475</v>
      </c>
    </row>
    <row r="4217" spans="1:20" x14ac:dyDescent="0.3">
      <c r="A4217">
        <v>16455</v>
      </c>
      <c r="B4217" t="s">
        <v>86</v>
      </c>
      <c r="C4217">
        <v>379221</v>
      </c>
      <c r="D4217">
        <v>735</v>
      </c>
      <c r="E4217" t="s">
        <v>42</v>
      </c>
      <c r="F4217" t="s">
        <v>400</v>
      </c>
      <c r="G4217" t="s">
        <v>400</v>
      </c>
      <c r="H4217" t="s">
        <v>44</v>
      </c>
      <c r="I4217" t="s">
        <v>2083</v>
      </c>
      <c r="J4217" t="s">
        <v>38</v>
      </c>
      <c r="K4217">
        <v>0</v>
      </c>
      <c r="M4217" t="s">
        <v>107</v>
      </c>
      <c r="T4217" t="s">
        <v>92</v>
      </c>
    </row>
    <row r="4218" spans="1:20" x14ac:dyDescent="0.3">
      <c r="A4218">
        <v>27401</v>
      </c>
      <c r="B4218" t="s">
        <v>126</v>
      </c>
      <c r="C4218">
        <v>379236</v>
      </c>
      <c r="D4218">
        <v>1710</v>
      </c>
      <c r="E4218" t="s">
        <v>42</v>
      </c>
      <c r="F4218" t="s">
        <v>702</v>
      </c>
      <c r="G4218" t="s">
        <v>702</v>
      </c>
      <c r="H4218" t="s">
        <v>55</v>
      </c>
      <c r="I4218" t="s">
        <v>703</v>
      </c>
      <c r="K4218">
        <v>0</v>
      </c>
      <c r="M4218" t="s">
        <v>96</v>
      </c>
      <c r="Q4218" t="s">
        <v>59</v>
      </c>
      <c r="R4218" t="s">
        <v>287</v>
      </c>
    </row>
    <row r="4219" spans="1:20" x14ac:dyDescent="0.3">
      <c r="A4219">
        <v>53878</v>
      </c>
      <c r="B4219" t="s">
        <v>1183</v>
      </c>
      <c r="C4219">
        <v>376906</v>
      </c>
      <c r="D4219">
        <v>557</v>
      </c>
      <c r="E4219" t="s">
        <v>34</v>
      </c>
      <c r="F4219" t="s">
        <v>917</v>
      </c>
      <c r="G4219" t="s">
        <v>917</v>
      </c>
      <c r="H4219" t="s">
        <v>44</v>
      </c>
      <c r="I4219" t="s">
        <v>918</v>
      </c>
      <c r="J4219" t="s">
        <v>38</v>
      </c>
      <c r="K4219">
        <v>0</v>
      </c>
      <c r="L4219" t="s">
        <v>771</v>
      </c>
      <c r="M4219" t="s">
        <v>496</v>
      </c>
    </row>
    <row r="4220" spans="1:20" x14ac:dyDescent="0.3">
      <c r="A4220">
        <v>36966</v>
      </c>
      <c r="B4220" t="s">
        <v>60</v>
      </c>
      <c r="C4220">
        <v>379664</v>
      </c>
      <c r="D4220">
        <v>1561</v>
      </c>
      <c r="E4220" t="s">
        <v>104</v>
      </c>
      <c r="F4220" t="s">
        <v>2001</v>
      </c>
      <c r="G4220" t="s">
        <v>2001</v>
      </c>
      <c r="H4220" t="s">
        <v>487</v>
      </c>
      <c r="I4220" t="s">
        <v>2002</v>
      </c>
      <c r="J4220" t="s">
        <v>38</v>
      </c>
      <c r="K4220">
        <v>0</v>
      </c>
      <c r="L4220" t="s">
        <v>2003</v>
      </c>
      <c r="M4220" t="s">
        <v>2004</v>
      </c>
    </row>
    <row r="4221" spans="1:20" x14ac:dyDescent="0.3">
      <c r="A4221">
        <v>188360</v>
      </c>
      <c r="B4221" t="s">
        <v>80</v>
      </c>
      <c r="C4221">
        <v>377093</v>
      </c>
      <c r="D4221">
        <v>3837</v>
      </c>
      <c r="E4221" t="s">
        <v>34</v>
      </c>
      <c r="F4221" t="s">
        <v>1851</v>
      </c>
      <c r="G4221" t="s">
        <v>1851</v>
      </c>
      <c r="H4221" t="s">
        <v>44</v>
      </c>
      <c r="I4221" t="s">
        <v>1852</v>
      </c>
      <c r="J4221" t="s">
        <v>38</v>
      </c>
      <c r="L4221" t="s">
        <v>2171</v>
      </c>
      <c r="M4221" t="s">
        <v>47</v>
      </c>
      <c r="R4221" t="s">
        <v>59</v>
      </c>
    </row>
    <row r="4222" spans="1:20" x14ac:dyDescent="0.3">
      <c r="A4222">
        <v>7078</v>
      </c>
      <c r="B4222" t="s">
        <v>66</v>
      </c>
      <c r="C4222">
        <v>379232</v>
      </c>
      <c r="D4222">
        <v>1399</v>
      </c>
      <c r="E4222" t="s">
        <v>42</v>
      </c>
      <c r="F4222" t="s">
        <v>862</v>
      </c>
      <c r="G4222" t="s">
        <v>862</v>
      </c>
      <c r="H4222" t="s">
        <v>82</v>
      </c>
      <c r="I4222" t="s">
        <v>863</v>
      </c>
      <c r="J4222" t="s">
        <v>38</v>
      </c>
      <c r="K4222">
        <v>0</v>
      </c>
      <c r="M4222" t="s">
        <v>290</v>
      </c>
    </row>
    <row r="4223" spans="1:20" x14ac:dyDescent="0.3">
      <c r="A4223">
        <v>744</v>
      </c>
      <c r="B4223" t="s">
        <v>229</v>
      </c>
      <c r="C4223">
        <v>377920</v>
      </c>
      <c r="D4223">
        <v>837</v>
      </c>
      <c r="E4223" t="s">
        <v>87</v>
      </c>
      <c r="F4223" t="s">
        <v>403</v>
      </c>
      <c r="G4223" t="s">
        <v>403</v>
      </c>
      <c r="H4223" t="s">
        <v>44</v>
      </c>
      <c r="I4223" t="s">
        <v>404</v>
      </c>
      <c r="J4223" t="s">
        <v>38</v>
      </c>
      <c r="L4223" t="s">
        <v>1964</v>
      </c>
      <c r="M4223" t="s">
        <v>70</v>
      </c>
      <c r="R4223" t="s">
        <v>2462</v>
      </c>
    </row>
    <row r="4224" spans="1:20" x14ac:dyDescent="0.3">
      <c r="A4224">
        <v>36966</v>
      </c>
      <c r="B4224" t="s">
        <v>60</v>
      </c>
      <c r="C4224">
        <v>378295</v>
      </c>
      <c r="D4224">
        <v>4000</v>
      </c>
      <c r="E4224" t="s">
        <v>42</v>
      </c>
      <c r="F4224" t="s">
        <v>1316</v>
      </c>
      <c r="G4224" t="s">
        <v>1316</v>
      </c>
      <c r="H4224" t="s">
        <v>610</v>
      </c>
      <c r="I4224" t="s">
        <v>1317</v>
      </c>
      <c r="J4224" t="s">
        <v>38</v>
      </c>
      <c r="K4224">
        <v>0</v>
      </c>
      <c r="L4224" t="s">
        <v>1319</v>
      </c>
      <c r="M4224" t="s">
        <v>1318</v>
      </c>
    </row>
    <row r="4225" spans="1:20" x14ac:dyDescent="0.3">
      <c r="A4225">
        <v>9898</v>
      </c>
      <c r="B4225" t="s">
        <v>605</v>
      </c>
      <c r="C4225">
        <v>377132</v>
      </c>
      <c r="D4225">
        <v>1403</v>
      </c>
      <c r="E4225" t="s">
        <v>34</v>
      </c>
      <c r="F4225" t="s">
        <v>815</v>
      </c>
      <c r="G4225" t="s">
        <v>815</v>
      </c>
      <c r="H4225" t="s">
        <v>795</v>
      </c>
      <c r="I4225" t="s">
        <v>816</v>
      </c>
      <c r="J4225" t="s">
        <v>38</v>
      </c>
      <c r="K4225">
        <v>0</v>
      </c>
      <c r="L4225" t="s">
        <v>1401</v>
      </c>
      <c r="M4225" t="s">
        <v>817</v>
      </c>
    </row>
    <row r="4226" spans="1:20" x14ac:dyDescent="0.3">
      <c r="A4226">
        <v>36613</v>
      </c>
      <c r="B4226" t="s">
        <v>108</v>
      </c>
      <c r="C4226">
        <v>379245</v>
      </c>
      <c r="D4226">
        <v>1410</v>
      </c>
      <c r="E4226" t="s">
        <v>42</v>
      </c>
      <c r="F4226" t="s">
        <v>1477</v>
      </c>
      <c r="G4226" t="s">
        <v>1477</v>
      </c>
      <c r="H4226" t="s">
        <v>1478</v>
      </c>
      <c r="I4226" t="s">
        <v>1479</v>
      </c>
      <c r="J4226" t="s">
        <v>38</v>
      </c>
      <c r="M4226" t="s">
        <v>1481</v>
      </c>
    </row>
    <row r="4227" spans="1:20" x14ac:dyDescent="0.3">
      <c r="A4227">
        <v>744</v>
      </c>
      <c r="B4227" t="s">
        <v>229</v>
      </c>
      <c r="C4227">
        <v>377920</v>
      </c>
      <c r="D4227">
        <v>1339</v>
      </c>
      <c r="E4227" t="s">
        <v>34</v>
      </c>
      <c r="F4227" t="s">
        <v>1493</v>
      </c>
      <c r="G4227" t="s">
        <v>1493</v>
      </c>
      <c r="H4227" t="s">
        <v>196</v>
      </c>
      <c r="I4227" t="s">
        <v>1344</v>
      </c>
      <c r="J4227" t="s">
        <v>38</v>
      </c>
      <c r="L4227" t="s">
        <v>1782</v>
      </c>
      <c r="M4227" t="s">
        <v>198</v>
      </c>
    </row>
    <row r="4228" spans="1:20" x14ac:dyDescent="0.3">
      <c r="A4228">
        <v>744</v>
      </c>
      <c r="B4228" t="s">
        <v>229</v>
      </c>
      <c r="C4228">
        <v>377920</v>
      </c>
      <c r="D4228">
        <v>1758</v>
      </c>
      <c r="E4228" t="s">
        <v>42</v>
      </c>
      <c r="F4228" t="s">
        <v>338</v>
      </c>
      <c r="G4228" t="s">
        <v>338</v>
      </c>
      <c r="H4228" t="s">
        <v>122</v>
      </c>
      <c r="I4228" t="s">
        <v>339</v>
      </c>
      <c r="J4228" t="s">
        <v>38</v>
      </c>
      <c r="L4228" t="s">
        <v>340</v>
      </c>
      <c r="M4228" t="s">
        <v>125</v>
      </c>
      <c r="S4228" t="s">
        <v>59</v>
      </c>
    </row>
    <row r="4229" spans="1:20" x14ac:dyDescent="0.3">
      <c r="A4229">
        <v>1020</v>
      </c>
      <c r="B4229" t="s">
        <v>213</v>
      </c>
      <c r="C4229">
        <v>378272</v>
      </c>
      <c r="D4229">
        <v>1474</v>
      </c>
      <c r="E4229" t="s">
        <v>42</v>
      </c>
      <c r="F4229" t="s">
        <v>1294</v>
      </c>
      <c r="G4229" t="s">
        <v>1294</v>
      </c>
      <c r="H4229" t="s">
        <v>44</v>
      </c>
      <c r="I4229" t="s">
        <v>1295</v>
      </c>
      <c r="J4229" t="s">
        <v>38</v>
      </c>
      <c r="K4229">
        <v>0</v>
      </c>
      <c r="L4229" t="s">
        <v>1296</v>
      </c>
      <c r="M4229" t="s">
        <v>202</v>
      </c>
    </row>
    <row r="4230" spans="1:20" x14ac:dyDescent="0.3">
      <c r="A4230">
        <v>36966</v>
      </c>
      <c r="B4230" t="s">
        <v>60</v>
      </c>
      <c r="C4230">
        <v>378295</v>
      </c>
      <c r="D4230">
        <v>3976</v>
      </c>
      <c r="E4230" t="s">
        <v>42</v>
      </c>
      <c r="F4230" t="s">
        <v>2005</v>
      </c>
      <c r="G4230" t="s">
        <v>2005</v>
      </c>
      <c r="H4230" t="s">
        <v>110</v>
      </c>
      <c r="I4230" t="s">
        <v>2006</v>
      </c>
      <c r="J4230" t="s">
        <v>38</v>
      </c>
      <c r="K4230">
        <v>0</v>
      </c>
      <c r="L4230" t="s">
        <v>2317</v>
      </c>
      <c r="M4230" t="s">
        <v>112</v>
      </c>
    </row>
    <row r="4231" spans="1:20" x14ac:dyDescent="0.3">
      <c r="A4231">
        <v>9898</v>
      </c>
      <c r="B4231" t="s">
        <v>605</v>
      </c>
      <c r="C4231">
        <v>377132</v>
      </c>
      <c r="D4231">
        <v>1009</v>
      </c>
      <c r="E4231" t="s">
        <v>34</v>
      </c>
      <c r="F4231" t="s">
        <v>49</v>
      </c>
      <c r="G4231" t="s">
        <v>49</v>
      </c>
      <c r="H4231" t="s">
        <v>50</v>
      </c>
      <c r="I4231" t="s">
        <v>51</v>
      </c>
      <c r="J4231" t="s">
        <v>38</v>
      </c>
      <c r="K4231">
        <v>0</v>
      </c>
      <c r="L4231" t="s">
        <v>982</v>
      </c>
      <c r="M4231" t="s">
        <v>52</v>
      </c>
    </row>
    <row r="4232" spans="1:20" x14ac:dyDescent="0.3">
      <c r="A4232">
        <v>36662</v>
      </c>
      <c r="B4232" t="s">
        <v>1836</v>
      </c>
      <c r="C4232">
        <v>379525</v>
      </c>
      <c r="D4232">
        <v>1009</v>
      </c>
      <c r="E4232" t="s">
        <v>34</v>
      </c>
      <c r="F4232" t="s">
        <v>49</v>
      </c>
      <c r="G4232" t="s">
        <v>49</v>
      </c>
      <c r="H4232" t="s">
        <v>50</v>
      </c>
      <c r="I4232" t="s">
        <v>51</v>
      </c>
      <c r="J4232" t="s">
        <v>38</v>
      </c>
      <c r="K4232">
        <v>0</v>
      </c>
      <c r="L4232" t="s">
        <v>982</v>
      </c>
      <c r="M4232" t="s">
        <v>52</v>
      </c>
      <c r="N4232" t="s">
        <v>1967</v>
      </c>
      <c r="O4232" t="s">
        <v>1968</v>
      </c>
      <c r="Q4232" t="s">
        <v>2260</v>
      </c>
      <c r="R4232" t="s">
        <v>1970</v>
      </c>
      <c r="S4232" t="s">
        <v>118</v>
      </c>
      <c r="T4232" t="s">
        <v>1971</v>
      </c>
    </row>
    <row r="4233" spans="1:20" x14ac:dyDescent="0.3">
      <c r="A4233">
        <v>36409</v>
      </c>
      <c r="B4233" t="s">
        <v>103</v>
      </c>
      <c r="C4233">
        <v>379242</v>
      </c>
      <c r="D4233">
        <v>735</v>
      </c>
      <c r="E4233" t="s">
        <v>42</v>
      </c>
      <c r="F4233" t="s">
        <v>400</v>
      </c>
      <c r="G4233" t="s">
        <v>400</v>
      </c>
      <c r="H4233" t="s">
        <v>44</v>
      </c>
      <c r="I4233" t="s">
        <v>2083</v>
      </c>
      <c r="J4233" t="s">
        <v>38</v>
      </c>
      <c r="K4233">
        <v>0</v>
      </c>
      <c r="M4233" t="s">
        <v>107</v>
      </c>
    </row>
    <row r="4234" spans="1:20" x14ac:dyDescent="0.3">
      <c r="A4234">
        <v>7490</v>
      </c>
      <c r="B4234" t="s">
        <v>371</v>
      </c>
      <c r="C4234">
        <v>379255</v>
      </c>
      <c r="D4234">
        <v>902</v>
      </c>
      <c r="E4234" t="s">
        <v>42</v>
      </c>
      <c r="F4234" t="s">
        <v>726</v>
      </c>
      <c r="G4234" t="s">
        <v>726</v>
      </c>
      <c r="H4234" t="s">
        <v>146</v>
      </c>
      <c r="I4234" t="s">
        <v>727</v>
      </c>
      <c r="J4234" t="s">
        <v>38</v>
      </c>
      <c r="M4234" t="s">
        <v>729</v>
      </c>
      <c r="R4234" t="s">
        <v>59</v>
      </c>
    </row>
    <row r="4235" spans="1:20" x14ac:dyDescent="0.3">
      <c r="A4235">
        <v>36966</v>
      </c>
      <c r="B4235" t="s">
        <v>60</v>
      </c>
      <c r="C4235">
        <v>379664</v>
      </c>
      <c r="D4235">
        <v>335</v>
      </c>
      <c r="E4235" t="s">
        <v>42</v>
      </c>
      <c r="F4235" t="s">
        <v>461</v>
      </c>
      <c r="G4235" t="s">
        <v>461</v>
      </c>
      <c r="H4235" t="s">
        <v>44</v>
      </c>
      <c r="I4235" t="s">
        <v>462</v>
      </c>
      <c r="J4235" t="s">
        <v>38</v>
      </c>
      <c r="K4235">
        <v>0</v>
      </c>
      <c r="L4235" t="s">
        <v>463</v>
      </c>
      <c r="M4235" t="s">
        <v>464</v>
      </c>
    </row>
    <row r="4236" spans="1:20" x14ac:dyDescent="0.3">
      <c r="A4236">
        <v>22624</v>
      </c>
      <c r="B4236" t="s">
        <v>97</v>
      </c>
      <c r="C4236">
        <v>379261</v>
      </c>
      <c r="D4236">
        <v>4117</v>
      </c>
      <c r="E4236" t="s">
        <v>34</v>
      </c>
      <c r="F4236" t="s">
        <v>1723</v>
      </c>
      <c r="G4236" t="s">
        <v>1723</v>
      </c>
      <c r="H4236" t="s">
        <v>743</v>
      </c>
      <c r="I4236" t="s">
        <v>1724</v>
      </c>
      <c r="J4236" t="s">
        <v>38</v>
      </c>
      <c r="M4236" t="s">
        <v>2463</v>
      </c>
      <c r="R4236" t="s">
        <v>1011</v>
      </c>
    </row>
    <row r="4237" spans="1:20" x14ac:dyDescent="0.3">
      <c r="A4237">
        <v>53878</v>
      </c>
      <c r="B4237" t="s">
        <v>1183</v>
      </c>
      <c r="C4237">
        <v>376906</v>
      </c>
      <c r="D4237">
        <v>3734</v>
      </c>
      <c r="E4237" t="s">
        <v>34</v>
      </c>
      <c r="F4237" t="s">
        <v>685</v>
      </c>
      <c r="G4237" t="s">
        <v>685</v>
      </c>
      <c r="H4237" t="s">
        <v>110</v>
      </c>
      <c r="I4237" t="s">
        <v>686</v>
      </c>
      <c r="J4237" t="s">
        <v>38</v>
      </c>
      <c r="K4237">
        <v>0</v>
      </c>
      <c r="L4237" t="s">
        <v>1470</v>
      </c>
      <c r="M4237" t="s">
        <v>422</v>
      </c>
    </row>
    <row r="4238" spans="1:20" x14ac:dyDescent="0.3">
      <c r="A4238">
        <v>19759</v>
      </c>
      <c r="B4238" t="s">
        <v>1076</v>
      </c>
      <c r="C4238">
        <v>379234</v>
      </c>
      <c r="D4238">
        <v>1344</v>
      </c>
      <c r="E4238" t="s">
        <v>34</v>
      </c>
      <c r="F4238" t="s">
        <v>353</v>
      </c>
      <c r="G4238" t="s">
        <v>353</v>
      </c>
      <c r="H4238" t="s">
        <v>196</v>
      </c>
      <c r="I4238" t="s">
        <v>354</v>
      </c>
      <c r="J4238" t="s">
        <v>38</v>
      </c>
      <c r="K4238">
        <v>0</v>
      </c>
      <c r="M4238" t="s">
        <v>198</v>
      </c>
    </row>
    <row r="4239" spans="1:20" x14ac:dyDescent="0.3">
      <c r="A4239">
        <v>36966</v>
      </c>
      <c r="B4239" t="s">
        <v>60</v>
      </c>
      <c r="C4239">
        <v>379664</v>
      </c>
      <c r="D4239">
        <v>1713</v>
      </c>
      <c r="E4239" t="s">
        <v>42</v>
      </c>
      <c r="F4239" t="s">
        <v>1213</v>
      </c>
      <c r="G4239" t="s">
        <v>1213</v>
      </c>
      <c r="H4239" t="s">
        <v>412</v>
      </c>
      <c r="I4239" t="s">
        <v>1214</v>
      </c>
      <c r="J4239" t="s">
        <v>38</v>
      </c>
      <c r="K4239">
        <v>0</v>
      </c>
      <c r="L4239" t="s">
        <v>1553</v>
      </c>
      <c r="M4239" t="s">
        <v>1215</v>
      </c>
    </row>
    <row r="4240" spans="1:20" x14ac:dyDescent="0.3">
      <c r="A4240">
        <v>16455</v>
      </c>
      <c r="B4240" t="s">
        <v>86</v>
      </c>
      <c r="C4240">
        <v>379221</v>
      </c>
      <c r="D4240">
        <v>686</v>
      </c>
      <c r="E4240" t="s">
        <v>42</v>
      </c>
      <c r="F4240" t="s">
        <v>134</v>
      </c>
      <c r="G4240" t="s">
        <v>134</v>
      </c>
      <c r="H4240" t="s">
        <v>135</v>
      </c>
      <c r="I4240" t="s">
        <v>136</v>
      </c>
      <c r="J4240" t="s">
        <v>38</v>
      </c>
      <c r="K4240">
        <v>0</v>
      </c>
      <c r="M4240" t="s">
        <v>138</v>
      </c>
      <c r="T4240">
        <v>0</v>
      </c>
    </row>
    <row r="4241" spans="1:20" x14ac:dyDescent="0.3">
      <c r="A4241">
        <v>25477</v>
      </c>
      <c r="B4241" t="s">
        <v>33</v>
      </c>
      <c r="C4241">
        <v>379610</v>
      </c>
      <c r="D4241">
        <v>3899</v>
      </c>
      <c r="E4241" t="s">
        <v>34</v>
      </c>
      <c r="F4241" t="s">
        <v>1144</v>
      </c>
      <c r="G4241" t="s">
        <v>1144</v>
      </c>
      <c r="H4241" t="s">
        <v>99</v>
      </c>
      <c r="I4241" t="s">
        <v>1145</v>
      </c>
      <c r="J4241" t="s">
        <v>38</v>
      </c>
      <c r="K4241">
        <v>0</v>
      </c>
      <c r="L4241" t="s">
        <v>1588</v>
      </c>
      <c r="M4241" t="s">
        <v>1146</v>
      </c>
    </row>
    <row r="4242" spans="1:20" x14ac:dyDescent="0.3">
      <c r="A4242">
        <v>54099</v>
      </c>
      <c r="B4242" t="s">
        <v>238</v>
      </c>
      <c r="C4242">
        <v>379249</v>
      </c>
      <c r="D4242">
        <v>1387</v>
      </c>
      <c r="E4242" t="s">
        <v>34</v>
      </c>
      <c r="F4242" t="s">
        <v>2464</v>
      </c>
      <c r="G4242" t="s">
        <v>2464</v>
      </c>
      <c r="H4242" t="s">
        <v>89</v>
      </c>
      <c r="I4242" t="s">
        <v>1086</v>
      </c>
      <c r="J4242" t="s">
        <v>409</v>
      </c>
      <c r="K4242" t="s">
        <v>855</v>
      </c>
      <c r="M4242" t="s">
        <v>389</v>
      </c>
      <c r="N4242" t="s">
        <v>855</v>
      </c>
      <c r="O4242" t="s">
        <v>855</v>
      </c>
      <c r="P4242" t="s">
        <v>58</v>
      </c>
      <c r="Q4242" t="s">
        <v>858</v>
      </c>
      <c r="R4242" t="s">
        <v>389</v>
      </c>
    </row>
    <row r="4243" spans="1:20" x14ac:dyDescent="0.3">
      <c r="A4243">
        <v>277561</v>
      </c>
      <c r="B4243" t="s">
        <v>410</v>
      </c>
      <c r="C4243">
        <v>379231</v>
      </c>
      <c r="D4243">
        <v>2089</v>
      </c>
      <c r="E4243" t="s">
        <v>34</v>
      </c>
      <c r="F4243" t="s">
        <v>1002</v>
      </c>
      <c r="G4243" t="s">
        <v>1002</v>
      </c>
      <c r="H4243" t="s">
        <v>44</v>
      </c>
      <c r="I4243" t="s">
        <v>1003</v>
      </c>
      <c r="J4243" t="s">
        <v>38</v>
      </c>
      <c r="K4243">
        <v>0</v>
      </c>
      <c r="M4243" t="s">
        <v>70</v>
      </c>
    </row>
    <row r="4244" spans="1:20" x14ac:dyDescent="0.3">
      <c r="A4244">
        <v>251443</v>
      </c>
      <c r="B4244" t="s">
        <v>292</v>
      </c>
      <c r="C4244">
        <v>378507</v>
      </c>
      <c r="D4244">
        <v>3891</v>
      </c>
      <c r="E4244" t="s">
        <v>87</v>
      </c>
      <c r="F4244" t="s">
        <v>355</v>
      </c>
      <c r="G4244" t="s">
        <v>355</v>
      </c>
      <c r="H4244" t="s">
        <v>44</v>
      </c>
      <c r="I4244" t="s">
        <v>356</v>
      </c>
      <c r="J4244" t="s">
        <v>38</v>
      </c>
      <c r="K4244">
        <v>0</v>
      </c>
      <c r="L4244" t="s">
        <v>650</v>
      </c>
      <c r="M4244" t="s">
        <v>241</v>
      </c>
    </row>
    <row r="4245" spans="1:20" x14ac:dyDescent="0.3">
      <c r="A4245">
        <v>22624</v>
      </c>
      <c r="B4245" t="s">
        <v>97</v>
      </c>
      <c r="C4245">
        <v>379261</v>
      </c>
      <c r="D4245">
        <v>4073</v>
      </c>
      <c r="E4245" t="s">
        <v>34</v>
      </c>
      <c r="F4245" t="s">
        <v>61</v>
      </c>
      <c r="G4245" t="s">
        <v>61</v>
      </c>
      <c r="H4245" t="s">
        <v>62</v>
      </c>
      <c r="I4245" t="s">
        <v>63</v>
      </c>
      <c r="J4245" t="s">
        <v>38</v>
      </c>
      <c r="K4245">
        <v>0</v>
      </c>
      <c r="M4245" t="s">
        <v>65</v>
      </c>
      <c r="R4245" t="s">
        <v>598</v>
      </c>
    </row>
    <row r="4246" spans="1:20" x14ac:dyDescent="0.3">
      <c r="A4246">
        <v>19897</v>
      </c>
      <c r="B4246" t="s">
        <v>365</v>
      </c>
      <c r="C4246">
        <v>379325</v>
      </c>
      <c r="D4246">
        <v>1049</v>
      </c>
      <c r="E4246" t="s">
        <v>34</v>
      </c>
      <c r="F4246" t="s">
        <v>109</v>
      </c>
      <c r="G4246" t="s">
        <v>109</v>
      </c>
      <c r="H4246" t="s">
        <v>110</v>
      </c>
      <c r="I4246" t="s">
        <v>111</v>
      </c>
      <c r="J4246" t="s">
        <v>38</v>
      </c>
      <c r="K4246">
        <v>0</v>
      </c>
      <c r="L4246" t="s">
        <v>230</v>
      </c>
      <c r="M4246" t="s">
        <v>112</v>
      </c>
    </row>
    <row r="4247" spans="1:20" x14ac:dyDescent="0.3">
      <c r="A4247">
        <v>54130</v>
      </c>
      <c r="B4247" t="s">
        <v>521</v>
      </c>
      <c r="C4247">
        <v>379227</v>
      </c>
      <c r="D4247">
        <v>1474</v>
      </c>
      <c r="E4247" t="s">
        <v>42</v>
      </c>
      <c r="F4247" t="s">
        <v>1294</v>
      </c>
      <c r="G4247" t="s">
        <v>1294</v>
      </c>
      <c r="H4247" t="s">
        <v>44</v>
      </c>
      <c r="I4247" t="s">
        <v>1295</v>
      </c>
      <c r="J4247" t="s">
        <v>38</v>
      </c>
      <c r="K4247">
        <v>0</v>
      </c>
      <c r="M4247" t="s">
        <v>202</v>
      </c>
    </row>
    <row r="4248" spans="1:20" x14ac:dyDescent="0.3">
      <c r="A4248">
        <v>84888</v>
      </c>
      <c r="B4248" t="s">
        <v>307</v>
      </c>
      <c r="C4248">
        <v>379528</v>
      </c>
      <c r="D4248">
        <v>2091</v>
      </c>
      <c r="E4248" t="s">
        <v>104</v>
      </c>
      <c r="F4248" t="s">
        <v>790</v>
      </c>
      <c r="G4248" t="s">
        <v>790</v>
      </c>
      <c r="H4248" t="s">
        <v>44</v>
      </c>
      <c r="I4248" t="s">
        <v>791</v>
      </c>
      <c r="J4248" t="s">
        <v>38</v>
      </c>
      <c r="K4248">
        <v>0</v>
      </c>
      <c r="L4248" t="s">
        <v>792</v>
      </c>
      <c r="M4248" t="s">
        <v>70</v>
      </c>
    </row>
    <row r="4249" spans="1:20" x14ac:dyDescent="0.3">
      <c r="A4249">
        <v>25482</v>
      </c>
      <c r="B4249" t="s">
        <v>170</v>
      </c>
      <c r="C4249">
        <v>379250</v>
      </c>
      <c r="D4249">
        <v>912</v>
      </c>
      <c r="E4249" t="s">
        <v>42</v>
      </c>
      <c r="F4249" t="s">
        <v>94</v>
      </c>
      <c r="G4249" t="s">
        <v>94</v>
      </c>
      <c r="H4249" t="s">
        <v>55</v>
      </c>
      <c r="I4249" t="s">
        <v>95</v>
      </c>
      <c r="J4249" t="s">
        <v>38</v>
      </c>
      <c r="K4249">
        <v>0</v>
      </c>
      <c r="M4249" t="s">
        <v>96</v>
      </c>
    </row>
    <row r="4250" spans="1:20" x14ac:dyDescent="0.3">
      <c r="A4250">
        <v>277561</v>
      </c>
      <c r="B4250" t="s">
        <v>410</v>
      </c>
      <c r="C4250">
        <v>379231</v>
      </c>
      <c r="D4250">
        <v>1056</v>
      </c>
      <c r="E4250" t="s">
        <v>42</v>
      </c>
      <c r="F4250" t="s">
        <v>272</v>
      </c>
      <c r="G4250" t="s">
        <v>272</v>
      </c>
      <c r="H4250" t="s">
        <v>76</v>
      </c>
      <c r="I4250" t="s">
        <v>273</v>
      </c>
      <c r="J4250" t="s">
        <v>38</v>
      </c>
      <c r="K4250">
        <v>0</v>
      </c>
      <c r="M4250" t="s">
        <v>275</v>
      </c>
    </row>
    <row r="4251" spans="1:20" x14ac:dyDescent="0.3">
      <c r="A4251">
        <v>304104</v>
      </c>
      <c r="B4251" t="s">
        <v>271</v>
      </c>
      <c r="C4251">
        <v>377823</v>
      </c>
      <c r="D4251">
        <v>3884</v>
      </c>
      <c r="E4251" t="s">
        <v>34</v>
      </c>
      <c r="F4251" t="s">
        <v>494</v>
      </c>
      <c r="G4251" t="s">
        <v>494</v>
      </c>
      <c r="H4251" t="s">
        <v>44</v>
      </c>
      <c r="I4251" t="s">
        <v>495</v>
      </c>
      <c r="J4251" t="s">
        <v>38</v>
      </c>
      <c r="K4251">
        <v>0</v>
      </c>
      <c r="L4251" t="s">
        <v>771</v>
      </c>
      <c r="M4251" t="s">
        <v>496</v>
      </c>
      <c r="T4251" t="s">
        <v>276</v>
      </c>
    </row>
    <row r="4252" spans="1:20" x14ac:dyDescent="0.3">
      <c r="A4252">
        <v>36409</v>
      </c>
      <c r="B4252" t="s">
        <v>103</v>
      </c>
      <c r="C4252">
        <v>379242</v>
      </c>
      <c r="D4252">
        <v>747</v>
      </c>
      <c r="E4252" t="s">
        <v>87</v>
      </c>
      <c r="F4252" t="s">
        <v>1589</v>
      </c>
      <c r="G4252" t="s">
        <v>1589</v>
      </c>
      <c r="H4252" t="s">
        <v>487</v>
      </c>
      <c r="I4252" t="s">
        <v>1590</v>
      </c>
      <c r="J4252" t="s">
        <v>38</v>
      </c>
      <c r="K4252">
        <v>0</v>
      </c>
      <c r="M4252" t="s">
        <v>1591</v>
      </c>
    </row>
    <row r="4253" spans="1:20" x14ac:dyDescent="0.3">
      <c r="A4253">
        <v>25482</v>
      </c>
      <c r="B4253" t="s">
        <v>170</v>
      </c>
      <c r="C4253">
        <v>379250</v>
      </c>
      <c r="D4253">
        <v>60</v>
      </c>
      <c r="E4253" t="s">
        <v>34</v>
      </c>
      <c r="F4253" t="s">
        <v>717</v>
      </c>
      <c r="G4253" t="s">
        <v>717</v>
      </c>
      <c r="H4253" t="s">
        <v>110</v>
      </c>
      <c r="I4253" t="s">
        <v>718</v>
      </c>
      <c r="J4253" t="s">
        <v>38</v>
      </c>
      <c r="K4253">
        <v>0</v>
      </c>
      <c r="M4253" t="s">
        <v>422</v>
      </c>
    </row>
    <row r="4254" spans="1:20" x14ac:dyDescent="0.3">
      <c r="A4254">
        <v>72960</v>
      </c>
      <c r="B4254" t="s">
        <v>133</v>
      </c>
      <c r="C4254">
        <v>379215</v>
      </c>
      <c r="D4254">
        <v>2089</v>
      </c>
      <c r="E4254" t="s">
        <v>34</v>
      </c>
      <c r="F4254" t="s">
        <v>1002</v>
      </c>
      <c r="G4254" t="s">
        <v>1002</v>
      </c>
      <c r="H4254" t="s">
        <v>44</v>
      </c>
      <c r="I4254" t="s">
        <v>1003</v>
      </c>
      <c r="J4254" t="s">
        <v>38</v>
      </c>
      <c r="K4254">
        <v>0</v>
      </c>
      <c r="M4254" t="s">
        <v>70</v>
      </c>
    </row>
    <row r="4255" spans="1:20" x14ac:dyDescent="0.3">
      <c r="A4255">
        <v>307161</v>
      </c>
      <c r="B4255" t="s">
        <v>325</v>
      </c>
      <c r="C4255">
        <v>379107</v>
      </c>
      <c r="D4255">
        <v>1150</v>
      </c>
      <c r="E4255" t="s">
        <v>87</v>
      </c>
      <c r="F4255" t="s">
        <v>710</v>
      </c>
      <c r="G4255" t="s">
        <v>710</v>
      </c>
      <c r="H4255" t="s">
        <v>110</v>
      </c>
      <c r="I4255" t="s">
        <v>711</v>
      </c>
      <c r="J4255" t="s">
        <v>38</v>
      </c>
      <c r="L4255" t="s">
        <v>1555</v>
      </c>
      <c r="M4255" t="s">
        <v>554</v>
      </c>
    </row>
    <row r="4256" spans="1:20" x14ac:dyDescent="0.3">
      <c r="A4256">
        <v>253532</v>
      </c>
      <c r="B4256" t="s">
        <v>93</v>
      </c>
      <c r="C4256">
        <v>379254</v>
      </c>
      <c r="D4256">
        <v>3987</v>
      </c>
      <c r="E4256" t="s">
        <v>34</v>
      </c>
      <c r="F4256" t="s">
        <v>566</v>
      </c>
      <c r="G4256" t="s">
        <v>566</v>
      </c>
      <c r="H4256" t="s">
        <v>89</v>
      </c>
      <c r="I4256" t="s">
        <v>567</v>
      </c>
      <c r="J4256" t="s">
        <v>38</v>
      </c>
      <c r="K4256">
        <v>0</v>
      </c>
      <c r="M4256" t="s">
        <v>91</v>
      </c>
    </row>
    <row r="4257" spans="1:20" x14ac:dyDescent="0.3">
      <c r="A4257">
        <v>7161</v>
      </c>
      <c r="B4257" t="s">
        <v>154</v>
      </c>
      <c r="C4257">
        <v>379248</v>
      </c>
      <c r="D4257">
        <v>990</v>
      </c>
      <c r="E4257" t="s">
        <v>42</v>
      </c>
      <c r="F4257" t="s">
        <v>342</v>
      </c>
      <c r="G4257" t="s">
        <v>342</v>
      </c>
      <c r="H4257" t="s">
        <v>140</v>
      </c>
      <c r="I4257" t="s">
        <v>343</v>
      </c>
      <c r="J4257" t="s">
        <v>38</v>
      </c>
      <c r="K4257">
        <v>0</v>
      </c>
      <c r="M4257" t="s">
        <v>344</v>
      </c>
    </row>
    <row r="4258" spans="1:20" x14ac:dyDescent="0.3">
      <c r="A4258">
        <v>36796</v>
      </c>
      <c r="B4258" t="s">
        <v>315</v>
      </c>
      <c r="C4258">
        <v>378296</v>
      </c>
      <c r="D4258">
        <v>1215</v>
      </c>
      <c r="E4258" t="s">
        <v>34</v>
      </c>
      <c r="F4258" t="s">
        <v>513</v>
      </c>
      <c r="G4258" t="s">
        <v>513</v>
      </c>
      <c r="H4258" t="s">
        <v>514</v>
      </c>
      <c r="I4258" t="s">
        <v>515</v>
      </c>
      <c r="J4258" t="s">
        <v>38</v>
      </c>
      <c r="L4258" t="s">
        <v>1841</v>
      </c>
      <c r="M4258" t="s">
        <v>516</v>
      </c>
      <c r="R4258" t="s">
        <v>2465</v>
      </c>
    </row>
    <row r="4259" spans="1:20" x14ac:dyDescent="0.3">
      <c r="A4259">
        <v>25449</v>
      </c>
      <c r="B4259" t="s">
        <v>691</v>
      </c>
      <c r="C4259">
        <v>377169</v>
      </c>
      <c r="D4259">
        <v>1312</v>
      </c>
      <c r="E4259" t="s">
        <v>34</v>
      </c>
      <c r="F4259" t="s">
        <v>476</v>
      </c>
      <c r="G4259" t="s">
        <v>476</v>
      </c>
      <c r="H4259" t="s">
        <v>196</v>
      </c>
      <c r="I4259" t="s">
        <v>477</v>
      </c>
      <c r="J4259" t="s">
        <v>38</v>
      </c>
      <c r="K4259">
        <v>0</v>
      </c>
      <c r="L4259" t="s">
        <v>478</v>
      </c>
      <c r="M4259" t="s">
        <v>479</v>
      </c>
    </row>
    <row r="4260" spans="1:20" x14ac:dyDescent="0.3">
      <c r="A4260">
        <v>253532</v>
      </c>
      <c r="B4260" t="s">
        <v>93</v>
      </c>
      <c r="C4260">
        <v>379254</v>
      </c>
      <c r="D4260">
        <v>1078</v>
      </c>
      <c r="E4260" t="s">
        <v>104</v>
      </c>
      <c r="F4260" t="s">
        <v>246</v>
      </c>
      <c r="G4260" t="s">
        <v>246</v>
      </c>
      <c r="H4260" t="s">
        <v>89</v>
      </c>
      <c r="I4260" t="s">
        <v>542</v>
      </c>
      <c r="J4260" t="s">
        <v>38</v>
      </c>
      <c r="K4260">
        <v>0</v>
      </c>
      <c r="M4260" t="s">
        <v>543</v>
      </c>
    </row>
    <row r="4261" spans="1:20" x14ac:dyDescent="0.3">
      <c r="A4261">
        <v>16455</v>
      </c>
      <c r="B4261" t="s">
        <v>86</v>
      </c>
      <c r="C4261">
        <v>379221</v>
      </c>
      <c r="D4261">
        <v>306</v>
      </c>
      <c r="E4261" t="s">
        <v>34</v>
      </c>
      <c r="F4261" t="s">
        <v>544</v>
      </c>
      <c r="G4261" t="s">
        <v>544</v>
      </c>
      <c r="H4261" t="s">
        <v>196</v>
      </c>
      <c r="I4261" t="s">
        <v>545</v>
      </c>
      <c r="J4261" t="s">
        <v>38</v>
      </c>
      <c r="K4261">
        <v>0</v>
      </c>
      <c r="M4261" t="s">
        <v>198</v>
      </c>
      <c r="T4261" t="s">
        <v>1570</v>
      </c>
    </row>
    <row r="4262" spans="1:20" x14ac:dyDescent="0.3">
      <c r="A4262">
        <v>188360</v>
      </c>
      <c r="B4262" t="s">
        <v>80</v>
      </c>
      <c r="C4262">
        <v>377093</v>
      </c>
      <c r="D4262">
        <v>641</v>
      </c>
      <c r="E4262" t="s">
        <v>104</v>
      </c>
      <c r="F4262" t="s">
        <v>1032</v>
      </c>
      <c r="G4262" t="s">
        <v>1032</v>
      </c>
      <c r="H4262" t="s">
        <v>55</v>
      </c>
      <c r="I4262" t="s">
        <v>1033</v>
      </c>
      <c r="J4262" t="s">
        <v>38</v>
      </c>
      <c r="L4262" t="s">
        <v>1111</v>
      </c>
      <c r="M4262" t="s">
        <v>873</v>
      </c>
      <c r="R4262" t="s">
        <v>59</v>
      </c>
    </row>
    <row r="4263" spans="1:20" x14ac:dyDescent="0.3">
      <c r="A4263">
        <v>36196</v>
      </c>
      <c r="B4263" t="s">
        <v>528</v>
      </c>
      <c r="C4263">
        <v>379237</v>
      </c>
      <c r="D4263">
        <v>421</v>
      </c>
      <c r="E4263" t="s">
        <v>42</v>
      </c>
      <c r="F4263" t="s">
        <v>957</v>
      </c>
      <c r="G4263" t="s">
        <v>957</v>
      </c>
      <c r="H4263" t="s">
        <v>55</v>
      </c>
      <c r="I4263" t="s">
        <v>958</v>
      </c>
      <c r="J4263" t="s">
        <v>38</v>
      </c>
      <c r="M4263" t="s">
        <v>96</v>
      </c>
      <c r="R4263" t="s">
        <v>2466</v>
      </c>
    </row>
    <row r="4264" spans="1:20" x14ac:dyDescent="0.3">
      <c r="A4264">
        <v>253532</v>
      </c>
      <c r="B4264" t="s">
        <v>93</v>
      </c>
      <c r="C4264">
        <v>379254</v>
      </c>
      <c r="D4264">
        <v>1297</v>
      </c>
      <c r="E4264" t="s">
        <v>34</v>
      </c>
      <c r="F4264" t="s">
        <v>1099</v>
      </c>
      <c r="G4264" t="s">
        <v>1099</v>
      </c>
      <c r="H4264" t="s">
        <v>196</v>
      </c>
      <c r="I4264" t="s">
        <v>1100</v>
      </c>
      <c r="J4264" t="s">
        <v>38</v>
      </c>
      <c r="K4264">
        <v>0</v>
      </c>
      <c r="M4264" t="s">
        <v>198</v>
      </c>
    </row>
    <row r="4265" spans="1:20" x14ac:dyDescent="0.3">
      <c r="A4265">
        <v>304104</v>
      </c>
      <c r="B4265" t="s">
        <v>271</v>
      </c>
      <c r="C4265">
        <v>377823</v>
      </c>
      <c r="D4265">
        <v>481</v>
      </c>
      <c r="E4265" t="s">
        <v>34</v>
      </c>
      <c r="F4265" t="s">
        <v>145</v>
      </c>
      <c r="G4265" t="s">
        <v>145</v>
      </c>
      <c r="H4265" t="s">
        <v>146</v>
      </c>
      <c r="I4265" t="s">
        <v>147</v>
      </c>
      <c r="J4265" t="s">
        <v>38</v>
      </c>
      <c r="K4265">
        <v>0</v>
      </c>
      <c r="L4265" t="s">
        <v>148</v>
      </c>
      <c r="M4265" t="s">
        <v>149</v>
      </c>
      <c r="T4265" t="s">
        <v>276</v>
      </c>
    </row>
    <row r="4266" spans="1:20" x14ac:dyDescent="0.3">
      <c r="A4266">
        <v>304104</v>
      </c>
      <c r="B4266" t="s">
        <v>271</v>
      </c>
      <c r="C4266">
        <v>377823</v>
      </c>
      <c r="D4266">
        <v>235</v>
      </c>
      <c r="E4266" t="s">
        <v>87</v>
      </c>
      <c r="F4266" t="s">
        <v>886</v>
      </c>
      <c r="G4266" t="s">
        <v>886</v>
      </c>
      <c r="H4266" t="s">
        <v>44</v>
      </c>
      <c r="I4266" t="s">
        <v>887</v>
      </c>
      <c r="J4266" t="s">
        <v>38</v>
      </c>
      <c r="K4266">
        <v>0</v>
      </c>
      <c r="L4266" t="s">
        <v>293</v>
      </c>
      <c r="M4266" t="s">
        <v>107</v>
      </c>
      <c r="T4266" t="s">
        <v>314</v>
      </c>
    </row>
    <row r="4267" spans="1:20" x14ac:dyDescent="0.3">
      <c r="A4267">
        <v>37973</v>
      </c>
      <c r="B4267" t="s">
        <v>159</v>
      </c>
      <c r="C4267">
        <v>378298</v>
      </c>
      <c r="D4267">
        <v>849</v>
      </c>
      <c r="E4267" t="s">
        <v>87</v>
      </c>
      <c r="F4267" t="s">
        <v>442</v>
      </c>
      <c r="G4267" t="s">
        <v>442</v>
      </c>
      <c r="H4267" t="s">
        <v>44</v>
      </c>
      <c r="I4267" t="s">
        <v>443</v>
      </c>
      <c r="J4267" t="s">
        <v>38</v>
      </c>
      <c r="K4267">
        <v>0</v>
      </c>
      <c r="L4267" t="s">
        <v>446</v>
      </c>
      <c r="M4267" t="s">
        <v>70</v>
      </c>
    </row>
    <row r="4268" spans="1:20" x14ac:dyDescent="0.3">
      <c r="A4268">
        <v>7078</v>
      </c>
      <c r="B4268" t="s">
        <v>66</v>
      </c>
      <c r="C4268">
        <v>379523</v>
      </c>
      <c r="D4268">
        <v>1387</v>
      </c>
      <c r="E4268" t="s">
        <v>104</v>
      </c>
      <c r="F4268" t="s">
        <v>387</v>
      </c>
      <c r="G4268" t="s">
        <v>387</v>
      </c>
      <c r="H4268" t="s">
        <v>89</v>
      </c>
      <c r="I4268" t="s">
        <v>388</v>
      </c>
      <c r="J4268" t="s">
        <v>38</v>
      </c>
      <c r="K4268">
        <v>0</v>
      </c>
      <c r="L4268" t="s">
        <v>323</v>
      </c>
      <c r="M4268" t="s">
        <v>389</v>
      </c>
    </row>
    <row r="4269" spans="1:20" x14ac:dyDescent="0.3">
      <c r="A4269">
        <v>36966</v>
      </c>
      <c r="B4269" t="s">
        <v>60</v>
      </c>
      <c r="C4269">
        <v>378295</v>
      </c>
      <c r="D4269">
        <v>3258</v>
      </c>
      <c r="E4269" t="s">
        <v>42</v>
      </c>
      <c r="F4269" t="s">
        <v>164</v>
      </c>
      <c r="G4269" t="s">
        <v>1765</v>
      </c>
      <c r="H4269" t="s">
        <v>44</v>
      </c>
      <c r="I4269" t="s">
        <v>1766</v>
      </c>
      <c r="J4269" t="s">
        <v>38</v>
      </c>
    </row>
    <row r="4270" spans="1:20" x14ac:dyDescent="0.3">
      <c r="A4270">
        <v>19897</v>
      </c>
      <c r="B4270" t="s">
        <v>365</v>
      </c>
      <c r="C4270">
        <v>379325</v>
      </c>
      <c r="D4270">
        <v>3891</v>
      </c>
      <c r="E4270" t="s">
        <v>87</v>
      </c>
      <c r="F4270" t="s">
        <v>355</v>
      </c>
      <c r="G4270" t="s">
        <v>355</v>
      </c>
      <c r="H4270" t="s">
        <v>44</v>
      </c>
      <c r="I4270" t="s">
        <v>356</v>
      </c>
      <c r="J4270" t="s">
        <v>38</v>
      </c>
      <c r="K4270">
        <v>0</v>
      </c>
      <c r="L4270" t="s">
        <v>650</v>
      </c>
      <c r="M4270" t="s">
        <v>241</v>
      </c>
    </row>
    <row r="4271" spans="1:20" x14ac:dyDescent="0.3">
      <c r="A4271">
        <v>36966</v>
      </c>
      <c r="B4271" t="s">
        <v>60</v>
      </c>
      <c r="C4271">
        <v>378295</v>
      </c>
      <c r="D4271">
        <v>1344</v>
      </c>
      <c r="E4271" t="s">
        <v>34</v>
      </c>
      <c r="F4271" t="s">
        <v>353</v>
      </c>
      <c r="G4271" t="s">
        <v>353</v>
      </c>
      <c r="H4271" t="s">
        <v>196</v>
      </c>
      <c r="I4271" t="s">
        <v>354</v>
      </c>
      <c r="J4271" t="s">
        <v>38</v>
      </c>
      <c r="K4271">
        <v>0</v>
      </c>
      <c r="L4271" t="s">
        <v>1402</v>
      </c>
      <c r="M4271" t="s">
        <v>198</v>
      </c>
    </row>
    <row r="4272" spans="1:20" x14ac:dyDescent="0.3">
      <c r="A4272">
        <v>7114</v>
      </c>
      <c r="B4272" t="s">
        <v>429</v>
      </c>
      <c r="C4272">
        <v>379226</v>
      </c>
      <c r="D4272">
        <v>486</v>
      </c>
      <c r="E4272" t="s">
        <v>104</v>
      </c>
      <c r="F4272" t="s">
        <v>899</v>
      </c>
      <c r="G4272" t="s">
        <v>899</v>
      </c>
      <c r="H4272" t="s">
        <v>44</v>
      </c>
      <c r="I4272" t="s">
        <v>900</v>
      </c>
      <c r="J4272" t="s">
        <v>38</v>
      </c>
      <c r="M4272" t="s">
        <v>107</v>
      </c>
      <c r="R4272" t="s">
        <v>59</v>
      </c>
      <c r="T4272" t="s">
        <v>432</v>
      </c>
    </row>
    <row r="4273" spans="1:20" x14ac:dyDescent="0.3">
      <c r="A4273">
        <v>36409</v>
      </c>
      <c r="B4273" t="s">
        <v>103</v>
      </c>
      <c r="C4273">
        <v>379242</v>
      </c>
      <c r="D4273">
        <v>1045</v>
      </c>
      <c r="E4273" t="s">
        <v>42</v>
      </c>
      <c r="F4273" t="s">
        <v>1399</v>
      </c>
      <c r="G4273" t="s">
        <v>1399</v>
      </c>
      <c r="H4273" t="s">
        <v>309</v>
      </c>
      <c r="I4273" t="s">
        <v>1400</v>
      </c>
      <c r="J4273" t="s">
        <v>38</v>
      </c>
      <c r="K4273">
        <v>0</v>
      </c>
      <c r="M4273" t="s">
        <v>801</v>
      </c>
    </row>
    <row r="4274" spans="1:20" x14ac:dyDescent="0.3">
      <c r="A4274">
        <v>120325</v>
      </c>
      <c r="B4274" t="s">
        <v>194</v>
      </c>
      <c r="C4274">
        <v>379239</v>
      </c>
      <c r="D4274">
        <v>300</v>
      </c>
      <c r="E4274" t="s">
        <v>34</v>
      </c>
      <c r="F4274" t="s">
        <v>1216</v>
      </c>
      <c r="G4274" t="s">
        <v>1216</v>
      </c>
      <c r="H4274" t="s">
        <v>377</v>
      </c>
      <c r="I4274" t="s">
        <v>1217</v>
      </c>
      <c r="J4274" t="s">
        <v>38</v>
      </c>
      <c r="K4274">
        <v>0</v>
      </c>
      <c r="M4274" t="s">
        <v>1218</v>
      </c>
      <c r="T4274" t="s">
        <v>199</v>
      </c>
    </row>
    <row r="4275" spans="1:20" x14ac:dyDescent="0.3">
      <c r="A4275">
        <v>36966</v>
      </c>
      <c r="B4275" t="s">
        <v>60</v>
      </c>
      <c r="C4275">
        <v>379664</v>
      </c>
      <c r="D4275">
        <v>262</v>
      </c>
      <c r="E4275" t="s">
        <v>87</v>
      </c>
      <c r="F4275" t="s">
        <v>656</v>
      </c>
      <c r="G4275" t="s">
        <v>656</v>
      </c>
      <c r="H4275" t="s">
        <v>44</v>
      </c>
      <c r="I4275" t="s">
        <v>657</v>
      </c>
      <c r="J4275" t="s">
        <v>38</v>
      </c>
      <c r="K4275">
        <v>0</v>
      </c>
      <c r="L4275" t="s">
        <v>446</v>
      </c>
      <c r="M4275" t="s">
        <v>70</v>
      </c>
    </row>
    <row r="4276" spans="1:20" x14ac:dyDescent="0.3">
      <c r="A4276">
        <v>1020</v>
      </c>
      <c r="B4276" t="s">
        <v>213</v>
      </c>
      <c r="C4276">
        <v>378272</v>
      </c>
      <c r="D4276">
        <v>735</v>
      </c>
      <c r="E4276" t="s">
        <v>42</v>
      </c>
      <c r="F4276" t="s">
        <v>400</v>
      </c>
      <c r="G4276" t="s">
        <v>400</v>
      </c>
      <c r="H4276" t="s">
        <v>44</v>
      </c>
      <c r="I4276" t="s">
        <v>2083</v>
      </c>
      <c r="J4276" t="s">
        <v>38</v>
      </c>
      <c r="K4276">
        <v>0</v>
      </c>
      <c r="L4276" t="s">
        <v>976</v>
      </c>
      <c r="M4276" t="s">
        <v>107</v>
      </c>
    </row>
    <row r="4277" spans="1:20" x14ac:dyDescent="0.3">
      <c r="A4277">
        <v>52737</v>
      </c>
      <c r="B4277" t="s">
        <v>41</v>
      </c>
      <c r="C4277">
        <v>378579</v>
      </c>
      <c r="D4277">
        <v>1150</v>
      </c>
      <c r="E4277" t="s">
        <v>87</v>
      </c>
      <c r="F4277" t="s">
        <v>710</v>
      </c>
      <c r="G4277" t="s">
        <v>710</v>
      </c>
      <c r="H4277" t="s">
        <v>110</v>
      </c>
      <c r="I4277" t="s">
        <v>711</v>
      </c>
      <c r="J4277" t="s">
        <v>38</v>
      </c>
      <c r="K4277">
        <v>0</v>
      </c>
      <c r="L4277" t="s">
        <v>1555</v>
      </c>
      <c r="M4277" t="s">
        <v>554</v>
      </c>
    </row>
    <row r="4278" spans="1:20" ht="57.6" x14ac:dyDescent="0.3">
      <c r="A4278">
        <v>27736</v>
      </c>
      <c r="B4278" t="s">
        <v>341</v>
      </c>
      <c r="C4278">
        <v>379233</v>
      </c>
      <c r="D4278">
        <v>391</v>
      </c>
      <c r="E4278" t="s">
        <v>34</v>
      </c>
      <c r="F4278" t="s">
        <v>186</v>
      </c>
      <c r="G4278" t="s">
        <v>186</v>
      </c>
      <c r="H4278" t="s">
        <v>55</v>
      </c>
      <c r="I4278" t="s">
        <v>187</v>
      </c>
      <c r="J4278" t="s">
        <v>38</v>
      </c>
      <c r="K4278">
        <v>0</v>
      </c>
      <c r="M4278" t="s">
        <v>188</v>
      </c>
      <c r="N4278" t="s">
        <v>2467</v>
      </c>
      <c r="O4278" t="s">
        <v>2468</v>
      </c>
      <c r="P4278" t="s">
        <v>347</v>
      </c>
      <c r="Q4278" s="2" t="s">
        <v>1727</v>
      </c>
      <c r="R4278" t="s">
        <v>1473</v>
      </c>
      <c r="S4278" t="s">
        <v>474</v>
      </c>
    </row>
    <row r="4279" spans="1:20" x14ac:dyDescent="0.3">
      <c r="A4279">
        <v>25486</v>
      </c>
      <c r="B4279" t="s">
        <v>281</v>
      </c>
      <c r="C4279">
        <v>379225</v>
      </c>
      <c r="D4279">
        <v>1298</v>
      </c>
      <c r="E4279" t="s">
        <v>34</v>
      </c>
      <c r="F4279" t="s">
        <v>549</v>
      </c>
      <c r="G4279" t="s">
        <v>549</v>
      </c>
      <c r="H4279" t="s">
        <v>196</v>
      </c>
      <c r="I4279" t="s">
        <v>550</v>
      </c>
      <c r="J4279" t="s">
        <v>38</v>
      </c>
      <c r="K4279">
        <v>0</v>
      </c>
      <c r="M4279" t="s">
        <v>198</v>
      </c>
    </row>
    <row r="4280" spans="1:20" x14ac:dyDescent="0.3">
      <c r="A4280">
        <v>304104</v>
      </c>
      <c r="B4280" t="s">
        <v>271</v>
      </c>
      <c r="C4280">
        <v>377823</v>
      </c>
      <c r="D4280">
        <v>1222</v>
      </c>
      <c r="E4280" t="s">
        <v>42</v>
      </c>
      <c r="F4280" t="s">
        <v>160</v>
      </c>
      <c r="G4280" t="s">
        <v>160</v>
      </c>
      <c r="H4280" t="s">
        <v>55</v>
      </c>
      <c r="I4280" t="s">
        <v>161</v>
      </c>
      <c r="J4280" t="s">
        <v>38</v>
      </c>
      <c r="K4280">
        <v>0</v>
      </c>
      <c r="L4280" t="s">
        <v>162</v>
      </c>
      <c r="M4280" t="s">
        <v>163</v>
      </c>
      <c r="T4280" t="s">
        <v>314</v>
      </c>
    </row>
    <row r="4281" spans="1:20" x14ac:dyDescent="0.3">
      <c r="A4281">
        <v>277561</v>
      </c>
      <c r="B4281" t="s">
        <v>410</v>
      </c>
      <c r="C4281">
        <v>379231</v>
      </c>
      <c r="D4281">
        <v>2429</v>
      </c>
      <c r="E4281" t="s">
        <v>87</v>
      </c>
      <c r="F4281" t="s">
        <v>1122</v>
      </c>
      <c r="G4281" t="s">
        <v>1122</v>
      </c>
      <c r="H4281" t="s">
        <v>514</v>
      </c>
      <c r="I4281" t="s">
        <v>1123</v>
      </c>
      <c r="J4281">
        <v>0</v>
      </c>
      <c r="K4281">
        <v>0</v>
      </c>
      <c r="M4281" t="s">
        <v>1125</v>
      </c>
    </row>
    <row r="4282" spans="1:20" x14ac:dyDescent="0.3">
      <c r="A4282">
        <v>36409</v>
      </c>
      <c r="B4282" t="s">
        <v>103</v>
      </c>
      <c r="C4282">
        <v>379242</v>
      </c>
      <c r="D4282">
        <v>1004</v>
      </c>
      <c r="E4282" t="s">
        <v>34</v>
      </c>
      <c r="F4282" t="s">
        <v>390</v>
      </c>
      <c r="G4282" t="s">
        <v>390</v>
      </c>
      <c r="H4282" t="s">
        <v>89</v>
      </c>
      <c r="I4282" t="s">
        <v>391</v>
      </c>
      <c r="J4282" t="s">
        <v>38</v>
      </c>
      <c r="K4282">
        <v>0</v>
      </c>
      <c r="M4282" t="s">
        <v>324</v>
      </c>
    </row>
    <row r="4283" spans="1:20" x14ac:dyDescent="0.3">
      <c r="A4283">
        <v>304104</v>
      </c>
      <c r="B4283" t="s">
        <v>271</v>
      </c>
      <c r="C4283">
        <v>377823</v>
      </c>
      <c r="D4283">
        <v>1052</v>
      </c>
      <c r="E4283" t="s">
        <v>104</v>
      </c>
      <c r="F4283" t="s">
        <v>509</v>
      </c>
      <c r="G4283" t="s">
        <v>509</v>
      </c>
      <c r="H4283" t="s">
        <v>99</v>
      </c>
      <c r="I4283" t="s">
        <v>510</v>
      </c>
      <c r="J4283" t="s">
        <v>38</v>
      </c>
      <c r="K4283">
        <v>0</v>
      </c>
      <c r="L4283" t="s">
        <v>511</v>
      </c>
      <c r="M4283" t="s">
        <v>512</v>
      </c>
      <c r="T4283" t="s">
        <v>276</v>
      </c>
    </row>
    <row r="4284" spans="1:20" x14ac:dyDescent="0.3">
      <c r="A4284">
        <v>25482</v>
      </c>
      <c r="B4284" t="s">
        <v>170</v>
      </c>
      <c r="C4284">
        <v>379250</v>
      </c>
      <c r="D4284">
        <v>4117</v>
      </c>
      <c r="E4284" t="s">
        <v>34</v>
      </c>
      <c r="F4284" t="s">
        <v>1723</v>
      </c>
      <c r="G4284" t="s">
        <v>1723</v>
      </c>
      <c r="H4284" t="s">
        <v>743</v>
      </c>
      <c r="I4284" t="s">
        <v>1724</v>
      </c>
      <c r="J4284" t="s">
        <v>38</v>
      </c>
    </row>
    <row r="4285" spans="1:20" x14ac:dyDescent="0.3">
      <c r="A4285">
        <v>7078</v>
      </c>
      <c r="B4285" t="s">
        <v>66</v>
      </c>
      <c r="C4285">
        <v>379523</v>
      </c>
      <c r="D4285">
        <v>58</v>
      </c>
      <c r="E4285" t="s">
        <v>42</v>
      </c>
      <c r="F4285" t="s">
        <v>1257</v>
      </c>
      <c r="G4285" t="s">
        <v>1257</v>
      </c>
      <c r="H4285" t="s">
        <v>295</v>
      </c>
      <c r="I4285" t="s">
        <v>1258</v>
      </c>
      <c r="J4285" t="s">
        <v>38</v>
      </c>
      <c r="K4285">
        <v>0</v>
      </c>
      <c r="L4285" t="s">
        <v>2057</v>
      </c>
      <c r="M4285" t="s">
        <v>1259</v>
      </c>
    </row>
    <row r="4286" spans="1:20" x14ac:dyDescent="0.3">
      <c r="A4286">
        <v>27211</v>
      </c>
      <c r="B4286" t="s">
        <v>546</v>
      </c>
      <c r="C4286">
        <v>379246</v>
      </c>
      <c r="D4286">
        <v>1453</v>
      </c>
      <c r="E4286" t="s">
        <v>42</v>
      </c>
      <c r="F4286" t="s">
        <v>1115</v>
      </c>
      <c r="G4286" t="s">
        <v>1115</v>
      </c>
      <c r="H4286" t="s">
        <v>377</v>
      </c>
      <c r="I4286" t="s">
        <v>1116</v>
      </c>
      <c r="J4286" t="s">
        <v>38</v>
      </c>
      <c r="K4286">
        <v>0</v>
      </c>
      <c r="M4286" t="s">
        <v>1118</v>
      </c>
    </row>
    <row r="4287" spans="1:20" x14ac:dyDescent="0.3">
      <c r="A4287">
        <v>72960</v>
      </c>
      <c r="B4287" t="s">
        <v>133</v>
      </c>
      <c r="C4287">
        <v>379215</v>
      </c>
      <c r="D4287">
        <v>1249</v>
      </c>
      <c r="E4287" t="s">
        <v>42</v>
      </c>
      <c r="F4287" t="s">
        <v>581</v>
      </c>
      <c r="G4287" t="s">
        <v>581</v>
      </c>
      <c r="H4287" t="s">
        <v>76</v>
      </c>
      <c r="I4287" t="s">
        <v>582</v>
      </c>
      <c r="J4287" t="s">
        <v>38</v>
      </c>
      <c r="K4287">
        <v>0</v>
      </c>
      <c r="M4287" t="s">
        <v>583</v>
      </c>
    </row>
    <row r="4288" spans="1:20" x14ac:dyDescent="0.3">
      <c r="A4288">
        <v>307161</v>
      </c>
      <c r="B4288" t="s">
        <v>325</v>
      </c>
      <c r="C4288">
        <v>379107</v>
      </c>
      <c r="D4288">
        <v>300</v>
      </c>
      <c r="E4288" t="s">
        <v>34</v>
      </c>
      <c r="F4288" t="s">
        <v>1216</v>
      </c>
      <c r="G4288" t="s">
        <v>1216</v>
      </c>
      <c r="H4288" t="s">
        <v>377</v>
      </c>
      <c r="I4288" t="s">
        <v>1217</v>
      </c>
      <c r="J4288" t="s">
        <v>38</v>
      </c>
      <c r="L4288" t="s">
        <v>1218</v>
      </c>
      <c r="M4288" t="s">
        <v>1218</v>
      </c>
    </row>
    <row r="4289" spans="1:20" x14ac:dyDescent="0.3">
      <c r="A4289">
        <v>103722</v>
      </c>
      <c r="B4289" t="s">
        <v>334</v>
      </c>
      <c r="C4289">
        <v>379526</v>
      </c>
      <c r="D4289">
        <v>3940</v>
      </c>
      <c r="E4289" t="s">
        <v>87</v>
      </c>
      <c r="F4289" t="s">
        <v>329</v>
      </c>
      <c r="G4289" t="s">
        <v>329</v>
      </c>
      <c r="H4289" t="s">
        <v>89</v>
      </c>
      <c r="I4289" t="s">
        <v>330</v>
      </c>
      <c r="J4289" t="s">
        <v>38</v>
      </c>
      <c r="K4289">
        <v>0</v>
      </c>
      <c r="L4289" t="s">
        <v>331</v>
      </c>
      <c r="M4289" t="s">
        <v>332</v>
      </c>
      <c r="T4289" t="s">
        <v>336</v>
      </c>
    </row>
    <row r="4290" spans="1:20" x14ac:dyDescent="0.3">
      <c r="A4290">
        <v>277561</v>
      </c>
      <c r="B4290" t="s">
        <v>410</v>
      </c>
      <c r="C4290">
        <v>379231</v>
      </c>
      <c r="D4290">
        <v>2082</v>
      </c>
      <c r="E4290" t="s">
        <v>34</v>
      </c>
      <c r="F4290" t="s">
        <v>257</v>
      </c>
      <c r="G4290" t="s">
        <v>257</v>
      </c>
      <c r="H4290" t="s">
        <v>44</v>
      </c>
      <c r="I4290" t="s">
        <v>258</v>
      </c>
      <c r="J4290" t="s">
        <v>38</v>
      </c>
      <c r="K4290">
        <v>0</v>
      </c>
      <c r="M4290" t="s">
        <v>107</v>
      </c>
    </row>
    <row r="4291" spans="1:20" x14ac:dyDescent="0.3">
      <c r="A4291">
        <v>27401</v>
      </c>
      <c r="B4291" t="s">
        <v>126</v>
      </c>
      <c r="C4291">
        <v>379236</v>
      </c>
      <c r="D4291">
        <v>1087</v>
      </c>
      <c r="E4291" t="s">
        <v>34</v>
      </c>
      <c r="F4291" t="s">
        <v>681</v>
      </c>
      <c r="G4291" t="s">
        <v>681</v>
      </c>
      <c r="H4291" t="s">
        <v>55</v>
      </c>
      <c r="I4291" t="s">
        <v>682</v>
      </c>
      <c r="K4291">
        <v>0</v>
      </c>
      <c r="M4291" t="s">
        <v>472</v>
      </c>
      <c r="Q4291" t="s">
        <v>2469</v>
      </c>
      <c r="R4291" t="s">
        <v>2470</v>
      </c>
    </row>
    <row r="4292" spans="1:20" x14ac:dyDescent="0.3">
      <c r="A4292">
        <v>1040</v>
      </c>
      <c r="B4292" t="s">
        <v>180</v>
      </c>
      <c r="C4292">
        <v>377496</v>
      </c>
      <c r="D4292">
        <v>641</v>
      </c>
      <c r="E4292" t="s">
        <v>104</v>
      </c>
      <c r="F4292" t="s">
        <v>1032</v>
      </c>
      <c r="G4292" t="s">
        <v>1032</v>
      </c>
      <c r="H4292" t="s">
        <v>55</v>
      </c>
      <c r="I4292" t="s">
        <v>1033</v>
      </c>
      <c r="J4292" t="s">
        <v>38</v>
      </c>
      <c r="K4292">
        <v>0</v>
      </c>
      <c r="L4292" t="s">
        <v>2471</v>
      </c>
      <c r="M4292" t="s">
        <v>873</v>
      </c>
    </row>
    <row r="4293" spans="1:20" x14ac:dyDescent="0.3">
      <c r="A4293">
        <v>36966</v>
      </c>
      <c r="B4293" t="s">
        <v>60</v>
      </c>
      <c r="C4293">
        <v>379664</v>
      </c>
      <c r="D4293">
        <v>1488</v>
      </c>
      <c r="E4293" t="s">
        <v>34</v>
      </c>
      <c r="F4293" t="s">
        <v>164</v>
      </c>
      <c r="G4293" t="s">
        <v>1687</v>
      </c>
      <c r="H4293" t="s">
        <v>44</v>
      </c>
      <c r="I4293" t="s">
        <v>1688</v>
      </c>
      <c r="J4293" t="s">
        <v>38</v>
      </c>
    </row>
    <row r="4294" spans="1:20" x14ac:dyDescent="0.3">
      <c r="A4294">
        <v>25409</v>
      </c>
      <c r="B4294" t="s">
        <v>565</v>
      </c>
      <c r="C4294">
        <v>379258</v>
      </c>
      <c r="D4294">
        <v>833</v>
      </c>
      <c r="E4294" t="s">
        <v>87</v>
      </c>
      <c r="F4294" t="s">
        <v>648</v>
      </c>
      <c r="G4294" t="s">
        <v>648</v>
      </c>
      <c r="H4294" t="s">
        <v>44</v>
      </c>
      <c r="I4294" t="s">
        <v>649</v>
      </c>
      <c r="J4294" t="s">
        <v>38</v>
      </c>
      <c r="M4294" t="s">
        <v>70</v>
      </c>
      <c r="R4294" t="s">
        <v>59</v>
      </c>
    </row>
    <row r="4295" spans="1:20" x14ac:dyDescent="0.3">
      <c r="A4295">
        <v>7490</v>
      </c>
      <c r="B4295" t="s">
        <v>371</v>
      </c>
      <c r="C4295">
        <v>379255</v>
      </c>
      <c r="D4295">
        <v>2451</v>
      </c>
      <c r="E4295" t="s">
        <v>42</v>
      </c>
      <c r="F4295" t="s">
        <v>1301</v>
      </c>
      <c r="G4295" t="s">
        <v>1301</v>
      </c>
      <c r="H4295" t="s">
        <v>110</v>
      </c>
      <c r="I4295" t="s">
        <v>1347</v>
      </c>
      <c r="J4295" t="s">
        <v>38</v>
      </c>
      <c r="M4295" t="s">
        <v>422</v>
      </c>
      <c r="R4295" t="s">
        <v>574</v>
      </c>
      <c r="S4295" t="s">
        <v>118</v>
      </c>
    </row>
    <row r="4296" spans="1:20" x14ac:dyDescent="0.3">
      <c r="A4296">
        <v>84888</v>
      </c>
      <c r="B4296" t="s">
        <v>307</v>
      </c>
      <c r="C4296">
        <v>379528</v>
      </c>
      <c r="D4296">
        <v>11</v>
      </c>
      <c r="E4296" t="s">
        <v>87</v>
      </c>
      <c r="F4296" t="s">
        <v>171</v>
      </c>
      <c r="G4296" t="s">
        <v>171</v>
      </c>
      <c r="H4296" t="s">
        <v>55</v>
      </c>
      <c r="I4296" t="s">
        <v>172</v>
      </c>
      <c r="J4296" t="s">
        <v>38</v>
      </c>
      <c r="K4296">
        <v>0</v>
      </c>
      <c r="L4296" t="s">
        <v>326</v>
      </c>
      <c r="M4296" t="s">
        <v>173</v>
      </c>
    </row>
    <row r="4297" spans="1:20" x14ac:dyDescent="0.3">
      <c r="A4297">
        <v>36363</v>
      </c>
      <c r="B4297" t="s">
        <v>185</v>
      </c>
      <c r="C4297">
        <v>379202</v>
      </c>
      <c r="D4297">
        <v>1346</v>
      </c>
      <c r="E4297" t="s">
        <v>34</v>
      </c>
      <c r="F4297" t="s">
        <v>299</v>
      </c>
      <c r="G4297" t="s">
        <v>299</v>
      </c>
      <c r="H4297" t="s">
        <v>196</v>
      </c>
      <c r="I4297" t="s">
        <v>300</v>
      </c>
      <c r="J4297" t="s">
        <v>38</v>
      </c>
      <c r="K4297">
        <v>0</v>
      </c>
      <c r="M4297" t="s">
        <v>198</v>
      </c>
    </row>
    <row r="4298" spans="1:20" x14ac:dyDescent="0.3">
      <c r="A4298">
        <v>36409</v>
      </c>
      <c r="B4298" t="s">
        <v>103</v>
      </c>
      <c r="C4298">
        <v>379242</v>
      </c>
      <c r="D4298">
        <v>569</v>
      </c>
      <c r="E4298" t="s">
        <v>104</v>
      </c>
      <c r="F4298" t="s">
        <v>1763</v>
      </c>
      <c r="G4298" t="s">
        <v>1763</v>
      </c>
      <c r="H4298" t="s">
        <v>110</v>
      </c>
      <c r="I4298" t="s">
        <v>1764</v>
      </c>
      <c r="J4298" t="s">
        <v>38</v>
      </c>
      <c r="K4298">
        <v>0</v>
      </c>
      <c r="M4298" t="s">
        <v>422</v>
      </c>
    </row>
    <row r="4299" spans="1:20" x14ac:dyDescent="0.3">
      <c r="A4299">
        <v>36966</v>
      </c>
      <c r="B4299" t="s">
        <v>60</v>
      </c>
      <c r="C4299">
        <v>379519</v>
      </c>
      <c r="D4299">
        <v>977</v>
      </c>
      <c r="E4299" t="s">
        <v>42</v>
      </c>
      <c r="F4299" t="s">
        <v>1380</v>
      </c>
      <c r="G4299" t="s">
        <v>1380</v>
      </c>
      <c r="H4299" t="s">
        <v>44</v>
      </c>
      <c r="I4299" t="s">
        <v>1381</v>
      </c>
      <c r="J4299" t="s">
        <v>38</v>
      </c>
      <c r="K4299">
        <v>0</v>
      </c>
      <c r="L4299" t="s">
        <v>1341</v>
      </c>
      <c r="M4299" t="s">
        <v>241</v>
      </c>
    </row>
    <row r="4300" spans="1:20" x14ac:dyDescent="0.3">
      <c r="A4300">
        <v>19897</v>
      </c>
      <c r="B4300" t="s">
        <v>365</v>
      </c>
      <c r="C4300">
        <v>379325</v>
      </c>
      <c r="D4300">
        <v>3946</v>
      </c>
      <c r="E4300" t="s">
        <v>34</v>
      </c>
      <c r="F4300" t="s">
        <v>672</v>
      </c>
      <c r="G4300" t="s">
        <v>672</v>
      </c>
      <c r="H4300" t="s">
        <v>196</v>
      </c>
      <c r="I4300" t="s">
        <v>673</v>
      </c>
      <c r="J4300" t="s">
        <v>38</v>
      </c>
      <c r="K4300">
        <v>0</v>
      </c>
      <c r="L4300" t="s">
        <v>674</v>
      </c>
      <c r="M4300" t="s">
        <v>198</v>
      </c>
    </row>
    <row r="4301" spans="1:20" x14ac:dyDescent="0.3">
      <c r="A4301">
        <v>19815</v>
      </c>
      <c r="B4301" t="s">
        <v>219</v>
      </c>
      <c r="C4301">
        <v>379218</v>
      </c>
      <c r="D4301">
        <v>1327</v>
      </c>
      <c r="E4301" t="s">
        <v>34</v>
      </c>
      <c r="F4301" t="s">
        <v>826</v>
      </c>
      <c r="G4301" t="s">
        <v>826</v>
      </c>
      <c r="H4301" t="s">
        <v>196</v>
      </c>
      <c r="I4301" t="s">
        <v>827</v>
      </c>
      <c r="J4301" t="s">
        <v>38</v>
      </c>
      <c r="K4301">
        <v>0</v>
      </c>
      <c r="M4301" t="s">
        <v>198</v>
      </c>
    </row>
    <row r="4302" spans="1:20" x14ac:dyDescent="0.3">
      <c r="A4302">
        <v>36196</v>
      </c>
      <c r="B4302" t="s">
        <v>528</v>
      </c>
      <c r="C4302">
        <v>379237</v>
      </c>
      <c r="D4302">
        <v>1828</v>
      </c>
      <c r="E4302" t="s">
        <v>42</v>
      </c>
      <c r="F4302" t="s">
        <v>433</v>
      </c>
      <c r="G4302" t="s">
        <v>433</v>
      </c>
      <c r="H4302" t="s">
        <v>135</v>
      </c>
      <c r="I4302" t="s">
        <v>434</v>
      </c>
      <c r="J4302" t="s">
        <v>38</v>
      </c>
      <c r="M4302" t="s">
        <v>266</v>
      </c>
      <c r="R4302" t="s">
        <v>1092</v>
      </c>
    </row>
    <row r="4303" spans="1:20" x14ac:dyDescent="0.3">
      <c r="A4303">
        <v>120325</v>
      </c>
      <c r="B4303" t="s">
        <v>194</v>
      </c>
      <c r="C4303">
        <v>379239</v>
      </c>
      <c r="D4303">
        <v>1762</v>
      </c>
      <c r="E4303" t="s">
        <v>42</v>
      </c>
      <c r="F4303" t="s">
        <v>552</v>
      </c>
      <c r="G4303" t="s">
        <v>552</v>
      </c>
      <c r="H4303" t="s">
        <v>110</v>
      </c>
      <c r="I4303" t="s">
        <v>553</v>
      </c>
      <c r="J4303" t="s">
        <v>38</v>
      </c>
      <c r="K4303">
        <v>0</v>
      </c>
      <c r="M4303" t="s">
        <v>554</v>
      </c>
      <c r="T4303" t="s">
        <v>199</v>
      </c>
    </row>
    <row r="4304" spans="1:20" x14ac:dyDescent="0.3">
      <c r="A4304">
        <v>37080</v>
      </c>
      <c r="B4304" t="s">
        <v>120</v>
      </c>
      <c r="C4304">
        <v>378274</v>
      </c>
      <c r="D4304">
        <v>1009</v>
      </c>
      <c r="E4304" t="s">
        <v>34</v>
      </c>
      <c r="F4304" t="s">
        <v>49</v>
      </c>
      <c r="G4304" t="s">
        <v>49</v>
      </c>
      <c r="H4304" t="s">
        <v>50</v>
      </c>
      <c r="I4304" t="s">
        <v>51</v>
      </c>
      <c r="J4304" t="s">
        <v>38</v>
      </c>
      <c r="K4304">
        <v>0</v>
      </c>
      <c r="L4304" t="s">
        <v>982</v>
      </c>
      <c r="M4304" t="s">
        <v>52</v>
      </c>
    </row>
    <row r="4305" spans="1:20" x14ac:dyDescent="0.3">
      <c r="A4305">
        <v>72960</v>
      </c>
      <c r="B4305" t="s">
        <v>133</v>
      </c>
      <c r="C4305">
        <v>379518</v>
      </c>
      <c r="D4305">
        <v>3946</v>
      </c>
      <c r="E4305" t="s">
        <v>34</v>
      </c>
      <c r="F4305" t="s">
        <v>672</v>
      </c>
      <c r="G4305" t="s">
        <v>672</v>
      </c>
      <c r="H4305" t="s">
        <v>196</v>
      </c>
      <c r="I4305" t="s">
        <v>673</v>
      </c>
      <c r="J4305" t="s">
        <v>38</v>
      </c>
      <c r="K4305">
        <v>0</v>
      </c>
      <c r="L4305" t="s">
        <v>674</v>
      </c>
      <c r="M4305" t="s">
        <v>198</v>
      </c>
    </row>
    <row r="4306" spans="1:20" x14ac:dyDescent="0.3">
      <c r="A4306">
        <v>27154</v>
      </c>
      <c r="B4306" t="s">
        <v>1030</v>
      </c>
      <c r="C4306">
        <v>379257</v>
      </c>
      <c r="D4306">
        <v>1333</v>
      </c>
      <c r="E4306" t="s">
        <v>34</v>
      </c>
      <c r="F4306" t="s">
        <v>2472</v>
      </c>
      <c r="G4306" t="s">
        <v>1028</v>
      </c>
      <c r="H4306" t="s">
        <v>196</v>
      </c>
      <c r="I4306" t="s">
        <v>1029</v>
      </c>
      <c r="J4306" t="s">
        <v>38</v>
      </c>
      <c r="K4306">
        <v>0</v>
      </c>
      <c r="M4306" t="s">
        <v>198</v>
      </c>
      <c r="S4306" t="s">
        <v>118</v>
      </c>
    </row>
    <row r="4307" spans="1:20" x14ac:dyDescent="0.3">
      <c r="A4307">
        <v>304104</v>
      </c>
      <c r="B4307" t="s">
        <v>271</v>
      </c>
      <c r="C4307">
        <v>377823</v>
      </c>
      <c r="D4307">
        <v>2081</v>
      </c>
      <c r="E4307" t="s">
        <v>42</v>
      </c>
      <c r="F4307" t="s">
        <v>288</v>
      </c>
      <c r="G4307" t="s">
        <v>288</v>
      </c>
      <c r="H4307" t="s">
        <v>82</v>
      </c>
      <c r="I4307" t="s">
        <v>289</v>
      </c>
      <c r="J4307" t="s">
        <v>38</v>
      </c>
      <c r="K4307">
        <v>0</v>
      </c>
      <c r="L4307" t="s">
        <v>921</v>
      </c>
      <c r="M4307" t="s">
        <v>290</v>
      </c>
      <c r="T4307" t="s">
        <v>314</v>
      </c>
    </row>
    <row r="4308" spans="1:20" x14ac:dyDescent="0.3">
      <c r="A4308">
        <v>7078</v>
      </c>
      <c r="B4308" t="s">
        <v>66</v>
      </c>
      <c r="C4308">
        <v>379523</v>
      </c>
      <c r="D4308">
        <v>1093</v>
      </c>
      <c r="E4308" t="s">
        <v>42</v>
      </c>
      <c r="F4308" t="s">
        <v>1193</v>
      </c>
      <c r="G4308" t="s">
        <v>1193</v>
      </c>
      <c r="H4308" t="s">
        <v>99</v>
      </c>
      <c r="I4308" t="s">
        <v>1194</v>
      </c>
      <c r="J4308" t="s">
        <v>38</v>
      </c>
      <c r="K4308">
        <v>0</v>
      </c>
      <c r="L4308" t="s">
        <v>1495</v>
      </c>
      <c r="M4308" t="s">
        <v>1195</v>
      </c>
    </row>
    <row r="4309" spans="1:20" x14ac:dyDescent="0.3">
      <c r="A4309">
        <v>25477</v>
      </c>
      <c r="B4309" t="s">
        <v>33</v>
      </c>
      <c r="C4309">
        <v>379610</v>
      </c>
      <c r="D4309">
        <v>1087</v>
      </c>
      <c r="E4309" t="s">
        <v>42</v>
      </c>
      <c r="F4309" t="s">
        <v>681</v>
      </c>
      <c r="G4309" t="s">
        <v>681</v>
      </c>
      <c r="H4309" t="s">
        <v>55</v>
      </c>
      <c r="I4309" t="s">
        <v>709</v>
      </c>
      <c r="J4309" t="s">
        <v>38</v>
      </c>
      <c r="K4309">
        <v>0</v>
      </c>
      <c r="L4309" t="s">
        <v>417</v>
      </c>
      <c r="M4309" t="s">
        <v>417</v>
      </c>
    </row>
    <row r="4310" spans="1:20" x14ac:dyDescent="0.3">
      <c r="A4310">
        <v>36966</v>
      </c>
      <c r="B4310" t="s">
        <v>60</v>
      </c>
      <c r="C4310">
        <v>379519</v>
      </c>
      <c r="D4310">
        <v>1792</v>
      </c>
      <c r="E4310" t="s">
        <v>34</v>
      </c>
      <c r="F4310" t="s">
        <v>214</v>
      </c>
      <c r="G4310" t="s">
        <v>214</v>
      </c>
      <c r="H4310" t="s">
        <v>215</v>
      </c>
      <c r="I4310" t="s">
        <v>216</v>
      </c>
      <c r="J4310" t="s">
        <v>38</v>
      </c>
      <c r="K4310">
        <v>0</v>
      </c>
      <c r="L4310" t="s">
        <v>217</v>
      </c>
      <c r="M4310" t="s">
        <v>218</v>
      </c>
    </row>
    <row r="4311" spans="1:20" x14ac:dyDescent="0.3">
      <c r="A4311">
        <v>225517</v>
      </c>
      <c r="B4311" t="s">
        <v>53</v>
      </c>
      <c r="C4311">
        <v>379527</v>
      </c>
      <c r="D4311">
        <v>1304</v>
      </c>
      <c r="E4311" t="s">
        <v>34</v>
      </c>
      <c r="F4311" t="s">
        <v>311</v>
      </c>
      <c r="G4311" t="s">
        <v>311</v>
      </c>
      <c r="H4311" t="s">
        <v>196</v>
      </c>
      <c r="I4311" t="s">
        <v>312</v>
      </c>
      <c r="J4311" t="s">
        <v>38</v>
      </c>
      <c r="L4311" t="s">
        <v>313</v>
      </c>
      <c r="M4311" t="s">
        <v>198</v>
      </c>
      <c r="P4311" t="s">
        <v>58</v>
      </c>
      <c r="R4311" t="s">
        <v>59</v>
      </c>
    </row>
    <row r="4312" spans="1:20" x14ac:dyDescent="0.3">
      <c r="A4312">
        <v>1194</v>
      </c>
      <c r="B4312" t="s">
        <v>152</v>
      </c>
      <c r="C4312">
        <v>379199</v>
      </c>
      <c r="D4312">
        <v>3731</v>
      </c>
      <c r="E4312" t="s">
        <v>34</v>
      </c>
      <c r="F4312" t="s">
        <v>1582</v>
      </c>
      <c r="G4312" t="s">
        <v>1582</v>
      </c>
      <c r="H4312" t="s">
        <v>196</v>
      </c>
      <c r="I4312" t="s">
        <v>1583</v>
      </c>
      <c r="J4312" t="s">
        <v>38</v>
      </c>
      <c r="M4312" t="s">
        <v>198</v>
      </c>
      <c r="R4312" t="s">
        <v>724</v>
      </c>
    </row>
    <row r="4313" spans="1:20" x14ac:dyDescent="0.3">
      <c r="A4313">
        <v>1020</v>
      </c>
      <c r="B4313" t="s">
        <v>213</v>
      </c>
      <c r="C4313">
        <v>378272</v>
      </c>
      <c r="D4313">
        <v>1606</v>
      </c>
      <c r="E4313" t="s">
        <v>42</v>
      </c>
      <c r="F4313" t="s">
        <v>1251</v>
      </c>
      <c r="G4313" t="s">
        <v>1251</v>
      </c>
      <c r="H4313" t="s">
        <v>55</v>
      </c>
      <c r="I4313" t="s">
        <v>1252</v>
      </c>
      <c r="J4313" t="s">
        <v>38</v>
      </c>
      <c r="K4313">
        <v>0</v>
      </c>
      <c r="L4313" t="s">
        <v>1333</v>
      </c>
      <c r="M4313" t="s">
        <v>1253</v>
      </c>
    </row>
    <row r="4314" spans="1:20" x14ac:dyDescent="0.3">
      <c r="A4314">
        <v>7114</v>
      </c>
      <c r="B4314" t="s">
        <v>429</v>
      </c>
      <c r="C4314">
        <v>379226</v>
      </c>
      <c r="D4314">
        <v>1389</v>
      </c>
      <c r="E4314" t="s">
        <v>104</v>
      </c>
      <c r="F4314" t="s">
        <v>705</v>
      </c>
      <c r="G4314" t="s">
        <v>705</v>
      </c>
      <c r="H4314" t="s">
        <v>44</v>
      </c>
      <c r="I4314" t="s">
        <v>706</v>
      </c>
      <c r="J4314" t="s">
        <v>38</v>
      </c>
      <c r="M4314" t="s">
        <v>107</v>
      </c>
      <c r="R4314" t="s">
        <v>59</v>
      </c>
      <c r="T4314" t="s">
        <v>432</v>
      </c>
    </row>
    <row r="4315" spans="1:20" x14ac:dyDescent="0.3">
      <c r="A4315">
        <v>7078</v>
      </c>
      <c r="B4315" t="s">
        <v>66</v>
      </c>
      <c r="C4315">
        <v>379523</v>
      </c>
      <c r="D4315">
        <v>391</v>
      </c>
      <c r="E4315" t="s">
        <v>42</v>
      </c>
      <c r="F4315" t="s">
        <v>186</v>
      </c>
      <c r="G4315" t="s">
        <v>186</v>
      </c>
      <c r="H4315" t="s">
        <v>55</v>
      </c>
      <c r="I4315" t="s">
        <v>193</v>
      </c>
      <c r="J4315" t="s">
        <v>38</v>
      </c>
      <c r="K4315">
        <v>0</v>
      </c>
      <c r="L4315" t="s">
        <v>575</v>
      </c>
      <c r="M4315" t="s">
        <v>188</v>
      </c>
    </row>
    <row r="4316" spans="1:20" x14ac:dyDescent="0.3">
      <c r="A4316">
        <v>54099</v>
      </c>
      <c r="B4316" t="s">
        <v>238</v>
      </c>
      <c r="C4316">
        <v>379249</v>
      </c>
      <c r="D4316">
        <v>51</v>
      </c>
      <c r="E4316" t="s">
        <v>42</v>
      </c>
      <c r="F4316" t="s">
        <v>993</v>
      </c>
      <c r="G4316" t="s">
        <v>993</v>
      </c>
      <c r="H4316" t="s">
        <v>135</v>
      </c>
      <c r="I4316" t="s">
        <v>569</v>
      </c>
      <c r="J4316" t="s">
        <v>409</v>
      </c>
      <c r="K4316" t="s">
        <v>2473</v>
      </c>
      <c r="M4316" t="s">
        <v>266</v>
      </c>
      <c r="N4316" t="s">
        <v>2474</v>
      </c>
      <c r="O4316" t="s">
        <v>2475</v>
      </c>
      <c r="P4316" t="s">
        <v>2476</v>
      </c>
      <c r="Q4316" t="s">
        <v>858</v>
      </c>
      <c r="R4316" t="s">
        <v>2477</v>
      </c>
    </row>
    <row r="4317" spans="1:20" x14ac:dyDescent="0.3">
      <c r="A4317">
        <v>1020</v>
      </c>
      <c r="B4317" t="s">
        <v>213</v>
      </c>
      <c r="C4317">
        <v>378272</v>
      </c>
      <c r="D4317">
        <v>1387</v>
      </c>
      <c r="E4317" t="s">
        <v>104</v>
      </c>
      <c r="F4317" t="s">
        <v>387</v>
      </c>
      <c r="G4317" t="s">
        <v>387</v>
      </c>
      <c r="H4317" t="s">
        <v>89</v>
      </c>
      <c r="I4317" t="s">
        <v>388</v>
      </c>
      <c r="J4317" t="s">
        <v>38</v>
      </c>
      <c r="K4317">
        <v>0</v>
      </c>
      <c r="L4317" t="s">
        <v>323</v>
      </c>
      <c r="M4317" t="s">
        <v>389</v>
      </c>
    </row>
    <row r="4318" spans="1:20" x14ac:dyDescent="0.3">
      <c r="A4318">
        <v>1194</v>
      </c>
      <c r="B4318" t="s">
        <v>152</v>
      </c>
      <c r="C4318">
        <v>379199</v>
      </c>
      <c r="D4318">
        <v>35</v>
      </c>
      <c r="E4318" t="s">
        <v>42</v>
      </c>
      <c r="F4318" t="s">
        <v>415</v>
      </c>
      <c r="G4318" t="s">
        <v>415</v>
      </c>
      <c r="H4318" t="s">
        <v>55</v>
      </c>
      <c r="I4318" t="s">
        <v>416</v>
      </c>
      <c r="J4318" t="s">
        <v>38</v>
      </c>
      <c r="M4318" t="s">
        <v>417</v>
      </c>
      <c r="R4318" t="s">
        <v>2053</v>
      </c>
    </row>
    <row r="4319" spans="1:20" x14ac:dyDescent="0.3">
      <c r="A4319">
        <v>25482</v>
      </c>
      <c r="B4319" t="s">
        <v>170</v>
      </c>
      <c r="C4319">
        <v>379250</v>
      </c>
      <c r="D4319">
        <v>1758</v>
      </c>
      <c r="E4319" t="s">
        <v>42</v>
      </c>
      <c r="F4319" t="s">
        <v>338</v>
      </c>
      <c r="G4319" t="s">
        <v>338</v>
      </c>
      <c r="H4319" t="s">
        <v>122</v>
      </c>
      <c r="I4319" t="s">
        <v>339</v>
      </c>
      <c r="J4319" t="s">
        <v>38</v>
      </c>
      <c r="K4319">
        <v>0</v>
      </c>
      <c r="M4319" t="s">
        <v>125</v>
      </c>
    </row>
    <row r="4320" spans="1:20" x14ac:dyDescent="0.3">
      <c r="A4320">
        <v>36613</v>
      </c>
      <c r="B4320" t="s">
        <v>108</v>
      </c>
      <c r="C4320">
        <v>379245</v>
      </c>
      <c r="D4320">
        <v>672</v>
      </c>
      <c r="E4320" t="s">
        <v>42</v>
      </c>
      <c r="F4320" t="s">
        <v>882</v>
      </c>
      <c r="G4320" t="s">
        <v>882</v>
      </c>
      <c r="H4320" t="s">
        <v>135</v>
      </c>
      <c r="I4320" t="s">
        <v>883</v>
      </c>
      <c r="J4320" t="s">
        <v>38</v>
      </c>
      <c r="M4320" t="s">
        <v>266</v>
      </c>
      <c r="S4320" t="s">
        <v>59</v>
      </c>
    </row>
    <row r="4321" spans="1:19" x14ac:dyDescent="0.3">
      <c r="A4321">
        <v>36796</v>
      </c>
      <c r="B4321" t="s">
        <v>315</v>
      </c>
      <c r="C4321">
        <v>378296</v>
      </c>
      <c r="D4321">
        <v>1613</v>
      </c>
      <c r="E4321" t="s">
        <v>42</v>
      </c>
      <c r="F4321" t="s">
        <v>1468</v>
      </c>
      <c r="G4321" t="s">
        <v>1468</v>
      </c>
      <c r="H4321" t="s">
        <v>795</v>
      </c>
      <c r="I4321" t="s">
        <v>1469</v>
      </c>
      <c r="J4321" t="s">
        <v>38</v>
      </c>
      <c r="L4321" t="s">
        <v>817</v>
      </c>
      <c r="M4321" t="s">
        <v>817</v>
      </c>
      <c r="R4321" t="s">
        <v>1938</v>
      </c>
    </row>
    <row r="4322" spans="1:19" x14ac:dyDescent="0.3">
      <c r="A4322">
        <v>188360</v>
      </c>
      <c r="B4322" t="s">
        <v>80</v>
      </c>
      <c r="C4322">
        <v>377093</v>
      </c>
      <c r="D4322">
        <v>2084</v>
      </c>
      <c r="E4322" t="s">
        <v>34</v>
      </c>
      <c r="F4322" t="s">
        <v>722</v>
      </c>
      <c r="G4322" t="s">
        <v>722</v>
      </c>
      <c r="H4322" t="s">
        <v>196</v>
      </c>
      <c r="I4322" t="s">
        <v>723</v>
      </c>
      <c r="J4322" t="s">
        <v>38</v>
      </c>
      <c r="L4322" t="s">
        <v>301</v>
      </c>
      <c r="M4322" t="s">
        <v>198</v>
      </c>
      <c r="R4322" t="s">
        <v>179</v>
      </c>
      <c r="S4322" t="s">
        <v>118</v>
      </c>
    </row>
    <row r="4323" spans="1:19" x14ac:dyDescent="0.3">
      <c r="A4323">
        <v>36966</v>
      </c>
      <c r="B4323" t="s">
        <v>60</v>
      </c>
      <c r="C4323">
        <v>378295</v>
      </c>
      <c r="D4323">
        <v>2081</v>
      </c>
      <c r="E4323" t="s">
        <v>42</v>
      </c>
      <c r="F4323" t="s">
        <v>288</v>
      </c>
      <c r="G4323" t="s">
        <v>288</v>
      </c>
      <c r="H4323" t="s">
        <v>82</v>
      </c>
      <c r="I4323" t="s">
        <v>289</v>
      </c>
      <c r="J4323" t="s">
        <v>38</v>
      </c>
      <c r="K4323">
        <v>0</v>
      </c>
      <c r="L4323" t="s">
        <v>921</v>
      </c>
      <c r="M4323" t="s">
        <v>290</v>
      </c>
    </row>
    <row r="4324" spans="1:19" x14ac:dyDescent="0.3">
      <c r="A4324">
        <v>36881</v>
      </c>
      <c r="B4324" t="s">
        <v>793</v>
      </c>
      <c r="C4324">
        <v>379220</v>
      </c>
      <c r="D4324">
        <v>255</v>
      </c>
      <c r="E4324" t="s">
        <v>34</v>
      </c>
      <c r="F4324" t="s">
        <v>590</v>
      </c>
      <c r="G4324" t="s">
        <v>590</v>
      </c>
      <c r="H4324" t="s">
        <v>44</v>
      </c>
      <c r="I4324" t="s">
        <v>591</v>
      </c>
      <c r="J4324" t="s">
        <v>38</v>
      </c>
      <c r="K4324">
        <v>0</v>
      </c>
      <c r="M4324" t="s">
        <v>593</v>
      </c>
    </row>
    <row r="4325" spans="1:19" x14ac:dyDescent="0.3">
      <c r="A4325">
        <v>225517</v>
      </c>
      <c r="B4325" t="s">
        <v>53</v>
      </c>
      <c r="C4325">
        <v>379264</v>
      </c>
      <c r="D4325">
        <v>2487</v>
      </c>
      <c r="E4325" t="s">
        <v>34</v>
      </c>
      <c r="F4325" t="s">
        <v>845</v>
      </c>
      <c r="G4325" t="s">
        <v>845</v>
      </c>
      <c r="H4325" t="s">
        <v>89</v>
      </c>
      <c r="I4325" t="s">
        <v>846</v>
      </c>
      <c r="J4325" t="s">
        <v>38</v>
      </c>
      <c r="M4325" t="s">
        <v>91</v>
      </c>
      <c r="P4325" t="s">
        <v>663</v>
      </c>
      <c r="R4325" t="s">
        <v>574</v>
      </c>
      <c r="S4325" t="s">
        <v>118</v>
      </c>
    </row>
    <row r="4326" spans="1:19" x14ac:dyDescent="0.3">
      <c r="A4326">
        <v>36196</v>
      </c>
      <c r="B4326" t="s">
        <v>528</v>
      </c>
      <c r="C4326">
        <v>379237</v>
      </c>
      <c r="D4326">
        <v>1299</v>
      </c>
      <c r="E4326" t="s">
        <v>34</v>
      </c>
      <c r="F4326" t="s">
        <v>635</v>
      </c>
      <c r="G4326" t="s">
        <v>635</v>
      </c>
      <c r="H4326" t="s">
        <v>196</v>
      </c>
      <c r="I4326" t="s">
        <v>636</v>
      </c>
      <c r="J4326" t="s">
        <v>38</v>
      </c>
      <c r="M4326" t="s">
        <v>198</v>
      </c>
      <c r="R4326" t="s">
        <v>752</v>
      </c>
    </row>
    <row r="4327" spans="1:19" x14ac:dyDescent="0.3">
      <c r="A4327">
        <v>72960</v>
      </c>
      <c r="B4327" t="s">
        <v>133</v>
      </c>
      <c r="C4327">
        <v>379215</v>
      </c>
      <c r="D4327">
        <v>1233</v>
      </c>
      <c r="E4327" t="s">
        <v>34</v>
      </c>
      <c r="F4327" t="s">
        <v>627</v>
      </c>
      <c r="G4327" t="s">
        <v>627</v>
      </c>
      <c r="H4327" t="s">
        <v>221</v>
      </c>
      <c r="I4327" t="s">
        <v>628</v>
      </c>
      <c r="J4327" t="s">
        <v>38</v>
      </c>
      <c r="K4327">
        <v>0</v>
      </c>
      <c r="M4327" t="s">
        <v>223</v>
      </c>
    </row>
    <row r="4328" spans="1:19" x14ac:dyDescent="0.3">
      <c r="A4328">
        <v>307161</v>
      </c>
      <c r="B4328" t="s">
        <v>325</v>
      </c>
      <c r="C4328">
        <v>379107</v>
      </c>
      <c r="D4328">
        <v>1249</v>
      </c>
      <c r="E4328" t="s">
        <v>42</v>
      </c>
      <c r="F4328" t="s">
        <v>581</v>
      </c>
      <c r="G4328" t="s">
        <v>581</v>
      </c>
      <c r="H4328" t="s">
        <v>76</v>
      </c>
      <c r="I4328" t="s">
        <v>582</v>
      </c>
      <c r="J4328" t="s">
        <v>38</v>
      </c>
      <c r="L4328" t="s">
        <v>1040</v>
      </c>
      <c r="M4328" t="s">
        <v>583</v>
      </c>
    </row>
    <row r="4329" spans="1:19" x14ac:dyDescent="0.3">
      <c r="A4329">
        <v>72960</v>
      </c>
      <c r="B4329" t="s">
        <v>133</v>
      </c>
      <c r="C4329">
        <v>379215</v>
      </c>
      <c r="D4329">
        <v>669</v>
      </c>
      <c r="E4329" t="s">
        <v>42</v>
      </c>
      <c r="F4329" t="s">
        <v>316</v>
      </c>
      <c r="G4329" t="s">
        <v>316</v>
      </c>
      <c r="H4329" t="s">
        <v>140</v>
      </c>
      <c r="I4329" t="s">
        <v>317</v>
      </c>
      <c r="J4329" t="s">
        <v>38</v>
      </c>
      <c r="K4329">
        <v>0</v>
      </c>
      <c r="M4329" t="s">
        <v>319</v>
      </c>
    </row>
    <row r="4330" spans="1:19" x14ac:dyDescent="0.3">
      <c r="A4330">
        <v>36966</v>
      </c>
      <c r="B4330" t="s">
        <v>60</v>
      </c>
      <c r="C4330">
        <v>378295</v>
      </c>
      <c r="D4330">
        <v>142</v>
      </c>
      <c r="E4330" t="s">
        <v>42</v>
      </c>
      <c r="F4330" t="s">
        <v>1350</v>
      </c>
      <c r="G4330" t="s">
        <v>1350</v>
      </c>
      <c r="H4330" t="s">
        <v>514</v>
      </c>
      <c r="I4330" t="s">
        <v>1351</v>
      </c>
      <c r="J4330" t="s">
        <v>38</v>
      </c>
      <c r="K4330">
        <v>0</v>
      </c>
      <c r="L4330" t="s">
        <v>1717</v>
      </c>
      <c r="M4330" t="s">
        <v>1352</v>
      </c>
    </row>
    <row r="4331" spans="1:19" x14ac:dyDescent="0.3">
      <c r="A4331">
        <v>36966</v>
      </c>
      <c r="B4331" t="s">
        <v>60</v>
      </c>
      <c r="C4331">
        <v>379519</v>
      </c>
      <c r="D4331">
        <v>4091</v>
      </c>
      <c r="E4331" t="s">
        <v>87</v>
      </c>
      <c r="F4331" t="s">
        <v>2133</v>
      </c>
      <c r="G4331" t="s">
        <v>2133</v>
      </c>
      <c r="H4331" t="s">
        <v>215</v>
      </c>
      <c r="I4331" t="s">
        <v>2134</v>
      </c>
      <c r="J4331" t="s">
        <v>38</v>
      </c>
    </row>
    <row r="4332" spans="1:19" x14ac:dyDescent="0.3">
      <c r="A4332">
        <v>1020</v>
      </c>
      <c r="B4332" t="s">
        <v>213</v>
      </c>
      <c r="C4332">
        <v>378272</v>
      </c>
      <c r="D4332">
        <v>486</v>
      </c>
      <c r="E4332" t="s">
        <v>104</v>
      </c>
      <c r="F4332" t="s">
        <v>899</v>
      </c>
      <c r="G4332" t="s">
        <v>899</v>
      </c>
      <c r="H4332" t="s">
        <v>44</v>
      </c>
      <c r="I4332" t="s">
        <v>900</v>
      </c>
      <c r="J4332" t="s">
        <v>38</v>
      </c>
      <c r="K4332">
        <v>0</v>
      </c>
      <c r="L4332" t="s">
        <v>707</v>
      </c>
      <c r="M4332" t="s">
        <v>107</v>
      </c>
    </row>
    <row r="4333" spans="1:19" x14ac:dyDescent="0.3">
      <c r="A4333">
        <v>277561</v>
      </c>
      <c r="B4333" t="s">
        <v>410</v>
      </c>
      <c r="C4333">
        <v>379231</v>
      </c>
      <c r="D4333">
        <v>3420</v>
      </c>
      <c r="E4333" t="s">
        <v>42</v>
      </c>
      <c r="F4333" t="s">
        <v>780</v>
      </c>
      <c r="G4333" t="s">
        <v>780</v>
      </c>
      <c r="H4333" t="s">
        <v>140</v>
      </c>
      <c r="I4333" t="s">
        <v>781</v>
      </c>
      <c r="J4333" t="s">
        <v>38</v>
      </c>
      <c r="K4333">
        <v>0</v>
      </c>
      <c r="M4333" t="s">
        <v>143</v>
      </c>
    </row>
    <row r="4334" spans="1:19" x14ac:dyDescent="0.3">
      <c r="A4334">
        <v>52737</v>
      </c>
      <c r="B4334" t="s">
        <v>41</v>
      </c>
      <c r="C4334">
        <v>378579</v>
      </c>
      <c r="D4334">
        <v>3999</v>
      </c>
      <c r="E4334" t="s">
        <v>87</v>
      </c>
      <c r="F4334" t="s">
        <v>599</v>
      </c>
      <c r="G4334" t="s">
        <v>599</v>
      </c>
      <c r="H4334" t="s">
        <v>44</v>
      </c>
      <c r="I4334" t="s">
        <v>600</v>
      </c>
      <c r="J4334" t="s">
        <v>38</v>
      </c>
      <c r="K4334">
        <v>0</v>
      </c>
      <c r="L4334" t="s">
        <v>626</v>
      </c>
      <c r="M4334" t="s">
        <v>601</v>
      </c>
    </row>
    <row r="4335" spans="1:19" x14ac:dyDescent="0.3">
      <c r="A4335">
        <v>1020</v>
      </c>
      <c r="B4335" t="s">
        <v>213</v>
      </c>
      <c r="C4335">
        <v>378272</v>
      </c>
      <c r="D4335">
        <v>1673</v>
      </c>
      <c r="E4335" t="s">
        <v>104</v>
      </c>
      <c r="F4335" t="s">
        <v>419</v>
      </c>
      <c r="G4335" t="s">
        <v>419</v>
      </c>
      <c r="H4335" t="s">
        <v>110</v>
      </c>
      <c r="I4335" t="s">
        <v>420</v>
      </c>
      <c r="J4335" t="s">
        <v>38</v>
      </c>
      <c r="K4335">
        <v>0</v>
      </c>
      <c r="L4335" t="s">
        <v>1744</v>
      </c>
      <c r="M4335" t="s">
        <v>422</v>
      </c>
    </row>
    <row r="4336" spans="1:19" x14ac:dyDescent="0.3">
      <c r="A4336">
        <v>1020</v>
      </c>
      <c r="B4336" t="s">
        <v>213</v>
      </c>
      <c r="C4336">
        <v>378272</v>
      </c>
      <c r="D4336">
        <v>1872</v>
      </c>
      <c r="E4336" t="s">
        <v>42</v>
      </c>
      <c r="F4336" t="s">
        <v>54</v>
      </c>
      <c r="G4336" t="s">
        <v>54</v>
      </c>
      <c r="H4336" t="s">
        <v>55</v>
      </c>
      <c r="I4336" t="s">
        <v>56</v>
      </c>
      <c r="J4336" t="s">
        <v>38</v>
      </c>
      <c r="K4336">
        <v>0</v>
      </c>
      <c r="L4336" t="s">
        <v>1721</v>
      </c>
      <c r="M4336" t="s">
        <v>57</v>
      </c>
    </row>
    <row r="4337" spans="1:20" x14ac:dyDescent="0.3">
      <c r="A4337">
        <v>304104</v>
      </c>
      <c r="B4337" t="s">
        <v>271</v>
      </c>
      <c r="C4337">
        <v>377823</v>
      </c>
      <c r="D4337">
        <v>1208</v>
      </c>
      <c r="E4337" t="s">
        <v>87</v>
      </c>
      <c r="F4337" t="s">
        <v>1394</v>
      </c>
      <c r="G4337" t="s">
        <v>1394</v>
      </c>
      <c r="H4337" t="s">
        <v>215</v>
      </c>
      <c r="I4337" t="s">
        <v>1395</v>
      </c>
      <c r="J4337" t="s">
        <v>38</v>
      </c>
      <c r="K4337">
        <v>0</v>
      </c>
      <c r="L4337" t="s">
        <v>1396</v>
      </c>
      <c r="M4337" t="s">
        <v>785</v>
      </c>
      <c r="T4337" t="s">
        <v>276</v>
      </c>
    </row>
    <row r="4338" spans="1:20" x14ac:dyDescent="0.3">
      <c r="A4338">
        <v>251443</v>
      </c>
      <c r="B4338" t="s">
        <v>292</v>
      </c>
      <c r="C4338">
        <v>378507</v>
      </c>
      <c r="D4338">
        <v>1687</v>
      </c>
      <c r="E4338" t="s">
        <v>42</v>
      </c>
      <c r="F4338" t="s">
        <v>1061</v>
      </c>
      <c r="G4338" t="s">
        <v>1061</v>
      </c>
      <c r="H4338" t="s">
        <v>44</v>
      </c>
      <c r="I4338" t="s">
        <v>621</v>
      </c>
      <c r="J4338" t="s">
        <v>38</v>
      </c>
      <c r="K4338">
        <v>0</v>
      </c>
      <c r="L4338" t="s">
        <v>622</v>
      </c>
      <c r="M4338" t="s">
        <v>202</v>
      </c>
    </row>
    <row r="4339" spans="1:20" x14ac:dyDescent="0.3">
      <c r="A4339">
        <v>22624</v>
      </c>
      <c r="B4339" t="s">
        <v>97</v>
      </c>
      <c r="C4339">
        <v>379261</v>
      </c>
      <c r="D4339">
        <v>672</v>
      </c>
      <c r="E4339" t="s">
        <v>42</v>
      </c>
      <c r="F4339" t="s">
        <v>882</v>
      </c>
      <c r="G4339" t="s">
        <v>882</v>
      </c>
      <c r="H4339" t="s">
        <v>135</v>
      </c>
      <c r="I4339" t="s">
        <v>883</v>
      </c>
      <c r="J4339" t="s">
        <v>38</v>
      </c>
      <c r="K4339">
        <v>0</v>
      </c>
      <c r="M4339" t="s">
        <v>266</v>
      </c>
      <c r="R4339" t="s">
        <v>1328</v>
      </c>
    </row>
    <row r="4340" spans="1:20" x14ac:dyDescent="0.3">
      <c r="A4340">
        <v>27211</v>
      </c>
      <c r="B4340" t="s">
        <v>546</v>
      </c>
      <c r="C4340">
        <v>379246</v>
      </c>
      <c r="D4340">
        <v>3903</v>
      </c>
      <c r="E4340" t="s">
        <v>34</v>
      </c>
      <c r="F4340" t="s">
        <v>1077</v>
      </c>
      <c r="G4340" t="s">
        <v>1077</v>
      </c>
      <c r="H4340" t="s">
        <v>1078</v>
      </c>
      <c r="I4340" t="s">
        <v>1079</v>
      </c>
      <c r="J4340" t="s">
        <v>38</v>
      </c>
      <c r="K4340">
        <v>0</v>
      </c>
      <c r="M4340" t="s">
        <v>1081</v>
      </c>
    </row>
    <row r="4341" spans="1:20" x14ac:dyDescent="0.3">
      <c r="A4341">
        <v>1020</v>
      </c>
      <c r="B4341" t="s">
        <v>213</v>
      </c>
      <c r="C4341">
        <v>378272</v>
      </c>
      <c r="D4341">
        <v>51</v>
      </c>
      <c r="E4341" t="s">
        <v>42</v>
      </c>
      <c r="F4341" t="s">
        <v>568</v>
      </c>
      <c r="G4341" t="s">
        <v>568</v>
      </c>
      <c r="H4341" t="s">
        <v>135</v>
      </c>
      <c r="I4341" t="s">
        <v>569</v>
      </c>
      <c r="J4341" t="s">
        <v>38</v>
      </c>
      <c r="K4341">
        <v>0</v>
      </c>
      <c r="L4341" t="s">
        <v>435</v>
      </c>
      <c r="M4341" t="s">
        <v>266</v>
      </c>
    </row>
    <row r="4342" spans="1:20" x14ac:dyDescent="0.3">
      <c r="A4342">
        <v>188360</v>
      </c>
      <c r="B4342" t="s">
        <v>80</v>
      </c>
      <c r="C4342">
        <v>377093</v>
      </c>
      <c r="D4342">
        <v>28</v>
      </c>
      <c r="E4342" t="s">
        <v>42</v>
      </c>
      <c r="F4342" t="s">
        <v>775</v>
      </c>
      <c r="G4342" t="s">
        <v>775</v>
      </c>
      <c r="H4342" t="s">
        <v>110</v>
      </c>
      <c r="I4342" t="s">
        <v>776</v>
      </c>
      <c r="J4342" t="s">
        <v>38</v>
      </c>
      <c r="L4342" t="s">
        <v>1653</v>
      </c>
      <c r="M4342" t="s">
        <v>777</v>
      </c>
      <c r="R4342" t="s">
        <v>179</v>
      </c>
      <c r="S4342" t="s">
        <v>118</v>
      </c>
    </row>
    <row r="4343" spans="1:20" x14ac:dyDescent="0.3">
      <c r="A4343">
        <v>25513</v>
      </c>
      <c r="B4343" t="s">
        <v>418</v>
      </c>
      <c r="C4343">
        <v>379243</v>
      </c>
      <c r="D4343">
        <v>1009</v>
      </c>
      <c r="E4343" t="s">
        <v>34</v>
      </c>
      <c r="F4343" t="s">
        <v>49</v>
      </c>
      <c r="G4343" t="s">
        <v>49</v>
      </c>
      <c r="H4343" t="s">
        <v>50</v>
      </c>
      <c r="I4343" t="s">
        <v>51</v>
      </c>
      <c r="J4343" t="s">
        <v>38</v>
      </c>
      <c r="K4343" t="s">
        <v>421</v>
      </c>
      <c r="M4343" t="s">
        <v>52</v>
      </c>
      <c r="N4343" t="s">
        <v>2478</v>
      </c>
      <c r="O4343" t="s">
        <v>2479</v>
      </c>
      <c r="P4343" t="s">
        <v>425</v>
      </c>
      <c r="Q4343" t="s">
        <v>426</v>
      </c>
      <c r="R4343" t="s">
        <v>964</v>
      </c>
      <c r="S4343" t="s">
        <v>527</v>
      </c>
      <c r="T4343" t="s">
        <v>151</v>
      </c>
    </row>
    <row r="4344" spans="1:20" x14ac:dyDescent="0.3">
      <c r="A4344">
        <v>19897</v>
      </c>
      <c r="B4344" t="s">
        <v>365</v>
      </c>
      <c r="C4344">
        <v>379252</v>
      </c>
      <c r="D4344">
        <v>1331</v>
      </c>
      <c r="E4344" t="s">
        <v>34</v>
      </c>
      <c r="F4344" t="s">
        <v>679</v>
      </c>
      <c r="G4344" t="s">
        <v>679</v>
      </c>
      <c r="H4344" t="s">
        <v>196</v>
      </c>
      <c r="I4344" t="s">
        <v>680</v>
      </c>
      <c r="J4344" t="s">
        <v>38</v>
      </c>
      <c r="M4344" t="s">
        <v>198</v>
      </c>
      <c r="T4344" t="s">
        <v>941</v>
      </c>
    </row>
    <row r="4345" spans="1:20" x14ac:dyDescent="0.3">
      <c r="A4345">
        <v>7490</v>
      </c>
      <c r="B4345" t="s">
        <v>371</v>
      </c>
      <c r="C4345">
        <v>379255</v>
      </c>
      <c r="D4345">
        <v>262</v>
      </c>
      <c r="E4345" t="s">
        <v>87</v>
      </c>
      <c r="F4345" t="s">
        <v>656</v>
      </c>
      <c r="G4345" t="s">
        <v>656</v>
      </c>
      <c r="H4345" t="s">
        <v>44</v>
      </c>
      <c r="I4345" t="s">
        <v>657</v>
      </c>
      <c r="J4345" t="s">
        <v>38</v>
      </c>
      <c r="M4345" t="s">
        <v>70</v>
      </c>
      <c r="R4345" t="s">
        <v>59</v>
      </c>
    </row>
    <row r="4346" spans="1:20" x14ac:dyDescent="0.3">
      <c r="A4346">
        <v>36966</v>
      </c>
      <c r="B4346" t="s">
        <v>60</v>
      </c>
      <c r="C4346">
        <v>378295</v>
      </c>
      <c r="D4346">
        <v>3008</v>
      </c>
      <c r="E4346" t="s">
        <v>42</v>
      </c>
      <c r="F4346" t="s">
        <v>164</v>
      </c>
      <c r="G4346" t="s">
        <v>2070</v>
      </c>
      <c r="H4346" t="s">
        <v>44</v>
      </c>
      <c r="I4346" t="s">
        <v>2071</v>
      </c>
      <c r="J4346" t="s">
        <v>38</v>
      </c>
    </row>
    <row r="4347" spans="1:20" x14ac:dyDescent="0.3">
      <c r="A4347">
        <v>7161</v>
      </c>
      <c r="B4347" t="s">
        <v>154</v>
      </c>
      <c r="C4347">
        <v>379248</v>
      </c>
      <c r="D4347">
        <v>1214</v>
      </c>
      <c r="E4347" t="s">
        <v>34</v>
      </c>
      <c r="F4347" t="s">
        <v>1200</v>
      </c>
      <c r="G4347" t="s">
        <v>1200</v>
      </c>
      <c r="H4347" t="s">
        <v>128</v>
      </c>
      <c r="I4347" t="s">
        <v>1201</v>
      </c>
      <c r="J4347" t="s">
        <v>38</v>
      </c>
      <c r="K4347">
        <v>0</v>
      </c>
      <c r="M4347" t="s">
        <v>1202</v>
      </c>
    </row>
    <row r="4348" spans="1:20" x14ac:dyDescent="0.3">
      <c r="A4348">
        <v>25409</v>
      </c>
      <c r="B4348" t="s">
        <v>565</v>
      </c>
      <c r="C4348">
        <v>379258</v>
      </c>
      <c r="D4348">
        <v>777</v>
      </c>
      <c r="E4348" t="s">
        <v>42</v>
      </c>
      <c r="F4348" t="s">
        <v>637</v>
      </c>
      <c r="G4348" t="s">
        <v>637</v>
      </c>
      <c r="H4348" t="s">
        <v>44</v>
      </c>
      <c r="I4348" t="s">
        <v>638</v>
      </c>
      <c r="J4348" t="s">
        <v>38</v>
      </c>
      <c r="M4348" t="s">
        <v>531</v>
      </c>
      <c r="R4348" t="s">
        <v>59</v>
      </c>
    </row>
    <row r="4349" spans="1:20" x14ac:dyDescent="0.3">
      <c r="A4349">
        <v>84888</v>
      </c>
      <c r="B4349" t="s">
        <v>307</v>
      </c>
      <c r="C4349">
        <v>379528</v>
      </c>
      <c r="D4349">
        <v>812</v>
      </c>
      <c r="E4349" t="s">
        <v>42</v>
      </c>
      <c r="F4349" t="s">
        <v>995</v>
      </c>
      <c r="G4349" t="s">
        <v>995</v>
      </c>
      <c r="H4349" t="s">
        <v>55</v>
      </c>
      <c r="I4349" t="s">
        <v>996</v>
      </c>
      <c r="J4349" t="s">
        <v>38</v>
      </c>
      <c r="K4349">
        <v>0</v>
      </c>
      <c r="L4349" t="s">
        <v>997</v>
      </c>
      <c r="M4349" t="s">
        <v>997</v>
      </c>
    </row>
    <row r="4350" spans="1:20" x14ac:dyDescent="0.3">
      <c r="A4350">
        <v>36966</v>
      </c>
      <c r="B4350" t="s">
        <v>60</v>
      </c>
      <c r="C4350">
        <v>378295</v>
      </c>
      <c r="D4350">
        <v>1687</v>
      </c>
      <c r="E4350" t="s">
        <v>42</v>
      </c>
      <c r="F4350" t="s">
        <v>1061</v>
      </c>
      <c r="G4350" t="s">
        <v>1061</v>
      </c>
      <c r="H4350" t="s">
        <v>44</v>
      </c>
      <c r="I4350" t="s">
        <v>621</v>
      </c>
      <c r="J4350" t="s">
        <v>38</v>
      </c>
      <c r="K4350">
        <v>0</v>
      </c>
      <c r="L4350" t="s">
        <v>622</v>
      </c>
      <c r="M4350" t="s">
        <v>202</v>
      </c>
    </row>
    <row r="4351" spans="1:20" x14ac:dyDescent="0.3">
      <c r="A4351">
        <v>188360</v>
      </c>
      <c r="B4351" t="s">
        <v>80</v>
      </c>
      <c r="C4351">
        <v>377093</v>
      </c>
      <c r="D4351">
        <v>1629</v>
      </c>
      <c r="E4351" t="s">
        <v>42</v>
      </c>
      <c r="F4351" t="s">
        <v>1131</v>
      </c>
      <c r="G4351" t="s">
        <v>1131</v>
      </c>
      <c r="H4351" t="s">
        <v>209</v>
      </c>
      <c r="I4351" t="s">
        <v>1132</v>
      </c>
      <c r="J4351" t="s">
        <v>38</v>
      </c>
      <c r="L4351" t="s">
        <v>1133</v>
      </c>
      <c r="M4351" t="s">
        <v>212</v>
      </c>
      <c r="R4351" t="s">
        <v>59</v>
      </c>
    </row>
    <row r="4352" spans="1:20" x14ac:dyDescent="0.3">
      <c r="A4352">
        <v>1194</v>
      </c>
      <c r="B4352" t="s">
        <v>152</v>
      </c>
      <c r="C4352">
        <v>379199</v>
      </c>
      <c r="D4352">
        <v>1713</v>
      </c>
      <c r="E4352" t="s">
        <v>42</v>
      </c>
      <c r="F4352" t="s">
        <v>1213</v>
      </c>
      <c r="G4352" t="s">
        <v>1213</v>
      </c>
      <c r="H4352" t="s">
        <v>412</v>
      </c>
      <c r="I4352" t="s">
        <v>1214</v>
      </c>
      <c r="J4352" t="s">
        <v>38</v>
      </c>
      <c r="M4352" t="s">
        <v>1215</v>
      </c>
      <c r="R4352" t="s">
        <v>1554</v>
      </c>
    </row>
    <row r="4353" spans="1:20" x14ac:dyDescent="0.3">
      <c r="A4353">
        <v>36966</v>
      </c>
      <c r="B4353" t="s">
        <v>60</v>
      </c>
      <c r="C4353">
        <v>379519</v>
      </c>
      <c r="D4353">
        <v>3098</v>
      </c>
      <c r="E4353" t="s">
        <v>34</v>
      </c>
      <c r="F4353" t="s">
        <v>164</v>
      </c>
      <c r="G4353" t="s">
        <v>2480</v>
      </c>
      <c r="I4353" t="s">
        <v>2481</v>
      </c>
      <c r="J4353" t="s">
        <v>1492</v>
      </c>
    </row>
    <row r="4354" spans="1:20" x14ac:dyDescent="0.3">
      <c r="A4354">
        <v>36796</v>
      </c>
      <c r="B4354" t="s">
        <v>315</v>
      </c>
      <c r="C4354">
        <v>378296</v>
      </c>
      <c r="D4354">
        <v>84</v>
      </c>
      <c r="E4354" t="s">
        <v>42</v>
      </c>
      <c r="F4354" t="s">
        <v>363</v>
      </c>
      <c r="G4354" t="s">
        <v>363</v>
      </c>
      <c r="H4354" t="s">
        <v>89</v>
      </c>
      <c r="I4354" t="s">
        <v>364</v>
      </c>
      <c r="J4354" t="s">
        <v>38</v>
      </c>
      <c r="L4354" t="s">
        <v>960</v>
      </c>
      <c r="M4354" t="s">
        <v>324</v>
      </c>
      <c r="R4354" t="s">
        <v>1712</v>
      </c>
    </row>
    <row r="4355" spans="1:20" x14ac:dyDescent="0.3">
      <c r="A4355">
        <v>1020</v>
      </c>
      <c r="B4355" t="s">
        <v>213</v>
      </c>
      <c r="C4355">
        <v>378272</v>
      </c>
      <c r="D4355">
        <v>1951</v>
      </c>
      <c r="E4355" t="s">
        <v>42</v>
      </c>
      <c r="F4355" t="s">
        <v>1141</v>
      </c>
      <c r="G4355" t="s">
        <v>1141</v>
      </c>
      <c r="H4355" t="s">
        <v>44</v>
      </c>
      <c r="I4355" t="s">
        <v>1142</v>
      </c>
      <c r="J4355" t="s">
        <v>38</v>
      </c>
      <c r="K4355">
        <v>0</v>
      </c>
      <c r="L4355" t="s">
        <v>1509</v>
      </c>
      <c r="M4355" t="s">
        <v>601</v>
      </c>
    </row>
    <row r="4356" spans="1:20" x14ac:dyDescent="0.3">
      <c r="A4356">
        <v>7078</v>
      </c>
      <c r="B4356" t="s">
        <v>66</v>
      </c>
      <c r="C4356">
        <v>379523</v>
      </c>
      <c r="D4356">
        <v>1301</v>
      </c>
      <c r="E4356" t="s">
        <v>34</v>
      </c>
      <c r="F4356" t="s">
        <v>1378</v>
      </c>
      <c r="G4356" t="s">
        <v>1378</v>
      </c>
      <c r="H4356" t="s">
        <v>196</v>
      </c>
      <c r="I4356" t="s">
        <v>1379</v>
      </c>
      <c r="J4356" t="s">
        <v>38</v>
      </c>
    </row>
    <row r="4357" spans="1:20" x14ac:dyDescent="0.3">
      <c r="A4357">
        <v>7078</v>
      </c>
      <c r="B4357" t="s">
        <v>66</v>
      </c>
      <c r="C4357">
        <v>379523</v>
      </c>
      <c r="D4357">
        <v>849</v>
      </c>
      <c r="E4357" t="s">
        <v>87</v>
      </c>
      <c r="F4357" t="s">
        <v>442</v>
      </c>
      <c r="G4357" t="s">
        <v>442</v>
      </c>
      <c r="H4357" t="s">
        <v>44</v>
      </c>
      <c r="I4357" t="s">
        <v>443</v>
      </c>
      <c r="J4357" t="s">
        <v>38</v>
      </c>
      <c r="K4357">
        <v>0</v>
      </c>
      <c r="L4357" t="s">
        <v>446</v>
      </c>
      <c r="M4357" t="s">
        <v>70</v>
      </c>
    </row>
    <row r="4358" spans="1:20" x14ac:dyDescent="0.3">
      <c r="A4358">
        <v>36196</v>
      </c>
      <c r="B4358" t="s">
        <v>528</v>
      </c>
      <c r="C4358">
        <v>379237</v>
      </c>
      <c r="D4358">
        <v>1818</v>
      </c>
      <c r="E4358" t="s">
        <v>42</v>
      </c>
      <c r="F4358" t="s">
        <v>547</v>
      </c>
      <c r="G4358" t="s">
        <v>547</v>
      </c>
      <c r="H4358" t="s">
        <v>175</v>
      </c>
      <c r="I4358" t="s">
        <v>548</v>
      </c>
      <c r="J4358" t="s">
        <v>38</v>
      </c>
      <c r="M4358" t="s">
        <v>178</v>
      </c>
      <c r="R4358" t="s">
        <v>1454</v>
      </c>
    </row>
    <row r="4359" spans="1:20" x14ac:dyDescent="0.3">
      <c r="A4359">
        <v>251443</v>
      </c>
      <c r="B4359" t="s">
        <v>292</v>
      </c>
      <c r="C4359">
        <v>378507</v>
      </c>
      <c r="D4359">
        <v>98</v>
      </c>
      <c r="E4359" t="s">
        <v>42</v>
      </c>
      <c r="F4359" t="s">
        <v>692</v>
      </c>
      <c r="G4359" t="s">
        <v>692</v>
      </c>
      <c r="H4359" t="s">
        <v>55</v>
      </c>
      <c r="I4359" t="s">
        <v>693</v>
      </c>
      <c r="J4359" t="s">
        <v>38</v>
      </c>
      <c r="K4359">
        <v>0</v>
      </c>
      <c r="L4359" t="s">
        <v>694</v>
      </c>
      <c r="M4359" t="s">
        <v>472</v>
      </c>
    </row>
    <row r="4360" spans="1:20" x14ac:dyDescent="0.3">
      <c r="A4360">
        <v>19897</v>
      </c>
      <c r="B4360" t="s">
        <v>365</v>
      </c>
      <c r="C4360">
        <v>379252</v>
      </c>
      <c r="D4360">
        <v>1214</v>
      </c>
      <c r="E4360" t="s">
        <v>34</v>
      </c>
      <c r="F4360" t="s">
        <v>1200</v>
      </c>
      <c r="G4360" t="s">
        <v>1200</v>
      </c>
      <c r="H4360" t="s">
        <v>128</v>
      </c>
      <c r="I4360" t="s">
        <v>1201</v>
      </c>
      <c r="J4360" t="s">
        <v>38</v>
      </c>
      <c r="M4360" t="s">
        <v>1202</v>
      </c>
      <c r="T4360" t="s">
        <v>941</v>
      </c>
    </row>
    <row r="4361" spans="1:20" x14ac:dyDescent="0.3">
      <c r="A4361">
        <v>1194</v>
      </c>
      <c r="B4361" t="s">
        <v>152</v>
      </c>
      <c r="C4361">
        <v>379199</v>
      </c>
      <c r="D4361">
        <v>1743</v>
      </c>
      <c r="E4361" t="s">
        <v>34</v>
      </c>
      <c r="F4361" t="s">
        <v>802</v>
      </c>
      <c r="G4361" t="s">
        <v>802</v>
      </c>
      <c r="H4361" t="s">
        <v>215</v>
      </c>
      <c r="I4361" t="s">
        <v>803</v>
      </c>
      <c r="J4361" t="s">
        <v>38</v>
      </c>
      <c r="M4361" t="s">
        <v>805</v>
      </c>
      <c r="R4361" t="s">
        <v>806</v>
      </c>
    </row>
    <row r="4362" spans="1:20" x14ac:dyDescent="0.3">
      <c r="A4362">
        <v>19897</v>
      </c>
      <c r="B4362" t="s">
        <v>365</v>
      </c>
      <c r="C4362">
        <v>379325</v>
      </c>
      <c r="D4362">
        <v>355</v>
      </c>
      <c r="E4362" t="s">
        <v>42</v>
      </c>
      <c r="F4362" t="s">
        <v>558</v>
      </c>
      <c r="G4362" t="s">
        <v>558</v>
      </c>
      <c r="H4362" t="s">
        <v>140</v>
      </c>
      <c r="I4362" t="s">
        <v>559</v>
      </c>
      <c r="J4362" t="s">
        <v>38</v>
      </c>
      <c r="K4362">
        <v>0</v>
      </c>
      <c r="L4362" t="s">
        <v>1323</v>
      </c>
      <c r="M4362" t="s">
        <v>143</v>
      </c>
    </row>
    <row r="4363" spans="1:20" x14ac:dyDescent="0.3">
      <c r="A4363">
        <v>54130</v>
      </c>
      <c r="B4363" t="s">
        <v>521</v>
      </c>
      <c r="C4363">
        <v>379227</v>
      </c>
      <c r="D4363">
        <v>3898</v>
      </c>
      <c r="E4363" t="s">
        <v>87</v>
      </c>
      <c r="F4363" t="s">
        <v>794</v>
      </c>
      <c r="G4363" t="s">
        <v>794</v>
      </c>
      <c r="H4363" t="s">
        <v>795</v>
      </c>
      <c r="I4363" t="s">
        <v>796</v>
      </c>
      <c r="J4363" t="s">
        <v>38</v>
      </c>
      <c r="K4363">
        <v>0</v>
      </c>
      <c r="M4363" t="s">
        <v>797</v>
      </c>
    </row>
    <row r="4364" spans="1:20" x14ac:dyDescent="0.3">
      <c r="A4364">
        <v>36409</v>
      </c>
      <c r="B4364" t="s">
        <v>103</v>
      </c>
      <c r="C4364">
        <v>379242</v>
      </c>
      <c r="D4364">
        <v>2429</v>
      </c>
      <c r="E4364" t="s">
        <v>87</v>
      </c>
      <c r="F4364" t="s">
        <v>1122</v>
      </c>
      <c r="G4364" t="s">
        <v>1122</v>
      </c>
      <c r="H4364" t="s">
        <v>514</v>
      </c>
      <c r="I4364" t="s">
        <v>1123</v>
      </c>
      <c r="J4364" t="s">
        <v>38</v>
      </c>
      <c r="K4364">
        <v>0</v>
      </c>
      <c r="M4364" t="s">
        <v>1125</v>
      </c>
    </row>
    <row r="4365" spans="1:20" x14ac:dyDescent="0.3">
      <c r="A4365">
        <v>36966</v>
      </c>
      <c r="B4365" t="s">
        <v>60</v>
      </c>
      <c r="C4365">
        <v>378295</v>
      </c>
      <c r="D4365">
        <v>313</v>
      </c>
      <c r="E4365" t="s">
        <v>34</v>
      </c>
      <c r="F4365" t="s">
        <v>2354</v>
      </c>
      <c r="G4365" t="s">
        <v>2354</v>
      </c>
      <c r="H4365" t="s">
        <v>196</v>
      </c>
      <c r="I4365" t="s">
        <v>2355</v>
      </c>
      <c r="J4365" t="s">
        <v>409</v>
      </c>
    </row>
    <row r="4366" spans="1:20" x14ac:dyDescent="0.3">
      <c r="A4366">
        <v>37973</v>
      </c>
      <c r="B4366" t="s">
        <v>159</v>
      </c>
      <c r="C4366">
        <v>378298</v>
      </c>
      <c r="D4366">
        <v>266</v>
      </c>
      <c r="E4366" t="s">
        <v>42</v>
      </c>
      <c r="F4366" t="s">
        <v>778</v>
      </c>
      <c r="G4366" t="s">
        <v>778</v>
      </c>
      <c r="H4366" t="s">
        <v>55</v>
      </c>
      <c r="I4366" t="s">
        <v>779</v>
      </c>
      <c r="J4366" t="s">
        <v>38</v>
      </c>
      <c r="K4366">
        <v>0</v>
      </c>
      <c r="L4366" t="s">
        <v>1483</v>
      </c>
      <c r="M4366" t="s">
        <v>417</v>
      </c>
    </row>
    <row r="4367" spans="1:20" x14ac:dyDescent="0.3">
      <c r="A4367">
        <v>72960</v>
      </c>
      <c r="B4367" t="s">
        <v>133</v>
      </c>
      <c r="C4367">
        <v>379215</v>
      </c>
      <c r="D4367">
        <v>1677</v>
      </c>
      <c r="E4367" t="s">
        <v>34</v>
      </c>
      <c r="F4367" t="s">
        <v>127</v>
      </c>
      <c r="G4367" t="s">
        <v>127</v>
      </c>
      <c r="H4367" t="s">
        <v>128</v>
      </c>
      <c r="I4367" t="s">
        <v>129</v>
      </c>
      <c r="J4367" t="s">
        <v>38</v>
      </c>
      <c r="K4367">
        <v>0</v>
      </c>
      <c r="M4367" t="s">
        <v>130</v>
      </c>
    </row>
    <row r="4368" spans="1:20" x14ac:dyDescent="0.3">
      <c r="A4368">
        <v>84888</v>
      </c>
      <c r="B4368" t="s">
        <v>307</v>
      </c>
      <c r="C4368">
        <v>379528</v>
      </c>
      <c r="D4368">
        <v>1087</v>
      </c>
      <c r="E4368" t="s">
        <v>42</v>
      </c>
      <c r="F4368" t="s">
        <v>681</v>
      </c>
      <c r="G4368" t="s">
        <v>681</v>
      </c>
      <c r="H4368" t="s">
        <v>55</v>
      </c>
      <c r="I4368" t="s">
        <v>709</v>
      </c>
      <c r="J4368" t="s">
        <v>38</v>
      </c>
      <c r="K4368">
        <v>0</v>
      </c>
      <c r="L4368" t="s">
        <v>417</v>
      </c>
      <c r="M4368" t="s">
        <v>417</v>
      </c>
    </row>
    <row r="4369" spans="1:20" x14ac:dyDescent="0.3">
      <c r="A4369">
        <v>304104</v>
      </c>
      <c r="B4369" t="s">
        <v>271</v>
      </c>
      <c r="C4369">
        <v>377823</v>
      </c>
      <c r="D4369">
        <v>1057</v>
      </c>
      <c r="E4369" t="s">
        <v>42</v>
      </c>
      <c r="F4369" t="s">
        <v>733</v>
      </c>
      <c r="G4369" t="s">
        <v>733</v>
      </c>
      <c r="H4369" t="s">
        <v>110</v>
      </c>
      <c r="I4369" t="s">
        <v>734</v>
      </c>
      <c r="J4369" t="s">
        <v>38</v>
      </c>
      <c r="K4369">
        <v>0</v>
      </c>
      <c r="L4369" t="s">
        <v>1161</v>
      </c>
      <c r="M4369" t="s">
        <v>654</v>
      </c>
      <c r="N4369" t="s">
        <v>2167</v>
      </c>
      <c r="T4369" t="s">
        <v>623</v>
      </c>
    </row>
    <row r="4370" spans="1:20" x14ac:dyDescent="0.3">
      <c r="A4370">
        <v>253532</v>
      </c>
      <c r="B4370" t="s">
        <v>93</v>
      </c>
      <c r="C4370">
        <v>379254</v>
      </c>
      <c r="D4370">
        <v>1053</v>
      </c>
      <c r="E4370" t="s">
        <v>42</v>
      </c>
      <c r="F4370" t="s">
        <v>874</v>
      </c>
      <c r="G4370" t="s">
        <v>874</v>
      </c>
      <c r="H4370" t="s">
        <v>44</v>
      </c>
      <c r="I4370" t="s">
        <v>875</v>
      </c>
      <c r="J4370" t="s">
        <v>38</v>
      </c>
      <c r="K4370">
        <v>0</v>
      </c>
      <c r="M4370" t="s">
        <v>843</v>
      </c>
    </row>
    <row r="4371" spans="1:20" x14ac:dyDescent="0.3">
      <c r="A4371">
        <v>27401</v>
      </c>
      <c r="B4371" t="s">
        <v>126</v>
      </c>
      <c r="C4371">
        <v>379236</v>
      </c>
      <c r="D4371">
        <v>255</v>
      </c>
      <c r="E4371" t="s">
        <v>34</v>
      </c>
      <c r="F4371" t="s">
        <v>590</v>
      </c>
      <c r="G4371" t="s">
        <v>590</v>
      </c>
      <c r="H4371" t="s">
        <v>44</v>
      </c>
      <c r="I4371" t="s">
        <v>591</v>
      </c>
      <c r="K4371">
        <v>0</v>
      </c>
      <c r="M4371" t="s">
        <v>593</v>
      </c>
      <c r="Q4371" t="s">
        <v>2482</v>
      </c>
      <c r="R4371" t="s">
        <v>2483</v>
      </c>
    </row>
    <row r="4372" spans="1:20" x14ac:dyDescent="0.3">
      <c r="A4372">
        <v>36409</v>
      </c>
      <c r="B4372" t="s">
        <v>103</v>
      </c>
      <c r="C4372">
        <v>379242</v>
      </c>
      <c r="D4372">
        <v>641</v>
      </c>
      <c r="E4372" t="s">
        <v>104</v>
      </c>
      <c r="F4372" t="s">
        <v>1032</v>
      </c>
      <c r="G4372" t="s">
        <v>1032</v>
      </c>
      <c r="H4372" t="s">
        <v>55</v>
      </c>
      <c r="I4372" t="s">
        <v>1033</v>
      </c>
      <c r="J4372" t="s">
        <v>38</v>
      </c>
      <c r="K4372">
        <v>0</v>
      </c>
      <c r="M4372" t="s">
        <v>873</v>
      </c>
    </row>
    <row r="4373" spans="1:20" x14ac:dyDescent="0.3">
      <c r="A4373">
        <v>36966</v>
      </c>
      <c r="B4373" t="s">
        <v>60</v>
      </c>
      <c r="C4373">
        <v>379664</v>
      </c>
      <c r="D4373">
        <v>1022</v>
      </c>
      <c r="E4373" t="s">
        <v>87</v>
      </c>
      <c r="F4373" t="s">
        <v>164</v>
      </c>
      <c r="G4373" t="s">
        <v>1072</v>
      </c>
      <c r="H4373" t="s">
        <v>110</v>
      </c>
      <c r="I4373" t="s">
        <v>2484</v>
      </c>
      <c r="J4373" t="s">
        <v>38</v>
      </c>
    </row>
    <row r="4374" spans="1:20" x14ac:dyDescent="0.3">
      <c r="A4374">
        <v>9898</v>
      </c>
      <c r="B4374" t="s">
        <v>605</v>
      </c>
      <c r="C4374">
        <v>377132</v>
      </c>
      <c r="D4374">
        <v>1677</v>
      </c>
      <c r="E4374" t="s">
        <v>34</v>
      </c>
      <c r="F4374" t="s">
        <v>127</v>
      </c>
      <c r="G4374" t="s">
        <v>127</v>
      </c>
      <c r="H4374" t="s">
        <v>128</v>
      </c>
      <c r="I4374" t="s">
        <v>129</v>
      </c>
      <c r="J4374" t="s">
        <v>38</v>
      </c>
      <c r="K4374">
        <v>0</v>
      </c>
      <c r="L4374" t="s">
        <v>482</v>
      </c>
      <c r="M4374" t="s">
        <v>130</v>
      </c>
    </row>
    <row r="4375" spans="1:20" x14ac:dyDescent="0.3">
      <c r="A4375">
        <v>188360</v>
      </c>
      <c r="B4375" t="s">
        <v>80</v>
      </c>
      <c r="C4375">
        <v>377093</v>
      </c>
      <c r="D4375">
        <v>1097</v>
      </c>
      <c r="E4375" t="s">
        <v>104</v>
      </c>
      <c r="F4375" t="s">
        <v>576</v>
      </c>
      <c r="G4375" t="s">
        <v>576</v>
      </c>
      <c r="H4375" t="s">
        <v>577</v>
      </c>
      <c r="I4375" t="s">
        <v>578</v>
      </c>
      <c r="J4375" t="s">
        <v>38</v>
      </c>
      <c r="L4375" t="s">
        <v>579</v>
      </c>
      <c r="M4375" t="s">
        <v>580</v>
      </c>
      <c r="R4375" t="s">
        <v>179</v>
      </c>
      <c r="S4375" t="s">
        <v>118</v>
      </c>
    </row>
    <row r="4376" spans="1:20" x14ac:dyDescent="0.3">
      <c r="A4376">
        <v>120325</v>
      </c>
      <c r="B4376" t="s">
        <v>194</v>
      </c>
      <c r="C4376">
        <v>379239</v>
      </c>
      <c r="D4376">
        <v>2451</v>
      </c>
      <c r="E4376" t="s">
        <v>42</v>
      </c>
      <c r="F4376" t="s">
        <v>1301</v>
      </c>
      <c r="G4376" t="s">
        <v>1301</v>
      </c>
      <c r="H4376" t="s">
        <v>110</v>
      </c>
      <c r="I4376" t="s">
        <v>1347</v>
      </c>
      <c r="J4376" t="s">
        <v>38</v>
      </c>
      <c r="K4376">
        <v>0</v>
      </c>
      <c r="M4376" t="s">
        <v>422</v>
      </c>
      <c r="T4376" t="s">
        <v>199</v>
      </c>
    </row>
    <row r="4377" spans="1:20" x14ac:dyDescent="0.3">
      <c r="A4377">
        <v>36966</v>
      </c>
      <c r="B4377" t="s">
        <v>60</v>
      </c>
      <c r="C4377">
        <v>378295</v>
      </c>
      <c r="D4377">
        <v>2082</v>
      </c>
      <c r="E4377" t="s">
        <v>34</v>
      </c>
      <c r="F4377" t="s">
        <v>257</v>
      </c>
      <c r="G4377" t="s">
        <v>257</v>
      </c>
      <c r="H4377" t="s">
        <v>44</v>
      </c>
      <c r="I4377" t="s">
        <v>258</v>
      </c>
      <c r="J4377" t="s">
        <v>38</v>
      </c>
      <c r="K4377">
        <v>0</v>
      </c>
      <c r="L4377" t="s">
        <v>293</v>
      </c>
      <c r="M4377" t="s">
        <v>107</v>
      </c>
    </row>
    <row r="4378" spans="1:20" x14ac:dyDescent="0.3">
      <c r="A4378">
        <v>25482</v>
      </c>
      <c r="B4378" t="s">
        <v>170</v>
      </c>
      <c r="C4378">
        <v>379250</v>
      </c>
      <c r="D4378">
        <v>3734</v>
      </c>
      <c r="E4378" t="s">
        <v>34</v>
      </c>
      <c r="F4378" t="s">
        <v>685</v>
      </c>
      <c r="G4378" t="s">
        <v>685</v>
      </c>
      <c r="H4378" t="s">
        <v>110</v>
      </c>
      <c r="I4378" t="s">
        <v>686</v>
      </c>
      <c r="J4378" t="s">
        <v>38</v>
      </c>
      <c r="K4378">
        <v>0</v>
      </c>
      <c r="M4378" t="s">
        <v>422</v>
      </c>
    </row>
    <row r="4379" spans="1:20" x14ac:dyDescent="0.3">
      <c r="A4379">
        <v>19897</v>
      </c>
      <c r="B4379" t="s">
        <v>365</v>
      </c>
      <c r="C4379">
        <v>379325</v>
      </c>
      <c r="D4379">
        <v>797</v>
      </c>
      <c r="E4379" t="s">
        <v>42</v>
      </c>
      <c r="F4379" t="s">
        <v>206</v>
      </c>
      <c r="G4379" t="s">
        <v>206</v>
      </c>
      <c r="H4379" t="s">
        <v>55</v>
      </c>
      <c r="I4379" t="s">
        <v>207</v>
      </c>
      <c r="J4379" t="s">
        <v>38</v>
      </c>
      <c r="K4379">
        <v>0</v>
      </c>
      <c r="L4379" t="s">
        <v>337</v>
      </c>
      <c r="M4379" t="s">
        <v>96</v>
      </c>
    </row>
    <row r="4380" spans="1:20" x14ac:dyDescent="0.3">
      <c r="A4380">
        <v>36966</v>
      </c>
      <c r="B4380" t="s">
        <v>60</v>
      </c>
      <c r="C4380">
        <v>379664</v>
      </c>
      <c r="D4380">
        <v>1327</v>
      </c>
      <c r="E4380" t="s">
        <v>34</v>
      </c>
      <c r="F4380" t="s">
        <v>826</v>
      </c>
      <c r="G4380" t="s">
        <v>826</v>
      </c>
      <c r="H4380" t="s">
        <v>196</v>
      </c>
      <c r="I4380" t="s">
        <v>827</v>
      </c>
      <c r="J4380" t="s">
        <v>38</v>
      </c>
      <c r="K4380">
        <v>0</v>
      </c>
      <c r="L4380" t="s">
        <v>751</v>
      </c>
      <c r="M4380" t="s">
        <v>198</v>
      </c>
    </row>
    <row r="4381" spans="1:20" x14ac:dyDescent="0.3">
      <c r="A4381">
        <v>25513</v>
      </c>
      <c r="B4381" t="s">
        <v>418</v>
      </c>
      <c r="C4381">
        <v>379243</v>
      </c>
      <c r="D4381">
        <v>101</v>
      </c>
      <c r="E4381" t="s">
        <v>42</v>
      </c>
      <c r="F4381" t="s">
        <v>533</v>
      </c>
      <c r="G4381" t="s">
        <v>533</v>
      </c>
      <c r="H4381" t="s">
        <v>55</v>
      </c>
      <c r="I4381" t="s">
        <v>534</v>
      </c>
      <c r="J4381" t="s">
        <v>38</v>
      </c>
      <c r="K4381" t="s">
        <v>421</v>
      </c>
      <c r="M4381" t="s">
        <v>535</v>
      </c>
      <c r="N4381" t="s">
        <v>2485</v>
      </c>
      <c r="O4381" t="s">
        <v>2486</v>
      </c>
      <c r="P4381" t="s">
        <v>425</v>
      </c>
      <c r="Q4381" t="s">
        <v>426</v>
      </c>
      <c r="R4381" t="s">
        <v>526</v>
      </c>
      <c r="S4381" t="s">
        <v>428</v>
      </c>
      <c r="T4381" t="s">
        <v>151</v>
      </c>
    </row>
    <row r="4382" spans="1:20" x14ac:dyDescent="0.3">
      <c r="A4382">
        <v>7078</v>
      </c>
      <c r="B4382" t="s">
        <v>66</v>
      </c>
      <c r="C4382">
        <v>379232</v>
      </c>
      <c r="D4382">
        <v>391</v>
      </c>
      <c r="E4382" t="s">
        <v>34</v>
      </c>
      <c r="F4382" t="s">
        <v>186</v>
      </c>
      <c r="G4382" t="s">
        <v>186</v>
      </c>
      <c r="H4382" t="s">
        <v>55</v>
      </c>
      <c r="I4382" t="s">
        <v>187</v>
      </c>
      <c r="J4382" t="s">
        <v>38</v>
      </c>
      <c r="K4382">
        <v>0</v>
      </c>
      <c r="M4382" t="s">
        <v>188</v>
      </c>
    </row>
    <row r="4383" spans="1:20" x14ac:dyDescent="0.3">
      <c r="A4383">
        <v>188360</v>
      </c>
      <c r="B4383" t="s">
        <v>80</v>
      </c>
      <c r="C4383">
        <v>377093</v>
      </c>
      <c r="D4383">
        <v>3976</v>
      </c>
      <c r="E4383" t="s">
        <v>42</v>
      </c>
      <c r="F4383" t="s">
        <v>2005</v>
      </c>
      <c r="G4383" t="s">
        <v>2005</v>
      </c>
      <c r="H4383" t="s">
        <v>110</v>
      </c>
      <c r="I4383" t="s">
        <v>2006</v>
      </c>
      <c r="J4383" t="s">
        <v>38</v>
      </c>
      <c r="L4383" t="s">
        <v>2317</v>
      </c>
      <c r="M4383" t="s">
        <v>112</v>
      </c>
      <c r="R4383" t="s">
        <v>59</v>
      </c>
    </row>
    <row r="4384" spans="1:20" x14ac:dyDescent="0.3">
      <c r="A4384">
        <v>72960</v>
      </c>
      <c r="B4384" t="s">
        <v>133</v>
      </c>
      <c r="C4384">
        <v>379215</v>
      </c>
      <c r="D4384">
        <v>1024</v>
      </c>
      <c r="E4384" t="s">
        <v>42</v>
      </c>
      <c r="F4384" t="s">
        <v>231</v>
      </c>
      <c r="G4384" t="s">
        <v>231</v>
      </c>
      <c r="H4384" t="s">
        <v>55</v>
      </c>
      <c r="I4384" t="s">
        <v>232</v>
      </c>
      <c r="J4384" t="s">
        <v>38</v>
      </c>
      <c r="K4384">
        <v>0</v>
      </c>
      <c r="M4384" t="s">
        <v>96</v>
      </c>
    </row>
    <row r="4385" spans="1:20" x14ac:dyDescent="0.3">
      <c r="A4385">
        <v>307161</v>
      </c>
      <c r="B4385" t="s">
        <v>325</v>
      </c>
      <c r="C4385">
        <v>379107</v>
      </c>
      <c r="D4385">
        <v>1828</v>
      </c>
      <c r="E4385" t="s">
        <v>42</v>
      </c>
      <c r="F4385" t="s">
        <v>433</v>
      </c>
      <c r="G4385" t="s">
        <v>433</v>
      </c>
      <c r="H4385" t="s">
        <v>135</v>
      </c>
      <c r="I4385" t="s">
        <v>434</v>
      </c>
      <c r="J4385" t="s">
        <v>38</v>
      </c>
      <c r="L4385" t="s">
        <v>435</v>
      </c>
      <c r="M4385" t="s">
        <v>266</v>
      </c>
    </row>
    <row r="4386" spans="1:20" x14ac:dyDescent="0.3">
      <c r="A4386">
        <v>36966</v>
      </c>
      <c r="B4386" t="s">
        <v>60</v>
      </c>
      <c r="C4386">
        <v>379519</v>
      </c>
      <c r="D4386">
        <v>2089</v>
      </c>
      <c r="E4386" t="s">
        <v>34</v>
      </c>
      <c r="F4386" t="s">
        <v>1002</v>
      </c>
      <c r="G4386" t="s">
        <v>1002</v>
      </c>
      <c r="H4386" t="s">
        <v>44</v>
      </c>
      <c r="I4386" t="s">
        <v>1003</v>
      </c>
      <c r="J4386" t="s">
        <v>38</v>
      </c>
      <c r="K4386">
        <v>0</v>
      </c>
      <c r="L4386" t="s">
        <v>446</v>
      </c>
      <c r="M4386" t="s">
        <v>70</v>
      </c>
    </row>
    <row r="4387" spans="1:20" x14ac:dyDescent="0.3">
      <c r="A4387">
        <v>36796</v>
      </c>
      <c r="B4387" t="s">
        <v>315</v>
      </c>
      <c r="C4387">
        <v>378296</v>
      </c>
      <c r="D4387">
        <v>606</v>
      </c>
      <c r="E4387" t="s">
        <v>34</v>
      </c>
      <c r="F4387" t="s">
        <v>808</v>
      </c>
      <c r="G4387" t="s">
        <v>808</v>
      </c>
      <c r="H4387" t="s">
        <v>44</v>
      </c>
      <c r="I4387" t="s">
        <v>809</v>
      </c>
      <c r="J4387" t="s">
        <v>38</v>
      </c>
      <c r="L4387" t="s">
        <v>725</v>
      </c>
      <c r="M4387" t="s">
        <v>184</v>
      </c>
      <c r="R4387" t="s">
        <v>2487</v>
      </c>
    </row>
    <row r="4388" spans="1:20" x14ac:dyDescent="0.3">
      <c r="A4388">
        <v>16455</v>
      </c>
      <c r="B4388" t="s">
        <v>86</v>
      </c>
      <c r="C4388">
        <v>379221</v>
      </c>
      <c r="D4388">
        <v>1356</v>
      </c>
      <c r="E4388" t="s">
        <v>42</v>
      </c>
      <c r="F4388" t="s">
        <v>730</v>
      </c>
      <c r="G4388" t="s">
        <v>730</v>
      </c>
      <c r="H4388" t="s">
        <v>76</v>
      </c>
      <c r="I4388" t="s">
        <v>731</v>
      </c>
      <c r="J4388" t="s">
        <v>38</v>
      </c>
      <c r="K4388">
        <v>0</v>
      </c>
      <c r="M4388" t="s">
        <v>275</v>
      </c>
      <c r="T4388">
        <v>0</v>
      </c>
    </row>
    <row r="4389" spans="1:20" x14ac:dyDescent="0.3">
      <c r="A4389">
        <v>36409</v>
      </c>
      <c r="B4389" t="s">
        <v>103</v>
      </c>
      <c r="C4389">
        <v>379242</v>
      </c>
      <c r="D4389">
        <v>440</v>
      </c>
      <c r="E4389" t="s">
        <v>34</v>
      </c>
      <c r="F4389" t="s">
        <v>376</v>
      </c>
      <c r="G4389" t="s">
        <v>376</v>
      </c>
      <c r="H4389" t="s">
        <v>377</v>
      </c>
      <c r="I4389" t="s">
        <v>378</v>
      </c>
      <c r="J4389" t="s">
        <v>38</v>
      </c>
      <c r="K4389">
        <v>0</v>
      </c>
      <c r="M4389" t="s">
        <v>380</v>
      </c>
    </row>
    <row r="4390" spans="1:20" x14ac:dyDescent="0.3">
      <c r="A4390">
        <v>19897</v>
      </c>
      <c r="B4390" t="s">
        <v>365</v>
      </c>
      <c r="C4390">
        <v>379325</v>
      </c>
      <c r="D4390">
        <v>845</v>
      </c>
      <c r="E4390" t="s">
        <v>87</v>
      </c>
      <c r="F4390" t="s">
        <v>350</v>
      </c>
      <c r="G4390" t="s">
        <v>350</v>
      </c>
      <c r="H4390" t="s">
        <v>44</v>
      </c>
      <c r="I4390" t="s">
        <v>351</v>
      </c>
      <c r="J4390" t="s">
        <v>38</v>
      </c>
      <c r="K4390">
        <v>0</v>
      </c>
      <c r="L4390" t="s">
        <v>352</v>
      </c>
      <c r="M4390" t="s">
        <v>70</v>
      </c>
    </row>
    <row r="4391" spans="1:20" x14ac:dyDescent="0.3">
      <c r="A4391">
        <v>307161</v>
      </c>
      <c r="B4391" t="s">
        <v>325</v>
      </c>
      <c r="C4391">
        <v>379107</v>
      </c>
      <c r="D4391">
        <v>1370</v>
      </c>
      <c r="E4391" t="s">
        <v>42</v>
      </c>
      <c r="F4391" t="s">
        <v>798</v>
      </c>
      <c r="G4391" t="s">
        <v>798</v>
      </c>
      <c r="H4391" t="s">
        <v>309</v>
      </c>
      <c r="I4391" t="s">
        <v>799</v>
      </c>
      <c r="J4391" t="s">
        <v>38</v>
      </c>
      <c r="L4391" t="s">
        <v>800</v>
      </c>
      <c r="M4391" t="s">
        <v>801</v>
      </c>
    </row>
    <row r="4392" spans="1:20" x14ac:dyDescent="0.3">
      <c r="A4392">
        <v>16455</v>
      </c>
      <c r="B4392" t="s">
        <v>86</v>
      </c>
      <c r="C4392">
        <v>379221</v>
      </c>
      <c r="D4392">
        <v>1333</v>
      </c>
      <c r="E4392" t="s">
        <v>34</v>
      </c>
      <c r="F4392" t="s">
        <v>1028</v>
      </c>
      <c r="G4392" t="s">
        <v>1028</v>
      </c>
      <c r="H4392" t="s">
        <v>196</v>
      </c>
      <c r="I4392" t="s">
        <v>1029</v>
      </c>
      <c r="J4392" t="s">
        <v>38</v>
      </c>
      <c r="K4392">
        <v>0</v>
      </c>
      <c r="M4392" t="s">
        <v>198</v>
      </c>
      <c r="T4392" t="s">
        <v>1570</v>
      </c>
    </row>
    <row r="4393" spans="1:20" x14ac:dyDescent="0.3">
      <c r="A4393">
        <v>7078</v>
      </c>
      <c r="B4393" t="s">
        <v>66</v>
      </c>
      <c r="C4393">
        <v>379523</v>
      </c>
      <c r="D4393">
        <v>1399</v>
      </c>
      <c r="E4393" t="s">
        <v>42</v>
      </c>
      <c r="F4393" t="s">
        <v>862</v>
      </c>
      <c r="G4393" t="s">
        <v>862</v>
      </c>
      <c r="H4393" t="s">
        <v>82</v>
      </c>
      <c r="I4393" t="s">
        <v>863</v>
      </c>
      <c r="J4393" t="s">
        <v>38</v>
      </c>
      <c r="K4393">
        <v>0</v>
      </c>
      <c r="L4393" t="s">
        <v>1414</v>
      </c>
      <c r="M4393" t="s">
        <v>290</v>
      </c>
    </row>
    <row r="4394" spans="1:20" x14ac:dyDescent="0.3">
      <c r="A4394">
        <v>25409</v>
      </c>
      <c r="B4394" t="s">
        <v>565</v>
      </c>
      <c r="C4394">
        <v>379258</v>
      </c>
      <c r="D4394">
        <v>4057</v>
      </c>
      <c r="E4394" t="s">
        <v>42</v>
      </c>
      <c r="F4394" t="s">
        <v>570</v>
      </c>
      <c r="G4394" t="s">
        <v>570</v>
      </c>
      <c r="H4394" t="s">
        <v>571</v>
      </c>
      <c r="I4394" t="s">
        <v>572</v>
      </c>
      <c r="J4394" t="s">
        <v>38</v>
      </c>
      <c r="M4394" t="s">
        <v>573</v>
      </c>
      <c r="R4394" t="s">
        <v>574</v>
      </c>
      <c r="S4394" t="s">
        <v>118</v>
      </c>
    </row>
    <row r="4395" spans="1:20" x14ac:dyDescent="0.3">
      <c r="A4395">
        <v>7490</v>
      </c>
      <c r="B4395" t="s">
        <v>371</v>
      </c>
      <c r="C4395">
        <v>379255</v>
      </c>
      <c r="D4395">
        <v>1</v>
      </c>
      <c r="E4395" t="s">
        <v>42</v>
      </c>
      <c r="F4395" t="s">
        <v>1304</v>
      </c>
      <c r="G4395" t="s">
        <v>1304</v>
      </c>
      <c r="H4395" t="s">
        <v>225</v>
      </c>
      <c r="I4395" t="s">
        <v>1305</v>
      </c>
      <c r="J4395" t="s">
        <v>38</v>
      </c>
      <c r="M4395" t="s">
        <v>1306</v>
      </c>
      <c r="R4395" t="s">
        <v>59</v>
      </c>
    </row>
    <row r="4396" spans="1:20" ht="129.6" x14ac:dyDescent="0.3">
      <c r="A4396">
        <v>70365</v>
      </c>
      <c r="B4396" t="s">
        <v>655</v>
      </c>
      <c r="C4396">
        <v>379241</v>
      </c>
      <c r="D4396">
        <v>636</v>
      </c>
      <c r="E4396" t="s">
        <v>104</v>
      </c>
      <c r="F4396" t="s">
        <v>540</v>
      </c>
      <c r="G4396" t="s">
        <v>540</v>
      </c>
      <c r="H4396" t="s">
        <v>135</v>
      </c>
      <c r="I4396" t="s">
        <v>541</v>
      </c>
      <c r="J4396" t="s">
        <v>38</v>
      </c>
      <c r="K4396">
        <v>0</v>
      </c>
      <c r="M4396" t="s">
        <v>192</v>
      </c>
      <c r="R4396" t="s">
        <v>2488</v>
      </c>
      <c r="S4396" t="s">
        <v>118</v>
      </c>
      <c r="T4396" s="2" t="s">
        <v>1278</v>
      </c>
    </row>
    <row r="4397" spans="1:20" x14ac:dyDescent="0.3">
      <c r="A4397">
        <v>1040</v>
      </c>
      <c r="B4397" t="s">
        <v>180</v>
      </c>
      <c r="C4397">
        <v>377496</v>
      </c>
      <c r="D4397">
        <v>240</v>
      </c>
      <c r="E4397" t="s">
        <v>42</v>
      </c>
      <c r="F4397" t="s">
        <v>208</v>
      </c>
      <c r="G4397" t="s">
        <v>208</v>
      </c>
      <c r="H4397" t="s">
        <v>209</v>
      </c>
      <c r="I4397" t="s">
        <v>210</v>
      </c>
      <c r="J4397" t="s">
        <v>38</v>
      </c>
      <c r="K4397">
        <v>0</v>
      </c>
      <c r="L4397" t="s">
        <v>211</v>
      </c>
      <c r="M4397" t="s">
        <v>212</v>
      </c>
    </row>
    <row r="4398" spans="1:20" x14ac:dyDescent="0.3">
      <c r="A4398">
        <v>16455</v>
      </c>
      <c r="B4398" t="s">
        <v>86</v>
      </c>
      <c r="C4398">
        <v>379221</v>
      </c>
      <c r="D4398">
        <v>1301</v>
      </c>
      <c r="E4398" t="s">
        <v>34</v>
      </c>
      <c r="F4398" t="s">
        <v>1378</v>
      </c>
      <c r="G4398" t="s">
        <v>1378</v>
      </c>
      <c r="H4398" t="s">
        <v>196</v>
      </c>
      <c r="I4398" t="s">
        <v>1379</v>
      </c>
      <c r="J4398" t="s">
        <v>38</v>
      </c>
      <c r="K4398">
        <v>0</v>
      </c>
      <c r="M4398" t="s">
        <v>198</v>
      </c>
      <c r="T4398" t="s">
        <v>1570</v>
      </c>
    </row>
    <row r="4399" spans="1:20" x14ac:dyDescent="0.3">
      <c r="A4399">
        <v>188360</v>
      </c>
      <c r="B4399" t="s">
        <v>80</v>
      </c>
      <c r="C4399">
        <v>377093</v>
      </c>
      <c r="D4399">
        <v>1409</v>
      </c>
      <c r="E4399" t="s">
        <v>42</v>
      </c>
      <c r="F4399" t="s">
        <v>837</v>
      </c>
      <c r="G4399" t="s">
        <v>837</v>
      </c>
      <c r="H4399" t="s">
        <v>209</v>
      </c>
      <c r="I4399" t="s">
        <v>838</v>
      </c>
      <c r="J4399" t="s">
        <v>38</v>
      </c>
      <c r="L4399" t="s">
        <v>211</v>
      </c>
      <c r="M4399" t="s">
        <v>212</v>
      </c>
      <c r="R4399" t="s">
        <v>59</v>
      </c>
    </row>
    <row r="4400" spans="1:20" x14ac:dyDescent="0.3">
      <c r="A4400">
        <v>1020</v>
      </c>
      <c r="B4400" t="s">
        <v>213</v>
      </c>
      <c r="C4400">
        <v>378272</v>
      </c>
      <c r="D4400">
        <v>547</v>
      </c>
      <c r="E4400" t="s">
        <v>87</v>
      </c>
      <c r="F4400" t="s">
        <v>444</v>
      </c>
      <c r="G4400" t="s">
        <v>444</v>
      </c>
      <c r="H4400" t="s">
        <v>44</v>
      </c>
      <c r="I4400" t="s">
        <v>445</v>
      </c>
      <c r="J4400" t="s">
        <v>38</v>
      </c>
      <c r="K4400">
        <v>0</v>
      </c>
      <c r="L4400" t="s">
        <v>446</v>
      </c>
      <c r="M4400" t="s">
        <v>70</v>
      </c>
    </row>
    <row r="4401" spans="1:20" x14ac:dyDescent="0.3">
      <c r="A4401">
        <v>277561</v>
      </c>
      <c r="B4401" t="s">
        <v>410</v>
      </c>
      <c r="C4401">
        <v>379231</v>
      </c>
      <c r="D4401">
        <v>51</v>
      </c>
      <c r="E4401" t="s">
        <v>42</v>
      </c>
      <c r="F4401" t="s">
        <v>568</v>
      </c>
      <c r="G4401" t="s">
        <v>568</v>
      </c>
      <c r="H4401" t="s">
        <v>135</v>
      </c>
      <c r="I4401" t="s">
        <v>569</v>
      </c>
      <c r="J4401" t="s">
        <v>38</v>
      </c>
      <c r="K4401">
        <v>0</v>
      </c>
      <c r="M4401" t="s">
        <v>266</v>
      </c>
    </row>
    <row r="4402" spans="1:20" x14ac:dyDescent="0.3">
      <c r="A4402">
        <v>1194</v>
      </c>
      <c r="B4402" t="s">
        <v>152</v>
      </c>
      <c r="C4402">
        <v>379199</v>
      </c>
      <c r="D4402">
        <v>1474</v>
      </c>
      <c r="E4402" t="s">
        <v>42</v>
      </c>
      <c r="F4402" t="s">
        <v>1294</v>
      </c>
      <c r="G4402" t="s">
        <v>1294</v>
      </c>
      <c r="H4402" t="s">
        <v>44</v>
      </c>
      <c r="I4402" t="s">
        <v>1295</v>
      </c>
      <c r="J4402" t="s">
        <v>38</v>
      </c>
      <c r="M4402" t="s">
        <v>202</v>
      </c>
      <c r="R4402" t="s">
        <v>2424</v>
      </c>
    </row>
    <row r="4403" spans="1:20" x14ac:dyDescent="0.3">
      <c r="A4403">
        <v>54130</v>
      </c>
      <c r="B4403" t="s">
        <v>521</v>
      </c>
      <c r="C4403">
        <v>379227</v>
      </c>
      <c r="D4403">
        <v>1024</v>
      </c>
      <c r="E4403" t="s">
        <v>42</v>
      </c>
      <c r="F4403" t="s">
        <v>231</v>
      </c>
      <c r="G4403" t="s">
        <v>231</v>
      </c>
      <c r="H4403" t="s">
        <v>55</v>
      </c>
      <c r="I4403" t="s">
        <v>232</v>
      </c>
      <c r="J4403" t="s">
        <v>38</v>
      </c>
      <c r="K4403">
        <v>0</v>
      </c>
      <c r="M4403" t="s">
        <v>96</v>
      </c>
    </row>
    <row r="4404" spans="1:20" ht="216" x14ac:dyDescent="0.3">
      <c r="A4404">
        <v>54099</v>
      </c>
      <c r="B4404" t="s">
        <v>238</v>
      </c>
      <c r="C4404">
        <v>379249</v>
      </c>
      <c r="D4404">
        <v>1345</v>
      </c>
      <c r="E4404" t="s">
        <v>34</v>
      </c>
      <c r="F4404" t="s">
        <v>2489</v>
      </c>
      <c r="G4404" t="s">
        <v>2489</v>
      </c>
      <c r="H4404" t="s">
        <v>196</v>
      </c>
      <c r="I4404" t="s">
        <v>1238</v>
      </c>
      <c r="J4404" t="s">
        <v>38</v>
      </c>
      <c r="K4404" t="s">
        <v>2490</v>
      </c>
      <c r="M4404" t="s">
        <v>1240</v>
      </c>
      <c r="N4404" t="s">
        <v>2115</v>
      </c>
      <c r="O4404" t="s">
        <v>2116</v>
      </c>
      <c r="P4404" s="2" t="s">
        <v>2491</v>
      </c>
      <c r="Q4404" t="s">
        <v>2243</v>
      </c>
      <c r="R4404" t="s">
        <v>646</v>
      </c>
      <c r="S4404" t="s">
        <v>118</v>
      </c>
      <c r="T4404" t="s">
        <v>647</v>
      </c>
    </row>
    <row r="4405" spans="1:20" x14ac:dyDescent="0.3">
      <c r="A4405">
        <v>25513</v>
      </c>
      <c r="B4405" t="s">
        <v>418</v>
      </c>
      <c r="C4405">
        <v>379243</v>
      </c>
      <c r="D4405">
        <v>3999</v>
      </c>
      <c r="E4405" t="s">
        <v>87</v>
      </c>
      <c r="F4405" t="s">
        <v>599</v>
      </c>
      <c r="G4405" t="s">
        <v>599</v>
      </c>
      <c r="H4405" t="s">
        <v>44</v>
      </c>
      <c r="I4405" t="s">
        <v>600</v>
      </c>
      <c r="J4405" t="s">
        <v>38</v>
      </c>
      <c r="K4405" t="s">
        <v>421</v>
      </c>
      <c r="M4405" t="s">
        <v>601</v>
      </c>
      <c r="N4405" t="s">
        <v>2492</v>
      </c>
      <c r="O4405" t="s">
        <v>1880</v>
      </c>
      <c r="P4405" t="s">
        <v>425</v>
      </c>
      <c r="Q4405" t="s">
        <v>426</v>
      </c>
      <c r="R4405" t="s">
        <v>759</v>
      </c>
      <c r="S4405" t="s">
        <v>527</v>
      </c>
      <c r="T4405" t="s">
        <v>151</v>
      </c>
    </row>
    <row r="4406" spans="1:20" x14ac:dyDescent="0.3">
      <c r="A4406">
        <v>36966</v>
      </c>
      <c r="B4406" t="s">
        <v>60</v>
      </c>
      <c r="C4406">
        <v>379664</v>
      </c>
      <c r="D4406">
        <v>4084</v>
      </c>
      <c r="E4406" t="s">
        <v>42</v>
      </c>
      <c r="F4406" t="s">
        <v>2283</v>
      </c>
      <c r="G4406" t="s">
        <v>2283</v>
      </c>
      <c r="H4406" t="s">
        <v>44</v>
      </c>
      <c r="I4406" t="s">
        <v>2284</v>
      </c>
      <c r="J4406" t="s">
        <v>38</v>
      </c>
      <c r="K4406">
        <v>0</v>
      </c>
      <c r="L4406" t="s">
        <v>1457</v>
      </c>
      <c r="M4406" t="s">
        <v>184</v>
      </c>
    </row>
    <row r="4407" spans="1:20" ht="115.2" x14ac:dyDescent="0.3">
      <c r="A4407">
        <v>70365</v>
      </c>
      <c r="B4407" t="s">
        <v>655</v>
      </c>
      <c r="C4407">
        <v>379241</v>
      </c>
      <c r="D4407">
        <v>421</v>
      </c>
      <c r="E4407" t="s">
        <v>42</v>
      </c>
      <c r="F4407" t="s">
        <v>957</v>
      </c>
      <c r="G4407" t="s">
        <v>957</v>
      </c>
      <c r="H4407" t="s">
        <v>55</v>
      </c>
      <c r="I4407" t="s">
        <v>958</v>
      </c>
      <c r="J4407" t="s">
        <v>38</v>
      </c>
      <c r="K4407">
        <v>0</v>
      </c>
      <c r="M4407" t="s">
        <v>96</v>
      </c>
      <c r="Q4407" t="s">
        <v>1473</v>
      </c>
      <c r="R4407" t="s">
        <v>1473</v>
      </c>
      <c r="S4407" t="s">
        <v>474</v>
      </c>
      <c r="T4407" s="2" t="s">
        <v>1475</v>
      </c>
    </row>
    <row r="4408" spans="1:20" x14ac:dyDescent="0.3">
      <c r="A4408">
        <v>27401</v>
      </c>
      <c r="B4408" t="s">
        <v>126</v>
      </c>
      <c r="C4408">
        <v>379236</v>
      </c>
      <c r="D4408">
        <v>681</v>
      </c>
      <c r="E4408" t="s">
        <v>42</v>
      </c>
      <c r="F4408" t="s">
        <v>840</v>
      </c>
      <c r="G4408" t="s">
        <v>840</v>
      </c>
      <c r="H4408" t="s">
        <v>44</v>
      </c>
      <c r="I4408" t="s">
        <v>841</v>
      </c>
      <c r="K4408">
        <v>0</v>
      </c>
      <c r="M4408" t="s">
        <v>843</v>
      </c>
      <c r="Q4408" t="s">
        <v>2493</v>
      </c>
      <c r="R4408" t="s">
        <v>2494</v>
      </c>
    </row>
    <row r="4409" spans="1:20" x14ac:dyDescent="0.3">
      <c r="A4409">
        <v>25513</v>
      </c>
      <c r="B4409" t="s">
        <v>418</v>
      </c>
      <c r="C4409">
        <v>379243</v>
      </c>
      <c r="D4409">
        <v>266</v>
      </c>
      <c r="E4409" t="s">
        <v>42</v>
      </c>
      <c r="F4409" t="s">
        <v>778</v>
      </c>
      <c r="G4409" t="s">
        <v>778</v>
      </c>
      <c r="H4409" t="s">
        <v>55</v>
      </c>
      <c r="I4409" t="s">
        <v>779</v>
      </c>
      <c r="J4409" t="s">
        <v>38</v>
      </c>
      <c r="K4409" t="s">
        <v>421</v>
      </c>
      <c r="M4409" t="s">
        <v>417</v>
      </c>
      <c r="N4409" t="s">
        <v>2495</v>
      </c>
      <c r="O4409" t="s">
        <v>2496</v>
      </c>
      <c r="P4409" t="s">
        <v>425</v>
      </c>
      <c r="Q4409" t="s">
        <v>426</v>
      </c>
      <c r="R4409" t="s">
        <v>526</v>
      </c>
      <c r="S4409" t="s">
        <v>527</v>
      </c>
      <c r="T4409" t="s">
        <v>151</v>
      </c>
    </row>
    <row r="4410" spans="1:20" x14ac:dyDescent="0.3">
      <c r="A4410">
        <v>22624</v>
      </c>
      <c r="B4410" t="s">
        <v>97</v>
      </c>
      <c r="C4410">
        <v>379261</v>
      </c>
      <c r="D4410">
        <v>312</v>
      </c>
      <c r="E4410" t="s">
        <v>34</v>
      </c>
      <c r="F4410" t="s">
        <v>587</v>
      </c>
      <c r="G4410" t="s">
        <v>587</v>
      </c>
      <c r="H4410" t="s">
        <v>196</v>
      </c>
      <c r="I4410" t="s">
        <v>588</v>
      </c>
      <c r="J4410" t="s">
        <v>38</v>
      </c>
      <c r="K4410">
        <v>0</v>
      </c>
      <c r="M4410" t="s">
        <v>198</v>
      </c>
      <c r="R4410" t="s">
        <v>646</v>
      </c>
    </row>
    <row r="4411" spans="1:20" x14ac:dyDescent="0.3">
      <c r="A4411">
        <v>7078</v>
      </c>
      <c r="B4411" t="s">
        <v>66</v>
      </c>
      <c r="C4411">
        <v>379523</v>
      </c>
      <c r="D4411">
        <v>1333</v>
      </c>
      <c r="E4411" t="s">
        <v>34</v>
      </c>
      <c r="F4411" t="s">
        <v>1028</v>
      </c>
      <c r="G4411" t="s">
        <v>1028</v>
      </c>
      <c r="H4411" t="s">
        <v>196</v>
      </c>
      <c r="I4411" t="s">
        <v>1029</v>
      </c>
      <c r="J4411" t="s">
        <v>38</v>
      </c>
    </row>
    <row r="4412" spans="1:20" x14ac:dyDescent="0.3">
      <c r="A4412">
        <v>27118</v>
      </c>
      <c r="B4412" t="s">
        <v>1098</v>
      </c>
      <c r="C4412">
        <v>379229</v>
      </c>
      <c r="D4412">
        <v>255</v>
      </c>
      <c r="E4412" t="s">
        <v>34</v>
      </c>
      <c r="F4412" t="s">
        <v>590</v>
      </c>
      <c r="G4412" t="s">
        <v>590</v>
      </c>
      <c r="H4412" t="s">
        <v>44</v>
      </c>
      <c r="I4412" t="s">
        <v>591</v>
      </c>
      <c r="J4412" t="s">
        <v>38</v>
      </c>
      <c r="K4412">
        <v>0</v>
      </c>
      <c r="M4412" t="s">
        <v>593</v>
      </c>
    </row>
    <row r="4413" spans="1:20" x14ac:dyDescent="0.3">
      <c r="A4413">
        <v>72960</v>
      </c>
      <c r="B4413" t="s">
        <v>133</v>
      </c>
      <c r="C4413">
        <v>379215</v>
      </c>
      <c r="D4413">
        <v>1410</v>
      </c>
      <c r="E4413" t="s">
        <v>42</v>
      </c>
      <c r="F4413" t="s">
        <v>1477</v>
      </c>
      <c r="G4413" t="s">
        <v>1477</v>
      </c>
      <c r="H4413" t="s">
        <v>1478</v>
      </c>
      <c r="I4413" t="s">
        <v>1479</v>
      </c>
      <c r="J4413" t="s">
        <v>38</v>
      </c>
      <c r="K4413">
        <v>0</v>
      </c>
      <c r="M4413" t="s">
        <v>1481</v>
      </c>
    </row>
    <row r="4414" spans="1:20" x14ac:dyDescent="0.3">
      <c r="A4414">
        <v>37973</v>
      </c>
      <c r="B4414" t="s">
        <v>159</v>
      </c>
      <c r="C4414">
        <v>378298</v>
      </c>
      <c r="D4414">
        <v>803</v>
      </c>
      <c r="E4414" t="s">
        <v>42</v>
      </c>
      <c r="F4414" t="s">
        <v>1254</v>
      </c>
      <c r="G4414" t="s">
        <v>1254</v>
      </c>
      <c r="H4414" t="s">
        <v>209</v>
      </c>
      <c r="I4414" t="s">
        <v>1255</v>
      </c>
      <c r="J4414" t="s">
        <v>38</v>
      </c>
      <c r="K4414">
        <v>0</v>
      </c>
      <c r="L4414" t="s">
        <v>211</v>
      </c>
      <c r="M4414" t="s">
        <v>212</v>
      </c>
    </row>
    <row r="4415" spans="1:20" x14ac:dyDescent="0.3">
      <c r="A4415">
        <v>72960</v>
      </c>
      <c r="B4415" t="s">
        <v>133</v>
      </c>
      <c r="C4415">
        <v>379215</v>
      </c>
      <c r="D4415">
        <v>1114</v>
      </c>
      <c r="E4415" t="s">
        <v>42</v>
      </c>
      <c r="F4415" t="s">
        <v>1435</v>
      </c>
      <c r="G4415" t="s">
        <v>1435</v>
      </c>
      <c r="H4415" t="s">
        <v>561</v>
      </c>
      <c r="I4415" t="s">
        <v>1436</v>
      </c>
      <c r="J4415" t="s">
        <v>38</v>
      </c>
      <c r="K4415">
        <v>0</v>
      </c>
      <c r="M4415" t="s">
        <v>563</v>
      </c>
    </row>
    <row r="4416" spans="1:20" x14ac:dyDescent="0.3">
      <c r="A4416">
        <v>16455</v>
      </c>
      <c r="B4416" t="s">
        <v>86</v>
      </c>
      <c r="C4416">
        <v>379221</v>
      </c>
      <c r="D4416">
        <v>1024</v>
      </c>
      <c r="E4416" t="s">
        <v>42</v>
      </c>
      <c r="F4416" t="s">
        <v>231</v>
      </c>
      <c r="G4416" t="s">
        <v>231</v>
      </c>
      <c r="H4416" t="s">
        <v>55</v>
      </c>
      <c r="I4416" t="s">
        <v>232</v>
      </c>
      <c r="J4416" t="s">
        <v>38</v>
      </c>
      <c r="K4416">
        <v>0</v>
      </c>
      <c r="M4416" t="s">
        <v>96</v>
      </c>
      <c r="T4416">
        <v>0</v>
      </c>
    </row>
    <row r="4417" spans="1:20" x14ac:dyDescent="0.3">
      <c r="A4417">
        <v>277561</v>
      </c>
      <c r="B4417" t="s">
        <v>410</v>
      </c>
      <c r="C4417">
        <v>379231</v>
      </c>
      <c r="D4417">
        <v>635</v>
      </c>
      <c r="E4417" t="s">
        <v>87</v>
      </c>
      <c r="F4417" t="s">
        <v>190</v>
      </c>
      <c r="G4417" t="s">
        <v>190</v>
      </c>
      <c r="H4417" t="s">
        <v>135</v>
      </c>
      <c r="I4417" t="s">
        <v>191</v>
      </c>
      <c r="J4417" t="s">
        <v>38</v>
      </c>
      <c r="K4417">
        <v>0</v>
      </c>
      <c r="M4417" t="s">
        <v>192</v>
      </c>
    </row>
    <row r="4418" spans="1:20" x14ac:dyDescent="0.3">
      <c r="A4418">
        <v>54130</v>
      </c>
      <c r="B4418" t="s">
        <v>521</v>
      </c>
      <c r="C4418">
        <v>379227</v>
      </c>
      <c r="D4418">
        <v>634</v>
      </c>
      <c r="E4418" t="s">
        <v>104</v>
      </c>
      <c r="F4418" t="s">
        <v>735</v>
      </c>
      <c r="G4418" t="s">
        <v>735</v>
      </c>
      <c r="H4418" t="s">
        <v>128</v>
      </c>
      <c r="I4418" t="s">
        <v>736</v>
      </c>
      <c r="J4418" t="s">
        <v>38</v>
      </c>
      <c r="K4418">
        <v>0</v>
      </c>
      <c r="M4418" t="s">
        <v>737</v>
      </c>
    </row>
    <row r="4419" spans="1:20" x14ac:dyDescent="0.3">
      <c r="A4419">
        <v>36966</v>
      </c>
      <c r="B4419" t="s">
        <v>60</v>
      </c>
      <c r="C4419">
        <v>379664</v>
      </c>
      <c r="D4419">
        <v>1299</v>
      </c>
      <c r="E4419" t="s">
        <v>34</v>
      </c>
      <c r="F4419" t="s">
        <v>635</v>
      </c>
      <c r="G4419" t="s">
        <v>635</v>
      </c>
      <c r="H4419" t="s">
        <v>196</v>
      </c>
      <c r="I4419" t="s">
        <v>636</v>
      </c>
      <c r="J4419" t="s">
        <v>38</v>
      </c>
      <c r="K4419">
        <v>0</v>
      </c>
      <c r="L4419" t="s">
        <v>751</v>
      </c>
      <c r="M4419" t="s">
        <v>198</v>
      </c>
    </row>
    <row r="4420" spans="1:20" x14ac:dyDescent="0.3">
      <c r="A4420">
        <v>36196</v>
      </c>
      <c r="B4420" t="s">
        <v>528</v>
      </c>
      <c r="C4420">
        <v>379237</v>
      </c>
      <c r="D4420">
        <v>240</v>
      </c>
      <c r="E4420" t="s">
        <v>42</v>
      </c>
      <c r="F4420" t="s">
        <v>208</v>
      </c>
      <c r="G4420" t="s">
        <v>208</v>
      </c>
      <c r="H4420" t="s">
        <v>209</v>
      </c>
      <c r="I4420" t="s">
        <v>210</v>
      </c>
      <c r="J4420" t="s">
        <v>38</v>
      </c>
      <c r="M4420" t="s">
        <v>212</v>
      </c>
      <c r="R4420" t="s">
        <v>1271</v>
      </c>
    </row>
    <row r="4421" spans="1:20" x14ac:dyDescent="0.3">
      <c r="A4421">
        <v>103722</v>
      </c>
      <c r="B4421" t="s">
        <v>334</v>
      </c>
      <c r="C4421">
        <v>379526</v>
      </c>
      <c r="D4421">
        <v>1114</v>
      </c>
      <c r="E4421" t="s">
        <v>42</v>
      </c>
      <c r="F4421" t="s">
        <v>1435</v>
      </c>
      <c r="G4421" t="s">
        <v>1435</v>
      </c>
      <c r="H4421" t="s">
        <v>561</v>
      </c>
      <c r="I4421" t="s">
        <v>1436</v>
      </c>
      <c r="J4421" t="s">
        <v>38</v>
      </c>
      <c r="K4421">
        <v>0</v>
      </c>
      <c r="L4421" t="s">
        <v>2315</v>
      </c>
      <c r="M4421" t="s">
        <v>563</v>
      </c>
      <c r="T4421" t="s">
        <v>336</v>
      </c>
    </row>
    <row r="4422" spans="1:20" x14ac:dyDescent="0.3">
      <c r="A4422">
        <v>1020</v>
      </c>
      <c r="B4422" t="s">
        <v>213</v>
      </c>
      <c r="C4422">
        <v>378272</v>
      </c>
      <c r="D4422">
        <v>201</v>
      </c>
      <c r="E4422" t="s">
        <v>42</v>
      </c>
      <c r="F4422" t="s">
        <v>1645</v>
      </c>
      <c r="G4422" t="s">
        <v>1645</v>
      </c>
      <c r="H4422" t="s">
        <v>438</v>
      </c>
      <c r="I4422" t="s">
        <v>1646</v>
      </c>
      <c r="J4422" t="s">
        <v>38</v>
      </c>
      <c r="K4422">
        <v>0</v>
      </c>
      <c r="L4422" t="s">
        <v>1647</v>
      </c>
      <c r="M4422" t="s">
        <v>1648</v>
      </c>
    </row>
    <row r="4423" spans="1:20" x14ac:dyDescent="0.3">
      <c r="A4423">
        <v>120325</v>
      </c>
      <c r="B4423" t="s">
        <v>194</v>
      </c>
      <c r="C4423">
        <v>379239</v>
      </c>
      <c r="D4423">
        <v>3997</v>
      </c>
      <c r="E4423" t="s">
        <v>104</v>
      </c>
      <c r="F4423" t="s">
        <v>1523</v>
      </c>
      <c r="G4423" t="s">
        <v>1523</v>
      </c>
      <c r="H4423" t="s">
        <v>44</v>
      </c>
      <c r="I4423" t="s">
        <v>1524</v>
      </c>
      <c r="J4423" t="s">
        <v>38</v>
      </c>
      <c r="K4423">
        <v>0</v>
      </c>
      <c r="M4423" t="s">
        <v>597</v>
      </c>
      <c r="T4423" t="s">
        <v>199</v>
      </c>
    </row>
    <row r="4424" spans="1:20" x14ac:dyDescent="0.3">
      <c r="A4424">
        <v>22624</v>
      </c>
      <c r="B4424" t="s">
        <v>97</v>
      </c>
      <c r="C4424">
        <v>379261</v>
      </c>
      <c r="D4424">
        <v>875</v>
      </c>
      <c r="E4424" t="s">
        <v>42</v>
      </c>
      <c r="F4424" t="s">
        <v>517</v>
      </c>
      <c r="G4424" t="s">
        <v>517</v>
      </c>
      <c r="H4424" t="s">
        <v>55</v>
      </c>
      <c r="I4424" t="s">
        <v>518</v>
      </c>
      <c r="J4424" t="s">
        <v>38</v>
      </c>
      <c r="K4424">
        <v>0</v>
      </c>
      <c r="M4424" t="s">
        <v>520</v>
      </c>
      <c r="R4424" t="s">
        <v>2497</v>
      </c>
    </row>
    <row r="4425" spans="1:20" x14ac:dyDescent="0.3">
      <c r="A4425">
        <v>19815</v>
      </c>
      <c r="B4425" t="s">
        <v>219</v>
      </c>
      <c r="C4425">
        <v>379218</v>
      </c>
      <c r="D4425">
        <v>1330</v>
      </c>
      <c r="E4425" t="s">
        <v>34</v>
      </c>
      <c r="F4425" t="s">
        <v>1320</v>
      </c>
      <c r="G4425" t="s">
        <v>1320</v>
      </c>
      <c r="H4425" t="s">
        <v>196</v>
      </c>
      <c r="I4425" t="s">
        <v>1321</v>
      </c>
      <c r="J4425" t="s">
        <v>38</v>
      </c>
      <c r="K4425">
        <v>0</v>
      </c>
      <c r="M4425" t="s">
        <v>198</v>
      </c>
    </row>
    <row r="4426" spans="1:20" x14ac:dyDescent="0.3">
      <c r="A4426">
        <v>25513</v>
      </c>
      <c r="B4426" t="s">
        <v>418</v>
      </c>
      <c r="C4426">
        <v>379243</v>
      </c>
      <c r="D4426">
        <v>208</v>
      </c>
      <c r="E4426" t="s">
        <v>42</v>
      </c>
      <c r="F4426" t="s">
        <v>81</v>
      </c>
      <c r="G4426" t="s">
        <v>81</v>
      </c>
      <c r="H4426" t="s">
        <v>82</v>
      </c>
      <c r="I4426" t="s">
        <v>83</v>
      </c>
      <c r="J4426" t="s">
        <v>38</v>
      </c>
      <c r="K4426" t="s">
        <v>421</v>
      </c>
      <c r="M4426" t="s">
        <v>85</v>
      </c>
      <c r="N4426" t="s">
        <v>2498</v>
      </c>
      <c r="O4426" t="s">
        <v>2499</v>
      </c>
      <c r="P4426" t="s">
        <v>425</v>
      </c>
      <c r="Q4426" t="s">
        <v>426</v>
      </c>
      <c r="R4426" t="s">
        <v>2056</v>
      </c>
      <c r="S4426" t="s">
        <v>527</v>
      </c>
      <c r="T4426" t="s">
        <v>151</v>
      </c>
    </row>
    <row r="4427" spans="1:20" x14ac:dyDescent="0.3">
      <c r="A4427">
        <v>1020</v>
      </c>
      <c r="B4427" t="s">
        <v>213</v>
      </c>
      <c r="C4427">
        <v>378272</v>
      </c>
      <c r="D4427">
        <v>640</v>
      </c>
      <c r="E4427" t="s">
        <v>104</v>
      </c>
      <c r="F4427" t="s">
        <v>651</v>
      </c>
      <c r="G4427" t="s">
        <v>651</v>
      </c>
      <c r="H4427" t="s">
        <v>110</v>
      </c>
      <c r="I4427" t="s">
        <v>652</v>
      </c>
      <c r="J4427" t="s">
        <v>38</v>
      </c>
      <c r="K4427">
        <v>0</v>
      </c>
      <c r="L4427" t="s">
        <v>653</v>
      </c>
      <c r="M4427" t="s">
        <v>654</v>
      </c>
    </row>
    <row r="4428" spans="1:20" x14ac:dyDescent="0.3">
      <c r="A4428">
        <v>27370</v>
      </c>
      <c r="B4428" t="s">
        <v>1024</v>
      </c>
      <c r="C4428">
        <v>379217</v>
      </c>
      <c r="D4428">
        <v>1399</v>
      </c>
      <c r="E4428" t="s">
        <v>42</v>
      </c>
      <c r="F4428" t="s">
        <v>862</v>
      </c>
      <c r="G4428" t="s">
        <v>862</v>
      </c>
      <c r="H4428" t="s">
        <v>82</v>
      </c>
      <c r="I4428" t="s">
        <v>863</v>
      </c>
      <c r="J4428" t="s">
        <v>38</v>
      </c>
      <c r="K4428">
        <v>0</v>
      </c>
      <c r="M4428" t="s">
        <v>290</v>
      </c>
    </row>
    <row r="4429" spans="1:20" x14ac:dyDescent="0.3">
      <c r="A4429">
        <v>25482</v>
      </c>
      <c r="B4429" t="s">
        <v>170</v>
      </c>
      <c r="C4429">
        <v>379250</v>
      </c>
      <c r="D4429">
        <v>172</v>
      </c>
      <c r="E4429" t="s">
        <v>42</v>
      </c>
      <c r="F4429" t="s">
        <v>233</v>
      </c>
      <c r="G4429" t="s">
        <v>233</v>
      </c>
      <c r="H4429" t="s">
        <v>234</v>
      </c>
      <c r="I4429" t="s">
        <v>235</v>
      </c>
      <c r="J4429" t="s">
        <v>38</v>
      </c>
      <c r="K4429">
        <v>0</v>
      </c>
      <c r="M4429" t="s">
        <v>237</v>
      </c>
    </row>
    <row r="4430" spans="1:20" x14ac:dyDescent="0.3">
      <c r="A4430">
        <v>36196</v>
      </c>
      <c r="B4430" t="s">
        <v>528</v>
      </c>
      <c r="C4430">
        <v>379237</v>
      </c>
      <c r="D4430">
        <v>4057</v>
      </c>
      <c r="E4430" t="s">
        <v>42</v>
      </c>
      <c r="F4430" t="s">
        <v>570</v>
      </c>
      <c r="G4430" t="s">
        <v>570</v>
      </c>
      <c r="H4430" t="s">
        <v>571</v>
      </c>
      <c r="I4430" t="s">
        <v>572</v>
      </c>
      <c r="J4430" t="s">
        <v>38</v>
      </c>
      <c r="M4430" t="s">
        <v>573</v>
      </c>
      <c r="R4430" t="s">
        <v>598</v>
      </c>
    </row>
    <row r="4431" spans="1:20" x14ac:dyDescent="0.3">
      <c r="A4431">
        <v>36966</v>
      </c>
      <c r="B4431" t="s">
        <v>60</v>
      </c>
      <c r="C4431">
        <v>379664</v>
      </c>
      <c r="D4431">
        <v>880</v>
      </c>
      <c r="E4431" t="s">
        <v>42</v>
      </c>
      <c r="F4431" t="s">
        <v>1659</v>
      </c>
      <c r="G4431" t="s">
        <v>1659</v>
      </c>
      <c r="H4431" t="s">
        <v>358</v>
      </c>
      <c r="I4431" t="s">
        <v>1660</v>
      </c>
      <c r="J4431" t="s">
        <v>38</v>
      </c>
      <c r="K4431">
        <v>0</v>
      </c>
      <c r="L4431" t="s">
        <v>1164</v>
      </c>
      <c r="M4431" t="s">
        <v>398</v>
      </c>
    </row>
    <row r="4432" spans="1:20" x14ac:dyDescent="0.3">
      <c r="A4432">
        <v>22624</v>
      </c>
      <c r="B4432" t="s">
        <v>97</v>
      </c>
      <c r="C4432">
        <v>379261</v>
      </c>
      <c r="D4432">
        <v>1713</v>
      </c>
      <c r="E4432" t="s">
        <v>42</v>
      </c>
      <c r="F4432" t="s">
        <v>1213</v>
      </c>
      <c r="G4432" t="s">
        <v>1213</v>
      </c>
      <c r="H4432" t="s">
        <v>412</v>
      </c>
      <c r="I4432" t="s">
        <v>1214</v>
      </c>
      <c r="J4432" t="s">
        <v>38</v>
      </c>
      <c r="K4432">
        <v>0</v>
      </c>
      <c r="M4432" t="s">
        <v>1215</v>
      </c>
      <c r="R4432" t="s">
        <v>1554</v>
      </c>
    </row>
    <row r="4433" spans="1:19" x14ac:dyDescent="0.3">
      <c r="A4433">
        <v>36363</v>
      </c>
      <c r="B4433" t="s">
        <v>185</v>
      </c>
      <c r="C4433">
        <v>379202</v>
      </c>
      <c r="D4433">
        <v>897</v>
      </c>
      <c r="E4433" t="s">
        <v>87</v>
      </c>
      <c r="F4433" t="s">
        <v>372</v>
      </c>
      <c r="G4433" t="s">
        <v>372</v>
      </c>
      <c r="H4433" t="s">
        <v>110</v>
      </c>
      <c r="I4433" t="s">
        <v>373</v>
      </c>
      <c r="J4433" t="s">
        <v>38</v>
      </c>
      <c r="K4433">
        <v>0</v>
      </c>
      <c r="M4433" t="s">
        <v>374</v>
      </c>
    </row>
    <row r="4434" spans="1:19" x14ac:dyDescent="0.3">
      <c r="A4434">
        <v>36613</v>
      </c>
      <c r="B4434" t="s">
        <v>108</v>
      </c>
      <c r="C4434">
        <v>379245</v>
      </c>
      <c r="D4434">
        <v>1710</v>
      </c>
      <c r="E4434" t="s">
        <v>42</v>
      </c>
      <c r="F4434" t="s">
        <v>702</v>
      </c>
      <c r="G4434" t="s">
        <v>702</v>
      </c>
      <c r="H4434" t="s">
        <v>55</v>
      </c>
      <c r="I4434" t="s">
        <v>703</v>
      </c>
      <c r="J4434" t="s">
        <v>38</v>
      </c>
      <c r="M4434" t="s">
        <v>96</v>
      </c>
      <c r="N4434" t="s">
        <v>2356</v>
      </c>
      <c r="O4434" t="s">
        <v>2357</v>
      </c>
      <c r="P4434" t="s">
        <v>2358</v>
      </c>
      <c r="Q4434" t="s">
        <v>2359</v>
      </c>
      <c r="R4434" t="s">
        <v>178</v>
      </c>
      <c r="S4434" t="s">
        <v>118</v>
      </c>
    </row>
    <row r="4435" spans="1:19" x14ac:dyDescent="0.3">
      <c r="A4435">
        <v>253532</v>
      </c>
      <c r="B4435" t="s">
        <v>93</v>
      </c>
      <c r="C4435">
        <v>379254</v>
      </c>
      <c r="D4435">
        <v>2084</v>
      </c>
      <c r="E4435" t="s">
        <v>34</v>
      </c>
      <c r="F4435" t="s">
        <v>722</v>
      </c>
      <c r="G4435" t="s">
        <v>722</v>
      </c>
      <c r="H4435" t="s">
        <v>196</v>
      </c>
      <c r="I4435" t="s">
        <v>723</v>
      </c>
      <c r="J4435" t="s">
        <v>38</v>
      </c>
      <c r="K4435">
        <v>0</v>
      </c>
      <c r="M4435" t="s">
        <v>198</v>
      </c>
    </row>
    <row r="4436" spans="1:19" x14ac:dyDescent="0.3">
      <c r="A4436">
        <v>25477</v>
      </c>
      <c r="B4436" t="s">
        <v>33</v>
      </c>
      <c r="C4436">
        <v>379610</v>
      </c>
      <c r="D4436">
        <v>440</v>
      </c>
      <c r="E4436" t="s">
        <v>34</v>
      </c>
      <c r="F4436" t="s">
        <v>376</v>
      </c>
      <c r="G4436" t="s">
        <v>376</v>
      </c>
      <c r="H4436" t="s">
        <v>377</v>
      </c>
      <c r="I4436" t="s">
        <v>378</v>
      </c>
      <c r="J4436" t="s">
        <v>38</v>
      </c>
      <c r="K4436">
        <v>0</v>
      </c>
      <c r="L4436" t="s">
        <v>379</v>
      </c>
      <c r="M4436" t="s">
        <v>380</v>
      </c>
    </row>
    <row r="4437" spans="1:19" x14ac:dyDescent="0.3">
      <c r="A4437">
        <v>37973</v>
      </c>
      <c r="B4437" t="s">
        <v>159</v>
      </c>
      <c r="C4437">
        <v>378298</v>
      </c>
      <c r="D4437">
        <v>4070</v>
      </c>
      <c r="E4437" t="s">
        <v>87</v>
      </c>
      <c r="F4437" t="s">
        <v>1584</v>
      </c>
      <c r="G4437" t="s">
        <v>1584</v>
      </c>
      <c r="H4437" t="s">
        <v>140</v>
      </c>
      <c r="I4437" t="s">
        <v>1585</v>
      </c>
      <c r="J4437" t="s">
        <v>38</v>
      </c>
      <c r="K4437">
        <v>0</v>
      </c>
      <c r="L4437" t="s">
        <v>1586</v>
      </c>
      <c r="M4437" t="s">
        <v>1587</v>
      </c>
    </row>
    <row r="4438" spans="1:19" x14ac:dyDescent="0.3">
      <c r="A4438">
        <v>37973</v>
      </c>
      <c r="B4438" t="s">
        <v>159</v>
      </c>
      <c r="C4438">
        <v>378298</v>
      </c>
      <c r="D4438">
        <v>1348</v>
      </c>
      <c r="E4438" t="s">
        <v>34</v>
      </c>
      <c r="F4438" t="s">
        <v>884</v>
      </c>
      <c r="G4438" t="s">
        <v>884</v>
      </c>
      <c r="H4438" t="s">
        <v>196</v>
      </c>
      <c r="I4438" t="s">
        <v>885</v>
      </c>
      <c r="J4438" t="s">
        <v>38</v>
      </c>
      <c r="K4438">
        <v>0</v>
      </c>
      <c r="L4438" t="s">
        <v>2409</v>
      </c>
      <c r="M4438" t="s">
        <v>198</v>
      </c>
    </row>
    <row r="4439" spans="1:19" x14ac:dyDescent="0.3">
      <c r="A4439">
        <v>27211</v>
      </c>
      <c r="B4439" t="s">
        <v>546</v>
      </c>
      <c r="C4439">
        <v>379246</v>
      </c>
      <c r="D4439">
        <v>3232</v>
      </c>
      <c r="E4439" t="s">
        <v>42</v>
      </c>
      <c r="F4439" t="s">
        <v>536</v>
      </c>
      <c r="G4439" t="s">
        <v>536</v>
      </c>
      <c r="H4439" t="s">
        <v>537</v>
      </c>
      <c r="I4439" t="s">
        <v>538</v>
      </c>
      <c r="J4439" t="s">
        <v>38</v>
      </c>
      <c r="K4439">
        <v>0</v>
      </c>
      <c r="M4439" t="s">
        <v>539</v>
      </c>
    </row>
    <row r="4440" spans="1:19" x14ac:dyDescent="0.3">
      <c r="A4440">
        <v>1194</v>
      </c>
      <c r="B4440" t="s">
        <v>152</v>
      </c>
      <c r="C4440">
        <v>379199</v>
      </c>
      <c r="D4440">
        <v>1408</v>
      </c>
      <c r="E4440" t="s">
        <v>42</v>
      </c>
      <c r="F4440" t="s">
        <v>505</v>
      </c>
      <c r="G4440" t="s">
        <v>505</v>
      </c>
      <c r="H4440" t="s">
        <v>110</v>
      </c>
      <c r="I4440" t="s">
        <v>506</v>
      </c>
      <c r="J4440" t="s">
        <v>38</v>
      </c>
      <c r="M4440" t="s">
        <v>507</v>
      </c>
      <c r="R4440" t="s">
        <v>508</v>
      </c>
    </row>
    <row r="4441" spans="1:19" x14ac:dyDescent="0.3">
      <c r="A4441">
        <v>84703</v>
      </c>
      <c r="B4441" t="s">
        <v>935</v>
      </c>
      <c r="C4441">
        <v>379224</v>
      </c>
      <c r="D4441">
        <v>1093</v>
      </c>
      <c r="E4441" t="s">
        <v>42</v>
      </c>
      <c r="F4441" t="s">
        <v>1193</v>
      </c>
      <c r="G4441" t="s">
        <v>1193</v>
      </c>
      <c r="H4441" t="s">
        <v>99</v>
      </c>
      <c r="I4441" t="s">
        <v>1194</v>
      </c>
      <c r="J4441" t="s">
        <v>38</v>
      </c>
      <c r="K4441">
        <v>0</v>
      </c>
      <c r="M4441" t="s">
        <v>2032</v>
      </c>
    </row>
    <row r="4442" spans="1:19" x14ac:dyDescent="0.3">
      <c r="A4442">
        <v>53878</v>
      </c>
      <c r="B4442" t="s">
        <v>1183</v>
      </c>
      <c r="C4442">
        <v>376906</v>
      </c>
      <c r="D4442">
        <v>1090</v>
      </c>
      <c r="E4442" t="s">
        <v>42</v>
      </c>
      <c r="F4442" t="s">
        <v>302</v>
      </c>
      <c r="G4442" t="s">
        <v>302</v>
      </c>
      <c r="H4442" t="s">
        <v>55</v>
      </c>
      <c r="I4442" t="s">
        <v>303</v>
      </c>
      <c r="J4442" t="s">
        <v>38</v>
      </c>
      <c r="K4442">
        <v>0</v>
      </c>
      <c r="L4442" t="s">
        <v>684</v>
      </c>
      <c r="M4442" t="s">
        <v>304</v>
      </c>
    </row>
    <row r="4443" spans="1:19" x14ac:dyDescent="0.3">
      <c r="A4443">
        <v>36966</v>
      </c>
      <c r="B4443" t="s">
        <v>60</v>
      </c>
      <c r="C4443">
        <v>379664</v>
      </c>
      <c r="E4443" t="s">
        <v>34</v>
      </c>
      <c r="F4443" t="s">
        <v>164</v>
      </c>
      <c r="G4443" t="s">
        <v>2500</v>
      </c>
      <c r="H4443" t="s">
        <v>44</v>
      </c>
      <c r="I4443" t="s">
        <v>2501</v>
      </c>
      <c r="J4443" t="s">
        <v>38</v>
      </c>
    </row>
    <row r="4444" spans="1:19" x14ac:dyDescent="0.3">
      <c r="A4444">
        <v>292223</v>
      </c>
      <c r="B4444" t="s">
        <v>944</v>
      </c>
      <c r="C4444">
        <v>377142</v>
      </c>
      <c r="D4444">
        <v>1056</v>
      </c>
      <c r="E4444" t="s">
        <v>42</v>
      </c>
      <c r="F4444" t="s">
        <v>272</v>
      </c>
      <c r="G4444" t="s">
        <v>272</v>
      </c>
      <c r="H4444" t="s">
        <v>76</v>
      </c>
      <c r="I4444" t="s">
        <v>273</v>
      </c>
      <c r="J4444" t="s">
        <v>38</v>
      </c>
      <c r="K4444">
        <v>0</v>
      </c>
      <c r="L4444" t="s">
        <v>274</v>
      </c>
      <c r="M4444" t="s">
        <v>275</v>
      </c>
    </row>
    <row r="4445" spans="1:19" x14ac:dyDescent="0.3">
      <c r="A4445">
        <v>36796</v>
      </c>
      <c r="B4445" t="s">
        <v>315</v>
      </c>
      <c r="C4445">
        <v>378296</v>
      </c>
      <c r="D4445">
        <v>4062</v>
      </c>
      <c r="E4445" t="s">
        <v>42</v>
      </c>
      <c r="F4445" t="s">
        <v>660</v>
      </c>
      <c r="G4445" t="s">
        <v>660</v>
      </c>
      <c r="H4445" t="s">
        <v>89</v>
      </c>
      <c r="I4445" t="s">
        <v>661</v>
      </c>
      <c r="J4445" t="s">
        <v>38</v>
      </c>
      <c r="L4445" t="s">
        <v>1263</v>
      </c>
      <c r="M4445" t="s">
        <v>543</v>
      </c>
      <c r="R4445" t="s">
        <v>598</v>
      </c>
    </row>
    <row r="4446" spans="1:19" x14ac:dyDescent="0.3">
      <c r="A4446">
        <v>25482</v>
      </c>
      <c r="B4446" t="s">
        <v>170</v>
      </c>
      <c r="C4446">
        <v>379250</v>
      </c>
      <c r="D4446">
        <v>1904</v>
      </c>
      <c r="E4446" t="s">
        <v>34</v>
      </c>
      <c r="F4446" t="s">
        <v>754</v>
      </c>
      <c r="G4446" t="s">
        <v>754</v>
      </c>
      <c r="H4446" t="s">
        <v>44</v>
      </c>
      <c r="I4446" t="s">
        <v>756</v>
      </c>
      <c r="J4446" t="s">
        <v>38</v>
      </c>
      <c r="K4446">
        <v>0</v>
      </c>
      <c r="M4446" t="s">
        <v>496</v>
      </c>
    </row>
    <row r="4447" spans="1:19" x14ac:dyDescent="0.3">
      <c r="A4447">
        <v>53191</v>
      </c>
      <c r="B4447" t="s">
        <v>189</v>
      </c>
      <c r="C4447">
        <v>379269</v>
      </c>
      <c r="D4447">
        <v>355</v>
      </c>
      <c r="E4447" t="s">
        <v>42</v>
      </c>
      <c r="F4447" t="s">
        <v>558</v>
      </c>
      <c r="G4447" t="s">
        <v>558</v>
      </c>
      <c r="H4447" t="s">
        <v>140</v>
      </c>
      <c r="I4447" t="s">
        <v>559</v>
      </c>
      <c r="J4447" t="s">
        <v>38</v>
      </c>
      <c r="M4447" t="s">
        <v>143</v>
      </c>
      <c r="R4447" t="s">
        <v>473</v>
      </c>
      <c r="S4447" t="s">
        <v>474</v>
      </c>
    </row>
    <row r="4448" spans="1:19" x14ac:dyDescent="0.3">
      <c r="A4448">
        <v>27614</v>
      </c>
      <c r="B4448" t="s">
        <v>457</v>
      </c>
      <c r="C4448">
        <v>379219</v>
      </c>
      <c r="D4448">
        <v>391</v>
      </c>
      <c r="E4448" t="s">
        <v>34</v>
      </c>
      <c r="F4448" t="s">
        <v>186</v>
      </c>
      <c r="G4448" t="s">
        <v>186</v>
      </c>
      <c r="H4448" t="s">
        <v>55</v>
      </c>
      <c r="I4448" t="s">
        <v>187</v>
      </c>
      <c r="J4448" t="s">
        <v>38</v>
      </c>
      <c r="K4448">
        <v>0</v>
      </c>
      <c r="M4448" t="s">
        <v>188</v>
      </c>
    </row>
    <row r="4449" spans="1:20" x14ac:dyDescent="0.3">
      <c r="A4449">
        <v>36966</v>
      </c>
      <c r="B4449" t="s">
        <v>60</v>
      </c>
      <c r="C4449">
        <v>379664</v>
      </c>
      <c r="D4449">
        <v>1087</v>
      </c>
      <c r="E4449" t="s">
        <v>42</v>
      </c>
      <c r="F4449" t="s">
        <v>681</v>
      </c>
      <c r="G4449" t="s">
        <v>681</v>
      </c>
      <c r="H4449" t="s">
        <v>55</v>
      </c>
      <c r="I4449" t="s">
        <v>709</v>
      </c>
      <c r="J4449" t="s">
        <v>38</v>
      </c>
      <c r="K4449">
        <v>0</v>
      </c>
      <c r="L4449" t="s">
        <v>417</v>
      </c>
      <c r="M4449" t="s">
        <v>417</v>
      </c>
    </row>
    <row r="4450" spans="1:20" x14ac:dyDescent="0.3">
      <c r="A4450">
        <v>84888</v>
      </c>
      <c r="B4450" t="s">
        <v>307</v>
      </c>
      <c r="C4450">
        <v>379528</v>
      </c>
      <c r="D4450">
        <v>3997</v>
      </c>
      <c r="E4450" t="s">
        <v>104</v>
      </c>
      <c r="F4450" t="s">
        <v>1523</v>
      </c>
      <c r="G4450" t="s">
        <v>1523</v>
      </c>
      <c r="H4450" t="s">
        <v>44</v>
      </c>
      <c r="I4450" t="s">
        <v>1524</v>
      </c>
      <c r="J4450" t="s">
        <v>38</v>
      </c>
      <c r="K4450">
        <v>0</v>
      </c>
      <c r="L4450" t="s">
        <v>2502</v>
      </c>
      <c r="M4450" t="s">
        <v>597</v>
      </c>
    </row>
    <row r="4451" spans="1:20" x14ac:dyDescent="0.3">
      <c r="A4451">
        <v>25482</v>
      </c>
      <c r="B4451" t="s">
        <v>170</v>
      </c>
      <c r="C4451">
        <v>379250</v>
      </c>
      <c r="D4451">
        <v>235</v>
      </c>
      <c r="E4451" t="s">
        <v>87</v>
      </c>
      <c r="F4451" t="s">
        <v>886</v>
      </c>
      <c r="G4451" t="s">
        <v>886</v>
      </c>
      <c r="H4451" t="s">
        <v>44</v>
      </c>
      <c r="I4451" t="s">
        <v>887</v>
      </c>
      <c r="J4451" t="s">
        <v>38</v>
      </c>
      <c r="K4451">
        <v>0</v>
      </c>
      <c r="M4451" t="s">
        <v>107</v>
      </c>
    </row>
    <row r="4452" spans="1:20" x14ac:dyDescent="0.3">
      <c r="A4452">
        <v>103722</v>
      </c>
      <c r="B4452" t="s">
        <v>334</v>
      </c>
      <c r="C4452">
        <v>379526</v>
      </c>
      <c r="D4452">
        <v>1860</v>
      </c>
      <c r="E4452" t="s">
        <v>87</v>
      </c>
      <c r="F4452" t="s">
        <v>939</v>
      </c>
      <c r="G4452" t="s">
        <v>939</v>
      </c>
      <c r="H4452" t="s">
        <v>44</v>
      </c>
      <c r="I4452" t="s">
        <v>940</v>
      </c>
      <c r="J4452">
        <v>0</v>
      </c>
      <c r="K4452">
        <v>0</v>
      </c>
      <c r="L4452" t="s">
        <v>1600</v>
      </c>
      <c r="M4452" t="s">
        <v>601</v>
      </c>
      <c r="T4452" t="s">
        <v>336</v>
      </c>
    </row>
    <row r="4453" spans="1:20" x14ac:dyDescent="0.3">
      <c r="A4453">
        <v>120325</v>
      </c>
      <c r="B4453" t="s">
        <v>194</v>
      </c>
      <c r="C4453">
        <v>379239</v>
      </c>
      <c r="D4453">
        <v>58</v>
      </c>
      <c r="E4453" t="s">
        <v>42</v>
      </c>
      <c r="F4453" t="s">
        <v>1257</v>
      </c>
      <c r="G4453" t="s">
        <v>1257</v>
      </c>
      <c r="H4453" t="s">
        <v>295</v>
      </c>
      <c r="I4453" t="s">
        <v>1258</v>
      </c>
      <c r="J4453" t="s">
        <v>38</v>
      </c>
      <c r="M4453" t="s">
        <v>1259</v>
      </c>
      <c r="T4453" t="s">
        <v>199</v>
      </c>
    </row>
    <row r="4454" spans="1:20" x14ac:dyDescent="0.3">
      <c r="A4454">
        <v>7114</v>
      </c>
      <c r="B4454" t="s">
        <v>429</v>
      </c>
      <c r="C4454">
        <v>379226</v>
      </c>
      <c r="D4454">
        <v>2091</v>
      </c>
      <c r="E4454" t="s">
        <v>104</v>
      </c>
      <c r="F4454" t="s">
        <v>790</v>
      </c>
      <c r="G4454" t="s">
        <v>790</v>
      </c>
      <c r="H4454" t="s">
        <v>44</v>
      </c>
      <c r="I4454" t="s">
        <v>791</v>
      </c>
      <c r="J4454" t="s">
        <v>38</v>
      </c>
      <c r="M4454" t="s">
        <v>70</v>
      </c>
      <c r="R4454" t="s">
        <v>375</v>
      </c>
      <c r="S4454" t="s">
        <v>118</v>
      </c>
      <c r="T4454" t="s">
        <v>432</v>
      </c>
    </row>
    <row r="4455" spans="1:20" x14ac:dyDescent="0.3">
      <c r="A4455">
        <v>37973</v>
      </c>
      <c r="B4455" t="s">
        <v>159</v>
      </c>
      <c r="C4455">
        <v>378298</v>
      </c>
      <c r="D4455">
        <v>573</v>
      </c>
      <c r="E4455" t="s">
        <v>87</v>
      </c>
      <c r="F4455" t="s">
        <v>458</v>
      </c>
      <c r="G4455" t="s">
        <v>458</v>
      </c>
      <c r="H4455" t="s">
        <v>110</v>
      </c>
      <c r="I4455" t="s">
        <v>459</v>
      </c>
      <c r="J4455" t="s">
        <v>38</v>
      </c>
      <c r="K4455">
        <v>0</v>
      </c>
      <c r="L4455" t="s">
        <v>460</v>
      </c>
      <c r="M4455" t="s">
        <v>422</v>
      </c>
    </row>
    <row r="4456" spans="1:20" x14ac:dyDescent="0.3">
      <c r="A4456">
        <v>304104</v>
      </c>
      <c r="B4456" t="s">
        <v>271</v>
      </c>
      <c r="C4456">
        <v>377823</v>
      </c>
      <c r="D4456">
        <v>4083</v>
      </c>
      <c r="E4456" t="s">
        <v>34</v>
      </c>
      <c r="F4456" t="s">
        <v>1112</v>
      </c>
      <c r="G4456" t="s">
        <v>1112</v>
      </c>
      <c r="H4456" t="s">
        <v>50</v>
      </c>
      <c r="I4456" t="s">
        <v>1113</v>
      </c>
      <c r="J4456" t="s">
        <v>38</v>
      </c>
      <c r="K4456">
        <v>0</v>
      </c>
      <c r="L4456" t="s">
        <v>1616</v>
      </c>
      <c r="M4456" t="s">
        <v>1114</v>
      </c>
      <c r="T4456" t="s">
        <v>314</v>
      </c>
    </row>
    <row r="4457" spans="1:20" x14ac:dyDescent="0.3">
      <c r="A4457">
        <v>36966</v>
      </c>
      <c r="B4457" t="s">
        <v>60</v>
      </c>
      <c r="C4457">
        <v>379664</v>
      </c>
      <c r="D4457">
        <v>629</v>
      </c>
      <c r="E4457" t="s">
        <v>42</v>
      </c>
      <c r="F4457" t="s">
        <v>2503</v>
      </c>
      <c r="G4457" t="s">
        <v>2503</v>
      </c>
      <c r="H4457" t="s">
        <v>99</v>
      </c>
      <c r="I4457" t="s">
        <v>2504</v>
      </c>
      <c r="J4457" t="s">
        <v>38</v>
      </c>
      <c r="K4457">
        <v>0</v>
      </c>
      <c r="L4457" t="s">
        <v>2505</v>
      </c>
      <c r="M4457" t="s">
        <v>1960</v>
      </c>
    </row>
    <row r="4458" spans="1:20" x14ac:dyDescent="0.3">
      <c r="A4458">
        <v>304104</v>
      </c>
      <c r="B4458" t="s">
        <v>271</v>
      </c>
      <c r="C4458">
        <v>377823</v>
      </c>
      <c r="D4458">
        <v>262</v>
      </c>
      <c r="E4458" t="s">
        <v>87</v>
      </c>
      <c r="F4458" t="s">
        <v>656</v>
      </c>
      <c r="G4458" t="s">
        <v>656</v>
      </c>
      <c r="H4458" t="s">
        <v>44</v>
      </c>
      <c r="I4458" t="s">
        <v>657</v>
      </c>
      <c r="J4458" t="s">
        <v>38</v>
      </c>
      <c r="K4458">
        <v>0</v>
      </c>
      <c r="L4458" t="s">
        <v>446</v>
      </c>
      <c r="M4458" t="s">
        <v>70</v>
      </c>
      <c r="T4458" t="s">
        <v>276</v>
      </c>
    </row>
    <row r="4459" spans="1:20" x14ac:dyDescent="0.3">
      <c r="A4459">
        <v>188360</v>
      </c>
      <c r="B4459" t="s">
        <v>80</v>
      </c>
      <c r="C4459">
        <v>377093</v>
      </c>
      <c r="D4459">
        <v>2082</v>
      </c>
      <c r="E4459" t="s">
        <v>34</v>
      </c>
      <c r="F4459" t="s">
        <v>257</v>
      </c>
      <c r="G4459" t="s">
        <v>257</v>
      </c>
      <c r="H4459" t="s">
        <v>44</v>
      </c>
      <c r="I4459" t="s">
        <v>258</v>
      </c>
      <c r="J4459" t="s">
        <v>38</v>
      </c>
      <c r="L4459" t="s">
        <v>293</v>
      </c>
      <c r="M4459" t="s">
        <v>107</v>
      </c>
      <c r="R4459" t="s">
        <v>179</v>
      </c>
      <c r="S4459" t="s">
        <v>118</v>
      </c>
    </row>
    <row r="4460" spans="1:20" x14ac:dyDescent="0.3">
      <c r="A4460">
        <v>36319</v>
      </c>
      <c r="B4460" t="s">
        <v>1639</v>
      </c>
      <c r="C4460">
        <v>379270</v>
      </c>
      <c r="D4460">
        <v>1083</v>
      </c>
      <c r="E4460" t="s">
        <v>34</v>
      </c>
      <c r="F4460" t="s">
        <v>35</v>
      </c>
      <c r="G4460" t="s">
        <v>35</v>
      </c>
      <c r="H4460" t="s">
        <v>36</v>
      </c>
      <c r="I4460" t="s">
        <v>37</v>
      </c>
      <c r="J4460" t="s">
        <v>38</v>
      </c>
      <c r="K4460">
        <v>0</v>
      </c>
      <c r="M4460" t="s">
        <v>40</v>
      </c>
    </row>
    <row r="4461" spans="1:20" x14ac:dyDescent="0.3">
      <c r="A4461">
        <v>37973</v>
      </c>
      <c r="B4461" t="s">
        <v>159</v>
      </c>
      <c r="C4461">
        <v>378298</v>
      </c>
      <c r="D4461">
        <v>1792</v>
      </c>
      <c r="E4461" t="s">
        <v>34</v>
      </c>
      <c r="F4461" t="s">
        <v>214</v>
      </c>
      <c r="G4461" t="s">
        <v>214</v>
      </c>
      <c r="H4461" t="s">
        <v>215</v>
      </c>
      <c r="I4461" t="s">
        <v>216</v>
      </c>
      <c r="J4461" t="s">
        <v>38</v>
      </c>
      <c r="K4461">
        <v>0</v>
      </c>
      <c r="L4461" t="s">
        <v>217</v>
      </c>
      <c r="M4461" t="s">
        <v>218</v>
      </c>
    </row>
    <row r="4462" spans="1:20" x14ac:dyDescent="0.3">
      <c r="A4462">
        <v>1020</v>
      </c>
      <c r="B4462" t="s">
        <v>213</v>
      </c>
      <c r="C4462">
        <v>378272</v>
      </c>
      <c r="D4462">
        <v>1052</v>
      </c>
      <c r="E4462" t="s">
        <v>104</v>
      </c>
      <c r="F4462" t="s">
        <v>509</v>
      </c>
      <c r="G4462" t="s">
        <v>509</v>
      </c>
      <c r="H4462" t="s">
        <v>99</v>
      </c>
      <c r="I4462" t="s">
        <v>510</v>
      </c>
      <c r="J4462" t="s">
        <v>38</v>
      </c>
      <c r="K4462">
        <v>0</v>
      </c>
      <c r="L4462" t="s">
        <v>511</v>
      </c>
      <c r="M4462" t="s">
        <v>512</v>
      </c>
    </row>
    <row r="4463" spans="1:20" x14ac:dyDescent="0.3">
      <c r="A4463">
        <v>7161</v>
      </c>
      <c r="B4463" t="s">
        <v>154</v>
      </c>
      <c r="C4463">
        <v>379248</v>
      </c>
      <c r="D4463">
        <v>457</v>
      </c>
      <c r="E4463" t="s">
        <v>34</v>
      </c>
      <c r="F4463" t="s">
        <v>631</v>
      </c>
      <c r="G4463" t="s">
        <v>631</v>
      </c>
      <c r="H4463" t="s">
        <v>89</v>
      </c>
      <c r="I4463" t="s">
        <v>632</v>
      </c>
      <c r="J4463" t="s">
        <v>38</v>
      </c>
      <c r="K4463">
        <v>0</v>
      </c>
      <c r="M4463" t="s">
        <v>634</v>
      </c>
    </row>
    <row r="4464" spans="1:20" x14ac:dyDescent="0.3">
      <c r="A4464">
        <v>225368</v>
      </c>
      <c r="B4464" t="s">
        <v>716</v>
      </c>
      <c r="C4464">
        <v>379517</v>
      </c>
      <c r="D4464">
        <v>1818</v>
      </c>
      <c r="E4464" t="s">
        <v>42</v>
      </c>
      <c r="F4464" t="s">
        <v>547</v>
      </c>
      <c r="G4464" t="s">
        <v>547</v>
      </c>
      <c r="H4464" t="s">
        <v>175</v>
      </c>
      <c r="I4464" t="s">
        <v>548</v>
      </c>
      <c r="J4464" t="s">
        <v>38</v>
      </c>
      <c r="K4464">
        <v>0</v>
      </c>
      <c r="L4464" t="s">
        <v>1062</v>
      </c>
      <c r="M4464" t="s">
        <v>178</v>
      </c>
    </row>
    <row r="4465" spans="1:20" x14ac:dyDescent="0.3">
      <c r="A4465">
        <v>253532</v>
      </c>
      <c r="B4465" t="s">
        <v>93</v>
      </c>
      <c r="C4465">
        <v>379254</v>
      </c>
      <c r="D4465">
        <v>1309</v>
      </c>
      <c r="E4465" t="s">
        <v>34</v>
      </c>
      <c r="F4465" t="s">
        <v>942</v>
      </c>
      <c r="G4465" t="s">
        <v>942</v>
      </c>
      <c r="H4465" t="s">
        <v>196</v>
      </c>
      <c r="I4465" t="s">
        <v>943</v>
      </c>
      <c r="J4465" t="s">
        <v>38</v>
      </c>
      <c r="K4465">
        <v>0</v>
      </c>
      <c r="M4465" t="s">
        <v>198</v>
      </c>
    </row>
    <row r="4466" spans="1:20" x14ac:dyDescent="0.3">
      <c r="A4466">
        <v>188360</v>
      </c>
      <c r="B4466" t="s">
        <v>80</v>
      </c>
      <c r="C4466">
        <v>377093</v>
      </c>
      <c r="D4466">
        <v>1344</v>
      </c>
      <c r="E4466" t="s">
        <v>34</v>
      </c>
      <c r="F4466" t="s">
        <v>353</v>
      </c>
      <c r="G4466" t="s">
        <v>353</v>
      </c>
      <c r="H4466" t="s">
        <v>196</v>
      </c>
      <c r="I4466" t="s">
        <v>354</v>
      </c>
      <c r="J4466" t="s">
        <v>38</v>
      </c>
      <c r="L4466" t="s">
        <v>1402</v>
      </c>
      <c r="M4466" t="s">
        <v>198</v>
      </c>
      <c r="R4466" t="s">
        <v>179</v>
      </c>
      <c r="S4466" t="s">
        <v>118</v>
      </c>
    </row>
    <row r="4467" spans="1:20" x14ac:dyDescent="0.3">
      <c r="A4467">
        <v>1020</v>
      </c>
      <c r="B4467" t="s">
        <v>213</v>
      </c>
      <c r="C4467">
        <v>378272</v>
      </c>
      <c r="D4467">
        <v>3898</v>
      </c>
      <c r="E4467" t="s">
        <v>87</v>
      </c>
      <c r="F4467" t="s">
        <v>794</v>
      </c>
      <c r="G4467" t="s">
        <v>794</v>
      </c>
      <c r="H4467" t="s">
        <v>795</v>
      </c>
      <c r="I4467" t="s">
        <v>796</v>
      </c>
      <c r="J4467" t="s">
        <v>38</v>
      </c>
      <c r="K4467">
        <v>0</v>
      </c>
      <c r="L4467" t="s">
        <v>1927</v>
      </c>
      <c r="M4467" t="s">
        <v>797</v>
      </c>
    </row>
    <row r="4468" spans="1:20" x14ac:dyDescent="0.3">
      <c r="A4468">
        <v>25449</v>
      </c>
      <c r="B4468" t="s">
        <v>691</v>
      </c>
      <c r="C4468">
        <v>377169</v>
      </c>
      <c r="D4468">
        <v>1078</v>
      </c>
      <c r="E4468" t="s">
        <v>34</v>
      </c>
      <c r="F4468" t="s">
        <v>246</v>
      </c>
      <c r="G4468" t="s">
        <v>246</v>
      </c>
      <c r="H4468" t="s">
        <v>89</v>
      </c>
      <c r="I4468" t="s">
        <v>247</v>
      </c>
      <c r="J4468" t="s">
        <v>38</v>
      </c>
      <c r="K4468">
        <v>0</v>
      </c>
      <c r="L4468" t="s">
        <v>399</v>
      </c>
      <c r="M4468" t="s">
        <v>91</v>
      </c>
      <c r="O4468" t="s">
        <v>2506</v>
      </c>
      <c r="P4468" t="s">
        <v>2507</v>
      </c>
      <c r="Q4468" t="s">
        <v>2260</v>
      </c>
      <c r="R4468" t="s">
        <v>2260</v>
      </c>
      <c r="S4468" t="s">
        <v>118</v>
      </c>
    </row>
    <row r="4469" spans="1:20" x14ac:dyDescent="0.3">
      <c r="A4469">
        <v>36363</v>
      </c>
      <c r="B4469" t="s">
        <v>185</v>
      </c>
      <c r="C4469">
        <v>379202</v>
      </c>
      <c r="D4469">
        <v>1090</v>
      </c>
      <c r="E4469" t="s">
        <v>42</v>
      </c>
      <c r="F4469" t="s">
        <v>302</v>
      </c>
      <c r="G4469" t="s">
        <v>302</v>
      </c>
      <c r="H4469" t="s">
        <v>55</v>
      </c>
      <c r="I4469" t="s">
        <v>303</v>
      </c>
      <c r="J4469" t="s">
        <v>38</v>
      </c>
      <c r="K4469">
        <v>0</v>
      </c>
      <c r="M4469" t="s">
        <v>304</v>
      </c>
    </row>
    <row r="4470" spans="1:20" x14ac:dyDescent="0.3">
      <c r="A4470">
        <v>52737</v>
      </c>
      <c r="B4470" t="s">
        <v>41</v>
      </c>
      <c r="C4470">
        <v>378579</v>
      </c>
      <c r="D4470">
        <v>849</v>
      </c>
      <c r="E4470" t="s">
        <v>87</v>
      </c>
      <c r="F4470" t="s">
        <v>442</v>
      </c>
      <c r="G4470" t="s">
        <v>442</v>
      </c>
      <c r="H4470" t="s">
        <v>44</v>
      </c>
      <c r="I4470" t="s">
        <v>443</v>
      </c>
      <c r="J4470" t="s">
        <v>38</v>
      </c>
      <c r="K4470">
        <v>0</v>
      </c>
      <c r="L4470" t="s">
        <v>446</v>
      </c>
      <c r="M4470" t="s">
        <v>70</v>
      </c>
    </row>
    <row r="4471" spans="1:20" x14ac:dyDescent="0.3">
      <c r="A4471">
        <v>253532</v>
      </c>
      <c r="B4471" t="s">
        <v>93</v>
      </c>
      <c r="C4471">
        <v>379254</v>
      </c>
      <c r="D4471">
        <v>4073</v>
      </c>
      <c r="E4471" t="s">
        <v>34</v>
      </c>
      <c r="F4471" t="s">
        <v>61</v>
      </c>
      <c r="G4471" t="s">
        <v>61</v>
      </c>
      <c r="H4471" t="s">
        <v>62</v>
      </c>
      <c r="I4471" t="s">
        <v>63</v>
      </c>
      <c r="J4471" t="s">
        <v>38</v>
      </c>
      <c r="K4471">
        <v>0</v>
      </c>
      <c r="M4471" t="s">
        <v>65</v>
      </c>
    </row>
    <row r="4472" spans="1:20" x14ac:dyDescent="0.3">
      <c r="A4472">
        <v>36409</v>
      </c>
      <c r="B4472" t="s">
        <v>103</v>
      </c>
      <c r="C4472">
        <v>379242</v>
      </c>
      <c r="D4472">
        <v>534</v>
      </c>
      <c r="E4472" t="s">
        <v>42</v>
      </c>
      <c r="F4472" t="s">
        <v>1446</v>
      </c>
      <c r="G4472" t="s">
        <v>1446</v>
      </c>
      <c r="H4472" t="s">
        <v>44</v>
      </c>
      <c r="I4472" t="s">
        <v>1447</v>
      </c>
      <c r="J4472" t="s">
        <v>38</v>
      </c>
      <c r="K4472">
        <v>0</v>
      </c>
      <c r="M4472" t="s">
        <v>1449</v>
      </c>
    </row>
    <row r="4473" spans="1:20" x14ac:dyDescent="0.3">
      <c r="A4473">
        <v>7078</v>
      </c>
      <c r="B4473" t="s">
        <v>66</v>
      </c>
      <c r="C4473">
        <v>379232</v>
      </c>
      <c r="D4473">
        <v>1356</v>
      </c>
      <c r="E4473" t="s">
        <v>42</v>
      </c>
      <c r="F4473" t="s">
        <v>730</v>
      </c>
      <c r="G4473" t="s">
        <v>730</v>
      </c>
      <c r="H4473" t="s">
        <v>76</v>
      </c>
      <c r="I4473" t="s">
        <v>731</v>
      </c>
      <c r="J4473" t="s">
        <v>38</v>
      </c>
      <c r="K4473">
        <v>0</v>
      </c>
      <c r="M4473" t="s">
        <v>275</v>
      </c>
    </row>
    <row r="4474" spans="1:20" x14ac:dyDescent="0.3">
      <c r="A4474">
        <v>7161</v>
      </c>
      <c r="B4474" t="s">
        <v>154</v>
      </c>
      <c r="C4474">
        <v>379248</v>
      </c>
      <c r="D4474">
        <v>300</v>
      </c>
      <c r="E4474" t="s">
        <v>34</v>
      </c>
      <c r="F4474" t="s">
        <v>1216</v>
      </c>
      <c r="G4474" t="s">
        <v>1216</v>
      </c>
      <c r="H4474" t="s">
        <v>377</v>
      </c>
      <c r="I4474" t="s">
        <v>1217</v>
      </c>
      <c r="J4474" t="s">
        <v>38</v>
      </c>
      <c r="K4474">
        <v>0</v>
      </c>
      <c r="M4474" t="s">
        <v>1218</v>
      </c>
    </row>
    <row r="4475" spans="1:20" x14ac:dyDescent="0.3">
      <c r="A4475">
        <v>103722</v>
      </c>
      <c r="B4475" t="s">
        <v>334</v>
      </c>
      <c r="C4475">
        <v>379526</v>
      </c>
      <c r="D4475">
        <v>2412</v>
      </c>
      <c r="E4475" t="s">
        <v>42</v>
      </c>
      <c r="F4475" t="s">
        <v>1887</v>
      </c>
      <c r="G4475" t="s">
        <v>1887</v>
      </c>
      <c r="H4475" t="s">
        <v>175</v>
      </c>
      <c r="I4475" t="s">
        <v>1888</v>
      </c>
      <c r="J4475" t="s">
        <v>38</v>
      </c>
      <c r="K4475">
        <v>0</v>
      </c>
      <c r="L4475" t="s">
        <v>1889</v>
      </c>
      <c r="M4475" t="s">
        <v>1890</v>
      </c>
      <c r="T4475" t="s">
        <v>336</v>
      </c>
    </row>
    <row r="4476" spans="1:20" x14ac:dyDescent="0.3">
      <c r="A4476">
        <v>1020</v>
      </c>
      <c r="B4476" t="s">
        <v>213</v>
      </c>
      <c r="C4476">
        <v>378272</v>
      </c>
      <c r="D4476">
        <v>1423</v>
      </c>
      <c r="E4476" t="s">
        <v>42</v>
      </c>
      <c r="F4476" t="s">
        <v>2386</v>
      </c>
      <c r="G4476" t="s">
        <v>2386</v>
      </c>
      <c r="H4476" t="s">
        <v>140</v>
      </c>
      <c r="I4476" t="s">
        <v>2387</v>
      </c>
      <c r="J4476" t="s">
        <v>38</v>
      </c>
      <c r="K4476">
        <v>0</v>
      </c>
      <c r="L4476" t="s">
        <v>2388</v>
      </c>
      <c r="M4476" t="s">
        <v>2389</v>
      </c>
    </row>
    <row r="4477" spans="1:20" x14ac:dyDescent="0.3">
      <c r="A4477">
        <v>22624</v>
      </c>
      <c r="B4477" t="s">
        <v>97</v>
      </c>
      <c r="C4477">
        <v>379261</v>
      </c>
      <c r="D4477">
        <v>4067</v>
      </c>
      <c r="E4477" t="s">
        <v>42</v>
      </c>
      <c r="F4477" t="s">
        <v>1392</v>
      </c>
      <c r="G4477" t="s">
        <v>1392</v>
      </c>
      <c r="H4477" t="s">
        <v>358</v>
      </c>
      <c r="I4477" t="s">
        <v>1393</v>
      </c>
      <c r="J4477" t="s">
        <v>38</v>
      </c>
      <c r="K4477">
        <v>0</v>
      </c>
      <c r="M4477" t="s">
        <v>398</v>
      </c>
      <c r="R4477" t="s">
        <v>598</v>
      </c>
    </row>
    <row r="4478" spans="1:20" x14ac:dyDescent="0.3">
      <c r="A4478">
        <v>188360</v>
      </c>
      <c r="B4478" t="s">
        <v>80</v>
      </c>
      <c r="C4478">
        <v>377093</v>
      </c>
      <c r="D4478">
        <v>859</v>
      </c>
      <c r="E4478" t="s">
        <v>104</v>
      </c>
      <c r="F4478" t="s">
        <v>1093</v>
      </c>
      <c r="G4478" t="s">
        <v>1093</v>
      </c>
      <c r="H4478" t="s">
        <v>44</v>
      </c>
      <c r="I4478" t="s">
        <v>1094</v>
      </c>
      <c r="J4478" t="s">
        <v>38</v>
      </c>
      <c r="L4478" t="s">
        <v>861</v>
      </c>
      <c r="M4478" t="s">
        <v>70</v>
      </c>
      <c r="R4478" t="s">
        <v>375</v>
      </c>
      <c r="S4478" t="s">
        <v>118</v>
      </c>
    </row>
    <row r="4479" spans="1:20" x14ac:dyDescent="0.3">
      <c r="A4479">
        <v>27401</v>
      </c>
      <c r="B4479" t="s">
        <v>126</v>
      </c>
      <c r="C4479">
        <v>379236</v>
      </c>
      <c r="D4479">
        <v>867</v>
      </c>
      <c r="E4479" t="s">
        <v>42</v>
      </c>
      <c r="F4479" t="s">
        <v>896</v>
      </c>
      <c r="G4479" t="s">
        <v>896</v>
      </c>
      <c r="H4479" t="s">
        <v>110</v>
      </c>
      <c r="I4479" t="s">
        <v>897</v>
      </c>
      <c r="K4479">
        <v>0</v>
      </c>
      <c r="M4479" t="s">
        <v>395</v>
      </c>
      <c r="Q4479" t="s">
        <v>2508</v>
      </c>
      <c r="R4479" t="s">
        <v>994</v>
      </c>
    </row>
    <row r="4480" spans="1:20" x14ac:dyDescent="0.3">
      <c r="A4480">
        <v>7114</v>
      </c>
      <c r="B4480" t="s">
        <v>429</v>
      </c>
      <c r="C4480">
        <v>379226</v>
      </c>
      <c r="D4480">
        <v>833</v>
      </c>
      <c r="E4480" t="s">
        <v>87</v>
      </c>
      <c r="F4480" t="s">
        <v>648</v>
      </c>
      <c r="G4480" t="s">
        <v>648</v>
      </c>
      <c r="H4480" t="s">
        <v>44</v>
      </c>
      <c r="I4480" t="s">
        <v>649</v>
      </c>
      <c r="J4480" t="s">
        <v>38</v>
      </c>
      <c r="M4480" t="s">
        <v>70</v>
      </c>
      <c r="R4480" t="s">
        <v>59</v>
      </c>
      <c r="T4480" t="s">
        <v>432</v>
      </c>
    </row>
    <row r="4481" spans="1:20" x14ac:dyDescent="0.3">
      <c r="A4481">
        <v>225517</v>
      </c>
      <c r="B4481" t="s">
        <v>53</v>
      </c>
      <c r="C4481">
        <v>379527</v>
      </c>
      <c r="D4481">
        <v>1677</v>
      </c>
      <c r="E4481" t="s">
        <v>34</v>
      </c>
      <c r="F4481" t="s">
        <v>127</v>
      </c>
      <c r="G4481" t="s">
        <v>127</v>
      </c>
      <c r="H4481" t="s">
        <v>128</v>
      </c>
      <c r="I4481" t="s">
        <v>129</v>
      </c>
      <c r="J4481" t="s">
        <v>38</v>
      </c>
      <c r="L4481" t="s">
        <v>482</v>
      </c>
      <c r="M4481" t="s">
        <v>130</v>
      </c>
      <c r="P4481" t="s">
        <v>58</v>
      </c>
      <c r="R4481" t="s">
        <v>375</v>
      </c>
      <c r="S4481" t="s">
        <v>118</v>
      </c>
      <c r="T4481" t="s">
        <v>1173</v>
      </c>
    </row>
    <row r="4482" spans="1:20" x14ac:dyDescent="0.3">
      <c r="A4482">
        <v>36409</v>
      </c>
      <c r="B4482" t="s">
        <v>103</v>
      </c>
      <c r="C4482">
        <v>379242</v>
      </c>
      <c r="D4482">
        <v>209</v>
      </c>
      <c r="E4482" t="s">
        <v>42</v>
      </c>
      <c r="F4482" t="s">
        <v>453</v>
      </c>
      <c r="G4482" t="s">
        <v>453</v>
      </c>
      <c r="H4482" t="s">
        <v>76</v>
      </c>
      <c r="I4482" t="s">
        <v>454</v>
      </c>
      <c r="J4482" t="s">
        <v>38</v>
      </c>
      <c r="K4482">
        <v>0</v>
      </c>
      <c r="M4482" t="s">
        <v>456</v>
      </c>
    </row>
    <row r="4483" spans="1:20" x14ac:dyDescent="0.3">
      <c r="A4483">
        <v>36796</v>
      </c>
      <c r="B4483" t="s">
        <v>315</v>
      </c>
      <c r="C4483">
        <v>378296</v>
      </c>
      <c r="D4483">
        <v>1078</v>
      </c>
      <c r="E4483" t="s">
        <v>34</v>
      </c>
      <c r="F4483" t="s">
        <v>246</v>
      </c>
      <c r="G4483" t="s">
        <v>246</v>
      </c>
      <c r="H4483" t="s">
        <v>89</v>
      </c>
      <c r="I4483" t="s">
        <v>247</v>
      </c>
      <c r="J4483" t="s">
        <v>38</v>
      </c>
      <c r="L4483" t="s">
        <v>399</v>
      </c>
      <c r="M4483" t="s">
        <v>91</v>
      </c>
      <c r="R4483" t="s">
        <v>1630</v>
      </c>
    </row>
    <row r="4484" spans="1:20" x14ac:dyDescent="0.3">
      <c r="A4484">
        <v>225447</v>
      </c>
      <c r="B4484" t="s">
        <v>671</v>
      </c>
      <c r="C4484">
        <v>379230</v>
      </c>
      <c r="D4484">
        <v>1051</v>
      </c>
      <c r="E4484" t="s">
        <v>34</v>
      </c>
      <c r="F4484" t="s">
        <v>121</v>
      </c>
      <c r="G4484" t="s">
        <v>1203</v>
      </c>
      <c r="H4484" t="s">
        <v>122</v>
      </c>
      <c r="I4484" t="s">
        <v>123</v>
      </c>
      <c r="J4484" t="s">
        <v>38</v>
      </c>
      <c r="K4484">
        <v>0</v>
      </c>
      <c r="M4484" t="s">
        <v>125</v>
      </c>
    </row>
    <row r="4485" spans="1:20" x14ac:dyDescent="0.3">
      <c r="A4485">
        <v>72960</v>
      </c>
      <c r="B4485" t="s">
        <v>133</v>
      </c>
      <c r="C4485">
        <v>379518</v>
      </c>
      <c r="D4485">
        <v>1710</v>
      </c>
      <c r="E4485" t="s">
        <v>42</v>
      </c>
      <c r="F4485" t="s">
        <v>702</v>
      </c>
      <c r="G4485" t="s">
        <v>702</v>
      </c>
      <c r="H4485" t="s">
        <v>55</v>
      </c>
      <c r="I4485" t="s">
        <v>703</v>
      </c>
      <c r="J4485" t="s">
        <v>38</v>
      </c>
      <c r="K4485">
        <v>0</v>
      </c>
      <c r="L4485" t="s">
        <v>704</v>
      </c>
      <c r="M4485" t="s">
        <v>96</v>
      </c>
    </row>
    <row r="4486" spans="1:20" x14ac:dyDescent="0.3">
      <c r="A4486">
        <v>36613</v>
      </c>
      <c r="B4486" t="s">
        <v>108</v>
      </c>
      <c r="C4486">
        <v>379245</v>
      </c>
      <c r="D4486">
        <v>1312</v>
      </c>
      <c r="E4486" t="s">
        <v>34</v>
      </c>
      <c r="F4486" t="s">
        <v>476</v>
      </c>
      <c r="G4486" t="s">
        <v>476</v>
      </c>
      <c r="H4486" t="s">
        <v>196</v>
      </c>
      <c r="I4486" t="s">
        <v>477</v>
      </c>
      <c r="J4486" t="s">
        <v>38</v>
      </c>
      <c r="M4486" t="s">
        <v>479</v>
      </c>
    </row>
    <row r="4487" spans="1:20" x14ac:dyDescent="0.3">
      <c r="A4487">
        <v>84888</v>
      </c>
      <c r="B4487" t="s">
        <v>307</v>
      </c>
      <c r="C4487">
        <v>379266</v>
      </c>
      <c r="D4487">
        <v>3903</v>
      </c>
      <c r="E4487" t="s">
        <v>34</v>
      </c>
      <c r="F4487" t="s">
        <v>1077</v>
      </c>
      <c r="G4487" t="s">
        <v>1077</v>
      </c>
      <c r="H4487" t="s">
        <v>1078</v>
      </c>
      <c r="I4487" t="s">
        <v>1079</v>
      </c>
      <c r="J4487" t="s">
        <v>38</v>
      </c>
      <c r="K4487">
        <v>0</v>
      </c>
      <c r="M4487" t="s">
        <v>1081</v>
      </c>
    </row>
    <row r="4488" spans="1:20" x14ac:dyDescent="0.3">
      <c r="A4488">
        <v>25486</v>
      </c>
      <c r="B4488" t="s">
        <v>281</v>
      </c>
      <c r="C4488">
        <v>379225</v>
      </c>
      <c r="D4488">
        <v>568</v>
      </c>
      <c r="E4488" t="s">
        <v>104</v>
      </c>
      <c r="F4488" t="s">
        <v>967</v>
      </c>
      <c r="G4488" t="s">
        <v>967</v>
      </c>
      <c r="H4488" t="s">
        <v>55</v>
      </c>
      <c r="I4488" t="s">
        <v>968</v>
      </c>
      <c r="J4488" t="s">
        <v>38</v>
      </c>
      <c r="K4488">
        <v>0</v>
      </c>
      <c r="M4488" t="s">
        <v>535</v>
      </c>
    </row>
    <row r="4489" spans="1:20" x14ac:dyDescent="0.3">
      <c r="A4489">
        <v>19897</v>
      </c>
      <c r="B4489" t="s">
        <v>365</v>
      </c>
      <c r="C4489">
        <v>379252</v>
      </c>
      <c r="D4489">
        <v>990</v>
      </c>
      <c r="E4489" t="s">
        <v>42</v>
      </c>
      <c r="F4489" t="s">
        <v>483</v>
      </c>
      <c r="G4489" t="s">
        <v>483</v>
      </c>
      <c r="H4489" t="s">
        <v>140</v>
      </c>
      <c r="I4489" t="s">
        <v>343</v>
      </c>
      <c r="J4489" t="s">
        <v>38</v>
      </c>
      <c r="M4489" t="s">
        <v>344</v>
      </c>
      <c r="T4489" t="s">
        <v>370</v>
      </c>
    </row>
    <row r="4490" spans="1:20" x14ac:dyDescent="0.3">
      <c r="A4490">
        <v>36966</v>
      </c>
      <c r="B4490" t="s">
        <v>60</v>
      </c>
      <c r="C4490">
        <v>379664</v>
      </c>
      <c r="D4490">
        <v>306</v>
      </c>
      <c r="E4490" t="s">
        <v>34</v>
      </c>
      <c r="F4490" t="s">
        <v>164</v>
      </c>
      <c r="G4490" t="s">
        <v>544</v>
      </c>
      <c r="H4490" t="s">
        <v>196</v>
      </c>
      <c r="I4490" t="s">
        <v>545</v>
      </c>
      <c r="J4490" t="s">
        <v>38</v>
      </c>
      <c r="K4490">
        <v>0</v>
      </c>
      <c r="L4490" t="s">
        <v>751</v>
      </c>
      <c r="M4490" t="s">
        <v>198</v>
      </c>
    </row>
    <row r="4491" spans="1:20" x14ac:dyDescent="0.3">
      <c r="A4491">
        <v>54099</v>
      </c>
      <c r="B4491" t="s">
        <v>238</v>
      </c>
      <c r="C4491">
        <v>379249</v>
      </c>
      <c r="D4491">
        <v>544</v>
      </c>
      <c r="E4491" t="s">
        <v>87</v>
      </c>
      <c r="F4491" t="s">
        <v>922</v>
      </c>
      <c r="G4491" t="s">
        <v>922</v>
      </c>
      <c r="H4491" t="s">
        <v>44</v>
      </c>
      <c r="I4491" t="s">
        <v>923</v>
      </c>
      <c r="J4491" t="s">
        <v>38</v>
      </c>
      <c r="K4491">
        <v>0</v>
      </c>
      <c r="M4491" t="s">
        <v>70</v>
      </c>
    </row>
    <row r="4492" spans="1:20" ht="115.2" x14ac:dyDescent="0.3">
      <c r="A4492">
        <v>70365</v>
      </c>
      <c r="B4492" t="s">
        <v>655</v>
      </c>
      <c r="C4492">
        <v>379241</v>
      </c>
      <c r="D4492">
        <v>1677</v>
      </c>
      <c r="E4492" t="s">
        <v>34</v>
      </c>
      <c r="F4492" t="s">
        <v>127</v>
      </c>
      <c r="G4492" t="s">
        <v>127</v>
      </c>
      <c r="H4492" t="s">
        <v>128</v>
      </c>
      <c r="I4492" t="s">
        <v>129</v>
      </c>
      <c r="J4492" t="s">
        <v>38</v>
      </c>
      <c r="K4492">
        <v>0</v>
      </c>
      <c r="M4492" t="s">
        <v>130</v>
      </c>
      <c r="R4492" t="s">
        <v>2509</v>
      </c>
      <c r="S4492" t="s">
        <v>118</v>
      </c>
      <c r="T4492" s="2" t="s">
        <v>1538</v>
      </c>
    </row>
    <row r="4493" spans="1:20" x14ac:dyDescent="0.3">
      <c r="A4493">
        <v>307161</v>
      </c>
      <c r="B4493" t="s">
        <v>325</v>
      </c>
      <c r="C4493">
        <v>379107</v>
      </c>
      <c r="D4493">
        <v>568</v>
      </c>
      <c r="E4493" t="s">
        <v>104</v>
      </c>
      <c r="F4493" t="s">
        <v>967</v>
      </c>
      <c r="G4493" t="s">
        <v>967</v>
      </c>
      <c r="H4493" t="s">
        <v>55</v>
      </c>
      <c r="I4493" t="s">
        <v>968</v>
      </c>
      <c r="J4493" t="s">
        <v>38</v>
      </c>
      <c r="L4493" t="s">
        <v>1286</v>
      </c>
      <c r="M4493" t="s">
        <v>535</v>
      </c>
    </row>
    <row r="4494" spans="1:20" x14ac:dyDescent="0.3">
      <c r="A4494">
        <v>27401</v>
      </c>
      <c r="B4494" t="s">
        <v>126</v>
      </c>
      <c r="C4494">
        <v>379236</v>
      </c>
      <c r="D4494">
        <v>797</v>
      </c>
      <c r="E4494" t="s">
        <v>42</v>
      </c>
      <c r="F4494" t="s">
        <v>206</v>
      </c>
      <c r="G4494" t="s">
        <v>206</v>
      </c>
      <c r="H4494" t="s">
        <v>55</v>
      </c>
      <c r="I4494" t="s">
        <v>207</v>
      </c>
      <c r="K4494">
        <v>0</v>
      </c>
      <c r="M4494" t="s">
        <v>96</v>
      </c>
      <c r="Q4494" t="s">
        <v>59</v>
      </c>
      <c r="R4494" t="s">
        <v>287</v>
      </c>
    </row>
    <row r="4495" spans="1:20" x14ac:dyDescent="0.3">
      <c r="A4495">
        <v>253532</v>
      </c>
      <c r="B4495" t="s">
        <v>93</v>
      </c>
      <c r="C4495">
        <v>379254</v>
      </c>
      <c r="D4495">
        <v>2476</v>
      </c>
      <c r="E4495" t="s">
        <v>34</v>
      </c>
      <c r="F4495" t="s">
        <v>925</v>
      </c>
      <c r="G4495" t="s">
        <v>925</v>
      </c>
      <c r="H4495" t="s">
        <v>196</v>
      </c>
      <c r="I4495" t="s">
        <v>926</v>
      </c>
      <c r="J4495" t="s">
        <v>38</v>
      </c>
      <c r="K4495">
        <v>0</v>
      </c>
      <c r="M4495" t="s">
        <v>198</v>
      </c>
    </row>
    <row r="4496" spans="1:20" x14ac:dyDescent="0.3">
      <c r="A4496">
        <v>19897</v>
      </c>
      <c r="B4496" t="s">
        <v>365</v>
      </c>
      <c r="C4496">
        <v>379325</v>
      </c>
      <c r="D4496">
        <v>1208</v>
      </c>
      <c r="E4496" t="s">
        <v>87</v>
      </c>
      <c r="F4496" t="s">
        <v>1394</v>
      </c>
      <c r="G4496" t="s">
        <v>1394</v>
      </c>
      <c r="H4496" t="s">
        <v>215</v>
      </c>
      <c r="I4496" t="s">
        <v>1395</v>
      </c>
      <c r="J4496" t="s">
        <v>38</v>
      </c>
      <c r="K4496">
        <v>0</v>
      </c>
      <c r="L4496" t="s">
        <v>1396</v>
      </c>
      <c r="M4496" t="s">
        <v>785</v>
      </c>
    </row>
    <row r="4497" spans="1:20" x14ac:dyDescent="0.3">
      <c r="A4497">
        <v>36966</v>
      </c>
      <c r="B4497" t="s">
        <v>60</v>
      </c>
      <c r="C4497">
        <v>379519</v>
      </c>
      <c r="D4497">
        <v>1301</v>
      </c>
      <c r="E4497" t="s">
        <v>34</v>
      </c>
      <c r="F4497" t="s">
        <v>1378</v>
      </c>
      <c r="G4497" t="s">
        <v>1378</v>
      </c>
      <c r="H4497" t="s">
        <v>196</v>
      </c>
      <c r="I4497" t="s">
        <v>1379</v>
      </c>
      <c r="J4497" t="s">
        <v>38</v>
      </c>
    </row>
    <row r="4498" spans="1:20" x14ac:dyDescent="0.3">
      <c r="A4498">
        <v>1194</v>
      </c>
      <c r="B4498" t="s">
        <v>152</v>
      </c>
      <c r="C4498">
        <v>379199</v>
      </c>
      <c r="D4498">
        <v>126</v>
      </c>
      <c r="E4498" t="s">
        <v>42</v>
      </c>
      <c r="F4498" t="s">
        <v>167</v>
      </c>
      <c r="G4498" t="s">
        <v>167</v>
      </c>
      <c r="H4498" t="s">
        <v>135</v>
      </c>
      <c r="I4498" t="s">
        <v>168</v>
      </c>
      <c r="J4498" t="s">
        <v>38</v>
      </c>
      <c r="M4498" t="s">
        <v>169</v>
      </c>
      <c r="R4498" t="s">
        <v>2370</v>
      </c>
    </row>
    <row r="4499" spans="1:20" x14ac:dyDescent="0.3">
      <c r="A4499">
        <v>36966</v>
      </c>
      <c r="B4499" t="s">
        <v>60</v>
      </c>
      <c r="C4499">
        <v>379664</v>
      </c>
      <c r="D4499">
        <v>1636</v>
      </c>
      <c r="E4499" t="s">
        <v>42</v>
      </c>
      <c r="F4499" t="s">
        <v>164</v>
      </c>
      <c r="G4499" t="s">
        <v>1397</v>
      </c>
      <c r="I4499" t="s">
        <v>1398</v>
      </c>
      <c r="J4499" t="s">
        <v>38</v>
      </c>
    </row>
    <row r="4500" spans="1:20" x14ac:dyDescent="0.3">
      <c r="A4500">
        <v>37973</v>
      </c>
      <c r="B4500" t="s">
        <v>159</v>
      </c>
      <c r="C4500">
        <v>378298</v>
      </c>
      <c r="D4500">
        <v>2428</v>
      </c>
      <c r="E4500" t="s">
        <v>42</v>
      </c>
      <c r="F4500" t="s">
        <v>282</v>
      </c>
      <c r="G4500" t="s">
        <v>282</v>
      </c>
      <c r="H4500" t="s">
        <v>283</v>
      </c>
      <c r="I4500" t="s">
        <v>284</v>
      </c>
      <c r="J4500" t="s">
        <v>38</v>
      </c>
      <c r="K4500">
        <v>0</v>
      </c>
      <c r="L4500" t="s">
        <v>335</v>
      </c>
      <c r="M4500" t="s">
        <v>285</v>
      </c>
    </row>
    <row r="4501" spans="1:20" x14ac:dyDescent="0.3">
      <c r="A4501">
        <v>36966</v>
      </c>
      <c r="B4501" t="s">
        <v>60</v>
      </c>
      <c r="C4501">
        <v>379519</v>
      </c>
      <c r="D4501">
        <v>1906</v>
      </c>
      <c r="E4501" t="s">
        <v>34</v>
      </c>
      <c r="F4501" t="s">
        <v>164</v>
      </c>
      <c r="G4501" t="s">
        <v>1940</v>
      </c>
      <c r="H4501" t="s">
        <v>44</v>
      </c>
      <c r="I4501" t="s">
        <v>1941</v>
      </c>
      <c r="J4501" t="s">
        <v>38</v>
      </c>
    </row>
    <row r="4502" spans="1:20" x14ac:dyDescent="0.3">
      <c r="A4502">
        <v>120325</v>
      </c>
      <c r="B4502" t="s">
        <v>194</v>
      </c>
      <c r="C4502">
        <v>379239</v>
      </c>
      <c r="D4502">
        <v>126</v>
      </c>
      <c r="E4502" t="s">
        <v>42</v>
      </c>
      <c r="F4502" t="s">
        <v>167</v>
      </c>
      <c r="G4502" t="s">
        <v>167</v>
      </c>
      <c r="H4502" t="s">
        <v>135</v>
      </c>
      <c r="I4502" t="s">
        <v>168</v>
      </c>
      <c r="J4502" t="s">
        <v>38</v>
      </c>
      <c r="M4502" t="s">
        <v>169</v>
      </c>
      <c r="T4502" t="s">
        <v>199</v>
      </c>
    </row>
    <row r="4503" spans="1:20" x14ac:dyDescent="0.3">
      <c r="A4503">
        <v>54368</v>
      </c>
      <c r="B4503" t="s">
        <v>1242</v>
      </c>
      <c r="C4503">
        <v>379216</v>
      </c>
      <c r="D4503">
        <v>1055</v>
      </c>
      <c r="E4503" t="s">
        <v>42</v>
      </c>
      <c r="F4503" t="s">
        <v>720</v>
      </c>
      <c r="G4503" t="s">
        <v>720</v>
      </c>
      <c r="H4503" t="s">
        <v>44</v>
      </c>
      <c r="I4503" t="s">
        <v>721</v>
      </c>
      <c r="J4503" t="s">
        <v>38</v>
      </c>
      <c r="K4503">
        <v>0</v>
      </c>
      <c r="M4503" t="s">
        <v>597</v>
      </c>
      <c r="T4503" t="s">
        <v>2510</v>
      </c>
    </row>
    <row r="4504" spans="1:20" x14ac:dyDescent="0.3">
      <c r="A4504">
        <v>84888</v>
      </c>
      <c r="B4504" t="s">
        <v>307</v>
      </c>
      <c r="C4504">
        <v>379528</v>
      </c>
      <c r="D4504">
        <v>1403</v>
      </c>
      <c r="E4504" t="s">
        <v>34</v>
      </c>
      <c r="F4504" t="s">
        <v>815</v>
      </c>
      <c r="G4504" t="s">
        <v>815</v>
      </c>
      <c r="H4504" t="s">
        <v>795</v>
      </c>
      <c r="I4504" t="s">
        <v>816</v>
      </c>
      <c r="J4504" t="s">
        <v>38</v>
      </c>
      <c r="K4504">
        <v>0</v>
      </c>
      <c r="L4504" t="s">
        <v>1401</v>
      </c>
      <c r="M4504" t="s">
        <v>817</v>
      </c>
    </row>
    <row r="4505" spans="1:20" x14ac:dyDescent="0.3">
      <c r="A4505">
        <v>1020</v>
      </c>
      <c r="B4505" t="s">
        <v>213</v>
      </c>
      <c r="C4505">
        <v>378272</v>
      </c>
      <c r="D4505">
        <v>1114</v>
      </c>
      <c r="E4505" t="s">
        <v>42</v>
      </c>
      <c r="F4505" t="s">
        <v>1435</v>
      </c>
      <c r="G4505" t="s">
        <v>1435</v>
      </c>
      <c r="H4505" t="s">
        <v>561</v>
      </c>
      <c r="I4505" t="s">
        <v>1436</v>
      </c>
      <c r="J4505" t="s">
        <v>38</v>
      </c>
      <c r="K4505">
        <v>0</v>
      </c>
      <c r="L4505" t="s">
        <v>2315</v>
      </c>
      <c r="M4505" t="s">
        <v>563</v>
      </c>
    </row>
    <row r="4506" spans="1:20" x14ac:dyDescent="0.3">
      <c r="A4506">
        <v>304104</v>
      </c>
      <c r="B4506" t="s">
        <v>271</v>
      </c>
      <c r="C4506">
        <v>377823</v>
      </c>
      <c r="D4506">
        <v>833</v>
      </c>
      <c r="E4506" t="s">
        <v>87</v>
      </c>
      <c r="F4506" t="s">
        <v>648</v>
      </c>
      <c r="G4506" t="s">
        <v>648</v>
      </c>
      <c r="H4506" t="s">
        <v>44</v>
      </c>
      <c r="I4506" t="s">
        <v>649</v>
      </c>
      <c r="J4506" t="s">
        <v>38</v>
      </c>
      <c r="K4506">
        <v>0</v>
      </c>
      <c r="L4506" t="s">
        <v>446</v>
      </c>
      <c r="M4506" t="s">
        <v>70</v>
      </c>
      <c r="T4506" t="s">
        <v>276</v>
      </c>
    </row>
    <row r="4507" spans="1:20" x14ac:dyDescent="0.3">
      <c r="A4507">
        <v>36966</v>
      </c>
      <c r="B4507" t="s">
        <v>60</v>
      </c>
      <c r="C4507">
        <v>379664</v>
      </c>
      <c r="D4507">
        <v>443</v>
      </c>
      <c r="E4507" t="s">
        <v>34</v>
      </c>
      <c r="F4507" t="s">
        <v>220</v>
      </c>
      <c r="G4507" t="s">
        <v>220</v>
      </c>
      <c r="H4507" t="s">
        <v>221</v>
      </c>
      <c r="I4507" t="s">
        <v>222</v>
      </c>
      <c r="J4507" t="s">
        <v>38</v>
      </c>
      <c r="K4507">
        <v>0</v>
      </c>
      <c r="L4507" t="s">
        <v>223</v>
      </c>
      <c r="M4507" t="s">
        <v>223</v>
      </c>
    </row>
    <row r="4508" spans="1:20" x14ac:dyDescent="0.3">
      <c r="A4508">
        <v>36966</v>
      </c>
      <c r="B4508" t="s">
        <v>60</v>
      </c>
      <c r="C4508">
        <v>378295</v>
      </c>
      <c r="D4508">
        <v>383</v>
      </c>
      <c r="E4508" t="s">
        <v>34</v>
      </c>
      <c r="F4508" t="s">
        <v>164</v>
      </c>
      <c r="G4508" t="s">
        <v>1155</v>
      </c>
      <c r="H4508" t="s">
        <v>44</v>
      </c>
      <c r="I4508" t="s">
        <v>1156</v>
      </c>
      <c r="J4508" t="s">
        <v>38</v>
      </c>
    </row>
    <row r="4509" spans="1:20" x14ac:dyDescent="0.3">
      <c r="A4509">
        <v>188360</v>
      </c>
      <c r="B4509" t="s">
        <v>80</v>
      </c>
      <c r="C4509">
        <v>377093</v>
      </c>
      <c r="D4509">
        <v>1539</v>
      </c>
      <c r="E4509" t="s">
        <v>42</v>
      </c>
      <c r="F4509" t="s">
        <v>821</v>
      </c>
      <c r="G4509" t="s">
        <v>821</v>
      </c>
      <c r="H4509" t="s">
        <v>795</v>
      </c>
      <c r="I4509" t="s">
        <v>822</v>
      </c>
      <c r="J4509" t="s">
        <v>38</v>
      </c>
      <c r="L4509" t="s">
        <v>1631</v>
      </c>
      <c r="M4509" t="s">
        <v>817</v>
      </c>
      <c r="R4509" t="s">
        <v>59</v>
      </c>
    </row>
    <row r="4510" spans="1:20" x14ac:dyDescent="0.3">
      <c r="A4510">
        <v>22624</v>
      </c>
      <c r="B4510" t="s">
        <v>97</v>
      </c>
      <c r="C4510">
        <v>379261</v>
      </c>
      <c r="D4510">
        <v>1356</v>
      </c>
      <c r="E4510" t="s">
        <v>42</v>
      </c>
      <c r="F4510" t="s">
        <v>730</v>
      </c>
      <c r="G4510" t="s">
        <v>730</v>
      </c>
      <c r="H4510" t="s">
        <v>76</v>
      </c>
      <c r="I4510" t="s">
        <v>731</v>
      </c>
      <c r="J4510" t="s">
        <v>38</v>
      </c>
      <c r="K4510">
        <v>0</v>
      </c>
      <c r="M4510" t="s">
        <v>275</v>
      </c>
      <c r="R4510" t="s">
        <v>954</v>
      </c>
    </row>
    <row r="4511" spans="1:20" x14ac:dyDescent="0.3">
      <c r="A4511">
        <v>25416</v>
      </c>
      <c r="B4511" t="s">
        <v>2511</v>
      </c>
      <c r="C4511">
        <v>379222</v>
      </c>
      <c r="D4511">
        <v>1818</v>
      </c>
      <c r="E4511" t="s">
        <v>42</v>
      </c>
      <c r="F4511" t="s">
        <v>547</v>
      </c>
      <c r="G4511" t="s">
        <v>547</v>
      </c>
      <c r="H4511" t="s">
        <v>175</v>
      </c>
      <c r="I4511" t="s">
        <v>548</v>
      </c>
      <c r="J4511" t="s">
        <v>38</v>
      </c>
      <c r="K4511">
        <v>0</v>
      </c>
      <c r="M4511" t="s">
        <v>178</v>
      </c>
    </row>
    <row r="4512" spans="1:20" x14ac:dyDescent="0.3">
      <c r="A4512">
        <v>22624</v>
      </c>
      <c r="B4512" t="s">
        <v>97</v>
      </c>
      <c r="C4512">
        <v>379261</v>
      </c>
      <c r="D4512">
        <v>84</v>
      </c>
      <c r="E4512" t="s">
        <v>42</v>
      </c>
      <c r="F4512" t="s">
        <v>363</v>
      </c>
      <c r="G4512" t="s">
        <v>363</v>
      </c>
      <c r="H4512" t="s">
        <v>89</v>
      </c>
      <c r="I4512" t="s">
        <v>364</v>
      </c>
      <c r="J4512" t="s">
        <v>38</v>
      </c>
      <c r="K4512">
        <v>0</v>
      </c>
      <c r="M4512" t="s">
        <v>324</v>
      </c>
      <c r="R4512" t="s">
        <v>1712</v>
      </c>
    </row>
    <row r="4513" spans="1:20" x14ac:dyDescent="0.3">
      <c r="A4513">
        <v>22624</v>
      </c>
      <c r="B4513" t="s">
        <v>97</v>
      </c>
      <c r="C4513">
        <v>379261</v>
      </c>
      <c r="D4513">
        <v>2154</v>
      </c>
      <c r="E4513" t="s">
        <v>42</v>
      </c>
      <c r="F4513" t="s">
        <v>1410</v>
      </c>
      <c r="G4513" t="s">
        <v>1410</v>
      </c>
      <c r="H4513" t="s">
        <v>99</v>
      </c>
      <c r="I4513" t="s">
        <v>1411</v>
      </c>
      <c r="J4513" t="s">
        <v>38</v>
      </c>
      <c r="K4513">
        <v>0</v>
      </c>
      <c r="M4513" t="s">
        <v>1413</v>
      </c>
      <c r="R4513" t="s">
        <v>2512</v>
      </c>
    </row>
    <row r="4514" spans="1:20" x14ac:dyDescent="0.3">
      <c r="A4514">
        <v>103722</v>
      </c>
      <c r="B4514" t="s">
        <v>334</v>
      </c>
      <c r="C4514">
        <v>379526</v>
      </c>
      <c r="D4514">
        <v>2867</v>
      </c>
      <c r="E4514" t="s">
        <v>42</v>
      </c>
      <c r="F4514" t="s">
        <v>2415</v>
      </c>
      <c r="G4514" t="s">
        <v>2415</v>
      </c>
      <c r="H4514" t="s">
        <v>44</v>
      </c>
      <c r="I4514" t="s">
        <v>2416</v>
      </c>
      <c r="J4514" t="s">
        <v>38</v>
      </c>
      <c r="K4514">
        <v>0</v>
      </c>
      <c r="L4514" t="s">
        <v>1457</v>
      </c>
      <c r="M4514" t="s">
        <v>184</v>
      </c>
    </row>
    <row r="4515" spans="1:20" x14ac:dyDescent="0.3">
      <c r="A4515">
        <v>72960</v>
      </c>
      <c r="B4515" t="s">
        <v>133</v>
      </c>
      <c r="C4515">
        <v>379518</v>
      </c>
      <c r="D4515">
        <v>1717</v>
      </c>
      <c r="E4515" t="s">
        <v>42</v>
      </c>
      <c r="F4515" t="s">
        <v>1431</v>
      </c>
      <c r="G4515" t="s">
        <v>1431</v>
      </c>
      <c r="H4515" t="s">
        <v>140</v>
      </c>
      <c r="I4515" t="s">
        <v>1432</v>
      </c>
      <c r="J4515" t="s">
        <v>38</v>
      </c>
      <c r="K4515">
        <v>0</v>
      </c>
      <c r="L4515" t="s">
        <v>1433</v>
      </c>
      <c r="M4515" t="s">
        <v>504</v>
      </c>
    </row>
    <row r="4516" spans="1:20" x14ac:dyDescent="0.3">
      <c r="A4516">
        <v>225517</v>
      </c>
      <c r="B4516" t="s">
        <v>53</v>
      </c>
      <c r="C4516">
        <v>379527</v>
      </c>
      <c r="D4516">
        <v>897</v>
      </c>
      <c r="E4516" t="s">
        <v>87</v>
      </c>
      <c r="F4516" t="s">
        <v>372</v>
      </c>
      <c r="G4516" t="s">
        <v>372</v>
      </c>
      <c r="H4516" t="s">
        <v>110</v>
      </c>
      <c r="I4516" t="s">
        <v>373</v>
      </c>
      <c r="J4516" t="s">
        <v>38</v>
      </c>
      <c r="L4516" t="s">
        <v>773</v>
      </c>
      <c r="M4516" t="s">
        <v>374</v>
      </c>
      <c r="P4516" t="s">
        <v>58</v>
      </c>
      <c r="R4516" t="s">
        <v>375</v>
      </c>
      <c r="S4516" t="s">
        <v>118</v>
      </c>
    </row>
    <row r="4517" spans="1:20" x14ac:dyDescent="0.3">
      <c r="A4517">
        <v>103722</v>
      </c>
      <c r="B4517" t="s">
        <v>334</v>
      </c>
      <c r="C4517">
        <v>379526</v>
      </c>
      <c r="D4517">
        <v>1904</v>
      </c>
      <c r="E4517" t="s">
        <v>34</v>
      </c>
      <c r="F4517" t="s">
        <v>754</v>
      </c>
      <c r="G4517" t="s">
        <v>754</v>
      </c>
      <c r="H4517" t="s">
        <v>44</v>
      </c>
      <c r="I4517" t="s">
        <v>756</v>
      </c>
      <c r="J4517" t="s">
        <v>38</v>
      </c>
      <c r="K4517">
        <v>0</v>
      </c>
      <c r="L4517" t="s">
        <v>771</v>
      </c>
      <c r="M4517" t="s">
        <v>496</v>
      </c>
      <c r="T4517" t="s">
        <v>336</v>
      </c>
    </row>
    <row r="4518" spans="1:20" x14ac:dyDescent="0.3">
      <c r="A4518">
        <v>7490</v>
      </c>
      <c r="B4518" t="s">
        <v>371</v>
      </c>
      <c r="C4518">
        <v>379255</v>
      </c>
      <c r="D4518">
        <v>1687</v>
      </c>
      <c r="E4518" t="s">
        <v>42</v>
      </c>
      <c r="F4518" t="s">
        <v>1061</v>
      </c>
      <c r="G4518" t="s">
        <v>1061</v>
      </c>
      <c r="H4518" t="s">
        <v>44</v>
      </c>
      <c r="I4518" t="s">
        <v>621</v>
      </c>
      <c r="J4518" t="s">
        <v>38</v>
      </c>
      <c r="M4518" t="s">
        <v>202</v>
      </c>
      <c r="R4518" t="s">
        <v>59</v>
      </c>
    </row>
    <row r="4519" spans="1:20" x14ac:dyDescent="0.3">
      <c r="A4519">
        <v>27614</v>
      </c>
      <c r="B4519" t="s">
        <v>457</v>
      </c>
      <c r="C4519">
        <v>379219</v>
      </c>
      <c r="D4519">
        <v>1222</v>
      </c>
      <c r="E4519" t="s">
        <v>42</v>
      </c>
      <c r="F4519" t="s">
        <v>160</v>
      </c>
      <c r="G4519" t="s">
        <v>160</v>
      </c>
      <c r="H4519" t="s">
        <v>55</v>
      </c>
      <c r="I4519" t="s">
        <v>161</v>
      </c>
      <c r="J4519" t="s">
        <v>38</v>
      </c>
      <c r="K4519">
        <v>0</v>
      </c>
      <c r="M4519" t="s">
        <v>163</v>
      </c>
    </row>
    <row r="4520" spans="1:20" x14ac:dyDescent="0.3">
      <c r="A4520">
        <v>225517</v>
      </c>
      <c r="B4520" t="s">
        <v>53</v>
      </c>
      <c r="C4520">
        <v>379527</v>
      </c>
      <c r="D4520">
        <v>797</v>
      </c>
      <c r="E4520" t="s">
        <v>42</v>
      </c>
      <c r="F4520" t="s">
        <v>206</v>
      </c>
      <c r="G4520" t="s">
        <v>206</v>
      </c>
      <c r="H4520" t="s">
        <v>55</v>
      </c>
      <c r="I4520" t="s">
        <v>207</v>
      </c>
      <c r="J4520" t="s">
        <v>38</v>
      </c>
      <c r="L4520" t="s">
        <v>337</v>
      </c>
      <c r="M4520" t="s">
        <v>96</v>
      </c>
      <c r="P4520" t="s">
        <v>58</v>
      </c>
      <c r="R4520" t="s">
        <v>59</v>
      </c>
    </row>
    <row r="4521" spans="1:20" x14ac:dyDescent="0.3">
      <c r="A4521">
        <v>36613</v>
      </c>
      <c r="B4521" t="s">
        <v>108</v>
      </c>
      <c r="C4521">
        <v>379245</v>
      </c>
      <c r="D4521">
        <v>912</v>
      </c>
      <c r="E4521" t="s">
        <v>42</v>
      </c>
      <c r="F4521" t="s">
        <v>94</v>
      </c>
      <c r="G4521" t="s">
        <v>94</v>
      </c>
      <c r="H4521" t="s">
        <v>55</v>
      </c>
      <c r="I4521" t="s">
        <v>95</v>
      </c>
      <c r="J4521" t="s">
        <v>38</v>
      </c>
      <c r="M4521" t="s">
        <v>96</v>
      </c>
      <c r="N4521" t="s">
        <v>1747</v>
      </c>
      <c r="O4521" t="s">
        <v>1748</v>
      </c>
      <c r="R4521" t="s">
        <v>1473</v>
      </c>
      <c r="S4521" t="s">
        <v>474</v>
      </c>
      <c r="T4521" t="s">
        <v>1749</v>
      </c>
    </row>
    <row r="4522" spans="1:20" x14ac:dyDescent="0.3">
      <c r="A4522">
        <v>52737</v>
      </c>
      <c r="B4522" t="s">
        <v>41</v>
      </c>
      <c r="C4522">
        <v>378579</v>
      </c>
      <c r="D4522">
        <v>1370</v>
      </c>
      <c r="E4522" t="s">
        <v>42</v>
      </c>
      <c r="F4522" t="s">
        <v>798</v>
      </c>
      <c r="G4522" t="s">
        <v>798</v>
      </c>
      <c r="H4522" t="s">
        <v>309</v>
      </c>
      <c r="I4522" t="s">
        <v>799</v>
      </c>
      <c r="J4522" t="s">
        <v>38</v>
      </c>
      <c r="K4522">
        <v>0</v>
      </c>
      <c r="L4522" t="s">
        <v>800</v>
      </c>
      <c r="M4522" t="s">
        <v>801</v>
      </c>
    </row>
    <row r="4523" spans="1:20" x14ac:dyDescent="0.3">
      <c r="A4523">
        <v>103722</v>
      </c>
      <c r="B4523" t="s">
        <v>334</v>
      </c>
      <c r="C4523">
        <v>379526</v>
      </c>
      <c r="D4523">
        <v>569</v>
      </c>
      <c r="E4523" t="s">
        <v>104</v>
      </c>
      <c r="F4523" t="s">
        <v>1763</v>
      </c>
      <c r="G4523" t="s">
        <v>1763</v>
      </c>
      <c r="H4523" t="s">
        <v>110</v>
      </c>
      <c r="I4523" t="s">
        <v>1764</v>
      </c>
      <c r="J4523" t="s">
        <v>38</v>
      </c>
      <c r="K4523">
        <v>0</v>
      </c>
      <c r="L4523" t="s">
        <v>1915</v>
      </c>
      <c r="M4523" t="s">
        <v>422</v>
      </c>
      <c r="T4523" t="s">
        <v>336</v>
      </c>
    </row>
    <row r="4524" spans="1:20" x14ac:dyDescent="0.3">
      <c r="A4524">
        <v>36966</v>
      </c>
      <c r="B4524" t="s">
        <v>60</v>
      </c>
      <c r="C4524">
        <v>379519</v>
      </c>
      <c r="D4524">
        <v>1004</v>
      </c>
      <c r="E4524" t="s">
        <v>34</v>
      </c>
      <c r="F4524" t="s">
        <v>390</v>
      </c>
      <c r="G4524" t="s">
        <v>390</v>
      </c>
      <c r="H4524" t="s">
        <v>89</v>
      </c>
      <c r="I4524" t="s">
        <v>391</v>
      </c>
      <c r="J4524" t="s">
        <v>38</v>
      </c>
      <c r="K4524">
        <v>0</v>
      </c>
      <c r="L4524" t="s">
        <v>323</v>
      </c>
      <c r="M4524" t="s">
        <v>324</v>
      </c>
    </row>
    <row r="4525" spans="1:20" x14ac:dyDescent="0.3">
      <c r="A4525">
        <v>1194</v>
      </c>
      <c r="B4525" t="s">
        <v>152</v>
      </c>
      <c r="C4525">
        <v>379199</v>
      </c>
      <c r="D4525">
        <v>3944</v>
      </c>
      <c r="E4525" t="s">
        <v>42</v>
      </c>
      <c r="F4525" t="s">
        <v>449</v>
      </c>
      <c r="G4525" t="s">
        <v>449</v>
      </c>
      <c r="H4525" t="s">
        <v>99</v>
      </c>
      <c r="I4525" t="s">
        <v>450</v>
      </c>
      <c r="J4525" t="s">
        <v>38</v>
      </c>
      <c r="M4525" t="s">
        <v>452</v>
      </c>
      <c r="R4525" t="s">
        <v>102</v>
      </c>
    </row>
    <row r="4526" spans="1:20" x14ac:dyDescent="0.3">
      <c r="A4526">
        <v>25513</v>
      </c>
      <c r="B4526" t="s">
        <v>418</v>
      </c>
      <c r="C4526">
        <v>379243</v>
      </c>
      <c r="D4526">
        <v>1097</v>
      </c>
      <c r="E4526" t="s">
        <v>104</v>
      </c>
      <c r="F4526" t="s">
        <v>576</v>
      </c>
      <c r="G4526" t="s">
        <v>576</v>
      </c>
      <c r="H4526" t="s">
        <v>577</v>
      </c>
      <c r="I4526" t="s">
        <v>578</v>
      </c>
      <c r="J4526" t="s">
        <v>38</v>
      </c>
      <c r="K4526" t="s">
        <v>421</v>
      </c>
      <c r="M4526" t="s">
        <v>580</v>
      </c>
      <c r="N4526" t="s">
        <v>2513</v>
      </c>
      <c r="O4526" t="s">
        <v>2514</v>
      </c>
      <c r="P4526" t="s">
        <v>425</v>
      </c>
      <c r="Q4526" t="s">
        <v>426</v>
      </c>
      <c r="R4526" t="s">
        <v>2515</v>
      </c>
      <c r="S4526" t="s">
        <v>527</v>
      </c>
      <c r="T4526" t="s">
        <v>151</v>
      </c>
    </row>
    <row r="4527" spans="1:20" x14ac:dyDescent="0.3">
      <c r="A4527">
        <v>27661</v>
      </c>
      <c r="B4527" t="s">
        <v>719</v>
      </c>
      <c r="C4527">
        <v>379253</v>
      </c>
      <c r="D4527">
        <v>3946</v>
      </c>
      <c r="E4527" t="s">
        <v>34</v>
      </c>
      <c r="F4527" t="s">
        <v>672</v>
      </c>
      <c r="G4527" t="s">
        <v>672</v>
      </c>
      <c r="H4527" t="s">
        <v>196</v>
      </c>
      <c r="I4527" t="s">
        <v>673</v>
      </c>
      <c r="J4527" t="s">
        <v>38</v>
      </c>
      <c r="K4527">
        <v>0</v>
      </c>
      <c r="M4527" t="s">
        <v>198</v>
      </c>
    </row>
    <row r="4528" spans="1:20" x14ac:dyDescent="0.3">
      <c r="A4528">
        <v>25513</v>
      </c>
      <c r="B4528" t="s">
        <v>418</v>
      </c>
      <c r="C4528">
        <v>379243</v>
      </c>
      <c r="D4528">
        <v>1090</v>
      </c>
      <c r="E4528" t="s">
        <v>104</v>
      </c>
      <c r="F4528" t="s">
        <v>302</v>
      </c>
      <c r="G4528" t="s">
        <v>302</v>
      </c>
      <c r="H4528" t="s">
        <v>55</v>
      </c>
      <c r="I4528" t="s">
        <v>491</v>
      </c>
      <c r="J4528" t="s">
        <v>38</v>
      </c>
      <c r="K4528" t="s">
        <v>421</v>
      </c>
      <c r="M4528" t="s">
        <v>493</v>
      </c>
      <c r="N4528" t="s">
        <v>2516</v>
      </c>
      <c r="O4528" t="s">
        <v>2517</v>
      </c>
      <c r="P4528" t="s">
        <v>425</v>
      </c>
      <c r="Q4528" t="s">
        <v>426</v>
      </c>
      <c r="R4528" t="s">
        <v>526</v>
      </c>
      <c r="S4528" t="s">
        <v>527</v>
      </c>
      <c r="T4528" t="s">
        <v>151</v>
      </c>
    </row>
    <row r="4529" spans="1:20" x14ac:dyDescent="0.3">
      <c r="A4529">
        <v>22624</v>
      </c>
      <c r="B4529" t="s">
        <v>97</v>
      </c>
      <c r="C4529">
        <v>379261</v>
      </c>
      <c r="D4529">
        <v>636</v>
      </c>
      <c r="E4529" t="s">
        <v>104</v>
      </c>
      <c r="F4529" t="s">
        <v>540</v>
      </c>
      <c r="G4529" t="s">
        <v>540</v>
      </c>
      <c r="H4529" t="s">
        <v>135</v>
      </c>
      <c r="I4529" t="s">
        <v>541</v>
      </c>
      <c r="J4529" t="s">
        <v>38</v>
      </c>
      <c r="K4529">
        <v>0</v>
      </c>
      <c r="M4529" t="s">
        <v>192</v>
      </c>
      <c r="R4529" t="s">
        <v>2311</v>
      </c>
    </row>
    <row r="4530" spans="1:20" x14ac:dyDescent="0.3">
      <c r="A4530">
        <v>36966</v>
      </c>
      <c r="B4530" t="s">
        <v>60</v>
      </c>
      <c r="C4530">
        <v>379519</v>
      </c>
      <c r="D4530">
        <v>1249</v>
      </c>
      <c r="E4530" t="s">
        <v>42</v>
      </c>
      <c r="F4530" t="s">
        <v>581</v>
      </c>
      <c r="G4530" t="s">
        <v>581</v>
      </c>
      <c r="H4530" t="s">
        <v>76</v>
      </c>
      <c r="I4530" t="s">
        <v>582</v>
      </c>
      <c r="J4530" t="s">
        <v>38</v>
      </c>
      <c r="K4530">
        <v>0</v>
      </c>
      <c r="L4530" t="s">
        <v>1040</v>
      </c>
      <c r="M4530" t="s">
        <v>583</v>
      </c>
    </row>
    <row r="4531" spans="1:20" x14ac:dyDescent="0.3">
      <c r="A4531">
        <v>25513</v>
      </c>
      <c r="B4531" t="s">
        <v>418</v>
      </c>
      <c r="C4531">
        <v>379243</v>
      </c>
      <c r="D4531">
        <v>1053</v>
      </c>
      <c r="E4531" t="s">
        <v>42</v>
      </c>
      <c r="F4531" t="s">
        <v>874</v>
      </c>
      <c r="G4531" t="s">
        <v>874</v>
      </c>
      <c r="H4531" t="s">
        <v>44</v>
      </c>
      <c r="I4531" t="s">
        <v>875</v>
      </c>
      <c r="J4531" t="s">
        <v>38</v>
      </c>
      <c r="K4531" t="s">
        <v>421</v>
      </c>
      <c r="M4531" t="s">
        <v>843</v>
      </c>
      <c r="N4531" t="s">
        <v>1755</v>
      </c>
      <c r="O4531" t="s">
        <v>1756</v>
      </c>
      <c r="P4531" t="s">
        <v>425</v>
      </c>
      <c r="Q4531" t="s">
        <v>426</v>
      </c>
      <c r="R4531" t="s">
        <v>759</v>
      </c>
      <c r="S4531" t="s">
        <v>527</v>
      </c>
      <c r="T4531" t="s">
        <v>151</v>
      </c>
    </row>
    <row r="4532" spans="1:20" ht="57.6" x14ac:dyDescent="0.3">
      <c r="A4532">
        <v>27736</v>
      </c>
      <c r="B4532" t="s">
        <v>341</v>
      </c>
      <c r="C4532">
        <v>379233</v>
      </c>
      <c r="D4532">
        <v>1649</v>
      </c>
      <c r="E4532" t="s">
        <v>42</v>
      </c>
      <c r="F4532" t="s">
        <v>602</v>
      </c>
      <c r="G4532" t="s">
        <v>602</v>
      </c>
      <c r="H4532" t="s">
        <v>55</v>
      </c>
      <c r="I4532" t="s">
        <v>603</v>
      </c>
      <c r="J4532" t="s">
        <v>38</v>
      </c>
      <c r="K4532">
        <v>0</v>
      </c>
      <c r="M4532" t="s">
        <v>604</v>
      </c>
      <c r="N4532" t="s">
        <v>2518</v>
      </c>
      <c r="O4532" t="s">
        <v>2519</v>
      </c>
      <c r="P4532" t="s">
        <v>347</v>
      </c>
      <c r="Q4532" s="2" t="s">
        <v>1727</v>
      </c>
      <c r="R4532" t="s">
        <v>1473</v>
      </c>
      <c r="S4532" t="s">
        <v>474</v>
      </c>
    </row>
    <row r="4533" spans="1:20" x14ac:dyDescent="0.3">
      <c r="A4533">
        <v>36966</v>
      </c>
      <c r="B4533" t="s">
        <v>60</v>
      </c>
      <c r="C4533">
        <v>379519</v>
      </c>
      <c r="D4533">
        <v>1339</v>
      </c>
      <c r="E4533" t="s">
        <v>34</v>
      </c>
      <c r="F4533" t="s">
        <v>1493</v>
      </c>
      <c r="G4533" t="s">
        <v>1493</v>
      </c>
      <c r="H4533" t="s">
        <v>196</v>
      </c>
      <c r="I4533" t="s">
        <v>1344</v>
      </c>
      <c r="J4533" t="s">
        <v>38</v>
      </c>
    </row>
    <row r="4534" spans="1:20" x14ac:dyDescent="0.3">
      <c r="A4534">
        <v>36409</v>
      </c>
      <c r="B4534" t="s">
        <v>103</v>
      </c>
      <c r="C4534">
        <v>379242</v>
      </c>
      <c r="D4534">
        <v>3731</v>
      </c>
      <c r="E4534" t="s">
        <v>34</v>
      </c>
      <c r="F4534" t="s">
        <v>1582</v>
      </c>
      <c r="G4534" t="s">
        <v>1582</v>
      </c>
      <c r="H4534" t="s">
        <v>196</v>
      </c>
      <c r="I4534" t="s">
        <v>1583</v>
      </c>
      <c r="J4534" t="s">
        <v>38</v>
      </c>
      <c r="K4534">
        <v>0</v>
      </c>
      <c r="M4534" t="s">
        <v>198</v>
      </c>
    </row>
    <row r="4535" spans="1:20" x14ac:dyDescent="0.3">
      <c r="A4535">
        <v>7078</v>
      </c>
      <c r="B4535" t="s">
        <v>66</v>
      </c>
      <c r="C4535">
        <v>379523</v>
      </c>
      <c r="D4535">
        <v>1673</v>
      </c>
      <c r="E4535" t="s">
        <v>104</v>
      </c>
      <c r="F4535" t="s">
        <v>419</v>
      </c>
      <c r="G4535" t="s">
        <v>419</v>
      </c>
      <c r="H4535" t="s">
        <v>110</v>
      </c>
      <c r="I4535" t="s">
        <v>420</v>
      </c>
      <c r="J4535" t="s">
        <v>38</v>
      </c>
      <c r="K4535">
        <v>0</v>
      </c>
      <c r="L4535" t="s">
        <v>1744</v>
      </c>
      <c r="M4535" t="s">
        <v>422</v>
      </c>
    </row>
    <row r="4536" spans="1:20" x14ac:dyDescent="0.3">
      <c r="A4536">
        <v>1020</v>
      </c>
      <c r="B4536" t="s">
        <v>213</v>
      </c>
      <c r="C4536">
        <v>378272</v>
      </c>
      <c r="D4536">
        <v>1717</v>
      </c>
      <c r="E4536" t="s">
        <v>42</v>
      </c>
      <c r="F4536" t="s">
        <v>1431</v>
      </c>
      <c r="G4536" t="s">
        <v>1431</v>
      </c>
      <c r="H4536" t="s">
        <v>140</v>
      </c>
      <c r="I4536" t="s">
        <v>1432</v>
      </c>
      <c r="J4536" t="s">
        <v>38</v>
      </c>
      <c r="K4536">
        <v>0</v>
      </c>
      <c r="L4536" t="s">
        <v>1433</v>
      </c>
      <c r="M4536" t="s">
        <v>504</v>
      </c>
    </row>
    <row r="4537" spans="1:20" x14ac:dyDescent="0.3">
      <c r="A4537">
        <v>103722</v>
      </c>
      <c r="B4537" t="s">
        <v>334</v>
      </c>
      <c r="C4537">
        <v>379526</v>
      </c>
      <c r="D4537">
        <v>4083</v>
      </c>
      <c r="E4537" t="s">
        <v>34</v>
      </c>
      <c r="F4537" t="s">
        <v>1112</v>
      </c>
      <c r="G4537" t="s">
        <v>1112</v>
      </c>
      <c r="H4537" t="s">
        <v>50</v>
      </c>
      <c r="I4537" t="s">
        <v>1113</v>
      </c>
      <c r="J4537" t="s">
        <v>38</v>
      </c>
      <c r="K4537">
        <v>0</v>
      </c>
      <c r="L4537" t="s">
        <v>1616</v>
      </c>
      <c r="M4537" t="s">
        <v>1114</v>
      </c>
    </row>
    <row r="4538" spans="1:20" x14ac:dyDescent="0.3">
      <c r="A4538">
        <v>7114</v>
      </c>
      <c r="B4538" t="s">
        <v>429</v>
      </c>
      <c r="C4538">
        <v>379226</v>
      </c>
      <c r="D4538">
        <v>3938</v>
      </c>
      <c r="E4538" t="s">
        <v>42</v>
      </c>
      <c r="F4538" t="s">
        <v>951</v>
      </c>
      <c r="G4538" t="s">
        <v>951</v>
      </c>
      <c r="H4538" t="s">
        <v>55</v>
      </c>
      <c r="I4538" t="s">
        <v>952</v>
      </c>
      <c r="J4538" t="s">
        <v>38</v>
      </c>
      <c r="M4538" t="s">
        <v>953</v>
      </c>
      <c r="R4538" t="s">
        <v>473</v>
      </c>
      <c r="S4538" t="s">
        <v>474</v>
      </c>
      <c r="T4538" t="s">
        <v>432</v>
      </c>
    </row>
    <row r="4539" spans="1:20" x14ac:dyDescent="0.3">
      <c r="A4539">
        <v>36966</v>
      </c>
      <c r="B4539" t="s">
        <v>60</v>
      </c>
      <c r="C4539">
        <v>379519</v>
      </c>
      <c r="D4539">
        <v>1022</v>
      </c>
      <c r="E4539" t="s">
        <v>87</v>
      </c>
      <c r="F4539" t="s">
        <v>164</v>
      </c>
      <c r="G4539" t="s">
        <v>1072</v>
      </c>
      <c r="H4539" t="s">
        <v>110</v>
      </c>
      <c r="I4539" t="s">
        <v>2484</v>
      </c>
      <c r="J4539" t="s">
        <v>38</v>
      </c>
    </row>
    <row r="4540" spans="1:20" x14ac:dyDescent="0.3">
      <c r="A4540">
        <v>72960</v>
      </c>
      <c r="B4540" t="s">
        <v>133</v>
      </c>
      <c r="C4540">
        <v>379215</v>
      </c>
      <c r="D4540">
        <v>887</v>
      </c>
      <c r="E4540" t="s">
        <v>42</v>
      </c>
      <c r="F4540" t="s">
        <v>411</v>
      </c>
      <c r="G4540" t="s">
        <v>411</v>
      </c>
      <c r="H4540" t="s">
        <v>412</v>
      </c>
      <c r="I4540" t="s">
        <v>413</v>
      </c>
      <c r="J4540" t="s">
        <v>38</v>
      </c>
      <c r="K4540">
        <v>0</v>
      </c>
      <c r="M4540" t="s">
        <v>414</v>
      </c>
    </row>
    <row r="4541" spans="1:20" x14ac:dyDescent="0.3">
      <c r="A4541">
        <v>25409</v>
      </c>
      <c r="B4541" t="s">
        <v>565</v>
      </c>
      <c r="C4541">
        <v>379258</v>
      </c>
      <c r="D4541">
        <v>1090</v>
      </c>
      <c r="E4541" t="s">
        <v>42</v>
      </c>
      <c r="F4541" t="s">
        <v>302</v>
      </c>
      <c r="G4541" t="s">
        <v>302</v>
      </c>
      <c r="H4541" t="s">
        <v>55</v>
      </c>
      <c r="I4541" t="s">
        <v>303</v>
      </c>
      <c r="J4541" t="s">
        <v>38</v>
      </c>
      <c r="M4541" t="s">
        <v>304</v>
      </c>
      <c r="R4541" t="s">
        <v>59</v>
      </c>
    </row>
    <row r="4542" spans="1:20" x14ac:dyDescent="0.3">
      <c r="A4542">
        <v>36966</v>
      </c>
      <c r="B4542" t="s">
        <v>60</v>
      </c>
      <c r="C4542">
        <v>379664</v>
      </c>
      <c r="D4542">
        <v>1208</v>
      </c>
      <c r="E4542" t="s">
        <v>87</v>
      </c>
      <c r="F4542" t="s">
        <v>1394</v>
      </c>
      <c r="G4542" t="s">
        <v>1394</v>
      </c>
      <c r="H4542" t="s">
        <v>215</v>
      </c>
      <c r="I4542" t="s">
        <v>1395</v>
      </c>
      <c r="J4542" t="s">
        <v>38</v>
      </c>
      <c r="K4542">
        <v>0</v>
      </c>
      <c r="L4542" t="s">
        <v>1396</v>
      </c>
      <c r="M4542" t="s">
        <v>785</v>
      </c>
    </row>
    <row r="4543" spans="1:20" x14ac:dyDescent="0.3">
      <c r="A4543">
        <v>84888</v>
      </c>
      <c r="B4543" t="s">
        <v>307</v>
      </c>
      <c r="C4543">
        <v>379528</v>
      </c>
      <c r="D4543">
        <v>1859</v>
      </c>
      <c r="E4543" t="s">
        <v>87</v>
      </c>
      <c r="F4543" t="s">
        <v>998</v>
      </c>
      <c r="G4543" t="s">
        <v>998</v>
      </c>
      <c r="H4543" t="s">
        <v>44</v>
      </c>
      <c r="I4543" t="s">
        <v>999</v>
      </c>
      <c r="J4543" t="s">
        <v>38</v>
      </c>
      <c r="K4543">
        <v>0</v>
      </c>
      <c r="L4543" t="s">
        <v>1600</v>
      </c>
      <c r="M4543" t="s">
        <v>601</v>
      </c>
    </row>
    <row r="4544" spans="1:20" x14ac:dyDescent="0.3">
      <c r="A4544">
        <v>7078</v>
      </c>
      <c r="B4544" t="s">
        <v>66</v>
      </c>
      <c r="C4544">
        <v>379232</v>
      </c>
      <c r="D4544">
        <v>1859</v>
      </c>
      <c r="E4544" t="s">
        <v>87</v>
      </c>
      <c r="F4544" t="s">
        <v>998</v>
      </c>
      <c r="G4544" t="s">
        <v>998</v>
      </c>
      <c r="H4544" t="s">
        <v>44</v>
      </c>
      <c r="I4544" t="s">
        <v>999</v>
      </c>
      <c r="J4544" t="s">
        <v>38</v>
      </c>
      <c r="K4544">
        <v>0</v>
      </c>
      <c r="M4544" t="s">
        <v>601</v>
      </c>
    </row>
    <row r="4545" spans="1:20" x14ac:dyDescent="0.3">
      <c r="A4545">
        <v>7078</v>
      </c>
      <c r="B4545" t="s">
        <v>66</v>
      </c>
      <c r="C4545">
        <v>379523</v>
      </c>
      <c r="D4545">
        <v>1403</v>
      </c>
      <c r="E4545" t="s">
        <v>34</v>
      </c>
      <c r="F4545" t="s">
        <v>815</v>
      </c>
      <c r="G4545" t="s">
        <v>815</v>
      </c>
      <c r="H4545" t="s">
        <v>795</v>
      </c>
      <c r="I4545" t="s">
        <v>816</v>
      </c>
      <c r="J4545" t="s">
        <v>38</v>
      </c>
      <c r="K4545">
        <v>0</v>
      </c>
      <c r="L4545" t="s">
        <v>1401</v>
      </c>
      <c r="M4545" t="s">
        <v>817</v>
      </c>
    </row>
    <row r="4546" spans="1:20" x14ac:dyDescent="0.3">
      <c r="A4546">
        <v>36966</v>
      </c>
      <c r="B4546" t="s">
        <v>60</v>
      </c>
      <c r="C4546">
        <v>379519</v>
      </c>
      <c r="D4546">
        <v>1037</v>
      </c>
      <c r="E4546" t="s">
        <v>34</v>
      </c>
      <c r="F4546" t="s">
        <v>2148</v>
      </c>
      <c r="G4546" t="s">
        <v>2148</v>
      </c>
      <c r="H4546" t="s">
        <v>89</v>
      </c>
      <c r="I4546" t="s">
        <v>2149</v>
      </c>
      <c r="J4546" t="s">
        <v>38</v>
      </c>
      <c r="K4546">
        <v>0</v>
      </c>
      <c r="L4546" t="s">
        <v>633</v>
      </c>
      <c r="M4546" t="s">
        <v>634</v>
      </c>
    </row>
    <row r="4547" spans="1:20" x14ac:dyDescent="0.3">
      <c r="A4547">
        <v>37973</v>
      </c>
      <c r="B4547" t="s">
        <v>159</v>
      </c>
      <c r="C4547">
        <v>378298</v>
      </c>
      <c r="D4547">
        <v>990</v>
      </c>
      <c r="E4547" t="s">
        <v>42</v>
      </c>
      <c r="F4547" t="s">
        <v>483</v>
      </c>
      <c r="G4547" t="s">
        <v>483</v>
      </c>
      <c r="H4547" t="s">
        <v>140</v>
      </c>
      <c r="I4547" t="s">
        <v>343</v>
      </c>
    </row>
    <row r="4548" spans="1:20" x14ac:dyDescent="0.3">
      <c r="A4548">
        <v>19897</v>
      </c>
      <c r="B4548" t="s">
        <v>365</v>
      </c>
      <c r="C4548">
        <v>379325</v>
      </c>
      <c r="D4548">
        <v>899</v>
      </c>
      <c r="E4548" t="s">
        <v>42</v>
      </c>
      <c r="F4548" t="s">
        <v>392</v>
      </c>
      <c r="G4548" t="s">
        <v>392</v>
      </c>
      <c r="H4548" t="s">
        <v>110</v>
      </c>
      <c r="I4548" t="s">
        <v>393</v>
      </c>
      <c r="J4548" t="s">
        <v>38</v>
      </c>
      <c r="K4548">
        <v>0</v>
      </c>
      <c r="L4548" t="s">
        <v>394</v>
      </c>
      <c r="M4548" t="s">
        <v>395</v>
      </c>
    </row>
    <row r="4549" spans="1:20" x14ac:dyDescent="0.3">
      <c r="A4549">
        <v>36796</v>
      </c>
      <c r="B4549" t="s">
        <v>315</v>
      </c>
      <c r="C4549">
        <v>378296</v>
      </c>
      <c r="D4549">
        <v>1825</v>
      </c>
      <c r="E4549" t="s">
        <v>34</v>
      </c>
      <c r="F4549" t="s">
        <v>740</v>
      </c>
      <c r="G4549" t="s">
        <v>740</v>
      </c>
      <c r="H4549" t="s">
        <v>89</v>
      </c>
      <c r="I4549" t="s">
        <v>741</v>
      </c>
      <c r="J4549" t="s">
        <v>38</v>
      </c>
      <c r="L4549" t="s">
        <v>633</v>
      </c>
      <c r="M4549" t="s">
        <v>634</v>
      </c>
      <c r="R4549" t="s">
        <v>2520</v>
      </c>
    </row>
    <row r="4550" spans="1:20" x14ac:dyDescent="0.3">
      <c r="A4550">
        <v>54130</v>
      </c>
      <c r="B4550" t="s">
        <v>521</v>
      </c>
      <c r="C4550">
        <v>379227</v>
      </c>
      <c r="D4550">
        <v>1818</v>
      </c>
      <c r="E4550" t="s">
        <v>42</v>
      </c>
      <c r="F4550" t="s">
        <v>547</v>
      </c>
      <c r="G4550" t="s">
        <v>547</v>
      </c>
      <c r="H4550" t="s">
        <v>175</v>
      </c>
      <c r="I4550" t="s">
        <v>548</v>
      </c>
      <c r="J4550" t="s">
        <v>38</v>
      </c>
      <c r="K4550">
        <v>0</v>
      </c>
      <c r="M4550" t="s">
        <v>178</v>
      </c>
    </row>
    <row r="4551" spans="1:20" x14ac:dyDescent="0.3">
      <c r="A4551">
        <v>52737</v>
      </c>
      <c r="B4551" t="s">
        <v>41</v>
      </c>
      <c r="C4551">
        <v>378579</v>
      </c>
      <c r="D4551">
        <v>801</v>
      </c>
      <c r="E4551" t="s">
        <v>42</v>
      </c>
      <c r="F4551" t="s">
        <v>851</v>
      </c>
      <c r="G4551" t="s">
        <v>851</v>
      </c>
      <c r="H4551" t="s">
        <v>561</v>
      </c>
      <c r="I4551" t="s">
        <v>852</v>
      </c>
      <c r="J4551" t="s">
        <v>38</v>
      </c>
      <c r="K4551">
        <v>0</v>
      </c>
      <c r="L4551" t="s">
        <v>1707</v>
      </c>
      <c r="M4551" t="s">
        <v>563</v>
      </c>
    </row>
    <row r="4552" spans="1:20" x14ac:dyDescent="0.3">
      <c r="A4552">
        <v>36966</v>
      </c>
      <c r="B4552" t="s">
        <v>60</v>
      </c>
      <c r="C4552">
        <v>378295</v>
      </c>
      <c r="D4552">
        <v>3806</v>
      </c>
      <c r="E4552" t="s">
        <v>34</v>
      </c>
      <c r="F4552" t="s">
        <v>164</v>
      </c>
      <c r="G4552" t="s">
        <v>782</v>
      </c>
      <c r="H4552" t="s">
        <v>215</v>
      </c>
      <c r="I4552" t="s">
        <v>783</v>
      </c>
      <c r="J4552" t="s">
        <v>38</v>
      </c>
    </row>
    <row r="4553" spans="1:20" x14ac:dyDescent="0.3">
      <c r="A4553">
        <v>277561</v>
      </c>
      <c r="B4553" t="s">
        <v>410</v>
      </c>
      <c r="C4553">
        <v>379231</v>
      </c>
      <c r="D4553">
        <v>1120</v>
      </c>
      <c r="E4553" t="s">
        <v>34</v>
      </c>
      <c r="F4553" t="s">
        <v>1037</v>
      </c>
      <c r="G4553" t="s">
        <v>1037</v>
      </c>
      <c r="H4553" t="s">
        <v>44</v>
      </c>
      <c r="I4553" t="s">
        <v>1038</v>
      </c>
      <c r="J4553" t="s">
        <v>38</v>
      </c>
      <c r="K4553">
        <v>0</v>
      </c>
      <c r="M4553" t="s">
        <v>70</v>
      </c>
    </row>
    <row r="4554" spans="1:20" x14ac:dyDescent="0.3">
      <c r="A4554">
        <v>7114</v>
      </c>
      <c r="B4554" t="s">
        <v>429</v>
      </c>
      <c r="C4554">
        <v>379226</v>
      </c>
      <c r="D4554">
        <v>611</v>
      </c>
      <c r="E4554" t="s">
        <v>87</v>
      </c>
      <c r="F4554" t="s">
        <v>675</v>
      </c>
      <c r="G4554" t="s">
        <v>675</v>
      </c>
      <c r="H4554" t="s">
        <v>44</v>
      </c>
      <c r="I4554" t="s">
        <v>676</v>
      </c>
      <c r="J4554" t="s">
        <v>38</v>
      </c>
      <c r="M4554" t="s">
        <v>184</v>
      </c>
      <c r="R4554" t="s">
        <v>179</v>
      </c>
      <c r="S4554" t="s">
        <v>118</v>
      </c>
      <c r="T4554" t="s">
        <v>432</v>
      </c>
    </row>
    <row r="4555" spans="1:20" x14ac:dyDescent="0.3">
      <c r="A4555">
        <v>37973</v>
      </c>
      <c r="B4555" t="s">
        <v>159</v>
      </c>
      <c r="C4555">
        <v>378298</v>
      </c>
      <c r="D4555">
        <v>1423</v>
      </c>
      <c r="E4555" t="s">
        <v>42</v>
      </c>
      <c r="F4555" t="s">
        <v>2386</v>
      </c>
      <c r="G4555" t="s">
        <v>2386</v>
      </c>
      <c r="H4555" t="s">
        <v>140</v>
      </c>
      <c r="I4555" t="s">
        <v>2387</v>
      </c>
      <c r="J4555" t="s">
        <v>38</v>
      </c>
      <c r="K4555">
        <v>0</v>
      </c>
      <c r="L4555" t="s">
        <v>2388</v>
      </c>
      <c r="M4555" t="s">
        <v>2389</v>
      </c>
    </row>
    <row r="4556" spans="1:20" x14ac:dyDescent="0.3">
      <c r="A4556">
        <v>25513</v>
      </c>
      <c r="B4556" t="s">
        <v>418</v>
      </c>
      <c r="C4556">
        <v>379243</v>
      </c>
      <c r="D4556">
        <v>1296</v>
      </c>
      <c r="E4556" t="s">
        <v>42</v>
      </c>
      <c r="F4556" t="s">
        <v>384</v>
      </c>
      <c r="G4556" t="s">
        <v>384</v>
      </c>
      <c r="H4556" t="s">
        <v>196</v>
      </c>
      <c r="I4556" t="s">
        <v>385</v>
      </c>
      <c r="J4556" t="s">
        <v>38</v>
      </c>
      <c r="K4556" t="s">
        <v>421</v>
      </c>
      <c r="M4556" t="s">
        <v>386</v>
      </c>
      <c r="N4556" t="s">
        <v>2521</v>
      </c>
      <c r="O4556" t="s">
        <v>2522</v>
      </c>
      <c r="P4556" t="s">
        <v>425</v>
      </c>
      <c r="Q4556" t="s">
        <v>426</v>
      </c>
      <c r="R4556" t="s">
        <v>892</v>
      </c>
      <c r="S4556" t="s">
        <v>527</v>
      </c>
      <c r="T4556" t="s">
        <v>151</v>
      </c>
    </row>
    <row r="4557" spans="1:20" x14ac:dyDescent="0.3">
      <c r="A4557">
        <v>1194</v>
      </c>
      <c r="B4557" t="s">
        <v>152</v>
      </c>
      <c r="C4557">
        <v>379199</v>
      </c>
      <c r="D4557">
        <v>47</v>
      </c>
      <c r="E4557" t="s">
        <v>42</v>
      </c>
      <c r="F4557" t="s">
        <v>1811</v>
      </c>
      <c r="G4557" t="s">
        <v>1811</v>
      </c>
      <c r="H4557" t="s">
        <v>358</v>
      </c>
      <c r="I4557" t="s">
        <v>1812</v>
      </c>
      <c r="J4557" t="s">
        <v>38</v>
      </c>
      <c r="M4557" t="s">
        <v>398</v>
      </c>
      <c r="R4557" t="s">
        <v>1853</v>
      </c>
    </row>
    <row r="4558" spans="1:20" x14ac:dyDescent="0.3">
      <c r="A4558">
        <v>16455</v>
      </c>
      <c r="B4558" t="s">
        <v>86</v>
      </c>
      <c r="C4558">
        <v>379221</v>
      </c>
      <c r="D4558">
        <v>1087</v>
      </c>
      <c r="E4558" t="s">
        <v>42</v>
      </c>
      <c r="F4558" t="s">
        <v>681</v>
      </c>
      <c r="G4558" t="s">
        <v>681</v>
      </c>
      <c r="H4558" t="s">
        <v>55</v>
      </c>
      <c r="I4558" t="s">
        <v>709</v>
      </c>
      <c r="J4558" t="s">
        <v>38</v>
      </c>
      <c r="K4558">
        <v>0</v>
      </c>
      <c r="M4558" t="s">
        <v>417</v>
      </c>
      <c r="T4558">
        <v>0</v>
      </c>
    </row>
    <row r="4559" spans="1:20" x14ac:dyDescent="0.3">
      <c r="A4559">
        <v>304104</v>
      </c>
      <c r="B4559" t="s">
        <v>271</v>
      </c>
      <c r="C4559">
        <v>377823</v>
      </c>
      <c r="D4559">
        <v>1309</v>
      </c>
      <c r="E4559" t="s">
        <v>34</v>
      </c>
      <c r="F4559" t="s">
        <v>942</v>
      </c>
      <c r="G4559" t="s">
        <v>942</v>
      </c>
      <c r="H4559" t="s">
        <v>196</v>
      </c>
      <c r="I4559" t="s">
        <v>943</v>
      </c>
      <c r="J4559" t="s">
        <v>38</v>
      </c>
      <c r="K4559">
        <v>0</v>
      </c>
      <c r="L4559" t="s">
        <v>1782</v>
      </c>
      <c r="M4559" t="s">
        <v>198</v>
      </c>
      <c r="T4559" t="s">
        <v>276</v>
      </c>
    </row>
    <row r="4560" spans="1:20" x14ac:dyDescent="0.3">
      <c r="A4560">
        <v>1194</v>
      </c>
      <c r="B4560" t="s">
        <v>152</v>
      </c>
      <c r="C4560">
        <v>379199</v>
      </c>
      <c r="D4560">
        <v>288</v>
      </c>
      <c r="E4560" t="s">
        <v>104</v>
      </c>
      <c r="F4560" t="s">
        <v>1850</v>
      </c>
      <c r="G4560" t="s">
        <v>1087</v>
      </c>
      <c r="H4560" t="s">
        <v>44</v>
      </c>
      <c r="I4560" t="s">
        <v>1088</v>
      </c>
      <c r="J4560" t="s">
        <v>38</v>
      </c>
      <c r="R4560" t="s">
        <v>658</v>
      </c>
    </row>
    <row r="4561" spans="1:20" x14ac:dyDescent="0.3">
      <c r="A4561">
        <v>120325</v>
      </c>
      <c r="B4561" t="s">
        <v>194</v>
      </c>
      <c r="C4561">
        <v>379239</v>
      </c>
      <c r="D4561">
        <v>1649</v>
      </c>
      <c r="E4561" t="s">
        <v>42</v>
      </c>
      <c r="F4561" t="s">
        <v>602</v>
      </c>
      <c r="G4561" t="s">
        <v>602</v>
      </c>
      <c r="H4561" t="s">
        <v>55</v>
      </c>
      <c r="I4561" t="s">
        <v>603</v>
      </c>
      <c r="J4561" t="s">
        <v>38</v>
      </c>
      <c r="K4561">
        <v>0</v>
      </c>
      <c r="M4561" t="s">
        <v>604</v>
      </c>
      <c r="T4561" t="s">
        <v>199</v>
      </c>
    </row>
    <row r="4562" spans="1:20" x14ac:dyDescent="0.3">
      <c r="A4562">
        <v>53191</v>
      </c>
      <c r="B4562" t="s">
        <v>189</v>
      </c>
      <c r="C4562">
        <v>379269</v>
      </c>
      <c r="D4562">
        <v>1717</v>
      </c>
      <c r="E4562" t="s">
        <v>42</v>
      </c>
      <c r="F4562" t="s">
        <v>1431</v>
      </c>
      <c r="G4562" t="s">
        <v>1431</v>
      </c>
      <c r="H4562" t="s">
        <v>140</v>
      </c>
      <c r="I4562" t="s">
        <v>1432</v>
      </c>
      <c r="J4562" t="s">
        <v>38</v>
      </c>
      <c r="M4562" t="s">
        <v>504</v>
      </c>
      <c r="R4562" t="s">
        <v>179</v>
      </c>
      <c r="S4562" t="s">
        <v>118</v>
      </c>
    </row>
    <row r="4563" spans="1:20" x14ac:dyDescent="0.3">
      <c r="A4563">
        <v>36966</v>
      </c>
      <c r="B4563" t="s">
        <v>60</v>
      </c>
      <c r="C4563">
        <v>379519</v>
      </c>
      <c r="D4563">
        <v>1257</v>
      </c>
      <c r="E4563" t="s">
        <v>42</v>
      </c>
      <c r="F4563" t="s">
        <v>1556</v>
      </c>
      <c r="G4563" t="s">
        <v>1556</v>
      </c>
      <c r="H4563" t="s">
        <v>44</v>
      </c>
      <c r="I4563" t="s">
        <v>1557</v>
      </c>
      <c r="J4563" t="s">
        <v>38</v>
      </c>
      <c r="K4563">
        <v>0</v>
      </c>
      <c r="L4563" t="s">
        <v>1844</v>
      </c>
      <c r="M4563" t="s">
        <v>202</v>
      </c>
    </row>
    <row r="4564" spans="1:20" x14ac:dyDescent="0.3">
      <c r="A4564">
        <v>72960</v>
      </c>
      <c r="B4564" t="s">
        <v>133</v>
      </c>
      <c r="C4564">
        <v>379518</v>
      </c>
      <c r="D4564">
        <v>1904</v>
      </c>
      <c r="E4564" t="s">
        <v>34</v>
      </c>
      <c r="F4564" t="s">
        <v>754</v>
      </c>
      <c r="G4564" t="s">
        <v>754</v>
      </c>
      <c r="H4564" t="s">
        <v>44</v>
      </c>
      <c r="I4564" t="s">
        <v>756</v>
      </c>
      <c r="J4564" t="s">
        <v>38</v>
      </c>
      <c r="K4564">
        <v>0</v>
      </c>
      <c r="L4564" t="s">
        <v>771</v>
      </c>
      <c r="M4564" t="s">
        <v>496</v>
      </c>
    </row>
    <row r="4565" spans="1:20" x14ac:dyDescent="0.3">
      <c r="A4565">
        <v>304104</v>
      </c>
      <c r="B4565" t="s">
        <v>271</v>
      </c>
      <c r="C4565">
        <v>377823</v>
      </c>
      <c r="D4565">
        <v>1097</v>
      </c>
      <c r="E4565" t="s">
        <v>104</v>
      </c>
      <c r="F4565" t="s">
        <v>576</v>
      </c>
      <c r="G4565" t="s">
        <v>576</v>
      </c>
      <c r="H4565" t="s">
        <v>577</v>
      </c>
      <c r="I4565" t="s">
        <v>578</v>
      </c>
      <c r="J4565" t="s">
        <v>38</v>
      </c>
      <c r="K4565">
        <v>0</v>
      </c>
      <c r="L4565" t="s">
        <v>579</v>
      </c>
      <c r="M4565" t="s">
        <v>580</v>
      </c>
      <c r="T4565" t="s">
        <v>276</v>
      </c>
    </row>
    <row r="4566" spans="1:20" x14ac:dyDescent="0.3">
      <c r="A4566">
        <v>7161</v>
      </c>
      <c r="B4566" t="s">
        <v>154</v>
      </c>
      <c r="C4566">
        <v>379248</v>
      </c>
      <c r="D4566">
        <v>1157</v>
      </c>
      <c r="E4566" t="s">
        <v>42</v>
      </c>
      <c r="F4566" t="s">
        <v>253</v>
      </c>
      <c r="G4566" t="s">
        <v>253</v>
      </c>
      <c r="H4566" t="s">
        <v>55</v>
      </c>
      <c r="I4566" t="s">
        <v>254</v>
      </c>
      <c r="J4566" t="s">
        <v>38</v>
      </c>
      <c r="K4566">
        <v>0</v>
      </c>
      <c r="M4566" t="s">
        <v>256</v>
      </c>
    </row>
    <row r="4567" spans="1:20" x14ac:dyDescent="0.3">
      <c r="A4567">
        <v>1040</v>
      </c>
      <c r="B4567" t="s">
        <v>180</v>
      </c>
      <c r="C4567">
        <v>377496</v>
      </c>
      <c r="D4567">
        <v>1776</v>
      </c>
      <c r="E4567" t="s">
        <v>42</v>
      </c>
      <c r="F4567" t="s">
        <v>1403</v>
      </c>
      <c r="G4567" t="s">
        <v>1403</v>
      </c>
      <c r="H4567" t="s">
        <v>76</v>
      </c>
      <c r="I4567" t="s">
        <v>1404</v>
      </c>
      <c r="J4567" t="s">
        <v>38</v>
      </c>
      <c r="K4567">
        <v>0</v>
      </c>
      <c r="L4567" t="s">
        <v>1405</v>
      </c>
      <c r="M4567" t="s">
        <v>79</v>
      </c>
    </row>
    <row r="4568" spans="1:20" x14ac:dyDescent="0.3">
      <c r="A4568">
        <v>7490</v>
      </c>
      <c r="B4568" t="s">
        <v>371</v>
      </c>
      <c r="C4568">
        <v>379255</v>
      </c>
      <c r="D4568">
        <v>1713</v>
      </c>
      <c r="E4568" t="s">
        <v>42</v>
      </c>
      <c r="F4568" t="s">
        <v>1213</v>
      </c>
      <c r="G4568" t="s">
        <v>1213</v>
      </c>
      <c r="H4568" t="s">
        <v>412</v>
      </c>
      <c r="I4568" t="s">
        <v>1214</v>
      </c>
      <c r="J4568" t="s">
        <v>38</v>
      </c>
      <c r="M4568" t="s">
        <v>1215</v>
      </c>
      <c r="R4568" t="s">
        <v>59</v>
      </c>
    </row>
    <row r="4569" spans="1:20" x14ac:dyDescent="0.3">
      <c r="A4569">
        <v>304104</v>
      </c>
      <c r="B4569" t="s">
        <v>271</v>
      </c>
      <c r="C4569">
        <v>377823</v>
      </c>
      <c r="D4569">
        <v>4088</v>
      </c>
      <c r="E4569" t="s">
        <v>42</v>
      </c>
      <c r="F4569" t="s">
        <v>1229</v>
      </c>
      <c r="G4569" t="s">
        <v>1229</v>
      </c>
      <c r="H4569" t="s">
        <v>1230</v>
      </c>
      <c r="I4569" t="s">
        <v>1231</v>
      </c>
      <c r="J4569" t="s">
        <v>38</v>
      </c>
      <c r="K4569">
        <v>0</v>
      </c>
      <c r="L4569" t="s">
        <v>1232</v>
      </c>
      <c r="M4569" t="s">
        <v>1233</v>
      </c>
      <c r="T4569" t="s">
        <v>276</v>
      </c>
    </row>
    <row r="4570" spans="1:20" x14ac:dyDescent="0.3">
      <c r="A4570">
        <v>36362</v>
      </c>
      <c r="B4570" t="s">
        <v>1415</v>
      </c>
      <c r="C4570">
        <v>377080</v>
      </c>
      <c r="D4570">
        <v>443</v>
      </c>
      <c r="E4570" t="s">
        <v>34</v>
      </c>
      <c r="F4570" t="s">
        <v>220</v>
      </c>
      <c r="G4570" t="s">
        <v>220</v>
      </c>
      <c r="H4570" t="s">
        <v>221</v>
      </c>
      <c r="I4570" t="s">
        <v>222</v>
      </c>
      <c r="J4570" t="s">
        <v>38</v>
      </c>
      <c r="K4570">
        <v>0</v>
      </c>
      <c r="L4570" t="s">
        <v>223</v>
      </c>
      <c r="M4570" t="s">
        <v>223</v>
      </c>
    </row>
    <row r="4571" spans="1:20" x14ac:dyDescent="0.3">
      <c r="A4571">
        <v>1020</v>
      </c>
      <c r="B4571" t="s">
        <v>213</v>
      </c>
      <c r="C4571">
        <v>378272</v>
      </c>
      <c r="D4571">
        <v>897</v>
      </c>
      <c r="E4571" t="s">
        <v>87</v>
      </c>
      <c r="F4571" t="s">
        <v>372</v>
      </c>
      <c r="G4571" t="s">
        <v>372</v>
      </c>
      <c r="H4571" t="s">
        <v>110</v>
      </c>
      <c r="I4571" t="s">
        <v>373</v>
      </c>
      <c r="J4571" t="s">
        <v>38</v>
      </c>
      <c r="K4571">
        <v>0</v>
      </c>
      <c r="L4571" t="s">
        <v>773</v>
      </c>
      <c r="M4571" t="s">
        <v>374</v>
      </c>
    </row>
    <row r="4572" spans="1:20" x14ac:dyDescent="0.3">
      <c r="A4572">
        <v>1020</v>
      </c>
      <c r="B4572" t="s">
        <v>213</v>
      </c>
      <c r="C4572">
        <v>378272</v>
      </c>
      <c r="D4572">
        <v>1299</v>
      </c>
      <c r="E4572" t="s">
        <v>34</v>
      </c>
      <c r="F4572" t="s">
        <v>635</v>
      </c>
      <c r="G4572" t="s">
        <v>635</v>
      </c>
      <c r="H4572" t="s">
        <v>196</v>
      </c>
      <c r="I4572" t="s">
        <v>636</v>
      </c>
      <c r="J4572" t="s">
        <v>38</v>
      </c>
      <c r="K4572">
        <v>0</v>
      </c>
      <c r="L4572" t="s">
        <v>751</v>
      </c>
      <c r="M4572" t="s">
        <v>198</v>
      </c>
    </row>
    <row r="4573" spans="1:20" x14ac:dyDescent="0.3">
      <c r="A4573">
        <v>84888</v>
      </c>
      <c r="B4573" t="s">
        <v>307</v>
      </c>
      <c r="C4573">
        <v>379528</v>
      </c>
      <c r="D4573">
        <v>544</v>
      </c>
      <c r="E4573" t="s">
        <v>87</v>
      </c>
      <c r="F4573" t="s">
        <v>922</v>
      </c>
      <c r="G4573" t="s">
        <v>922</v>
      </c>
      <c r="H4573" t="s">
        <v>44</v>
      </c>
      <c r="I4573" t="s">
        <v>923</v>
      </c>
      <c r="J4573" t="s">
        <v>38</v>
      </c>
      <c r="K4573">
        <v>0</v>
      </c>
      <c r="L4573" t="s">
        <v>446</v>
      </c>
      <c r="M4573" t="s">
        <v>70</v>
      </c>
    </row>
    <row r="4574" spans="1:20" x14ac:dyDescent="0.3">
      <c r="A4574">
        <v>36796</v>
      </c>
      <c r="B4574" t="s">
        <v>315</v>
      </c>
      <c r="C4574">
        <v>378296</v>
      </c>
      <c r="D4574">
        <v>3419</v>
      </c>
      <c r="E4574" t="s">
        <v>34</v>
      </c>
      <c r="F4574" t="s">
        <v>529</v>
      </c>
      <c r="G4574" t="s">
        <v>529</v>
      </c>
      <c r="H4574" t="s">
        <v>44</v>
      </c>
      <c r="I4574" t="s">
        <v>530</v>
      </c>
      <c r="J4574" t="s">
        <v>38</v>
      </c>
      <c r="L4574" t="s">
        <v>1208</v>
      </c>
      <c r="M4574" t="s">
        <v>531</v>
      </c>
      <c r="R4574" t="s">
        <v>532</v>
      </c>
    </row>
    <row r="4575" spans="1:20" x14ac:dyDescent="0.3">
      <c r="A4575">
        <v>27370</v>
      </c>
      <c r="B4575" t="s">
        <v>1024</v>
      </c>
      <c r="C4575">
        <v>379217</v>
      </c>
      <c r="D4575">
        <v>557</v>
      </c>
      <c r="E4575" t="s">
        <v>34</v>
      </c>
      <c r="F4575" t="s">
        <v>917</v>
      </c>
      <c r="G4575" t="s">
        <v>917</v>
      </c>
      <c r="H4575" t="s">
        <v>44</v>
      </c>
      <c r="I4575" t="s">
        <v>918</v>
      </c>
      <c r="J4575" t="s">
        <v>38</v>
      </c>
      <c r="K4575">
        <v>0</v>
      </c>
      <c r="M4575" t="s">
        <v>496</v>
      </c>
    </row>
    <row r="4576" spans="1:20" x14ac:dyDescent="0.3">
      <c r="A4576">
        <v>304104</v>
      </c>
      <c r="B4576" t="s">
        <v>271</v>
      </c>
      <c r="C4576">
        <v>377823</v>
      </c>
      <c r="D4576">
        <v>1677</v>
      </c>
      <c r="E4576" t="s">
        <v>34</v>
      </c>
      <c r="F4576" t="s">
        <v>127</v>
      </c>
      <c r="G4576" t="s">
        <v>127</v>
      </c>
      <c r="H4576" t="s">
        <v>128</v>
      </c>
      <c r="I4576" t="s">
        <v>129</v>
      </c>
      <c r="J4576" t="s">
        <v>38</v>
      </c>
      <c r="K4576">
        <v>0</v>
      </c>
      <c r="L4576" t="s">
        <v>482</v>
      </c>
      <c r="M4576" t="s">
        <v>130</v>
      </c>
      <c r="T4576" t="s">
        <v>314</v>
      </c>
    </row>
    <row r="4577" spans="1:20" x14ac:dyDescent="0.3">
      <c r="A4577">
        <v>36687</v>
      </c>
      <c r="B4577" t="s">
        <v>614</v>
      </c>
      <c r="C4577">
        <v>378280</v>
      </c>
      <c r="D4577">
        <v>1909</v>
      </c>
      <c r="E4577" t="s">
        <v>34</v>
      </c>
      <c r="F4577" t="s">
        <v>1246</v>
      </c>
      <c r="G4577" t="s">
        <v>2523</v>
      </c>
      <c r="H4577" t="s">
        <v>44</v>
      </c>
      <c r="I4577" t="s">
        <v>770</v>
      </c>
      <c r="J4577" t="s">
        <v>38</v>
      </c>
      <c r="K4577" t="s">
        <v>2524</v>
      </c>
      <c r="L4577" t="s">
        <v>771</v>
      </c>
      <c r="M4577" t="s">
        <v>496</v>
      </c>
      <c r="N4577" t="s">
        <v>2525</v>
      </c>
      <c r="O4577" t="s">
        <v>2526</v>
      </c>
      <c r="Q4577" t="s">
        <v>2527</v>
      </c>
      <c r="R4577" t="s">
        <v>658</v>
      </c>
      <c r="S4577" t="s">
        <v>527</v>
      </c>
    </row>
    <row r="4578" spans="1:20" x14ac:dyDescent="0.3">
      <c r="A4578">
        <v>225517</v>
      </c>
      <c r="B4578" t="s">
        <v>53</v>
      </c>
      <c r="C4578">
        <v>379264</v>
      </c>
      <c r="D4578">
        <v>642</v>
      </c>
      <c r="E4578" t="s">
        <v>104</v>
      </c>
      <c r="F4578" t="s">
        <v>629</v>
      </c>
      <c r="G4578" t="s">
        <v>629</v>
      </c>
      <c r="H4578" t="s">
        <v>135</v>
      </c>
      <c r="I4578" t="s">
        <v>833</v>
      </c>
      <c r="J4578" t="s">
        <v>38</v>
      </c>
      <c r="M4578" t="s">
        <v>266</v>
      </c>
      <c r="P4578" t="s">
        <v>58</v>
      </c>
      <c r="R4578" t="s">
        <v>375</v>
      </c>
      <c r="S4578" t="s">
        <v>118</v>
      </c>
      <c r="T4578" t="s">
        <v>1173</v>
      </c>
    </row>
    <row r="4579" spans="1:20" x14ac:dyDescent="0.3">
      <c r="A4579">
        <v>188360</v>
      </c>
      <c r="B4579" t="s">
        <v>80</v>
      </c>
      <c r="C4579">
        <v>377093</v>
      </c>
      <c r="D4579">
        <v>2429</v>
      </c>
      <c r="E4579" t="s">
        <v>87</v>
      </c>
      <c r="F4579" t="s">
        <v>1122</v>
      </c>
      <c r="G4579" t="s">
        <v>1122</v>
      </c>
      <c r="H4579" t="s">
        <v>514</v>
      </c>
      <c r="I4579" t="s">
        <v>1123</v>
      </c>
      <c r="J4579" t="s">
        <v>38</v>
      </c>
      <c r="L4579" t="s">
        <v>1124</v>
      </c>
      <c r="M4579" t="s">
        <v>1125</v>
      </c>
      <c r="R4579" t="s">
        <v>59</v>
      </c>
    </row>
    <row r="4580" spans="1:20" x14ac:dyDescent="0.3">
      <c r="A4580">
        <v>292223</v>
      </c>
      <c r="B4580" t="s">
        <v>944</v>
      </c>
      <c r="C4580">
        <v>377142</v>
      </c>
      <c r="D4580">
        <v>391</v>
      </c>
      <c r="E4580" t="s">
        <v>34</v>
      </c>
      <c r="F4580" t="s">
        <v>186</v>
      </c>
      <c r="G4580" t="s">
        <v>186</v>
      </c>
      <c r="H4580" t="s">
        <v>55</v>
      </c>
      <c r="I4580" t="s">
        <v>187</v>
      </c>
      <c r="J4580" t="s">
        <v>38</v>
      </c>
      <c r="K4580">
        <v>0</v>
      </c>
      <c r="L4580" t="s">
        <v>575</v>
      </c>
      <c r="M4580" t="s">
        <v>188</v>
      </c>
    </row>
    <row r="4581" spans="1:20" x14ac:dyDescent="0.3">
      <c r="A4581">
        <v>16455</v>
      </c>
      <c r="B4581" t="s">
        <v>86</v>
      </c>
      <c r="C4581">
        <v>379221</v>
      </c>
      <c r="D4581">
        <v>1257</v>
      </c>
      <c r="E4581" t="s">
        <v>42</v>
      </c>
      <c r="F4581" t="s">
        <v>1556</v>
      </c>
      <c r="G4581" t="s">
        <v>1556</v>
      </c>
      <c r="H4581" t="s">
        <v>44</v>
      </c>
      <c r="I4581" t="s">
        <v>1557</v>
      </c>
      <c r="J4581" t="s">
        <v>38</v>
      </c>
      <c r="K4581">
        <v>0</v>
      </c>
      <c r="M4581" t="s">
        <v>202</v>
      </c>
      <c r="T4581" t="s">
        <v>92</v>
      </c>
    </row>
    <row r="4582" spans="1:20" x14ac:dyDescent="0.3">
      <c r="A4582">
        <v>251443</v>
      </c>
      <c r="B4582" t="s">
        <v>292</v>
      </c>
      <c r="C4582">
        <v>378507</v>
      </c>
      <c r="D4582">
        <v>1399</v>
      </c>
      <c r="E4582" t="s">
        <v>42</v>
      </c>
      <c r="F4582" t="s">
        <v>862</v>
      </c>
      <c r="G4582" t="s">
        <v>862</v>
      </c>
      <c r="H4582" t="s">
        <v>82</v>
      </c>
      <c r="I4582" t="s">
        <v>863</v>
      </c>
      <c r="J4582" t="s">
        <v>38</v>
      </c>
      <c r="K4582">
        <v>0</v>
      </c>
      <c r="L4582" t="s">
        <v>1414</v>
      </c>
      <c r="M4582" t="s">
        <v>290</v>
      </c>
    </row>
    <row r="4583" spans="1:20" x14ac:dyDescent="0.3">
      <c r="A4583">
        <v>52737</v>
      </c>
      <c r="B4583" t="s">
        <v>41</v>
      </c>
      <c r="C4583">
        <v>378579</v>
      </c>
      <c r="D4583">
        <v>1093</v>
      </c>
      <c r="E4583" t="s">
        <v>42</v>
      </c>
      <c r="F4583" t="s">
        <v>1193</v>
      </c>
      <c r="G4583" t="s">
        <v>1193</v>
      </c>
      <c r="H4583" t="s">
        <v>99</v>
      </c>
      <c r="I4583" t="s">
        <v>1194</v>
      </c>
      <c r="J4583" t="s">
        <v>38</v>
      </c>
      <c r="K4583">
        <v>0</v>
      </c>
      <c r="L4583" t="s">
        <v>1495</v>
      </c>
      <c r="M4583" t="s">
        <v>1195</v>
      </c>
    </row>
    <row r="4584" spans="1:20" x14ac:dyDescent="0.3">
      <c r="A4584">
        <v>19897</v>
      </c>
      <c r="B4584" t="s">
        <v>365</v>
      </c>
      <c r="C4584">
        <v>379325</v>
      </c>
      <c r="D4584">
        <v>1056</v>
      </c>
      <c r="E4584" t="s">
        <v>42</v>
      </c>
      <c r="F4584" t="s">
        <v>272</v>
      </c>
      <c r="G4584" t="s">
        <v>272</v>
      </c>
      <c r="H4584" t="s">
        <v>76</v>
      </c>
      <c r="I4584" t="s">
        <v>273</v>
      </c>
      <c r="J4584" t="s">
        <v>38</v>
      </c>
      <c r="K4584">
        <v>0</v>
      </c>
      <c r="L4584" t="s">
        <v>274</v>
      </c>
      <c r="M4584" t="s">
        <v>275</v>
      </c>
    </row>
    <row r="4585" spans="1:20" x14ac:dyDescent="0.3">
      <c r="A4585">
        <v>188360</v>
      </c>
      <c r="B4585" t="s">
        <v>80</v>
      </c>
      <c r="C4585">
        <v>377093</v>
      </c>
      <c r="D4585">
        <v>1101</v>
      </c>
      <c r="E4585" t="s">
        <v>42</v>
      </c>
      <c r="F4585" t="s">
        <v>945</v>
      </c>
      <c r="G4585" t="s">
        <v>945</v>
      </c>
      <c r="H4585" t="s">
        <v>946</v>
      </c>
      <c r="I4585" t="s">
        <v>947</v>
      </c>
      <c r="J4585" t="s">
        <v>38</v>
      </c>
      <c r="L4585" t="s">
        <v>948</v>
      </c>
      <c r="M4585" t="s">
        <v>949</v>
      </c>
      <c r="R4585" t="s">
        <v>59</v>
      </c>
    </row>
    <row r="4586" spans="1:20" x14ac:dyDescent="0.3">
      <c r="A4586">
        <v>25482</v>
      </c>
      <c r="B4586" t="s">
        <v>170</v>
      </c>
      <c r="C4586">
        <v>379250</v>
      </c>
      <c r="D4586">
        <v>920</v>
      </c>
      <c r="E4586" t="s">
        <v>42</v>
      </c>
      <c r="F4586" t="s">
        <v>713</v>
      </c>
      <c r="G4586" t="s">
        <v>713</v>
      </c>
      <c r="H4586" t="s">
        <v>140</v>
      </c>
      <c r="I4586" t="s">
        <v>714</v>
      </c>
      <c r="J4586" t="s">
        <v>38</v>
      </c>
      <c r="K4586">
        <v>0</v>
      </c>
      <c r="M4586" t="s">
        <v>715</v>
      </c>
    </row>
    <row r="4587" spans="1:20" x14ac:dyDescent="0.3">
      <c r="A4587">
        <v>19815</v>
      </c>
      <c r="B4587" t="s">
        <v>219</v>
      </c>
      <c r="C4587">
        <v>379218</v>
      </c>
      <c r="D4587">
        <v>3734</v>
      </c>
      <c r="E4587" t="s">
        <v>34</v>
      </c>
      <c r="F4587" t="s">
        <v>685</v>
      </c>
      <c r="G4587" t="s">
        <v>685</v>
      </c>
      <c r="H4587" t="s">
        <v>110</v>
      </c>
      <c r="I4587" t="s">
        <v>686</v>
      </c>
      <c r="J4587" t="s">
        <v>38</v>
      </c>
      <c r="K4587">
        <v>0</v>
      </c>
      <c r="M4587" t="s">
        <v>422</v>
      </c>
    </row>
    <row r="4588" spans="1:20" x14ac:dyDescent="0.3">
      <c r="A4588">
        <v>7078</v>
      </c>
      <c r="B4588" t="s">
        <v>66</v>
      </c>
      <c r="C4588">
        <v>379523</v>
      </c>
      <c r="D4588">
        <v>2429</v>
      </c>
      <c r="E4588" t="s">
        <v>87</v>
      </c>
      <c r="F4588" t="s">
        <v>1122</v>
      </c>
      <c r="G4588" t="s">
        <v>1122</v>
      </c>
      <c r="H4588" t="s">
        <v>514</v>
      </c>
      <c r="I4588" t="s">
        <v>1123</v>
      </c>
      <c r="J4588" t="s">
        <v>38</v>
      </c>
      <c r="K4588">
        <v>0</v>
      </c>
      <c r="L4588" t="s">
        <v>1124</v>
      </c>
      <c r="M4588" t="s">
        <v>1125</v>
      </c>
    </row>
    <row r="4589" spans="1:20" x14ac:dyDescent="0.3">
      <c r="A4589">
        <v>120325</v>
      </c>
      <c r="B4589" t="s">
        <v>194</v>
      </c>
      <c r="C4589">
        <v>379239</v>
      </c>
      <c r="D4589">
        <v>1208</v>
      </c>
      <c r="E4589" t="s">
        <v>87</v>
      </c>
      <c r="F4589" t="s">
        <v>1394</v>
      </c>
      <c r="G4589" t="s">
        <v>1394</v>
      </c>
      <c r="H4589" t="s">
        <v>215</v>
      </c>
      <c r="I4589" t="s">
        <v>1395</v>
      </c>
      <c r="J4589" t="s">
        <v>38</v>
      </c>
      <c r="M4589" t="s">
        <v>785</v>
      </c>
      <c r="T4589" t="s">
        <v>199</v>
      </c>
    </row>
    <row r="4590" spans="1:20" x14ac:dyDescent="0.3">
      <c r="A4590">
        <v>37973</v>
      </c>
      <c r="B4590" t="s">
        <v>159</v>
      </c>
      <c r="C4590">
        <v>378298</v>
      </c>
      <c r="D4590">
        <v>1051</v>
      </c>
      <c r="E4590" t="s">
        <v>34</v>
      </c>
      <c r="F4590" t="s">
        <v>121</v>
      </c>
      <c r="G4590" t="s">
        <v>121</v>
      </c>
      <c r="H4590" t="s">
        <v>122</v>
      </c>
      <c r="I4590" t="s">
        <v>123</v>
      </c>
      <c r="J4590" t="s">
        <v>38</v>
      </c>
      <c r="K4590">
        <v>0</v>
      </c>
      <c r="L4590" t="s">
        <v>124</v>
      </c>
      <c r="M4590" t="s">
        <v>125</v>
      </c>
    </row>
    <row r="4591" spans="1:20" x14ac:dyDescent="0.3">
      <c r="A4591">
        <v>25409</v>
      </c>
      <c r="B4591" t="s">
        <v>565</v>
      </c>
      <c r="C4591">
        <v>379258</v>
      </c>
      <c r="D4591">
        <v>1214</v>
      </c>
      <c r="E4591" t="s">
        <v>34</v>
      </c>
      <c r="F4591" t="s">
        <v>1200</v>
      </c>
      <c r="G4591" t="s">
        <v>1200</v>
      </c>
      <c r="H4591" t="s">
        <v>128</v>
      </c>
      <c r="I4591" t="s">
        <v>1201</v>
      </c>
      <c r="J4591" t="s">
        <v>38</v>
      </c>
      <c r="M4591" t="s">
        <v>1202</v>
      </c>
      <c r="R4591" t="s">
        <v>473</v>
      </c>
      <c r="S4591" t="s">
        <v>474</v>
      </c>
    </row>
    <row r="4592" spans="1:20" x14ac:dyDescent="0.3">
      <c r="A4592">
        <v>7078</v>
      </c>
      <c r="B4592" t="s">
        <v>66</v>
      </c>
      <c r="C4592">
        <v>379232</v>
      </c>
      <c r="D4592">
        <v>1346</v>
      </c>
      <c r="E4592" t="s">
        <v>34</v>
      </c>
      <c r="F4592" t="s">
        <v>299</v>
      </c>
      <c r="G4592" t="s">
        <v>299</v>
      </c>
      <c r="H4592" t="s">
        <v>196</v>
      </c>
      <c r="I4592" t="s">
        <v>300</v>
      </c>
      <c r="J4592" t="s">
        <v>38</v>
      </c>
      <c r="K4592">
        <v>0</v>
      </c>
      <c r="M4592" t="s">
        <v>198</v>
      </c>
    </row>
    <row r="4593" spans="1:20" x14ac:dyDescent="0.3">
      <c r="A4593">
        <v>53191</v>
      </c>
      <c r="B4593" t="s">
        <v>189</v>
      </c>
      <c r="C4593">
        <v>379269</v>
      </c>
      <c r="D4593">
        <v>4038</v>
      </c>
      <c r="E4593" t="s">
        <v>34</v>
      </c>
      <c r="F4593" t="s">
        <v>824</v>
      </c>
      <c r="G4593" t="s">
        <v>824</v>
      </c>
      <c r="H4593" t="s">
        <v>196</v>
      </c>
      <c r="I4593" t="s">
        <v>825</v>
      </c>
      <c r="J4593" t="s">
        <v>38</v>
      </c>
      <c r="M4593" t="s">
        <v>198</v>
      </c>
      <c r="R4593" t="s">
        <v>179</v>
      </c>
      <c r="S4593" t="s">
        <v>118</v>
      </c>
    </row>
    <row r="4594" spans="1:20" x14ac:dyDescent="0.3">
      <c r="A4594">
        <v>103722</v>
      </c>
      <c r="B4594" t="s">
        <v>334</v>
      </c>
      <c r="C4594">
        <v>379526</v>
      </c>
      <c r="D4594">
        <v>3937</v>
      </c>
      <c r="E4594" t="s">
        <v>42</v>
      </c>
      <c r="F4594" t="s">
        <v>1134</v>
      </c>
      <c r="G4594" t="s">
        <v>1134</v>
      </c>
      <c r="H4594" t="s">
        <v>55</v>
      </c>
      <c r="I4594" t="s">
        <v>1135</v>
      </c>
      <c r="J4594" t="s">
        <v>38</v>
      </c>
      <c r="K4594">
        <v>0</v>
      </c>
      <c r="L4594" t="s">
        <v>1136</v>
      </c>
      <c r="M4594" t="s">
        <v>188</v>
      </c>
      <c r="T4594" t="s">
        <v>336</v>
      </c>
    </row>
    <row r="4595" spans="1:20" x14ac:dyDescent="0.3">
      <c r="A4595">
        <v>25482</v>
      </c>
      <c r="B4595" t="s">
        <v>170</v>
      </c>
      <c r="C4595">
        <v>379250</v>
      </c>
      <c r="D4595">
        <v>557</v>
      </c>
      <c r="E4595" t="s">
        <v>34</v>
      </c>
      <c r="F4595" t="s">
        <v>917</v>
      </c>
      <c r="G4595" t="s">
        <v>917</v>
      </c>
      <c r="H4595" t="s">
        <v>44</v>
      </c>
      <c r="I4595" t="s">
        <v>918</v>
      </c>
      <c r="J4595" t="s">
        <v>38</v>
      </c>
      <c r="K4595">
        <v>0</v>
      </c>
      <c r="M4595" t="s">
        <v>496</v>
      </c>
    </row>
    <row r="4596" spans="1:20" x14ac:dyDescent="0.3">
      <c r="A4596">
        <v>52737</v>
      </c>
      <c r="B4596" t="s">
        <v>41</v>
      </c>
      <c r="C4596">
        <v>378579</v>
      </c>
      <c r="D4596">
        <v>859</v>
      </c>
      <c r="E4596" t="s">
        <v>104</v>
      </c>
      <c r="F4596" t="s">
        <v>1093</v>
      </c>
      <c r="G4596" t="s">
        <v>1093</v>
      </c>
      <c r="H4596" t="s">
        <v>44</v>
      </c>
      <c r="I4596" t="s">
        <v>1094</v>
      </c>
      <c r="J4596" t="s">
        <v>38</v>
      </c>
      <c r="K4596">
        <v>0</v>
      </c>
      <c r="L4596" t="s">
        <v>861</v>
      </c>
      <c r="M4596" t="s">
        <v>70</v>
      </c>
    </row>
    <row r="4597" spans="1:20" x14ac:dyDescent="0.3">
      <c r="A4597">
        <v>25409</v>
      </c>
      <c r="B4597" t="s">
        <v>565</v>
      </c>
      <c r="C4597">
        <v>379258</v>
      </c>
      <c r="D4597">
        <v>3232</v>
      </c>
      <c r="E4597" t="s">
        <v>42</v>
      </c>
      <c r="F4597" t="s">
        <v>536</v>
      </c>
      <c r="G4597" t="s">
        <v>536</v>
      </c>
      <c r="H4597" t="s">
        <v>537</v>
      </c>
      <c r="I4597" t="s">
        <v>538</v>
      </c>
      <c r="J4597" t="s">
        <v>38</v>
      </c>
      <c r="M4597" t="s">
        <v>539</v>
      </c>
      <c r="R4597" t="s">
        <v>179</v>
      </c>
      <c r="S4597" t="s">
        <v>118</v>
      </c>
    </row>
    <row r="4598" spans="1:20" x14ac:dyDescent="0.3">
      <c r="A4598">
        <v>304104</v>
      </c>
      <c r="B4598" t="s">
        <v>271</v>
      </c>
      <c r="C4598">
        <v>377823</v>
      </c>
      <c r="D4598">
        <v>1078</v>
      </c>
      <c r="E4598" t="s">
        <v>34</v>
      </c>
      <c r="F4598" t="s">
        <v>246</v>
      </c>
      <c r="G4598" t="s">
        <v>246</v>
      </c>
      <c r="H4598" t="s">
        <v>89</v>
      </c>
      <c r="I4598" t="s">
        <v>247</v>
      </c>
      <c r="J4598" t="s">
        <v>38</v>
      </c>
      <c r="K4598">
        <v>0</v>
      </c>
      <c r="L4598" t="s">
        <v>399</v>
      </c>
      <c r="M4598" t="s">
        <v>91</v>
      </c>
      <c r="T4598" t="s">
        <v>314</v>
      </c>
    </row>
    <row r="4599" spans="1:20" x14ac:dyDescent="0.3">
      <c r="A4599">
        <v>36363</v>
      </c>
      <c r="B4599" t="s">
        <v>185</v>
      </c>
      <c r="C4599">
        <v>379202</v>
      </c>
      <c r="D4599">
        <v>1120</v>
      </c>
      <c r="E4599" t="s">
        <v>34</v>
      </c>
      <c r="F4599" t="s">
        <v>1037</v>
      </c>
      <c r="G4599" t="s">
        <v>1037</v>
      </c>
      <c r="H4599" t="s">
        <v>44</v>
      </c>
      <c r="I4599" t="s">
        <v>1038</v>
      </c>
      <c r="J4599" t="s">
        <v>38</v>
      </c>
      <c r="K4599">
        <v>0</v>
      </c>
      <c r="M4599" t="s">
        <v>70</v>
      </c>
    </row>
    <row r="4600" spans="1:20" x14ac:dyDescent="0.3">
      <c r="A4600">
        <v>1020</v>
      </c>
      <c r="B4600" t="s">
        <v>213</v>
      </c>
      <c r="C4600">
        <v>378272</v>
      </c>
      <c r="D4600">
        <v>3420</v>
      </c>
      <c r="E4600" t="s">
        <v>42</v>
      </c>
      <c r="F4600" t="s">
        <v>780</v>
      </c>
      <c r="G4600" t="s">
        <v>780</v>
      </c>
      <c r="H4600" t="s">
        <v>140</v>
      </c>
      <c r="I4600" t="s">
        <v>781</v>
      </c>
      <c r="J4600" t="s">
        <v>38</v>
      </c>
      <c r="K4600">
        <v>0</v>
      </c>
      <c r="L4600" t="s">
        <v>1070</v>
      </c>
      <c r="M4600" t="s">
        <v>143</v>
      </c>
    </row>
    <row r="4601" spans="1:20" x14ac:dyDescent="0.3">
      <c r="A4601">
        <v>72960</v>
      </c>
      <c r="B4601" t="s">
        <v>133</v>
      </c>
      <c r="C4601">
        <v>379518</v>
      </c>
      <c r="D4601">
        <v>440</v>
      </c>
      <c r="E4601" t="s">
        <v>34</v>
      </c>
      <c r="F4601" t="s">
        <v>376</v>
      </c>
      <c r="G4601" t="s">
        <v>376</v>
      </c>
      <c r="H4601" t="s">
        <v>377</v>
      </c>
      <c r="I4601" t="s">
        <v>378</v>
      </c>
      <c r="J4601" t="s">
        <v>38</v>
      </c>
      <c r="K4601">
        <v>0</v>
      </c>
      <c r="L4601" t="s">
        <v>379</v>
      </c>
      <c r="M4601" t="s">
        <v>380</v>
      </c>
    </row>
    <row r="4602" spans="1:20" x14ac:dyDescent="0.3">
      <c r="A4602">
        <v>7490</v>
      </c>
      <c r="B4602" t="s">
        <v>371</v>
      </c>
      <c r="C4602">
        <v>379255</v>
      </c>
      <c r="D4602">
        <v>4038</v>
      </c>
      <c r="E4602" t="s">
        <v>34</v>
      </c>
      <c r="F4602" t="s">
        <v>824</v>
      </c>
      <c r="G4602" t="s">
        <v>824</v>
      </c>
      <c r="H4602" t="s">
        <v>196</v>
      </c>
      <c r="I4602" t="s">
        <v>825</v>
      </c>
      <c r="J4602" t="s">
        <v>38</v>
      </c>
      <c r="M4602" t="s">
        <v>198</v>
      </c>
      <c r="R4602" t="s">
        <v>179</v>
      </c>
      <c r="S4602" t="s">
        <v>118</v>
      </c>
    </row>
    <row r="4603" spans="1:20" x14ac:dyDescent="0.3">
      <c r="A4603">
        <v>25409</v>
      </c>
      <c r="B4603" t="s">
        <v>565</v>
      </c>
      <c r="C4603">
        <v>379258</v>
      </c>
      <c r="D4603">
        <v>893</v>
      </c>
      <c r="E4603" t="s">
        <v>104</v>
      </c>
      <c r="F4603" t="s">
        <v>437</v>
      </c>
      <c r="G4603" t="s">
        <v>437</v>
      </c>
      <c r="H4603" t="s">
        <v>438</v>
      </c>
      <c r="I4603" t="s">
        <v>439</v>
      </c>
      <c r="J4603" t="s">
        <v>38</v>
      </c>
      <c r="M4603" t="s">
        <v>441</v>
      </c>
      <c r="R4603" t="s">
        <v>375</v>
      </c>
      <c r="S4603" t="s">
        <v>118</v>
      </c>
    </row>
    <row r="4604" spans="1:20" x14ac:dyDescent="0.3">
      <c r="A4604">
        <v>253532</v>
      </c>
      <c r="B4604" t="s">
        <v>93</v>
      </c>
      <c r="C4604">
        <v>379254</v>
      </c>
      <c r="D4604">
        <v>2091</v>
      </c>
      <c r="E4604" t="s">
        <v>104</v>
      </c>
      <c r="F4604" t="s">
        <v>790</v>
      </c>
      <c r="G4604" t="s">
        <v>790</v>
      </c>
      <c r="H4604" t="s">
        <v>44</v>
      </c>
      <c r="I4604" t="s">
        <v>791</v>
      </c>
      <c r="J4604" t="s">
        <v>38</v>
      </c>
      <c r="K4604">
        <v>0</v>
      </c>
      <c r="M4604" t="s">
        <v>70</v>
      </c>
    </row>
    <row r="4605" spans="1:20" x14ac:dyDescent="0.3">
      <c r="A4605">
        <v>253532</v>
      </c>
      <c r="B4605" t="s">
        <v>93</v>
      </c>
      <c r="C4605">
        <v>379254</v>
      </c>
      <c r="D4605">
        <v>681</v>
      </c>
      <c r="E4605" t="s">
        <v>42</v>
      </c>
      <c r="F4605" t="s">
        <v>840</v>
      </c>
      <c r="G4605" t="s">
        <v>840</v>
      </c>
      <c r="H4605" t="s">
        <v>44</v>
      </c>
      <c r="I4605" t="s">
        <v>841</v>
      </c>
      <c r="J4605" t="s">
        <v>38</v>
      </c>
      <c r="K4605">
        <v>0</v>
      </c>
      <c r="M4605" t="s">
        <v>843</v>
      </c>
    </row>
    <row r="4606" spans="1:20" x14ac:dyDescent="0.3">
      <c r="A4606">
        <v>304104</v>
      </c>
      <c r="B4606" t="s">
        <v>271</v>
      </c>
      <c r="C4606">
        <v>377823</v>
      </c>
      <c r="D4606">
        <v>1818</v>
      </c>
      <c r="E4606" t="s">
        <v>42</v>
      </c>
      <c r="F4606" t="s">
        <v>2528</v>
      </c>
      <c r="G4606" t="s">
        <v>2528</v>
      </c>
      <c r="H4606" t="s">
        <v>175</v>
      </c>
      <c r="I4606" t="s">
        <v>548</v>
      </c>
      <c r="J4606" t="s">
        <v>38</v>
      </c>
      <c r="K4606">
        <v>0</v>
      </c>
      <c r="L4606" t="s">
        <v>1062</v>
      </c>
      <c r="M4606" t="s">
        <v>178</v>
      </c>
      <c r="R4606" t="s">
        <v>658</v>
      </c>
      <c r="S4606" t="s">
        <v>118</v>
      </c>
      <c r="T4606" t="s">
        <v>623</v>
      </c>
    </row>
    <row r="4607" spans="1:20" x14ac:dyDescent="0.3">
      <c r="A4607">
        <v>36966</v>
      </c>
      <c r="B4607" t="s">
        <v>60</v>
      </c>
      <c r="C4607">
        <v>378295</v>
      </c>
      <c r="D4607">
        <v>990</v>
      </c>
      <c r="E4607" t="s">
        <v>42</v>
      </c>
      <c r="F4607" t="s">
        <v>342</v>
      </c>
      <c r="G4607" t="s">
        <v>342</v>
      </c>
      <c r="H4607" t="s">
        <v>140</v>
      </c>
      <c r="I4607" t="s">
        <v>343</v>
      </c>
      <c r="J4607" t="s">
        <v>38</v>
      </c>
      <c r="K4607">
        <v>0</v>
      </c>
      <c r="L4607" t="s">
        <v>484</v>
      </c>
      <c r="M4607" t="s">
        <v>344</v>
      </c>
    </row>
    <row r="4608" spans="1:20" x14ac:dyDescent="0.3">
      <c r="A4608">
        <v>27211</v>
      </c>
      <c r="B4608" t="s">
        <v>546</v>
      </c>
      <c r="C4608">
        <v>379246</v>
      </c>
      <c r="D4608">
        <v>35</v>
      </c>
      <c r="E4608" t="s">
        <v>42</v>
      </c>
      <c r="F4608" t="s">
        <v>415</v>
      </c>
      <c r="G4608" t="s">
        <v>415</v>
      </c>
      <c r="H4608" t="s">
        <v>55</v>
      </c>
      <c r="I4608" t="s">
        <v>416</v>
      </c>
      <c r="J4608" t="s">
        <v>38</v>
      </c>
      <c r="K4608">
        <v>0</v>
      </c>
      <c r="M4608" t="s">
        <v>417</v>
      </c>
    </row>
    <row r="4609" spans="1:20" x14ac:dyDescent="0.3">
      <c r="A4609">
        <v>7078</v>
      </c>
      <c r="B4609" t="s">
        <v>66</v>
      </c>
      <c r="C4609">
        <v>379523</v>
      </c>
      <c r="D4609">
        <v>1114</v>
      </c>
      <c r="E4609" t="s">
        <v>42</v>
      </c>
      <c r="F4609" t="s">
        <v>1435</v>
      </c>
      <c r="G4609" t="s">
        <v>1435</v>
      </c>
      <c r="H4609" t="s">
        <v>561</v>
      </c>
      <c r="I4609" t="s">
        <v>1436</v>
      </c>
      <c r="J4609" t="s">
        <v>38</v>
      </c>
      <c r="K4609">
        <v>0</v>
      </c>
      <c r="L4609" t="s">
        <v>2315</v>
      </c>
      <c r="M4609" t="s">
        <v>563</v>
      </c>
    </row>
    <row r="4610" spans="1:20" x14ac:dyDescent="0.3">
      <c r="A4610">
        <v>19897</v>
      </c>
      <c r="B4610" t="s">
        <v>365</v>
      </c>
      <c r="C4610">
        <v>379252</v>
      </c>
      <c r="D4610">
        <v>1649</v>
      </c>
      <c r="E4610" t="s">
        <v>42</v>
      </c>
      <c r="F4610" t="s">
        <v>602</v>
      </c>
      <c r="G4610" t="s">
        <v>602</v>
      </c>
      <c r="H4610" t="s">
        <v>55</v>
      </c>
      <c r="I4610" t="s">
        <v>603</v>
      </c>
      <c r="J4610" t="s">
        <v>38</v>
      </c>
      <c r="M4610" t="s">
        <v>604</v>
      </c>
      <c r="N4610" t="s">
        <v>2518</v>
      </c>
      <c r="O4610" t="s">
        <v>2519</v>
      </c>
      <c r="P4610" t="s">
        <v>2529</v>
      </c>
      <c r="Q4610" t="s">
        <v>1473</v>
      </c>
      <c r="R4610" t="s">
        <v>1473</v>
      </c>
      <c r="S4610" t="s">
        <v>474</v>
      </c>
      <c r="T4610" t="s">
        <v>1223</v>
      </c>
    </row>
    <row r="4611" spans="1:20" x14ac:dyDescent="0.3">
      <c r="A4611">
        <v>36966</v>
      </c>
      <c r="B4611" t="s">
        <v>60</v>
      </c>
      <c r="C4611">
        <v>379519</v>
      </c>
      <c r="D4611">
        <v>457</v>
      </c>
      <c r="E4611" t="s">
        <v>34</v>
      </c>
      <c r="F4611" t="s">
        <v>631</v>
      </c>
      <c r="G4611" t="s">
        <v>631</v>
      </c>
      <c r="H4611" t="s">
        <v>89</v>
      </c>
      <c r="I4611" t="s">
        <v>632</v>
      </c>
      <c r="J4611" t="s">
        <v>38</v>
      </c>
      <c r="K4611">
        <v>0</v>
      </c>
      <c r="L4611" t="s">
        <v>633</v>
      </c>
      <c r="M4611" t="s">
        <v>634</v>
      </c>
    </row>
    <row r="4612" spans="1:20" x14ac:dyDescent="0.3">
      <c r="A4612">
        <v>7114</v>
      </c>
      <c r="B4612" t="s">
        <v>429</v>
      </c>
      <c r="C4612">
        <v>379226</v>
      </c>
      <c r="D4612">
        <v>920</v>
      </c>
      <c r="E4612" t="s">
        <v>42</v>
      </c>
      <c r="F4612" t="s">
        <v>713</v>
      </c>
      <c r="G4612" t="s">
        <v>713</v>
      </c>
      <c r="H4612" t="s">
        <v>140</v>
      </c>
      <c r="I4612" t="s">
        <v>714</v>
      </c>
      <c r="J4612" t="s">
        <v>38</v>
      </c>
      <c r="M4612" t="s">
        <v>715</v>
      </c>
      <c r="R4612" t="s">
        <v>179</v>
      </c>
      <c r="S4612" t="s">
        <v>118</v>
      </c>
      <c r="T4612" t="s">
        <v>432</v>
      </c>
    </row>
    <row r="4613" spans="1:20" x14ac:dyDescent="0.3">
      <c r="A4613">
        <v>7078</v>
      </c>
      <c r="B4613" t="s">
        <v>66</v>
      </c>
      <c r="C4613">
        <v>379232</v>
      </c>
      <c r="D4613">
        <v>1053</v>
      </c>
      <c r="E4613" t="s">
        <v>42</v>
      </c>
      <c r="F4613" t="s">
        <v>874</v>
      </c>
      <c r="G4613" t="s">
        <v>874</v>
      </c>
      <c r="H4613" t="s">
        <v>44</v>
      </c>
      <c r="I4613" t="s">
        <v>875</v>
      </c>
      <c r="J4613" t="s">
        <v>38</v>
      </c>
      <c r="K4613">
        <v>0</v>
      </c>
      <c r="M4613" t="s">
        <v>1529</v>
      </c>
    </row>
    <row r="4614" spans="1:20" x14ac:dyDescent="0.3">
      <c r="A4614">
        <v>1194</v>
      </c>
      <c r="B4614" t="s">
        <v>152</v>
      </c>
      <c r="C4614">
        <v>379199</v>
      </c>
      <c r="D4614">
        <v>431</v>
      </c>
      <c r="E4614" t="s">
        <v>34</v>
      </c>
      <c r="F4614" t="s">
        <v>761</v>
      </c>
      <c r="G4614" t="s">
        <v>761</v>
      </c>
      <c r="H4614" t="s">
        <v>215</v>
      </c>
      <c r="I4614" t="s">
        <v>762</v>
      </c>
      <c r="J4614" t="s">
        <v>38</v>
      </c>
      <c r="M4614" t="s">
        <v>764</v>
      </c>
      <c r="R4614" t="s">
        <v>2530</v>
      </c>
    </row>
    <row r="4615" spans="1:20" x14ac:dyDescent="0.3">
      <c r="A4615">
        <v>225517</v>
      </c>
      <c r="B4615" t="s">
        <v>53</v>
      </c>
      <c r="C4615">
        <v>379527</v>
      </c>
      <c r="D4615">
        <v>1114</v>
      </c>
      <c r="E4615" t="s">
        <v>42</v>
      </c>
      <c r="F4615" t="s">
        <v>1435</v>
      </c>
      <c r="G4615" t="s">
        <v>1435</v>
      </c>
      <c r="H4615" t="s">
        <v>561</v>
      </c>
      <c r="I4615" t="s">
        <v>1436</v>
      </c>
      <c r="J4615" t="s">
        <v>38</v>
      </c>
      <c r="L4615" t="s">
        <v>2315</v>
      </c>
      <c r="M4615" t="s">
        <v>563</v>
      </c>
      <c r="P4615" t="s">
        <v>58</v>
      </c>
      <c r="R4615" t="s">
        <v>59</v>
      </c>
    </row>
    <row r="4616" spans="1:20" x14ac:dyDescent="0.3">
      <c r="A4616">
        <v>25449</v>
      </c>
      <c r="B4616" t="s">
        <v>691</v>
      </c>
      <c r="C4616">
        <v>377169</v>
      </c>
      <c r="D4616">
        <v>1299</v>
      </c>
      <c r="E4616" t="s">
        <v>34</v>
      </c>
      <c r="F4616" t="s">
        <v>635</v>
      </c>
      <c r="G4616" t="s">
        <v>635</v>
      </c>
      <c r="H4616" t="s">
        <v>196</v>
      </c>
      <c r="I4616" t="s">
        <v>636</v>
      </c>
      <c r="J4616" t="s">
        <v>38</v>
      </c>
      <c r="K4616">
        <v>0</v>
      </c>
      <c r="L4616" t="s">
        <v>751</v>
      </c>
      <c r="M4616" t="s">
        <v>198</v>
      </c>
    </row>
    <row r="4617" spans="1:20" x14ac:dyDescent="0.3">
      <c r="A4617">
        <v>304104</v>
      </c>
      <c r="B4617" t="s">
        <v>271</v>
      </c>
      <c r="C4617">
        <v>377823</v>
      </c>
      <c r="D4617">
        <v>797</v>
      </c>
      <c r="E4617" t="s">
        <v>42</v>
      </c>
      <c r="F4617" t="s">
        <v>206</v>
      </c>
      <c r="G4617" t="s">
        <v>206</v>
      </c>
      <c r="H4617" t="s">
        <v>55</v>
      </c>
      <c r="I4617" t="s">
        <v>207</v>
      </c>
      <c r="J4617" t="s">
        <v>38</v>
      </c>
      <c r="K4617">
        <v>0</v>
      </c>
      <c r="L4617" t="s">
        <v>337</v>
      </c>
      <c r="M4617" t="s">
        <v>96</v>
      </c>
      <c r="T4617" t="s">
        <v>314</v>
      </c>
    </row>
    <row r="4618" spans="1:20" x14ac:dyDescent="0.3">
      <c r="A4618">
        <v>225517</v>
      </c>
      <c r="B4618" t="s">
        <v>53</v>
      </c>
      <c r="C4618">
        <v>379264</v>
      </c>
      <c r="D4618">
        <v>847</v>
      </c>
      <c r="E4618" t="s">
        <v>87</v>
      </c>
      <c r="F4618" t="s">
        <v>933</v>
      </c>
      <c r="G4618" t="s">
        <v>933</v>
      </c>
      <c r="H4618" t="s">
        <v>44</v>
      </c>
      <c r="I4618" t="s">
        <v>934</v>
      </c>
      <c r="J4618" t="s">
        <v>38</v>
      </c>
      <c r="M4618" t="s">
        <v>70</v>
      </c>
      <c r="P4618" t="s">
        <v>639</v>
      </c>
      <c r="R4618" t="s">
        <v>59</v>
      </c>
    </row>
    <row r="4619" spans="1:20" x14ac:dyDescent="0.3">
      <c r="A4619">
        <v>251443</v>
      </c>
      <c r="B4619" t="s">
        <v>292</v>
      </c>
      <c r="C4619">
        <v>378507</v>
      </c>
      <c r="D4619">
        <v>1009</v>
      </c>
      <c r="E4619" t="s">
        <v>34</v>
      </c>
      <c r="F4619" t="s">
        <v>49</v>
      </c>
      <c r="G4619" t="s">
        <v>49</v>
      </c>
      <c r="H4619" t="s">
        <v>50</v>
      </c>
      <c r="I4619" t="s">
        <v>51</v>
      </c>
      <c r="J4619" t="s">
        <v>38</v>
      </c>
      <c r="K4619">
        <v>0</v>
      </c>
      <c r="L4619" t="s">
        <v>982</v>
      </c>
      <c r="M4619" t="s">
        <v>52</v>
      </c>
    </row>
    <row r="4620" spans="1:20" x14ac:dyDescent="0.3">
      <c r="A4620">
        <v>36409</v>
      </c>
      <c r="B4620" t="s">
        <v>103</v>
      </c>
      <c r="C4620">
        <v>379242</v>
      </c>
      <c r="D4620">
        <v>106</v>
      </c>
      <c r="E4620" t="s">
        <v>87</v>
      </c>
      <c r="F4620" t="s">
        <v>1190</v>
      </c>
      <c r="G4620" t="s">
        <v>1190</v>
      </c>
      <c r="H4620" t="s">
        <v>215</v>
      </c>
      <c r="I4620" t="s">
        <v>1191</v>
      </c>
      <c r="J4620" t="s">
        <v>38</v>
      </c>
      <c r="K4620">
        <v>0</v>
      </c>
      <c r="M4620" t="s">
        <v>1192</v>
      </c>
    </row>
    <row r="4621" spans="1:20" x14ac:dyDescent="0.3">
      <c r="A4621">
        <v>103722</v>
      </c>
      <c r="B4621" t="s">
        <v>334</v>
      </c>
      <c r="C4621">
        <v>379526</v>
      </c>
      <c r="D4621">
        <v>975</v>
      </c>
      <c r="E4621" t="s">
        <v>42</v>
      </c>
      <c r="F4621" t="s">
        <v>1339</v>
      </c>
      <c r="G4621" t="s">
        <v>1339</v>
      </c>
      <c r="H4621" t="s">
        <v>44</v>
      </c>
      <c r="I4621" t="s">
        <v>1340</v>
      </c>
      <c r="J4621" t="s">
        <v>38</v>
      </c>
      <c r="K4621">
        <v>0</v>
      </c>
      <c r="L4621" t="s">
        <v>1341</v>
      </c>
      <c r="M4621" t="s">
        <v>241</v>
      </c>
    </row>
    <row r="4622" spans="1:20" x14ac:dyDescent="0.3">
      <c r="A4622">
        <v>188360</v>
      </c>
      <c r="B4622" t="s">
        <v>80</v>
      </c>
      <c r="C4622">
        <v>377093</v>
      </c>
      <c r="D4622">
        <v>3946</v>
      </c>
      <c r="E4622" t="s">
        <v>34</v>
      </c>
      <c r="F4622" t="s">
        <v>672</v>
      </c>
      <c r="G4622" t="s">
        <v>672</v>
      </c>
      <c r="H4622" t="s">
        <v>196</v>
      </c>
      <c r="I4622" t="s">
        <v>673</v>
      </c>
      <c r="J4622" t="s">
        <v>38</v>
      </c>
      <c r="L4622" t="s">
        <v>674</v>
      </c>
      <c r="M4622" t="s">
        <v>198</v>
      </c>
      <c r="R4622" t="s">
        <v>179</v>
      </c>
      <c r="S4622" t="s">
        <v>118</v>
      </c>
    </row>
    <row r="4623" spans="1:20" x14ac:dyDescent="0.3">
      <c r="A4623">
        <v>36966</v>
      </c>
      <c r="B4623" t="s">
        <v>60</v>
      </c>
      <c r="C4623">
        <v>378295</v>
      </c>
      <c r="D4623">
        <v>3977</v>
      </c>
      <c r="E4623" t="s">
        <v>42</v>
      </c>
      <c r="F4623" t="s">
        <v>164</v>
      </c>
      <c r="G4623" t="s">
        <v>2531</v>
      </c>
      <c r="H4623" t="s">
        <v>571</v>
      </c>
      <c r="I4623" t="s">
        <v>2532</v>
      </c>
      <c r="J4623" t="s">
        <v>38</v>
      </c>
    </row>
    <row r="4624" spans="1:20" x14ac:dyDescent="0.3">
      <c r="A4624">
        <v>54099</v>
      </c>
      <c r="B4624" t="s">
        <v>238</v>
      </c>
      <c r="C4624">
        <v>379249</v>
      </c>
      <c r="D4624">
        <v>837</v>
      </c>
      <c r="E4624" t="s">
        <v>87</v>
      </c>
      <c r="F4624" t="s">
        <v>403</v>
      </c>
      <c r="G4624" t="s">
        <v>403</v>
      </c>
      <c r="H4624" t="s">
        <v>44</v>
      </c>
      <c r="I4624" t="s">
        <v>404</v>
      </c>
      <c r="J4624" t="s">
        <v>38</v>
      </c>
      <c r="K4624">
        <v>0</v>
      </c>
      <c r="M4624" t="s">
        <v>70</v>
      </c>
    </row>
    <row r="4625" spans="1:20" x14ac:dyDescent="0.3">
      <c r="A4625">
        <v>72960</v>
      </c>
      <c r="B4625" t="s">
        <v>133</v>
      </c>
      <c r="C4625">
        <v>379518</v>
      </c>
      <c r="D4625">
        <v>1049</v>
      </c>
      <c r="E4625" t="s">
        <v>34</v>
      </c>
      <c r="F4625" t="s">
        <v>109</v>
      </c>
      <c r="G4625" t="s">
        <v>109</v>
      </c>
      <c r="H4625" t="s">
        <v>110</v>
      </c>
      <c r="I4625" t="s">
        <v>111</v>
      </c>
      <c r="J4625" t="s">
        <v>38</v>
      </c>
      <c r="K4625">
        <v>0</v>
      </c>
      <c r="L4625" t="s">
        <v>230</v>
      </c>
      <c r="M4625" t="s">
        <v>112</v>
      </c>
    </row>
    <row r="4626" spans="1:20" x14ac:dyDescent="0.3">
      <c r="A4626">
        <v>188360</v>
      </c>
      <c r="B4626" t="s">
        <v>80</v>
      </c>
      <c r="C4626">
        <v>377093</v>
      </c>
      <c r="D4626">
        <v>544</v>
      </c>
      <c r="E4626" t="s">
        <v>87</v>
      </c>
      <c r="F4626" t="s">
        <v>922</v>
      </c>
      <c r="G4626" t="s">
        <v>922</v>
      </c>
      <c r="H4626" t="s">
        <v>44</v>
      </c>
      <c r="I4626" t="s">
        <v>923</v>
      </c>
      <c r="J4626" t="s">
        <v>38</v>
      </c>
      <c r="L4626" t="s">
        <v>446</v>
      </c>
      <c r="M4626" t="s">
        <v>70</v>
      </c>
      <c r="R4626" t="s">
        <v>179</v>
      </c>
      <c r="S4626" t="s">
        <v>118</v>
      </c>
    </row>
    <row r="4627" spans="1:20" x14ac:dyDescent="0.3">
      <c r="A4627">
        <v>7078</v>
      </c>
      <c r="B4627" t="s">
        <v>66</v>
      </c>
      <c r="C4627">
        <v>379523</v>
      </c>
      <c r="D4627">
        <v>860</v>
      </c>
      <c r="E4627" t="s">
        <v>104</v>
      </c>
      <c r="F4627" t="s">
        <v>1211</v>
      </c>
      <c r="G4627" t="s">
        <v>1211</v>
      </c>
      <c r="H4627" t="s">
        <v>44</v>
      </c>
      <c r="I4627" t="s">
        <v>1212</v>
      </c>
      <c r="J4627" t="s">
        <v>38</v>
      </c>
      <c r="K4627">
        <v>0</v>
      </c>
      <c r="L4627" t="s">
        <v>861</v>
      </c>
      <c r="M4627" t="s">
        <v>70</v>
      </c>
    </row>
    <row r="4628" spans="1:20" x14ac:dyDescent="0.3">
      <c r="A4628">
        <v>7490</v>
      </c>
      <c r="B4628" t="s">
        <v>371</v>
      </c>
      <c r="C4628">
        <v>379255</v>
      </c>
      <c r="D4628">
        <v>1453</v>
      </c>
      <c r="E4628" t="s">
        <v>42</v>
      </c>
      <c r="F4628" t="s">
        <v>1115</v>
      </c>
      <c r="G4628" t="s">
        <v>1115</v>
      </c>
      <c r="H4628" t="s">
        <v>377</v>
      </c>
      <c r="I4628" t="s">
        <v>1116</v>
      </c>
      <c r="J4628" t="s">
        <v>38</v>
      </c>
      <c r="M4628" t="s">
        <v>1118</v>
      </c>
      <c r="R4628" t="s">
        <v>59</v>
      </c>
    </row>
    <row r="4629" spans="1:20" x14ac:dyDescent="0.3">
      <c r="A4629">
        <v>36966</v>
      </c>
      <c r="B4629" t="s">
        <v>60</v>
      </c>
      <c r="C4629">
        <v>379664</v>
      </c>
      <c r="D4629">
        <v>1249</v>
      </c>
      <c r="E4629" t="s">
        <v>42</v>
      </c>
      <c r="F4629" t="s">
        <v>581</v>
      </c>
      <c r="G4629" t="s">
        <v>581</v>
      </c>
      <c r="H4629" t="s">
        <v>76</v>
      </c>
      <c r="I4629" t="s">
        <v>582</v>
      </c>
      <c r="J4629" t="s">
        <v>38</v>
      </c>
      <c r="K4629">
        <v>0</v>
      </c>
      <c r="L4629" t="s">
        <v>1040</v>
      </c>
      <c r="M4629" t="s">
        <v>583</v>
      </c>
    </row>
    <row r="4630" spans="1:20" x14ac:dyDescent="0.3">
      <c r="A4630">
        <v>7161</v>
      </c>
      <c r="B4630" t="s">
        <v>154</v>
      </c>
      <c r="C4630">
        <v>379248</v>
      </c>
      <c r="D4630">
        <v>1327</v>
      </c>
      <c r="E4630" t="s">
        <v>34</v>
      </c>
      <c r="F4630" t="s">
        <v>826</v>
      </c>
      <c r="G4630" t="s">
        <v>826</v>
      </c>
      <c r="H4630" t="s">
        <v>196</v>
      </c>
      <c r="I4630" t="s">
        <v>827</v>
      </c>
      <c r="J4630" t="s">
        <v>38</v>
      </c>
      <c r="K4630">
        <v>0</v>
      </c>
      <c r="M4630" t="s">
        <v>198</v>
      </c>
    </row>
    <row r="4631" spans="1:20" x14ac:dyDescent="0.3">
      <c r="A4631">
        <v>36966</v>
      </c>
      <c r="B4631" t="s">
        <v>60</v>
      </c>
      <c r="C4631">
        <v>378295</v>
      </c>
      <c r="D4631">
        <v>4070</v>
      </c>
      <c r="E4631" t="s">
        <v>87</v>
      </c>
      <c r="F4631" t="s">
        <v>1584</v>
      </c>
      <c r="G4631" t="s">
        <v>1584</v>
      </c>
      <c r="H4631" t="s">
        <v>140</v>
      </c>
      <c r="I4631" t="s">
        <v>1585</v>
      </c>
      <c r="J4631" t="s">
        <v>38</v>
      </c>
      <c r="K4631">
        <v>0</v>
      </c>
      <c r="L4631" t="s">
        <v>1586</v>
      </c>
      <c r="M4631" t="s">
        <v>1587</v>
      </c>
    </row>
    <row r="4632" spans="1:20" x14ac:dyDescent="0.3">
      <c r="A4632">
        <v>36966</v>
      </c>
      <c r="B4632" t="s">
        <v>60</v>
      </c>
      <c r="C4632">
        <v>378295</v>
      </c>
      <c r="D4632">
        <v>1555</v>
      </c>
      <c r="E4632" t="s">
        <v>87</v>
      </c>
      <c r="F4632" t="s">
        <v>164</v>
      </c>
      <c r="G4632" t="s">
        <v>879</v>
      </c>
      <c r="H4632" t="s">
        <v>795</v>
      </c>
      <c r="I4632" t="s">
        <v>2322</v>
      </c>
      <c r="J4632" t="s">
        <v>38</v>
      </c>
    </row>
    <row r="4633" spans="1:20" x14ac:dyDescent="0.3">
      <c r="A4633">
        <v>84888</v>
      </c>
      <c r="B4633" t="s">
        <v>307</v>
      </c>
      <c r="C4633">
        <v>379528</v>
      </c>
      <c r="D4633">
        <v>1555</v>
      </c>
      <c r="E4633" t="s">
        <v>42</v>
      </c>
      <c r="F4633" t="s">
        <v>879</v>
      </c>
      <c r="G4633" t="s">
        <v>879</v>
      </c>
      <c r="H4633" t="s">
        <v>795</v>
      </c>
      <c r="I4633" t="s">
        <v>880</v>
      </c>
      <c r="J4633" t="s">
        <v>38</v>
      </c>
      <c r="K4633">
        <v>0</v>
      </c>
      <c r="L4633" t="s">
        <v>1743</v>
      </c>
      <c r="M4633" t="s">
        <v>881</v>
      </c>
    </row>
    <row r="4634" spans="1:20" x14ac:dyDescent="0.3">
      <c r="A4634">
        <v>304104</v>
      </c>
      <c r="B4634" t="s">
        <v>271</v>
      </c>
      <c r="C4634">
        <v>377823</v>
      </c>
      <c r="D4634">
        <v>255</v>
      </c>
      <c r="E4634" t="s">
        <v>34</v>
      </c>
      <c r="F4634" t="s">
        <v>590</v>
      </c>
      <c r="G4634" t="s">
        <v>590</v>
      </c>
      <c r="H4634" t="s">
        <v>44</v>
      </c>
      <c r="I4634" t="s">
        <v>591</v>
      </c>
      <c r="J4634" t="s">
        <v>38</v>
      </c>
      <c r="K4634">
        <v>0</v>
      </c>
      <c r="L4634" t="s">
        <v>592</v>
      </c>
      <c r="M4634" t="s">
        <v>593</v>
      </c>
      <c r="T4634" t="s">
        <v>276</v>
      </c>
    </row>
    <row r="4635" spans="1:20" x14ac:dyDescent="0.3">
      <c r="A4635">
        <v>54130</v>
      </c>
      <c r="B4635" t="s">
        <v>521</v>
      </c>
      <c r="C4635">
        <v>379227</v>
      </c>
      <c r="D4635">
        <v>1083</v>
      </c>
      <c r="E4635" t="s">
        <v>34</v>
      </c>
      <c r="F4635" t="s">
        <v>35</v>
      </c>
      <c r="G4635" t="s">
        <v>35</v>
      </c>
      <c r="H4635" t="s">
        <v>36</v>
      </c>
      <c r="I4635" t="s">
        <v>37</v>
      </c>
      <c r="J4635" t="s">
        <v>38</v>
      </c>
      <c r="K4635">
        <v>0</v>
      </c>
      <c r="M4635" t="s">
        <v>40</v>
      </c>
    </row>
    <row r="4636" spans="1:20" x14ac:dyDescent="0.3">
      <c r="A4636">
        <v>36966</v>
      </c>
      <c r="B4636" t="s">
        <v>60</v>
      </c>
      <c r="C4636">
        <v>379519</v>
      </c>
      <c r="D4636">
        <v>83</v>
      </c>
      <c r="E4636" t="s">
        <v>34</v>
      </c>
      <c r="F4636" t="s">
        <v>1787</v>
      </c>
      <c r="G4636" t="s">
        <v>1787</v>
      </c>
      <c r="H4636" t="s">
        <v>215</v>
      </c>
      <c r="I4636" t="s">
        <v>1788</v>
      </c>
      <c r="J4636" t="s">
        <v>38</v>
      </c>
      <c r="K4636">
        <v>0</v>
      </c>
      <c r="L4636" t="s">
        <v>1429</v>
      </c>
      <c r="M4636" t="s">
        <v>1430</v>
      </c>
    </row>
    <row r="4637" spans="1:20" x14ac:dyDescent="0.3">
      <c r="A4637">
        <v>84703</v>
      </c>
      <c r="B4637" t="s">
        <v>935</v>
      </c>
      <c r="C4637">
        <v>379224</v>
      </c>
      <c r="D4637">
        <v>1327</v>
      </c>
      <c r="E4637" t="s">
        <v>34</v>
      </c>
      <c r="F4637" t="s">
        <v>826</v>
      </c>
      <c r="G4637" t="s">
        <v>826</v>
      </c>
      <c r="H4637" t="s">
        <v>196</v>
      </c>
      <c r="I4637" t="s">
        <v>827</v>
      </c>
      <c r="J4637" t="s">
        <v>38</v>
      </c>
      <c r="K4637">
        <v>0</v>
      </c>
      <c r="M4637" t="s">
        <v>198</v>
      </c>
    </row>
    <row r="4638" spans="1:20" x14ac:dyDescent="0.3">
      <c r="A4638">
        <v>36409</v>
      </c>
      <c r="B4638" t="s">
        <v>103</v>
      </c>
      <c r="C4638">
        <v>379242</v>
      </c>
      <c r="D4638">
        <v>4029</v>
      </c>
      <c r="E4638" t="s">
        <v>42</v>
      </c>
      <c r="F4638" t="s">
        <v>1455</v>
      </c>
      <c r="G4638" t="s">
        <v>1455</v>
      </c>
      <c r="H4638" t="s">
        <v>44</v>
      </c>
      <c r="I4638" t="s">
        <v>1456</v>
      </c>
      <c r="J4638" t="s">
        <v>38</v>
      </c>
      <c r="K4638">
        <v>0</v>
      </c>
      <c r="M4638" t="s">
        <v>184</v>
      </c>
    </row>
    <row r="4639" spans="1:20" x14ac:dyDescent="0.3">
      <c r="A4639">
        <v>188360</v>
      </c>
      <c r="B4639" t="s">
        <v>80</v>
      </c>
      <c r="C4639">
        <v>377093</v>
      </c>
      <c r="D4639">
        <v>1078</v>
      </c>
      <c r="E4639" t="s">
        <v>104</v>
      </c>
      <c r="F4639" t="s">
        <v>246</v>
      </c>
      <c r="G4639" t="s">
        <v>246</v>
      </c>
      <c r="H4639" t="s">
        <v>89</v>
      </c>
      <c r="I4639" t="s">
        <v>542</v>
      </c>
      <c r="J4639" t="s">
        <v>38</v>
      </c>
      <c r="L4639" t="s">
        <v>1266</v>
      </c>
      <c r="M4639" t="s">
        <v>543</v>
      </c>
      <c r="R4639" t="s">
        <v>179</v>
      </c>
      <c r="S4639" t="s">
        <v>118</v>
      </c>
    </row>
    <row r="4640" spans="1:20" x14ac:dyDescent="0.3">
      <c r="A4640">
        <v>120325</v>
      </c>
      <c r="B4640" t="s">
        <v>194</v>
      </c>
      <c r="C4640">
        <v>379239</v>
      </c>
      <c r="D4640">
        <v>834</v>
      </c>
      <c r="E4640" t="s">
        <v>42</v>
      </c>
      <c r="F4640" t="s">
        <v>67</v>
      </c>
      <c r="G4640" t="s">
        <v>67</v>
      </c>
      <c r="H4640" t="s">
        <v>44</v>
      </c>
      <c r="I4640" t="s">
        <v>68</v>
      </c>
      <c r="J4640" t="s">
        <v>38</v>
      </c>
      <c r="K4640">
        <v>0</v>
      </c>
      <c r="M4640" t="s">
        <v>70</v>
      </c>
      <c r="T4640" t="s">
        <v>199</v>
      </c>
    </row>
    <row r="4641" spans="1:20" x14ac:dyDescent="0.3">
      <c r="A4641">
        <v>25486</v>
      </c>
      <c r="B4641" t="s">
        <v>281</v>
      </c>
      <c r="C4641">
        <v>379225</v>
      </c>
      <c r="D4641">
        <v>1333</v>
      </c>
      <c r="E4641" t="s">
        <v>34</v>
      </c>
      <c r="F4641" t="s">
        <v>1028</v>
      </c>
      <c r="G4641" t="s">
        <v>1028</v>
      </c>
      <c r="H4641" t="s">
        <v>196</v>
      </c>
      <c r="I4641" t="s">
        <v>1029</v>
      </c>
      <c r="J4641" t="s">
        <v>38</v>
      </c>
      <c r="K4641">
        <v>0</v>
      </c>
      <c r="M4641" t="s">
        <v>198</v>
      </c>
    </row>
    <row r="4642" spans="1:20" x14ac:dyDescent="0.3">
      <c r="A4642">
        <v>277561</v>
      </c>
      <c r="B4642" t="s">
        <v>410</v>
      </c>
      <c r="C4642">
        <v>379231</v>
      </c>
      <c r="D4642">
        <v>391</v>
      </c>
      <c r="E4642" t="s">
        <v>42</v>
      </c>
      <c r="F4642" t="s">
        <v>186</v>
      </c>
      <c r="G4642" t="s">
        <v>186</v>
      </c>
      <c r="H4642" t="s">
        <v>55</v>
      </c>
      <c r="I4642" t="s">
        <v>193</v>
      </c>
      <c r="J4642" t="s">
        <v>38</v>
      </c>
      <c r="K4642">
        <v>0</v>
      </c>
      <c r="M4642" t="s">
        <v>188</v>
      </c>
    </row>
    <row r="4643" spans="1:20" x14ac:dyDescent="0.3">
      <c r="A4643">
        <v>304104</v>
      </c>
      <c r="B4643" t="s">
        <v>271</v>
      </c>
      <c r="C4643">
        <v>377823</v>
      </c>
      <c r="D4643">
        <v>735</v>
      </c>
      <c r="E4643" t="s">
        <v>87</v>
      </c>
      <c r="F4643" t="s">
        <v>400</v>
      </c>
      <c r="G4643" t="s">
        <v>400</v>
      </c>
      <c r="H4643" t="s">
        <v>44</v>
      </c>
      <c r="I4643" t="s">
        <v>401</v>
      </c>
      <c r="J4643" t="s">
        <v>38</v>
      </c>
      <c r="K4643">
        <v>0</v>
      </c>
      <c r="L4643" t="s">
        <v>976</v>
      </c>
      <c r="M4643" t="s">
        <v>107</v>
      </c>
      <c r="T4643" t="s">
        <v>314</v>
      </c>
    </row>
    <row r="4644" spans="1:20" x14ac:dyDescent="0.3">
      <c r="A4644">
        <v>225517</v>
      </c>
      <c r="B4644" t="s">
        <v>53</v>
      </c>
      <c r="C4644">
        <v>379527</v>
      </c>
      <c r="D4644">
        <v>1387</v>
      </c>
      <c r="E4644" t="s">
        <v>104</v>
      </c>
      <c r="F4644" t="s">
        <v>387</v>
      </c>
      <c r="G4644" t="s">
        <v>387</v>
      </c>
      <c r="H4644" t="s">
        <v>89</v>
      </c>
      <c r="I4644" t="s">
        <v>388</v>
      </c>
      <c r="J4644" t="s">
        <v>38</v>
      </c>
      <c r="L4644" t="s">
        <v>323</v>
      </c>
      <c r="M4644" t="s">
        <v>389</v>
      </c>
      <c r="P4644" t="s">
        <v>58</v>
      </c>
      <c r="R4644" t="s">
        <v>574</v>
      </c>
      <c r="S4644" t="s">
        <v>118</v>
      </c>
    </row>
    <row r="4645" spans="1:20" x14ac:dyDescent="0.3">
      <c r="A4645">
        <v>16455</v>
      </c>
      <c r="B4645" t="s">
        <v>86</v>
      </c>
      <c r="C4645">
        <v>379221</v>
      </c>
      <c r="D4645">
        <v>83</v>
      </c>
      <c r="E4645" t="s">
        <v>34</v>
      </c>
      <c r="F4645" t="s">
        <v>1787</v>
      </c>
      <c r="G4645" t="s">
        <v>1787</v>
      </c>
      <c r="H4645" t="s">
        <v>215</v>
      </c>
      <c r="I4645" t="s">
        <v>1788</v>
      </c>
      <c r="J4645" t="s">
        <v>38</v>
      </c>
      <c r="K4645">
        <v>0</v>
      </c>
      <c r="M4645" t="s">
        <v>1430</v>
      </c>
      <c r="T4645" t="s">
        <v>92</v>
      </c>
    </row>
    <row r="4646" spans="1:20" x14ac:dyDescent="0.3">
      <c r="A4646">
        <v>36966</v>
      </c>
      <c r="B4646" t="s">
        <v>60</v>
      </c>
      <c r="C4646">
        <v>378295</v>
      </c>
      <c r="D4646">
        <v>1311</v>
      </c>
      <c r="E4646" t="s">
        <v>34</v>
      </c>
      <c r="F4646" t="s">
        <v>1000</v>
      </c>
      <c r="G4646" t="s">
        <v>1000</v>
      </c>
      <c r="H4646" t="s">
        <v>196</v>
      </c>
      <c r="I4646" t="s">
        <v>1001</v>
      </c>
      <c r="J4646" t="s">
        <v>38</v>
      </c>
      <c r="K4646">
        <v>0</v>
      </c>
      <c r="L4646" t="s">
        <v>301</v>
      </c>
      <c r="M4646" t="s">
        <v>198</v>
      </c>
    </row>
    <row r="4647" spans="1:20" x14ac:dyDescent="0.3">
      <c r="A4647">
        <v>103722</v>
      </c>
      <c r="B4647" t="s">
        <v>334</v>
      </c>
      <c r="C4647">
        <v>379526</v>
      </c>
      <c r="D4647">
        <v>1892</v>
      </c>
      <c r="E4647" t="s">
        <v>42</v>
      </c>
      <c r="F4647" t="s">
        <v>668</v>
      </c>
      <c r="G4647" t="s">
        <v>668</v>
      </c>
      <c r="H4647" t="s">
        <v>55</v>
      </c>
      <c r="I4647" t="s">
        <v>669</v>
      </c>
      <c r="J4647" t="s">
        <v>38</v>
      </c>
      <c r="K4647">
        <v>0</v>
      </c>
      <c r="L4647" t="s">
        <v>670</v>
      </c>
      <c r="M4647" t="s">
        <v>604</v>
      </c>
      <c r="T4647" t="s">
        <v>336</v>
      </c>
    </row>
    <row r="4648" spans="1:20" x14ac:dyDescent="0.3">
      <c r="A4648">
        <v>36409</v>
      </c>
      <c r="B4648" t="s">
        <v>103</v>
      </c>
      <c r="C4648">
        <v>379242</v>
      </c>
      <c r="D4648">
        <v>1148</v>
      </c>
      <c r="E4648" t="s">
        <v>34</v>
      </c>
      <c r="F4648" t="s">
        <v>1427</v>
      </c>
      <c r="G4648" t="s">
        <v>1427</v>
      </c>
      <c r="H4648" t="s">
        <v>215</v>
      </c>
      <c r="I4648" t="s">
        <v>1428</v>
      </c>
      <c r="J4648" t="s">
        <v>38</v>
      </c>
      <c r="K4648">
        <v>0</v>
      </c>
      <c r="M4648" t="s">
        <v>1430</v>
      </c>
    </row>
    <row r="4649" spans="1:20" x14ac:dyDescent="0.3">
      <c r="A4649">
        <v>103722</v>
      </c>
      <c r="B4649" t="s">
        <v>334</v>
      </c>
      <c r="C4649">
        <v>379526</v>
      </c>
      <c r="D4649">
        <v>2413</v>
      </c>
      <c r="E4649" t="s">
        <v>42</v>
      </c>
      <c r="F4649" t="s">
        <v>1329</v>
      </c>
      <c r="G4649" t="s">
        <v>1329</v>
      </c>
      <c r="H4649" t="s">
        <v>309</v>
      </c>
      <c r="I4649" t="s">
        <v>1330</v>
      </c>
      <c r="J4649" t="s">
        <v>38</v>
      </c>
      <c r="K4649">
        <v>0</v>
      </c>
      <c r="L4649" t="s">
        <v>2325</v>
      </c>
      <c r="M4649" t="s">
        <v>801</v>
      </c>
    </row>
    <row r="4650" spans="1:20" x14ac:dyDescent="0.3">
      <c r="A4650">
        <v>19815</v>
      </c>
      <c r="B4650" t="s">
        <v>219</v>
      </c>
      <c r="C4650">
        <v>379218</v>
      </c>
      <c r="D4650">
        <v>1120</v>
      </c>
      <c r="E4650" t="s">
        <v>34</v>
      </c>
      <c r="F4650" t="s">
        <v>1037</v>
      </c>
      <c r="G4650" t="s">
        <v>1037</v>
      </c>
      <c r="H4650" t="s">
        <v>44</v>
      </c>
      <c r="I4650" t="s">
        <v>1038</v>
      </c>
      <c r="J4650" t="s">
        <v>38</v>
      </c>
      <c r="K4650">
        <v>0</v>
      </c>
      <c r="M4650" t="s">
        <v>70</v>
      </c>
    </row>
    <row r="4651" spans="1:20" x14ac:dyDescent="0.3">
      <c r="A4651">
        <v>36966</v>
      </c>
      <c r="B4651" t="s">
        <v>60</v>
      </c>
      <c r="C4651">
        <v>379519</v>
      </c>
      <c r="D4651">
        <v>313</v>
      </c>
      <c r="E4651" t="s">
        <v>34</v>
      </c>
      <c r="F4651" t="s">
        <v>2354</v>
      </c>
      <c r="G4651" t="s">
        <v>2354</v>
      </c>
      <c r="H4651" t="s">
        <v>196</v>
      </c>
      <c r="I4651" t="s">
        <v>2355</v>
      </c>
      <c r="J4651" t="s">
        <v>409</v>
      </c>
    </row>
    <row r="4652" spans="1:20" x14ac:dyDescent="0.3">
      <c r="A4652">
        <v>37973</v>
      </c>
      <c r="B4652" t="s">
        <v>159</v>
      </c>
      <c r="C4652">
        <v>378298</v>
      </c>
      <c r="D4652">
        <v>834</v>
      </c>
      <c r="E4652" t="s">
        <v>42</v>
      </c>
      <c r="F4652" t="s">
        <v>67</v>
      </c>
      <c r="G4652" t="s">
        <v>67</v>
      </c>
      <c r="H4652" t="s">
        <v>44</v>
      </c>
      <c r="I4652" t="s">
        <v>68</v>
      </c>
      <c r="J4652" t="s">
        <v>38</v>
      </c>
      <c r="K4652">
        <v>0</v>
      </c>
      <c r="L4652" t="s">
        <v>69</v>
      </c>
      <c r="M4652" t="s">
        <v>70</v>
      </c>
    </row>
    <row r="4653" spans="1:20" x14ac:dyDescent="0.3">
      <c r="A4653">
        <v>36796</v>
      </c>
      <c r="B4653" t="s">
        <v>315</v>
      </c>
      <c r="C4653">
        <v>378296</v>
      </c>
      <c r="D4653">
        <v>2412</v>
      </c>
      <c r="E4653" t="s">
        <v>42</v>
      </c>
      <c r="F4653" t="s">
        <v>1887</v>
      </c>
      <c r="G4653" t="s">
        <v>1887</v>
      </c>
      <c r="H4653" t="s">
        <v>175</v>
      </c>
      <c r="I4653" t="s">
        <v>1888</v>
      </c>
      <c r="J4653" t="s">
        <v>38</v>
      </c>
      <c r="L4653" t="s">
        <v>1889</v>
      </c>
      <c r="M4653" t="s">
        <v>1890</v>
      </c>
      <c r="R4653" t="s">
        <v>598</v>
      </c>
    </row>
    <row r="4654" spans="1:20" x14ac:dyDescent="0.3">
      <c r="A4654">
        <v>1194</v>
      </c>
      <c r="B4654" t="s">
        <v>152</v>
      </c>
      <c r="C4654">
        <v>379199</v>
      </c>
      <c r="D4654">
        <v>4036</v>
      </c>
      <c r="E4654" t="s">
        <v>104</v>
      </c>
      <c r="F4654" t="s">
        <v>2308</v>
      </c>
      <c r="G4654" t="s">
        <v>2308</v>
      </c>
      <c r="H4654" t="s">
        <v>577</v>
      </c>
      <c r="I4654" t="s">
        <v>2309</v>
      </c>
      <c r="J4654" t="s">
        <v>38</v>
      </c>
      <c r="M4654" t="s">
        <v>2310</v>
      </c>
      <c r="R4654" t="s">
        <v>598</v>
      </c>
    </row>
    <row r="4655" spans="1:20" x14ac:dyDescent="0.3">
      <c r="A4655">
        <v>1025</v>
      </c>
      <c r="B4655" t="s">
        <v>963</v>
      </c>
      <c r="C4655">
        <v>379262</v>
      </c>
      <c r="D4655">
        <v>569</v>
      </c>
      <c r="E4655" t="s">
        <v>104</v>
      </c>
      <c r="F4655" t="s">
        <v>1763</v>
      </c>
      <c r="G4655" t="s">
        <v>1763</v>
      </c>
      <c r="H4655" t="s">
        <v>110</v>
      </c>
      <c r="I4655" t="s">
        <v>1764</v>
      </c>
      <c r="J4655" t="s">
        <v>38</v>
      </c>
      <c r="K4655">
        <v>0</v>
      </c>
      <c r="M4655" t="s">
        <v>422</v>
      </c>
      <c r="R4655" t="s">
        <v>2533</v>
      </c>
    </row>
    <row r="4656" spans="1:20" x14ac:dyDescent="0.3">
      <c r="A4656">
        <v>27211</v>
      </c>
      <c r="B4656" t="s">
        <v>546</v>
      </c>
      <c r="C4656">
        <v>379246</v>
      </c>
      <c r="D4656">
        <v>1530</v>
      </c>
      <c r="E4656" t="s">
        <v>42</v>
      </c>
      <c r="F4656" t="s">
        <v>72</v>
      </c>
      <c r="G4656" t="s">
        <v>72</v>
      </c>
      <c r="H4656" t="s">
        <v>44</v>
      </c>
      <c r="I4656" t="s">
        <v>73</v>
      </c>
      <c r="J4656" t="s">
        <v>38</v>
      </c>
      <c r="K4656">
        <v>0</v>
      </c>
      <c r="M4656" t="s">
        <v>74</v>
      </c>
    </row>
    <row r="4657" spans="1:20" x14ac:dyDescent="0.3">
      <c r="A4657">
        <v>27401</v>
      </c>
      <c r="B4657" t="s">
        <v>126</v>
      </c>
      <c r="C4657">
        <v>379236</v>
      </c>
      <c r="D4657">
        <v>1951</v>
      </c>
      <c r="E4657" t="s">
        <v>42</v>
      </c>
      <c r="F4657" t="s">
        <v>1141</v>
      </c>
      <c r="G4657" t="s">
        <v>1141</v>
      </c>
      <c r="H4657" t="s">
        <v>44</v>
      </c>
      <c r="I4657" t="s">
        <v>1142</v>
      </c>
      <c r="K4657">
        <v>0</v>
      </c>
      <c r="M4657" t="s">
        <v>601</v>
      </c>
      <c r="Q4657" t="s">
        <v>2534</v>
      </c>
      <c r="R4657" t="s">
        <v>2079</v>
      </c>
    </row>
    <row r="4658" spans="1:20" x14ac:dyDescent="0.3">
      <c r="A4658">
        <v>84888</v>
      </c>
      <c r="B4658" t="s">
        <v>307</v>
      </c>
      <c r="C4658">
        <v>379266</v>
      </c>
      <c r="D4658">
        <v>1344</v>
      </c>
      <c r="E4658" t="s">
        <v>34</v>
      </c>
      <c r="F4658" t="s">
        <v>353</v>
      </c>
      <c r="G4658" t="s">
        <v>353</v>
      </c>
      <c r="H4658" t="s">
        <v>196</v>
      </c>
      <c r="I4658" t="s">
        <v>354</v>
      </c>
      <c r="J4658" t="s">
        <v>38</v>
      </c>
      <c r="K4658">
        <v>0</v>
      </c>
      <c r="M4658" t="s">
        <v>198</v>
      </c>
    </row>
    <row r="4659" spans="1:20" x14ac:dyDescent="0.3">
      <c r="A4659">
        <v>304104</v>
      </c>
      <c r="B4659" t="s">
        <v>271</v>
      </c>
      <c r="C4659">
        <v>377823</v>
      </c>
      <c r="D4659">
        <v>306</v>
      </c>
      <c r="E4659" t="s">
        <v>34</v>
      </c>
      <c r="F4659" t="s">
        <v>544</v>
      </c>
      <c r="G4659" t="s">
        <v>544</v>
      </c>
      <c r="H4659" t="s">
        <v>196</v>
      </c>
      <c r="I4659" t="s">
        <v>545</v>
      </c>
      <c r="J4659" t="s">
        <v>38</v>
      </c>
      <c r="K4659">
        <v>0</v>
      </c>
      <c r="L4659" t="s">
        <v>751</v>
      </c>
      <c r="M4659" t="s">
        <v>198</v>
      </c>
      <c r="T4659" t="s">
        <v>314</v>
      </c>
    </row>
    <row r="4660" spans="1:20" x14ac:dyDescent="0.3">
      <c r="A4660">
        <v>37973</v>
      </c>
      <c r="B4660" t="s">
        <v>159</v>
      </c>
      <c r="C4660">
        <v>378298</v>
      </c>
      <c r="D4660">
        <v>3997</v>
      </c>
      <c r="E4660" t="s">
        <v>104</v>
      </c>
      <c r="F4660" t="s">
        <v>1523</v>
      </c>
      <c r="G4660" t="s">
        <v>1523</v>
      </c>
      <c r="H4660" t="s">
        <v>44</v>
      </c>
      <c r="I4660" t="s">
        <v>1524</v>
      </c>
      <c r="J4660" t="s">
        <v>38</v>
      </c>
      <c r="K4660">
        <v>0</v>
      </c>
      <c r="L4660" t="s">
        <v>1525</v>
      </c>
      <c r="M4660" t="s">
        <v>597</v>
      </c>
    </row>
    <row r="4661" spans="1:20" ht="115.2" x14ac:dyDescent="0.3">
      <c r="A4661">
        <v>70365</v>
      </c>
      <c r="B4661" t="s">
        <v>655</v>
      </c>
      <c r="C4661">
        <v>379241</v>
      </c>
      <c r="D4661">
        <v>1054</v>
      </c>
      <c r="E4661" t="s">
        <v>42</v>
      </c>
      <c r="F4661" t="s">
        <v>366</v>
      </c>
      <c r="G4661" t="s">
        <v>366</v>
      </c>
      <c r="H4661" t="s">
        <v>367</v>
      </c>
      <c r="I4661" t="s">
        <v>368</v>
      </c>
      <c r="J4661" t="s">
        <v>38</v>
      </c>
      <c r="K4661">
        <v>0</v>
      </c>
      <c r="M4661" t="s">
        <v>369</v>
      </c>
      <c r="R4661" t="s">
        <v>2448</v>
      </c>
      <c r="S4661" t="s">
        <v>118</v>
      </c>
      <c r="T4661" s="2" t="s">
        <v>1475</v>
      </c>
    </row>
    <row r="4662" spans="1:20" ht="129.6" x14ac:dyDescent="0.3">
      <c r="A4662">
        <v>36613</v>
      </c>
      <c r="B4662" t="s">
        <v>108</v>
      </c>
      <c r="C4662">
        <v>379245</v>
      </c>
      <c r="D4662">
        <v>391</v>
      </c>
      <c r="E4662" t="s">
        <v>34</v>
      </c>
      <c r="F4662" t="s">
        <v>186</v>
      </c>
      <c r="G4662" t="s">
        <v>186</v>
      </c>
      <c r="H4662" t="s">
        <v>55</v>
      </c>
      <c r="I4662" t="s">
        <v>187</v>
      </c>
      <c r="J4662" t="s">
        <v>38</v>
      </c>
      <c r="M4662" t="s">
        <v>188</v>
      </c>
      <c r="Q4662" t="s">
        <v>1473</v>
      </c>
      <c r="R4662" t="s">
        <v>1473</v>
      </c>
      <c r="S4662" t="s">
        <v>474</v>
      </c>
      <c r="T4662" s="2" t="s">
        <v>2038</v>
      </c>
    </row>
    <row r="4663" spans="1:20" x14ac:dyDescent="0.3">
      <c r="A4663">
        <v>37973</v>
      </c>
      <c r="B4663" t="s">
        <v>159</v>
      </c>
      <c r="C4663">
        <v>378298</v>
      </c>
      <c r="D4663">
        <v>1552</v>
      </c>
      <c r="E4663" t="s">
        <v>42</v>
      </c>
      <c r="F4663" t="s">
        <v>1204</v>
      </c>
      <c r="G4663" t="s">
        <v>1204</v>
      </c>
      <c r="H4663" t="s">
        <v>487</v>
      </c>
      <c r="I4663" t="s">
        <v>1205</v>
      </c>
      <c r="J4663" t="s">
        <v>38</v>
      </c>
      <c r="K4663">
        <v>0</v>
      </c>
      <c r="L4663" t="s">
        <v>2385</v>
      </c>
      <c r="M4663" t="s">
        <v>608</v>
      </c>
    </row>
    <row r="4664" spans="1:20" x14ac:dyDescent="0.3">
      <c r="A4664">
        <v>304104</v>
      </c>
      <c r="B4664" t="s">
        <v>271</v>
      </c>
      <c r="C4664">
        <v>377823</v>
      </c>
      <c r="D4664">
        <v>1717</v>
      </c>
      <c r="E4664" t="s">
        <v>42</v>
      </c>
      <c r="F4664" t="s">
        <v>1431</v>
      </c>
      <c r="G4664" t="s">
        <v>1431</v>
      </c>
      <c r="H4664" t="s">
        <v>140</v>
      </c>
      <c r="I4664" t="s">
        <v>1432</v>
      </c>
      <c r="J4664" t="s">
        <v>38</v>
      </c>
      <c r="K4664">
        <v>0</v>
      </c>
      <c r="L4664" t="s">
        <v>1433</v>
      </c>
      <c r="M4664" t="s">
        <v>504</v>
      </c>
      <c r="T4664" t="s">
        <v>276</v>
      </c>
    </row>
    <row r="4665" spans="1:20" x14ac:dyDescent="0.3">
      <c r="A4665">
        <v>7078</v>
      </c>
      <c r="B4665" t="s">
        <v>66</v>
      </c>
      <c r="C4665">
        <v>379232</v>
      </c>
      <c r="D4665">
        <v>1713</v>
      </c>
      <c r="E4665" t="s">
        <v>42</v>
      </c>
      <c r="F4665" t="s">
        <v>1213</v>
      </c>
      <c r="G4665" t="s">
        <v>1213</v>
      </c>
      <c r="H4665" t="s">
        <v>412</v>
      </c>
      <c r="I4665" t="s">
        <v>1214</v>
      </c>
      <c r="J4665" t="s">
        <v>38</v>
      </c>
      <c r="K4665">
        <v>0</v>
      </c>
      <c r="M4665" t="s">
        <v>1215</v>
      </c>
    </row>
    <row r="4666" spans="1:20" x14ac:dyDescent="0.3">
      <c r="A4666">
        <v>25409</v>
      </c>
      <c r="B4666" t="s">
        <v>565</v>
      </c>
      <c r="C4666">
        <v>379258</v>
      </c>
      <c r="D4666">
        <v>1403</v>
      </c>
      <c r="E4666" t="s">
        <v>34</v>
      </c>
      <c r="F4666" t="s">
        <v>815</v>
      </c>
      <c r="G4666" t="s">
        <v>815</v>
      </c>
      <c r="H4666" t="s">
        <v>795</v>
      </c>
      <c r="I4666" t="s">
        <v>816</v>
      </c>
      <c r="J4666" t="s">
        <v>38</v>
      </c>
      <c r="M4666" t="s">
        <v>817</v>
      </c>
      <c r="N4666" t="s">
        <v>2535</v>
      </c>
      <c r="O4666" t="s">
        <v>2536</v>
      </c>
      <c r="R4666" t="s">
        <v>179</v>
      </c>
      <c r="S4666" t="s">
        <v>118</v>
      </c>
    </row>
    <row r="4667" spans="1:20" x14ac:dyDescent="0.3">
      <c r="A4667">
        <v>84888</v>
      </c>
      <c r="B4667" t="s">
        <v>307</v>
      </c>
      <c r="C4667">
        <v>379528</v>
      </c>
      <c r="D4667">
        <v>1114</v>
      </c>
      <c r="E4667" t="s">
        <v>42</v>
      </c>
      <c r="F4667" t="s">
        <v>1435</v>
      </c>
      <c r="G4667" t="s">
        <v>1435</v>
      </c>
      <c r="H4667" t="s">
        <v>561</v>
      </c>
      <c r="I4667" t="s">
        <v>1436</v>
      </c>
      <c r="J4667" t="s">
        <v>38</v>
      </c>
      <c r="K4667">
        <v>0</v>
      </c>
      <c r="L4667" t="s">
        <v>2315</v>
      </c>
      <c r="M4667" t="s">
        <v>563</v>
      </c>
    </row>
    <row r="4668" spans="1:20" x14ac:dyDescent="0.3">
      <c r="A4668">
        <v>307161</v>
      </c>
      <c r="B4668" t="s">
        <v>325</v>
      </c>
      <c r="C4668">
        <v>379107</v>
      </c>
      <c r="D4668">
        <v>1087</v>
      </c>
      <c r="E4668" t="s">
        <v>42</v>
      </c>
      <c r="F4668" t="s">
        <v>681</v>
      </c>
      <c r="G4668" t="s">
        <v>681</v>
      </c>
      <c r="H4668" t="s">
        <v>55</v>
      </c>
      <c r="I4668" t="s">
        <v>709</v>
      </c>
      <c r="J4668" t="s">
        <v>38</v>
      </c>
      <c r="L4668" t="s">
        <v>417</v>
      </c>
      <c r="M4668" t="s">
        <v>417</v>
      </c>
    </row>
    <row r="4669" spans="1:20" x14ac:dyDescent="0.3">
      <c r="A4669">
        <v>36966</v>
      </c>
      <c r="B4669" t="s">
        <v>60</v>
      </c>
      <c r="C4669">
        <v>379519</v>
      </c>
      <c r="D4669">
        <v>4036</v>
      </c>
      <c r="E4669" t="s">
        <v>104</v>
      </c>
      <c r="F4669" t="s">
        <v>2308</v>
      </c>
      <c r="G4669" t="s">
        <v>2308</v>
      </c>
      <c r="H4669" t="s">
        <v>577</v>
      </c>
      <c r="I4669" t="s">
        <v>2309</v>
      </c>
      <c r="J4669" t="s">
        <v>38</v>
      </c>
      <c r="K4669">
        <v>0</v>
      </c>
      <c r="L4669" t="s">
        <v>2310</v>
      </c>
      <c r="M4669" t="s">
        <v>2310</v>
      </c>
    </row>
    <row r="4670" spans="1:20" x14ac:dyDescent="0.3">
      <c r="A4670">
        <v>36363</v>
      </c>
      <c r="B4670" t="s">
        <v>185</v>
      </c>
      <c r="C4670">
        <v>379202</v>
      </c>
      <c r="D4670">
        <v>481</v>
      </c>
      <c r="E4670" t="s">
        <v>34</v>
      </c>
      <c r="F4670" t="s">
        <v>145</v>
      </c>
      <c r="G4670" t="s">
        <v>145</v>
      </c>
      <c r="H4670" t="s">
        <v>146</v>
      </c>
      <c r="I4670" t="s">
        <v>147</v>
      </c>
      <c r="J4670" t="s">
        <v>38</v>
      </c>
      <c r="K4670">
        <v>0</v>
      </c>
      <c r="M4670" t="s">
        <v>149</v>
      </c>
    </row>
    <row r="4671" spans="1:20" x14ac:dyDescent="0.3">
      <c r="A4671">
        <v>120325</v>
      </c>
      <c r="B4671" t="s">
        <v>194</v>
      </c>
      <c r="C4671">
        <v>379239</v>
      </c>
      <c r="D4671">
        <v>172</v>
      </c>
      <c r="E4671" t="s">
        <v>42</v>
      </c>
      <c r="F4671" t="s">
        <v>1439</v>
      </c>
      <c r="G4671" t="s">
        <v>1439</v>
      </c>
      <c r="H4671" t="s">
        <v>234</v>
      </c>
      <c r="I4671" t="s">
        <v>235</v>
      </c>
      <c r="J4671" t="s">
        <v>38</v>
      </c>
      <c r="M4671" t="s">
        <v>237</v>
      </c>
      <c r="T4671" t="s">
        <v>199</v>
      </c>
    </row>
    <row r="4672" spans="1:20" x14ac:dyDescent="0.3">
      <c r="A4672">
        <v>188360</v>
      </c>
      <c r="B4672" t="s">
        <v>80</v>
      </c>
      <c r="C4672">
        <v>377093</v>
      </c>
      <c r="D4672">
        <v>1004</v>
      </c>
      <c r="E4672" t="s">
        <v>34</v>
      </c>
      <c r="F4672" t="s">
        <v>390</v>
      </c>
      <c r="G4672" t="s">
        <v>390</v>
      </c>
      <c r="H4672" t="s">
        <v>89</v>
      </c>
      <c r="I4672" t="s">
        <v>391</v>
      </c>
      <c r="J4672" t="s">
        <v>38</v>
      </c>
      <c r="L4672" t="s">
        <v>323</v>
      </c>
      <c r="M4672" t="s">
        <v>324</v>
      </c>
      <c r="R4672" t="s">
        <v>574</v>
      </c>
      <c r="S4672" t="s">
        <v>118</v>
      </c>
    </row>
    <row r="4673" spans="1:20" x14ac:dyDescent="0.3">
      <c r="A4673">
        <v>36966</v>
      </c>
      <c r="B4673" t="s">
        <v>60</v>
      </c>
      <c r="C4673">
        <v>379519</v>
      </c>
      <c r="D4673">
        <v>723</v>
      </c>
      <c r="E4673" t="s">
        <v>42</v>
      </c>
      <c r="F4673" t="s">
        <v>164</v>
      </c>
      <c r="G4673" t="s">
        <v>1053</v>
      </c>
      <c r="H4673" t="s">
        <v>89</v>
      </c>
      <c r="I4673" t="s">
        <v>1054</v>
      </c>
      <c r="J4673" t="s">
        <v>38</v>
      </c>
    </row>
    <row r="4674" spans="1:20" x14ac:dyDescent="0.3">
      <c r="A4674">
        <v>53191</v>
      </c>
      <c r="B4674" t="s">
        <v>189</v>
      </c>
      <c r="C4674">
        <v>379269</v>
      </c>
      <c r="D4674">
        <v>3891</v>
      </c>
      <c r="E4674" t="s">
        <v>87</v>
      </c>
      <c r="F4674" t="s">
        <v>355</v>
      </c>
      <c r="G4674" t="s">
        <v>355</v>
      </c>
      <c r="H4674" t="s">
        <v>44</v>
      </c>
      <c r="I4674" t="s">
        <v>356</v>
      </c>
      <c r="J4674" t="s">
        <v>38</v>
      </c>
      <c r="M4674" t="s">
        <v>241</v>
      </c>
      <c r="R4674" t="s">
        <v>179</v>
      </c>
      <c r="S4674" t="s">
        <v>118</v>
      </c>
    </row>
    <row r="4675" spans="1:20" x14ac:dyDescent="0.3">
      <c r="A4675">
        <v>304104</v>
      </c>
      <c r="B4675" t="s">
        <v>271</v>
      </c>
      <c r="C4675">
        <v>377823</v>
      </c>
      <c r="D4675">
        <v>1045</v>
      </c>
      <c r="E4675" t="s">
        <v>42</v>
      </c>
      <c r="F4675" t="s">
        <v>1399</v>
      </c>
      <c r="G4675" t="s">
        <v>1399</v>
      </c>
      <c r="H4675" t="s">
        <v>309</v>
      </c>
      <c r="I4675" t="s">
        <v>1400</v>
      </c>
      <c r="J4675" t="s">
        <v>38</v>
      </c>
      <c r="K4675">
        <v>0</v>
      </c>
      <c r="L4675" t="s">
        <v>1795</v>
      </c>
      <c r="M4675" t="s">
        <v>801</v>
      </c>
      <c r="T4675" t="s">
        <v>276</v>
      </c>
    </row>
    <row r="4676" spans="1:20" x14ac:dyDescent="0.3">
      <c r="A4676">
        <v>84888</v>
      </c>
      <c r="B4676" t="s">
        <v>307</v>
      </c>
      <c r="C4676">
        <v>379528</v>
      </c>
      <c r="D4676">
        <v>1045</v>
      </c>
      <c r="E4676" t="s">
        <v>42</v>
      </c>
      <c r="F4676" t="s">
        <v>1399</v>
      </c>
      <c r="G4676" t="s">
        <v>1399</v>
      </c>
      <c r="H4676" t="s">
        <v>309</v>
      </c>
      <c r="I4676" t="s">
        <v>1400</v>
      </c>
      <c r="J4676" t="s">
        <v>38</v>
      </c>
      <c r="K4676">
        <v>0</v>
      </c>
      <c r="L4676" t="s">
        <v>1795</v>
      </c>
      <c r="M4676" t="s">
        <v>801</v>
      </c>
    </row>
    <row r="4677" spans="1:20" x14ac:dyDescent="0.3">
      <c r="A4677">
        <v>304104</v>
      </c>
      <c r="B4677" t="s">
        <v>271</v>
      </c>
      <c r="C4677">
        <v>377823</v>
      </c>
      <c r="D4677">
        <v>611</v>
      </c>
      <c r="E4677" t="s">
        <v>87</v>
      </c>
      <c r="F4677" t="s">
        <v>675</v>
      </c>
      <c r="G4677" t="s">
        <v>675</v>
      </c>
      <c r="H4677" t="s">
        <v>44</v>
      </c>
      <c r="I4677" t="s">
        <v>676</v>
      </c>
      <c r="J4677" t="s">
        <v>38</v>
      </c>
      <c r="K4677">
        <v>0</v>
      </c>
      <c r="L4677" t="s">
        <v>725</v>
      </c>
      <c r="M4677" t="s">
        <v>184</v>
      </c>
      <c r="T4677" t="s">
        <v>314</v>
      </c>
    </row>
    <row r="4678" spans="1:20" x14ac:dyDescent="0.3">
      <c r="A4678">
        <v>53191</v>
      </c>
      <c r="B4678" t="s">
        <v>189</v>
      </c>
      <c r="C4678">
        <v>379269</v>
      </c>
      <c r="D4678">
        <v>1083</v>
      </c>
      <c r="E4678" t="s">
        <v>34</v>
      </c>
      <c r="F4678" t="s">
        <v>35</v>
      </c>
      <c r="G4678" t="s">
        <v>35</v>
      </c>
      <c r="H4678" t="s">
        <v>36</v>
      </c>
      <c r="I4678" t="s">
        <v>37</v>
      </c>
      <c r="J4678" t="s">
        <v>38</v>
      </c>
      <c r="M4678" t="s">
        <v>40</v>
      </c>
      <c r="R4678" t="s">
        <v>179</v>
      </c>
      <c r="S4678" t="s">
        <v>118</v>
      </c>
    </row>
    <row r="4679" spans="1:20" x14ac:dyDescent="0.3">
      <c r="A4679">
        <v>36966</v>
      </c>
      <c r="B4679" t="s">
        <v>60</v>
      </c>
      <c r="C4679">
        <v>379664</v>
      </c>
      <c r="D4679">
        <v>1859</v>
      </c>
      <c r="E4679" t="s">
        <v>87</v>
      </c>
      <c r="F4679" t="s">
        <v>998</v>
      </c>
      <c r="G4679" t="s">
        <v>998</v>
      </c>
      <c r="H4679" t="s">
        <v>44</v>
      </c>
      <c r="I4679" t="s">
        <v>999</v>
      </c>
      <c r="J4679" t="s">
        <v>38</v>
      </c>
      <c r="K4679">
        <v>0</v>
      </c>
      <c r="L4679" t="s">
        <v>1600</v>
      </c>
      <c r="M4679" t="s">
        <v>601</v>
      </c>
    </row>
    <row r="4680" spans="1:20" x14ac:dyDescent="0.3">
      <c r="A4680">
        <v>307161</v>
      </c>
      <c r="B4680" t="s">
        <v>325</v>
      </c>
      <c r="C4680">
        <v>379107</v>
      </c>
      <c r="D4680">
        <v>920</v>
      </c>
      <c r="E4680" t="s">
        <v>42</v>
      </c>
      <c r="F4680" t="s">
        <v>713</v>
      </c>
      <c r="G4680" t="s">
        <v>713</v>
      </c>
      <c r="H4680" t="s">
        <v>140</v>
      </c>
      <c r="I4680" t="s">
        <v>714</v>
      </c>
      <c r="J4680" t="s">
        <v>38</v>
      </c>
      <c r="L4680" t="s">
        <v>1264</v>
      </c>
      <c r="M4680" t="s">
        <v>715</v>
      </c>
    </row>
    <row r="4681" spans="1:20" ht="115.2" x14ac:dyDescent="0.3">
      <c r="A4681">
        <v>70365</v>
      </c>
      <c r="B4681" t="s">
        <v>655</v>
      </c>
      <c r="C4681">
        <v>379241</v>
      </c>
      <c r="D4681">
        <v>1818</v>
      </c>
      <c r="E4681" t="s">
        <v>42</v>
      </c>
      <c r="F4681" t="s">
        <v>547</v>
      </c>
      <c r="G4681" t="s">
        <v>547</v>
      </c>
      <c r="H4681" t="s">
        <v>175</v>
      </c>
      <c r="I4681" t="s">
        <v>548</v>
      </c>
      <c r="J4681" t="s">
        <v>38</v>
      </c>
      <c r="K4681">
        <v>0</v>
      </c>
      <c r="M4681" t="s">
        <v>178</v>
      </c>
      <c r="Q4681" t="s">
        <v>1473</v>
      </c>
      <c r="R4681" t="s">
        <v>1474</v>
      </c>
      <c r="S4681" t="s">
        <v>118</v>
      </c>
      <c r="T4681" s="2" t="s">
        <v>1475</v>
      </c>
    </row>
    <row r="4682" spans="1:20" x14ac:dyDescent="0.3">
      <c r="A4682">
        <v>1020</v>
      </c>
      <c r="B4682" t="s">
        <v>213</v>
      </c>
      <c r="C4682">
        <v>378272</v>
      </c>
      <c r="D4682">
        <v>1257</v>
      </c>
      <c r="E4682" t="s">
        <v>42</v>
      </c>
      <c r="F4682" t="s">
        <v>1556</v>
      </c>
      <c r="G4682" t="s">
        <v>1556</v>
      </c>
      <c r="H4682" t="s">
        <v>44</v>
      </c>
      <c r="I4682" t="s">
        <v>1557</v>
      </c>
      <c r="J4682" t="s">
        <v>38</v>
      </c>
      <c r="K4682">
        <v>0</v>
      </c>
      <c r="L4682" t="s">
        <v>1844</v>
      </c>
      <c r="M4682" t="s">
        <v>202</v>
      </c>
    </row>
    <row r="4683" spans="1:20" x14ac:dyDescent="0.3">
      <c r="A4683">
        <v>304104</v>
      </c>
      <c r="B4683" t="s">
        <v>271</v>
      </c>
      <c r="C4683">
        <v>377823</v>
      </c>
      <c r="D4683">
        <v>568</v>
      </c>
      <c r="E4683" t="s">
        <v>104</v>
      </c>
      <c r="F4683" t="s">
        <v>967</v>
      </c>
      <c r="G4683" t="s">
        <v>967</v>
      </c>
      <c r="H4683" t="s">
        <v>55</v>
      </c>
      <c r="I4683" t="s">
        <v>968</v>
      </c>
      <c r="J4683" t="s">
        <v>38</v>
      </c>
      <c r="K4683">
        <v>0</v>
      </c>
      <c r="L4683" t="s">
        <v>1286</v>
      </c>
      <c r="M4683" t="s">
        <v>535</v>
      </c>
      <c r="T4683" t="s">
        <v>276</v>
      </c>
    </row>
    <row r="4684" spans="1:20" x14ac:dyDescent="0.3">
      <c r="A4684">
        <v>36881</v>
      </c>
      <c r="B4684" t="s">
        <v>793</v>
      </c>
      <c r="C4684">
        <v>379220</v>
      </c>
      <c r="D4684">
        <v>1051</v>
      </c>
      <c r="E4684" t="s">
        <v>34</v>
      </c>
      <c r="F4684" t="s">
        <v>121</v>
      </c>
      <c r="G4684" t="s">
        <v>121</v>
      </c>
      <c r="H4684" t="s">
        <v>122</v>
      </c>
      <c r="I4684" t="s">
        <v>123</v>
      </c>
      <c r="J4684" t="s">
        <v>38</v>
      </c>
      <c r="K4684">
        <v>0</v>
      </c>
      <c r="M4684" t="s">
        <v>125</v>
      </c>
    </row>
    <row r="4685" spans="1:20" x14ac:dyDescent="0.3">
      <c r="A4685">
        <v>22624</v>
      </c>
      <c r="B4685" t="s">
        <v>97</v>
      </c>
      <c r="C4685">
        <v>379261</v>
      </c>
      <c r="D4685">
        <v>880</v>
      </c>
      <c r="E4685" t="s">
        <v>42</v>
      </c>
      <c r="F4685" t="s">
        <v>1659</v>
      </c>
      <c r="G4685" t="s">
        <v>1659</v>
      </c>
      <c r="H4685" t="s">
        <v>358</v>
      </c>
      <c r="I4685" t="s">
        <v>1660</v>
      </c>
      <c r="J4685" t="s">
        <v>38</v>
      </c>
      <c r="K4685">
        <v>0</v>
      </c>
      <c r="M4685" t="s">
        <v>398</v>
      </c>
      <c r="R4685" t="s">
        <v>2537</v>
      </c>
    </row>
    <row r="4686" spans="1:20" x14ac:dyDescent="0.3">
      <c r="A4686">
        <v>36966</v>
      </c>
      <c r="B4686" t="s">
        <v>60</v>
      </c>
      <c r="C4686">
        <v>379519</v>
      </c>
      <c r="D4686">
        <v>2989</v>
      </c>
      <c r="E4686" t="s">
        <v>42</v>
      </c>
      <c r="F4686" t="s">
        <v>164</v>
      </c>
      <c r="G4686" t="s">
        <v>2538</v>
      </c>
      <c r="I4686" t="s">
        <v>2539</v>
      </c>
      <c r="J4686" t="s">
        <v>38</v>
      </c>
    </row>
    <row r="4687" spans="1:20" x14ac:dyDescent="0.3">
      <c r="A4687">
        <v>52737</v>
      </c>
      <c r="B4687" t="s">
        <v>41</v>
      </c>
      <c r="C4687">
        <v>378579</v>
      </c>
      <c r="D4687">
        <v>920</v>
      </c>
      <c r="E4687" t="s">
        <v>42</v>
      </c>
      <c r="F4687" t="s">
        <v>713</v>
      </c>
      <c r="G4687" t="s">
        <v>713</v>
      </c>
      <c r="H4687" t="s">
        <v>140</v>
      </c>
      <c r="I4687" t="s">
        <v>714</v>
      </c>
      <c r="J4687" t="s">
        <v>38</v>
      </c>
      <c r="K4687">
        <v>0</v>
      </c>
      <c r="L4687" t="s">
        <v>1264</v>
      </c>
      <c r="M4687" t="s">
        <v>715</v>
      </c>
    </row>
    <row r="4688" spans="1:20" x14ac:dyDescent="0.3">
      <c r="A4688">
        <v>307161</v>
      </c>
      <c r="B4688" t="s">
        <v>325</v>
      </c>
      <c r="C4688">
        <v>379107</v>
      </c>
      <c r="D4688">
        <v>2491</v>
      </c>
      <c r="E4688" t="s">
        <v>42</v>
      </c>
      <c r="F4688" t="s">
        <v>1066</v>
      </c>
      <c r="G4688" t="s">
        <v>1066</v>
      </c>
      <c r="H4688" t="s">
        <v>140</v>
      </c>
      <c r="I4688" t="s">
        <v>1067</v>
      </c>
      <c r="J4688" t="s">
        <v>38</v>
      </c>
      <c r="L4688" t="s">
        <v>1068</v>
      </c>
      <c r="M4688" t="s">
        <v>1069</v>
      </c>
    </row>
    <row r="4689" spans="1:20" x14ac:dyDescent="0.3">
      <c r="A4689">
        <v>304104</v>
      </c>
      <c r="B4689" t="s">
        <v>271</v>
      </c>
      <c r="C4689">
        <v>377823</v>
      </c>
      <c r="D4689">
        <v>1309</v>
      </c>
      <c r="E4689" t="s">
        <v>34</v>
      </c>
      <c r="F4689" t="s">
        <v>942</v>
      </c>
      <c r="G4689" t="s">
        <v>942</v>
      </c>
      <c r="H4689" t="s">
        <v>196</v>
      </c>
      <c r="I4689" t="s">
        <v>943</v>
      </c>
      <c r="J4689" t="s">
        <v>38</v>
      </c>
      <c r="K4689">
        <v>0</v>
      </c>
      <c r="L4689" t="s">
        <v>1782</v>
      </c>
      <c r="M4689" t="s">
        <v>198</v>
      </c>
      <c r="T4689" t="s">
        <v>314</v>
      </c>
    </row>
    <row r="4690" spans="1:20" x14ac:dyDescent="0.3">
      <c r="A4690">
        <v>25486</v>
      </c>
      <c r="B4690" t="s">
        <v>281</v>
      </c>
      <c r="C4690">
        <v>379225</v>
      </c>
      <c r="D4690">
        <v>312</v>
      </c>
      <c r="E4690" t="s">
        <v>34</v>
      </c>
      <c r="F4690" t="s">
        <v>587</v>
      </c>
      <c r="G4690" t="s">
        <v>587</v>
      </c>
      <c r="H4690" t="s">
        <v>196</v>
      </c>
      <c r="I4690" t="s">
        <v>588</v>
      </c>
      <c r="J4690" t="s">
        <v>38</v>
      </c>
      <c r="K4690">
        <v>0</v>
      </c>
      <c r="M4690" t="s">
        <v>198</v>
      </c>
    </row>
    <row r="4691" spans="1:20" x14ac:dyDescent="0.3">
      <c r="A4691">
        <v>27370</v>
      </c>
      <c r="B4691" t="s">
        <v>1024</v>
      </c>
      <c r="C4691">
        <v>379217</v>
      </c>
      <c r="D4691">
        <v>1053</v>
      </c>
      <c r="E4691" t="s">
        <v>42</v>
      </c>
      <c r="F4691" t="s">
        <v>874</v>
      </c>
      <c r="G4691" t="s">
        <v>874</v>
      </c>
      <c r="H4691" t="s">
        <v>44</v>
      </c>
      <c r="I4691" t="s">
        <v>875</v>
      </c>
      <c r="J4691" t="s">
        <v>38</v>
      </c>
      <c r="K4691">
        <v>0</v>
      </c>
      <c r="M4691" t="s">
        <v>1529</v>
      </c>
    </row>
    <row r="4692" spans="1:20" x14ac:dyDescent="0.3">
      <c r="A4692">
        <v>251443</v>
      </c>
      <c r="B4692" t="s">
        <v>292</v>
      </c>
      <c r="C4692">
        <v>378507</v>
      </c>
      <c r="D4692">
        <v>3987</v>
      </c>
      <c r="E4692" t="s">
        <v>34</v>
      </c>
      <c r="F4692" t="s">
        <v>566</v>
      </c>
      <c r="G4692" t="s">
        <v>566</v>
      </c>
      <c r="H4692" t="s">
        <v>89</v>
      </c>
      <c r="I4692" t="s">
        <v>567</v>
      </c>
      <c r="J4692" t="s">
        <v>38</v>
      </c>
      <c r="K4692">
        <v>0</v>
      </c>
      <c r="L4692" t="s">
        <v>662</v>
      </c>
      <c r="M4692" t="s">
        <v>91</v>
      </c>
    </row>
    <row r="4693" spans="1:20" x14ac:dyDescent="0.3">
      <c r="A4693">
        <v>304104</v>
      </c>
      <c r="B4693" t="s">
        <v>271</v>
      </c>
      <c r="C4693">
        <v>377823</v>
      </c>
      <c r="D4693">
        <v>1758</v>
      </c>
      <c r="E4693" t="s">
        <v>42</v>
      </c>
      <c r="F4693" t="s">
        <v>338</v>
      </c>
      <c r="G4693" t="s">
        <v>338</v>
      </c>
      <c r="H4693" t="s">
        <v>122</v>
      </c>
      <c r="I4693" t="s">
        <v>339</v>
      </c>
      <c r="J4693" t="s">
        <v>38</v>
      </c>
      <c r="K4693">
        <v>0</v>
      </c>
      <c r="L4693" t="s">
        <v>340</v>
      </c>
      <c r="M4693" t="s">
        <v>125</v>
      </c>
      <c r="T4693" t="s">
        <v>276</v>
      </c>
    </row>
    <row r="4694" spans="1:20" x14ac:dyDescent="0.3">
      <c r="A4694">
        <v>1194</v>
      </c>
      <c r="B4694" t="s">
        <v>152</v>
      </c>
      <c r="C4694">
        <v>379199</v>
      </c>
      <c r="D4694">
        <v>4062</v>
      </c>
      <c r="E4694" t="s">
        <v>42</v>
      </c>
      <c r="F4694" t="s">
        <v>660</v>
      </c>
      <c r="G4694" t="s">
        <v>660</v>
      </c>
      <c r="H4694" t="s">
        <v>89</v>
      </c>
      <c r="I4694" t="s">
        <v>661</v>
      </c>
      <c r="J4694" t="s">
        <v>38</v>
      </c>
      <c r="M4694" t="s">
        <v>543</v>
      </c>
      <c r="R4694" t="s">
        <v>598</v>
      </c>
    </row>
    <row r="4695" spans="1:20" x14ac:dyDescent="0.3">
      <c r="A4695">
        <v>7161</v>
      </c>
      <c r="B4695" t="s">
        <v>154</v>
      </c>
      <c r="C4695">
        <v>379248</v>
      </c>
      <c r="D4695">
        <v>3987</v>
      </c>
      <c r="E4695" t="s">
        <v>34</v>
      </c>
      <c r="F4695" t="s">
        <v>566</v>
      </c>
      <c r="G4695" t="s">
        <v>566</v>
      </c>
      <c r="H4695" t="s">
        <v>89</v>
      </c>
      <c r="I4695" t="s">
        <v>567</v>
      </c>
      <c r="J4695" t="s">
        <v>38</v>
      </c>
      <c r="K4695">
        <v>0</v>
      </c>
      <c r="M4695" t="s">
        <v>91</v>
      </c>
    </row>
    <row r="4696" spans="1:20" x14ac:dyDescent="0.3">
      <c r="A4696">
        <v>27203</v>
      </c>
      <c r="B4696" t="s">
        <v>48</v>
      </c>
      <c r="C4696">
        <v>379203</v>
      </c>
      <c r="D4696">
        <v>391</v>
      </c>
      <c r="E4696" t="s">
        <v>42</v>
      </c>
      <c r="F4696" t="s">
        <v>186</v>
      </c>
      <c r="G4696" t="s">
        <v>186</v>
      </c>
      <c r="H4696" t="s">
        <v>55</v>
      </c>
      <c r="I4696" t="s">
        <v>193</v>
      </c>
      <c r="J4696" t="s">
        <v>38</v>
      </c>
      <c r="K4696">
        <v>0</v>
      </c>
      <c r="M4696" t="s">
        <v>188</v>
      </c>
    </row>
    <row r="4697" spans="1:20" x14ac:dyDescent="0.3">
      <c r="A4697">
        <v>7078</v>
      </c>
      <c r="B4697" t="s">
        <v>66</v>
      </c>
      <c r="C4697">
        <v>379232</v>
      </c>
      <c r="D4697">
        <v>1009</v>
      </c>
      <c r="E4697" t="s">
        <v>34</v>
      </c>
      <c r="F4697" t="s">
        <v>49</v>
      </c>
      <c r="G4697" t="s">
        <v>49</v>
      </c>
      <c r="H4697" t="s">
        <v>50</v>
      </c>
      <c r="I4697" t="s">
        <v>51</v>
      </c>
      <c r="J4697" t="s">
        <v>38</v>
      </c>
      <c r="K4697">
        <v>0</v>
      </c>
      <c r="M4697" t="s">
        <v>52</v>
      </c>
    </row>
    <row r="4698" spans="1:20" x14ac:dyDescent="0.3">
      <c r="A4698">
        <v>36796</v>
      </c>
      <c r="B4698" t="s">
        <v>315</v>
      </c>
      <c r="C4698">
        <v>378296</v>
      </c>
      <c r="D4698">
        <v>1087</v>
      </c>
      <c r="E4698" t="s">
        <v>34</v>
      </c>
      <c r="F4698" t="s">
        <v>681</v>
      </c>
      <c r="G4698" t="s">
        <v>681</v>
      </c>
      <c r="H4698" t="s">
        <v>55</v>
      </c>
      <c r="I4698" t="s">
        <v>682</v>
      </c>
      <c r="J4698" t="s">
        <v>38</v>
      </c>
      <c r="L4698" t="s">
        <v>417</v>
      </c>
      <c r="M4698" t="s">
        <v>417</v>
      </c>
      <c r="R4698" t="s">
        <v>1510</v>
      </c>
    </row>
    <row r="4699" spans="1:20" x14ac:dyDescent="0.3">
      <c r="A4699">
        <v>188360</v>
      </c>
      <c r="B4699" t="s">
        <v>80</v>
      </c>
      <c r="C4699">
        <v>377093</v>
      </c>
      <c r="D4699">
        <v>1906</v>
      </c>
      <c r="E4699" t="s">
        <v>42</v>
      </c>
      <c r="F4699" t="s">
        <v>1790</v>
      </c>
      <c r="G4699" t="s">
        <v>1790</v>
      </c>
      <c r="H4699" t="s">
        <v>44</v>
      </c>
      <c r="I4699" t="s">
        <v>1791</v>
      </c>
      <c r="J4699" t="s">
        <v>38</v>
      </c>
      <c r="L4699" t="s">
        <v>1792</v>
      </c>
      <c r="M4699" t="s">
        <v>496</v>
      </c>
      <c r="R4699" t="s">
        <v>59</v>
      </c>
    </row>
    <row r="4700" spans="1:20" x14ac:dyDescent="0.3">
      <c r="A4700">
        <v>304104</v>
      </c>
      <c r="B4700" t="s">
        <v>271</v>
      </c>
      <c r="C4700">
        <v>377823</v>
      </c>
      <c r="D4700">
        <v>4082</v>
      </c>
      <c r="E4700" t="s">
        <v>34</v>
      </c>
      <c r="F4700" t="s">
        <v>466</v>
      </c>
      <c r="G4700" t="s">
        <v>466</v>
      </c>
      <c r="H4700" t="s">
        <v>55</v>
      </c>
      <c r="I4700" t="s">
        <v>467</v>
      </c>
      <c r="J4700" t="s">
        <v>38</v>
      </c>
      <c r="K4700">
        <v>0</v>
      </c>
      <c r="L4700" t="s">
        <v>304</v>
      </c>
      <c r="M4700" t="s">
        <v>468</v>
      </c>
      <c r="T4700" t="s">
        <v>276</v>
      </c>
    </row>
    <row r="4701" spans="1:20" x14ac:dyDescent="0.3">
      <c r="A4701">
        <v>120325</v>
      </c>
      <c r="B4701" t="s">
        <v>194</v>
      </c>
      <c r="C4701">
        <v>379239</v>
      </c>
      <c r="D4701">
        <v>1009</v>
      </c>
      <c r="E4701" t="s">
        <v>34</v>
      </c>
      <c r="F4701" t="s">
        <v>49</v>
      </c>
      <c r="G4701" t="s">
        <v>49</v>
      </c>
      <c r="H4701" t="s">
        <v>50</v>
      </c>
      <c r="I4701" t="s">
        <v>51</v>
      </c>
      <c r="J4701" t="s">
        <v>38</v>
      </c>
      <c r="M4701" t="s">
        <v>52</v>
      </c>
      <c r="T4701" t="s">
        <v>199</v>
      </c>
    </row>
    <row r="4702" spans="1:20" x14ac:dyDescent="0.3">
      <c r="A4702">
        <v>36966</v>
      </c>
      <c r="B4702" t="s">
        <v>60</v>
      </c>
      <c r="C4702">
        <v>379664</v>
      </c>
      <c r="D4702">
        <v>860</v>
      </c>
      <c r="E4702" t="s">
        <v>104</v>
      </c>
      <c r="F4702" t="s">
        <v>1211</v>
      </c>
      <c r="G4702" t="s">
        <v>1211</v>
      </c>
      <c r="H4702" t="s">
        <v>44</v>
      </c>
      <c r="I4702" t="s">
        <v>1212</v>
      </c>
      <c r="J4702" t="s">
        <v>38</v>
      </c>
      <c r="K4702">
        <v>0</v>
      </c>
      <c r="L4702" t="s">
        <v>861</v>
      </c>
      <c r="M4702" t="s">
        <v>70</v>
      </c>
    </row>
    <row r="4703" spans="1:20" x14ac:dyDescent="0.3">
      <c r="A4703">
        <v>36687</v>
      </c>
      <c r="B4703" t="s">
        <v>614</v>
      </c>
      <c r="C4703">
        <v>378280</v>
      </c>
      <c r="D4703">
        <v>681</v>
      </c>
      <c r="E4703" t="s">
        <v>42</v>
      </c>
      <c r="F4703" t="s">
        <v>840</v>
      </c>
      <c r="G4703" t="s">
        <v>2540</v>
      </c>
      <c r="H4703" t="s">
        <v>44</v>
      </c>
      <c r="I4703" t="s">
        <v>841</v>
      </c>
      <c r="J4703" t="s">
        <v>38</v>
      </c>
      <c r="K4703" t="s">
        <v>2541</v>
      </c>
      <c r="L4703" t="s">
        <v>842</v>
      </c>
      <c r="M4703" t="s">
        <v>843</v>
      </c>
      <c r="N4703" t="s">
        <v>2542</v>
      </c>
      <c r="O4703" t="s">
        <v>2543</v>
      </c>
      <c r="P4703" t="s">
        <v>2544</v>
      </c>
      <c r="Q4703" t="s">
        <v>2540</v>
      </c>
      <c r="R4703" t="s">
        <v>759</v>
      </c>
      <c r="S4703" t="s">
        <v>118</v>
      </c>
    </row>
    <row r="4704" spans="1:20" x14ac:dyDescent="0.3">
      <c r="A4704">
        <v>253532</v>
      </c>
      <c r="B4704" t="s">
        <v>93</v>
      </c>
      <c r="C4704">
        <v>379254</v>
      </c>
      <c r="D4704">
        <v>847</v>
      </c>
      <c r="E4704" t="s">
        <v>87</v>
      </c>
      <c r="F4704" t="s">
        <v>933</v>
      </c>
      <c r="G4704" t="s">
        <v>933</v>
      </c>
      <c r="H4704" t="s">
        <v>44</v>
      </c>
      <c r="I4704" t="s">
        <v>934</v>
      </c>
      <c r="J4704" t="s">
        <v>38</v>
      </c>
      <c r="K4704">
        <v>0</v>
      </c>
      <c r="M4704" t="s">
        <v>70</v>
      </c>
    </row>
    <row r="4705" spans="1:20" x14ac:dyDescent="0.3">
      <c r="A4705">
        <v>36662</v>
      </c>
      <c r="B4705" t="s">
        <v>1836</v>
      </c>
      <c r="C4705">
        <v>379525</v>
      </c>
      <c r="D4705">
        <v>1087</v>
      </c>
      <c r="E4705" t="s">
        <v>34</v>
      </c>
      <c r="F4705" t="s">
        <v>681</v>
      </c>
      <c r="G4705" t="s">
        <v>681</v>
      </c>
      <c r="H4705" t="s">
        <v>55</v>
      </c>
      <c r="I4705" t="s">
        <v>682</v>
      </c>
      <c r="J4705" t="s">
        <v>38</v>
      </c>
      <c r="K4705">
        <v>0</v>
      </c>
      <c r="L4705" t="s">
        <v>1368</v>
      </c>
      <c r="M4705" t="s">
        <v>1369</v>
      </c>
      <c r="Q4705" t="s">
        <v>2545</v>
      </c>
      <c r="R4705" t="s">
        <v>2545</v>
      </c>
      <c r="S4705" t="s">
        <v>474</v>
      </c>
    </row>
    <row r="4706" spans="1:20" x14ac:dyDescent="0.3">
      <c r="A4706">
        <v>36966</v>
      </c>
      <c r="B4706" t="s">
        <v>60</v>
      </c>
      <c r="C4706">
        <v>378295</v>
      </c>
      <c r="D4706">
        <v>318</v>
      </c>
      <c r="E4706" t="s">
        <v>104</v>
      </c>
      <c r="F4706" t="s">
        <v>405</v>
      </c>
      <c r="G4706" t="s">
        <v>405</v>
      </c>
      <c r="H4706" t="s">
        <v>110</v>
      </c>
      <c r="I4706" t="s">
        <v>406</v>
      </c>
      <c r="J4706" t="s">
        <v>38</v>
      </c>
      <c r="K4706">
        <v>0</v>
      </c>
      <c r="L4706" t="s">
        <v>407</v>
      </c>
      <c r="M4706" t="s">
        <v>408</v>
      </c>
    </row>
    <row r="4707" spans="1:20" x14ac:dyDescent="0.3">
      <c r="A4707">
        <v>27401</v>
      </c>
      <c r="B4707" t="s">
        <v>126</v>
      </c>
      <c r="C4707">
        <v>379236</v>
      </c>
      <c r="D4707">
        <v>1345</v>
      </c>
      <c r="E4707" t="s">
        <v>34</v>
      </c>
      <c r="F4707" t="s">
        <v>1237</v>
      </c>
      <c r="G4707" t="s">
        <v>1237</v>
      </c>
      <c r="H4707" t="s">
        <v>196</v>
      </c>
      <c r="I4707" t="s">
        <v>1238</v>
      </c>
      <c r="K4707">
        <v>0</v>
      </c>
      <c r="M4707" t="s">
        <v>1240</v>
      </c>
      <c r="Q4707" t="s">
        <v>2546</v>
      </c>
      <c r="R4707" t="s">
        <v>2547</v>
      </c>
    </row>
    <row r="4708" spans="1:20" x14ac:dyDescent="0.3">
      <c r="A4708">
        <v>304104</v>
      </c>
      <c r="B4708" t="s">
        <v>271</v>
      </c>
      <c r="C4708">
        <v>377823</v>
      </c>
      <c r="D4708">
        <v>837</v>
      </c>
      <c r="E4708" t="s">
        <v>87</v>
      </c>
      <c r="F4708" t="s">
        <v>403</v>
      </c>
      <c r="G4708" t="s">
        <v>403</v>
      </c>
      <c r="H4708" t="s">
        <v>44</v>
      </c>
      <c r="I4708" t="s">
        <v>404</v>
      </c>
      <c r="J4708" t="s">
        <v>38</v>
      </c>
      <c r="K4708">
        <v>0</v>
      </c>
      <c r="L4708" t="s">
        <v>1964</v>
      </c>
      <c r="M4708" t="s">
        <v>70</v>
      </c>
      <c r="T4708" t="s">
        <v>276</v>
      </c>
    </row>
    <row r="4709" spans="1:20" x14ac:dyDescent="0.3">
      <c r="A4709">
        <v>7490</v>
      </c>
      <c r="B4709" t="s">
        <v>371</v>
      </c>
      <c r="C4709">
        <v>379255</v>
      </c>
      <c r="D4709">
        <v>1366</v>
      </c>
      <c r="E4709" t="s">
        <v>104</v>
      </c>
      <c r="F4709" t="s">
        <v>327</v>
      </c>
      <c r="G4709" t="s">
        <v>327</v>
      </c>
      <c r="H4709" t="s">
        <v>110</v>
      </c>
      <c r="I4709" t="s">
        <v>328</v>
      </c>
      <c r="J4709" t="s">
        <v>38</v>
      </c>
      <c r="M4709" t="s">
        <v>677</v>
      </c>
      <c r="R4709" t="s">
        <v>473</v>
      </c>
      <c r="S4709" t="s">
        <v>474</v>
      </c>
    </row>
    <row r="4710" spans="1:20" x14ac:dyDescent="0.3">
      <c r="A4710">
        <v>22624</v>
      </c>
      <c r="B4710" t="s">
        <v>97</v>
      </c>
      <c r="C4710">
        <v>379261</v>
      </c>
      <c r="D4710">
        <v>208</v>
      </c>
      <c r="E4710" t="s">
        <v>42</v>
      </c>
      <c r="F4710" t="s">
        <v>81</v>
      </c>
      <c r="G4710" t="s">
        <v>81</v>
      </c>
      <c r="H4710" t="s">
        <v>82</v>
      </c>
      <c r="I4710" t="s">
        <v>83</v>
      </c>
      <c r="J4710" t="s">
        <v>38</v>
      </c>
      <c r="K4710">
        <v>0</v>
      </c>
      <c r="M4710" t="s">
        <v>85</v>
      </c>
      <c r="R4710" t="s">
        <v>1923</v>
      </c>
    </row>
    <row r="4711" spans="1:20" x14ac:dyDescent="0.3">
      <c r="A4711">
        <v>25513</v>
      </c>
      <c r="B4711" t="s">
        <v>418</v>
      </c>
      <c r="C4711">
        <v>379243</v>
      </c>
      <c r="D4711">
        <v>1093</v>
      </c>
      <c r="E4711" t="s">
        <v>42</v>
      </c>
      <c r="F4711" t="s">
        <v>1193</v>
      </c>
      <c r="G4711" t="s">
        <v>1193</v>
      </c>
      <c r="H4711" t="s">
        <v>99</v>
      </c>
      <c r="I4711" t="s">
        <v>1194</v>
      </c>
      <c r="J4711" t="s">
        <v>38</v>
      </c>
      <c r="K4711" t="s">
        <v>421</v>
      </c>
      <c r="M4711" t="s">
        <v>1195</v>
      </c>
      <c r="N4711" t="s">
        <v>2548</v>
      </c>
      <c r="O4711" t="s">
        <v>2549</v>
      </c>
      <c r="P4711" t="s">
        <v>425</v>
      </c>
      <c r="Q4711" t="s">
        <v>426</v>
      </c>
      <c r="R4711" t="s">
        <v>2041</v>
      </c>
      <c r="S4711" t="s">
        <v>527</v>
      </c>
      <c r="T4711" t="s">
        <v>151</v>
      </c>
    </row>
    <row r="4712" spans="1:20" x14ac:dyDescent="0.3">
      <c r="A4712">
        <v>188360</v>
      </c>
      <c r="B4712" t="s">
        <v>80</v>
      </c>
      <c r="C4712">
        <v>377093</v>
      </c>
      <c r="D4712">
        <v>612</v>
      </c>
      <c r="E4712" t="s">
        <v>104</v>
      </c>
      <c r="F4712" t="s">
        <v>1148</v>
      </c>
      <c r="G4712" t="s">
        <v>1148</v>
      </c>
      <c r="H4712" t="s">
        <v>44</v>
      </c>
      <c r="I4712" t="s">
        <v>1149</v>
      </c>
      <c r="J4712" t="s">
        <v>38</v>
      </c>
      <c r="L4712" t="s">
        <v>1150</v>
      </c>
      <c r="M4712" t="s">
        <v>184</v>
      </c>
      <c r="R4712" t="s">
        <v>375</v>
      </c>
      <c r="S4712" t="s">
        <v>118</v>
      </c>
    </row>
    <row r="4713" spans="1:20" x14ac:dyDescent="0.3">
      <c r="A4713">
        <v>27154</v>
      </c>
      <c r="B4713" t="s">
        <v>1030</v>
      </c>
      <c r="C4713">
        <v>379257</v>
      </c>
      <c r="D4713">
        <v>1825</v>
      </c>
      <c r="E4713" t="s">
        <v>34</v>
      </c>
      <c r="F4713" t="s">
        <v>2550</v>
      </c>
      <c r="G4713" t="s">
        <v>740</v>
      </c>
      <c r="H4713" t="s">
        <v>89</v>
      </c>
      <c r="I4713" t="s">
        <v>741</v>
      </c>
      <c r="J4713" t="s">
        <v>38</v>
      </c>
      <c r="M4713" t="s">
        <v>634</v>
      </c>
      <c r="S4713" t="s">
        <v>118</v>
      </c>
    </row>
    <row r="4714" spans="1:20" x14ac:dyDescent="0.3">
      <c r="A4714">
        <v>25409</v>
      </c>
      <c r="B4714" t="s">
        <v>565</v>
      </c>
      <c r="C4714">
        <v>379258</v>
      </c>
      <c r="D4714">
        <v>1366</v>
      </c>
      <c r="E4714" t="s">
        <v>104</v>
      </c>
      <c r="F4714" t="s">
        <v>327</v>
      </c>
      <c r="G4714" t="s">
        <v>327</v>
      </c>
      <c r="H4714" t="s">
        <v>110</v>
      </c>
      <c r="I4714" t="s">
        <v>328</v>
      </c>
      <c r="J4714" t="s">
        <v>38</v>
      </c>
      <c r="M4714" t="s">
        <v>677</v>
      </c>
      <c r="R4714" t="s">
        <v>473</v>
      </c>
      <c r="S4714" t="s">
        <v>474</v>
      </c>
    </row>
    <row r="4715" spans="1:20" x14ac:dyDescent="0.3">
      <c r="A4715">
        <v>36409</v>
      </c>
      <c r="B4715" t="s">
        <v>103</v>
      </c>
      <c r="C4715">
        <v>379242</v>
      </c>
      <c r="D4715">
        <v>2491</v>
      </c>
      <c r="E4715" t="s">
        <v>42</v>
      </c>
      <c r="F4715" t="s">
        <v>1066</v>
      </c>
      <c r="G4715" t="s">
        <v>1066</v>
      </c>
      <c r="H4715" t="s">
        <v>140</v>
      </c>
      <c r="I4715" t="s">
        <v>1067</v>
      </c>
      <c r="J4715" t="s">
        <v>38</v>
      </c>
      <c r="K4715">
        <v>0</v>
      </c>
      <c r="M4715" t="s">
        <v>1069</v>
      </c>
    </row>
    <row r="4716" spans="1:20" x14ac:dyDescent="0.3">
      <c r="A4716">
        <v>36409</v>
      </c>
      <c r="B4716" t="s">
        <v>103</v>
      </c>
      <c r="C4716">
        <v>379242</v>
      </c>
      <c r="D4716">
        <v>845</v>
      </c>
      <c r="E4716" t="s">
        <v>87</v>
      </c>
      <c r="F4716" t="s">
        <v>350</v>
      </c>
      <c r="G4716" t="s">
        <v>350</v>
      </c>
      <c r="H4716" t="s">
        <v>44</v>
      </c>
      <c r="I4716" t="s">
        <v>351</v>
      </c>
      <c r="J4716" t="s">
        <v>38</v>
      </c>
      <c r="K4716">
        <v>0</v>
      </c>
      <c r="M4716" t="s">
        <v>70</v>
      </c>
    </row>
    <row r="4717" spans="1:20" x14ac:dyDescent="0.3">
      <c r="A4717">
        <v>53191</v>
      </c>
      <c r="B4717" t="s">
        <v>189</v>
      </c>
      <c r="C4717">
        <v>379269</v>
      </c>
      <c r="D4717">
        <v>3938</v>
      </c>
      <c r="E4717" t="s">
        <v>42</v>
      </c>
      <c r="F4717" t="s">
        <v>951</v>
      </c>
      <c r="G4717" t="s">
        <v>951</v>
      </c>
      <c r="H4717" t="s">
        <v>55</v>
      </c>
      <c r="I4717" t="s">
        <v>952</v>
      </c>
      <c r="J4717" t="s">
        <v>38</v>
      </c>
      <c r="M4717" t="s">
        <v>953</v>
      </c>
      <c r="R4717" t="s">
        <v>473</v>
      </c>
      <c r="S4717" t="s">
        <v>474</v>
      </c>
    </row>
    <row r="4718" spans="1:20" x14ac:dyDescent="0.3">
      <c r="A4718">
        <v>37973</v>
      </c>
      <c r="B4718" t="s">
        <v>159</v>
      </c>
      <c r="C4718">
        <v>378298</v>
      </c>
      <c r="D4718">
        <v>902</v>
      </c>
      <c r="E4718" t="s">
        <v>42</v>
      </c>
      <c r="F4718" t="s">
        <v>726</v>
      </c>
      <c r="G4718" t="s">
        <v>726</v>
      </c>
      <c r="H4718" t="s">
        <v>146</v>
      </c>
      <c r="I4718" t="s">
        <v>727</v>
      </c>
      <c r="J4718" t="s">
        <v>38</v>
      </c>
      <c r="K4718">
        <v>0</v>
      </c>
      <c r="L4718" t="s">
        <v>728</v>
      </c>
      <c r="M4718" t="s">
        <v>729</v>
      </c>
    </row>
    <row r="4719" spans="1:20" x14ac:dyDescent="0.3">
      <c r="A4719">
        <v>36796</v>
      </c>
      <c r="B4719" t="s">
        <v>315</v>
      </c>
      <c r="C4719">
        <v>378296</v>
      </c>
      <c r="D4719">
        <v>880</v>
      </c>
      <c r="E4719" t="s">
        <v>42</v>
      </c>
      <c r="F4719" t="s">
        <v>1659</v>
      </c>
      <c r="G4719" t="s">
        <v>1659</v>
      </c>
      <c r="H4719" t="s">
        <v>358</v>
      </c>
      <c r="I4719" t="s">
        <v>1660</v>
      </c>
      <c r="J4719" t="s">
        <v>38</v>
      </c>
      <c r="L4719" t="s">
        <v>1164</v>
      </c>
      <c r="M4719" t="s">
        <v>398</v>
      </c>
      <c r="R4719" t="s">
        <v>2537</v>
      </c>
    </row>
    <row r="4720" spans="1:20" x14ac:dyDescent="0.3">
      <c r="A4720">
        <v>304104</v>
      </c>
      <c r="B4720" t="s">
        <v>271</v>
      </c>
      <c r="C4720">
        <v>377823</v>
      </c>
      <c r="D4720">
        <v>1387</v>
      </c>
      <c r="E4720" t="s">
        <v>104</v>
      </c>
      <c r="F4720" t="s">
        <v>387</v>
      </c>
      <c r="G4720" t="s">
        <v>387</v>
      </c>
      <c r="H4720" t="s">
        <v>89</v>
      </c>
      <c r="I4720" t="s">
        <v>388</v>
      </c>
      <c r="J4720" t="s">
        <v>38</v>
      </c>
      <c r="K4720">
        <v>0</v>
      </c>
      <c r="L4720" t="s">
        <v>323</v>
      </c>
      <c r="M4720" t="s">
        <v>389</v>
      </c>
      <c r="T4720" t="s">
        <v>314</v>
      </c>
    </row>
    <row r="4721" spans="1:20" x14ac:dyDescent="0.3">
      <c r="A4721">
        <v>36196</v>
      </c>
      <c r="B4721" t="s">
        <v>528</v>
      </c>
      <c r="C4721">
        <v>379237</v>
      </c>
      <c r="D4721">
        <v>1339</v>
      </c>
      <c r="E4721" t="s">
        <v>34</v>
      </c>
      <c r="F4721" t="s">
        <v>1343</v>
      </c>
      <c r="G4721" t="s">
        <v>1343</v>
      </c>
      <c r="H4721" t="s">
        <v>196</v>
      </c>
      <c r="I4721" t="s">
        <v>1344</v>
      </c>
      <c r="J4721" t="s">
        <v>38</v>
      </c>
      <c r="R4721" t="s">
        <v>752</v>
      </c>
    </row>
    <row r="4722" spans="1:20" x14ac:dyDescent="0.3">
      <c r="A4722">
        <v>25486</v>
      </c>
      <c r="B4722" t="s">
        <v>281</v>
      </c>
      <c r="C4722">
        <v>379225</v>
      </c>
      <c r="D4722">
        <v>1057</v>
      </c>
      <c r="E4722" t="s">
        <v>42</v>
      </c>
      <c r="F4722" t="s">
        <v>733</v>
      </c>
      <c r="G4722" t="s">
        <v>733</v>
      </c>
      <c r="H4722" t="s">
        <v>110</v>
      </c>
      <c r="I4722" t="s">
        <v>734</v>
      </c>
      <c r="J4722" t="s">
        <v>38</v>
      </c>
      <c r="K4722">
        <v>0</v>
      </c>
      <c r="M4722" t="s">
        <v>654</v>
      </c>
    </row>
    <row r="4723" spans="1:20" x14ac:dyDescent="0.3">
      <c r="A4723">
        <v>25513</v>
      </c>
      <c r="B4723" t="s">
        <v>418</v>
      </c>
      <c r="C4723">
        <v>379243</v>
      </c>
      <c r="D4723">
        <v>2491</v>
      </c>
      <c r="E4723" t="s">
        <v>42</v>
      </c>
      <c r="F4723" t="s">
        <v>1066</v>
      </c>
      <c r="G4723" t="s">
        <v>1066</v>
      </c>
      <c r="H4723" t="s">
        <v>140</v>
      </c>
      <c r="I4723" t="s">
        <v>1067</v>
      </c>
      <c r="J4723" t="s">
        <v>38</v>
      </c>
      <c r="K4723" t="s">
        <v>421</v>
      </c>
      <c r="M4723" t="s">
        <v>1069</v>
      </c>
      <c r="N4723" t="s">
        <v>2551</v>
      </c>
      <c r="O4723" t="s">
        <v>2552</v>
      </c>
      <c r="P4723" t="s">
        <v>425</v>
      </c>
      <c r="Q4723" t="s">
        <v>426</v>
      </c>
      <c r="R4723" t="s">
        <v>1508</v>
      </c>
      <c r="S4723" t="s">
        <v>428</v>
      </c>
      <c r="T4723" t="s">
        <v>151</v>
      </c>
    </row>
    <row r="4724" spans="1:20" x14ac:dyDescent="0.3">
      <c r="A4724">
        <v>36363</v>
      </c>
      <c r="B4724" t="s">
        <v>185</v>
      </c>
      <c r="C4724">
        <v>379202</v>
      </c>
      <c r="D4724">
        <v>573</v>
      </c>
      <c r="E4724" t="s">
        <v>87</v>
      </c>
      <c r="F4724" t="s">
        <v>458</v>
      </c>
      <c r="G4724" t="s">
        <v>458</v>
      </c>
      <c r="H4724" t="s">
        <v>110</v>
      </c>
      <c r="I4724" t="s">
        <v>459</v>
      </c>
      <c r="J4724" t="s">
        <v>38</v>
      </c>
      <c r="K4724">
        <v>0</v>
      </c>
      <c r="M4724" t="s">
        <v>422</v>
      </c>
    </row>
    <row r="4725" spans="1:20" x14ac:dyDescent="0.3">
      <c r="A4725">
        <v>36966</v>
      </c>
      <c r="B4725" t="s">
        <v>60</v>
      </c>
      <c r="C4725">
        <v>378295</v>
      </c>
      <c r="D4725">
        <v>2154</v>
      </c>
      <c r="E4725" t="s">
        <v>42</v>
      </c>
      <c r="F4725" t="s">
        <v>1410</v>
      </c>
      <c r="G4725" t="s">
        <v>1410</v>
      </c>
      <c r="H4725" t="s">
        <v>99</v>
      </c>
      <c r="I4725" t="s">
        <v>1411</v>
      </c>
      <c r="J4725" t="s">
        <v>38</v>
      </c>
      <c r="K4725">
        <v>0</v>
      </c>
      <c r="L4725" t="s">
        <v>1412</v>
      </c>
      <c r="M4725" t="s">
        <v>1413</v>
      </c>
    </row>
    <row r="4726" spans="1:20" x14ac:dyDescent="0.3">
      <c r="A4726">
        <v>25477</v>
      </c>
      <c r="B4726" t="s">
        <v>33</v>
      </c>
      <c r="C4726">
        <v>379610</v>
      </c>
      <c r="D4726">
        <v>1054</v>
      </c>
      <c r="E4726" t="s">
        <v>42</v>
      </c>
      <c r="F4726" t="s">
        <v>366</v>
      </c>
      <c r="G4726" t="s">
        <v>366</v>
      </c>
      <c r="H4726" t="s">
        <v>367</v>
      </c>
      <c r="I4726" t="s">
        <v>368</v>
      </c>
      <c r="J4726" t="s">
        <v>38</v>
      </c>
      <c r="K4726">
        <v>0</v>
      </c>
      <c r="L4726" t="s">
        <v>1578</v>
      </c>
      <c r="M4726" t="s">
        <v>369</v>
      </c>
    </row>
    <row r="4727" spans="1:20" x14ac:dyDescent="0.3">
      <c r="A4727">
        <v>251443</v>
      </c>
      <c r="B4727" t="s">
        <v>292</v>
      </c>
      <c r="C4727">
        <v>378507</v>
      </c>
      <c r="D4727">
        <v>1296</v>
      </c>
      <c r="E4727" t="s">
        <v>42</v>
      </c>
      <c r="F4727" t="s">
        <v>384</v>
      </c>
      <c r="G4727" t="s">
        <v>384</v>
      </c>
      <c r="H4727" t="s">
        <v>196</v>
      </c>
      <c r="I4727" t="s">
        <v>385</v>
      </c>
      <c r="J4727" t="s">
        <v>38</v>
      </c>
      <c r="K4727">
        <v>0</v>
      </c>
      <c r="L4727" t="s">
        <v>1599</v>
      </c>
      <c r="M4727" t="s">
        <v>386</v>
      </c>
    </row>
    <row r="4728" spans="1:20" x14ac:dyDescent="0.3">
      <c r="A4728">
        <v>52737</v>
      </c>
      <c r="B4728" t="s">
        <v>41</v>
      </c>
      <c r="C4728">
        <v>378579</v>
      </c>
      <c r="D4728">
        <v>83</v>
      </c>
      <c r="E4728" t="s">
        <v>34</v>
      </c>
      <c r="F4728" t="s">
        <v>1787</v>
      </c>
      <c r="G4728" t="s">
        <v>1787</v>
      </c>
      <c r="H4728" t="s">
        <v>215</v>
      </c>
      <c r="I4728" t="s">
        <v>1788</v>
      </c>
      <c r="J4728" t="s">
        <v>38</v>
      </c>
      <c r="K4728">
        <v>0</v>
      </c>
      <c r="L4728" t="s">
        <v>1429</v>
      </c>
      <c r="M4728" t="s">
        <v>1430</v>
      </c>
    </row>
    <row r="4729" spans="1:20" x14ac:dyDescent="0.3">
      <c r="A4729">
        <v>36966</v>
      </c>
      <c r="B4729" t="s">
        <v>60</v>
      </c>
      <c r="C4729">
        <v>378295</v>
      </c>
      <c r="D4729">
        <v>47</v>
      </c>
      <c r="E4729" t="s">
        <v>42</v>
      </c>
      <c r="F4729" t="s">
        <v>1811</v>
      </c>
      <c r="G4729" t="s">
        <v>1811</v>
      </c>
      <c r="H4729" t="s">
        <v>358</v>
      </c>
      <c r="I4729" t="s">
        <v>1812</v>
      </c>
      <c r="J4729" t="s">
        <v>38</v>
      </c>
      <c r="K4729">
        <v>0</v>
      </c>
      <c r="L4729" t="s">
        <v>1164</v>
      </c>
      <c r="M4729" t="s">
        <v>398</v>
      </c>
    </row>
    <row r="4730" spans="1:20" x14ac:dyDescent="0.3">
      <c r="A4730">
        <v>7078</v>
      </c>
      <c r="B4730" t="s">
        <v>66</v>
      </c>
      <c r="C4730">
        <v>379523</v>
      </c>
      <c r="D4730">
        <v>612</v>
      </c>
      <c r="E4730" t="s">
        <v>104</v>
      </c>
      <c r="F4730" t="s">
        <v>1148</v>
      </c>
      <c r="G4730" t="s">
        <v>1148</v>
      </c>
      <c r="H4730" t="s">
        <v>44</v>
      </c>
      <c r="I4730" t="s">
        <v>1149</v>
      </c>
      <c r="J4730" t="s">
        <v>38</v>
      </c>
      <c r="K4730">
        <v>0</v>
      </c>
      <c r="L4730" t="s">
        <v>1150</v>
      </c>
      <c r="M4730" t="s">
        <v>184</v>
      </c>
    </row>
    <row r="4731" spans="1:20" x14ac:dyDescent="0.3">
      <c r="A4731">
        <v>22624</v>
      </c>
      <c r="B4731" t="s">
        <v>97</v>
      </c>
      <c r="C4731">
        <v>379261</v>
      </c>
      <c r="D4731">
        <v>4104</v>
      </c>
      <c r="E4731" t="s">
        <v>34</v>
      </c>
      <c r="F4731" t="s">
        <v>2553</v>
      </c>
      <c r="G4731" t="s">
        <v>2553</v>
      </c>
      <c r="H4731" t="s">
        <v>196</v>
      </c>
      <c r="I4731" t="s">
        <v>2554</v>
      </c>
      <c r="J4731" t="s">
        <v>38</v>
      </c>
      <c r="K4731">
        <v>0</v>
      </c>
      <c r="M4731" t="s">
        <v>198</v>
      </c>
      <c r="R4731" t="s">
        <v>1011</v>
      </c>
    </row>
    <row r="4732" spans="1:20" x14ac:dyDescent="0.3">
      <c r="A4732">
        <v>7114</v>
      </c>
      <c r="B4732" t="s">
        <v>429</v>
      </c>
      <c r="C4732">
        <v>379226</v>
      </c>
      <c r="D4732">
        <v>813</v>
      </c>
      <c r="E4732" t="s">
        <v>87</v>
      </c>
      <c r="F4732" t="s">
        <v>522</v>
      </c>
      <c r="G4732" t="s">
        <v>522</v>
      </c>
      <c r="H4732" t="s">
        <v>55</v>
      </c>
      <c r="I4732" t="s">
        <v>523</v>
      </c>
      <c r="J4732" t="s">
        <v>38</v>
      </c>
      <c r="M4732" t="s">
        <v>188</v>
      </c>
      <c r="R4732" t="s">
        <v>375</v>
      </c>
      <c r="S4732" t="s">
        <v>118</v>
      </c>
      <c r="T4732" t="s">
        <v>432</v>
      </c>
    </row>
    <row r="4733" spans="1:20" x14ac:dyDescent="0.3">
      <c r="A4733">
        <v>36966</v>
      </c>
      <c r="B4733" t="s">
        <v>60</v>
      </c>
      <c r="C4733">
        <v>378295</v>
      </c>
      <c r="D4733">
        <v>1488</v>
      </c>
      <c r="E4733" t="s">
        <v>34</v>
      </c>
      <c r="F4733" t="s">
        <v>164</v>
      </c>
      <c r="G4733" t="s">
        <v>1687</v>
      </c>
      <c r="H4733" t="s">
        <v>44</v>
      </c>
      <c r="I4733" t="s">
        <v>1688</v>
      </c>
      <c r="J4733" t="s">
        <v>38</v>
      </c>
    </row>
    <row r="4734" spans="1:20" x14ac:dyDescent="0.3">
      <c r="A4734">
        <v>36796</v>
      </c>
      <c r="B4734" t="s">
        <v>315</v>
      </c>
      <c r="C4734">
        <v>378296</v>
      </c>
      <c r="D4734">
        <v>3565</v>
      </c>
      <c r="E4734" t="s">
        <v>42</v>
      </c>
      <c r="F4734" t="s">
        <v>1634</v>
      </c>
      <c r="G4734" t="s">
        <v>1634</v>
      </c>
      <c r="H4734" t="s">
        <v>1635</v>
      </c>
      <c r="I4734" t="s">
        <v>1636</v>
      </c>
      <c r="J4734" t="s">
        <v>38</v>
      </c>
      <c r="L4734" t="s">
        <v>1637</v>
      </c>
      <c r="M4734" t="s">
        <v>1637</v>
      </c>
      <c r="R4734" t="s">
        <v>2199</v>
      </c>
    </row>
    <row r="4735" spans="1:20" x14ac:dyDescent="0.3">
      <c r="A4735">
        <v>25482</v>
      </c>
      <c r="B4735" t="s">
        <v>170</v>
      </c>
      <c r="C4735">
        <v>379250</v>
      </c>
      <c r="D4735">
        <v>1710</v>
      </c>
      <c r="E4735" t="s">
        <v>42</v>
      </c>
      <c r="F4735" t="s">
        <v>702</v>
      </c>
      <c r="G4735" t="s">
        <v>702</v>
      </c>
      <c r="H4735" t="s">
        <v>55</v>
      </c>
      <c r="I4735" t="s">
        <v>703</v>
      </c>
      <c r="J4735" t="s">
        <v>38</v>
      </c>
      <c r="K4735">
        <v>0</v>
      </c>
      <c r="M4735" t="s">
        <v>96</v>
      </c>
    </row>
    <row r="4736" spans="1:20" x14ac:dyDescent="0.3">
      <c r="A4736">
        <v>36796</v>
      </c>
      <c r="B4736" t="s">
        <v>315</v>
      </c>
      <c r="C4736">
        <v>378296</v>
      </c>
      <c r="D4736">
        <v>4067</v>
      </c>
      <c r="E4736" t="s">
        <v>42</v>
      </c>
      <c r="F4736" t="s">
        <v>1392</v>
      </c>
      <c r="G4736" t="s">
        <v>1392</v>
      </c>
      <c r="H4736" t="s">
        <v>358</v>
      </c>
      <c r="I4736" t="s">
        <v>1393</v>
      </c>
      <c r="J4736" t="s">
        <v>38</v>
      </c>
      <c r="L4736" t="s">
        <v>1164</v>
      </c>
      <c r="M4736" t="s">
        <v>398</v>
      </c>
      <c r="R4736" t="s">
        <v>598</v>
      </c>
    </row>
    <row r="4737" spans="1:20" x14ac:dyDescent="0.3">
      <c r="A4737">
        <v>36363</v>
      </c>
      <c r="B4737" t="s">
        <v>185</v>
      </c>
      <c r="C4737">
        <v>379202</v>
      </c>
      <c r="D4737">
        <v>867</v>
      </c>
      <c r="E4737" t="s">
        <v>42</v>
      </c>
      <c r="F4737" t="s">
        <v>896</v>
      </c>
      <c r="G4737" t="s">
        <v>896</v>
      </c>
      <c r="H4737" t="s">
        <v>110</v>
      </c>
      <c r="I4737" t="s">
        <v>897</v>
      </c>
      <c r="J4737" t="s">
        <v>38</v>
      </c>
      <c r="K4737">
        <v>0</v>
      </c>
      <c r="M4737" t="s">
        <v>395</v>
      </c>
    </row>
    <row r="4738" spans="1:20" x14ac:dyDescent="0.3">
      <c r="A4738">
        <v>36409</v>
      </c>
      <c r="B4738" t="s">
        <v>103</v>
      </c>
      <c r="C4738">
        <v>379242</v>
      </c>
      <c r="D4738">
        <v>272</v>
      </c>
      <c r="E4738" t="s">
        <v>87</v>
      </c>
      <c r="F4738" t="s">
        <v>1649</v>
      </c>
      <c r="G4738" t="s">
        <v>1649</v>
      </c>
      <c r="H4738" t="s">
        <v>44</v>
      </c>
      <c r="I4738" t="s">
        <v>1650</v>
      </c>
      <c r="J4738" t="s">
        <v>38</v>
      </c>
      <c r="K4738">
        <v>0</v>
      </c>
      <c r="M4738" t="s">
        <v>593</v>
      </c>
    </row>
    <row r="4739" spans="1:20" x14ac:dyDescent="0.3">
      <c r="A4739">
        <v>7490</v>
      </c>
      <c r="B4739" t="s">
        <v>371</v>
      </c>
      <c r="C4739">
        <v>379255</v>
      </c>
      <c r="D4739">
        <v>612</v>
      </c>
      <c r="E4739" t="s">
        <v>104</v>
      </c>
      <c r="F4739" t="s">
        <v>1148</v>
      </c>
      <c r="G4739" t="s">
        <v>1148</v>
      </c>
      <c r="H4739" t="s">
        <v>44</v>
      </c>
      <c r="I4739" t="s">
        <v>1149</v>
      </c>
      <c r="J4739" t="s">
        <v>38</v>
      </c>
      <c r="M4739" t="s">
        <v>184</v>
      </c>
      <c r="R4739" t="s">
        <v>375</v>
      </c>
      <c r="S4739" t="s">
        <v>118</v>
      </c>
    </row>
    <row r="4740" spans="1:20" x14ac:dyDescent="0.3">
      <c r="A4740">
        <v>10316</v>
      </c>
      <c r="B4740" t="s">
        <v>500</v>
      </c>
      <c r="C4740">
        <v>377150</v>
      </c>
      <c r="D4740">
        <v>1677</v>
      </c>
      <c r="E4740" t="s">
        <v>34</v>
      </c>
      <c r="F4740" t="s">
        <v>127</v>
      </c>
      <c r="G4740" t="s">
        <v>127</v>
      </c>
      <c r="H4740" t="s">
        <v>128</v>
      </c>
      <c r="I4740" t="s">
        <v>129</v>
      </c>
      <c r="J4740" t="s">
        <v>38</v>
      </c>
      <c r="L4740" t="s">
        <v>482</v>
      </c>
      <c r="M4740" t="s">
        <v>130</v>
      </c>
    </row>
    <row r="4741" spans="1:20" x14ac:dyDescent="0.3">
      <c r="A4741">
        <v>36966</v>
      </c>
      <c r="B4741" t="s">
        <v>60</v>
      </c>
      <c r="C4741">
        <v>379519</v>
      </c>
      <c r="D4741">
        <v>190</v>
      </c>
      <c r="E4741" t="s">
        <v>42</v>
      </c>
      <c r="F4741" t="s">
        <v>264</v>
      </c>
      <c r="G4741" t="s">
        <v>264</v>
      </c>
      <c r="H4741" t="s">
        <v>135</v>
      </c>
      <c r="I4741" t="s">
        <v>265</v>
      </c>
      <c r="J4741" t="s">
        <v>38</v>
      </c>
      <c r="K4741">
        <v>0</v>
      </c>
      <c r="L4741" t="s">
        <v>435</v>
      </c>
      <c r="M4741" t="s">
        <v>266</v>
      </c>
    </row>
    <row r="4742" spans="1:20" x14ac:dyDescent="0.3">
      <c r="A4742">
        <v>10316</v>
      </c>
      <c r="B4742" t="s">
        <v>500</v>
      </c>
      <c r="C4742">
        <v>377150</v>
      </c>
      <c r="D4742">
        <v>1333</v>
      </c>
      <c r="E4742" t="s">
        <v>34</v>
      </c>
      <c r="F4742" t="s">
        <v>1028</v>
      </c>
      <c r="G4742" t="s">
        <v>1028</v>
      </c>
      <c r="H4742" t="s">
        <v>196</v>
      </c>
      <c r="I4742" t="s">
        <v>1029</v>
      </c>
      <c r="J4742" t="s">
        <v>38</v>
      </c>
      <c r="L4742" t="s">
        <v>751</v>
      </c>
      <c r="M4742" t="s">
        <v>198</v>
      </c>
    </row>
    <row r="4743" spans="1:20" x14ac:dyDescent="0.3">
      <c r="A4743">
        <v>54269</v>
      </c>
      <c r="B4743" t="s">
        <v>932</v>
      </c>
      <c r="C4743">
        <v>379259</v>
      </c>
      <c r="D4743">
        <v>813</v>
      </c>
      <c r="E4743" t="s">
        <v>87</v>
      </c>
      <c r="F4743" t="s">
        <v>522</v>
      </c>
      <c r="G4743" t="s">
        <v>522</v>
      </c>
      <c r="H4743" t="s">
        <v>55</v>
      </c>
      <c r="I4743" t="s">
        <v>523</v>
      </c>
      <c r="J4743" t="s">
        <v>38</v>
      </c>
      <c r="K4743">
        <v>0</v>
      </c>
      <c r="M4743" t="s">
        <v>188</v>
      </c>
    </row>
    <row r="4744" spans="1:20" x14ac:dyDescent="0.3">
      <c r="A4744">
        <v>277561</v>
      </c>
      <c r="B4744" t="s">
        <v>410</v>
      </c>
      <c r="C4744">
        <v>379231</v>
      </c>
      <c r="D4744">
        <v>1677</v>
      </c>
      <c r="E4744" t="s">
        <v>34</v>
      </c>
      <c r="F4744" t="s">
        <v>127</v>
      </c>
      <c r="G4744" t="s">
        <v>127</v>
      </c>
      <c r="H4744" t="s">
        <v>128</v>
      </c>
      <c r="I4744" t="s">
        <v>129</v>
      </c>
      <c r="J4744" t="s">
        <v>38</v>
      </c>
      <c r="K4744">
        <v>0</v>
      </c>
      <c r="M4744" t="s">
        <v>130</v>
      </c>
    </row>
    <row r="4745" spans="1:20" x14ac:dyDescent="0.3">
      <c r="A4745">
        <v>84888</v>
      </c>
      <c r="B4745" t="s">
        <v>307</v>
      </c>
      <c r="C4745">
        <v>379528</v>
      </c>
      <c r="D4745">
        <v>4091</v>
      </c>
      <c r="E4745" t="s">
        <v>87</v>
      </c>
      <c r="F4745" t="s">
        <v>2133</v>
      </c>
      <c r="G4745" t="s">
        <v>2133</v>
      </c>
      <c r="H4745" t="s">
        <v>215</v>
      </c>
      <c r="I4745" t="s">
        <v>2134</v>
      </c>
      <c r="J4745" t="s">
        <v>38</v>
      </c>
    </row>
    <row r="4746" spans="1:20" x14ac:dyDescent="0.3">
      <c r="A4746">
        <v>1040</v>
      </c>
      <c r="B4746" t="s">
        <v>180</v>
      </c>
      <c r="C4746">
        <v>377496</v>
      </c>
      <c r="D4746">
        <v>84</v>
      </c>
      <c r="E4746" t="s">
        <v>42</v>
      </c>
      <c r="F4746" t="s">
        <v>363</v>
      </c>
      <c r="G4746" t="s">
        <v>363</v>
      </c>
      <c r="H4746" t="s">
        <v>89</v>
      </c>
      <c r="I4746" t="s">
        <v>364</v>
      </c>
      <c r="J4746" t="s">
        <v>38</v>
      </c>
      <c r="K4746">
        <v>0</v>
      </c>
      <c r="L4746" t="s">
        <v>960</v>
      </c>
      <c r="M4746" t="s">
        <v>324</v>
      </c>
    </row>
    <row r="4747" spans="1:20" x14ac:dyDescent="0.3">
      <c r="A4747">
        <v>19897</v>
      </c>
      <c r="B4747" t="s">
        <v>365</v>
      </c>
      <c r="C4747">
        <v>379252</v>
      </c>
      <c r="D4747">
        <v>1311</v>
      </c>
      <c r="E4747" t="s">
        <v>34</v>
      </c>
      <c r="F4747" t="s">
        <v>1000</v>
      </c>
      <c r="G4747" t="s">
        <v>1000</v>
      </c>
      <c r="H4747" t="s">
        <v>196</v>
      </c>
      <c r="I4747" t="s">
        <v>1001</v>
      </c>
      <c r="J4747" t="s">
        <v>38</v>
      </c>
      <c r="M4747" t="s">
        <v>198</v>
      </c>
      <c r="T4747" t="s">
        <v>941</v>
      </c>
    </row>
    <row r="4748" spans="1:20" x14ac:dyDescent="0.3">
      <c r="A4748">
        <v>1020</v>
      </c>
      <c r="B4748" t="s">
        <v>213</v>
      </c>
      <c r="C4748">
        <v>378272</v>
      </c>
      <c r="D4748">
        <v>4142</v>
      </c>
      <c r="E4748" t="s">
        <v>42</v>
      </c>
      <c r="F4748" t="s">
        <v>1679</v>
      </c>
      <c r="G4748" t="s">
        <v>1679</v>
      </c>
      <c r="H4748" t="s">
        <v>795</v>
      </c>
      <c r="I4748" t="s">
        <v>1680</v>
      </c>
      <c r="J4748" t="s">
        <v>38</v>
      </c>
      <c r="K4748">
        <v>0</v>
      </c>
      <c r="L4748" t="s">
        <v>1681</v>
      </c>
      <c r="M4748" t="s">
        <v>1682</v>
      </c>
    </row>
    <row r="4749" spans="1:20" x14ac:dyDescent="0.3">
      <c r="A4749">
        <v>292223</v>
      </c>
      <c r="B4749" t="s">
        <v>944</v>
      </c>
      <c r="C4749">
        <v>377142</v>
      </c>
      <c r="D4749">
        <v>1370</v>
      </c>
      <c r="E4749" t="s">
        <v>42</v>
      </c>
      <c r="F4749" t="s">
        <v>798</v>
      </c>
      <c r="G4749" t="s">
        <v>798</v>
      </c>
      <c r="H4749" t="s">
        <v>309</v>
      </c>
      <c r="I4749" t="s">
        <v>799</v>
      </c>
      <c r="J4749" t="s">
        <v>38</v>
      </c>
      <c r="K4749">
        <v>0</v>
      </c>
      <c r="L4749" t="s">
        <v>800</v>
      </c>
      <c r="M4749" t="s">
        <v>801</v>
      </c>
    </row>
    <row r="4750" spans="1:20" x14ac:dyDescent="0.3">
      <c r="A4750">
        <v>25486</v>
      </c>
      <c r="B4750" t="s">
        <v>281</v>
      </c>
      <c r="C4750">
        <v>379225</v>
      </c>
      <c r="D4750">
        <v>314</v>
      </c>
      <c r="E4750" t="s">
        <v>34</v>
      </c>
      <c r="F4750" t="s">
        <v>277</v>
      </c>
      <c r="G4750" t="s">
        <v>277</v>
      </c>
      <c r="H4750" t="s">
        <v>196</v>
      </c>
      <c r="I4750" t="s">
        <v>278</v>
      </c>
      <c r="J4750" t="s">
        <v>38</v>
      </c>
      <c r="K4750">
        <v>0</v>
      </c>
      <c r="M4750" t="s">
        <v>198</v>
      </c>
    </row>
    <row r="4751" spans="1:20" x14ac:dyDescent="0.3">
      <c r="A4751">
        <v>251443</v>
      </c>
      <c r="B4751" t="s">
        <v>292</v>
      </c>
      <c r="C4751">
        <v>378507</v>
      </c>
      <c r="D4751">
        <v>1040</v>
      </c>
      <c r="E4751" t="s">
        <v>42</v>
      </c>
      <c r="F4751" t="s">
        <v>698</v>
      </c>
      <c r="G4751" t="s">
        <v>698</v>
      </c>
      <c r="H4751" t="s">
        <v>438</v>
      </c>
      <c r="I4751" t="s">
        <v>699</v>
      </c>
      <c r="J4751" t="s">
        <v>38</v>
      </c>
      <c r="K4751">
        <v>0</v>
      </c>
      <c r="L4751" t="s">
        <v>700</v>
      </c>
      <c r="M4751" t="s">
        <v>701</v>
      </c>
    </row>
    <row r="4752" spans="1:20" x14ac:dyDescent="0.3">
      <c r="A4752">
        <v>36363</v>
      </c>
      <c r="B4752" t="s">
        <v>185</v>
      </c>
      <c r="C4752">
        <v>379202</v>
      </c>
      <c r="D4752">
        <v>1389</v>
      </c>
      <c r="E4752" t="s">
        <v>104</v>
      </c>
      <c r="F4752" t="s">
        <v>705</v>
      </c>
      <c r="G4752" t="s">
        <v>705</v>
      </c>
      <c r="H4752" t="s">
        <v>44</v>
      </c>
      <c r="I4752" t="s">
        <v>706</v>
      </c>
      <c r="J4752" t="s">
        <v>38</v>
      </c>
      <c r="K4752">
        <v>0</v>
      </c>
      <c r="M4752" t="s">
        <v>107</v>
      </c>
    </row>
    <row r="4753" spans="1:20" x14ac:dyDescent="0.3">
      <c r="A4753">
        <v>36966</v>
      </c>
      <c r="B4753" t="s">
        <v>60</v>
      </c>
      <c r="C4753">
        <v>378295</v>
      </c>
      <c r="D4753">
        <v>2433</v>
      </c>
      <c r="E4753" t="s">
        <v>42</v>
      </c>
      <c r="F4753" t="s">
        <v>486</v>
      </c>
      <c r="G4753" t="s">
        <v>486</v>
      </c>
      <c r="H4753" t="s">
        <v>487</v>
      </c>
      <c r="I4753" t="s">
        <v>488</v>
      </c>
      <c r="J4753" t="s">
        <v>38</v>
      </c>
      <c r="K4753">
        <v>0</v>
      </c>
      <c r="L4753" t="s">
        <v>489</v>
      </c>
      <c r="M4753" t="s">
        <v>490</v>
      </c>
    </row>
    <row r="4754" spans="1:20" x14ac:dyDescent="0.3">
      <c r="A4754">
        <v>277561</v>
      </c>
      <c r="B4754" t="s">
        <v>410</v>
      </c>
      <c r="C4754">
        <v>379231</v>
      </c>
      <c r="D4754">
        <v>1090</v>
      </c>
      <c r="E4754" t="s">
        <v>42</v>
      </c>
      <c r="F4754" t="s">
        <v>302</v>
      </c>
      <c r="G4754" t="s">
        <v>302</v>
      </c>
      <c r="H4754" t="s">
        <v>55</v>
      </c>
      <c r="I4754" t="s">
        <v>303</v>
      </c>
      <c r="J4754" t="s">
        <v>38</v>
      </c>
      <c r="K4754">
        <v>0</v>
      </c>
      <c r="M4754" t="s">
        <v>304</v>
      </c>
    </row>
    <row r="4755" spans="1:20" x14ac:dyDescent="0.3">
      <c r="A4755">
        <v>1194</v>
      </c>
      <c r="B4755" t="s">
        <v>152</v>
      </c>
      <c r="C4755">
        <v>379199</v>
      </c>
      <c r="D4755">
        <v>1001</v>
      </c>
      <c r="E4755" t="s">
        <v>42</v>
      </c>
      <c r="F4755" t="s">
        <v>1363</v>
      </c>
      <c r="G4755" t="s">
        <v>1363</v>
      </c>
      <c r="H4755" t="s">
        <v>44</v>
      </c>
      <c r="I4755" t="s">
        <v>1364</v>
      </c>
      <c r="J4755" t="s">
        <v>38</v>
      </c>
      <c r="M4755" t="s">
        <v>241</v>
      </c>
      <c r="R4755" t="s">
        <v>2555</v>
      </c>
    </row>
    <row r="4756" spans="1:20" x14ac:dyDescent="0.3">
      <c r="A4756">
        <v>36966</v>
      </c>
      <c r="B4756" t="s">
        <v>60</v>
      </c>
      <c r="C4756">
        <v>379664</v>
      </c>
      <c r="D4756">
        <v>4105</v>
      </c>
      <c r="E4756" t="s">
        <v>42</v>
      </c>
      <c r="F4756" t="s">
        <v>1884</v>
      </c>
      <c r="G4756" t="s">
        <v>1884</v>
      </c>
      <c r="H4756" t="s">
        <v>99</v>
      </c>
      <c r="I4756" t="s">
        <v>1885</v>
      </c>
      <c r="J4756" t="s">
        <v>38</v>
      </c>
      <c r="K4756">
        <v>0</v>
      </c>
      <c r="L4756" t="s">
        <v>1886</v>
      </c>
      <c r="M4756" t="s">
        <v>452</v>
      </c>
    </row>
    <row r="4757" spans="1:20" x14ac:dyDescent="0.3">
      <c r="A4757">
        <v>36196</v>
      </c>
      <c r="B4757" t="s">
        <v>528</v>
      </c>
      <c r="C4757">
        <v>379237</v>
      </c>
      <c r="D4757">
        <v>557</v>
      </c>
      <c r="E4757" t="s">
        <v>34</v>
      </c>
      <c r="F4757" t="s">
        <v>917</v>
      </c>
      <c r="G4757" t="s">
        <v>917</v>
      </c>
      <c r="H4757" t="s">
        <v>44</v>
      </c>
      <c r="I4757" t="s">
        <v>918</v>
      </c>
      <c r="J4757" t="s">
        <v>38</v>
      </c>
      <c r="M4757" t="s">
        <v>496</v>
      </c>
      <c r="R4757" t="s">
        <v>1065</v>
      </c>
    </row>
    <row r="4758" spans="1:20" x14ac:dyDescent="0.3">
      <c r="A4758">
        <v>25449</v>
      </c>
      <c r="B4758" t="s">
        <v>691</v>
      </c>
      <c r="C4758">
        <v>377169</v>
      </c>
      <c r="D4758">
        <v>1327</v>
      </c>
      <c r="E4758" t="s">
        <v>34</v>
      </c>
      <c r="F4758" t="s">
        <v>826</v>
      </c>
      <c r="G4758" t="s">
        <v>826</v>
      </c>
      <c r="H4758" t="s">
        <v>196</v>
      </c>
      <c r="I4758" t="s">
        <v>827</v>
      </c>
      <c r="J4758" t="s">
        <v>38</v>
      </c>
      <c r="K4758">
        <v>0</v>
      </c>
      <c r="L4758" t="s">
        <v>751</v>
      </c>
      <c r="M4758" t="s">
        <v>198</v>
      </c>
    </row>
    <row r="4759" spans="1:20" x14ac:dyDescent="0.3">
      <c r="A4759">
        <v>36966</v>
      </c>
      <c r="B4759" t="s">
        <v>60</v>
      </c>
      <c r="C4759">
        <v>379664</v>
      </c>
      <c r="D4759">
        <v>604</v>
      </c>
      <c r="E4759" t="s">
        <v>42</v>
      </c>
      <c r="F4759" t="s">
        <v>1018</v>
      </c>
      <c r="G4759" t="s">
        <v>1018</v>
      </c>
      <c r="H4759" t="s">
        <v>44</v>
      </c>
      <c r="I4759" t="s">
        <v>1019</v>
      </c>
      <c r="J4759" t="s">
        <v>38</v>
      </c>
      <c r="K4759">
        <v>0</v>
      </c>
      <c r="L4759" t="s">
        <v>1020</v>
      </c>
      <c r="M4759" t="s">
        <v>184</v>
      </c>
    </row>
    <row r="4760" spans="1:20" x14ac:dyDescent="0.3">
      <c r="A4760">
        <v>37973</v>
      </c>
      <c r="B4760" t="s">
        <v>159</v>
      </c>
      <c r="C4760">
        <v>378298</v>
      </c>
      <c r="D4760">
        <v>4062</v>
      </c>
      <c r="E4760" t="s">
        <v>42</v>
      </c>
      <c r="F4760" t="s">
        <v>660</v>
      </c>
      <c r="G4760" t="s">
        <v>660</v>
      </c>
      <c r="H4760" t="s">
        <v>89</v>
      </c>
      <c r="I4760" t="s">
        <v>661</v>
      </c>
      <c r="J4760" t="s">
        <v>38</v>
      </c>
      <c r="K4760">
        <v>0</v>
      </c>
      <c r="L4760" t="s">
        <v>1263</v>
      </c>
      <c r="M4760" t="s">
        <v>543</v>
      </c>
    </row>
    <row r="4761" spans="1:20" x14ac:dyDescent="0.3">
      <c r="A4761">
        <v>120325</v>
      </c>
      <c r="B4761" t="s">
        <v>194</v>
      </c>
      <c r="C4761">
        <v>379239</v>
      </c>
      <c r="D4761">
        <v>2091</v>
      </c>
      <c r="E4761" t="s">
        <v>104</v>
      </c>
      <c r="F4761" t="s">
        <v>790</v>
      </c>
      <c r="G4761" t="s">
        <v>790</v>
      </c>
      <c r="H4761" t="s">
        <v>44</v>
      </c>
      <c r="I4761" t="s">
        <v>791</v>
      </c>
      <c r="J4761" t="s">
        <v>38</v>
      </c>
      <c r="K4761">
        <v>0</v>
      </c>
      <c r="M4761" t="s">
        <v>70</v>
      </c>
      <c r="T4761" t="s">
        <v>199</v>
      </c>
    </row>
    <row r="4762" spans="1:20" x14ac:dyDescent="0.3">
      <c r="A4762">
        <v>7490</v>
      </c>
      <c r="B4762" t="s">
        <v>371</v>
      </c>
      <c r="C4762">
        <v>379255</v>
      </c>
      <c r="D4762">
        <v>1859</v>
      </c>
      <c r="E4762" t="s">
        <v>87</v>
      </c>
      <c r="F4762" t="s">
        <v>998</v>
      </c>
      <c r="G4762" t="s">
        <v>998</v>
      </c>
      <c r="H4762" t="s">
        <v>44</v>
      </c>
      <c r="I4762" t="s">
        <v>999</v>
      </c>
      <c r="J4762" t="s">
        <v>409</v>
      </c>
      <c r="M4762" t="s">
        <v>601</v>
      </c>
      <c r="R4762" t="s">
        <v>375</v>
      </c>
      <c r="S4762" t="s">
        <v>118</v>
      </c>
    </row>
    <row r="4763" spans="1:20" x14ac:dyDescent="0.3">
      <c r="A4763">
        <v>27211</v>
      </c>
      <c r="B4763" t="s">
        <v>546</v>
      </c>
      <c r="C4763">
        <v>379246</v>
      </c>
      <c r="D4763">
        <v>2084</v>
      </c>
      <c r="E4763" t="s">
        <v>34</v>
      </c>
      <c r="F4763" t="s">
        <v>722</v>
      </c>
      <c r="G4763" t="s">
        <v>722</v>
      </c>
      <c r="H4763" t="s">
        <v>196</v>
      </c>
      <c r="I4763" t="s">
        <v>723</v>
      </c>
      <c r="J4763" t="s">
        <v>38</v>
      </c>
      <c r="K4763">
        <v>0</v>
      </c>
      <c r="M4763" t="s">
        <v>198</v>
      </c>
    </row>
    <row r="4764" spans="1:20" x14ac:dyDescent="0.3">
      <c r="A4764">
        <v>1020</v>
      </c>
      <c r="B4764" t="s">
        <v>213</v>
      </c>
      <c r="C4764">
        <v>378272</v>
      </c>
      <c r="D4764">
        <v>266</v>
      </c>
      <c r="E4764" t="s">
        <v>42</v>
      </c>
      <c r="F4764" t="s">
        <v>778</v>
      </c>
      <c r="G4764" t="s">
        <v>778</v>
      </c>
      <c r="H4764" t="s">
        <v>55</v>
      </c>
      <c r="I4764" t="s">
        <v>779</v>
      </c>
      <c r="J4764" t="s">
        <v>38</v>
      </c>
      <c r="K4764">
        <v>0</v>
      </c>
      <c r="L4764" t="s">
        <v>1483</v>
      </c>
      <c r="M4764" t="s">
        <v>417</v>
      </c>
    </row>
    <row r="4765" spans="1:20" x14ac:dyDescent="0.3">
      <c r="A4765">
        <v>304104</v>
      </c>
      <c r="B4765" t="s">
        <v>271</v>
      </c>
      <c r="C4765">
        <v>377823</v>
      </c>
      <c r="D4765">
        <v>1847</v>
      </c>
      <c r="E4765" t="s">
        <v>87</v>
      </c>
      <c r="F4765" t="s">
        <v>224</v>
      </c>
      <c r="G4765" t="s">
        <v>224</v>
      </c>
      <c r="H4765" t="s">
        <v>225</v>
      </c>
      <c r="I4765" t="s">
        <v>226</v>
      </c>
      <c r="J4765">
        <v>0</v>
      </c>
      <c r="K4765">
        <v>0</v>
      </c>
      <c r="L4765" t="s">
        <v>1247</v>
      </c>
      <c r="M4765" t="s">
        <v>227</v>
      </c>
      <c r="T4765" t="s">
        <v>276</v>
      </c>
    </row>
    <row r="4766" spans="1:20" x14ac:dyDescent="0.3">
      <c r="A4766">
        <v>292223</v>
      </c>
      <c r="B4766" t="s">
        <v>944</v>
      </c>
      <c r="C4766">
        <v>377142</v>
      </c>
      <c r="D4766">
        <v>1776</v>
      </c>
      <c r="E4766" t="s">
        <v>42</v>
      </c>
      <c r="F4766" t="s">
        <v>1403</v>
      </c>
      <c r="G4766" t="s">
        <v>1403</v>
      </c>
      <c r="H4766" t="s">
        <v>76</v>
      </c>
      <c r="I4766" t="s">
        <v>1404</v>
      </c>
      <c r="J4766" t="s">
        <v>38</v>
      </c>
      <c r="K4766">
        <v>0</v>
      </c>
      <c r="L4766" t="s">
        <v>1405</v>
      </c>
      <c r="M4766" t="s">
        <v>79</v>
      </c>
    </row>
    <row r="4767" spans="1:20" x14ac:dyDescent="0.3">
      <c r="A4767">
        <v>36966</v>
      </c>
      <c r="B4767" t="s">
        <v>60</v>
      </c>
      <c r="C4767">
        <v>379519</v>
      </c>
      <c r="E4767" t="s">
        <v>34</v>
      </c>
      <c r="F4767" t="s">
        <v>164</v>
      </c>
      <c r="G4767" t="s">
        <v>1708</v>
      </c>
      <c r="I4767" t="s">
        <v>1709</v>
      </c>
      <c r="J4767" t="s">
        <v>38</v>
      </c>
    </row>
    <row r="4768" spans="1:20" x14ac:dyDescent="0.3">
      <c r="A4768">
        <v>304104</v>
      </c>
      <c r="B4768" t="s">
        <v>271</v>
      </c>
      <c r="C4768">
        <v>377823</v>
      </c>
      <c r="D4768">
        <v>1090</v>
      </c>
      <c r="E4768" t="s">
        <v>104</v>
      </c>
      <c r="F4768" t="s">
        <v>302</v>
      </c>
      <c r="G4768" t="s">
        <v>302</v>
      </c>
      <c r="H4768" t="s">
        <v>55</v>
      </c>
      <c r="I4768" t="s">
        <v>491</v>
      </c>
      <c r="J4768" t="s">
        <v>38</v>
      </c>
      <c r="K4768">
        <v>0</v>
      </c>
      <c r="L4768" t="s">
        <v>492</v>
      </c>
      <c r="M4768" t="s">
        <v>493</v>
      </c>
      <c r="T4768" t="s">
        <v>276</v>
      </c>
    </row>
    <row r="4769" spans="1:20" x14ac:dyDescent="0.3">
      <c r="A4769">
        <v>307161</v>
      </c>
      <c r="B4769" t="s">
        <v>325</v>
      </c>
      <c r="C4769">
        <v>379107</v>
      </c>
      <c r="D4769">
        <v>3903</v>
      </c>
      <c r="E4769" t="s">
        <v>34</v>
      </c>
      <c r="F4769" t="s">
        <v>1077</v>
      </c>
      <c r="G4769" t="s">
        <v>1077</v>
      </c>
      <c r="H4769" t="s">
        <v>1078</v>
      </c>
      <c r="I4769" t="s">
        <v>1079</v>
      </c>
      <c r="J4769" t="s">
        <v>38</v>
      </c>
      <c r="L4769" t="s">
        <v>1080</v>
      </c>
      <c r="M4769" t="s">
        <v>1081</v>
      </c>
    </row>
    <row r="4770" spans="1:20" x14ac:dyDescent="0.3">
      <c r="A4770">
        <v>72960</v>
      </c>
      <c r="B4770" t="s">
        <v>133</v>
      </c>
      <c r="C4770">
        <v>379215</v>
      </c>
      <c r="D4770">
        <v>443</v>
      </c>
      <c r="E4770" t="s">
        <v>34</v>
      </c>
      <c r="F4770" t="s">
        <v>220</v>
      </c>
      <c r="G4770" t="s">
        <v>220</v>
      </c>
      <c r="H4770" t="s">
        <v>221</v>
      </c>
      <c r="I4770" t="s">
        <v>222</v>
      </c>
      <c r="J4770" t="s">
        <v>38</v>
      </c>
      <c r="K4770">
        <v>0</v>
      </c>
      <c r="M4770" t="s">
        <v>223</v>
      </c>
    </row>
    <row r="4771" spans="1:20" x14ac:dyDescent="0.3">
      <c r="A4771">
        <v>1194</v>
      </c>
      <c r="B4771" t="s">
        <v>152</v>
      </c>
      <c r="C4771">
        <v>379199</v>
      </c>
      <c r="D4771">
        <v>944</v>
      </c>
      <c r="E4771" t="s">
        <v>42</v>
      </c>
      <c r="F4771" t="s">
        <v>1311</v>
      </c>
      <c r="G4771" t="s">
        <v>1311</v>
      </c>
      <c r="H4771" t="s">
        <v>1312</v>
      </c>
      <c r="I4771" t="s">
        <v>1313</v>
      </c>
      <c r="J4771" t="s">
        <v>38</v>
      </c>
      <c r="M4771" t="s">
        <v>1315</v>
      </c>
      <c r="R4771" t="s">
        <v>2279</v>
      </c>
    </row>
    <row r="4772" spans="1:20" x14ac:dyDescent="0.3">
      <c r="A4772">
        <v>36409</v>
      </c>
      <c r="B4772" t="s">
        <v>103</v>
      </c>
      <c r="C4772">
        <v>379242</v>
      </c>
      <c r="D4772">
        <v>1904</v>
      </c>
      <c r="E4772" t="s">
        <v>34</v>
      </c>
      <c r="F4772" t="s">
        <v>754</v>
      </c>
      <c r="G4772" t="s">
        <v>754</v>
      </c>
      <c r="H4772" t="s">
        <v>44</v>
      </c>
      <c r="I4772" t="s">
        <v>756</v>
      </c>
      <c r="J4772" t="s">
        <v>38</v>
      </c>
      <c r="K4772">
        <v>0</v>
      </c>
      <c r="M4772" t="s">
        <v>496</v>
      </c>
    </row>
    <row r="4773" spans="1:20" x14ac:dyDescent="0.3">
      <c r="A4773">
        <v>25486</v>
      </c>
      <c r="B4773" t="s">
        <v>281</v>
      </c>
      <c r="C4773">
        <v>379225</v>
      </c>
      <c r="D4773">
        <v>1052</v>
      </c>
      <c r="E4773" t="s">
        <v>104</v>
      </c>
      <c r="F4773" t="s">
        <v>509</v>
      </c>
      <c r="G4773" t="s">
        <v>509</v>
      </c>
      <c r="H4773" t="s">
        <v>99</v>
      </c>
      <c r="I4773" t="s">
        <v>510</v>
      </c>
      <c r="J4773" t="s">
        <v>38</v>
      </c>
      <c r="K4773">
        <v>0</v>
      </c>
      <c r="M4773" t="s">
        <v>512</v>
      </c>
    </row>
    <row r="4774" spans="1:20" x14ac:dyDescent="0.3">
      <c r="A4774">
        <v>25449</v>
      </c>
      <c r="B4774" t="s">
        <v>691</v>
      </c>
      <c r="C4774">
        <v>377169</v>
      </c>
      <c r="D4774">
        <v>1087</v>
      </c>
      <c r="E4774" t="s">
        <v>34</v>
      </c>
      <c r="F4774" t="s">
        <v>681</v>
      </c>
      <c r="G4774" t="s">
        <v>681</v>
      </c>
      <c r="H4774" t="s">
        <v>55</v>
      </c>
      <c r="I4774" t="s">
        <v>682</v>
      </c>
      <c r="J4774" t="s">
        <v>38</v>
      </c>
      <c r="K4774">
        <v>0</v>
      </c>
      <c r="L4774" t="s">
        <v>1368</v>
      </c>
      <c r="M4774" t="s">
        <v>472</v>
      </c>
      <c r="Q4774" t="s">
        <v>2556</v>
      </c>
      <c r="R4774" t="s">
        <v>2556</v>
      </c>
      <c r="S4774" t="s">
        <v>474</v>
      </c>
    </row>
    <row r="4775" spans="1:20" x14ac:dyDescent="0.3">
      <c r="A4775">
        <v>9898</v>
      </c>
      <c r="B4775" t="s">
        <v>605</v>
      </c>
      <c r="C4775">
        <v>377132</v>
      </c>
      <c r="D4775">
        <v>1399</v>
      </c>
      <c r="E4775" t="s">
        <v>42</v>
      </c>
      <c r="F4775" t="s">
        <v>862</v>
      </c>
      <c r="G4775" t="s">
        <v>862</v>
      </c>
      <c r="H4775" t="s">
        <v>82</v>
      </c>
      <c r="I4775" t="s">
        <v>863</v>
      </c>
      <c r="J4775" t="s">
        <v>38</v>
      </c>
      <c r="K4775">
        <v>0</v>
      </c>
      <c r="L4775" t="s">
        <v>1414</v>
      </c>
      <c r="M4775" t="s">
        <v>290</v>
      </c>
    </row>
    <row r="4776" spans="1:20" x14ac:dyDescent="0.3">
      <c r="A4776">
        <v>25482</v>
      </c>
      <c r="B4776" t="s">
        <v>170</v>
      </c>
      <c r="C4776">
        <v>379250</v>
      </c>
      <c r="D4776">
        <v>1296</v>
      </c>
      <c r="E4776" t="s">
        <v>42</v>
      </c>
      <c r="F4776" t="s">
        <v>384</v>
      </c>
      <c r="G4776" t="s">
        <v>384</v>
      </c>
      <c r="H4776" t="s">
        <v>196</v>
      </c>
      <c r="I4776" t="s">
        <v>385</v>
      </c>
      <c r="J4776" t="s">
        <v>38</v>
      </c>
      <c r="K4776">
        <v>0</v>
      </c>
      <c r="M4776" t="s">
        <v>386</v>
      </c>
    </row>
    <row r="4777" spans="1:20" x14ac:dyDescent="0.3">
      <c r="A4777">
        <v>103722</v>
      </c>
      <c r="B4777" t="s">
        <v>334</v>
      </c>
      <c r="C4777">
        <v>379526</v>
      </c>
      <c r="D4777">
        <v>677</v>
      </c>
      <c r="E4777" t="s">
        <v>104</v>
      </c>
      <c r="F4777" t="s">
        <v>1012</v>
      </c>
      <c r="G4777" t="s">
        <v>1012</v>
      </c>
      <c r="H4777" t="s">
        <v>44</v>
      </c>
      <c r="I4777" t="s">
        <v>1013</v>
      </c>
      <c r="J4777" t="s">
        <v>38</v>
      </c>
      <c r="K4777">
        <v>0</v>
      </c>
      <c r="L4777" t="s">
        <v>1014</v>
      </c>
      <c r="M4777" t="s">
        <v>107</v>
      </c>
      <c r="T4777" t="s">
        <v>336</v>
      </c>
    </row>
    <row r="4778" spans="1:20" x14ac:dyDescent="0.3">
      <c r="A4778">
        <v>251443</v>
      </c>
      <c r="B4778" t="s">
        <v>292</v>
      </c>
      <c r="C4778">
        <v>378507</v>
      </c>
      <c r="D4778">
        <v>3232</v>
      </c>
      <c r="E4778" t="s">
        <v>42</v>
      </c>
      <c r="F4778" t="s">
        <v>536</v>
      </c>
      <c r="G4778" t="s">
        <v>536</v>
      </c>
      <c r="H4778" t="s">
        <v>537</v>
      </c>
      <c r="I4778" t="s">
        <v>538</v>
      </c>
      <c r="J4778" t="s">
        <v>38</v>
      </c>
      <c r="K4778">
        <v>0</v>
      </c>
      <c r="L4778" t="s">
        <v>1335</v>
      </c>
      <c r="M4778" t="s">
        <v>539</v>
      </c>
    </row>
    <row r="4779" spans="1:20" x14ac:dyDescent="0.3">
      <c r="A4779">
        <v>225517</v>
      </c>
      <c r="B4779" t="s">
        <v>53</v>
      </c>
      <c r="C4779">
        <v>379264</v>
      </c>
      <c r="D4779">
        <v>3734</v>
      </c>
      <c r="E4779" t="s">
        <v>34</v>
      </c>
      <c r="F4779" t="s">
        <v>685</v>
      </c>
      <c r="G4779" t="s">
        <v>685</v>
      </c>
      <c r="H4779" t="s">
        <v>110</v>
      </c>
      <c r="I4779" t="s">
        <v>686</v>
      </c>
      <c r="J4779" t="s">
        <v>38</v>
      </c>
      <c r="M4779" t="s">
        <v>422</v>
      </c>
      <c r="P4779" t="s">
        <v>58</v>
      </c>
      <c r="R4779" t="s">
        <v>179</v>
      </c>
      <c r="S4779" t="s">
        <v>118</v>
      </c>
      <c r="T4779" t="s">
        <v>1173</v>
      </c>
    </row>
    <row r="4780" spans="1:20" x14ac:dyDescent="0.3">
      <c r="A4780">
        <v>103722</v>
      </c>
      <c r="B4780" t="s">
        <v>334</v>
      </c>
      <c r="C4780">
        <v>379526</v>
      </c>
      <c r="D4780">
        <v>2605</v>
      </c>
      <c r="E4780" t="s">
        <v>42</v>
      </c>
      <c r="F4780" t="s">
        <v>906</v>
      </c>
      <c r="G4780" t="s">
        <v>906</v>
      </c>
      <c r="H4780" t="s">
        <v>135</v>
      </c>
      <c r="I4780" t="s">
        <v>907</v>
      </c>
      <c r="J4780" t="s">
        <v>38</v>
      </c>
      <c r="K4780">
        <v>0</v>
      </c>
      <c r="L4780" t="s">
        <v>435</v>
      </c>
      <c r="M4780" t="s">
        <v>266</v>
      </c>
    </row>
    <row r="4781" spans="1:20" x14ac:dyDescent="0.3">
      <c r="A4781">
        <v>36966</v>
      </c>
      <c r="B4781" t="s">
        <v>60</v>
      </c>
      <c r="C4781">
        <v>379664</v>
      </c>
      <c r="D4781">
        <v>1214</v>
      </c>
      <c r="E4781" t="s">
        <v>34</v>
      </c>
      <c r="F4781" t="s">
        <v>1200</v>
      </c>
      <c r="G4781" t="s">
        <v>1200</v>
      </c>
      <c r="H4781" t="s">
        <v>128</v>
      </c>
      <c r="I4781" t="s">
        <v>1201</v>
      </c>
      <c r="J4781" t="s">
        <v>38</v>
      </c>
      <c r="K4781">
        <v>0</v>
      </c>
      <c r="L4781" t="s">
        <v>1443</v>
      </c>
      <c r="M4781" t="s">
        <v>1202</v>
      </c>
    </row>
    <row r="4782" spans="1:20" x14ac:dyDescent="0.3">
      <c r="A4782">
        <v>304104</v>
      </c>
      <c r="B4782" t="s">
        <v>271</v>
      </c>
      <c r="C4782">
        <v>377823</v>
      </c>
      <c r="D4782">
        <v>3938</v>
      </c>
      <c r="E4782" t="s">
        <v>42</v>
      </c>
      <c r="F4782" t="s">
        <v>951</v>
      </c>
      <c r="G4782" t="s">
        <v>951</v>
      </c>
      <c r="H4782" t="s">
        <v>55</v>
      </c>
      <c r="I4782" t="s">
        <v>952</v>
      </c>
      <c r="J4782" t="s">
        <v>38</v>
      </c>
      <c r="K4782">
        <v>0</v>
      </c>
      <c r="L4782" t="s">
        <v>953</v>
      </c>
      <c r="M4782" t="s">
        <v>953</v>
      </c>
      <c r="T4782" t="s">
        <v>314</v>
      </c>
    </row>
    <row r="4783" spans="1:20" x14ac:dyDescent="0.3">
      <c r="A4783">
        <v>292223</v>
      </c>
      <c r="B4783" t="s">
        <v>944</v>
      </c>
      <c r="C4783">
        <v>377142</v>
      </c>
      <c r="D4783">
        <v>1087</v>
      </c>
      <c r="E4783" t="s">
        <v>34</v>
      </c>
      <c r="F4783" t="s">
        <v>681</v>
      </c>
      <c r="G4783" t="s">
        <v>681</v>
      </c>
      <c r="H4783" t="s">
        <v>55</v>
      </c>
      <c r="I4783" t="s">
        <v>682</v>
      </c>
      <c r="J4783" t="s">
        <v>38</v>
      </c>
      <c r="K4783">
        <v>0</v>
      </c>
      <c r="L4783" t="s">
        <v>1368</v>
      </c>
      <c r="M4783" t="s">
        <v>472</v>
      </c>
    </row>
    <row r="4784" spans="1:20" x14ac:dyDescent="0.3">
      <c r="A4784">
        <v>36613</v>
      </c>
      <c r="B4784" t="s">
        <v>108</v>
      </c>
      <c r="C4784">
        <v>379245</v>
      </c>
      <c r="D4784">
        <v>1009</v>
      </c>
      <c r="E4784" t="s">
        <v>34</v>
      </c>
      <c r="F4784" t="s">
        <v>49</v>
      </c>
      <c r="G4784" t="s">
        <v>49</v>
      </c>
      <c r="H4784" t="s">
        <v>50</v>
      </c>
      <c r="I4784" t="s">
        <v>51</v>
      </c>
      <c r="J4784" t="s">
        <v>38</v>
      </c>
      <c r="M4784" t="s">
        <v>52</v>
      </c>
      <c r="N4784" t="s">
        <v>1967</v>
      </c>
      <c r="O4784" t="s">
        <v>1968</v>
      </c>
      <c r="Q4784" t="s">
        <v>1969</v>
      </c>
      <c r="R4784" t="s">
        <v>1970</v>
      </c>
      <c r="S4784" t="s">
        <v>118</v>
      </c>
      <c r="T4784" t="s">
        <v>1971</v>
      </c>
    </row>
    <row r="4785" spans="1:20" x14ac:dyDescent="0.3">
      <c r="A4785">
        <v>36966</v>
      </c>
      <c r="B4785" t="s">
        <v>60</v>
      </c>
      <c r="C4785">
        <v>379519</v>
      </c>
      <c r="D4785">
        <v>485</v>
      </c>
      <c r="E4785" t="s">
        <v>42</v>
      </c>
      <c r="F4785" t="s">
        <v>901</v>
      </c>
      <c r="G4785" t="s">
        <v>901</v>
      </c>
      <c r="H4785" t="s">
        <v>902</v>
      </c>
      <c r="I4785" t="s">
        <v>903</v>
      </c>
      <c r="J4785" t="s">
        <v>38</v>
      </c>
      <c r="K4785">
        <v>0</v>
      </c>
      <c r="L4785" t="s">
        <v>904</v>
      </c>
      <c r="M4785" t="s">
        <v>905</v>
      </c>
    </row>
    <row r="4786" spans="1:20" x14ac:dyDescent="0.3">
      <c r="A4786">
        <v>103722</v>
      </c>
      <c r="B4786" t="s">
        <v>334</v>
      </c>
      <c r="C4786">
        <v>379526</v>
      </c>
      <c r="D4786">
        <v>3961</v>
      </c>
      <c r="E4786" t="s">
        <v>42</v>
      </c>
      <c r="F4786" t="s">
        <v>260</v>
      </c>
      <c r="G4786" t="s">
        <v>260</v>
      </c>
      <c r="H4786" t="s">
        <v>99</v>
      </c>
      <c r="I4786" t="s">
        <v>261</v>
      </c>
      <c r="J4786" t="s">
        <v>38</v>
      </c>
      <c r="K4786">
        <v>0</v>
      </c>
      <c r="L4786" t="s">
        <v>262</v>
      </c>
      <c r="M4786" t="s">
        <v>263</v>
      </c>
    </row>
    <row r="4787" spans="1:20" x14ac:dyDescent="0.3">
      <c r="A4787">
        <v>7161</v>
      </c>
      <c r="B4787" t="s">
        <v>154</v>
      </c>
      <c r="C4787">
        <v>379248</v>
      </c>
      <c r="D4787">
        <v>1751</v>
      </c>
      <c r="E4787" t="s">
        <v>104</v>
      </c>
      <c r="F4787" t="s">
        <v>1710</v>
      </c>
      <c r="G4787" t="s">
        <v>1710</v>
      </c>
      <c r="H4787" t="s">
        <v>412</v>
      </c>
      <c r="I4787" t="s">
        <v>1711</v>
      </c>
      <c r="J4787" t="s">
        <v>38</v>
      </c>
      <c r="K4787">
        <v>0</v>
      </c>
      <c r="M4787" t="s">
        <v>414</v>
      </c>
    </row>
    <row r="4788" spans="1:20" x14ac:dyDescent="0.3">
      <c r="A4788">
        <v>1194</v>
      </c>
      <c r="B4788" t="s">
        <v>152</v>
      </c>
      <c r="C4788">
        <v>379199</v>
      </c>
      <c r="D4788">
        <v>355</v>
      </c>
      <c r="E4788" t="s">
        <v>42</v>
      </c>
      <c r="F4788" t="s">
        <v>558</v>
      </c>
      <c r="G4788" t="s">
        <v>558</v>
      </c>
      <c r="H4788" t="s">
        <v>140</v>
      </c>
      <c r="I4788" t="s">
        <v>559</v>
      </c>
      <c r="J4788" t="s">
        <v>38</v>
      </c>
      <c r="M4788" t="s">
        <v>143</v>
      </c>
      <c r="R4788" t="s">
        <v>1324</v>
      </c>
    </row>
    <row r="4789" spans="1:20" x14ac:dyDescent="0.3">
      <c r="A4789">
        <v>52737</v>
      </c>
      <c r="B4789" t="s">
        <v>41</v>
      </c>
      <c r="C4789">
        <v>378579</v>
      </c>
      <c r="D4789">
        <v>106</v>
      </c>
      <c r="E4789" t="s">
        <v>87</v>
      </c>
      <c r="F4789" t="s">
        <v>1190</v>
      </c>
      <c r="G4789" t="s">
        <v>1190</v>
      </c>
      <c r="H4789" t="s">
        <v>215</v>
      </c>
      <c r="I4789" t="s">
        <v>1191</v>
      </c>
      <c r="J4789" t="s">
        <v>38</v>
      </c>
      <c r="K4789">
        <v>0</v>
      </c>
      <c r="L4789" t="s">
        <v>1638</v>
      </c>
      <c r="M4789" t="s">
        <v>1192</v>
      </c>
    </row>
    <row r="4790" spans="1:20" x14ac:dyDescent="0.3">
      <c r="A4790">
        <v>36966</v>
      </c>
      <c r="B4790" t="s">
        <v>60</v>
      </c>
      <c r="C4790">
        <v>379664</v>
      </c>
      <c r="D4790">
        <v>1868</v>
      </c>
      <c r="E4790" t="s">
        <v>104</v>
      </c>
      <c r="F4790" t="s">
        <v>164</v>
      </c>
      <c r="G4790" t="s">
        <v>268</v>
      </c>
      <c r="H4790" t="s">
        <v>44</v>
      </c>
      <c r="I4790" t="s">
        <v>269</v>
      </c>
      <c r="J4790" t="s">
        <v>38</v>
      </c>
      <c r="K4790">
        <v>0</v>
      </c>
      <c r="L4790" t="s">
        <v>270</v>
      </c>
      <c r="M4790" t="s">
        <v>184</v>
      </c>
    </row>
    <row r="4791" spans="1:20" x14ac:dyDescent="0.3">
      <c r="A4791">
        <v>19897</v>
      </c>
      <c r="B4791" t="s">
        <v>365</v>
      </c>
      <c r="C4791">
        <v>379325</v>
      </c>
      <c r="D4791">
        <v>1762</v>
      </c>
      <c r="E4791" t="s">
        <v>42</v>
      </c>
      <c r="F4791" t="s">
        <v>552</v>
      </c>
      <c r="G4791" t="s">
        <v>552</v>
      </c>
      <c r="H4791" t="s">
        <v>110</v>
      </c>
      <c r="I4791" t="s">
        <v>553</v>
      </c>
      <c r="J4791" t="s">
        <v>38</v>
      </c>
      <c r="K4791">
        <v>0</v>
      </c>
      <c r="L4791" t="s">
        <v>1091</v>
      </c>
      <c r="M4791" t="s">
        <v>554</v>
      </c>
    </row>
    <row r="4792" spans="1:20" x14ac:dyDescent="0.3">
      <c r="A4792">
        <v>304104</v>
      </c>
      <c r="B4792" t="s">
        <v>271</v>
      </c>
      <c r="C4792">
        <v>377823</v>
      </c>
      <c r="D4792">
        <v>3903</v>
      </c>
      <c r="E4792" t="s">
        <v>34</v>
      </c>
      <c r="F4792" t="s">
        <v>1077</v>
      </c>
      <c r="G4792" t="s">
        <v>1077</v>
      </c>
      <c r="H4792" t="s">
        <v>1078</v>
      </c>
      <c r="I4792" t="s">
        <v>1079</v>
      </c>
      <c r="J4792" t="s">
        <v>38</v>
      </c>
      <c r="K4792">
        <v>0</v>
      </c>
      <c r="L4792" t="s">
        <v>1080</v>
      </c>
      <c r="M4792" t="s">
        <v>1081</v>
      </c>
      <c r="T4792" t="s">
        <v>314</v>
      </c>
    </row>
    <row r="4793" spans="1:20" x14ac:dyDescent="0.3">
      <c r="A4793">
        <v>37973</v>
      </c>
      <c r="B4793" t="s">
        <v>159</v>
      </c>
      <c r="C4793">
        <v>378298</v>
      </c>
      <c r="D4793">
        <v>2456</v>
      </c>
      <c r="E4793" t="s">
        <v>42</v>
      </c>
      <c r="F4793" t="s">
        <v>2557</v>
      </c>
      <c r="G4793" t="s">
        <v>2557</v>
      </c>
      <c r="H4793" t="s">
        <v>44</v>
      </c>
      <c r="I4793" t="s">
        <v>2558</v>
      </c>
      <c r="J4793" t="s">
        <v>38</v>
      </c>
      <c r="K4793">
        <v>0</v>
      </c>
      <c r="L4793" t="s">
        <v>622</v>
      </c>
      <c r="M4793" t="s">
        <v>202</v>
      </c>
    </row>
    <row r="4794" spans="1:20" x14ac:dyDescent="0.3">
      <c r="A4794">
        <v>36966</v>
      </c>
      <c r="B4794" t="s">
        <v>60</v>
      </c>
      <c r="C4794">
        <v>379664</v>
      </c>
      <c r="D4794">
        <v>1741</v>
      </c>
      <c r="E4794" t="s">
        <v>87</v>
      </c>
      <c r="F4794" t="s">
        <v>164</v>
      </c>
      <c r="G4794" t="s">
        <v>2559</v>
      </c>
      <c r="I4794" t="s">
        <v>2560</v>
      </c>
      <c r="J4794" t="s">
        <v>38</v>
      </c>
    </row>
    <row r="4795" spans="1:20" x14ac:dyDescent="0.3">
      <c r="A4795">
        <v>36966</v>
      </c>
      <c r="B4795" t="s">
        <v>60</v>
      </c>
      <c r="C4795">
        <v>378295</v>
      </c>
      <c r="D4795">
        <v>3896</v>
      </c>
      <c r="E4795" t="s">
        <v>42</v>
      </c>
      <c r="F4795" t="s">
        <v>1499</v>
      </c>
      <c r="G4795" t="s">
        <v>1499</v>
      </c>
      <c r="H4795" t="s">
        <v>1500</v>
      </c>
      <c r="I4795" t="s">
        <v>1501</v>
      </c>
      <c r="J4795" t="s">
        <v>38</v>
      </c>
      <c r="K4795">
        <v>0</v>
      </c>
      <c r="L4795" t="s">
        <v>1502</v>
      </c>
      <c r="M4795" t="s">
        <v>1503</v>
      </c>
    </row>
    <row r="4796" spans="1:20" x14ac:dyDescent="0.3">
      <c r="A4796">
        <v>25409</v>
      </c>
      <c r="B4796" t="s">
        <v>565</v>
      </c>
      <c r="C4796">
        <v>379258</v>
      </c>
      <c r="D4796">
        <v>1009</v>
      </c>
      <c r="E4796" t="s">
        <v>34</v>
      </c>
      <c r="F4796" t="s">
        <v>49</v>
      </c>
      <c r="G4796" t="s">
        <v>49</v>
      </c>
      <c r="H4796" t="s">
        <v>50</v>
      </c>
      <c r="I4796" t="s">
        <v>51</v>
      </c>
      <c r="J4796" t="s">
        <v>38</v>
      </c>
      <c r="M4796" t="s">
        <v>52</v>
      </c>
      <c r="R4796" t="s">
        <v>375</v>
      </c>
      <c r="S4796" t="s">
        <v>118</v>
      </c>
    </row>
    <row r="4797" spans="1:20" x14ac:dyDescent="0.3">
      <c r="A4797">
        <v>36796</v>
      </c>
      <c r="B4797" t="s">
        <v>315</v>
      </c>
      <c r="C4797">
        <v>378296</v>
      </c>
      <c r="D4797">
        <v>98</v>
      </c>
      <c r="E4797" t="s">
        <v>42</v>
      </c>
      <c r="F4797" t="s">
        <v>692</v>
      </c>
      <c r="G4797" t="s">
        <v>692</v>
      </c>
      <c r="H4797" t="s">
        <v>55</v>
      </c>
      <c r="I4797" t="s">
        <v>693</v>
      </c>
      <c r="J4797" t="s">
        <v>38</v>
      </c>
      <c r="L4797" t="s">
        <v>694</v>
      </c>
      <c r="M4797" t="s">
        <v>472</v>
      </c>
      <c r="R4797" t="s">
        <v>931</v>
      </c>
    </row>
    <row r="4798" spans="1:20" x14ac:dyDescent="0.3">
      <c r="A4798">
        <v>36966</v>
      </c>
      <c r="B4798" t="s">
        <v>60</v>
      </c>
      <c r="C4798">
        <v>379664</v>
      </c>
      <c r="D4798">
        <v>3937</v>
      </c>
      <c r="E4798" t="s">
        <v>42</v>
      </c>
      <c r="F4798" t="s">
        <v>1134</v>
      </c>
      <c r="G4798" t="s">
        <v>1134</v>
      </c>
      <c r="H4798" t="s">
        <v>55</v>
      </c>
      <c r="I4798" t="s">
        <v>1135</v>
      </c>
      <c r="J4798" t="s">
        <v>38</v>
      </c>
      <c r="K4798">
        <v>0</v>
      </c>
      <c r="L4798" t="s">
        <v>1136</v>
      </c>
      <c r="M4798" t="s">
        <v>188</v>
      </c>
    </row>
    <row r="4799" spans="1:20" x14ac:dyDescent="0.3">
      <c r="A4799">
        <v>53878</v>
      </c>
      <c r="B4799" t="s">
        <v>1183</v>
      </c>
      <c r="C4799">
        <v>376906</v>
      </c>
      <c r="D4799">
        <v>440</v>
      </c>
      <c r="E4799" t="s">
        <v>34</v>
      </c>
      <c r="F4799" t="s">
        <v>376</v>
      </c>
      <c r="G4799" t="s">
        <v>376</v>
      </c>
      <c r="H4799" t="s">
        <v>377</v>
      </c>
      <c r="I4799" t="s">
        <v>378</v>
      </c>
      <c r="J4799" t="s">
        <v>38</v>
      </c>
      <c r="K4799">
        <v>0</v>
      </c>
      <c r="L4799" t="s">
        <v>379</v>
      </c>
      <c r="M4799" t="s">
        <v>380</v>
      </c>
    </row>
    <row r="4800" spans="1:20" x14ac:dyDescent="0.3">
      <c r="A4800">
        <v>22624</v>
      </c>
      <c r="B4800" t="s">
        <v>97</v>
      </c>
      <c r="C4800">
        <v>379261</v>
      </c>
      <c r="D4800">
        <v>11</v>
      </c>
      <c r="E4800" t="s">
        <v>87</v>
      </c>
      <c r="F4800" t="s">
        <v>171</v>
      </c>
      <c r="G4800" t="s">
        <v>171</v>
      </c>
      <c r="H4800" t="s">
        <v>55</v>
      </c>
      <c r="I4800" t="s">
        <v>172</v>
      </c>
      <c r="J4800" t="s">
        <v>38</v>
      </c>
      <c r="K4800">
        <v>0</v>
      </c>
      <c r="M4800" t="s">
        <v>173</v>
      </c>
      <c r="R4800" t="s">
        <v>930</v>
      </c>
    </row>
    <row r="4801" spans="1:20" x14ac:dyDescent="0.3">
      <c r="A4801">
        <v>36966</v>
      </c>
      <c r="B4801" t="s">
        <v>60</v>
      </c>
      <c r="C4801">
        <v>379519</v>
      </c>
      <c r="D4801">
        <v>4032</v>
      </c>
      <c r="E4801" t="s">
        <v>87</v>
      </c>
      <c r="F4801" t="s">
        <v>1867</v>
      </c>
      <c r="G4801" t="s">
        <v>1867</v>
      </c>
      <c r="H4801" t="s">
        <v>44</v>
      </c>
      <c r="I4801" t="s">
        <v>1868</v>
      </c>
      <c r="J4801">
        <v>0</v>
      </c>
      <c r="K4801">
        <v>0</v>
      </c>
      <c r="L4801" t="s">
        <v>1869</v>
      </c>
      <c r="M4801" t="s">
        <v>70</v>
      </c>
    </row>
    <row r="4802" spans="1:20" x14ac:dyDescent="0.3">
      <c r="A4802">
        <v>36966</v>
      </c>
      <c r="B4802" t="s">
        <v>60</v>
      </c>
      <c r="C4802">
        <v>378295</v>
      </c>
      <c r="D4802">
        <v>887</v>
      </c>
      <c r="E4802" t="s">
        <v>42</v>
      </c>
      <c r="F4802" t="s">
        <v>411</v>
      </c>
      <c r="G4802" t="s">
        <v>411</v>
      </c>
      <c r="H4802" t="s">
        <v>412</v>
      </c>
      <c r="I4802" t="s">
        <v>413</v>
      </c>
      <c r="J4802" t="s">
        <v>38</v>
      </c>
      <c r="K4802">
        <v>0</v>
      </c>
      <c r="L4802" t="s">
        <v>683</v>
      </c>
      <c r="M4802" t="s">
        <v>414</v>
      </c>
    </row>
    <row r="4803" spans="1:20" ht="172.8" x14ac:dyDescent="0.3">
      <c r="A4803">
        <v>27736</v>
      </c>
      <c r="B4803" t="s">
        <v>341</v>
      </c>
      <c r="C4803">
        <v>379233</v>
      </c>
      <c r="D4803">
        <v>1009</v>
      </c>
      <c r="E4803" t="s">
        <v>34</v>
      </c>
      <c r="F4803" t="s">
        <v>49</v>
      </c>
      <c r="G4803" t="s">
        <v>49</v>
      </c>
      <c r="H4803" t="s">
        <v>50</v>
      </c>
      <c r="I4803" t="s">
        <v>51</v>
      </c>
      <c r="J4803" t="s">
        <v>38</v>
      </c>
      <c r="K4803">
        <v>0</v>
      </c>
      <c r="M4803" t="s">
        <v>52</v>
      </c>
      <c r="N4803" t="s">
        <v>2561</v>
      </c>
      <c r="O4803" t="s">
        <v>2562</v>
      </c>
      <c r="P4803" t="s">
        <v>347</v>
      </c>
      <c r="Q4803" s="2" t="s">
        <v>2563</v>
      </c>
      <c r="R4803" s="2" t="s">
        <v>2564</v>
      </c>
      <c r="S4803" t="s">
        <v>118</v>
      </c>
    </row>
    <row r="4804" spans="1:20" x14ac:dyDescent="0.3">
      <c r="A4804">
        <v>304104</v>
      </c>
      <c r="B4804" t="s">
        <v>271</v>
      </c>
      <c r="C4804">
        <v>377823</v>
      </c>
      <c r="D4804">
        <v>4062</v>
      </c>
      <c r="E4804" t="s">
        <v>42</v>
      </c>
      <c r="F4804" t="s">
        <v>660</v>
      </c>
      <c r="G4804" t="s">
        <v>660</v>
      </c>
      <c r="H4804" t="s">
        <v>89</v>
      </c>
      <c r="I4804" t="s">
        <v>661</v>
      </c>
      <c r="J4804" t="s">
        <v>38</v>
      </c>
      <c r="K4804">
        <v>0</v>
      </c>
      <c r="L4804" t="s">
        <v>1263</v>
      </c>
      <c r="M4804" t="s">
        <v>543</v>
      </c>
      <c r="T4804" t="s">
        <v>276</v>
      </c>
    </row>
    <row r="4805" spans="1:20" x14ac:dyDescent="0.3">
      <c r="A4805">
        <v>54099</v>
      </c>
      <c r="B4805" t="s">
        <v>238</v>
      </c>
      <c r="C4805">
        <v>379249</v>
      </c>
      <c r="D4805">
        <v>573</v>
      </c>
      <c r="E4805" t="s">
        <v>87</v>
      </c>
      <c r="F4805" t="s">
        <v>2030</v>
      </c>
      <c r="G4805" t="s">
        <v>2030</v>
      </c>
      <c r="H4805" t="s">
        <v>110</v>
      </c>
      <c r="I4805" t="s">
        <v>459</v>
      </c>
      <c r="J4805" t="s">
        <v>38</v>
      </c>
      <c r="K4805">
        <v>0</v>
      </c>
      <c r="M4805" t="s">
        <v>422</v>
      </c>
    </row>
    <row r="4806" spans="1:20" x14ac:dyDescent="0.3">
      <c r="A4806">
        <v>36966</v>
      </c>
      <c r="B4806" t="s">
        <v>60</v>
      </c>
      <c r="C4806">
        <v>379519</v>
      </c>
      <c r="D4806">
        <v>3806</v>
      </c>
      <c r="E4806" t="s">
        <v>34</v>
      </c>
      <c r="F4806" t="s">
        <v>164</v>
      </c>
      <c r="G4806" t="s">
        <v>782</v>
      </c>
      <c r="H4806" t="s">
        <v>215</v>
      </c>
      <c r="I4806" t="s">
        <v>783</v>
      </c>
      <c r="J4806" t="s">
        <v>38</v>
      </c>
    </row>
    <row r="4807" spans="1:20" x14ac:dyDescent="0.3">
      <c r="A4807">
        <v>1194</v>
      </c>
      <c r="B4807" t="s">
        <v>152</v>
      </c>
      <c r="C4807">
        <v>379199</v>
      </c>
      <c r="D4807">
        <v>1083</v>
      </c>
      <c r="E4807" t="s">
        <v>34</v>
      </c>
      <c r="F4807" t="s">
        <v>35</v>
      </c>
      <c r="G4807" t="s">
        <v>35</v>
      </c>
      <c r="H4807" t="s">
        <v>36</v>
      </c>
      <c r="I4807" t="s">
        <v>37</v>
      </c>
      <c r="J4807" t="s">
        <v>38</v>
      </c>
      <c r="M4807" t="s">
        <v>40</v>
      </c>
      <c r="R4807" t="s">
        <v>752</v>
      </c>
    </row>
    <row r="4808" spans="1:20" x14ac:dyDescent="0.3">
      <c r="A4808">
        <v>1020</v>
      </c>
      <c r="B4808" t="s">
        <v>213</v>
      </c>
      <c r="C4808">
        <v>378272</v>
      </c>
      <c r="D4808">
        <v>801</v>
      </c>
      <c r="E4808" t="s">
        <v>42</v>
      </c>
      <c r="F4808" t="s">
        <v>851</v>
      </c>
      <c r="G4808" t="s">
        <v>851</v>
      </c>
      <c r="H4808" t="s">
        <v>561</v>
      </c>
      <c r="I4808" t="s">
        <v>852</v>
      </c>
      <c r="J4808" t="s">
        <v>38</v>
      </c>
      <c r="K4808">
        <v>0</v>
      </c>
      <c r="L4808" t="s">
        <v>1707</v>
      </c>
      <c r="M4808" t="s">
        <v>563</v>
      </c>
    </row>
    <row r="4809" spans="1:20" x14ac:dyDescent="0.3">
      <c r="A4809">
        <v>27401</v>
      </c>
      <c r="B4809" t="s">
        <v>126</v>
      </c>
      <c r="C4809">
        <v>379236</v>
      </c>
      <c r="D4809">
        <v>1222</v>
      </c>
      <c r="E4809" t="s">
        <v>42</v>
      </c>
      <c r="F4809" t="s">
        <v>160</v>
      </c>
      <c r="G4809" t="s">
        <v>160</v>
      </c>
      <c r="H4809" t="s">
        <v>55</v>
      </c>
      <c r="I4809" t="s">
        <v>161</v>
      </c>
      <c r="K4809">
        <v>0</v>
      </c>
      <c r="M4809" t="s">
        <v>163</v>
      </c>
      <c r="Q4809" t="s">
        <v>59</v>
      </c>
      <c r="R4809" t="s">
        <v>287</v>
      </c>
    </row>
    <row r="4810" spans="1:20" x14ac:dyDescent="0.3">
      <c r="A4810">
        <v>225517</v>
      </c>
      <c r="B4810" t="s">
        <v>53</v>
      </c>
      <c r="C4810">
        <v>379264</v>
      </c>
      <c r="D4810">
        <v>94</v>
      </c>
      <c r="E4810" t="s">
        <v>42</v>
      </c>
      <c r="F4810" t="s">
        <v>75</v>
      </c>
      <c r="G4810" t="s">
        <v>75</v>
      </c>
      <c r="H4810" t="s">
        <v>76</v>
      </c>
      <c r="I4810" t="s">
        <v>77</v>
      </c>
      <c r="J4810" t="s">
        <v>38</v>
      </c>
      <c r="M4810" t="s">
        <v>79</v>
      </c>
      <c r="P4810" t="s">
        <v>58</v>
      </c>
      <c r="R4810" t="s">
        <v>59</v>
      </c>
    </row>
    <row r="4811" spans="1:20" x14ac:dyDescent="0.3">
      <c r="A4811">
        <v>251443</v>
      </c>
      <c r="B4811" t="s">
        <v>292</v>
      </c>
      <c r="C4811">
        <v>378507</v>
      </c>
      <c r="D4811">
        <v>1298</v>
      </c>
      <c r="E4811" t="s">
        <v>34</v>
      </c>
      <c r="F4811" t="s">
        <v>549</v>
      </c>
      <c r="G4811" t="s">
        <v>549</v>
      </c>
      <c r="H4811" t="s">
        <v>196</v>
      </c>
      <c r="I4811" t="s">
        <v>550</v>
      </c>
      <c r="J4811" t="s">
        <v>38</v>
      </c>
      <c r="K4811">
        <v>0</v>
      </c>
      <c r="L4811" t="s">
        <v>751</v>
      </c>
      <c r="M4811" t="s">
        <v>198</v>
      </c>
    </row>
    <row r="4812" spans="1:20" x14ac:dyDescent="0.3">
      <c r="A4812">
        <v>36966</v>
      </c>
      <c r="B4812" t="s">
        <v>60</v>
      </c>
      <c r="C4812">
        <v>379664</v>
      </c>
      <c r="D4812">
        <v>3977</v>
      </c>
      <c r="E4812" t="s">
        <v>42</v>
      </c>
      <c r="F4812" t="s">
        <v>164</v>
      </c>
      <c r="G4812" t="s">
        <v>2531</v>
      </c>
      <c r="H4812" t="s">
        <v>571</v>
      </c>
      <c r="I4812" t="s">
        <v>2532</v>
      </c>
      <c r="J4812" t="s">
        <v>38</v>
      </c>
    </row>
    <row r="4813" spans="1:20" x14ac:dyDescent="0.3">
      <c r="A4813">
        <v>307161</v>
      </c>
      <c r="B4813" t="s">
        <v>325</v>
      </c>
      <c r="C4813">
        <v>379107</v>
      </c>
      <c r="D4813">
        <v>557</v>
      </c>
      <c r="E4813" t="s">
        <v>34</v>
      </c>
      <c r="F4813" t="s">
        <v>917</v>
      </c>
      <c r="G4813" t="s">
        <v>917</v>
      </c>
      <c r="H4813" t="s">
        <v>44</v>
      </c>
      <c r="I4813" t="s">
        <v>918</v>
      </c>
      <c r="J4813" t="s">
        <v>38</v>
      </c>
      <c r="L4813" t="s">
        <v>771</v>
      </c>
      <c r="M4813" t="s">
        <v>496</v>
      </c>
    </row>
    <row r="4814" spans="1:20" x14ac:dyDescent="0.3">
      <c r="A4814">
        <v>72960</v>
      </c>
      <c r="B4814" t="s">
        <v>133</v>
      </c>
      <c r="C4814">
        <v>379215</v>
      </c>
      <c r="D4814">
        <v>1951</v>
      </c>
      <c r="E4814" t="s">
        <v>42</v>
      </c>
      <c r="F4814" t="s">
        <v>1141</v>
      </c>
      <c r="G4814" t="s">
        <v>1141</v>
      </c>
      <c r="H4814" t="s">
        <v>44</v>
      </c>
      <c r="I4814" t="s">
        <v>1142</v>
      </c>
      <c r="J4814" t="s">
        <v>38</v>
      </c>
      <c r="K4814">
        <v>0</v>
      </c>
      <c r="M4814" t="s">
        <v>601</v>
      </c>
    </row>
    <row r="4815" spans="1:20" x14ac:dyDescent="0.3">
      <c r="A4815">
        <v>7490</v>
      </c>
      <c r="B4815" t="s">
        <v>371</v>
      </c>
      <c r="C4815">
        <v>379255</v>
      </c>
      <c r="D4815">
        <v>318</v>
      </c>
      <c r="E4815" t="s">
        <v>104</v>
      </c>
      <c r="F4815" t="s">
        <v>405</v>
      </c>
      <c r="G4815" t="s">
        <v>405</v>
      </c>
      <c r="H4815" t="s">
        <v>110</v>
      </c>
      <c r="I4815" t="s">
        <v>406</v>
      </c>
      <c r="J4815" t="s">
        <v>38</v>
      </c>
      <c r="M4815" t="s">
        <v>408</v>
      </c>
      <c r="R4815" t="s">
        <v>375</v>
      </c>
      <c r="S4815" t="s">
        <v>118</v>
      </c>
    </row>
    <row r="4816" spans="1:20" x14ac:dyDescent="0.3">
      <c r="A4816">
        <v>304104</v>
      </c>
      <c r="B4816" t="s">
        <v>271</v>
      </c>
      <c r="C4816">
        <v>377823</v>
      </c>
      <c r="D4816">
        <v>569</v>
      </c>
      <c r="E4816" t="s">
        <v>104</v>
      </c>
      <c r="F4816" t="s">
        <v>1763</v>
      </c>
      <c r="G4816" t="s">
        <v>1763</v>
      </c>
      <c r="H4816" t="s">
        <v>110</v>
      </c>
      <c r="I4816" t="s">
        <v>1764</v>
      </c>
      <c r="J4816" t="s">
        <v>38</v>
      </c>
      <c r="K4816">
        <v>0</v>
      </c>
      <c r="L4816" t="s">
        <v>1915</v>
      </c>
      <c r="M4816" t="s">
        <v>422</v>
      </c>
      <c r="T4816" t="s">
        <v>314</v>
      </c>
    </row>
    <row r="4817" spans="1:20" x14ac:dyDescent="0.3">
      <c r="A4817">
        <v>225517</v>
      </c>
      <c r="B4817" t="s">
        <v>53</v>
      </c>
      <c r="C4817">
        <v>379264</v>
      </c>
      <c r="D4817">
        <v>1410</v>
      </c>
      <c r="E4817" t="s">
        <v>42</v>
      </c>
      <c r="F4817" t="s">
        <v>1477</v>
      </c>
      <c r="G4817" t="s">
        <v>1477</v>
      </c>
      <c r="H4817" t="s">
        <v>1478</v>
      </c>
      <c r="I4817" t="s">
        <v>1479</v>
      </c>
      <c r="J4817" t="s">
        <v>38</v>
      </c>
      <c r="M4817" t="s">
        <v>1481</v>
      </c>
      <c r="P4817" t="s">
        <v>663</v>
      </c>
      <c r="R4817" t="s">
        <v>59</v>
      </c>
    </row>
    <row r="4818" spans="1:20" x14ac:dyDescent="0.3">
      <c r="A4818">
        <v>1194</v>
      </c>
      <c r="B4818" t="s">
        <v>152</v>
      </c>
      <c r="C4818">
        <v>379199</v>
      </c>
      <c r="D4818">
        <v>2608</v>
      </c>
      <c r="E4818" t="s">
        <v>42</v>
      </c>
      <c r="F4818" t="s">
        <v>955</v>
      </c>
      <c r="G4818" t="s">
        <v>955</v>
      </c>
      <c r="H4818" t="s">
        <v>110</v>
      </c>
      <c r="I4818" t="s">
        <v>956</v>
      </c>
      <c r="J4818" t="s">
        <v>38</v>
      </c>
      <c r="M4818" t="s">
        <v>777</v>
      </c>
      <c r="R4818" t="s">
        <v>2293</v>
      </c>
    </row>
    <row r="4819" spans="1:20" x14ac:dyDescent="0.3">
      <c r="A4819">
        <v>36966</v>
      </c>
      <c r="B4819" t="s">
        <v>60</v>
      </c>
      <c r="C4819">
        <v>378295</v>
      </c>
      <c r="D4819">
        <v>2451</v>
      </c>
      <c r="E4819" t="s">
        <v>42</v>
      </c>
      <c r="F4819" t="s">
        <v>1301</v>
      </c>
      <c r="G4819" t="s">
        <v>1301</v>
      </c>
      <c r="H4819" t="s">
        <v>110</v>
      </c>
      <c r="I4819" t="s">
        <v>1347</v>
      </c>
      <c r="J4819" t="s">
        <v>38</v>
      </c>
      <c r="K4819">
        <v>0</v>
      </c>
      <c r="L4819" t="s">
        <v>1348</v>
      </c>
      <c r="M4819" t="s">
        <v>422</v>
      </c>
    </row>
    <row r="4820" spans="1:20" x14ac:dyDescent="0.3">
      <c r="A4820">
        <v>225517</v>
      </c>
      <c r="B4820" t="s">
        <v>53</v>
      </c>
      <c r="C4820">
        <v>379527</v>
      </c>
      <c r="D4820">
        <v>2089</v>
      </c>
      <c r="E4820" t="s">
        <v>34</v>
      </c>
      <c r="F4820" t="s">
        <v>1002</v>
      </c>
      <c r="G4820" t="s">
        <v>1002</v>
      </c>
      <c r="H4820" t="s">
        <v>44</v>
      </c>
      <c r="I4820" t="s">
        <v>1003</v>
      </c>
      <c r="J4820" t="s">
        <v>38</v>
      </c>
      <c r="L4820" t="s">
        <v>446</v>
      </c>
      <c r="M4820" t="s">
        <v>70</v>
      </c>
      <c r="P4820" t="s">
        <v>58</v>
      </c>
      <c r="R4820" t="s">
        <v>179</v>
      </c>
      <c r="S4820" t="s">
        <v>118</v>
      </c>
    </row>
    <row r="4821" spans="1:20" x14ac:dyDescent="0.3">
      <c r="A4821">
        <v>312143</v>
      </c>
      <c r="B4821" t="s">
        <v>1108</v>
      </c>
      <c r="C4821">
        <v>379256</v>
      </c>
      <c r="D4821">
        <v>28</v>
      </c>
      <c r="E4821" t="s">
        <v>42</v>
      </c>
      <c r="F4821" t="s">
        <v>775</v>
      </c>
      <c r="G4821" t="s">
        <v>775</v>
      </c>
      <c r="H4821" t="s">
        <v>110</v>
      </c>
      <c r="I4821" t="s">
        <v>776</v>
      </c>
      <c r="J4821" t="s">
        <v>38</v>
      </c>
      <c r="M4821" t="s">
        <v>777</v>
      </c>
    </row>
    <row r="4822" spans="1:20" x14ac:dyDescent="0.3">
      <c r="A4822">
        <v>84703</v>
      </c>
      <c r="B4822" t="s">
        <v>935</v>
      </c>
      <c r="C4822">
        <v>379224</v>
      </c>
      <c r="D4822">
        <v>443</v>
      </c>
      <c r="E4822" t="s">
        <v>34</v>
      </c>
      <c r="F4822" t="s">
        <v>220</v>
      </c>
      <c r="G4822" t="s">
        <v>220</v>
      </c>
      <c r="H4822" t="s">
        <v>221</v>
      </c>
      <c r="I4822" t="s">
        <v>222</v>
      </c>
      <c r="J4822" t="s">
        <v>38</v>
      </c>
      <c r="K4822">
        <v>0</v>
      </c>
      <c r="M4822" t="s">
        <v>223</v>
      </c>
    </row>
    <row r="4823" spans="1:20" x14ac:dyDescent="0.3">
      <c r="A4823">
        <v>53191</v>
      </c>
      <c r="B4823" t="s">
        <v>189</v>
      </c>
      <c r="C4823">
        <v>379269</v>
      </c>
      <c r="D4823">
        <v>2491</v>
      </c>
      <c r="E4823" t="s">
        <v>42</v>
      </c>
      <c r="F4823" t="s">
        <v>1066</v>
      </c>
      <c r="G4823" t="s">
        <v>1066</v>
      </c>
      <c r="H4823" t="s">
        <v>140</v>
      </c>
      <c r="I4823" t="s">
        <v>1067</v>
      </c>
      <c r="J4823" t="s">
        <v>38</v>
      </c>
      <c r="M4823" t="s">
        <v>1069</v>
      </c>
      <c r="R4823" t="s">
        <v>473</v>
      </c>
      <c r="S4823" t="s">
        <v>474</v>
      </c>
    </row>
    <row r="4824" spans="1:20" x14ac:dyDescent="0.3">
      <c r="A4824">
        <v>251443</v>
      </c>
      <c r="B4824" t="s">
        <v>292</v>
      </c>
      <c r="C4824">
        <v>378507</v>
      </c>
      <c r="D4824">
        <v>3420</v>
      </c>
      <c r="E4824" t="s">
        <v>42</v>
      </c>
      <c r="F4824" t="s">
        <v>780</v>
      </c>
      <c r="G4824" t="s">
        <v>780</v>
      </c>
      <c r="H4824" t="s">
        <v>140</v>
      </c>
      <c r="I4824" t="s">
        <v>781</v>
      </c>
      <c r="J4824" t="s">
        <v>38</v>
      </c>
      <c r="K4824">
        <v>0</v>
      </c>
      <c r="L4824" t="s">
        <v>1070</v>
      </c>
      <c r="M4824" t="s">
        <v>143</v>
      </c>
    </row>
    <row r="4825" spans="1:20" x14ac:dyDescent="0.3">
      <c r="A4825">
        <v>253532</v>
      </c>
      <c r="B4825" t="s">
        <v>93</v>
      </c>
      <c r="C4825">
        <v>379254</v>
      </c>
      <c r="D4825">
        <v>849</v>
      </c>
      <c r="E4825" t="s">
        <v>87</v>
      </c>
      <c r="F4825" t="s">
        <v>442</v>
      </c>
      <c r="G4825" t="s">
        <v>442</v>
      </c>
      <c r="H4825" t="s">
        <v>44</v>
      </c>
      <c r="I4825" t="s">
        <v>443</v>
      </c>
      <c r="J4825" t="s">
        <v>38</v>
      </c>
      <c r="K4825">
        <v>0</v>
      </c>
      <c r="M4825" t="s">
        <v>70</v>
      </c>
    </row>
    <row r="4826" spans="1:20" x14ac:dyDescent="0.3">
      <c r="A4826">
        <v>25513</v>
      </c>
      <c r="B4826" t="s">
        <v>418</v>
      </c>
      <c r="C4826">
        <v>379243</v>
      </c>
      <c r="D4826">
        <v>1131</v>
      </c>
      <c r="E4826" t="s">
        <v>42</v>
      </c>
      <c r="F4826" t="s">
        <v>294</v>
      </c>
      <c r="G4826" t="s">
        <v>294</v>
      </c>
      <c r="H4826" t="s">
        <v>295</v>
      </c>
      <c r="I4826" t="s">
        <v>296</v>
      </c>
      <c r="J4826" t="s">
        <v>38</v>
      </c>
      <c r="K4826" t="s">
        <v>421</v>
      </c>
      <c r="M4826" t="s">
        <v>298</v>
      </c>
      <c r="N4826" t="s">
        <v>2565</v>
      </c>
      <c r="O4826" t="s">
        <v>2566</v>
      </c>
      <c r="P4826" t="s">
        <v>425</v>
      </c>
      <c r="Q4826" t="s">
        <v>426</v>
      </c>
      <c r="R4826" t="s">
        <v>1262</v>
      </c>
      <c r="S4826" t="s">
        <v>527</v>
      </c>
      <c r="T4826" t="s">
        <v>151</v>
      </c>
    </row>
    <row r="4827" spans="1:20" x14ac:dyDescent="0.3">
      <c r="A4827">
        <v>304104</v>
      </c>
      <c r="B4827" t="s">
        <v>271</v>
      </c>
      <c r="C4827">
        <v>377823</v>
      </c>
      <c r="D4827">
        <v>209</v>
      </c>
      <c r="E4827" t="s">
        <v>42</v>
      </c>
      <c r="F4827" t="s">
        <v>453</v>
      </c>
      <c r="G4827" t="s">
        <v>453</v>
      </c>
      <c r="H4827" t="s">
        <v>76</v>
      </c>
      <c r="I4827" t="s">
        <v>454</v>
      </c>
      <c r="J4827" t="s">
        <v>38</v>
      </c>
      <c r="K4827">
        <v>0</v>
      </c>
      <c r="L4827" t="s">
        <v>455</v>
      </c>
      <c r="M4827" t="s">
        <v>456</v>
      </c>
      <c r="T4827" t="s">
        <v>276</v>
      </c>
    </row>
    <row r="4828" spans="1:20" x14ac:dyDescent="0.3">
      <c r="A4828">
        <v>27118</v>
      </c>
      <c r="B4828" t="s">
        <v>1098</v>
      </c>
      <c r="C4828">
        <v>379229</v>
      </c>
      <c r="D4828">
        <v>60</v>
      </c>
      <c r="E4828" t="s">
        <v>34</v>
      </c>
      <c r="F4828" t="s">
        <v>717</v>
      </c>
      <c r="G4828" t="s">
        <v>717</v>
      </c>
      <c r="H4828" t="s">
        <v>110</v>
      </c>
      <c r="I4828" t="s">
        <v>718</v>
      </c>
      <c r="J4828" t="s">
        <v>38</v>
      </c>
      <c r="K4828">
        <v>0</v>
      </c>
      <c r="M4828" t="s">
        <v>422</v>
      </c>
    </row>
    <row r="4829" spans="1:20" x14ac:dyDescent="0.3">
      <c r="A4829">
        <v>53191</v>
      </c>
      <c r="B4829" t="s">
        <v>189</v>
      </c>
      <c r="C4829">
        <v>379269</v>
      </c>
      <c r="D4829">
        <v>1045</v>
      </c>
      <c r="E4829" t="s">
        <v>42</v>
      </c>
      <c r="F4829" t="s">
        <v>1399</v>
      </c>
      <c r="G4829" t="s">
        <v>1399</v>
      </c>
      <c r="H4829" t="s">
        <v>309</v>
      </c>
      <c r="I4829" t="s">
        <v>1400</v>
      </c>
      <c r="J4829" t="s">
        <v>38</v>
      </c>
      <c r="M4829" t="s">
        <v>801</v>
      </c>
    </row>
    <row r="4830" spans="1:20" x14ac:dyDescent="0.3">
      <c r="A4830">
        <v>25482</v>
      </c>
      <c r="B4830" t="s">
        <v>170</v>
      </c>
      <c r="C4830">
        <v>379250</v>
      </c>
      <c r="D4830">
        <v>2082</v>
      </c>
      <c r="E4830" t="s">
        <v>34</v>
      </c>
      <c r="F4830" t="s">
        <v>257</v>
      </c>
      <c r="G4830" t="s">
        <v>257</v>
      </c>
      <c r="H4830" t="s">
        <v>44</v>
      </c>
      <c r="I4830" t="s">
        <v>258</v>
      </c>
      <c r="J4830" t="s">
        <v>38</v>
      </c>
      <c r="K4830">
        <v>0</v>
      </c>
      <c r="M4830" t="s">
        <v>107</v>
      </c>
    </row>
    <row r="4831" spans="1:20" x14ac:dyDescent="0.3">
      <c r="A4831">
        <v>36796</v>
      </c>
      <c r="B4831" t="s">
        <v>315</v>
      </c>
      <c r="C4831">
        <v>378296</v>
      </c>
      <c r="D4831">
        <v>2082</v>
      </c>
      <c r="E4831" t="s">
        <v>34</v>
      </c>
      <c r="F4831" t="s">
        <v>257</v>
      </c>
      <c r="G4831" t="s">
        <v>257</v>
      </c>
      <c r="H4831" t="s">
        <v>44</v>
      </c>
      <c r="I4831" t="s">
        <v>258</v>
      </c>
      <c r="J4831" t="s">
        <v>38</v>
      </c>
      <c r="L4831" t="s">
        <v>293</v>
      </c>
      <c r="M4831" t="s">
        <v>107</v>
      </c>
      <c r="R4831" t="s">
        <v>259</v>
      </c>
    </row>
    <row r="4832" spans="1:20" x14ac:dyDescent="0.3">
      <c r="A4832">
        <v>36796</v>
      </c>
      <c r="B4832" t="s">
        <v>315</v>
      </c>
      <c r="C4832">
        <v>378296</v>
      </c>
      <c r="D4832">
        <v>126</v>
      </c>
      <c r="E4832" t="s">
        <v>42</v>
      </c>
      <c r="F4832" t="s">
        <v>167</v>
      </c>
      <c r="G4832" t="s">
        <v>167</v>
      </c>
      <c r="H4832" t="s">
        <v>135</v>
      </c>
      <c r="I4832" t="s">
        <v>168</v>
      </c>
      <c r="J4832" t="s">
        <v>38</v>
      </c>
      <c r="L4832" t="s">
        <v>169</v>
      </c>
      <c r="M4832" t="s">
        <v>169</v>
      </c>
      <c r="R4832" t="s">
        <v>2370</v>
      </c>
    </row>
    <row r="4833" spans="1:20" x14ac:dyDescent="0.3">
      <c r="A4833">
        <v>36966</v>
      </c>
      <c r="B4833" t="s">
        <v>60</v>
      </c>
      <c r="C4833">
        <v>378295</v>
      </c>
      <c r="D4833">
        <v>735</v>
      </c>
      <c r="E4833" t="s">
        <v>87</v>
      </c>
      <c r="F4833" t="s">
        <v>400</v>
      </c>
      <c r="G4833" t="s">
        <v>400</v>
      </c>
      <c r="H4833" t="s">
        <v>44</v>
      </c>
      <c r="I4833" t="s">
        <v>401</v>
      </c>
      <c r="J4833" t="s">
        <v>38</v>
      </c>
      <c r="K4833">
        <v>0</v>
      </c>
      <c r="L4833" t="s">
        <v>976</v>
      </c>
      <c r="M4833" t="s">
        <v>107</v>
      </c>
    </row>
    <row r="4834" spans="1:20" x14ac:dyDescent="0.3">
      <c r="A4834">
        <v>304104</v>
      </c>
      <c r="B4834" t="s">
        <v>271</v>
      </c>
      <c r="C4834">
        <v>377823</v>
      </c>
      <c r="D4834">
        <v>1339</v>
      </c>
      <c r="E4834" t="s">
        <v>34</v>
      </c>
      <c r="F4834" t="s">
        <v>1493</v>
      </c>
      <c r="G4834" t="s">
        <v>1493</v>
      </c>
      <c r="H4834" t="s">
        <v>196</v>
      </c>
      <c r="I4834" t="s">
        <v>1344</v>
      </c>
      <c r="J4834" t="s">
        <v>38</v>
      </c>
      <c r="K4834">
        <v>0</v>
      </c>
      <c r="L4834" t="s">
        <v>1782</v>
      </c>
      <c r="M4834" t="s">
        <v>198</v>
      </c>
      <c r="T4834" t="s">
        <v>314</v>
      </c>
    </row>
    <row r="4835" spans="1:20" x14ac:dyDescent="0.3">
      <c r="A4835">
        <v>1194</v>
      </c>
      <c r="B4835" t="s">
        <v>152</v>
      </c>
      <c r="C4835">
        <v>379199</v>
      </c>
      <c r="D4835">
        <v>2867</v>
      </c>
      <c r="E4835" t="s">
        <v>42</v>
      </c>
      <c r="F4835" t="s">
        <v>2415</v>
      </c>
      <c r="G4835" t="s">
        <v>2415</v>
      </c>
      <c r="H4835" t="s">
        <v>44</v>
      </c>
      <c r="I4835" t="s">
        <v>2416</v>
      </c>
      <c r="J4835" t="s">
        <v>38</v>
      </c>
      <c r="M4835" t="s">
        <v>184</v>
      </c>
      <c r="R4835" t="s">
        <v>1558</v>
      </c>
    </row>
    <row r="4836" spans="1:20" x14ac:dyDescent="0.3">
      <c r="A4836">
        <v>304104</v>
      </c>
      <c r="B4836" t="s">
        <v>271</v>
      </c>
      <c r="C4836">
        <v>377823</v>
      </c>
      <c r="D4836">
        <v>642</v>
      </c>
      <c r="E4836" t="s">
        <v>87</v>
      </c>
      <c r="F4836" t="s">
        <v>629</v>
      </c>
      <c r="G4836" t="s">
        <v>629</v>
      </c>
      <c r="H4836" t="s">
        <v>135</v>
      </c>
      <c r="I4836" t="s">
        <v>630</v>
      </c>
      <c r="J4836">
        <v>0</v>
      </c>
      <c r="K4836">
        <v>0</v>
      </c>
      <c r="L4836" t="s">
        <v>834</v>
      </c>
      <c r="M4836" t="s">
        <v>266</v>
      </c>
      <c r="T4836" t="s">
        <v>314</v>
      </c>
    </row>
    <row r="4837" spans="1:20" x14ac:dyDescent="0.3">
      <c r="A4837">
        <v>744</v>
      </c>
      <c r="B4837" t="s">
        <v>229</v>
      </c>
      <c r="C4837">
        <v>377920</v>
      </c>
      <c r="D4837">
        <v>642</v>
      </c>
      <c r="E4837" t="s">
        <v>87</v>
      </c>
      <c r="F4837" t="s">
        <v>629</v>
      </c>
      <c r="G4837" t="s">
        <v>629</v>
      </c>
      <c r="H4837" t="s">
        <v>135</v>
      </c>
      <c r="I4837" t="s">
        <v>630</v>
      </c>
      <c r="J4837" t="s">
        <v>38</v>
      </c>
      <c r="L4837" t="s">
        <v>834</v>
      </c>
      <c r="M4837" t="s">
        <v>266</v>
      </c>
      <c r="R4837" t="s">
        <v>2567</v>
      </c>
    </row>
    <row r="4838" spans="1:20" x14ac:dyDescent="0.3">
      <c r="A4838">
        <v>188360</v>
      </c>
      <c r="B4838" t="s">
        <v>80</v>
      </c>
      <c r="C4838">
        <v>377093</v>
      </c>
      <c r="D4838">
        <v>860</v>
      </c>
      <c r="E4838" t="s">
        <v>104</v>
      </c>
      <c r="F4838" t="s">
        <v>1211</v>
      </c>
      <c r="G4838" t="s">
        <v>1211</v>
      </c>
      <c r="H4838" t="s">
        <v>44</v>
      </c>
      <c r="I4838" t="s">
        <v>1212</v>
      </c>
      <c r="J4838" t="s">
        <v>38</v>
      </c>
      <c r="L4838" t="s">
        <v>861</v>
      </c>
      <c r="M4838" t="s">
        <v>70</v>
      </c>
      <c r="R4838" t="s">
        <v>375</v>
      </c>
      <c r="S4838" t="s">
        <v>118</v>
      </c>
    </row>
    <row r="4839" spans="1:20" x14ac:dyDescent="0.3">
      <c r="A4839">
        <v>36966</v>
      </c>
      <c r="B4839" t="s">
        <v>60</v>
      </c>
      <c r="C4839">
        <v>379519</v>
      </c>
      <c r="D4839">
        <v>2456</v>
      </c>
      <c r="E4839" t="s">
        <v>42</v>
      </c>
      <c r="F4839" t="s">
        <v>2557</v>
      </c>
      <c r="G4839" t="s">
        <v>2557</v>
      </c>
      <c r="H4839" t="s">
        <v>44</v>
      </c>
      <c r="I4839" t="s">
        <v>2558</v>
      </c>
      <c r="J4839" t="s">
        <v>38</v>
      </c>
      <c r="K4839">
        <v>0</v>
      </c>
      <c r="L4839" t="s">
        <v>622</v>
      </c>
      <c r="M4839" t="s">
        <v>202</v>
      </c>
    </row>
    <row r="4840" spans="1:20" x14ac:dyDescent="0.3">
      <c r="A4840">
        <v>36966</v>
      </c>
      <c r="B4840" t="s">
        <v>60</v>
      </c>
      <c r="C4840">
        <v>378295</v>
      </c>
      <c r="D4840">
        <v>1330</v>
      </c>
      <c r="E4840" t="s">
        <v>34</v>
      </c>
      <c r="F4840" t="s">
        <v>1320</v>
      </c>
      <c r="G4840" t="s">
        <v>1320</v>
      </c>
      <c r="H4840" t="s">
        <v>196</v>
      </c>
      <c r="I4840" t="s">
        <v>1321</v>
      </c>
      <c r="J4840" t="s">
        <v>38</v>
      </c>
      <c r="K4840">
        <v>0</v>
      </c>
      <c r="L4840" t="s">
        <v>1322</v>
      </c>
      <c r="M4840" t="s">
        <v>198</v>
      </c>
    </row>
    <row r="4841" spans="1:20" x14ac:dyDescent="0.3">
      <c r="A4841">
        <v>253532</v>
      </c>
      <c r="B4841" t="s">
        <v>93</v>
      </c>
      <c r="C4841">
        <v>379254</v>
      </c>
      <c r="D4841">
        <v>902</v>
      </c>
      <c r="E4841" t="s">
        <v>42</v>
      </c>
      <c r="F4841" t="s">
        <v>726</v>
      </c>
      <c r="G4841" t="s">
        <v>726</v>
      </c>
      <c r="H4841" t="s">
        <v>146</v>
      </c>
      <c r="I4841" t="s">
        <v>727</v>
      </c>
      <c r="J4841" t="s">
        <v>38</v>
      </c>
      <c r="K4841">
        <v>0</v>
      </c>
      <c r="M4841" t="s">
        <v>729</v>
      </c>
    </row>
    <row r="4842" spans="1:20" x14ac:dyDescent="0.3">
      <c r="A4842">
        <v>37973</v>
      </c>
      <c r="B4842" t="s">
        <v>159</v>
      </c>
      <c r="C4842">
        <v>378298</v>
      </c>
      <c r="D4842">
        <v>1555</v>
      </c>
      <c r="E4842" t="s">
        <v>42</v>
      </c>
      <c r="F4842" t="s">
        <v>879</v>
      </c>
      <c r="G4842" t="s">
        <v>879</v>
      </c>
      <c r="H4842" t="s">
        <v>795</v>
      </c>
      <c r="I4842" t="s">
        <v>880</v>
      </c>
      <c r="J4842" t="s">
        <v>38</v>
      </c>
      <c r="K4842">
        <v>0</v>
      </c>
      <c r="L4842" t="s">
        <v>1743</v>
      </c>
      <c r="M4842" t="s">
        <v>881</v>
      </c>
    </row>
    <row r="4843" spans="1:20" x14ac:dyDescent="0.3">
      <c r="A4843">
        <v>27118</v>
      </c>
      <c r="B4843" t="s">
        <v>1098</v>
      </c>
      <c r="C4843">
        <v>379229</v>
      </c>
      <c r="D4843">
        <v>1298</v>
      </c>
      <c r="E4843" t="s">
        <v>34</v>
      </c>
      <c r="F4843" t="s">
        <v>549</v>
      </c>
      <c r="G4843" t="s">
        <v>549</v>
      </c>
      <c r="H4843" t="s">
        <v>196</v>
      </c>
      <c r="I4843" t="s">
        <v>550</v>
      </c>
      <c r="J4843" t="s">
        <v>38</v>
      </c>
      <c r="K4843">
        <v>0</v>
      </c>
      <c r="M4843" t="s">
        <v>198</v>
      </c>
    </row>
    <row r="4844" spans="1:20" x14ac:dyDescent="0.3">
      <c r="A4844">
        <v>103722</v>
      </c>
      <c r="B4844" t="s">
        <v>334</v>
      </c>
      <c r="C4844">
        <v>379526</v>
      </c>
      <c r="D4844">
        <v>98</v>
      </c>
      <c r="E4844" t="s">
        <v>42</v>
      </c>
      <c r="F4844" t="s">
        <v>692</v>
      </c>
      <c r="G4844" t="s">
        <v>692</v>
      </c>
      <c r="H4844" t="s">
        <v>55</v>
      </c>
      <c r="I4844" t="s">
        <v>693</v>
      </c>
      <c r="J4844" t="s">
        <v>38</v>
      </c>
      <c r="K4844">
        <v>0</v>
      </c>
      <c r="L4844" t="s">
        <v>872</v>
      </c>
      <c r="M4844" t="s">
        <v>873</v>
      </c>
      <c r="T4844" t="s">
        <v>336</v>
      </c>
    </row>
    <row r="4845" spans="1:20" x14ac:dyDescent="0.3">
      <c r="A4845">
        <v>7114</v>
      </c>
      <c r="B4845" t="s">
        <v>429</v>
      </c>
      <c r="C4845">
        <v>379226</v>
      </c>
      <c r="D4845">
        <v>1370</v>
      </c>
      <c r="E4845" t="s">
        <v>42</v>
      </c>
      <c r="F4845" t="s">
        <v>798</v>
      </c>
      <c r="G4845" t="s">
        <v>798</v>
      </c>
      <c r="H4845" t="s">
        <v>309</v>
      </c>
      <c r="I4845" t="s">
        <v>799</v>
      </c>
      <c r="J4845" t="s">
        <v>38</v>
      </c>
      <c r="M4845" t="s">
        <v>801</v>
      </c>
      <c r="R4845" t="s">
        <v>59</v>
      </c>
      <c r="T4845" t="s">
        <v>432</v>
      </c>
    </row>
    <row r="4846" spans="1:20" x14ac:dyDescent="0.3">
      <c r="A4846">
        <v>54269</v>
      </c>
      <c r="B4846" t="s">
        <v>932</v>
      </c>
      <c r="C4846">
        <v>379259</v>
      </c>
      <c r="D4846">
        <v>897</v>
      </c>
      <c r="E4846" t="s">
        <v>87</v>
      </c>
      <c r="F4846" t="s">
        <v>372</v>
      </c>
      <c r="G4846" t="s">
        <v>372</v>
      </c>
      <c r="H4846" t="s">
        <v>110</v>
      </c>
      <c r="I4846" t="s">
        <v>373</v>
      </c>
      <c r="J4846" t="s">
        <v>38</v>
      </c>
      <c r="K4846">
        <v>0</v>
      </c>
      <c r="M4846" t="s">
        <v>374</v>
      </c>
    </row>
    <row r="4847" spans="1:20" x14ac:dyDescent="0.3">
      <c r="A4847">
        <v>7078</v>
      </c>
      <c r="B4847" t="s">
        <v>66</v>
      </c>
      <c r="C4847">
        <v>379523</v>
      </c>
      <c r="D4847">
        <v>1860</v>
      </c>
      <c r="E4847" t="s">
        <v>87</v>
      </c>
      <c r="F4847" t="s">
        <v>939</v>
      </c>
      <c r="G4847" t="s">
        <v>939</v>
      </c>
      <c r="H4847" t="s">
        <v>44</v>
      </c>
      <c r="I4847" t="s">
        <v>940</v>
      </c>
      <c r="J4847" t="s">
        <v>38</v>
      </c>
      <c r="K4847">
        <v>0</v>
      </c>
      <c r="L4847" t="s">
        <v>1600</v>
      </c>
      <c r="M4847" t="s">
        <v>601</v>
      </c>
    </row>
    <row r="4848" spans="1:20" x14ac:dyDescent="0.3">
      <c r="A4848">
        <v>188360</v>
      </c>
      <c r="B4848" t="s">
        <v>80</v>
      </c>
      <c r="C4848">
        <v>377093</v>
      </c>
      <c r="D4848">
        <v>841</v>
      </c>
      <c r="E4848" t="s">
        <v>87</v>
      </c>
      <c r="F4848" t="s">
        <v>1771</v>
      </c>
      <c r="G4848" t="s">
        <v>1771</v>
      </c>
      <c r="H4848" t="s">
        <v>44</v>
      </c>
      <c r="I4848" t="s">
        <v>1772</v>
      </c>
      <c r="J4848" t="s">
        <v>38</v>
      </c>
      <c r="L4848" t="s">
        <v>1773</v>
      </c>
      <c r="M4848" t="s">
        <v>70</v>
      </c>
      <c r="R4848" t="s">
        <v>59</v>
      </c>
    </row>
    <row r="4849" spans="1:20" x14ac:dyDescent="0.3">
      <c r="A4849">
        <v>25486</v>
      </c>
      <c r="B4849" t="s">
        <v>281</v>
      </c>
      <c r="C4849">
        <v>379225</v>
      </c>
      <c r="D4849">
        <v>1717</v>
      </c>
      <c r="E4849" t="s">
        <v>42</v>
      </c>
      <c r="F4849" t="s">
        <v>1431</v>
      </c>
      <c r="G4849" t="s">
        <v>1431</v>
      </c>
      <c r="H4849" t="s">
        <v>140</v>
      </c>
      <c r="I4849" t="s">
        <v>1432</v>
      </c>
      <c r="J4849" t="s">
        <v>38</v>
      </c>
      <c r="K4849">
        <v>0</v>
      </c>
      <c r="M4849" t="s">
        <v>504</v>
      </c>
    </row>
    <row r="4850" spans="1:20" x14ac:dyDescent="0.3">
      <c r="A4850">
        <v>36363</v>
      </c>
      <c r="B4850" t="s">
        <v>185</v>
      </c>
      <c r="C4850">
        <v>379202</v>
      </c>
      <c r="D4850">
        <v>2484</v>
      </c>
      <c r="E4850" t="s">
        <v>104</v>
      </c>
      <c r="F4850" t="s">
        <v>469</v>
      </c>
      <c r="G4850" t="s">
        <v>469</v>
      </c>
      <c r="H4850" t="s">
        <v>55</v>
      </c>
      <c r="I4850" t="s">
        <v>470</v>
      </c>
      <c r="J4850" t="s">
        <v>38</v>
      </c>
      <c r="K4850">
        <v>0</v>
      </c>
      <c r="M4850" t="s">
        <v>472</v>
      </c>
    </row>
    <row r="4851" spans="1:20" ht="129.6" x14ac:dyDescent="0.3">
      <c r="A4851">
        <v>70365</v>
      </c>
      <c r="B4851" t="s">
        <v>655</v>
      </c>
      <c r="C4851">
        <v>379241</v>
      </c>
      <c r="D4851">
        <v>568</v>
      </c>
      <c r="E4851" t="s">
        <v>104</v>
      </c>
      <c r="F4851" t="s">
        <v>967</v>
      </c>
      <c r="G4851" t="s">
        <v>967</v>
      </c>
      <c r="H4851" t="s">
        <v>55</v>
      </c>
      <c r="I4851" t="s">
        <v>968</v>
      </c>
      <c r="J4851" t="s">
        <v>38</v>
      </c>
      <c r="K4851">
        <v>0</v>
      </c>
      <c r="M4851" t="s">
        <v>535</v>
      </c>
      <c r="R4851" t="s">
        <v>2448</v>
      </c>
      <c r="S4851" t="s">
        <v>118</v>
      </c>
      <c r="T4851" s="2" t="s">
        <v>1278</v>
      </c>
    </row>
    <row r="4852" spans="1:20" x14ac:dyDescent="0.3">
      <c r="A4852">
        <v>36796</v>
      </c>
      <c r="B4852" t="s">
        <v>315</v>
      </c>
      <c r="C4852">
        <v>378296</v>
      </c>
      <c r="D4852">
        <v>1049</v>
      </c>
      <c r="E4852" t="s">
        <v>34</v>
      </c>
      <c r="F4852" t="s">
        <v>109</v>
      </c>
      <c r="G4852" t="s">
        <v>109</v>
      </c>
      <c r="H4852" t="s">
        <v>110</v>
      </c>
      <c r="I4852" t="s">
        <v>111</v>
      </c>
      <c r="J4852" t="s">
        <v>38</v>
      </c>
      <c r="L4852" t="s">
        <v>230</v>
      </c>
      <c r="M4852" t="s">
        <v>112</v>
      </c>
      <c r="R4852" t="s">
        <v>1007</v>
      </c>
    </row>
    <row r="4853" spans="1:20" x14ac:dyDescent="0.3">
      <c r="A4853">
        <v>36196</v>
      </c>
      <c r="B4853" t="s">
        <v>528</v>
      </c>
      <c r="C4853">
        <v>379237</v>
      </c>
      <c r="D4853">
        <v>1300</v>
      </c>
      <c r="E4853" t="s">
        <v>34</v>
      </c>
      <c r="F4853" t="s">
        <v>1686</v>
      </c>
      <c r="G4853" t="s">
        <v>1686</v>
      </c>
      <c r="H4853" t="s">
        <v>196</v>
      </c>
      <c r="I4853" t="s">
        <v>1754</v>
      </c>
      <c r="J4853" t="s">
        <v>38</v>
      </c>
      <c r="M4853" t="s">
        <v>198</v>
      </c>
      <c r="R4853" t="s">
        <v>752</v>
      </c>
    </row>
    <row r="4854" spans="1:20" x14ac:dyDescent="0.3">
      <c r="A4854">
        <v>25513</v>
      </c>
      <c r="B4854" t="s">
        <v>418</v>
      </c>
      <c r="C4854">
        <v>379243</v>
      </c>
      <c r="D4854">
        <v>547</v>
      </c>
      <c r="E4854" t="s">
        <v>87</v>
      </c>
      <c r="F4854" t="s">
        <v>444</v>
      </c>
      <c r="G4854" t="s">
        <v>444</v>
      </c>
      <c r="H4854" t="s">
        <v>44</v>
      </c>
      <c r="I4854" t="s">
        <v>445</v>
      </c>
      <c r="J4854" t="s">
        <v>38</v>
      </c>
      <c r="K4854" t="s">
        <v>421</v>
      </c>
      <c r="M4854" t="s">
        <v>70</v>
      </c>
      <c r="N4854" t="s">
        <v>2568</v>
      </c>
      <c r="O4854" t="s">
        <v>2569</v>
      </c>
      <c r="P4854" t="s">
        <v>425</v>
      </c>
      <c r="Q4854" t="s">
        <v>426</v>
      </c>
      <c r="R4854" t="s">
        <v>759</v>
      </c>
      <c r="S4854" t="s">
        <v>527</v>
      </c>
      <c r="T4854" t="s">
        <v>151</v>
      </c>
    </row>
    <row r="4855" spans="1:20" x14ac:dyDescent="0.3">
      <c r="A4855">
        <v>25513</v>
      </c>
      <c r="B4855" t="s">
        <v>418</v>
      </c>
      <c r="C4855">
        <v>379243</v>
      </c>
      <c r="D4855">
        <v>642</v>
      </c>
      <c r="E4855" t="s">
        <v>87</v>
      </c>
      <c r="F4855" t="s">
        <v>629</v>
      </c>
      <c r="G4855" t="s">
        <v>629</v>
      </c>
      <c r="H4855" t="s">
        <v>135</v>
      </c>
      <c r="I4855" t="s">
        <v>630</v>
      </c>
      <c r="J4855" t="s">
        <v>38</v>
      </c>
      <c r="K4855" t="s">
        <v>421</v>
      </c>
      <c r="M4855" t="s">
        <v>266</v>
      </c>
      <c r="N4855" t="s">
        <v>2285</v>
      </c>
      <c r="O4855" t="s">
        <v>2286</v>
      </c>
      <c r="P4855" t="s">
        <v>425</v>
      </c>
      <c r="Q4855" t="s">
        <v>426</v>
      </c>
      <c r="R4855" t="s">
        <v>2287</v>
      </c>
      <c r="S4855" t="s">
        <v>527</v>
      </c>
      <c r="T4855" t="s">
        <v>151</v>
      </c>
    </row>
    <row r="4856" spans="1:20" x14ac:dyDescent="0.3">
      <c r="A4856">
        <v>1025</v>
      </c>
      <c r="B4856" t="s">
        <v>963</v>
      </c>
      <c r="C4856">
        <v>379262</v>
      </c>
      <c r="D4856">
        <v>1057</v>
      </c>
      <c r="E4856" t="s">
        <v>42</v>
      </c>
      <c r="F4856" t="s">
        <v>733</v>
      </c>
      <c r="G4856" t="s">
        <v>733</v>
      </c>
      <c r="H4856" t="s">
        <v>110</v>
      </c>
      <c r="I4856" t="s">
        <v>734</v>
      </c>
      <c r="J4856" t="s">
        <v>38</v>
      </c>
      <c r="K4856">
        <v>0</v>
      </c>
      <c r="M4856" t="s">
        <v>654</v>
      </c>
      <c r="R4856" t="s">
        <v>427</v>
      </c>
    </row>
    <row r="4857" spans="1:20" x14ac:dyDescent="0.3">
      <c r="A4857">
        <v>103722</v>
      </c>
      <c r="B4857" t="s">
        <v>334</v>
      </c>
      <c r="C4857">
        <v>379526</v>
      </c>
      <c r="D4857">
        <v>634</v>
      </c>
      <c r="E4857" t="s">
        <v>104</v>
      </c>
      <c r="F4857" t="s">
        <v>735</v>
      </c>
      <c r="G4857" t="s">
        <v>735</v>
      </c>
      <c r="H4857" t="s">
        <v>128</v>
      </c>
      <c r="I4857" t="s">
        <v>736</v>
      </c>
      <c r="J4857" t="s">
        <v>38</v>
      </c>
      <c r="K4857">
        <v>0</v>
      </c>
      <c r="L4857" t="s">
        <v>1444</v>
      </c>
      <c r="M4857" t="s">
        <v>737</v>
      </c>
      <c r="T4857" t="s">
        <v>336</v>
      </c>
    </row>
    <row r="4858" spans="1:20" x14ac:dyDescent="0.3">
      <c r="A4858">
        <v>19815</v>
      </c>
      <c r="B4858" t="s">
        <v>219</v>
      </c>
      <c r="C4858">
        <v>379218</v>
      </c>
      <c r="D4858">
        <v>672</v>
      </c>
      <c r="E4858" t="s">
        <v>42</v>
      </c>
      <c r="F4858" t="s">
        <v>882</v>
      </c>
      <c r="G4858" t="s">
        <v>882</v>
      </c>
      <c r="H4858" t="s">
        <v>135</v>
      </c>
      <c r="I4858" t="s">
        <v>883</v>
      </c>
      <c r="J4858" t="s">
        <v>38</v>
      </c>
      <c r="K4858">
        <v>0</v>
      </c>
      <c r="M4858" t="s">
        <v>266</v>
      </c>
    </row>
    <row r="4859" spans="1:20" x14ac:dyDescent="0.3">
      <c r="A4859">
        <v>188360</v>
      </c>
      <c r="B4859" t="s">
        <v>80</v>
      </c>
      <c r="C4859">
        <v>377093</v>
      </c>
      <c r="D4859">
        <v>669</v>
      </c>
      <c r="E4859" t="s">
        <v>42</v>
      </c>
      <c r="F4859" t="s">
        <v>316</v>
      </c>
      <c r="G4859" t="s">
        <v>316</v>
      </c>
      <c r="H4859" t="s">
        <v>140</v>
      </c>
      <c r="I4859" t="s">
        <v>317</v>
      </c>
      <c r="J4859" t="s">
        <v>38</v>
      </c>
      <c r="L4859" t="s">
        <v>318</v>
      </c>
      <c r="M4859" t="s">
        <v>319</v>
      </c>
      <c r="R4859" t="s">
        <v>473</v>
      </c>
      <c r="S4859" t="s">
        <v>474</v>
      </c>
    </row>
    <row r="4860" spans="1:20" x14ac:dyDescent="0.3">
      <c r="A4860">
        <v>27563</v>
      </c>
      <c r="B4860" t="s">
        <v>551</v>
      </c>
      <c r="C4860">
        <v>379251</v>
      </c>
      <c r="D4860">
        <v>1057</v>
      </c>
      <c r="E4860" t="s">
        <v>42</v>
      </c>
      <c r="F4860" t="s">
        <v>733</v>
      </c>
      <c r="G4860" t="s">
        <v>733</v>
      </c>
      <c r="H4860" t="s">
        <v>110</v>
      </c>
      <c r="I4860" t="s">
        <v>734</v>
      </c>
      <c r="J4860" t="s">
        <v>38</v>
      </c>
      <c r="K4860">
        <v>0</v>
      </c>
      <c r="M4860" t="s">
        <v>654</v>
      </c>
    </row>
    <row r="4861" spans="1:20" x14ac:dyDescent="0.3">
      <c r="A4861">
        <v>53191</v>
      </c>
      <c r="B4861" t="s">
        <v>189</v>
      </c>
      <c r="C4861">
        <v>379269</v>
      </c>
      <c r="D4861">
        <v>4000</v>
      </c>
      <c r="E4861" t="s">
        <v>42</v>
      </c>
      <c r="F4861" t="s">
        <v>1316</v>
      </c>
      <c r="G4861" t="s">
        <v>1316</v>
      </c>
      <c r="H4861" t="s">
        <v>610</v>
      </c>
      <c r="I4861" t="s">
        <v>1317</v>
      </c>
      <c r="J4861" t="s">
        <v>38</v>
      </c>
      <c r="M4861" t="s">
        <v>1318</v>
      </c>
      <c r="R4861" t="s">
        <v>574</v>
      </c>
      <c r="S4861" t="s">
        <v>118</v>
      </c>
    </row>
    <row r="4862" spans="1:20" x14ac:dyDescent="0.3">
      <c r="A4862">
        <v>7490</v>
      </c>
      <c r="B4862" t="s">
        <v>371</v>
      </c>
      <c r="C4862">
        <v>379255</v>
      </c>
      <c r="D4862">
        <v>1673</v>
      </c>
      <c r="E4862" t="s">
        <v>104</v>
      </c>
      <c r="F4862" t="s">
        <v>419</v>
      </c>
      <c r="G4862" t="s">
        <v>419</v>
      </c>
      <c r="H4862" t="s">
        <v>110</v>
      </c>
      <c r="I4862" t="s">
        <v>420</v>
      </c>
      <c r="J4862" t="s">
        <v>38</v>
      </c>
      <c r="M4862" t="s">
        <v>422</v>
      </c>
      <c r="R4862" t="s">
        <v>375</v>
      </c>
      <c r="S4862" t="s">
        <v>118</v>
      </c>
    </row>
    <row r="4863" spans="1:20" x14ac:dyDescent="0.3">
      <c r="A4863">
        <v>744</v>
      </c>
      <c r="B4863" t="s">
        <v>229</v>
      </c>
      <c r="C4863">
        <v>377920</v>
      </c>
      <c r="D4863">
        <v>1904</v>
      </c>
      <c r="E4863" t="s">
        <v>34</v>
      </c>
      <c r="F4863" t="s">
        <v>754</v>
      </c>
      <c r="G4863" t="s">
        <v>754</v>
      </c>
      <c r="H4863" t="s">
        <v>44</v>
      </c>
      <c r="I4863" t="s">
        <v>756</v>
      </c>
      <c r="J4863" t="s">
        <v>38</v>
      </c>
      <c r="L4863" t="s">
        <v>771</v>
      </c>
      <c r="M4863" t="s">
        <v>496</v>
      </c>
      <c r="N4863" t="s">
        <v>2570</v>
      </c>
      <c r="O4863" t="s">
        <v>2571</v>
      </c>
      <c r="Q4863" t="s">
        <v>2572</v>
      </c>
      <c r="R4863" t="s">
        <v>658</v>
      </c>
      <c r="S4863" t="s">
        <v>118</v>
      </c>
    </row>
    <row r="4864" spans="1:20" x14ac:dyDescent="0.3">
      <c r="A4864">
        <v>304104</v>
      </c>
      <c r="B4864" t="s">
        <v>271</v>
      </c>
      <c r="C4864">
        <v>377823</v>
      </c>
      <c r="D4864">
        <v>860</v>
      </c>
      <c r="E4864" t="s">
        <v>104</v>
      </c>
      <c r="F4864" t="s">
        <v>1211</v>
      </c>
      <c r="G4864" t="s">
        <v>1211</v>
      </c>
      <c r="H4864" t="s">
        <v>44</v>
      </c>
      <c r="I4864" t="s">
        <v>1212</v>
      </c>
      <c r="J4864" t="s">
        <v>38</v>
      </c>
      <c r="K4864">
        <v>0</v>
      </c>
      <c r="L4864" t="s">
        <v>861</v>
      </c>
      <c r="M4864" t="s">
        <v>70</v>
      </c>
      <c r="T4864" t="s">
        <v>276</v>
      </c>
    </row>
    <row r="4865" spans="1:20" x14ac:dyDescent="0.3">
      <c r="A4865">
        <v>72960</v>
      </c>
      <c r="B4865" t="s">
        <v>133</v>
      </c>
      <c r="C4865">
        <v>379518</v>
      </c>
      <c r="D4865">
        <v>1083</v>
      </c>
      <c r="E4865" t="s">
        <v>34</v>
      </c>
      <c r="F4865" t="s">
        <v>35</v>
      </c>
      <c r="G4865" t="s">
        <v>35</v>
      </c>
      <c r="H4865" t="s">
        <v>36</v>
      </c>
      <c r="I4865" t="s">
        <v>37</v>
      </c>
      <c r="J4865" t="s">
        <v>38</v>
      </c>
      <c r="K4865">
        <v>0</v>
      </c>
      <c r="L4865" t="s">
        <v>39</v>
      </c>
      <c r="M4865" t="s">
        <v>40</v>
      </c>
    </row>
    <row r="4866" spans="1:20" x14ac:dyDescent="0.3">
      <c r="A4866">
        <v>36796</v>
      </c>
      <c r="B4866" t="s">
        <v>315</v>
      </c>
      <c r="C4866">
        <v>378296</v>
      </c>
      <c r="D4866">
        <v>1297</v>
      </c>
      <c r="E4866" t="s">
        <v>34</v>
      </c>
      <c r="F4866" t="s">
        <v>1099</v>
      </c>
      <c r="G4866" t="s">
        <v>1099</v>
      </c>
      <c r="H4866" t="s">
        <v>196</v>
      </c>
      <c r="I4866" t="s">
        <v>1100</v>
      </c>
      <c r="J4866" t="s">
        <v>38</v>
      </c>
      <c r="L4866" t="s">
        <v>1894</v>
      </c>
      <c r="M4866" t="s">
        <v>198</v>
      </c>
      <c r="R4866" t="s">
        <v>2573</v>
      </c>
    </row>
    <row r="4867" spans="1:20" x14ac:dyDescent="0.3">
      <c r="A4867">
        <v>37973</v>
      </c>
      <c r="B4867" t="s">
        <v>159</v>
      </c>
      <c r="C4867">
        <v>378298</v>
      </c>
      <c r="D4867">
        <v>1289</v>
      </c>
      <c r="E4867" t="s">
        <v>42</v>
      </c>
      <c r="F4867" t="s">
        <v>1540</v>
      </c>
      <c r="G4867" t="s">
        <v>1540</v>
      </c>
      <c r="H4867" t="s">
        <v>487</v>
      </c>
      <c r="I4867" t="s">
        <v>1541</v>
      </c>
      <c r="J4867" t="s">
        <v>38</v>
      </c>
      <c r="K4867">
        <v>0</v>
      </c>
      <c r="L4867" t="s">
        <v>1542</v>
      </c>
      <c r="M4867" t="s">
        <v>1543</v>
      </c>
    </row>
    <row r="4868" spans="1:20" x14ac:dyDescent="0.3">
      <c r="A4868">
        <v>36966</v>
      </c>
      <c r="B4868" t="s">
        <v>60</v>
      </c>
      <c r="C4868">
        <v>378295</v>
      </c>
      <c r="D4868">
        <v>1629</v>
      </c>
      <c r="E4868" t="s">
        <v>42</v>
      </c>
      <c r="F4868" t="s">
        <v>1131</v>
      </c>
      <c r="G4868" t="s">
        <v>1131</v>
      </c>
      <c r="H4868" t="s">
        <v>209</v>
      </c>
      <c r="I4868" t="s">
        <v>1132</v>
      </c>
      <c r="J4868" t="s">
        <v>38</v>
      </c>
      <c r="K4868">
        <v>0</v>
      </c>
      <c r="L4868" t="s">
        <v>1133</v>
      </c>
      <c r="M4868" t="s">
        <v>212</v>
      </c>
    </row>
    <row r="4869" spans="1:20" x14ac:dyDescent="0.3">
      <c r="A4869">
        <v>36796</v>
      </c>
      <c r="B4869" t="s">
        <v>315</v>
      </c>
      <c r="C4869">
        <v>378296</v>
      </c>
      <c r="D4869">
        <v>3884</v>
      </c>
      <c r="E4869" t="s">
        <v>34</v>
      </c>
      <c r="F4869" t="s">
        <v>494</v>
      </c>
      <c r="G4869" t="s">
        <v>494</v>
      </c>
      <c r="H4869" t="s">
        <v>44</v>
      </c>
      <c r="I4869" t="s">
        <v>495</v>
      </c>
      <c r="J4869" t="s">
        <v>38</v>
      </c>
      <c r="L4869" t="s">
        <v>771</v>
      </c>
      <c r="M4869" t="s">
        <v>496</v>
      </c>
      <c r="R4869" t="s">
        <v>2574</v>
      </c>
    </row>
    <row r="4870" spans="1:20" x14ac:dyDescent="0.3">
      <c r="A4870">
        <v>25513</v>
      </c>
      <c r="B4870" t="s">
        <v>418</v>
      </c>
      <c r="C4870">
        <v>379243</v>
      </c>
      <c r="D4870">
        <v>875</v>
      </c>
      <c r="E4870" t="s">
        <v>42</v>
      </c>
      <c r="F4870" t="s">
        <v>517</v>
      </c>
      <c r="G4870" t="s">
        <v>517</v>
      </c>
      <c r="H4870" t="s">
        <v>55</v>
      </c>
      <c r="I4870" t="s">
        <v>518</v>
      </c>
      <c r="J4870" t="s">
        <v>38</v>
      </c>
      <c r="K4870" t="s">
        <v>421</v>
      </c>
      <c r="M4870" t="s">
        <v>520</v>
      </c>
      <c r="N4870" t="s">
        <v>2575</v>
      </c>
      <c r="O4870" t="s">
        <v>2576</v>
      </c>
      <c r="P4870" t="s">
        <v>425</v>
      </c>
      <c r="Q4870" t="s">
        <v>426</v>
      </c>
      <c r="R4870" t="s">
        <v>526</v>
      </c>
      <c r="S4870" t="s">
        <v>527</v>
      </c>
      <c r="T4870" t="s">
        <v>151</v>
      </c>
    </row>
    <row r="4871" spans="1:20" x14ac:dyDescent="0.3">
      <c r="A4871">
        <v>25513</v>
      </c>
      <c r="B4871" t="s">
        <v>418</v>
      </c>
      <c r="C4871">
        <v>379243</v>
      </c>
      <c r="D4871">
        <v>1687</v>
      </c>
      <c r="E4871" t="s">
        <v>42</v>
      </c>
      <c r="F4871" t="s">
        <v>1061</v>
      </c>
      <c r="G4871" t="s">
        <v>1061</v>
      </c>
      <c r="H4871" t="s">
        <v>44</v>
      </c>
      <c r="I4871" t="s">
        <v>621</v>
      </c>
      <c r="J4871" t="s">
        <v>38</v>
      </c>
      <c r="K4871" t="s">
        <v>421</v>
      </c>
      <c r="M4871" t="s">
        <v>202</v>
      </c>
      <c r="N4871" t="s">
        <v>2577</v>
      </c>
      <c r="O4871" t="s">
        <v>2578</v>
      </c>
      <c r="P4871" t="s">
        <v>425</v>
      </c>
      <c r="Q4871" t="s">
        <v>426</v>
      </c>
      <c r="R4871" t="s">
        <v>759</v>
      </c>
      <c r="S4871" t="s">
        <v>527</v>
      </c>
      <c r="T4871" t="s">
        <v>151</v>
      </c>
    </row>
    <row r="4872" spans="1:20" x14ac:dyDescent="0.3">
      <c r="A4872">
        <v>72960</v>
      </c>
      <c r="B4872" t="s">
        <v>133</v>
      </c>
      <c r="C4872">
        <v>379215</v>
      </c>
      <c r="D4872">
        <v>4114</v>
      </c>
      <c r="E4872" t="s">
        <v>42</v>
      </c>
      <c r="F4872" t="s">
        <v>984</v>
      </c>
      <c r="G4872" t="s">
        <v>984</v>
      </c>
      <c r="H4872" t="s">
        <v>309</v>
      </c>
      <c r="I4872" t="s">
        <v>985</v>
      </c>
      <c r="J4872" t="s">
        <v>38</v>
      </c>
      <c r="K4872">
        <v>0</v>
      </c>
      <c r="M4872" t="s">
        <v>801</v>
      </c>
    </row>
    <row r="4873" spans="1:20" x14ac:dyDescent="0.3">
      <c r="A4873">
        <v>304104</v>
      </c>
      <c r="B4873" t="s">
        <v>271</v>
      </c>
      <c r="C4873">
        <v>377823</v>
      </c>
      <c r="D4873">
        <v>300</v>
      </c>
      <c r="E4873" t="s">
        <v>34</v>
      </c>
      <c r="F4873" t="s">
        <v>1216</v>
      </c>
      <c r="G4873" t="s">
        <v>1216</v>
      </c>
      <c r="H4873" t="s">
        <v>377</v>
      </c>
      <c r="I4873" t="s">
        <v>1217</v>
      </c>
      <c r="J4873" t="s">
        <v>38</v>
      </c>
      <c r="K4873">
        <v>0</v>
      </c>
      <c r="L4873" t="s">
        <v>1218</v>
      </c>
      <c r="M4873" t="s">
        <v>1218</v>
      </c>
      <c r="T4873" t="s">
        <v>314</v>
      </c>
    </row>
    <row r="4874" spans="1:20" x14ac:dyDescent="0.3">
      <c r="A4874">
        <v>1020</v>
      </c>
      <c r="B4874" t="s">
        <v>213</v>
      </c>
      <c r="C4874">
        <v>378272</v>
      </c>
      <c r="D4874">
        <v>4038</v>
      </c>
      <c r="E4874" t="s">
        <v>34</v>
      </c>
      <c r="F4874" t="s">
        <v>824</v>
      </c>
      <c r="G4874" t="s">
        <v>824</v>
      </c>
      <c r="H4874" t="s">
        <v>196</v>
      </c>
      <c r="I4874" t="s">
        <v>825</v>
      </c>
      <c r="J4874" t="s">
        <v>38</v>
      </c>
      <c r="K4874">
        <v>0</v>
      </c>
      <c r="L4874" t="s">
        <v>751</v>
      </c>
      <c r="M4874" t="s">
        <v>198</v>
      </c>
    </row>
    <row r="4875" spans="1:20" x14ac:dyDescent="0.3">
      <c r="A4875">
        <v>27154</v>
      </c>
      <c r="B4875" t="s">
        <v>1030</v>
      </c>
      <c r="C4875">
        <v>379257</v>
      </c>
      <c r="D4875">
        <v>1083</v>
      </c>
      <c r="E4875" t="s">
        <v>34</v>
      </c>
      <c r="F4875" t="s">
        <v>2579</v>
      </c>
      <c r="G4875" t="s">
        <v>35</v>
      </c>
      <c r="H4875" t="s">
        <v>36</v>
      </c>
      <c r="I4875" t="s">
        <v>37</v>
      </c>
      <c r="J4875" t="s">
        <v>38</v>
      </c>
      <c r="K4875">
        <v>0</v>
      </c>
      <c r="M4875" t="s">
        <v>40</v>
      </c>
      <c r="S4875" t="s">
        <v>118</v>
      </c>
    </row>
    <row r="4876" spans="1:20" x14ac:dyDescent="0.3">
      <c r="A4876">
        <v>27661</v>
      </c>
      <c r="B4876" t="s">
        <v>719</v>
      </c>
      <c r="C4876">
        <v>379253</v>
      </c>
      <c r="D4876">
        <v>1344</v>
      </c>
      <c r="E4876" t="s">
        <v>34</v>
      </c>
      <c r="F4876" t="s">
        <v>353</v>
      </c>
      <c r="G4876" t="s">
        <v>353</v>
      </c>
      <c r="H4876" t="s">
        <v>196</v>
      </c>
      <c r="I4876" t="s">
        <v>354</v>
      </c>
      <c r="J4876" t="s">
        <v>38</v>
      </c>
      <c r="K4876">
        <v>0</v>
      </c>
      <c r="M4876" t="s">
        <v>198</v>
      </c>
    </row>
    <row r="4877" spans="1:20" x14ac:dyDescent="0.3">
      <c r="A4877">
        <v>7490</v>
      </c>
      <c r="B4877" t="s">
        <v>371</v>
      </c>
      <c r="C4877">
        <v>379255</v>
      </c>
      <c r="D4877">
        <v>142</v>
      </c>
      <c r="E4877" t="s">
        <v>42</v>
      </c>
      <c r="F4877" t="s">
        <v>1350</v>
      </c>
      <c r="G4877" t="s">
        <v>1350</v>
      </c>
      <c r="H4877" t="s">
        <v>514</v>
      </c>
      <c r="I4877" t="s">
        <v>1351</v>
      </c>
      <c r="J4877" t="s">
        <v>38</v>
      </c>
      <c r="M4877" t="s">
        <v>1352</v>
      </c>
      <c r="R4877" t="s">
        <v>59</v>
      </c>
    </row>
    <row r="4878" spans="1:20" x14ac:dyDescent="0.3">
      <c r="A4878">
        <v>37973</v>
      </c>
      <c r="B4878" t="s">
        <v>159</v>
      </c>
      <c r="C4878">
        <v>378298</v>
      </c>
      <c r="D4878">
        <v>2429</v>
      </c>
      <c r="E4878" t="s">
        <v>87</v>
      </c>
      <c r="F4878" t="s">
        <v>1122</v>
      </c>
      <c r="G4878" t="s">
        <v>1122</v>
      </c>
      <c r="H4878" t="s">
        <v>514</v>
      </c>
      <c r="I4878" t="s">
        <v>1123</v>
      </c>
      <c r="J4878">
        <v>0</v>
      </c>
      <c r="K4878">
        <v>0</v>
      </c>
      <c r="L4878" t="s">
        <v>1124</v>
      </c>
      <c r="M4878" t="s">
        <v>1125</v>
      </c>
    </row>
    <row r="4879" spans="1:20" x14ac:dyDescent="0.3">
      <c r="A4879">
        <v>277561</v>
      </c>
      <c r="B4879" t="s">
        <v>410</v>
      </c>
      <c r="C4879">
        <v>379231</v>
      </c>
      <c r="D4879">
        <v>1087</v>
      </c>
      <c r="E4879" t="s">
        <v>42</v>
      </c>
      <c r="F4879" t="s">
        <v>681</v>
      </c>
      <c r="G4879" t="s">
        <v>681</v>
      </c>
      <c r="H4879" t="s">
        <v>55</v>
      </c>
      <c r="I4879" t="s">
        <v>709</v>
      </c>
      <c r="J4879" t="s">
        <v>38</v>
      </c>
      <c r="K4879">
        <v>0</v>
      </c>
      <c r="M4879" t="s">
        <v>417</v>
      </c>
    </row>
    <row r="4880" spans="1:20" x14ac:dyDescent="0.3">
      <c r="A4880">
        <v>36966</v>
      </c>
      <c r="B4880" t="s">
        <v>60</v>
      </c>
      <c r="C4880">
        <v>379519</v>
      </c>
      <c r="D4880">
        <v>4070</v>
      </c>
      <c r="E4880" t="s">
        <v>87</v>
      </c>
      <c r="F4880" t="s">
        <v>1584</v>
      </c>
      <c r="G4880" t="s">
        <v>1584</v>
      </c>
      <c r="H4880" t="s">
        <v>140</v>
      </c>
      <c r="I4880" t="s">
        <v>1585</v>
      </c>
      <c r="J4880" t="s">
        <v>38</v>
      </c>
      <c r="K4880">
        <v>0</v>
      </c>
      <c r="L4880" t="s">
        <v>1586</v>
      </c>
      <c r="M4880" t="s">
        <v>1587</v>
      </c>
    </row>
    <row r="4881" spans="1:19" x14ac:dyDescent="0.3">
      <c r="A4881">
        <v>22624</v>
      </c>
      <c r="B4881" t="s">
        <v>97</v>
      </c>
      <c r="C4881">
        <v>379261</v>
      </c>
      <c r="D4881">
        <v>1045</v>
      </c>
      <c r="E4881" t="s">
        <v>42</v>
      </c>
      <c r="F4881" t="s">
        <v>1399</v>
      </c>
      <c r="G4881" t="s">
        <v>1399</v>
      </c>
      <c r="H4881" t="s">
        <v>309</v>
      </c>
      <c r="I4881" t="s">
        <v>1400</v>
      </c>
      <c r="J4881" t="s">
        <v>38</v>
      </c>
      <c r="K4881">
        <v>0</v>
      </c>
      <c r="M4881" t="s">
        <v>801</v>
      </c>
      <c r="R4881" t="s">
        <v>1593</v>
      </c>
    </row>
    <row r="4882" spans="1:19" x14ac:dyDescent="0.3">
      <c r="A4882">
        <v>84888</v>
      </c>
      <c r="B4882" t="s">
        <v>307</v>
      </c>
      <c r="C4882">
        <v>379528</v>
      </c>
      <c r="D4882">
        <v>642</v>
      </c>
      <c r="E4882" t="s">
        <v>104</v>
      </c>
      <c r="F4882" t="s">
        <v>629</v>
      </c>
      <c r="G4882" t="s">
        <v>629</v>
      </c>
      <c r="H4882" t="s">
        <v>135</v>
      </c>
      <c r="I4882" t="s">
        <v>833</v>
      </c>
      <c r="J4882" t="s">
        <v>38</v>
      </c>
      <c r="K4882">
        <v>0</v>
      </c>
      <c r="L4882" t="s">
        <v>834</v>
      </c>
      <c r="M4882" t="s">
        <v>266</v>
      </c>
    </row>
    <row r="4883" spans="1:19" x14ac:dyDescent="0.3">
      <c r="A4883">
        <v>7161</v>
      </c>
      <c r="B4883" t="s">
        <v>154</v>
      </c>
      <c r="C4883">
        <v>379248</v>
      </c>
      <c r="D4883">
        <v>777</v>
      </c>
      <c r="E4883" t="s">
        <v>42</v>
      </c>
      <c r="F4883" t="s">
        <v>637</v>
      </c>
      <c r="G4883" t="s">
        <v>637</v>
      </c>
      <c r="H4883" t="s">
        <v>44</v>
      </c>
      <c r="I4883" t="s">
        <v>638</v>
      </c>
      <c r="J4883" t="s">
        <v>38</v>
      </c>
      <c r="K4883">
        <v>0</v>
      </c>
      <c r="M4883" t="s">
        <v>531</v>
      </c>
    </row>
    <row r="4884" spans="1:19" x14ac:dyDescent="0.3">
      <c r="A4884">
        <v>52737</v>
      </c>
      <c r="B4884" t="s">
        <v>41</v>
      </c>
      <c r="C4884">
        <v>378579</v>
      </c>
      <c r="D4884">
        <v>1389</v>
      </c>
      <c r="E4884" t="s">
        <v>104</v>
      </c>
      <c r="F4884" t="s">
        <v>705</v>
      </c>
      <c r="G4884" t="s">
        <v>705</v>
      </c>
      <c r="H4884" t="s">
        <v>44</v>
      </c>
      <c r="I4884" t="s">
        <v>706</v>
      </c>
      <c r="J4884" t="s">
        <v>38</v>
      </c>
      <c r="K4884">
        <v>0</v>
      </c>
      <c r="L4884" t="s">
        <v>707</v>
      </c>
      <c r="M4884" t="s">
        <v>107</v>
      </c>
    </row>
    <row r="4885" spans="1:19" x14ac:dyDescent="0.3">
      <c r="A4885">
        <v>22624</v>
      </c>
      <c r="B4885" t="s">
        <v>97</v>
      </c>
      <c r="C4885">
        <v>379261</v>
      </c>
      <c r="D4885">
        <v>606</v>
      </c>
      <c r="E4885" t="s">
        <v>34</v>
      </c>
      <c r="F4885" t="s">
        <v>808</v>
      </c>
      <c r="G4885" t="s">
        <v>808</v>
      </c>
      <c r="H4885" t="s">
        <v>44</v>
      </c>
      <c r="I4885" t="s">
        <v>809</v>
      </c>
      <c r="J4885" t="s">
        <v>38</v>
      </c>
      <c r="K4885">
        <v>0</v>
      </c>
      <c r="M4885" t="s">
        <v>184</v>
      </c>
      <c r="R4885" t="s">
        <v>2487</v>
      </c>
    </row>
    <row r="4886" spans="1:19" x14ac:dyDescent="0.3">
      <c r="A4886">
        <v>7490</v>
      </c>
      <c r="B4886" t="s">
        <v>371</v>
      </c>
      <c r="C4886">
        <v>379255</v>
      </c>
      <c r="D4886">
        <v>1179</v>
      </c>
      <c r="E4886" t="s">
        <v>104</v>
      </c>
      <c r="F4886" t="s">
        <v>828</v>
      </c>
      <c r="G4886" t="s">
        <v>828</v>
      </c>
      <c r="H4886" t="s">
        <v>44</v>
      </c>
      <c r="I4886" t="s">
        <v>829</v>
      </c>
      <c r="J4886" t="s">
        <v>38</v>
      </c>
      <c r="M4886" t="s">
        <v>831</v>
      </c>
      <c r="R4886" t="s">
        <v>375</v>
      </c>
      <c r="S4886" t="s">
        <v>118</v>
      </c>
    </row>
    <row r="4887" spans="1:19" x14ac:dyDescent="0.3">
      <c r="A4887">
        <v>36966</v>
      </c>
      <c r="B4887" t="s">
        <v>60</v>
      </c>
      <c r="C4887">
        <v>378295</v>
      </c>
      <c r="D4887">
        <v>3995</v>
      </c>
      <c r="E4887" t="s">
        <v>42</v>
      </c>
      <c r="F4887" t="s">
        <v>1267</v>
      </c>
      <c r="G4887" t="s">
        <v>1267</v>
      </c>
      <c r="H4887" t="s">
        <v>99</v>
      </c>
      <c r="I4887" t="s">
        <v>1268</v>
      </c>
      <c r="J4887" t="s">
        <v>38</v>
      </c>
      <c r="K4887">
        <v>0</v>
      </c>
      <c r="L4887" t="s">
        <v>2374</v>
      </c>
      <c r="M4887" t="s">
        <v>1269</v>
      </c>
    </row>
    <row r="4888" spans="1:19" x14ac:dyDescent="0.3">
      <c r="A4888">
        <v>36966</v>
      </c>
      <c r="B4888" t="s">
        <v>60</v>
      </c>
      <c r="C4888">
        <v>379519</v>
      </c>
      <c r="D4888">
        <v>1087</v>
      </c>
      <c r="E4888" t="s">
        <v>42</v>
      </c>
      <c r="F4888" t="s">
        <v>681</v>
      </c>
      <c r="G4888" t="s">
        <v>681</v>
      </c>
      <c r="H4888" t="s">
        <v>55</v>
      </c>
      <c r="I4888" t="s">
        <v>709</v>
      </c>
      <c r="J4888" t="s">
        <v>38</v>
      </c>
      <c r="K4888">
        <v>0</v>
      </c>
      <c r="L4888" t="s">
        <v>417</v>
      </c>
      <c r="M4888" t="s">
        <v>417</v>
      </c>
    </row>
    <row r="4889" spans="1:19" x14ac:dyDescent="0.3">
      <c r="A4889">
        <v>36966</v>
      </c>
      <c r="B4889" t="s">
        <v>60</v>
      </c>
      <c r="C4889">
        <v>378295</v>
      </c>
      <c r="D4889">
        <v>2428</v>
      </c>
      <c r="E4889" t="s">
        <v>42</v>
      </c>
      <c r="F4889" t="s">
        <v>282</v>
      </c>
      <c r="G4889" t="s">
        <v>282</v>
      </c>
      <c r="H4889" t="s">
        <v>283</v>
      </c>
      <c r="I4889" t="s">
        <v>284</v>
      </c>
      <c r="J4889" t="s">
        <v>38</v>
      </c>
      <c r="K4889">
        <v>0</v>
      </c>
      <c r="L4889" t="s">
        <v>335</v>
      </c>
      <c r="M4889" t="s">
        <v>285</v>
      </c>
    </row>
    <row r="4890" spans="1:19" x14ac:dyDescent="0.3">
      <c r="A4890">
        <v>1020</v>
      </c>
      <c r="B4890" t="s">
        <v>213</v>
      </c>
      <c r="C4890">
        <v>378272</v>
      </c>
      <c r="D4890">
        <v>4092</v>
      </c>
      <c r="E4890" t="s">
        <v>42</v>
      </c>
      <c r="F4890" t="s">
        <v>2014</v>
      </c>
      <c r="G4890" t="s">
        <v>2014</v>
      </c>
      <c r="H4890" t="s">
        <v>99</v>
      </c>
      <c r="I4890" t="s">
        <v>2015</v>
      </c>
      <c r="J4890" t="s">
        <v>38</v>
      </c>
    </row>
    <row r="4891" spans="1:19" x14ac:dyDescent="0.3">
      <c r="A4891">
        <v>7161</v>
      </c>
      <c r="B4891" t="s">
        <v>154</v>
      </c>
      <c r="C4891">
        <v>379248</v>
      </c>
      <c r="D4891">
        <v>681</v>
      </c>
      <c r="E4891" t="s">
        <v>42</v>
      </c>
      <c r="F4891" t="s">
        <v>840</v>
      </c>
      <c r="G4891" t="s">
        <v>840</v>
      </c>
      <c r="H4891" t="s">
        <v>44</v>
      </c>
      <c r="I4891" t="s">
        <v>841</v>
      </c>
      <c r="J4891" t="s">
        <v>38</v>
      </c>
      <c r="K4891">
        <v>0</v>
      </c>
      <c r="M4891" t="s">
        <v>843</v>
      </c>
    </row>
    <row r="4892" spans="1:19" x14ac:dyDescent="0.3">
      <c r="A4892">
        <v>27211</v>
      </c>
      <c r="B4892" t="s">
        <v>546</v>
      </c>
      <c r="C4892">
        <v>379246</v>
      </c>
      <c r="D4892">
        <v>1828</v>
      </c>
      <c r="E4892" t="s">
        <v>42</v>
      </c>
      <c r="F4892" t="s">
        <v>433</v>
      </c>
      <c r="G4892" t="s">
        <v>433</v>
      </c>
      <c r="H4892" t="s">
        <v>135</v>
      </c>
      <c r="I4892" t="s">
        <v>434</v>
      </c>
      <c r="J4892" t="s">
        <v>38</v>
      </c>
      <c r="K4892">
        <v>0</v>
      </c>
      <c r="M4892" t="s">
        <v>266</v>
      </c>
    </row>
    <row r="4893" spans="1:19" x14ac:dyDescent="0.3">
      <c r="A4893">
        <v>7078</v>
      </c>
      <c r="B4893" t="s">
        <v>66</v>
      </c>
      <c r="C4893">
        <v>379523</v>
      </c>
      <c r="D4893">
        <v>3232</v>
      </c>
      <c r="E4893" t="s">
        <v>42</v>
      </c>
      <c r="F4893" t="s">
        <v>536</v>
      </c>
      <c r="G4893" t="s">
        <v>536</v>
      </c>
      <c r="H4893" t="s">
        <v>537</v>
      </c>
      <c r="I4893" t="s">
        <v>538</v>
      </c>
      <c r="J4893" t="s">
        <v>38</v>
      </c>
      <c r="K4893">
        <v>0</v>
      </c>
      <c r="L4893" t="s">
        <v>1335</v>
      </c>
      <c r="M4893" t="s">
        <v>539</v>
      </c>
    </row>
    <row r="4894" spans="1:19" x14ac:dyDescent="0.3">
      <c r="A4894">
        <v>188360</v>
      </c>
      <c r="B4894" t="s">
        <v>80</v>
      </c>
      <c r="C4894">
        <v>377093</v>
      </c>
      <c r="D4894">
        <v>288</v>
      </c>
      <c r="E4894" t="s">
        <v>104</v>
      </c>
      <c r="F4894" t="s">
        <v>1087</v>
      </c>
      <c r="G4894" t="s">
        <v>1087</v>
      </c>
      <c r="H4894" t="s">
        <v>44</v>
      </c>
      <c r="I4894" t="s">
        <v>1088</v>
      </c>
      <c r="J4894" t="s">
        <v>38</v>
      </c>
      <c r="L4894" t="s">
        <v>1150</v>
      </c>
      <c r="M4894" t="s">
        <v>184</v>
      </c>
      <c r="R4894" t="s">
        <v>375</v>
      </c>
      <c r="S4894" t="s">
        <v>118</v>
      </c>
    </row>
    <row r="4895" spans="1:19" x14ac:dyDescent="0.3">
      <c r="A4895">
        <v>37973</v>
      </c>
      <c r="B4895" t="s">
        <v>159</v>
      </c>
      <c r="C4895">
        <v>378298</v>
      </c>
      <c r="D4895">
        <v>3937</v>
      </c>
      <c r="E4895" t="s">
        <v>42</v>
      </c>
      <c r="F4895" t="s">
        <v>1134</v>
      </c>
      <c r="G4895" t="s">
        <v>1134</v>
      </c>
      <c r="H4895" t="s">
        <v>55</v>
      </c>
      <c r="I4895" t="s">
        <v>1135</v>
      </c>
      <c r="J4895" t="s">
        <v>38</v>
      </c>
      <c r="K4895">
        <v>0</v>
      </c>
      <c r="L4895" t="s">
        <v>1136</v>
      </c>
      <c r="M4895" t="s">
        <v>188</v>
      </c>
    </row>
    <row r="4896" spans="1:19" x14ac:dyDescent="0.3">
      <c r="A4896">
        <v>307161</v>
      </c>
      <c r="B4896" t="s">
        <v>325</v>
      </c>
      <c r="C4896">
        <v>379107</v>
      </c>
      <c r="D4896">
        <v>1055</v>
      </c>
      <c r="E4896" t="s">
        <v>42</v>
      </c>
      <c r="F4896" t="s">
        <v>720</v>
      </c>
      <c r="G4896" t="s">
        <v>720</v>
      </c>
      <c r="H4896" t="s">
        <v>44</v>
      </c>
      <c r="I4896" t="s">
        <v>721</v>
      </c>
      <c r="J4896" t="s">
        <v>38</v>
      </c>
      <c r="L4896" t="s">
        <v>965</v>
      </c>
      <c r="M4896" t="s">
        <v>597</v>
      </c>
    </row>
    <row r="4897" spans="1:20" x14ac:dyDescent="0.3">
      <c r="A4897">
        <v>54130</v>
      </c>
      <c r="B4897" t="s">
        <v>521</v>
      </c>
      <c r="C4897">
        <v>379227</v>
      </c>
      <c r="D4897">
        <v>235</v>
      </c>
      <c r="E4897" t="s">
        <v>87</v>
      </c>
      <c r="F4897" t="s">
        <v>886</v>
      </c>
      <c r="G4897" t="s">
        <v>886</v>
      </c>
      <c r="H4897" t="s">
        <v>44</v>
      </c>
      <c r="I4897" t="s">
        <v>887</v>
      </c>
      <c r="J4897" t="s">
        <v>38</v>
      </c>
      <c r="K4897">
        <v>0</v>
      </c>
      <c r="M4897" t="s">
        <v>107</v>
      </c>
    </row>
    <row r="4898" spans="1:20" x14ac:dyDescent="0.3">
      <c r="A4898">
        <v>304104</v>
      </c>
      <c r="B4898" t="s">
        <v>271</v>
      </c>
      <c r="C4898">
        <v>377823</v>
      </c>
      <c r="D4898">
        <v>912</v>
      </c>
      <c r="E4898" t="s">
        <v>42</v>
      </c>
      <c r="F4898" t="s">
        <v>94</v>
      </c>
      <c r="G4898" t="s">
        <v>94</v>
      </c>
      <c r="H4898" t="s">
        <v>55</v>
      </c>
      <c r="I4898" t="s">
        <v>95</v>
      </c>
      <c r="J4898" t="s">
        <v>38</v>
      </c>
      <c r="K4898">
        <v>0</v>
      </c>
      <c r="L4898" t="s">
        <v>1544</v>
      </c>
      <c r="M4898" t="s">
        <v>96</v>
      </c>
      <c r="T4898" t="s">
        <v>276</v>
      </c>
    </row>
    <row r="4899" spans="1:20" x14ac:dyDescent="0.3">
      <c r="A4899">
        <v>16455</v>
      </c>
      <c r="B4899" t="s">
        <v>86</v>
      </c>
      <c r="C4899">
        <v>379221</v>
      </c>
      <c r="D4899">
        <v>544</v>
      </c>
      <c r="E4899" t="s">
        <v>87</v>
      </c>
      <c r="F4899" t="s">
        <v>922</v>
      </c>
      <c r="G4899" t="s">
        <v>922</v>
      </c>
      <c r="H4899" t="s">
        <v>44</v>
      </c>
      <c r="I4899" t="s">
        <v>923</v>
      </c>
      <c r="J4899" t="s">
        <v>38</v>
      </c>
      <c r="K4899">
        <v>0</v>
      </c>
      <c r="M4899" t="s">
        <v>70</v>
      </c>
      <c r="T4899">
        <v>0</v>
      </c>
    </row>
    <row r="4900" spans="1:20" x14ac:dyDescent="0.3">
      <c r="A4900">
        <v>72960</v>
      </c>
      <c r="B4900" t="s">
        <v>133</v>
      </c>
      <c r="C4900">
        <v>379215</v>
      </c>
      <c r="D4900">
        <v>1299</v>
      </c>
      <c r="E4900" t="s">
        <v>34</v>
      </c>
      <c r="F4900" t="s">
        <v>635</v>
      </c>
      <c r="G4900" t="s">
        <v>635</v>
      </c>
      <c r="H4900" t="s">
        <v>196</v>
      </c>
      <c r="I4900" t="s">
        <v>636</v>
      </c>
      <c r="J4900" t="s">
        <v>38</v>
      </c>
      <c r="K4900">
        <v>0</v>
      </c>
      <c r="M4900" t="s">
        <v>198</v>
      </c>
    </row>
    <row r="4901" spans="1:20" x14ac:dyDescent="0.3">
      <c r="A4901">
        <v>7161</v>
      </c>
      <c r="B4901" t="s">
        <v>154</v>
      </c>
      <c r="C4901">
        <v>379248</v>
      </c>
      <c r="D4901">
        <v>1300</v>
      </c>
      <c r="E4901" t="s">
        <v>34</v>
      </c>
      <c r="F4901" t="s">
        <v>1686</v>
      </c>
      <c r="G4901" t="s">
        <v>1686</v>
      </c>
      <c r="H4901" t="s">
        <v>196</v>
      </c>
      <c r="I4901" t="s">
        <v>1754</v>
      </c>
      <c r="J4901" t="s">
        <v>38</v>
      </c>
      <c r="K4901">
        <v>0</v>
      </c>
      <c r="M4901" t="s">
        <v>198</v>
      </c>
    </row>
    <row r="4902" spans="1:20" x14ac:dyDescent="0.3">
      <c r="A4902">
        <v>16455</v>
      </c>
      <c r="B4902" t="s">
        <v>86</v>
      </c>
      <c r="C4902">
        <v>379221</v>
      </c>
      <c r="D4902">
        <v>481</v>
      </c>
      <c r="E4902" t="s">
        <v>34</v>
      </c>
      <c r="F4902" t="s">
        <v>145</v>
      </c>
      <c r="G4902" t="s">
        <v>145</v>
      </c>
      <c r="H4902" t="s">
        <v>146</v>
      </c>
      <c r="I4902" t="s">
        <v>147</v>
      </c>
      <c r="J4902" t="s">
        <v>38</v>
      </c>
      <c r="K4902">
        <v>0</v>
      </c>
      <c r="M4902" t="s">
        <v>149</v>
      </c>
      <c r="T4902">
        <v>0</v>
      </c>
    </row>
    <row r="4903" spans="1:20" x14ac:dyDescent="0.3">
      <c r="A4903">
        <v>36966</v>
      </c>
      <c r="B4903" t="s">
        <v>60</v>
      </c>
      <c r="C4903">
        <v>378295</v>
      </c>
      <c r="D4903">
        <v>2882</v>
      </c>
      <c r="E4903" t="s">
        <v>34</v>
      </c>
      <c r="F4903" t="s">
        <v>164</v>
      </c>
      <c r="G4903" t="s">
        <v>2339</v>
      </c>
      <c r="I4903" t="s">
        <v>2340</v>
      </c>
      <c r="J4903" t="s">
        <v>38</v>
      </c>
    </row>
    <row r="4904" spans="1:20" x14ac:dyDescent="0.3">
      <c r="A4904">
        <v>84888</v>
      </c>
      <c r="B4904" t="s">
        <v>307</v>
      </c>
      <c r="C4904">
        <v>379528</v>
      </c>
      <c r="D4904">
        <v>896</v>
      </c>
      <c r="E4904" t="s">
        <v>87</v>
      </c>
      <c r="F4904" t="s">
        <v>1440</v>
      </c>
      <c r="G4904" t="s">
        <v>1440</v>
      </c>
      <c r="H4904" t="s">
        <v>110</v>
      </c>
      <c r="I4904" t="s">
        <v>1441</v>
      </c>
      <c r="J4904" t="s">
        <v>38</v>
      </c>
      <c r="K4904">
        <v>0</v>
      </c>
      <c r="L4904" t="s">
        <v>1612</v>
      </c>
      <c r="M4904" t="s">
        <v>1442</v>
      </c>
    </row>
    <row r="4905" spans="1:20" x14ac:dyDescent="0.3">
      <c r="A4905">
        <v>16455</v>
      </c>
      <c r="B4905" t="s">
        <v>86</v>
      </c>
      <c r="C4905">
        <v>379221</v>
      </c>
      <c r="D4905">
        <v>3973</v>
      </c>
      <c r="E4905" t="s">
        <v>34</v>
      </c>
      <c r="F4905" t="s">
        <v>1021</v>
      </c>
      <c r="G4905" t="s">
        <v>1021</v>
      </c>
      <c r="H4905" t="s">
        <v>89</v>
      </c>
      <c r="I4905" t="s">
        <v>1022</v>
      </c>
      <c r="J4905" t="s">
        <v>38</v>
      </c>
      <c r="K4905">
        <v>0</v>
      </c>
      <c r="M4905" t="s">
        <v>332</v>
      </c>
      <c r="T4905">
        <v>0</v>
      </c>
    </row>
    <row r="4906" spans="1:20" x14ac:dyDescent="0.3">
      <c r="A4906">
        <v>277561</v>
      </c>
      <c r="B4906" t="s">
        <v>410</v>
      </c>
      <c r="C4906">
        <v>379231</v>
      </c>
      <c r="D4906">
        <v>4000</v>
      </c>
      <c r="E4906" t="s">
        <v>42</v>
      </c>
      <c r="F4906" t="s">
        <v>1316</v>
      </c>
      <c r="G4906" t="s">
        <v>1316</v>
      </c>
      <c r="H4906" t="s">
        <v>610</v>
      </c>
      <c r="I4906" t="s">
        <v>1317</v>
      </c>
      <c r="J4906" t="s">
        <v>38</v>
      </c>
      <c r="K4906">
        <v>0</v>
      </c>
      <c r="M4906" t="s">
        <v>1318</v>
      </c>
    </row>
    <row r="4907" spans="1:20" x14ac:dyDescent="0.3">
      <c r="A4907">
        <v>36409</v>
      </c>
      <c r="B4907" t="s">
        <v>103</v>
      </c>
      <c r="C4907">
        <v>379242</v>
      </c>
      <c r="D4907">
        <v>1131</v>
      </c>
      <c r="E4907" t="s">
        <v>42</v>
      </c>
      <c r="F4907" t="s">
        <v>294</v>
      </c>
      <c r="G4907" t="s">
        <v>294</v>
      </c>
      <c r="H4907" t="s">
        <v>295</v>
      </c>
      <c r="I4907" t="s">
        <v>296</v>
      </c>
      <c r="J4907" t="s">
        <v>38</v>
      </c>
      <c r="K4907">
        <v>0</v>
      </c>
      <c r="M4907" t="s">
        <v>298</v>
      </c>
    </row>
    <row r="4908" spans="1:20" x14ac:dyDescent="0.3">
      <c r="A4908">
        <v>7078</v>
      </c>
      <c r="B4908" t="s">
        <v>66</v>
      </c>
      <c r="C4908">
        <v>379523</v>
      </c>
      <c r="D4908">
        <v>1649</v>
      </c>
      <c r="E4908" t="s">
        <v>42</v>
      </c>
      <c r="F4908" t="s">
        <v>602</v>
      </c>
      <c r="G4908" t="s">
        <v>602</v>
      </c>
      <c r="H4908" t="s">
        <v>55</v>
      </c>
      <c r="I4908" t="s">
        <v>603</v>
      </c>
      <c r="J4908" t="s">
        <v>38</v>
      </c>
      <c r="K4908">
        <v>0</v>
      </c>
      <c r="L4908" t="s">
        <v>1184</v>
      </c>
      <c r="M4908" t="s">
        <v>604</v>
      </c>
    </row>
    <row r="4909" spans="1:20" x14ac:dyDescent="0.3">
      <c r="A4909">
        <v>37973</v>
      </c>
      <c r="B4909" t="s">
        <v>159</v>
      </c>
      <c r="C4909">
        <v>378298</v>
      </c>
      <c r="D4909">
        <v>873</v>
      </c>
      <c r="E4909" t="s">
        <v>42</v>
      </c>
      <c r="F4909" t="s">
        <v>1532</v>
      </c>
      <c r="G4909" t="s">
        <v>1532</v>
      </c>
      <c r="H4909" t="s">
        <v>487</v>
      </c>
      <c r="I4909" t="s">
        <v>1533</v>
      </c>
      <c r="J4909" t="s">
        <v>38</v>
      </c>
      <c r="K4909">
        <v>0</v>
      </c>
      <c r="L4909" t="s">
        <v>2016</v>
      </c>
      <c r="M4909" t="s">
        <v>1227</v>
      </c>
    </row>
    <row r="4910" spans="1:20" x14ac:dyDescent="0.3">
      <c r="A4910">
        <v>36966</v>
      </c>
      <c r="B4910" t="s">
        <v>60</v>
      </c>
      <c r="C4910">
        <v>378295</v>
      </c>
      <c r="D4910">
        <v>4082</v>
      </c>
      <c r="E4910" t="s">
        <v>34</v>
      </c>
      <c r="F4910" t="s">
        <v>466</v>
      </c>
      <c r="G4910" t="s">
        <v>466</v>
      </c>
      <c r="H4910" t="s">
        <v>55</v>
      </c>
      <c r="I4910" t="s">
        <v>467</v>
      </c>
      <c r="J4910" t="s">
        <v>38</v>
      </c>
      <c r="K4910">
        <v>0</v>
      </c>
      <c r="L4910" t="s">
        <v>304</v>
      </c>
      <c r="M4910" t="s">
        <v>468</v>
      </c>
    </row>
    <row r="4911" spans="1:20" x14ac:dyDescent="0.3">
      <c r="A4911">
        <v>36966</v>
      </c>
      <c r="B4911" t="s">
        <v>60</v>
      </c>
      <c r="C4911">
        <v>378295</v>
      </c>
      <c r="D4911">
        <v>1540</v>
      </c>
      <c r="E4911" t="s">
        <v>42</v>
      </c>
      <c r="F4911" t="s">
        <v>164</v>
      </c>
      <c r="G4911" t="s">
        <v>2580</v>
      </c>
      <c r="H4911" t="s">
        <v>44</v>
      </c>
      <c r="I4911" t="s">
        <v>2581</v>
      </c>
      <c r="J4911" t="s">
        <v>38</v>
      </c>
    </row>
    <row r="4912" spans="1:20" x14ac:dyDescent="0.3">
      <c r="A4912">
        <v>120325</v>
      </c>
      <c r="B4912" t="s">
        <v>194</v>
      </c>
      <c r="C4912">
        <v>379239</v>
      </c>
      <c r="D4912">
        <v>1710</v>
      </c>
      <c r="E4912" t="s">
        <v>42</v>
      </c>
      <c r="F4912" t="s">
        <v>702</v>
      </c>
      <c r="G4912" t="s">
        <v>702</v>
      </c>
      <c r="H4912" t="s">
        <v>55</v>
      </c>
      <c r="I4912" t="s">
        <v>703</v>
      </c>
      <c r="J4912" t="s">
        <v>38</v>
      </c>
      <c r="K4912">
        <v>0</v>
      </c>
      <c r="M4912" t="s">
        <v>96</v>
      </c>
      <c r="T4912" t="s">
        <v>199</v>
      </c>
    </row>
    <row r="4913" spans="1:20" x14ac:dyDescent="0.3">
      <c r="A4913">
        <v>25409</v>
      </c>
      <c r="B4913" t="s">
        <v>565</v>
      </c>
      <c r="C4913">
        <v>379258</v>
      </c>
      <c r="D4913">
        <v>1208</v>
      </c>
      <c r="E4913" t="s">
        <v>87</v>
      </c>
      <c r="F4913" t="s">
        <v>1394</v>
      </c>
      <c r="G4913" t="s">
        <v>1394</v>
      </c>
      <c r="H4913" t="s">
        <v>215</v>
      </c>
      <c r="I4913" t="s">
        <v>1395</v>
      </c>
      <c r="J4913" t="s">
        <v>38</v>
      </c>
      <c r="M4913" t="s">
        <v>785</v>
      </c>
      <c r="R4913" t="s">
        <v>375</v>
      </c>
      <c r="S4913" t="s">
        <v>118</v>
      </c>
    </row>
    <row r="4914" spans="1:20" x14ac:dyDescent="0.3">
      <c r="A4914">
        <v>103722</v>
      </c>
      <c r="B4914" t="s">
        <v>334</v>
      </c>
      <c r="C4914">
        <v>379526</v>
      </c>
      <c r="D4914">
        <v>116</v>
      </c>
      <c r="E4914" t="s">
        <v>42</v>
      </c>
      <c r="F4914" t="s">
        <v>560</v>
      </c>
      <c r="G4914" t="s">
        <v>560</v>
      </c>
      <c r="H4914" t="s">
        <v>561</v>
      </c>
      <c r="I4914" t="s">
        <v>562</v>
      </c>
      <c r="J4914" t="s">
        <v>38</v>
      </c>
      <c r="K4914">
        <v>0</v>
      </c>
      <c r="L4914" t="s">
        <v>854</v>
      </c>
      <c r="M4914" t="s">
        <v>563</v>
      </c>
    </row>
    <row r="4915" spans="1:20" x14ac:dyDescent="0.3">
      <c r="A4915">
        <v>1025</v>
      </c>
      <c r="B4915" t="s">
        <v>963</v>
      </c>
      <c r="C4915">
        <v>379262</v>
      </c>
      <c r="D4915">
        <v>1677</v>
      </c>
      <c r="E4915" t="s">
        <v>34</v>
      </c>
      <c r="F4915" t="s">
        <v>127</v>
      </c>
      <c r="G4915" t="s">
        <v>127</v>
      </c>
      <c r="H4915" t="s">
        <v>128</v>
      </c>
      <c r="I4915" t="s">
        <v>129</v>
      </c>
      <c r="J4915" t="s">
        <v>38</v>
      </c>
      <c r="K4915">
        <v>0</v>
      </c>
      <c r="M4915" t="s">
        <v>130</v>
      </c>
      <c r="R4915" t="s">
        <v>2582</v>
      </c>
    </row>
    <row r="4916" spans="1:20" x14ac:dyDescent="0.3">
      <c r="A4916">
        <v>304104</v>
      </c>
      <c r="B4916" t="s">
        <v>271</v>
      </c>
      <c r="C4916">
        <v>377823</v>
      </c>
      <c r="D4916">
        <v>1751</v>
      </c>
      <c r="E4916" t="s">
        <v>104</v>
      </c>
      <c r="F4916" t="s">
        <v>1710</v>
      </c>
      <c r="G4916" t="s">
        <v>1710</v>
      </c>
      <c r="H4916" t="s">
        <v>412</v>
      </c>
      <c r="I4916" t="s">
        <v>1711</v>
      </c>
      <c r="J4916" t="s">
        <v>38</v>
      </c>
      <c r="K4916">
        <v>0</v>
      </c>
      <c r="L4916" t="s">
        <v>683</v>
      </c>
      <c r="M4916" t="s">
        <v>414</v>
      </c>
      <c r="T4916" t="s">
        <v>314</v>
      </c>
    </row>
    <row r="4917" spans="1:20" x14ac:dyDescent="0.3">
      <c r="A4917">
        <v>7490</v>
      </c>
      <c r="B4917" t="s">
        <v>371</v>
      </c>
      <c r="C4917">
        <v>379255</v>
      </c>
      <c r="D4917">
        <v>557</v>
      </c>
      <c r="E4917" t="s">
        <v>34</v>
      </c>
      <c r="F4917" t="s">
        <v>917</v>
      </c>
      <c r="G4917" t="s">
        <v>917</v>
      </c>
      <c r="H4917" t="s">
        <v>44</v>
      </c>
      <c r="I4917" t="s">
        <v>918</v>
      </c>
      <c r="J4917" t="s">
        <v>38</v>
      </c>
      <c r="M4917" t="s">
        <v>496</v>
      </c>
      <c r="R4917" t="s">
        <v>179</v>
      </c>
      <c r="S4917" t="s">
        <v>118</v>
      </c>
    </row>
    <row r="4918" spans="1:20" x14ac:dyDescent="0.3">
      <c r="A4918">
        <v>7114</v>
      </c>
      <c r="B4918" t="s">
        <v>429</v>
      </c>
      <c r="C4918">
        <v>379226</v>
      </c>
      <c r="D4918">
        <v>1606</v>
      </c>
      <c r="E4918" t="s">
        <v>42</v>
      </c>
      <c r="F4918" t="s">
        <v>1251</v>
      </c>
      <c r="G4918" t="s">
        <v>1251</v>
      </c>
      <c r="H4918" t="s">
        <v>55</v>
      </c>
      <c r="I4918" t="s">
        <v>1252</v>
      </c>
      <c r="J4918" t="s">
        <v>38</v>
      </c>
      <c r="M4918" t="s">
        <v>1253</v>
      </c>
      <c r="R4918" t="s">
        <v>59</v>
      </c>
      <c r="T4918" t="s">
        <v>432</v>
      </c>
    </row>
    <row r="4919" spans="1:20" x14ac:dyDescent="0.3">
      <c r="A4919">
        <v>36196</v>
      </c>
      <c r="B4919" t="s">
        <v>528</v>
      </c>
      <c r="C4919">
        <v>379237</v>
      </c>
      <c r="D4919">
        <v>893</v>
      </c>
      <c r="E4919" t="s">
        <v>104</v>
      </c>
      <c r="F4919" t="s">
        <v>437</v>
      </c>
      <c r="G4919" t="s">
        <v>437</v>
      </c>
      <c r="H4919" t="s">
        <v>438</v>
      </c>
      <c r="I4919" t="s">
        <v>439</v>
      </c>
      <c r="J4919" t="s">
        <v>38</v>
      </c>
      <c r="M4919" t="s">
        <v>441</v>
      </c>
      <c r="R4919" t="s">
        <v>1346</v>
      </c>
    </row>
    <row r="4920" spans="1:20" x14ac:dyDescent="0.3">
      <c r="A4920">
        <v>36966</v>
      </c>
      <c r="B4920" t="s">
        <v>60</v>
      </c>
      <c r="C4920">
        <v>379519</v>
      </c>
      <c r="D4920">
        <v>777</v>
      </c>
      <c r="E4920" t="s">
        <v>42</v>
      </c>
      <c r="F4920" t="s">
        <v>637</v>
      </c>
      <c r="G4920" t="s">
        <v>637</v>
      </c>
      <c r="H4920" t="s">
        <v>44</v>
      </c>
      <c r="I4920" t="s">
        <v>638</v>
      </c>
      <c r="J4920" t="s">
        <v>38</v>
      </c>
      <c r="K4920">
        <v>0</v>
      </c>
      <c r="L4920" t="s">
        <v>774</v>
      </c>
      <c r="M4920" t="s">
        <v>531</v>
      </c>
    </row>
    <row r="4921" spans="1:20" x14ac:dyDescent="0.3">
      <c r="A4921">
        <v>253532</v>
      </c>
      <c r="B4921" t="s">
        <v>93</v>
      </c>
      <c r="C4921">
        <v>379254</v>
      </c>
      <c r="D4921">
        <v>3937</v>
      </c>
      <c r="E4921" t="s">
        <v>42</v>
      </c>
      <c r="F4921" t="s">
        <v>1134</v>
      </c>
      <c r="G4921" t="s">
        <v>1134</v>
      </c>
      <c r="H4921" t="s">
        <v>55</v>
      </c>
      <c r="I4921" t="s">
        <v>1135</v>
      </c>
      <c r="J4921" t="s">
        <v>38</v>
      </c>
      <c r="K4921">
        <v>0</v>
      </c>
      <c r="M4921" t="s">
        <v>188</v>
      </c>
    </row>
    <row r="4922" spans="1:20" x14ac:dyDescent="0.3">
      <c r="A4922">
        <v>27661</v>
      </c>
      <c r="B4922" t="s">
        <v>719</v>
      </c>
      <c r="C4922">
        <v>379253</v>
      </c>
      <c r="D4922">
        <v>190</v>
      </c>
      <c r="E4922" t="s">
        <v>42</v>
      </c>
      <c r="F4922" t="s">
        <v>264</v>
      </c>
      <c r="G4922" t="s">
        <v>264</v>
      </c>
      <c r="H4922" t="s">
        <v>135</v>
      </c>
      <c r="I4922" t="s">
        <v>265</v>
      </c>
      <c r="J4922" t="s">
        <v>38</v>
      </c>
      <c r="K4922">
        <v>0</v>
      </c>
      <c r="M4922" t="s">
        <v>266</v>
      </c>
    </row>
    <row r="4923" spans="1:20" x14ac:dyDescent="0.3">
      <c r="A4923">
        <v>16455</v>
      </c>
      <c r="B4923" t="s">
        <v>86</v>
      </c>
      <c r="C4923">
        <v>379221</v>
      </c>
      <c r="D4923">
        <v>1087</v>
      </c>
      <c r="E4923" t="s">
        <v>34</v>
      </c>
      <c r="F4923" t="s">
        <v>681</v>
      </c>
      <c r="G4923" t="s">
        <v>681</v>
      </c>
      <c r="H4923" t="s">
        <v>55</v>
      </c>
      <c r="I4923" t="s">
        <v>682</v>
      </c>
      <c r="J4923" t="s">
        <v>38</v>
      </c>
      <c r="K4923">
        <v>0</v>
      </c>
      <c r="M4923" t="s">
        <v>472</v>
      </c>
      <c r="T4923">
        <v>0</v>
      </c>
    </row>
    <row r="4924" spans="1:20" x14ac:dyDescent="0.3">
      <c r="A4924">
        <v>1040</v>
      </c>
      <c r="B4924" t="s">
        <v>180</v>
      </c>
      <c r="C4924">
        <v>377496</v>
      </c>
      <c r="D4924">
        <v>126</v>
      </c>
      <c r="E4924" t="s">
        <v>42</v>
      </c>
      <c r="F4924" t="s">
        <v>167</v>
      </c>
      <c r="G4924" t="s">
        <v>167</v>
      </c>
      <c r="H4924" t="s">
        <v>135</v>
      </c>
      <c r="I4924" t="s">
        <v>168</v>
      </c>
      <c r="J4924" t="s">
        <v>38</v>
      </c>
      <c r="K4924">
        <v>0</v>
      </c>
      <c r="L4924" t="s">
        <v>169</v>
      </c>
      <c r="M4924" t="s">
        <v>169</v>
      </c>
    </row>
    <row r="4925" spans="1:20" x14ac:dyDescent="0.3">
      <c r="A4925">
        <v>225517</v>
      </c>
      <c r="B4925" t="s">
        <v>53</v>
      </c>
      <c r="C4925">
        <v>379264</v>
      </c>
      <c r="D4925">
        <v>812</v>
      </c>
      <c r="E4925" t="s">
        <v>42</v>
      </c>
      <c r="F4925" t="s">
        <v>995</v>
      </c>
      <c r="G4925" t="s">
        <v>995</v>
      </c>
      <c r="H4925" t="s">
        <v>55</v>
      </c>
      <c r="I4925" t="s">
        <v>996</v>
      </c>
      <c r="J4925" t="s">
        <v>38</v>
      </c>
      <c r="M4925" t="s">
        <v>997</v>
      </c>
      <c r="P4925" t="s">
        <v>58</v>
      </c>
      <c r="R4925" t="s">
        <v>59</v>
      </c>
    </row>
    <row r="4926" spans="1:20" x14ac:dyDescent="0.3">
      <c r="A4926">
        <v>25477</v>
      </c>
      <c r="B4926" t="s">
        <v>33</v>
      </c>
      <c r="C4926">
        <v>379610</v>
      </c>
      <c r="D4926">
        <v>1860</v>
      </c>
      <c r="E4926" t="s">
        <v>87</v>
      </c>
      <c r="F4926" t="s">
        <v>939</v>
      </c>
      <c r="G4926" t="s">
        <v>939</v>
      </c>
      <c r="H4926" t="s">
        <v>44</v>
      </c>
      <c r="I4926" t="s">
        <v>940</v>
      </c>
      <c r="J4926">
        <v>0</v>
      </c>
      <c r="K4926">
        <v>0</v>
      </c>
      <c r="L4926" t="s">
        <v>1600</v>
      </c>
      <c r="M4926" t="s">
        <v>601</v>
      </c>
    </row>
    <row r="4927" spans="1:20" x14ac:dyDescent="0.3">
      <c r="A4927">
        <v>188360</v>
      </c>
      <c r="B4927" t="s">
        <v>80</v>
      </c>
      <c r="C4927">
        <v>377093</v>
      </c>
      <c r="D4927">
        <v>944</v>
      </c>
      <c r="E4927" t="s">
        <v>42</v>
      </c>
      <c r="F4927" t="s">
        <v>1311</v>
      </c>
      <c r="G4927" t="s">
        <v>1311</v>
      </c>
      <c r="H4927" t="s">
        <v>1312</v>
      </c>
      <c r="I4927" t="s">
        <v>1313</v>
      </c>
      <c r="J4927" t="s">
        <v>38</v>
      </c>
      <c r="L4927" t="s">
        <v>1314</v>
      </c>
      <c r="M4927" t="s">
        <v>1315</v>
      </c>
      <c r="R4927" t="s">
        <v>59</v>
      </c>
    </row>
    <row r="4928" spans="1:20" x14ac:dyDescent="0.3">
      <c r="A4928">
        <v>103722</v>
      </c>
      <c r="B4928" t="s">
        <v>334</v>
      </c>
      <c r="C4928">
        <v>379526</v>
      </c>
      <c r="D4928">
        <v>1356</v>
      </c>
      <c r="E4928" t="s">
        <v>42</v>
      </c>
      <c r="F4928" t="s">
        <v>730</v>
      </c>
      <c r="G4928" t="s">
        <v>730</v>
      </c>
      <c r="H4928" t="s">
        <v>76</v>
      </c>
      <c r="I4928" t="s">
        <v>731</v>
      </c>
      <c r="J4928" t="s">
        <v>38</v>
      </c>
      <c r="K4928">
        <v>0</v>
      </c>
      <c r="L4928" t="s">
        <v>732</v>
      </c>
      <c r="M4928" t="s">
        <v>275</v>
      </c>
      <c r="T4928" t="s">
        <v>336</v>
      </c>
    </row>
    <row r="4929" spans="1:20" x14ac:dyDescent="0.3">
      <c r="A4929">
        <v>36966</v>
      </c>
      <c r="B4929" t="s">
        <v>60</v>
      </c>
      <c r="C4929">
        <v>379664</v>
      </c>
      <c r="D4929">
        <v>3655</v>
      </c>
      <c r="E4929" t="s">
        <v>34</v>
      </c>
      <c r="F4929" t="s">
        <v>164</v>
      </c>
      <c r="G4929" t="s">
        <v>1842</v>
      </c>
      <c r="I4929" t="s">
        <v>1843</v>
      </c>
      <c r="J4929" t="s">
        <v>1492</v>
      </c>
    </row>
    <row r="4930" spans="1:20" x14ac:dyDescent="0.3">
      <c r="A4930">
        <v>19815</v>
      </c>
      <c r="B4930" t="s">
        <v>219</v>
      </c>
      <c r="C4930">
        <v>379218</v>
      </c>
      <c r="D4930">
        <v>1403</v>
      </c>
      <c r="E4930" t="s">
        <v>34</v>
      </c>
      <c r="F4930" t="s">
        <v>815</v>
      </c>
      <c r="G4930" t="s">
        <v>815</v>
      </c>
      <c r="H4930" t="s">
        <v>795</v>
      </c>
      <c r="I4930" t="s">
        <v>816</v>
      </c>
      <c r="J4930" t="s">
        <v>38</v>
      </c>
      <c r="K4930">
        <v>0</v>
      </c>
      <c r="M4930" t="s">
        <v>817</v>
      </c>
    </row>
    <row r="4931" spans="1:20" ht="129.6" x14ac:dyDescent="0.3">
      <c r="A4931">
        <v>70365</v>
      </c>
      <c r="B4931" t="s">
        <v>655</v>
      </c>
      <c r="C4931">
        <v>379241</v>
      </c>
      <c r="D4931">
        <v>1208</v>
      </c>
      <c r="E4931" t="s">
        <v>87</v>
      </c>
      <c r="F4931" t="s">
        <v>1394</v>
      </c>
      <c r="G4931" t="s">
        <v>1394</v>
      </c>
      <c r="H4931" t="s">
        <v>215</v>
      </c>
      <c r="I4931" t="s">
        <v>1395</v>
      </c>
      <c r="J4931" t="s">
        <v>38</v>
      </c>
      <c r="K4931">
        <v>0</v>
      </c>
      <c r="M4931" t="s">
        <v>785</v>
      </c>
      <c r="R4931" t="s">
        <v>1277</v>
      </c>
      <c r="S4931" t="s">
        <v>118</v>
      </c>
      <c r="T4931" s="2" t="s">
        <v>659</v>
      </c>
    </row>
    <row r="4932" spans="1:20" x14ac:dyDescent="0.3">
      <c r="A4932">
        <v>36966</v>
      </c>
      <c r="B4932" t="s">
        <v>60</v>
      </c>
      <c r="C4932">
        <v>379519</v>
      </c>
      <c r="D4932">
        <v>3940</v>
      </c>
      <c r="E4932" t="s">
        <v>87</v>
      </c>
      <c r="F4932" t="s">
        <v>329</v>
      </c>
      <c r="G4932" t="s">
        <v>329</v>
      </c>
      <c r="H4932" t="s">
        <v>89</v>
      </c>
      <c r="I4932" t="s">
        <v>330</v>
      </c>
      <c r="J4932" t="s">
        <v>38</v>
      </c>
      <c r="K4932">
        <v>0</v>
      </c>
      <c r="L4932" t="s">
        <v>331</v>
      </c>
      <c r="M4932" t="s">
        <v>332</v>
      </c>
    </row>
    <row r="4933" spans="1:20" x14ac:dyDescent="0.3">
      <c r="A4933">
        <v>36409</v>
      </c>
      <c r="B4933" t="s">
        <v>103</v>
      </c>
      <c r="C4933">
        <v>379242</v>
      </c>
      <c r="D4933">
        <v>1356</v>
      </c>
      <c r="E4933" t="s">
        <v>42</v>
      </c>
      <c r="F4933" t="s">
        <v>730</v>
      </c>
      <c r="G4933" t="s">
        <v>730</v>
      </c>
      <c r="H4933" t="s">
        <v>76</v>
      </c>
      <c r="I4933" t="s">
        <v>731</v>
      </c>
      <c r="J4933" t="s">
        <v>38</v>
      </c>
      <c r="K4933">
        <v>0</v>
      </c>
      <c r="M4933" t="s">
        <v>275</v>
      </c>
    </row>
    <row r="4934" spans="1:20" x14ac:dyDescent="0.3">
      <c r="A4934">
        <v>84888</v>
      </c>
      <c r="B4934" t="s">
        <v>307</v>
      </c>
      <c r="C4934">
        <v>379528</v>
      </c>
      <c r="D4934">
        <v>101</v>
      </c>
      <c r="E4934" t="s">
        <v>42</v>
      </c>
      <c r="F4934" t="s">
        <v>533</v>
      </c>
      <c r="G4934" t="s">
        <v>533</v>
      </c>
      <c r="H4934" t="s">
        <v>55</v>
      </c>
      <c r="I4934" t="s">
        <v>534</v>
      </c>
      <c r="J4934" t="s">
        <v>38</v>
      </c>
      <c r="K4934">
        <v>0</v>
      </c>
      <c r="L4934" t="s">
        <v>1663</v>
      </c>
      <c r="M4934" t="s">
        <v>535</v>
      </c>
    </row>
    <row r="4935" spans="1:20" x14ac:dyDescent="0.3">
      <c r="A4935">
        <v>27614</v>
      </c>
      <c r="B4935" t="s">
        <v>457</v>
      </c>
      <c r="C4935">
        <v>379219</v>
      </c>
      <c r="D4935">
        <v>11</v>
      </c>
      <c r="E4935" t="s">
        <v>87</v>
      </c>
      <c r="F4935" t="s">
        <v>171</v>
      </c>
      <c r="G4935" t="s">
        <v>171</v>
      </c>
      <c r="H4935" t="s">
        <v>55</v>
      </c>
      <c r="I4935" t="s">
        <v>172</v>
      </c>
      <c r="J4935" t="s">
        <v>38</v>
      </c>
      <c r="K4935">
        <v>0</v>
      </c>
      <c r="M4935" t="s">
        <v>173</v>
      </c>
    </row>
    <row r="4936" spans="1:20" x14ac:dyDescent="0.3">
      <c r="A4936">
        <v>22624</v>
      </c>
      <c r="B4936" t="s">
        <v>97</v>
      </c>
      <c r="C4936">
        <v>379261</v>
      </c>
      <c r="D4936">
        <v>3897</v>
      </c>
      <c r="E4936" t="s">
        <v>87</v>
      </c>
      <c r="F4936" t="s">
        <v>1224</v>
      </c>
      <c r="G4936" t="s">
        <v>1224</v>
      </c>
      <c r="H4936" t="s">
        <v>487</v>
      </c>
      <c r="I4936" t="s">
        <v>1225</v>
      </c>
      <c r="J4936" t="s">
        <v>38</v>
      </c>
      <c r="K4936">
        <v>0</v>
      </c>
      <c r="M4936" t="s">
        <v>1227</v>
      </c>
      <c r="R4936" t="s">
        <v>1670</v>
      </c>
    </row>
    <row r="4937" spans="1:20" x14ac:dyDescent="0.3">
      <c r="A4937">
        <v>304104</v>
      </c>
      <c r="B4937" t="s">
        <v>271</v>
      </c>
      <c r="C4937">
        <v>377823</v>
      </c>
      <c r="D4937">
        <v>3973</v>
      </c>
      <c r="E4937" t="s">
        <v>34</v>
      </c>
      <c r="F4937" t="s">
        <v>1021</v>
      </c>
      <c r="G4937" t="s">
        <v>1021</v>
      </c>
      <c r="H4937" t="s">
        <v>89</v>
      </c>
      <c r="I4937" t="s">
        <v>1022</v>
      </c>
      <c r="J4937" t="s">
        <v>38</v>
      </c>
      <c r="K4937">
        <v>0</v>
      </c>
      <c r="L4937" t="s">
        <v>1023</v>
      </c>
      <c r="M4937" t="s">
        <v>332</v>
      </c>
      <c r="T4937" t="s">
        <v>276</v>
      </c>
    </row>
    <row r="4938" spans="1:20" x14ac:dyDescent="0.3">
      <c r="A4938">
        <v>36966</v>
      </c>
      <c r="B4938" t="s">
        <v>60</v>
      </c>
      <c r="C4938">
        <v>379664</v>
      </c>
      <c r="D4938">
        <v>3897</v>
      </c>
      <c r="E4938" t="s">
        <v>87</v>
      </c>
      <c r="F4938" t="s">
        <v>1224</v>
      </c>
      <c r="G4938" t="s">
        <v>1224</v>
      </c>
      <c r="H4938" t="s">
        <v>487</v>
      </c>
      <c r="I4938" t="s">
        <v>1225</v>
      </c>
      <c r="J4938" t="s">
        <v>38</v>
      </c>
      <c r="K4938">
        <v>0</v>
      </c>
      <c r="L4938" t="s">
        <v>1226</v>
      </c>
      <c r="M4938" t="s">
        <v>1227</v>
      </c>
    </row>
    <row r="4939" spans="1:20" x14ac:dyDescent="0.3">
      <c r="A4939">
        <v>251443</v>
      </c>
      <c r="B4939" t="s">
        <v>292</v>
      </c>
      <c r="C4939">
        <v>378507</v>
      </c>
      <c r="D4939">
        <v>1012</v>
      </c>
      <c r="E4939" t="s">
        <v>87</v>
      </c>
      <c r="F4939" t="s">
        <v>1025</v>
      </c>
      <c r="G4939" t="s">
        <v>1025</v>
      </c>
      <c r="H4939" t="s">
        <v>44</v>
      </c>
      <c r="I4939" t="s">
        <v>1026</v>
      </c>
      <c r="J4939" t="s">
        <v>38</v>
      </c>
      <c r="K4939">
        <v>0</v>
      </c>
      <c r="L4939" t="s">
        <v>1696</v>
      </c>
      <c r="M4939" t="s">
        <v>496</v>
      </c>
    </row>
    <row r="4940" spans="1:20" x14ac:dyDescent="0.3">
      <c r="A4940">
        <v>7114</v>
      </c>
      <c r="B4940" t="s">
        <v>429</v>
      </c>
      <c r="C4940">
        <v>379226</v>
      </c>
      <c r="D4940">
        <v>1909</v>
      </c>
      <c r="E4940" t="s">
        <v>34</v>
      </c>
      <c r="F4940" t="s">
        <v>769</v>
      </c>
      <c r="G4940" t="s">
        <v>769</v>
      </c>
      <c r="H4940" t="s">
        <v>44</v>
      </c>
      <c r="I4940" t="s">
        <v>770</v>
      </c>
      <c r="J4940" t="s">
        <v>38</v>
      </c>
      <c r="M4940" t="s">
        <v>496</v>
      </c>
      <c r="R4940" t="s">
        <v>375</v>
      </c>
      <c r="S4940" t="s">
        <v>118</v>
      </c>
      <c r="T4940" t="s">
        <v>432</v>
      </c>
    </row>
    <row r="4941" spans="1:20" x14ac:dyDescent="0.3">
      <c r="A4941">
        <v>16455</v>
      </c>
      <c r="B4941" t="s">
        <v>86</v>
      </c>
      <c r="C4941">
        <v>379221</v>
      </c>
      <c r="D4941">
        <v>2102</v>
      </c>
      <c r="E4941" t="s">
        <v>104</v>
      </c>
      <c r="F4941" t="s">
        <v>1511</v>
      </c>
      <c r="G4941" t="s">
        <v>1511</v>
      </c>
      <c r="H4941" t="s">
        <v>44</v>
      </c>
      <c r="I4941" t="s">
        <v>1924</v>
      </c>
      <c r="J4941" t="s">
        <v>38</v>
      </c>
      <c r="T4941" t="s">
        <v>92</v>
      </c>
    </row>
    <row r="4942" spans="1:20" x14ac:dyDescent="0.3">
      <c r="A4942">
        <v>253532</v>
      </c>
      <c r="B4942" t="s">
        <v>93</v>
      </c>
      <c r="C4942">
        <v>379254</v>
      </c>
      <c r="D4942">
        <v>1860</v>
      </c>
      <c r="E4942" t="s">
        <v>87</v>
      </c>
      <c r="F4942" t="s">
        <v>939</v>
      </c>
      <c r="G4942" t="s">
        <v>939</v>
      </c>
      <c r="H4942" t="s">
        <v>44</v>
      </c>
      <c r="I4942" t="s">
        <v>940</v>
      </c>
      <c r="J4942" t="s">
        <v>38</v>
      </c>
      <c r="K4942">
        <v>0</v>
      </c>
      <c r="M4942" t="s">
        <v>601</v>
      </c>
    </row>
    <row r="4943" spans="1:20" x14ac:dyDescent="0.3">
      <c r="A4943">
        <v>25486</v>
      </c>
      <c r="B4943" t="s">
        <v>281</v>
      </c>
      <c r="C4943">
        <v>379225</v>
      </c>
      <c r="D4943">
        <v>847</v>
      </c>
      <c r="E4943" t="s">
        <v>87</v>
      </c>
      <c r="F4943" t="s">
        <v>933</v>
      </c>
      <c r="G4943" t="s">
        <v>933</v>
      </c>
      <c r="H4943" t="s">
        <v>44</v>
      </c>
      <c r="I4943" t="s">
        <v>934</v>
      </c>
      <c r="J4943" t="s">
        <v>38</v>
      </c>
      <c r="K4943">
        <v>0</v>
      </c>
      <c r="M4943" t="s">
        <v>70</v>
      </c>
    </row>
    <row r="4944" spans="1:20" x14ac:dyDescent="0.3">
      <c r="A4944">
        <v>251443</v>
      </c>
      <c r="B4944" t="s">
        <v>292</v>
      </c>
      <c r="C4944">
        <v>378507</v>
      </c>
      <c r="D4944">
        <v>1339</v>
      </c>
      <c r="E4944" t="s">
        <v>34</v>
      </c>
      <c r="F4944" t="s">
        <v>1493</v>
      </c>
      <c r="G4944" t="s">
        <v>1493</v>
      </c>
      <c r="H4944" t="s">
        <v>196</v>
      </c>
      <c r="I4944" t="s">
        <v>1344</v>
      </c>
      <c r="J4944" t="s">
        <v>38</v>
      </c>
      <c r="K4944">
        <v>0</v>
      </c>
      <c r="L4944" t="s">
        <v>1782</v>
      </c>
      <c r="M4944" t="s">
        <v>198</v>
      </c>
    </row>
    <row r="4945" spans="1:20" x14ac:dyDescent="0.3">
      <c r="A4945">
        <v>103722</v>
      </c>
      <c r="B4945" t="s">
        <v>334</v>
      </c>
      <c r="C4945">
        <v>379526</v>
      </c>
      <c r="D4945">
        <v>1847</v>
      </c>
      <c r="E4945" t="s">
        <v>87</v>
      </c>
      <c r="F4945" t="s">
        <v>224</v>
      </c>
      <c r="G4945" t="s">
        <v>224</v>
      </c>
      <c r="H4945" t="s">
        <v>225</v>
      </c>
      <c r="I4945" t="s">
        <v>226</v>
      </c>
      <c r="J4945">
        <v>0</v>
      </c>
      <c r="K4945">
        <v>0</v>
      </c>
      <c r="L4945" t="s">
        <v>1247</v>
      </c>
      <c r="M4945" t="s">
        <v>227</v>
      </c>
      <c r="T4945" t="s">
        <v>336</v>
      </c>
    </row>
    <row r="4946" spans="1:20" x14ac:dyDescent="0.3">
      <c r="A4946">
        <v>103722</v>
      </c>
      <c r="B4946" t="s">
        <v>334</v>
      </c>
      <c r="C4946">
        <v>379526</v>
      </c>
      <c r="D4946">
        <v>849</v>
      </c>
      <c r="E4946" t="s">
        <v>87</v>
      </c>
      <c r="F4946" t="s">
        <v>442</v>
      </c>
      <c r="G4946" t="s">
        <v>442</v>
      </c>
      <c r="H4946" t="s">
        <v>44</v>
      </c>
      <c r="I4946" t="s">
        <v>443</v>
      </c>
      <c r="J4946" t="s">
        <v>38</v>
      </c>
      <c r="K4946">
        <v>0</v>
      </c>
      <c r="L4946" t="s">
        <v>446</v>
      </c>
      <c r="M4946" t="s">
        <v>70</v>
      </c>
      <c r="T4946" t="s">
        <v>336</v>
      </c>
    </row>
    <row r="4947" spans="1:20" x14ac:dyDescent="0.3">
      <c r="A4947">
        <v>25409</v>
      </c>
      <c r="B4947" t="s">
        <v>565</v>
      </c>
      <c r="C4947">
        <v>379258</v>
      </c>
      <c r="D4947">
        <v>1758</v>
      </c>
      <c r="E4947" t="s">
        <v>42</v>
      </c>
      <c r="F4947" t="s">
        <v>338</v>
      </c>
      <c r="G4947" t="s">
        <v>338</v>
      </c>
      <c r="H4947" t="s">
        <v>122</v>
      </c>
      <c r="I4947" t="s">
        <v>339</v>
      </c>
      <c r="J4947" t="s">
        <v>38</v>
      </c>
      <c r="M4947" t="s">
        <v>125</v>
      </c>
      <c r="R4947" t="s">
        <v>59</v>
      </c>
    </row>
    <row r="4948" spans="1:20" x14ac:dyDescent="0.3">
      <c r="A4948">
        <v>19815</v>
      </c>
      <c r="B4948" t="s">
        <v>219</v>
      </c>
      <c r="C4948">
        <v>379218</v>
      </c>
      <c r="D4948">
        <v>1009</v>
      </c>
      <c r="E4948" t="s">
        <v>34</v>
      </c>
      <c r="F4948" t="s">
        <v>49</v>
      </c>
      <c r="G4948" t="s">
        <v>49</v>
      </c>
      <c r="H4948" t="s">
        <v>50</v>
      </c>
      <c r="I4948" t="s">
        <v>51</v>
      </c>
      <c r="J4948" t="s">
        <v>38</v>
      </c>
      <c r="K4948">
        <v>0</v>
      </c>
      <c r="M4948" t="s">
        <v>52</v>
      </c>
    </row>
    <row r="4949" spans="1:20" x14ac:dyDescent="0.3">
      <c r="A4949">
        <v>7114</v>
      </c>
      <c r="B4949" t="s">
        <v>429</v>
      </c>
      <c r="C4949">
        <v>379226</v>
      </c>
      <c r="D4949">
        <v>1114</v>
      </c>
      <c r="E4949" t="s">
        <v>42</v>
      </c>
      <c r="F4949" t="s">
        <v>1435</v>
      </c>
      <c r="G4949" t="s">
        <v>1435</v>
      </c>
      <c r="H4949" t="s">
        <v>561</v>
      </c>
      <c r="I4949" t="s">
        <v>1436</v>
      </c>
      <c r="J4949" t="s">
        <v>38</v>
      </c>
      <c r="M4949" t="s">
        <v>563</v>
      </c>
      <c r="R4949" t="s">
        <v>59</v>
      </c>
      <c r="T4949" t="s">
        <v>432</v>
      </c>
    </row>
    <row r="4950" spans="1:20" x14ac:dyDescent="0.3">
      <c r="A4950">
        <v>36613</v>
      </c>
      <c r="B4950" t="s">
        <v>108</v>
      </c>
      <c r="C4950">
        <v>379245</v>
      </c>
      <c r="D4950">
        <v>1022</v>
      </c>
      <c r="E4950" t="s">
        <v>42</v>
      </c>
      <c r="F4950" t="s">
        <v>1072</v>
      </c>
      <c r="G4950" t="s">
        <v>1072</v>
      </c>
      <c r="H4950" t="s">
        <v>110</v>
      </c>
      <c r="I4950" t="s">
        <v>1073</v>
      </c>
      <c r="J4950" t="s">
        <v>38</v>
      </c>
      <c r="M4950" t="s">
        <v>554</v>
      </c>
    </row>
    <row r="4951" spans="1:20" x14ac:dyDescent="0.3">
      <c r="A4951">
        <v>307161</v>
      </c>
      <c r="B4951" t="s">
        <v>325</v>
      </c>
      <c r="C4951">
        <v>379107</v>
      </c>
      <c r="D4951">
        <v>1087</v>
      </c>
      <c r="E4951" t="s">
        <v>34</v>
      </c>
      <c r="F4951" t="s">
        <v>2583</v>
      </c>
      <c r="G4951" t="s">
        <v>2583</v>
      </c>
      <c r="H4951" t="s">
        <v>55</v>
      </c>
      <c r="I4951" t="s">
        <v>682</v>
      </c>
      <c r="J4951" t="s">
        <v>38</v>
      </c>
      <c r="L4951" t="s">
        <v>1368</v>
      </c>
      <c r="M4951" t="s">
        <v>472</v>
      </c>
    </row>
    <row r="4952" spans="1:20" x14ac:dyDescent="0.3">
      <c r="A4952">
        <v>36966</v>
      </c>
      <c r="B4952" t="s">
        <v>60</v>
      </c>
      <c r="C4952">
        <v>379519</v>
      </c>
      <c r="D4952">
        <v>2451</v>
      </c>
      <c r="E4952" t="s">
        <v>42</v>
      </c>
      <c r="F4952" t="s">
        <v>1301</v>
      </c>
      <c r="G4952" t="s">
        <v>1301</v>
      </c>
      <c r="H4952" t="s">
        <v>110</v>
      </c>
      <c r="I4952" t="s">
        <v>1347</v>
      </c>
      <c r="J4952" t="s">
        <v>38</v>
      </c>
      <c r="K4952">
        <v>0</v>
      </c>
      <c r="L4952" t="s">
        <v>1348</v>
      </c>
      <c r="M4952" t="s">
        <v>422</v>
      </c>
    </row>
    <row r="4953" spans="1:20" x14ac:dyDescent="0.3">
      <c r="A4953">
        <v>72960</v>
      </c>
      <c r="B4953" t="s">
        <v>133</v>
      </c>
      <c r="C4953">
        <v>379215</v>
      </c>
      <c r="D4953">
        <v>2487</v>
      </c>
      <c r="E4953" t="s">
        <v>34</v>
      </c>
      <c r="F4953" t="s">
        <v>845</v>
      </c>
      <c r="G4953" t="s">
        <v>845</v>
      </c>
      <c r="H4953" t="s">
        <v>89</v>
      </c>
      <c r="I4953" t="s">
        <v>846</v>
      </c>
      <c r="J4953" t="s">
        <v>38</v>
      </c>
      <c r="K4953">
        <v>0</v>
      </c>
      <c r="M4953" t="s">
        <v>91</v>
      </c>
    </row>
    <row r="4954" spans="1:20" x14ac:dyDescent="0.3">
      <c r="A4954">
        <v>36409</v>
      </c>
      <c r="B4954" t="s">
        <v>103</v>
      </c>
      <c r="C4954">
        <v>379242</v>
      </c>
      <c r="D4954">
        <v>1001</v>
      </c>
      <c r="E4954" t="s">
        <v>42</v>
      </c>
      <c r="F4954" t="s">
        <v>1363</v>
      </c>
      <c r="G4954" t="s">
        <v>1363</v>
      </c>
      <c r="H4954" t="s">
        <v>44</v>
      </c>
      <c r="I4954" t="s">
        <v>1364</v>
      </c>
      <c r="J4954" t="s">
        <v>38</v>
      </c>
      <c r="K4954">
        <v>0</v>
      </c>
      <c r="M4954" t="s">
        <v>241</v>
      </c>
    </row>
    <row r="4955" spans="1:20" x14ac:dyDescent="0.3">
      <c r="A4955">
        <v>120325</v>
      </c>
      <c r="B4955" t="s">
        <v>194</v>
      </c>
      <c r="C4955">
        <v>379239</v>
      </c>
      <c r="D4955">
        <v>318</v>
      </c>
      <c r="E4955" t="s">
        <v>104</v>
      </c>
      <c r="F4955" t="s">
        <v>405</v>
      </c>
      <c r="G4955" t="s">
        <v>405</v>
      </c>
      <c r="H4955" t="s">
        <v>110</v>
      </c>
      <c r="I4955" t="s">
        <v>406</v>
      </c>
      <c r="J4955" t="s">
        <v>38</v>
      </c>
      <c r="K4955">
        <v>0</v>
      </c>
      <c r="M4955" t="s">
        <v>408</v>
      </c>
      <c r="T4955" t="s">
        <v>199</v>
      </c>
    </row>
    <row r="4956" spans="1:20" x14ac:dyDescent="0.3">
      <c r="A4956">
        <v>36196</v>
      </c>
      <c r="B4956" t="s">
        <v>528</v>
      </c>
      <c r="C4956">
        <v>379237</v>
      </c>
      <c r="D4956">
        <v>1004</v>
      </c>
      <c r="E4956" t="s">
        <v>34</v>
      </c>
      <c r="F4956" t="s">
        <v>390</v>
      </c>
      <c r="G4956" t="s">
        <v>390</v>
      </c>
      <c r="H4956" t="s">
        <v>89</v>
      </c>
      <c r="I4956" t="s">
        <v>391</v>
      </c>
      <c r="J4956" t="s">
        <v>38</v>
      </c>
      <c r="M4956" t="s">
        <v>324</v>
      </c>
      <c r="R4956" t="s">
        <v>1740</v>
      </c>
    </row>
    <row r="4957" spans="1:20" x14ac:dyDescent="0.3">
      <c r="A4957">
        <v>36966</v>
      </c>
      <c r="B4957" t="s">
        <v>60</v>
      </c>
      <c r="C4957">
        <v>378295</v>
      </c>
      <c r="D4957">
        <v>1673</v>
      </c>
      <c r="E4957" t="s">
        <v>104</v>
      </c>
      <c r="F4957" t="s">
        <v>419</v>
      </c>
      <c r="G4957" t="s">
        <v>419</v>
      </c>
      <c r="H4957" t="s">
        <v>110</v>
      </c>
      <c r="I4957" t="s">
        <v>420</v>
      </c>
      <c r="J4957" t="s">
        <v>38</v>
      </c>
      <c r="K4957">
        <v>0</v>
      </c>
      <c r="L4957" t="s">
        <v>1744</v>
      </c>
      <c r="M4957" t="s">
        <v>422</v>
      </c>
    </row>
    <row r="4958" spans="1:20" x14ac:dyDescent="0.3">
      <c r="A4958">
        <v>225517</v>
      </c>
      <c r="B4958" t="s">
        <v>53</v>
      </c>
      <c r="C4958">
        <v>379527</v>
      </c>
      <c r="D4958">
        <v>1249</v>
      </c>
      <c r="E4958" t="s">
        <v>42</v>
      </c>
      <c r="F4958" t="s">
        <v>581</v>
      </c>
      <c r="G4958" t="s">
        <v>581</v>
      </c>
      <c r="H4958" t="s">
        <v>76</v>
      </c>
      <c r="I4958" t="s">
        <v>582</v>
      </c>
      <c r="J4958" t="s">
        <v>38</v>
      </c>
      <c r="L4958" t="s">
        <v>1040</v>
      </c>
      <c r="M4958" t="s">
        <v>583</v>
      </c>
      <c r="P4958" t="s">
        <v>58</v>
      </c>
      <c r="R4958" t="s">
        <v>59</v>
      </c>
    </row>
    <row r="4959" spans="1:20" x14ac:dyDescent="0.3">
      <c r="A4959">
        <v>25513</v>
      </c>
      <c r="B4959" t="s">
        <v>418</v>
      </c>
      <c r="C4959">
        <v>379243</v>
      </c>
      <c r="D4959">
        <v>440</v>
      </c>
      <c r="E4959" t="s">
        <v>34</v>
      </c>
      <c r="F4959" t="s">
        <v>376</v>
      </c>
      <c r="G4959" t="s">
        <v>376</v>
      </c>
      <c r="H4959" t="s">
        <v>377</v>
      </c>
      <c r="I4959" t="s">
        <v>378</v>
      </c>
      <c r="J4959" t="s">
        <v>38</v>
      </c>
      <c r="K4959" t="s">
        <v>421</v>
      </c>
      <c r="M4959" t="s">
        <v>380</v>
      </c>
      <c r="N4959" t="s">
        <v>2584</v>
      </c>
      <c r="O4959" t="s">
        <v>1862</v>
      </c>
      <c r="P4959" t="s">
        <v>425</v>
      </c>
      <c r="Q4959" t="s">
        <v>426</v>
      </c>
      <c r="R4959" t="s">
        <v>2298</v>
      </c>
      <c r="S4959" t="s">
        <v>527</v>
      </c>
      <c r="T4959" t="s">
        <v>151</v>
      </c>
    </row>
    <row r="4960" spans="1:20" x14ac:dyDescent="0.3">
      <c r="A4960">
        <v>120325</v>
      </c>
      <c r="B4960" t="s">
        <v>194</v>
      </c>
      <c r="C4960">
        <v>379239</v>
      </c>
      <c r="D4960">
        <v>3938</v>
      </c>
      <c r="E4960" t="s">
        <v>42</v>
      </c>
      <c r="F4960" t="s">
        <v>951</v>
      </c>
      <c r="G4960" t="s">
        <v>951</v>
      </c>
      <c r="H4960" t="s">
        <v>55</v>
      </c>
      <c r="I4960" t="s">
        <v>952</v>
      </c>
      <c r="J4960" t="s">
        <v>38</v>
      </c>
      <c r="K4960">
        <v>0</v>
      </c>
      <c r="M4960" t="s">
        <v>953</v>
      </c>
      <c r="T4960" t="s">
        <v>199</v>
      </c>
    </row>
    <row r="4961" spans="1:19" x14ac:dyDescent="0.3">
      <c r="A4961">
        <v>277561</v>
      </c>
      <c r="B4961" t="s">
        <v>410</v>
      </c>
      <c r="C4961">
        <v>379231</v>
      </c>
      <c r="D4961">
        <v>1053</v>
      </c>
      <c r="E4961" t="s">
        <v>42</v>
      </c>
      <c r="F4961" t="s">
        <v>874</v>
      </c>
      <c r="G4961" t="s">
        <v>874</v>
      </c>
      <c r="H4961" t="s">
        <v>44</v>
      </c>
      <c r="I4961" t="s">
        <v>875</v>
      </c>
      <c r="J4961" t="s">
        <v>38</v>
      </c>
      <c r="K4961">
        <v>0</v>
      </c>
      <c r="M4961" t="s">
        <v>843</v>
      </c>
    </row>
    <row r="4962" spans="1:19" x14ac:dyDescent="0.3">
      <c r="A4962">
        <v>7161</v>
      </c>
      <c r="B4962" t="s">
        <v>154</v>
      </c>
      <c r="C4962">
        <v>379248</v>
      </c>
      <c r="D4962">
        <v>672</v>
      </c>
      <c r="E4962" t="s">
        <v>42</v>
      </c>
      <c r="F4962" t="s">
        <v>882</v>
      </c>
      <c r="G4962" t="s">
        <v>882</v>
      </c>
      <c r="H4962" t="s">
        <v>135</v>
      </c>
      <c r="I4962" t="s">
        <v>883</v>
      </c>
      <c r="J4962" t="s">
        <v>38</v>
      </c>
      <c r="K4962">
        <v>0</v>
      </c>
      <c r="M4962" t="s">
        <v>266</v>
      </c>
    </row>
    <row r="4963" spans="1:19" x14ac:dyDescent="0.3">
      <c r="A4963">
        <v>52737</v>
      </c>
      <c r="B4963" t="s">
        <v>41</v>
      </c>
      <c r="C4963">
        <v>378579</v>
      </c>
      <c r="D4963">
        <v>1717</v>
      </c>
      <c r="E4963" t="s">
        <v>42</v>
      </c>
      <c r="F4963" t="s">
        <v>1431</v>
      </c>
      <c r="G4963" t="s">
        <v>1431</v>
      </c>
      <c r="H4963" t="s">
        <v>140</v>
      </c>
      <c r="I4963" t="s">
        <v>1432</v>
      </c>
      <c r="J4963" t="s">
        <v>38</v>
      </c>
      <c r="K4963">
        <v>0</v>
      </c>
      <c r="L4963" t="s">
        <v>1433</v>
      </c>
      <c r="M4963" t="s">
        <v>504</v>
      </c>
    </row>
    <row r="4964" spans="1:19" x14ac:dyDescent="0.3">
      <c r="A4964">
        <v>52737</v>
      </c>
      <c r="B4964" t="s">
        <v>41</v>
      </c>
      <c r="C4964">
        <v>378579</v>
      </c>
      <c r="D4964">
        <v>1296</v>
      </c>
      <c r="E4964" t="s">
        <v>42</v>
      </c>
      <c r="F4964" t="s">
        <v>384</v>
      </c>
      <c r="G4964" t="s">
        <v>384</v>
      </c>
      <c r="H4964" t="s">
        <v>196</v>
      </c>
      <c r="I4964" t="s">
        <v>385</v>
      </c>
      <c r="J4964" t="s">
        <v>38</v>
      </c>
      <c r="K4964">
        <v>0</v>
      </c>
      <c r="L4964" t="s">
        <v>1599</v>
      </c>
      <c r="M4964" t="s">
        <v>386</v>
      </c>
    </row>
    <row r="4965" spans="1:19" x14ac:dyDescent="0.3">
      <c r="A4965">
        <v>36409</v>
      </c>
      <c r="B4965" t="s">
        <v>103</v>
      </c>
      <c r="C4965">
        <v>379242</v>
      </c>
      <c r="D4965">
        <v>3999</v>
      </c>
      <c r="E4965" t="s">
        <v>87</v>
      </c>
      <c r="F4965" t="s">
        <v>599</v>
      </c>
      <c r="G4965" t="s">
        <v>599</v>
      </c>
      <c r="H4965" t="s">
        <v>44</v>
      </c>
      <c r="I4965" t="s">
        <v>600</v>
      </c>
      <c r="J4965" t="s">
        <v>38</v>
      </c>
      <c r="K4965">
        <v>0</v>
      </c>
      <c r="M4965" t="s">
        <v>601</v>
      </c>
    </row>
    <row r="4966" spans="1:19" x14ac:dyDescent="0.3">
      <c r="A4966">
        <v>36363</v>
      </c>
      <c r="B4966" t="s">
        <v>185</v>
      </c>
      <c r="C4966">
        <v>379202</v>
      </c>
      <c r="D4966">
        <v>3734</v>
      </c>
      <c r="E4966" t="s">
        <v>34</v>
      </c>
      <c r="F4966" t="s">
        <v>685</v>
      </c>
      <c r="G4966" t="s">
        <v>685</v>
      </c>
      <c r="H4966" t="s">
        <v>110</v>
      </c>
      <c r="I4966" t="s">
        <v>686</v>
      </c>
      <c r="J4966" t="s">
        <v>38</v>
      </c>
      <c r="K4966">
        <v>0</v>
      </c>
      <c r="M4966" t="s">
        <v>422</v>
      </c>
    </row>
    <row r="4967" spans="1:19" x14ac:dyDescent="0.3">
      <c r="A4967">
        <v>27203</v>
      </c>
      <c r="B4967" t="s">
        <v>48</v>
      </c>
      <c r="C4967">
        <v>379203</v>
      </c>
      <c r="D4967">
        <v>1555</v>
      </c>
      <c r="E4967" t="s">
        <v>42</v>
      </c>
      <c r="F4967" t="s">
        <v>879</v>
      </c>
      <c r="G4967" t="s">
        <v>879</v>
      </c>
      <c r="H4967" t="s">
        <v>795</v>
      </c>
      <c r="I4967" t="s">
        <v>880</v>
      </c>
      <c r="J4967" t="s">
        <v>38</v>
      </c>
      <c r="K4967">
        <v>0</v>
      </c>
      <c r="M4967" t="s">
        <v>881</v>
      </c>
    </row>
    <row r="4968" spans="1:19" x14ac:dyDescent="0.3">
      <c r="A4968">
        <v>22624</v>
      </c>
      <c r="B4968" t="s">
        <v>97</v>
      </c>
      <c r="C4968">
        <v>379261</v>
      </c>
      <c r="D4968">
        <v>235</v>
      </c>
      <c r="E4968" t="s">
        <v>87</v>
      </c>
      <c r="F4968" t="s">
        <v>886</v>
      </c>
      <c r="G4968" t="s">
        <v>886</v>
      </c>
      <c r="H4968" t="s">
        <v>44</v>
      </c>
      <c r="I4968" t="s">
        <v>887</v>
      </c>
      <c r="J4968" t="s">
        <v>38</v>
      </c>
      <c r="K4968">
        <v>0</v>
      </c>
      <c r="M4968" t="s">
        <v>107</v>
      </c>
      <c r="R4968" t="s">
        <v>690</v>
      </c>
    </row>
    <row r="4969" spans="1:19" x14ac:dyDescent="0.3">
      <c r="A4969">
        <v>36567</v>
      </c>
      <c r="B4969" t="s">
        <v>144</v>
      </c>
      <c r="C4969">
        <v>377090</v>
      </c>
      <c r="D4969">
        <v>2429</v>
      </c>
      <c r="E4969" t="s">
        <v>87</v>
      </c>
      <c r="F4969" t="s">
        <v>1122</v>
      </c>
      <c r="G4969" t="s">
        <v>1122</v>
      </c>
      <c r="H4969" t="s">
        <v>514</v>
      </c>
      <c r="I4969" t="s">
        <v>1123</v>
      </c>
      <c r="J4969">
        <v>0</v>
      </c>
      <c r="K4969" t="s">
        <v>2585</v>
      </c>
      <c r="L4969" t="s">
        <v>1124</v>
      </c>
      <c r="M4969" t="s">
        <v>1125</v>
      </c>
    </row>
    <row r="4970" spans="1:19" x14ac:dyDescent="0.3">
      <c r="A4970">
        <v>7161</v>
      </c>
      <c r="B4970" t="s">
        <v>154</v>
      </c>
      <c r="C4970">
        <v>379248</v>
      </c>
      <c r="D4970">
        <v>812</v>
      </c>
      <c r="E4970" t="s">
        <v>42</v>
      </c>
      <c r="F4970" t="s">
        <v>995</v>
      </c>
      <c r="G4970" t="s">
        <v>995</v>
      </c>
      <c r="H4970" t="s">
        <v>55</v>
      </c>
      <c r="I4970" t="s">
        <v>996</v>
      </c>
      <c r="J4970" t="s">
        <v>38</v>
      </c>
      <c r="K4970">
        <v>0</v>
      </c>
      <c r="M4970" t="s">
        <v>997</v>
      </c>
    </row>
    <row r="4971" spans="1:19" x14ac:dyDescent="0.3">
      <c r="A4971">
        <v>72960</v>
      </c>
      <c r="B4971" t="s">
        <v>133</v>
      </c>
      <c r="C4971">
        <v>379215</v>
      </c>
      <c r="D4971">
        <v>477</v>
      </c>
      <c r="E4971" t="s">
        <v>34</v>
      </c>
      <c r="F4971" t="s">
        <v>1005</v>
      </c>
      <c r="G4971" t="s">
        <v>1005</v>
      </c>
      <c r="H4971" t="s">
        <v>135</v>
      </c>
      <c r="I4971" t="s">
        <v>1006</v>
      </c>
      <c r="J4971" t="s">
        <v>38</v>
      </c>
    </row>
    <row r="4972" spans="1:19" x14ac:dyDescent="0.3">
      <c r="A4972">
        <v>25409</v>
      </c>
      <c r="B4972" t="s">
        <v>565</v>
      </c>
      <c r="C4972">
        <v>379258</v>
      </c>
      <c r="D4972">
        <v>1673</v>
      </c>
      <c r="E4972" t="s">
        <v>104</v>
      </c>
      <c r="F4972" t="s">
        <v>419</v>
      </c>
      <c r="G4972" t="s">
        <v>419</v>
      </c>
      <c r="H4972" t="s">
        <v>110</v>
      </c>
      <c r="I4972" t="s">
        <v>420</v>
      </c>
      <c r="J4972" t="s">
        <v>38</v>
      </c>
      <c r="M4972" t="s">
        <v>422</v>
      </c>
      <c r="R4972" t="s">
        <v>375</v>
      </c>
      <c r="S4972" t="s">
        <v>118</v>
      </c>
    </row>
    <row r="4973" spans="1:19" x14ac:dyDescent="0.3">
      <c r="A4973">
        <v>36966</v>
      </c>
      <c r="B4973" t="s">
        <v>60</v>
      </c>
      <c r="C4973">
        <v>379664</v>
      </c>
      <c r="D4973">
        <v>383</v>
      </c>
      <c r="E4973" t="s">
        <v>34</v>
      </c>
      <c r="F4973" t="s">
        <v>164</v>
      </c>
      <c r="G4973" t="s">
        <v>1155</v>
      </c>
      <c r="H4973" t="s">
        <v>44</v>
      </c>
      <c r="I4973" t="s">
        <v>1156</v>
      </c>
      <c r="J4973" t="s">
        <v>38</v>
      </c>
    </row>
    <row r="4974" spans="1:19" x14ac:dyDescent="0.3">
      <c r="A4974">
        <v>84888</v>
      </c>
      <c r="B4974" t="s">
        <v>307</v>
      </c>
      <c r="C4974">
        <v>379528</v>
      </c>
      <c r="D4974">
        <v>314</v>
      </c>
      <c r="E4974" t="s">
        <v>34</v>
      </c>
      <c r="F4974" t="s">
        <v>277</v>
      </c>
      <c r="G4974" t="s">
        <v>277</v>
      </c>
      <c r="H4974" t="s">
        <v>196</v>
      </c>
      <c r="I4974" t="s">
        <v>278</v>
      </c>
      <c r="J4974" t="s">
        <v>38</v>
      </c>
    </row>
    <row r="4975" spans="1:19" x14ac:dyDescent="0.3">
      <c r="A4975">
        <v>253532</v>
      </c>
      <c r="B4975" t="s">
        <v>93</v>
      </c>
      <c r="C4975">
        <v>379254</v>
      </c>
      <c r="D4975">
        <v>4072</v>
      </c>
      <c r="E4975" t="s">
        <v>104</v>
      </c>
      <c r="F4975" t="s">
        <v>1279</v>
      </c>
      <c r="G4975" t="s">
        <v>1279</v>
      </c>
      <c r="H4975" t="s">
        <v>1078</v>
      </c>
      <c r="I4975" t="s">
        <v>1280</v>
      </c>
      <c r="J4975" t="s">
        <v>38</v>
      </c>
      <c r="K4975">
        <v>0</v>
      </c>
      <c r="M4975" t="s">
        <v>1281</v>
      </c>
    </row>
    <row r="4976" spans="1:19" x14ac:dyDescent="0.3">
      <c r="A4976">
        <v>1194</v>
      </c>
      <c r="B4976" t="s">
        <v>152</v>
      </c>
      <c r="C4976">
        <v>379199</v>
      </c>
      <c r="D4976">
        <v>1338</v>
      </c>
      <c r="E4976" t="s">
        <v>34</v>
      </c>
      <c r="F4976" t="s">
        <v>640</v>
      </c>
      <c r="G4976" t="s">
        <v>640</v>
      </c>
      <c r="H4976" t="s">
        <v>196</v>
      </c>
      <c r="I4976" t="s">
        <v>641</v>
      </c>
      <c r="J4976" t="s">
        <v>38</v>
      </c>
      <c r="M4976" t="s">
        <v>198</v>
      </c>
      <c r="R4976" t="s">
        <v>752</v>
      </c>
    </row>
    <row r="4977" spans="1:20" x14ac:dyDescent="0.3">
      <c r="A4977">
        <v>253532</v>
      </c>
      <c r="B4977" t="s">
        <v>93</v>
      </c>
      <c r="C4977">
        <v>379254</v>
      </c>
      <c r="D4977">
        <v>858</v>
      </c>
      <c r="E4977" t="s">
        <v>104</v>
      </c>
      <c r="F4977" t="s">
        <v>430</v>
      </c>
      <c r="G4977" t="s">
        <v>430</v>
      </c>
      <c r="H4977" t="s">
        <v>44</v>
      </c>
      <c r="I4977" t="s">
        <v>431</v>
      </c>
      <c r="J4977" t="s">
        <v>38</v>
      </c>
      <c r="K4977">
        <v>0</v>
      </c>
      <c r="M4977" t="s">
        <v>70</v>
      </c>
    </row>
    <row r="4978" spans="1:20" x14ac:dyDescent="0.3">
      <c r="A4978">
        <v>53191</v>
      </c>
      <c r="B4978" t="s">
        <v>189</v>
      </c>
      <c r="C4978">
        <v>379269</v>
      </c>
      <c r="D4978">
        <v>2451</v>
      </c>
      <c r="E4978" t="s">
        <v>42</v>
      </c>
      <c r="F4978" t="s">
        <v>1301</v>
      </c>
      <c r="G4978" t="s">
        <v>1301</v>
      </c>
      <c r="H4978" t="s">
        <v>110</v>
      </c>
      <c r="I4978" t="s">
        <v>1347</v>
      </c>
      <c r="J4978" t="s">
        <v>38</v>
      </c>
      <c r="M4978" t="s">
        <v>422</v>
      </c>
      <c r="R4978" t="s">
        <v>574</v>
      </c>
      <c r="S4978" t="s">
        <v>118</v>
      </c>
    </row>
    <row r="4979" spans="1:20" x14ac:dyDescent="0.3">
      <c r="A4979">
        <v>52737</v>
      </c>
      <c r="B4979" t="s">
        <v>41</v>
      </c>
      <c r="C4979">
        <v>378579</v>
      </c>
      <c r="D4979">
        <v>4073</v>
      </c>
      <c r="E4979" t="s">
        <v>34</v>
      </c>
      <c r="F4979" t="s">
        <v>61</v>
      </c>
      <c r="G4979" t="s">
        <v>61</v>
      </c>
      <c r="H4979" t="s">
        <v>62</v>
      </c>
      <c r="I4979" t="s">
        <v>63</v>
      </c>
      <c r="J4979" t="s">
        <v>38</v>
      </c>
      <c r="K4979">
        <v>0</v>
      </c>
      <c r="L4979" t="s">
        <v>64</v>
      </c>
      <c r="M4979" t="s">
        <v>65</v>
      </c>
    </row>
    <row r="4980" spans="1:20" x14ac:dyDescent="0.3">
      <c r="A4980">
        <v>22624</v>
      </c>
      <c r="B4980" t="s">
        <v>97</v>
      </c>
      <c r="C4980">
        <v>379261</v>
      </c>
      <c r="D4980">
        <v>1331</v>
      </c>
      <c r="E4980" t="s">
        <v>34</v>
      </c>
      <c r="F4980" t="s">
        <v>679</v>
      </c>
      <c r="G4980" t="s">
        <v>679</v>
      </c>
      <c r="H4980" t="s">
        <v>196</v>
      </c>
      <c r="I4980" t="s">
        <v>680</v>
      </c>
      <c r="J4980" t="s">
        <v>38</v>
      </c>
      <c r="K4980">
        <v>0</v>
      </c>
      <c r="M4980" t="s">
        <v>198</v>
      </c>
      <c r="R4980" t="s">
        <v>752</v>
      </c>
    </row>
    <row r="4981" spans="1:20" x14ac:dyDescent="0.3">
      <c r="A4981">
        <v>36613</v>
      </c>
      <c r="B4981" t="s">
        <v>108</v>
      </c>
      <c r="C4981">
        <v>379245</v>
      </c>
      <c r="D4981">
        <v>1345</v>
      </c>
      <c r="E4981" t="s">
        <v>34</v>
      </c>
      <c r="F4981" t="s">
        <v>1237</v>
      </c>
      <c r="G4981" t="s">
        <v>1237</v>
      </c>
      <c r="H4981" t="s">
        <v>196</v>
      </c>
      <c r="I4981" t="s">
        <v>1238</v>
      </c>
      <c r="J4981" t="s">
        <v>38</v>
      </c>
      <c r="M4981" t="s">
        <v>1240</v>
      </c>
      <c r="N4981" t="s">
        <v>1978</v>
      </c>
      <c r="O4981" t="s">
        <v>1979</v>
      </c>
      <c r="P4981" t="s">
        <v>1980</v>
      </c>
      <c r="Q4981" t="s">
        <v>1981</v>
      </c>
      <c r="R4981" t="s">
        <v>646</v>
      </c>
      <c r="S4981" t="s">
        <v>118</v>
      </c>
    </row>
    <row r="4982" spans="1:20" x14ac:dyDescent="0.3">
      <c r="A4982">
        <v>36966</v>
      </c>
      <c r="B4982" t="s">
        <v>60</v>
      </c>
      <c r="C4982">
        <v>379519</v>
      </c>
      <c r="D4982">
        <v>11</v>
      </c>
      <c r="E4982" t="s">
        <v>87</v>
      </c>
      <c r="F4982" t="s">
        <v>171</v>
      </c>
      <c r="G4982" t="s">
        <v>171</v>
      </c>
      <c r="H4982" t="s">
        <v>55</v>
      </c>
      <c r="I4982" t="s">
        <v>172</v>
      </c>
      <c r="J4982" t="s">
        <v>38</v>
      </c>
      <c r="K4982">
        <v>0</v>
      </c>
      <c r="L4982" t="s">
        <v>326</v>
      </c>
      <c r="M4982" t="s">
        <v>173</v>
      </c>
    </row>
    <row r="4983" spans="1:20" x14ac:dyDescent="0.3">
      <c r="A4983">
        <v>25482</v>
      </c>
      <c r="B4983" t="s">
        <v>170</v>
      </c>
      <c r="C4983">
        <v>379250</v>
      </c>
      <c r="D4983">
        <v>101</v>
      </c>
      <c r="E4983" t="s">
        <v>42</v>
      </c>
      <c r="F4983" t="s">
        <v>533</v>
      </c>
      <c r="G4983" t="s">
        <v>533</v>
      </c>
      <c r="H4983" t="s">
        <v>55</v>
      </c>
      <c r="I4983" t="s">
        <v>534</v>
      </c>
      <c r="J4983" t="s">
        <v>38</v>
      </c>
      <c r="K4983">
        <v>0</v>
      </c>
      <c r="M4983" t="s">
        <v>535</v>
      </c>
    </row>
    <row r="4984" spans="1:20" x14ac:dyDescent="0.3">
      <c r="A4984">
        <v>225517</v>
      </c>
      <c r="B4984" t="s">
        <v>53</v>
      </c>
      <c r="C4984">
        <v>379264</v>
      </c>
      <c r="D4984">
        <v>606</v>
      </c>
      <c r="E4984" t="s">
        <v>34</v>
      </c>
      <c r="F4984" t="s">
        <v>808</v>
      </c>
      <c r="G4984" t="s">
        <v>808</v>
      </c>
      <c r="H4984" t="s">
        <v>44</v>
      </c>
      <c r="I4984" t="s">
        <v>809</v>
      </c>
      <c r="J4984" t="s">
        <v>38</v>
      </c>
      <c r="M4984" t="s">
        <v>184</v>
      </c>
      <c r="P4984" t="s">
        <v>58</v>
      </c>
      <c r="R4984" t="s">
        <v>179</v>
      </c>
      <c r="S4984" t="s">
        <v>118</v>
      </c>
    </row>
    <row r="4985" spans="1:20" x14ac:dyDescent="0.3">
      <c r="A4985">
        <v>19897</v>
      </c>
      <c r="B4985" t="s">
        <v>365</v>
      </c>
      <c r="C4985">
        <v>379325</v>
      </c>
      <c r="D4985">
        <v>1296</v>
      </c>
      <c r="E4985" t="s">
        <v>42</v>
      </c>
      <c r="F4985" t="s">
        <v>384</v>
      </c>
      <c r="G4985" t="s">
        <v>384</v>
      </c>
      <c r="H4985" t="s">
        <v>196</v>
      </c>
      <c r="I4985" t="s">
        <v>385</v>
      </c>
      <c r="J4985" t="s">
        <v>38</v>
      </c>
      <c r="K4985">
        <v>0</v>
      </c>
      <c r="L4985" t="s">
        <v>1599</v>
      </c>
      <c r="M4985" t="s">
        <v>386</v>
      </c>
    </row>
    <row r="4986" spans="1:20" x14ac:dyDescent="0.3">
      <c r="A4986">
        <v>19897</v>
      </c>
      <c r="B4986" t="s">
        <v>365</v>
      </c>
      <c r="C4986">
        <v>379325</v>
      </c>
      <c r="D4986">
        <v>735</v>
      </c>
      <c r="E4986" t="s">
        <v>87</v>
      </c>
      <c r="F4986" t="s">
        <v>400</v>
      </c>
      <c r="G4986" t="s">
        <v>400</v>
      </c>
      <c r="H4986" t="s">
        <v>44</v>
      </c>
      <c r="I4986" t="s">
        <v>401</v>
      </c>
      <c r="J4986" t="s">
        <v>38</v>
      </c>
      <c r="K4986">
        <v>0</v>
      </c>
      <c r="L4986" t="s">
        <v>976</v>
      </c>
      <c r="M4986" t="s">
        <v>107</v>
      </c>
    </row>
    <row r="4987" spans="1:20" x14ac:dyDescent="0.3">
      <c r="A4987">
        <v>36196</v>
      </c>
      <c r="B4987" t="s">
        <v>528</v>
      </c>
      <c r="C4987">
        <v>379237</v>
      </c>
      <c r="D4987">
        <v>2091</v>
      </c>
      <c r="E4987" t="s">
        <v>104</v>
      </c>
      <c r="F4987" t="s">
        <v>790</v>
      </c>
      <c r="G4987" t="s">
        <v>790</v>
      </c>
      <c r="H4987" t="s">
        <v>44</v>
      </c>
      <c r="I4987" t="s">
        <v>791</v>
      </c>
      <c r="J4987" t="s">
        <v>38</v>
      </c>
      <c r="M4987" t="s">
        <v>70</v>
      </c>
      <c r="R4987" t="s">
        <v>2101</v>
      </c>
    </row>
    <row r="4988" spans="1:20" x14ac:dyDescent="0.3">
      <c r="A4988">
        <v>103722</v>
      </c>
      <c r="B4988" t="s">
        <v>334</v>
      </c>
      <c r="C4988">
        <v>379526</v>
      </c>
      <c r="D4988">
        <v>1906</v>
      </c>
      <c r="E4988" t="s">
        <v>42</v>
      </c>
      <c r="F4988" t="s">
        <v>1790</v>
      </c>
      <c r="G4988" t="s">
        <v>1790</v>
      </c>
      <c r="H4988" t="s">
        <v>44</v>
      </c>
      <c r="I4988" t="s">
        <v>1791</v>
      </c>
      <c r="J4988" t="s">
        <v>38</v>
      </c>
      <c r="K4988">
        <v>0</v>
      </c>
      <c r="L4988" t="s">
        <v>1792</v>
      </c>
      <c r="M4988" t="s">
        <v>496</v>
      </c>
    </row>
    <row r="4989" spans="1:20" x14ac:dyDescent="0.3">
      <c r="A4989">
        <v>36881</v>
      </c>
      <c r="B4989" t="s">
        <v>793</v>
      </c>
      <c r="C4989">
        <v>379220</v>
      </c>
      <c r="D4989">
        <v>1090</v>
      </c>
      <c r="E4989" t="s">
        <v>42</v>
      </c>
      <c r="F4989" t="s">
        <v>302</v>
      </c>
      <c r="G4989" t="s">
        <v>302</v>
      </c>
      <c r="H4989" t="s">
        <v>55</v>
      </c>
      <c r="I4989" t="s">
        <v>303</v>
      </c>
      <c r="J4989" t="s">
        <v>38</v>
      </c>
      <c r="K4989">
        <v>0</v>
      </c>
      <c r="M4989" t="s">
        <v>304</v>
      </c>
    </row>
    <row r="4990" spans="1:20" x14ac:dyDescent="0.3">
      <c r="A4990">
        <v>103722</v>
      </c>
      <c r="B4990" t="s">
        <v>334</v>
      </c>
      <c r="C4990">
        <v>379526</v>
      </c>
      <c r="D4990">
        <v>1057</v>
      </c>
      <c r="E4990" t="s">
        <v>42</v>
      </c>
      <c r="F4990" t="s">
        <v>733</v>
      </c>
      <c r="G4990" t="s">
        <v>733</v>
      </c>
      <c r="H4990" t="s">
        <v>110</v>
      </c>
      <c r="I4990" t="s">
        <v>734</v>
      </c>
      <c r="J4990" t="s">
        <v>38</v>
      </c>
      <c r="K4990">
        <v>0</v>
      </c>
      <c r="L4990" t="s">
        <v>1161</v>
      </c>
      <c r="M4990" t="s">
        <v>654</v>
      </c>
      <c r="T4990" t="s">
        <v>336</v>
      </c>
    </row>
    <row r="4991" spans="1:20" x14ac:dyDescent="0.3">
      <c r="A4991">
        <v>72960</v>
      </c>
      <c r="B4991" t="s">
        <v>133</v>
      </c>
      <c r="C4991">
        <v>379518</v>
      </c>
      <c r="D4991">
        <v>834</v>
      </c>
      <c r="E4991" t="s">
        <v>42</v>
      </c>
      <c r="F4991" t="s">
        <v>67</v>
      </c>
      <c r="G4991" t="s">
        <v>67</v>
      </c>
      <c r="H4991" t="s">
        <v>44</v>
      </c>
      <c r="I4991" t="s">
        <v>68</v>
      </c>
      <c r="J4991" t="s">
        <v>38</v>
      </c>
      <c r="K4991">
        <v>0</v>
      </c>
      <c r="L4991" t="s">
        <v>69</v>
      </c>
      <c r="M4991" t="s">
        <v>70</v>
      </c>
    </row>
    <row r="4992" spans="1:20" x14ac:dyDescent="0.3">
      <c r="A4992">
        <v>36687</v>
      </c>
      <c r="B4992" t="s">
        <v>614</v>
      </c>
      <c r="C4992">
        <v>378280</v>
      </c>
      <c r="D4992">
        <v>2081</v>
      </c>
      <c r="E4992" t="s">
        <v>42</v>
      </c>
      <c r="F4992" t="s">
        <v>288</v>
      </c>
      <c r="G4992" t="s">
        <v>288</v>
      </c>
      <c r="H4992" t="s">
        <v>82</v>
      </c>
      <c r="I4992" t="s">
        <v>289</v>
      </c>
      <c r="J4992" t="s">
        <v>38</v>
      </c>
      <c r="K4992">
        <v>0</v>
      </c>
      <c r="L4992" t="s">
        <v>921</v>
      </c>
      <c r="M4992" t="s">
        <v>290</v>
      </c>
    </row>
    <row r="4993" spans="1:20" x14ac:dyDescent="0.3">
      <c r="A4993">
        <v>120325</v>
      </c>
      <c r="B4993" t="s">
        <v>194</v>
      </c>
      <c r="C4993">
        <v>379239</v>
      </c>
      <c r="D4993">
        <v>902</v>
      </c>
      <c r="E4993" t="s">
        <v>42</v>
      </c>
      <c r="F4993" t="s">
        <v>726</v>
      </c>
      <c r="G4993" t="s">
        <v>726</v>
      </c>
      <c r="H4993" t="s">
        <v>146</v>
      </c>
      <c r="I4993" t="s">
        <v>727</v>
      </c>
      <c r="J4993" t="s">
        <v>38</v>
      </c>
      <c r="K4993">
        <v>0</v>
      </c>
      <c r="M4993" t="s">
        <v>729</v>
      </c>
      <c r="T4993" t="s">
        <v>199</v>
      </c>
    </row>
    <row r="4994" spans="1:20" x14ac:dyDescent="0.3">
      <c r="A4994">
        <v>22624</v>
      </c>
      <c r="B4994" t="s">
        <v>97</v>
      </c>
      <c r="C4994">
        <v>379261</v>
      </c>
      <c r="D4994">
        <v>6</v>
      </c>
      <c r="E4994" t="s">
        <v>42</v>
      </c>
      <c r="F4994" t="s">
        <v>1151</v>
      </c>
      <c r="G4994" t="s">
        <v>1151</v>
      </c>
      <c r="H4994" t="s">
        <v>209</v>
      </c>
      <c r="I4994" t="s">
        <v>1152</v>
      </c>
      <c r="J4994" t="s">
        <v>38</v>
      </c>
      <c r="K4994">
        <v>0</v>
      </c>
      <c r="M4994" t="s">
        <v>1154</v>
      </c>
      <c r="R4994" t="s">
        <v>2411</v>
      </c>
    </row>
    <row r="4995" spans="1:20" x14ac:dyDescent="0.3">
      <c r="A4995">
        <v>7078</v>
      </c>
      <c r="B4995" t="s">
        <v>66</v>
      </c>
      <c r="C4995">
        <v>379232</v>
      </c>
      <c r="D4995">
        <v>1052</v>
      </c>
      <c r="E4995" t="s">
        <v>104</v>
      </c>
      <c r="F4995" t="s">
        <v>509</v>
      </c>
      <c r="G4995" t="s">
        <v>509</v>
      </c>
      <c r="H4995" t="s">
        <v>99</v>
      </c>
      <c r="I4995" t="s">
        <v>510</v>
      </c>
      <c r="J4995" t="s">
        <v>38</v>
      </c>
      <c r="K4995">
        <v>0</v>
      </c>
      <c r="M4995" t="s">
        <v>512</v>
      </c>
    </row>
    <row r="4996" spans="1:20" x14ac:dyDescent="0.3">
      <c r="A4996">
        <v>27118</v>
      </c>
      <c r="B4996" t="s">
        <v>1098</v>
      </c>
      <c r="C4996">
        <v>379229</v>
      </c>
      <c r="D4996">
        <v>3734</v>
      </c>
      <c r="E4996" t="s">
        <v>34</v>
      </c>
      <c r="F4996" t="s">
        <v>685</v>
      </c>
      <c r="G4996" t="s">
        <v>685</v>
      </c>
      <c r="H4996" t="s">
        <v>110</v>
      </c>
      <c r="I4996" t="s">
        <v>686</v>
      </c>
      <c r="J4996" t="s">
        <v>38</v>
      </c>
      <c r="K4996">
        <v>0</v>
      </c>
      <c r="M4996" t="s">
        <v>422</v>
      </c>
    </row>
    <row r="4997" spans="1:20" x14ac:dyDescent="0.3">
      <c r="A4997">
        <v>22624</v>
      </c>
      <c r="B4997" t="s">
        <v>97</v>
      </c>
      <c r="C4997">
        <v>379261</v>
      </c>
      <c r="D4997">
        <v>3937</v>
      </c>
      <c r="E4997" t="s">
        <v>42</v>
      </c>
      <c r="F4997" t="s">
        <v>1134</v>
      </c>
      <c r="G4997" t="s">
        <v>1134</v>
      </c>
      <c r="H4997" t="s">
        <v>55</v>
      </c>
      <c r="I4997" t="s">
        <v>1135</v>
      </c>
      <c r="J4997" t="s">
        <v>38</v>
      </c>
      <c r="K4997">
        <v>0</v>
      </c>
      <c r="M4997" t="s">
        <v>188</v>
      </c>
      <c r="R4997" t="s">
        <v>1878</v>
      </c>
    </row>
    <row r="4998" spans="1:20" x14ac:dyDescent="0.3">
      <c r="A4998">
        <v>27154</v>
      </c>
      <c r="B4998" t="s">
        <v>1030</v>
      </c>
      <c r="C4998">
        <v>379257</v>
      </c>
      <c r="D4998">
        <v>1339</v>
      </c>
      <c r="E4998" t="s">
        <v>34</v>
      </c>
      <c r="F4998" t="s">
        <v>1493</v>
      </c>
      <c r="G4998" t="s">
        <v>1493</v>
      </c>
      <c r="H4998" t="s">
        <v>196</v>
      </c>
      <c r="I4998" t="s">
        <v>1344</v>
      </c>
      <c r="J4998" t="s">
        <v>38</v>
      </c>
      <c r="M4998" t="s">
        <v>198</v>
      </c>
      <c r="S4998" t="s">
        <v>118</v>
      </c>
    </row>
    <row r="4999" spans="1:20" x14ac:dyDescent="0.3">
      <c r="A4999">
        <v>744</v>
      </c>
      <c r="B4999" t="s">
        <v>229</v>
      </c>
      <c r="C4999">
        <v>377920</v>
      </c>
      <c r="D4999">
        <v>1301</v>
      </c>
      <c r="E4999" t="s">
        <v>34</v>
      </c>
      <c r="F4999" t="s">
        <v>1378</v>
      </c>
      <c r="G4999" t="s">
        <v>1378</v>
      </c>
      <c r="H4999" t="s">
        <v>196</v>
      </c>
      <c r="I4999" t="s">
        <v>1379</v>
      </c>
      <c r="J4999" t="s">
        <v>38</v>
      </c>
      <c r="L4999" t="s">
        <v>1608</v>
      </c>
      <c r="M4999" t="s">
        <v>198</v>
      </c>
      <c r="P4999" t="s">
        <v>115</v>
      </c>
      <c r="Q4999" t="s">
        <v>2586</v>
      </c>
      <c r="R4999" t="s">
        <v>2587</v>
      </c>
      <c r="S4999" t="s">
        <v>118</v>
      </c>
    </row>
    <row r="5000" spans="1:20" x14ac:dyDescent="0.3">
      <c r="A5000">
        <v>1194</v>
      </c>
      <c r="B5000" t="s">
        <v>152</v>
      </c>
      <c r="C5000">
        <v>379199</v>
      </c>
      <c r="D5000">
        <v>834</v>
      </c>
      <c r="E5000" t="s">
        <v>42</v>
      </c>
      <c r="F5000" t="s">
        <v>67</v>
      </c>
      <c r="G5000" t="s">
        <v>67</v>
      </c>
      <c r="H5000" t="s">
        <v>44</v>
      </c>
      <c r="I5000" t="s">
        <v>68</v>
      </c>
      <c r="J5000" t="s">
        <v>38</v>
      </c>
      <c r="M5000" t="s">
        <v>70</v>
      </c>
      <c r="R5000" t="s">
        <v>1423</v>
      </c>
    </row>
    <row r="5001" spans="1:20" x14ac:dyDescent="0.3">
      <c r="A5001">
        <v>52737</v>
      </c>
      <c r="B5001" t="s">
        <v>41</v>
      </c>
      <c r="C5001">
        <v>378579</v>
      </c>
      <c r="D5001">
        <v>1131</v>
      </c>
      <c r="E5001" t="s">
        <v>42</v>
      </c>
      <c r="F5001" t="s">
        <v>294</v>
      </c>
      <c r="G5001" t="s">
        <v>294</v>
      </c>
      <c r="H5001" t="s">
        <v>295</v>
      </c>
      <c r="I5001" t="s">
        <v>296</v>
      </c>
      <c r="J5001" t="s">
        <v>38</v>
      </c>
      <c r="K5001">
        <v>0</v>
      </c>
      <c r="L5001" t="s">
        <v>297</v>
      </c>
      <c r="M5001" t="s">
        <v>298</v>
      </c>
    </row>
    <row r="5002" spans="1:20" x14ac:dyDescent="0.3">
      <c r="A5002">
        <v>7114</v>
      </c>
      <c r="B5002" t="s">
        <v>429</v>
      </c>
      <c r="C5002">
        <v>379226</v>
      </c>
      <c r="D5002">
        <v>1677</v>
      </c>
      <c r="E5002" t="s">
        <v>34</v>
      </c>
      <c r="F5002" t="s">
        <v>127</v>
      </c>
      <c r="G5002" t="s">
        <v>127</v>
      </c>
      <c r="H5002" t="s">
        <v>128</v>
      </c>
      <c r="I5002" t="s">
        <v>129</v>
      </c>
      <c r="J5002" t="s">
        <v>38</v>
      </c>
      <c r="M5002" t="s">
        <v>130</v>
      </c>
      <c r="R5002" t="s">
        <v>375</v>
      </c>
      <c r="S5002" t="s">
        <v>118</v>
      </c>
      <c r="T5002" t="s">
        <v>432</v>
      </c>
    </row>
    <row r="5003" spans="1:20" x14ac:dyDescent="0.3">
      <c r="A5003">
        <v>27401</v>
      </c>
      <c r="B5003" t="s">
        <v>126</v>
      </c>
      <c r="C5003">
        <v>379236</v>
      </c>
      <c r="D5003">
        <v>1828</v>
      </c>
      <c r="E5003" t="s">
        <v>42</v>
      </c>
      <c r="F5003" t="s">
        <v>433</v>
      </c>
      <c r="G5003" t="s">
        <v>433</v>
      </c>
      <c r="H5003" t="s">
        <v>135</v>
      </c>
      <c r="I5003" t="s">
        <v>434</v>
      </c>
      <c r="K5003">
        <v>0</v>
      </c>
      <c r="M5003" t="s">
        <v>266</v>
      </c>
      <c r="Q5003" t="s">
        <v>59</v>
      </c>
      <c r="R5003" t="s">
        <v>2588</v>
      </c>
    </row>
    <row r="5004" spans="1:20" x14ac:dyDescent="0.3">
      <c r="A5004">
        <v>225517</v>
      </c>
      <c r="B5004" t="s">
        <v>53</v>
      </c>
      <c r="C5004">
        <v>379527</v>
      </c>
      <c r="D5004">
        <v>3420</v>
      </c>
      <c r="E5004" t="s">
        <v>42</v>
      </c>
      <c r="F5004" t="s">
        <v>780</v>
      </c>
      <c r="G5004" t="s">
        <v>780</v>
      </c>
      <c r="H5004" t="s">
        <v>140</v>
      </c>
      <c r="I5004" t="s">
        <v>781</v>
      </c>
      <c r="J5004" t="s">
        <v>38</v>
      </c>
      <c r="L5004" t="s">
        <v>1070</v>
      </c>
      <c r="M5004" t="s">
        <v>143</v>
      </c>
      <c r="P5004" t="s">
        <v>663</v>
      </c>
      <c r="R5004" t="s">
        <v>179</v>
      </c>
      <c r="S5004" t="s">
        <v>118</v>
      </c>
    </row>
    <row r="5005" spans="1:20" x14ac:dyDescent="0.3">
      <c r="A5005">
        <v>253532</v>
      </c>
      <c r="B5005" t="s">
        <v>93</v>
      </c>
      <c r="C5005">
        <v>379254</v>
      </c>
      <c r="D5005">
        <v>1301</v>
      </c>
      <c r="E5005" t="s">
        <v>34</v>
      </c>
      <c r="F5005" t="s">
        <v>1378</v>
      </c>
      <c r="G5005" t="s">
        <v>1378</v>
      </c>
      <c r="H5005" t="s">
        <v>196</v>
      </c>
      <c r="I5005" t="s">
        <v>1379</v>
      </c>
      <c r="J5005" t="s">
        <v>38</v>
      </c>
      <c r="K5005">
        <v>0</v>
      </c>
      <c r="M5005" t="s">
        <v>198</v>
      </c>
    </row>
    <row r="5006" spans="1:20" x14ac:dyDescent="0.3">
      <c r="A5006">
        <v>16455</v>
      </c>
      <c r="B5006" t="s">
        <v>86</v>
      </c>
      <c r="C5006">
        <v>379221</v>
      </c>
      <c r="D5006">
        <v>1553</v>
      </c>
      <c r="E5006" t="s">
        <v>34</v>
      </c>
      <c r="F5006" t="s">
        <v>864</v>
      </c>
      <c r="G5006" t="s">
        <v>864</v>
      </c>
      <c r="H5006" t="s">
        <v>89</v>
      </c>
      <c r="I5006" t="s">
        <v>865</v>
      </c>
      <c r="J5006" t="s">
        <v>38</v>
      </c>
      <c r="T5006">
        <v>0</v>
      </c>
    </row>
    <row r="5007" spans="1:20" x14ac:dyDescent="0.3">
      <c r="A5007">
        <v>251443</v>
      </c>
      <c r="B5007" t="s">
        <v>292</v>
      </c>
      <c r="C5007">
        <v>378507</v>
      </c>
      <c r="D5007">
        <v>1093</v>
      </c>
      <c r="E5007" t="s">
        <v>42</v>
      </c>
      <c r="F5007" t="s">
        <v>1193</v>
      </c>
      <c r="G5007" t="s">
        <v>1193</v>
      </c>
      <c r="H5007" t="s">
        <v>99</v>
      </c>
      <c r="I5007" t="s">
        <v>1194</v>
      </c>
      <c r="J5007" t="s">
        <v>38</v>
      </c>
      <c r="K5007">
        <v>0</v>
      </c>
      <c r="L5007" t="s">
        <v>1495</v>
      </c>
      <c r="M5007" t="s">
        <v>1195</v>
      </c>
    </row>
    <row r="5008" spans="1:20" x14ac:dyDescent="0.3">
      <c r="A5008">
        <v>27154</v>
      </c>
      <c r="B5008" t="s">
        <v>1030</v>
      </c>
      <c r="C5008">
        <v>379257</v>
      </c>
      <c r="D5008">
        <v>1338</v>
      </c>
      <c r="E5008" t="s">
        <v>34</v>
      </c>
      <c r="F5008" t="s">
        <v>640</v>
      </c>
      <c r="G5008" t="s">
        <v>640</v>
      </c>
      <c r="H5008" t="s">
        <v>196</v>
      </c>
      <c r="I5008" t="s">
        <v>641</v>
      </c>
      <c r="J5008" t="s">
        <v>38</v>
      </c>
      <c r="K5008">
        <v>0</v>
      </c>
      <c r="M5008" t="s">
        <v>198</v>
      </c>
    </row>
    <row r="5009" spans="1:20" x14ac:dyDescent="0.3">
      <c r="A5009">
        <v>7078</v>
      </c>
      <c r="B5009" t="s">
        <v>66</v>
      </c>
      <c r="C5009">
        <v>379232</v>
      </c>
      <c r="D5009">
        <v>672</v>
      </c>
      <c r="E5009" t="s">
        <v>42</v>
      </c>
      <c r="F5009" t="s">
        <v>882</v>
      </c>
      <c r="G5009" t="s">
        <v>882</v>
      </c>
      <c r="H5009" t="s">
        <v>135</v>
      </c>
      <c r="I5009" t="s">
        <v>883</v>
      </c>
      <c r="J5009" t="s">
        <v>38</v>
      </c>
      <c r="K5009">
        <v>0</v>
      </c>
      <c r="M5009" t="s">
        <v>266</v>
      </c>
    </row>
    <row r="5010" spans="1:20" x14ac:dyDescent="0.3">
      <c r="A5010">
        <v>25409</v>
      </c>
      <c r="B5010" t="s">
        <v>565</v>
      </c>
      <c r="C5010">
        <v>379258</v>
      </c>
      <c r="D5010">
        <v>4075</v>
      </c>
      <c r="E5010" t="s">
        <v>87</v>
      </c>
      <c r="F5010" t="s">
        <v>624</v>
      </c>
      <c r="G5010" t="s">
        <v>624</v>
      </c>
      <c r="H5010" t="s">
        <v>44</v>
      </c>
      <c r="I5010" t="s">
        <v>625</v>
      </c>
      <c r="J5010" t="s">
        <v>38</v>
      </c>
      <c r="M5010" t="s">
        <v>601</v>
      </c>
      <c r="R5010" t="s">
        <v>179</v>
      </c>
      <c r="S5010" t="s">
        <v>118</v>
      </c>
    </row>
    <row r="5011" spans="1:20" x14ac:dyDescent="0.3">
      <c r="A5011">
        <v>16455</v>
      </c>
      <c r="B5011" t="s">
        <v>86</v>
      </c>
      <c r="C5011">
        <v>379221</v>
      </c>
      <c r="D5011">
        <v>11</v>
      </c>
      <c r="E5011" t="s">
        <v>87</v>
      </c>
      <c r="F5011" t="s">
        <v>171</v>
      </c>
      <c r="G5011" t="s">
        <v>171</v>
      </c>
      <c r="H5011" t="s">
        <v>55</v>
      </c>
      <c r="I5011" t="s">
        <v>172</v>
      </c>
      <c r="J5011" t="s">
        <v>38</v>
      </c>
      <c r="K5011">
        <v>0</v>
      </c>
      <c r="M5011" t="s">
        <v>173</v>
      </c>
      <c r="T5011">
        <v>0</v>
      </c>
    </row>
    <row r="5012" spans="1:20" x14ac:dyDescent="0.3">
      <c r="A5012">
        <v>25482</v>
      </c>
      <c r="B5012" t="s">
        <v>170</v>
      </c>
      <c r="C5012">
        <v>379250</v>
      </c>
      <c r="D5012">
        <v>1868</v>
      </c>
      <c r="E5012" t="s">
        <v>104</v>
      </c>
      <c r="F5012" t="s">
        <v>268</v>
      </c>
      <c r="G5012" t="s">
        <v>268</v>
      </c>
      <c r="H5012" t="s">
        <v>44</v>
      </c>
      <c r="I5012" t="s">
        <v>269</v>
      </c>
      <c r="J5012" t="s">
        <v>38</v>
      </c>
      <c r="K5012">
        <v>0</v>
      </c>
      <c r="M5012" t="s">
        <v>184</v>
      </c>
    </row>
    <row r="5013" spans="1:20" x14ac:dyDescent="0.3">
      <c r="A5013">
        <v>36796</v>
      </c>
      <c r="B5013" t="s">
        <v>315</v>
      </c>
      <c r="C5013">
        <v>378296</v>
      </c>
      <c r="D5013">
        <v>443</v>
      </c>
      <c r="E5013" t="s">
        <v>34</v>
      </c>
      <c r="F5013" t="s">
        <v>220</v>
      </c>
      <c r="G5013" t="s">
        <v>220</v>
      </c>
      <c r="H5013" t="s">
        <v>221</v>
      </c>
      <c r="I5013" t="s">
        <v>222</v>
      </c>
      <c r="J5013" t="s">
        <v>38</v>
      </c>
      <c r="L5013" t="s">
        <v>223</v>
      </c>
      <c r="M5013" t="s">
        <v>223</v>
      </c>
      <c r="R5013" t="s">
        <v>1065</v>
      </c>
    </row>
    <row r="5014" spans="1:20" x14ac:dyDescent="0.3">
      <c r="A5014">
        <v>54099</v>
      </c>
      <c r="B5014" t="s">
        <v>238</v>
      </c>
      <c r="C5014">
        <v>379249</v>
      </c>
      <c r="D5014">
        <v>1345</v>
      </c>
      <c r="E5014" t="s">
        <v>34</v>
      </c>
      <c r="F5014" t="s">
        <v>2489</v>
      </c>
      <c r="G5014" t="s">
        <v>1832</v>
      </c>
      <c r="H5014" t="s">
        <v>196</v>
      </c>
      <c r="I5014" t="s">
        <v>1238</v>
      </c>
      <c r="J5014" t="s">
        <v>409</v>
      </c>
      <c r="K5014">
        <v>0</v>
      </c>
      <c r="M5014" t="s">
        <v>1240</v>
      </c>
    </row>
    <row r="5015" spans="1:20" x14ac:dyDescent="0.3">
      <c r="A5015">
        <v>27173</v>
      </c>
      <c r="B5015" t="s">
        <v>71</v>
      </c>
      <c r="C5015">
        <v>379265</v>
      </c>
      <c r="D5015">
        <v>190</v>
      </c>
      <c r="E5015" t="s">
        <v>42</v>
      </c>
      <c r="F5015" t="s">
        <v>264</v>
      </c>
      <c r="G5015" t="s">
        <v>264</v>
      </c>
      <c r="H5015" t="s">
        <v>135</v>
      </c>
      <c r="I5015" t="s">
        <v>265</v>
      </c>
      <c r="J5015" t="s">
        <v>38</v>
      </c>
      <c r="K5015">
        <v>0</v>
      </c>
      <c r="M5015" t="s">
        <v>266</v>
      </c>
    </row>
    <row r="5016" spans="1:20" x14ac:dyDescent="0.3">
      <c r="A5016">
        <v>188360</v>
      </c>
      <c r="B5016" t="s">
        <v>80</v>
      </c>
      <c r="C5016">
        <v>377093</v>
      </c>
      <c r="D5016">
        <v>636</v>
      </c>
      <c r="E5016" t="s">
        <v>104</v>
      </c>
      <c r="F5016" t="s">
        <v>540</v>
      </c>
      <c r="G5016" t="s">
        <v>540</v>
      </c>
      <c r="H5016" t="s">
        <v>135</v>
      </c>
      <c r="I5016" t="s">
        <v>541</v>
      </c>
      <c r="J5016" t="s">
        <v>38</v>
      </c>
      <c r="L5016" t="s">
        <v>1265</v>
      </c>
      <c r="M5016" t="s">
        <v>192</v>
      </c>
      <c r="R5016" t="s">
        <v>375</v>
      </c>
      <c r="S5016" t="s">
        <v>118</v>
      </c>
    </row>
    <row r="5017" spans="1:20" x14ac:dyDescent="0.3">
      <c r="A5017">
        <v>72960</v>
      </c>
      <c r="B5017" t="s">
        <v>133</v>
      </c>
      <c r="C5017">
        <v>379215</v>
      </c>
      <c r="D5017">
        <v>4088</v>
      </c>
      <c r="E5017" t="s">
        <v>42</v>
      </c>
      <c r="F5017" t="s">
        <v>1229</v>
      </c>
      <c r="G5017" t="s">
        <v>1229</v>
      </c>
      <c r="H5017" t="s">
        <v>1230</v>
      </c>
      <c r="I5017" t="s">
        <v>1231</v>
      </c>
      <c r="J5017" t="s">
        <v>38</v>
      </c>
      <c r="K5017">
        <v>0</v>
      </c>
      <c r="M5017" t="s">
        <v>1233</v>
      </c>
    </row>
    <row r="5018" spans="1:20" x14ac:dyDescent="0.3">
      <c r="A5018">
        <v>36966</v>
      </c>
      <c r="B5018" t="s">
        <v>60</v>
      </c>
      <c r="C5018">
        <v>379519</v>
      </c>
      <c r="D5018">
        <v>1597</v>
      </c>
      <c r="E5018" t="s">
        <v>42</v>
      </c>
      <c r="F5018" t="s">
        <v>1675</v>
      </c>
      <c r="G5018" t="s">
        <v>1675</v>
      </c>
      <c r="H5018" t="s">
        <v>1676</v>
      </c>
      <c r="I5018" t="s">
        <v>1677</v>
      </c>
      <c r="J5018" t="s">
        <v>38</v>
      </c>
      <c r="K5018">
        <v>0</v>
      </c>
      <c r="L5018" t="s">
        <v>1678</v>
      </c>
      <c r="M5018" t="s">
        <v>1678</v>
      </c>
    </row>
    <row r="5019" spans="1:20" x14ac:dyDescent="0.3">
      <c r="A5019">
        <v>25486</v>
      </c>
      <c r="B5019" t="s">
        <v>281</v>
      </c>
      <c r="C5019">
        <v>379225</v>
      </c>
      <c r="D5019">
        <v>3903</v>
      </c>
      <c r="E5019" t="s">
        <v>34</v>
      </c>
      <c r="F5019" t="s">
        <v>1077</v>
      </c>
      <c r="G5019" t="s">
        <v>1077</v>
      </c>
      <c r="H5019" t="s">
        <v>1078</v>
      </c>
      <c r="I5019" t="s">
        <v>1079</v>
      </c>
      <c r="J5019" t="s">
        <v>38</v>
      </c>
      <c r="K5019">
        <v>0</v>
      </c>
      <c r="M5019" t="s">
        <v>1081</v>
      </c>
    </row>
    <row r="5020" spans="1:20" x14ac:dyDescent="0.3">
      <c r="A5020">
        <v>84703</v>
      </c>
      <c r="B5020" t="s">
        <v>935</v>
      </c>
      <c r="C5020">
        <v>379224</v>
      </c>
      <c r="D5020">
        <v>1114</v>
      </c>
      <c r="E5020" t="s">
        <v>42</v>
      </c>
      <c r="F5020" t="s">
        <v>1435</v>
      </c>
      <c r="G5020" t="s">
        <v>1435</v>
      </c>
      <c r="H5020" t="s">
        <v>561</v>
      </c>
      <c r="I5020" t="s">
        <v>1436</v>
      </c>
      <c r="J5020" t="s">
        <v>38</v>
      </c>
      <c r="K5020">
        <v>0</v>
      </c>
      <c r="M5020" t="s">
        <v>563</v>
      </c>
    </row>
    <row r="5021" spans="1:20" x14ac:dyDescent="0.3">
      <c r="A5021">
        <v>1020</v>
      </c>
      <c r="B5021" t="s">
        <v>213</v>
      </c>
      <c r="C5021">
        <v>378272</v>
      </c>
      <c r="D5021">
        <v>3199</v>
      </c>
      <c r="E5021" t="s">
        <v>42</v>
      </c>
      <c r="F5021" t="s">
        <v>1336</v>
      </c>
      <c r="G5021" t="s">
        <v>1336</v>
      </c>
      <c r="H5021" t="s">
        <v>44</v>
      </c>
      <c r="I5021" t="s">
        <v>1337</v>
      </c>
      <c r="J5021" t="s">
        <v>38</v>
      </c>
      <c r="K5021">
        <v>0</v>
      </c>
      <c r="L5021" t="s">
        <v>293</v>
      </c>
      <c r="M5021" t="s">
        <v>107</v>
      </c>
    </row>
    <row r="5022" spans="1:20" x14ac:dyDescent="0.3">
      <c r="A5022">
        <v>253532</v>
      </c>
      <c r="B5022" t="s">
        <v>93</v>
      </c>
      <c r="C5022">
        <v>379254</v>
      </c>
      <c r="D5022">
        <v>1215</v>
      </c>
      <c r="E5022" t="s">
        <v>34</v>
      </c>
      <c r="F5022" t="s">
        <v>513</v>
      </c>
      <c r="G5022" t="s">
        <v>513</v>
      </c>
      <c r="H5022" t="s">
        <v>514</v>
      </c>
      <c r="I5022" t="s">
        <v>515</v>
      </c>
      <c r="J5022" t="s">
        <v>38</v>
      </c>
      <c r="K5022">
        <v>0</v>
      </c>
      <c r="M5022" t="s">
        <v>516</v>
      </c>
    </row>
    <row r="5023" spans="1:20" x14ac:dyDescent="0.3">
      <c r="A5023">
        <v>36966</v>
      </c>
      <c r="B5023" t="s">
        <v>60</v>
      </c>
      <c r="C5023">
        <v>379664</v>
      </c>
      <c r="D5023">
        <v>975</v>
      </c>
      <c r="E5023" t="s">
        <v>42</v>
      </c>
      <c r="F5023" t="s">
        <v>1339</v>
      </c>
      <c r="G5023" t="s">
        <v>1339</v>
      </c>
      <c r="H5023" t="s">
        <v>44</v>
      </c>
      <c r="I5023" t="s">
        <v>1340</v>
      </c>
      <c r="J5023" t="s">
        <v>38</v>
      </c>
      <c r="K5023">
        <v>0</v>
      </c>
      <c r="L5023" t="s">
        <v>1341</v>
      </c>
      <c r="M5023" t="s">
        <v>241</v>
      </c>
    </row>
    <row r="5024" spans="1:20" x14ac:dyDescent="0.3">
      <c r="A5024">
        <v>304104</v>
      </c>
      <c r="B5024" t="s">
        <v>271</v>
      </c>
      <c r="C5024">
        <v>377823</v>
      </c>
      <c r="D5024">
        <v>1904</v>
      </c>
      <c r="E5024" t="s">
        <v>34</v>
      </c>
      <c r="F5024" t="s">
        <v>754</v>
      </c>
      <c r="G5024" t="s">
        <v>754</v>
      </c>
      <c r="H5024" t="s">
        <v>44</v>
      </c>
      <c r="I5024" t="s">
        <v>756</v>
      </c>
      <c r="J5024" t="s">
        <v>38</v>
      </c>
      <c r="K5024" t="s">
        <v>2589</v>
      </c>
      <c r="L5024" t="s">
        <v>771</v>
      </c>
      <c r="M5024" t="s">
        <v>496</v>
      </c>
      <c r="N5024" t="s">
        <v>2590</v>
      </c>
      <c r="O5024" t="s">
        <v>2591</v>
      </c>
      <c r="Q5024" t="s">
        <v>754</v>
      </c>
      <c r="R5024" t="s">
        <v>759</v>
      </c>
      <c r="S5024" t="s">
        <v>118</v>
      </c>
      <c r="T5024" t="s">
        <v>2049</v>
      </c>
    </row>
    <row r="5025" spans="1:20" x14ac:dyDescent="0.3">
      <c r="A5025">
        <v>25477</v>
      </c>
      <c r="B5025" t="s">
        <v>33</v>
      </c>
      <c r="C5025">
        <v>379610</v>
      </c>
      <c r="D5025">
        <v>1022</v>
      </c>
      <c r="E5025" t="s">
        <v>42</v>
      </c>
      <c r="F5025" t="s">
        <v>1072</v>
      </c>
      <c r="G5025" t="s">
        <v>1072</v>
      </c>
      <c r="H5025" t="s">
        <v>110</v>
      </c>
      <c r="I5025" t="s">
        <v>1073</v>
      </c>
      <c r="J5025" t="s">
        <v>38</v>
      </c>
      <c r="K5025">
        <v>0</v>
      </c>
      <c r="L5025" t="s">
        <v>2160</v>
      </c>
      <c r="M5025" t="s">
        <v>554</v>
      </c>
    </row>
    <row r="5026" spans="1:20" x14ac:dyDescent="0.3">
      <c r="A5026">
        <v>36409</v>
      </c>
      <c r="B5026" t="s">
        <v>103</v>
      </c>
      <c r="C5026">
        <v>379242</v>
      </c>
      <c r="D5026">
        <v>944</v>
      </c>
      <c r="E5026" t="s">
        <v>42</v>
      </c>
      <c r="F5026" t="s">
        <v>1311</v>
      </c>
      <c r="G5026" t="s">
        <v>1311</v>
      </c>
      <c r="H5026" t="s">
        <v>1312</v>
      </c>
      <c r="I5026" t="s">
        <v>1313</v>
      </c>
      <c r="J5026" t="s">
        <v>38</v>
      </c>
      <c r="K5026">
        <v>0</v>
      </c>
      <c r="M5026" t="s">
        <v>1315</v>
      </c>
    </row>
    <row r="5027" spans="1:20" x14ac:dyDescent="0.3">
      <c r="A5027">
        <v>25486</v>
      </c>
      <c r="B5027" t="s">
        <v>281</v>
      </c>
      <c r="C5027">
        <v>379225</v>
      </c>
      <c r="D5027">
        <v>1555</v>
      </c>
      <c r="E5027" t="s">
        <v>42</v>
      </c>
      <c r="F5027" t="s">
        <v>879</v>
      </c>
      <c r="G5027" t="s">
        <v>879</v>
      </c>
      <c r="H5027" t="s">
        <v>795</v>
      </c>
      <c r="I5027" t="s">
        <v>880</v>
      </c>
      <c r="J5027" t="s">
        <v>38</v>
      </c>
      <c r="K5027">
        <v>0</v>
      </c>
      <c r="M5027" t="s">
        <v>881</v>
      </c>
    </row>
    <row r="5028" spans="1:20" x14ac:dyDescent="0.3">
      <c r="A5028">
        <v>25482</v>
      </c>
      <c r="B5028" t="s">
        <v>170</v>
      </c>
      <c r="C5028">
        <v>379250</v>
      </c>
      <c r="D5028">
        <v>1057</v>
      </c>
      <c r="E5028" t="s">
        <v>42</v>
      </c>
      <c r="F5028" t="s">
        <v>733</v>
      </c>
      <c r="G5028" t="s">
        <v>733</v>
      </c>
      <c r="H5028" t="s">
        <v>110</v>
      </c>
      <c r="I5028" t="s">
        <v>734</v>
      </c>
      <c r="J5028" t="s">
        <v>38</v>
      </c>
      <c r="K5028">
        <v>0</v>
      </c>
      <c r="M5028" t="s">
        <v>654</v>
      </c>
    </row>
    <row r="5029" spans="1:20" x14ac:dyDescent="0.3">
      <c r="A5029">
        <v>36687</v>
      </c>
      <c r="B5029" t="s">
        <v>614</v>
      </c>
      <c r="C5029">
        <v>378280</v>
      </c>
      <c r="D5029">
        <v>3734</v>
      </c>
      <c r="E5029" t="s">
        <v>34</v>
      </c>
      <c r="F5029" t="s">
        <v>685</v>
      </c>
      <c r="G5029" t="s">
        <v>685</v>
      </c>
      <c r="H5029" t="s">
        <v>110</v>
      </c>
      <c r="I5029" t="s">
        <v>686</v>
      </c>
      <c r="J5029" t="s">
        <v>38</v>
      </c>
      <c r="K5029">
        <v>0</v>
      </c>
      <c r="L5029" t="s">
        <v>1470</v>
      </c>
      <c r="M5029" t="s">
        <v>422</v>
      </c>
    </row>
    <row r="5030" spans="1:20" x14ac:dyDescent="0.3">
      <c r="A5030">
        <v>22624</v>
      </c>
      <c r="B5030" t="s">
        <v>97</v>
      </c>
      <c r="C5030">
        <v>379261</v>
      </c>
      <c r="D5030">
        <v>4028</v>
      </c>
      <c r="E5030" t="s">
        <v>87</v>
      </c>
      <c r="F5030" t="s">
        <v>1137</v>
      </c>
      <c r="G5030" t="s">
        <v>1137</v>
      </c>
      <c r="H5030" t="s">
        <v>487</v>
      </c>
      <c r="I5030" t="s">
        <v>1138</v>
      </c>
      <c r="J5030" t="s">
        <v>38</v>
      </c>
      <c r="K5030">
        <v>0</v>
      </c>
      <c r="M5030" t="s">
        <v>1140</v>
      </c>
      <c r="R5030" t="s">
        <v>598</v>
      </c>
    </row>
    <row r="5031" spans="1:20" x14ac:dyDescent="0.3">
      <c r="A5031">
        <v>277561</v>
      </c>
      <c r="B5031" t="s">
        <v>410</v>
      </c>
      <c r="C5031">
        <v>379231</v>
      </c>
      <c r="D5031">
        <v>1909</v>
      </c>
      <c r="E5031" t="s">
        <v>34</v>
      </c>
      <c r="F5031" t="s">
        <v>769</v>
      </c>
      <c r="G5031" t="s">
        <v>769</v>
      </c>
      <c r="H5031" t="s">
        <v>44</v>
      </c>
      <c r="I5031" t="s">
        <v>770</v>
      </c>
      <c r="J5031" t="s">
        <v>38</v>
      </c>
      <c r="K5031">
        <v>0</v>
      </c>
      <c r="M5031" t="s">
        <v>496</v>
      </c>
    </row>
    <row r="5032" spans="1:20" x14ac:dyDescent="0.3">
      <c r="A5032">
        <v>36966</v>
      </c>
      <c r="B5032" t="s">
        <v>60</v>
      </c>
      <c r="C5032">
        <v>378295</v>
      </c>
      <c r="D5032">
        <v>3098</v>
      </c>
      <c r="E5032" t="s">
        <v>34</v>
      </c>
      <c r="F5032" t="s">
        <v>164</v>
      </c>
      <c r="G5032" t="s">
        <v>2480</v>
      </c>
      <c r="I5032" t="s">
        <v>2481</v>
      </c>
      <c r="J5032" t="s">
        <v>1492</v>
      </c>
    </row>
    <row r="5033" spans="1:20" x14ac:dyDescent="0.3">
      <c r="A5033">
        <v>37973</v>
      </c>
      <c r="B5033" t="s">
        <v>159</v>
      </c>
      <c r="C5033">
        <v>378298</v>
      </c>
      <c r="D5033">
        <v>190</v>
      </c>
      <c r="E5033" t="s">
        <v>42</v>
      </c>
      <c r="F5033" t="s">
        <v>264</v>
      </c>
      <c r="G5033" t="s">
        <v>264</v>
      </c>
      <c r="H5033" t="s">
        <v>135</v>
      </c>
      <c r="I5033" t="s">
        <v>265</v>
      </c>
      <c r="J5033" t="s">
        <v>38</v>
      </c>
      <c r="K5033">
        <v>0</v>
      </c>
      <c r="L5033" t="s">
        <v>435</v>
      </c>
      <c r="M5033" t="s">
        <v>266</v>
      </c>
    </row>
    <row r="5034" spans="1:20" x14ac:dyDescent="0.3">
      <c r="A5034">
        <v>36196</v>
      </c>
      <c r="B5034" t="s">
        <v>528</v>
      </c>
      <c r="C5034">
        <v>379237</v>
      </c>
      <c r="D5034">
        <v>1860</v>
      </c>
      <c r="E5034" t="s">
        <v>87</v>
      </c>
      <c r="F5034" t="s">
        <v>939</v>
      </c>
      <c r="G5034" t="s">
        <v>939</v>
      </c>
      <c r="H5034" t="s">
        <v>44</v>
      </c>
      <c r="I5034" t="s">
        <v>940</v>
      </c>
      <c r="J5034" t="s">
        <v>38</v>
      </c>
      <c r="M5034" t="s">
        <v>601</v>
      </c>
      <c r="R5034" t="s">
        <v>2592</v>
      </c>
    </row>
    <row r="5035" spans="1:20" x14ac:dyDescent="0.3">
      <c r="A5035">
        <v>19897</v>
      </c>
      <c r="B5035" t="s">
        <v>365</v>
      </c>
      <c r="C5035">
        <v>379325</v>
      </c>
      <c r="D5035">
        <v>573</v>
      </c>
      <c r="E5035" t="s">
        <v>87</v>
      </c>
      <c r="F5035" t="s">
        <v>458</v>
      </c>
      <c r="G5035" t="s">
        <v>458</v>
      </c>
      <c r="H5035" t="s">
        <v>110</v>
      </c>
      <c r="I5035" t="s">
        <v>459</v>
      </c>
      <c r="J5035" t="s">
        <v>38</v>
      </c>
      <c r="K5035">
        <v>0</v>
      </c>
      <c r="L5035" t="s">
        <v>460</v>
      </c>
      <c r="M5035" t="s">
        <v>422</v>
      </c>
    </row>
    <row r="5036" spans="1:20" x14ac:dyDescent="0.3">
      <c r="A5036">
        <v>36409</v>
      </c>
      <c r="B5036" t="s">
        <v>103</v>
      </c>
      <c r="C5036">
        <v>379242</v>
      </c>
      <c r="D5036">
        <v>1334</v>
      </c>
      <c r="E5036" t="s">
        <v>34</v>
      </c>
      <c r="F5036" t="s">
        <v>767</v>
      </c>
      <c r="G5036" t="s">
        <v>767</v>
      </c>
      <c r="H5036" t="s">
        <v>196</v>
      </c>
      <c r="I5036" t="s">
        <v>768</v>
      </c>
      <c r="J5036" t="s">
        <v>38</v>
      </c>
      <c r="K5036">
        <v>0</v>
      </c>
      <c r="M5036" t="s">
        <v>198</v>
      </c>
    </row>
    <row r="5037" spans="1:20" x14ac:dyDescent="0.3">
      <c r="A5037">
        <v>251443</v>
      </c>
      <c r="B5037" t="s">
        <v>292</v>
      </c>
      <c r="C5037">
        <v>378507</v>
      </c>
      <c r="D5037">
        <v>314</v>
      </c>
      <c r="E5037" t="s">
        <v>34</v>
      </c>
      <c r="F5037" t="s">
        <v>277</v>
      </c>
      <c r="G5037" t="s">
        <v>277</v>
      </c>
      <c r="H5037" t="s">
        <v>196</v>
      </c>
      <c r="I5037" t="s">
        <v>278</v>
      </c>
      <c r="J5037" t="s">
        <v>38</v>
      </c>
      <c r="K5037">
        <v>0</v>
      </c>
      <c r="L5037" t="s">
        <v>301</v>
      </c>
      <c r="M5037" t="s">
        <v>198</v>
      </c>
    </row>
    <row r="5038" spans="1:20" x14ac:dyDescent="0.3">
      <c r="A5038">
        <v>304104</v>
      </c>
      <c r="B5038" t="s">
        <v>271</v>
      </c>
      <c r="C5038">
        <v>377823</v>
      </c>
      <c r="D5038">
        <v>1055</v>
      </c>
      <c r="E5038" t="s">
        <v>42</v>
      </c>
      <c r="F5038" t="s">
        <v>720</v>
      </c>
      <c r="G5038" t="s">
        <v>720</v>
      </c>
      <c r="H5038" t="s">
        <v>44</v>
      </c>
      <c r="I5038" t="s">
        <v>721</v>
      </c>
      <c r="J5038" t="s">
        <v>38</v>
      </c>
      <c r="K5038">
        <v>0</v>
      </c>
      <c r="L5038" t="s">
        <v>965</v>
      </c>
      <c r="M5038" t="s">
        <v>597</v>
      </c>
      <c r="T5038" t="s">
        <v>314</v>
      </c>
    </row>
    <row r="5039" spans="1:20" x14ac:dyDescent="0.3">
      <c r="A5039">
        <v>120325</v>
      </c>
      <c r="B5039" t="s">
        <v>194</v>
      </c>
      <c r="C5039">
        <v>379239</v>
      </c>
      <c r="D5039">
        <v>240</v>
      </c>
      <c r="E5039" t="s">
        <v>42</v>
      </c>
      <c r="F5039" t="s">
        <v>208</v>
      </c>
      <c r="G5039" t="s">
        <v>208</v>
      </c>
      <c r="H5039" t="s">
        <v>209</v>
      </c>
      <c r="I5039" t="s">
        <v>210</v>
      </c>
      <c r="J5039" t="s">
        <v>38</v>
      </c>
      <c r="M5039" t="s">
        <v>212</v>
      </c>
      <c r="T5039" t="s">
        <v>199</v>
      </c>
    </row>
    <row r="5040" spans="1:20" x14ac:dyDescent="0.3">
      <c r="A5040">
        <v>25477</v>
      </c>
      <c r="B5040" t="s">
        <v>33</v>
      </c>
      <c r="C5040">
        <v>379610</v>
      </c>
      <c r="D5040">
        <v>1053</v>
      </c>
      <c r="E5040" t="s">
        <v>42</v>
      </c>
      <c r="F5040" t="s">
        <v>874</v>
      </c>
      <c r="G5040" t="s">
        <v>874</v>
      </c>
      <c r="H5040" t="s">
        <v>44</v>
      </c>
      <c r="I5040" t="s">
        <v>875</v>
      </c>
      <c r="J5040" t="s">
        <v>38</v>
      </c>
      <c r="K5040">
        <v>0</v>
      </c>
      <c r="L5040" t="s">
        <v>876</v>
      </c>
      <c r="M5040" t="s">
        <v>843</v>
      </c>
    </row>
    <row r="5041" spans="1:20" x14ac:dyDescent="0.3">
      <c r="A5041">
        <v>72960</v>
      </c>
      <c r="B5041" t="s">
        <v>133</v>
      </c>
      <c r="C5041">
        <v>379518</v>
      </c>
      <c r="D5041">
        <v>1403</v>
      </c>
      <c r="E5041" t="s">
        <v>34</v>
      </c>
      <c r="F5041" t="s">
        <v>815</v>
      </c>
      <c r="G5041" t="s">
        <v>815</v>
      </c>
      <c r="H5041" t="s">
        <v>795</v>
      </c>
      <c r="I5041" t="s">
        <v>816</v>
      </c>
      <c r="J5041" t="s">
        <v>38</v>
      </c>
      <c r="K5041">
        <v>0</v>
      </c>
      <c r="L5041" t="s">
        <v>1401</v>
      </c>
      <c r="M5041" t="s">
        <v>817</v>
      </c>
    </row>
    <row r="5042" spans="1:20" x14ac:dyDescent="0.3">
      <c r="A5042">
        <v>1020</v>
      </c>
      <c r="B5042" t="s">
        <v>213</v>
      </c>
      <c r="C5042">
        <v>378272</v>
      </c>
      <c r="D5042">
        <v>3139</v>
      </c>
      <c r="E5042" t="s">
        <v>42</v>
      </c>
      <c r="F5042" t="s">
        <v>937</v>
      </c>
      <c r="G5042" t="s">
        <v>937</v>
      </c>
      <c r="H5042" t="s">
        <v>44</v>
      </c>
      <c r="I5042" t="s">
        <v>938</v>
      </c>
      <c r="J5042" t="s">
        <v>38</v>
      </c>
    </row>
    <row r="5043" spans="1:20" x14ac:dyDescent="0.3">
      <c r="A5043">
        <v>36966</v>
      </c>
      <c r="B5043" t="s">
        <v>60</v>
      </c>
      <c r="C5043">
        <v>378295</v>
      </c>
      <c r="D5043">
        <v>747</v>
      </c>
      <c r="E5043" t="s">
        <v>87</v>
      </c>
      <c r="F5043" t="s">
        <v>1589</v>
      </c>
      <c r="G5043" t="s">
        <v>1589</v>
      </c>
      <c r="H5043" t="s">
        <v>487</v>
      </c>
      <c r="I5043" t="s">
        <v>1590</v>
      </c>
      <c r="J5043" t="s">
        <v>38</v>
      </c>
      <c r="K5043">
        <v>0</v>
      </c>
      <c r="L5043" t="s">
        <v>1859</v>
      </c>
      <c r="M5043" t="s">
        <v>1591</v>
      </c>
    </row>
    <row r="5044" spans="1:20" x14ac:dyDescent="0.3">
      <c r="A5044">
        <v>36966</v>
      </c>
      <c r="B5044" t="s">
        <v>60</v>
      </c>
      <c r="C5044">
        <v>378295</v>
      </c>
      <c r="D5044">
        <v>1677</v>
      </c>
      <c r="E5044" t="s">
        <v>34</v>
      </c>
      <c r="F5044" t="s">
        <v>127</v>
      </c>
      <c r="G5044" t="s">
        <v>127</v>
      </c>
      <c r="H5044" t="s">
        <v>128</v>
      </c>
      <c r="I5044" t="s">
        <v>129</v>
      </c>
      <c r="J5044" t="s">
        <v>38</v>
      </c>
      <c r="K5044">
        <v>0</v>
      </c>
      <c r="L5044" t="s">
        <v>482</v>
      </c>
      <c r="M5044" t="s">
        <v>130</v>
      </c>
    </row>
    <row r="5045" spans="1:20" x14ac:dyDescent="0.3">
      <c r="A5045">
        <v>36409</v>
      </c>
      <c r="B5045" t="s">
        <v>103</v>
      </c>
      <c r="C5045">
        <v>379242</v>
      </c>
      <c r="D5045">
        <v>486</v>
      </c>
      <c r="E5045" t="s">
        <v>104</v>
      </c>
      <c r="F5045" t="s">
        <v>899</v>
      </c>
      <c r="G5045" t="s">
        <v>899</v>
      </c>
      <c r="H5045" t="s">
        <v>44</v>
      </c>
      <c r="I5045" t="s">
        <v>900</v>
      </c>
      <c r="J5045" t="s">
        <v>38</v>
      </c>
      <c r="K5045">
        <v>0</v>
      </c>
      <c r="M5045" t="s">
        <v>107</v>
      </c>
    </row>
    <row r="5046" spans="1:20" x14ac:dyDescent="0.3">
      <c r="A5046">
        <v>16455</v>
      </c>
      <c r="B5046" t="s">
        <v>86</v>
      </c>
      <c r="C5046">
        <v>379221</v>
      </c>
      <c r="D5046">
        <v>3944</v>
      </c>
      <c r="E5046" t="s">
        <v>42</v>
      </c>
      <c r="F5046" t="s">
        <v>449</v>
      </c>
      <c r="G5046" t="s">
        <v>449</v>
      </c>
      <c r="H5046" t="s">
        <v>99</v>
      </c>
      <c r="I5046" t="s">
        <v>450</v>
      </c>
      <c r="J5046" t="s">
        <v>38</v>
      </c>
      <c r="K5046">
        <v>0</v>
      </c>
      <c r="M5046" t="s">
        <v>452</v>
      </c>
      <c r="T5046" t="s">
        <v>92</v>
      </c>
    </row>
    <row r="5047" spans="1:20" x14ac:dyDescent="0.3">
      <c r="A5047">
        <v>225368</v>
      </c>
      <c r="B5047" t="s">
        <v>716</v>
      </c>
      <c r="C5047">
        <v>379517</v>
      </c>
      <c r="D5047">
        <v>51</v>
      </c>
      <c r="E5047" t="s">
        <v>42</v>
      </c>
      <c r="F5047" t="s">
        <v>568</v>
      </c>
      <c r="G5047" t="s">
        <v>568</v>
      </c>
      <c r="H5047" t="s">
        <v>135</v>
      </c>
      <c r="I5047" t="s">
        <v>569</v>
      </c>
      <c r="J5047" t="s">
        <v>38</v>
      </c>
      <c r="K5047">
        <v>0</v>
      </c>
      <c r="L5047" t="s">
        <v>435</v>
      </c>
      <c r="M5047" t="s">
        <v>266</v>
      </c>
    </row>
    <row r="5048" spans="1:20" x14ac:dyDescent="0.3">
      <c r="A5048">
        <v>25486</v>
      </c>
      <c r="B5048" t="s">
        <v>281</v>
      </c>
      <c r="C5048">
        <v>379225</v>
      </c>
      <c r="D5048">
        <v>642</v>
      </c>
      <c r="E5048" t="s">
        <v>87</v>
      </c>
      <c r="F5048" t="s">
        <v>629</v>
      </c>
      <c r="G5048" t="s">
        <v>629</v>
      </c>
      <c r="H5048" t="s">
        <v>135</v>
      </c>
      <c r="I5048" t="s">
        <v>630</v>
      </c>
      <c r="J5048">
        <v>0</v>
      </c>
      <c r="K5048">
        <v>0</v>
      </c>
      <c r="M5048" t="s">
        <v>266</v>
      </c>
    </row>
    <row r="5049" spans="1:20" x14ac:dyDescent="0.3">
      <c r="A5049">
        <v>72960</v>
      </c>
      <c r="B5049" t="s">
        <v>133</v>
      </c>
      <c r="C5049">
        <v>379215</v>
      </c>
      <c r="D5049">
        <v>1087</v>
      </c>
      <c r="E5049" t="s">
        <v>34</v>
      </c>
      <c r="F5049" t="s">
        <v>681</v>
      </c>
      <c r="G5049" t="s">
        <v>681</v>
      </c>
      <c r="H5049" t="s">
        <v>55</v>
      </c>
      <c r="I5049" t="s">
        <v>682</v>
      </c>
      <c r="J5049" t="s">
        <v>38</v>
      </c>
      <c r="K5049">
        <v>0</v>
      </c>
      <c r="M5049" t="s">
        <v>472</v>
      </c>
    </row>
    <row r="5050" spans="1:20" x14ac:dyDescent="0.3">
      <c r="A5050">
        <v>744</v>
      </c>
      <c r="B5050" t="s">
        <v>229</v>
      </c>
      <c r="C5050">
        <v>377920</v>
      </c>
      <c r="D5050">
        <v>481</v>
      </c>
      <c r="E5050" t="s">
        <v>34</v>
      </c>
      <c r="F5050" t="s">
        <v>145</v>
      </c>
      <c r="G5050" t="s">
        <v>145</v>
      </c>
      <c r="H5050" t="s">
        <v>146</v>
      </c>
      <c r="I5050" t="s">
        <v>147</v>
      </c>
      <c r="J5050" t="s">
        <v>38</v>
      </c>
      <c r="L5050" t="s">
        <v>148</v>
      </c>
      <c r="M5050" t="s">
        <v>149</v>
      </c>
      <c r="P5050" t="s">
        <v>115</v>
      </c>
      <c r="Q5050" t="s">
        <v>2593</v>
      </c>
      <c r="R5050" t="s">
        <v>2594</v>
      </c>
      <c r="T5050" t="s">
        <v>2595</v>
      </c>
    </row>
    <row r="5051" spans="1:20" x14ac:dyDescent="0.3">
      <c r="A5051">
        <v>744</v>
      </c>
      <c r="B5051" t="s">
        <v>229</v>
      </c>
      <c r="C5051">
        <v>377920</v>
      </c>
      <c r="D5051">
        <v>1649</v>
      </c>
      <c r="E5051" t="s">
        <v>42</v>
      </c>
      <c r="F5051" t="s">
        <v>602</v>
      </c>
      <c r="G5051" t="s">
        <v>602</v>
      </c>
      <c r="H5051" t="s">
        <v>55</v>
      </c>
      <c r="I5051" t="s">
        <v>603</v>
      </c>
      <c r="J5051" t="s">
        <v>38</v>
      </c>
      <c r="L5051" t="s">
        <v>1184</v>
      </c>
      <c r="M5051" t="s">
        <v>604</v>
      </c>
      <c r="N5051" t="s">
        <v>2596</v>
      </c>
      <c r="O5051" t="s">
        <v>1896</v>
      </c>
      <c r="Q5051" t="s">
        <v>618</v>
      </c>
      <c r="R5051" t="s">
        <v>618</v>
      </c>
      <c r="S5051" t="s">
        <v>474</v>
      </c>
      <c r="T5051" t="s">
        <v>1899</v>
      </c>
    </row>
    <row r="5052" spans="1:20" x14ac:dyDescent="0.3">
      <c r="A5052">
        <v>37973</v>
      </c>
      <c r="B5052" t="s">
        <v>159</v>
      </c>
      <c r="C5052">
        <v>378298</v>
      </c>
      <c r="D5052">
        <v>841</v>
      </c>
      <c r="E5052" t="s">
        <v>87</v>
      </c>
      <c r="F5052" t="s">
        <v>1771</v>
      </c>
      <c r="G5052" t="s">
        <v>1771</v>
      </c>
      <c r="H5052" t="s">
        <v>44</v>
      </c>
      <c r="I5052" t="s">
        <v>1772</v>
      </c>
      <c r="J5052" t="s">
        <v>38</v>
      </c>
      <c r="K5052">
        <v>0</v>
      </c>
      <c r="L5052" t="s">
        <v>1773</v>
      </c>
      <c r="M5052" t="s">
        <v>70</v>
      </c>
    </row>
    <row r="5053" spans="1:20" x14ac:dyDescent="0.3">
      <c r="A5053">
        <v>36966</v>
      </c>
      <c r="B5053" t="s">
        <v>60</v>
      </c>
      <c r="C5053">
        <v>378295</v>
      </c>
      <c r="D5053">
        <v>1868</v>
      </c>
      <c r="E5053" t="s">
        <v>104</v>
      </c>
      <c r="F5053" t="s">
        <v>268</v>
      </c>
      <c r="G5053" t="s">
        <v>268</v>
      </c>
      <c r="H5053" t="s">
        <v>44</v>
      </c>
      <c r="I5053" t="s">
        <v>269</v>
      </c>
      <c r="J5053" t="s">
        <v>38</v>
      </c>
      <c r="K5053">
        <v>0</v>
      </c>
      <c r="L5053" t="s">
        <v>270</v>
      </c>
      <c r="M5053" t="s">
        <v>184</v>
      </c>
    </row>
    <row r="5054" spans="1:20" x14ac:dyDescent="0.3">
      <c r="A5054">
        <v>19897</v>
      </c>
      <c r="B5054" t="s">
        <v>365</v>
      </c>
      <c r="C5054">
        <v>379325</v>
      </c>
      <c r="D5054">
        <v>1024</v>
      </c>
      <c r="E5054" t="s">
        <v>42</v>
      </c>
      <c r="F5054" t="s">
        <v>231</v>
      </c>
      <c r="G5054" t="s">
        <v>231</v>
      </c>
      <c r="H5054" t="s">
        <v>55</v>
      </c>
      <c r="I5054" t="s">
        <v>232</v>
      </c>
      <c r="J5054" t="s">
        <v>38</v>
      </c>
      <c r="K5054">
        <v>0</v>
      </c>
      <c r="L5054" t="s">
        <v>1177</v>
      </c>
      <c r="M5054" t="s">
        <v>96</v>
      </c>
    </row>
    <row r="5055" spans="1:20" x14ac:dyDescent="0.3">
      <c r="A5055">
        <v>25477</v>
      </c>
      <c r="B5055" t="s">
        <v>33</v>
      </c>
      <c r="C5055">
        <v>379610</v>
      </c>
      <c r="D5055">
        <v>1222</v>
      </c>
      <c r="E5055" t="s">
        <v>42</v>
      </c>
      <c r="F5055" t="s">
        <v>160</v>
      </c>
      <c r="G5055" t="s">
        <v>160</v>
      </c>
      <c r="H5055" t="s">
        <v>55</v>
      </c>
      <c r="I5055" t="s">
        <v>161</v>
      </c>
      <c r="J5055" t="s">
        <v>38</v>
      </c>
      <c r="K5055">
        <v>0</v>
      </c>
      <c r="L5055" t="s">
        <v>162</v>
      </c>
      <c r="M5055" t="s">
        <v>163</v>
      </c>
    </row>
    <row r="5056" spans="1:20" x14ac:dyDescent="0.3">
      <c r="A5056">
        <v>36966</v>
      </c>
      <c r="B5056" t="s">
        <v>60</v>
      </c>
      <c r="C5056">
        <v>379664</v>
      </c>
      <c r="D5056">
        <v>1097</v>
      </c>
      <c r="E5056" t="s">
        <v>104</v>
      </c>
      <c r="F5056" t="s">
        <v>576</v>
      </c>
      <c r="G5056" t="s">
        <v>576</v>
      </c>
      <c r="H5056" t="s">
        <v>577</v>
      </c>
      <c r="I5056" t="s">
        <v>578</v>
      </c>
      <c r="J5056" t="s">
        <v>38</v>
      </c>
      <c r="K5056">
        <v>0</v>
      </c>
      <c r="L5056" t="s">
        <v>579</v>
      </c>
      <c r="M5056" t="s">
        <v>580</v>
      </c>
    </row>
    <row r="5057" spans="1:20" x14ac:dyDescent="0.3">
      <c r="A5057">
        <v>19897</v>
      </c>
      <c r="B5057" t="s">
        <v>365</v>
      </c>
      <c r="C5057">
        <v>379325</v>
      </c>
      <c r="D5057">
        <v>3997</v>
      </c>
      <c r="E5057" t="s">
        <v>104</v>
      </c>
      <c r="F5057" t="s">
        <v>1523</v>
      </c>
      <c r="G5057" t="s">
        <v>1523</v>
      </c>
      <c r="H5057" t="s">
        <v>44</v>
      </c>
      <c r="I5057" t="s">
        <v>1524</v>
      </c>
      <c r="J5057" t="s">
        <v>38</v>
      </c>
      <c r="K5057">
        <v>0</v>
      </c>
      <c r="L5057" t="s">
        <v>2502</v>
      </c>
      <c r="M5057" t="s">
        <v>597</v>
      </c>
    </row>
    <row r="5058" spans="1:20" x14ac:dyDescent="0.3">
      <c r="A5058">
        <v>251443</v>
      </c>
      <c r="B5058" t="s">
        <v>292</v>
      </c>
      <c r="C5058">
        <v>378507</v>
      </c>
      <c r="D5058">
        <v>897</v>
      </c>
      <c r="E5058" t="s">
        <v>87</v>
      </c>
      <c r="F5058" t="s">
        <v>372</v>
      </c>
      <c r="G5058" t="s">
        <v>372</v>
      </c>
      <c r="H5058" t="s">
        <v>110</v>
      </c>
      <c r="I5058" t="s">
        <v>373</v>
      </c>
      <c r="J5058" t="s">
        <v>38</v>
      </c>
      <c r="K5058">
        <v>0</v>
      </c>
      <c r="L5058" t="s">
        <v>773</v>
      </c>
      <c r="M5058" t="s">
        <v>374</v>
      </c>
    </row>
    <row r="5059" spans="1:20" x14ac:dyDescent="0.3">
      <c r="A5059">
        <v>36966</v>
      </c>
      <c r="B5059" t="s">
        <v>60</v>
      </c>
      <c r="C5059">
        <v>379664</v>
      </c>
      <c r="D5059">
        <v>855</v>
      </c>
      <c r="E5059" t="s">
        <v>42</v>
      </c>
      <c r="F5059" t="s">
        <v>164</v>
      </c>
      <c r="G5059" t="s">
        <v>2402</v>
      </c>
      <c r="H5059" t="s">
        <v>44</v>
      </c>
      <c r="I5059" t="s">
        <v>2403</v>
      </c>
      <c r="J5059" t="s">
        <v>38</v>
      </c>
    </row>
    <row r="5060" spans="1:20" x14ac:dyDescent="0.3">
      <c r="A5060">
        <v>25477</v>
      </c>
      <c r="B5060" t="s">
        <v>33</v>
      </c>
      <c r="C5060">
        <v>379610</v>
      </c>
      <c r="D5060">
        <v>1677</v>
      </c>
      <c r="E5060" t="s">
        <v>34</v>
      </c>
      <c r="F5060" t="s">
        <v>127</v>
      </c>
      <c r="G5060" t="s">
        <v>127</v>
      </c>
      <c r="H5060" t="s">
        <v>128</v>
      </c>
      <c r="I5060" t="s">
        <v>129</v>
      </c>
      <c r="J5060" t="s">
        <v>38</v>
      </c>
      <c r="K5060">
        <v>0</v>
      </c>
      <c r="L5060" t="s">
        <v>482</v>
      </c>
      <c r="M5060" t="s">
        <v>130</v>
      </c>
    </row>
    <row r="5061" spans="1:20" x14ac:dyDescent="0.3">
      <c r="A5061">
        <v>52737</v>
      </c>
      <c r="B5061" t="s">
        <v>41</v>
      </c>
      <c r="C5061">
        <v>378579</v>
      </c>
      <c r="D5061">
        <v>858</v>
      </c>
      <c r="E5061" t="s">
        <v>104</v>
      </c>
      <c r="F5061" t="s">
        <v>430</v>
      </c>
      <c r="G5061" t="s">
        <v>430</v>
      </c>
      <c r="H5061" t="s">
        <v>44</v>
      </c>
      <c r="I5061" t="s">
        <v>431</v>
      </c>
      <c r="J5061" t="s">
        <v>38</v>
      </c>
      <c r="K5061">
        <v>0</v>
      </c>
      <c r="L5061" t="s">
        <v>861</v>
      </c>
      <c r="M5061" t="s">
        <v>70</v>
      </c>
    </row>
    <row r="5062" spans="1:20" x14ac:dyDescent="0.3">
      <c r="A5062">
        <v>36363</v>
      </c>
      <c r="B5062" t="s">
        <v>185</v>
      </c>
      <c r="C5062">
        <v>379202</v>
      </c>
      <c r="D5062">
        <v>421</v>
      </c>
      <c r="E5062" t="s">
        <v>42</v>
      </c>
      <c r="F5062" t="s">
        <v>957</v>
      </c>
      <c r="G5062" t="s">
        <v>957</v>
      </c>
      <c r="H5062" t="s">
        <v>55</v>
      </c>
      <c r="I5062" t="s">
        <v>958</v>
      </c>
      <c r="J5062" t="s">
        <v>38</v>
      </c>
      <c r="K5062">
        <v>0</v>
      </c>
      <c r="M5062" t="s">
        <v>96</v>
      </c>
    </row>
    <row r="5063" spans="1:20" x14ac:dyDescent="0.3">
      <c r="A5063">
        <v>36796</v>
      </c>
      <c r="B5063" t="s">
        <v>315</v>
      </c>
      <c r="C5063">
        <v>378296</v>
      </c>
      <c r="D5063">
        <v>3900</v>
      </c>
      <c r="E5063" t="s">
        <v>42</v>
      </c>
      <c r="F5063" t="s">
        <v>1957</v>
      </c>
      <c r="G5063" t="s">
        <v>1957</v>
      </c>
      <c r="H5063" t="s">
        <v>99</v>
      </c>
      <c r="I5063" t="s">
        <v>1958</v>
      </c>
      <c r="J5063" t="s">
        <v>38</v>
      </c>
      <c r="L5063" t="s">
        <v>1959</v>
      </c>
      <c r="M5063" t="s">
        <v>1960</v>
      </c>
      <c r="R5063" t="s">
        <v>2597</v>
      </c>
    </row>
    <row r="5064" spans="1:20" x14ac:dyDescent="0.3">
      <c r="A5064">
        <v>225517</v>
      </c>
      <c r="B5064" t="s">
        <v>53</v>
      </c>
      <c r="C5064">
        <v>379264</v>
      </c>
      <c r="D5064">
        <v>1399</v>
      </c>
      <c r="E5064" t="s">
        <v>42</v>
      </c>
      <c r="F5064" t="s">
        <v>862</v>
      </c>
      <c r="G5064" t="s">
        <v>862</v>
      </c>
      <c r="H5064" t="s">
        <v>82</v>
      </c>
      <c r="I5064" t="s">
        <v>863</v>
      </c>
      <c r="J5064" t="s">
        <v>38</v>
      </c>
      <c r="M5064" t="s">
        <v>290</v>
      </c>
      <c r="P5064" t="s">
        <v>58</v>
      </c>
      <c r="R5064" t="s">
        <v>59</v>
      </c>
    </row>
    <row r="5065" spans="1:20" x14ac:dyDescent="0.3">
      <c r="A5065">
        <v>25409</v>
      </c>
      <c r="B5065" t="s">
        <v>565</v>
      </c>
      <c r="C5065">
        <v>379258</v>
      </c>
      <c r="D5065">
        <v>1054</v>
      </c>
      <c r="E5065" t="s">
        <v>42</v>
      </c>
      <c r="F5065" t="s">
        <v>366</v>
      </c>
      <c r="G5065" t="s">
        <v>366</v>
      </c>
      <c r="H5065" t="s">
        <v>367</v>
      </c>
      <c r="I5065" t="s">
        <v>368</v>
      </c>
      <c r="J5065" t="s">
        <v>38</v>
      </c>
      <c r="M5065" t="s">
        <v>369</v>
      </c>
      <c r="R5065" t="s">
        <v>59</v>
      </c>
    </row>
    <row r="5066" spans="1:20" x14ac:dyDescent="0.3">
      <c r="A5066">
        <v>22624</v>
      </c>
      <c r="B5066" t="s">
        <v>97</v>
      </c>
      <c r="C5066">
        <v>379261</v>
      </c>
      <c r="D5066">
        <v>1710</v>
      </c>
      <c r="E5066" t="s">
        <v>42</v>
      </c>
      <c r="F5066" t="s">
        <v>702</v>
      </c>
      <c r="G5066" t="s">
        <v>702</v>
      </c>
      <c r="H5066" t="s">
        <v>55</v>
      </c>
      <c r="I5066" t="s">
        <v>703</v>
      </c>
      <c r="J5066" t="s">
        <v>38</v>
      </c>
      <c r="K5066">
        <v>0</v>
      </c>
      <c r="M5066" t="s">
        <v>96</v>
      </c>
      <c r="R5066" t="s">
        <v>2598</v>
      </c>
    </row>
    <row r="5067" spans="1:20" x14ac:dyDescent="0.3">
      <c r="A5067">
        <v>36796</v>
      </c>
      <c r="B5067" t="s">
        <v>315</v>
      </c>
      <c r="C5067">
        <v>378296</v>
      </c>
      <c r="D5067">
        <v>2084</v>
      </c>
      <c r="E5067" t="s">
        <v>34</v>
      </c>
      <c r="F5067" t="s">
        <v>1850</v>
      </c>
      <c r="G5067" t="s">
        <v>722</v>
      </c>
      <c r="H5067" t="s">
        <v>196</v>
      </c>
      <c r="I5067" t="s">
        <v>723</v>
      </c>
      <c r="J5067" t="s">
        <v>38</v>
      </c>
      <c r="R5067" t="s">
        <v>724</v>
      </c>
    </row>
    <row r="5068" spans="1:20" x14ac:dyDescent="0.3">
      <c r="A5068">
        <v>225517</v>
      </c>
      <c r="B5068" t="s">
        <v>53</v>
      </c>
      <c r="C5068">
        <v>379264</v>
      </c>
      <c r="D5068">
        <v>1847</v>
      </c>
      <c r="E5068" t="s">
        <v>87</v>
      </c>
      <c r="F5068" t="s">
        <v>224</v>
      </c>
      <c r="G5068" t="s">
        <v>224</v>
      </c>
      <c r="H5068" t="s">
        <v>225</v>
      </c>
      <c r="I5068" t="s">
        <v>226</v>
      </c>
      <c r="J5068" t="s">
        <v>409</v>
      </c>
      <c r="M5068" t="s">
        <v>227</v>
      </c>
      <c r="P5068" t="s">
        <v>58</v>
      </c>
      <c r="R5068" t="s">
        <v>228</v>
      </c>
      <c r="S5068" t="s">
        <v>118</v>
      </c>
      <c r="T5068" t="s">
        <v>1173</v>
      </c>
    </row>
    <row r="5069" spans="1:20" x14ac:dyDescent="0.3">
      <c r="A5069">
        <v>25477</v>
      </c>
      <c r="B5069" t="s">
        <v>33</v>
      </c>
      <c r="C5069">
        <v>379610</v>
      </c>
      <c r="D5069">
        <v>1214</v>
      </c>
      <c r="E5069" t="s">
        <v>34</v>
      </c>
      <c r="F5069" t="s">
        <v>1200</v>
      </c>
      <c r="G5069" t="s">
        <v>1200</v>
      </c>
      <c r="H5069" t="s">
        <v>128</v>
      </c>
      <c r="I5069" t="s">
        <v>1201</v>
      </c>
      <c r="J5069" t="s">
        <v>38</v>
      </c>
      <c r="K5069">
        <v>0</v>
      </c>
      <c r="L5069" t="s">
        <v>1443</v>
      </c>
      <c r="M5069" t="s">
        <v>1202</v>
      </c>
    </row>
    <row r="5070" spans="1:20" x14ac:dyDescent="0.3">
      <c r="A5070">
        <v>37973</v>
      </c>
      <c r="B5070" t="s">
        <v>159</v>
      </c>
      <c r="C5070">
        <v>378298</v>
      </c>
      <c r="D5070">
        <v>2091</v>
      </c>
      <c r="E5070" t="s">
        <v>104</v>
      </c>
      <c r="F5070" t="s">
        <v>790</v>
      </c>
      <c r="G5070" t="s">
        <v>790</v>
      </c>
      <c r="H5070" t="s">
        <v>44</v>
      </c>
      <c r="I5070" t="s">
        <v>791</v>
      </c>
      <c r="J5070" t="s">
        <v>38</v>
      </c>
      <c r="K5070">
        <v>0</v>
      </c>
      <c r="L5070" t="s">
        <v>792</v>
      </c>
      <c r="M5070" t="s">
        <v>70</v>
      </c>
    </row>
    <row r="5071" spans="1:20" x14ac:dyDescent="0.3">
      <c r="A5071">
        <v>25486</v>
      </c>
      <c r="B5071" t="s">
        <v>281</v>
      </c>
      <c r="C5071">
        <v>379225</v>
      </c>
      <c r="D5071">
        <v>912</v>
      </c>
      <c r="E5071" t="s">
        <v>42</v>
      </c>
      <c r="F5071" t="s">
        <v>94</v>
      </c>
      <c r="G5071" t="s">
        <v>94</v>
      </c>
      <c r="H5071" t="s">
        <v>55</v>
      </c>
      <c r="I5071" t="s">
        <v>95</v>
      </c>
      <c r="J5071" t="s">
        <v>38</v>
      </c>
      <c r="K5071">
        <v>0</v>
      </c>
      <c r="M5071" t="s">
        <v>96</v>
      </c>
    </row>
    <row r="5072" spans="1:20" x14ac:dyDescent="0.3">
      <c r="A5072">
        <v>84888</v>
      </c>
      <c r="B5072" t="s">
        <v>307</v>
      </c>
      <c r="C5072">
        <v>379528</v>
      </c>
      <c r="D5072">
        <v>1093</v>
      </c>
      <c r="E5072" t="s">
        <v>42</v>
      </c>
      <c r="F5072" t="s">
        <v>1193</v>
      </c>
      <c r="G5072" t="s">
        <v>1193</v>
      </c>
      <c r="H5072" t="s">
        <v>99</v>
      </c>
      <c r="I5072" t="s">
        <v>1194</v>
      </c>
      <c r="J5072" t="s">
        <v>38</v>
      </c>
      <c r="K5072">
        <v>0</v>
      </c>
      <c r="L5072" t="s">
        <v>1495</v>
      </c>
      <c r="M5072" t="s">
        <v>1195</v>
      </c>
    </row>
    <row r="5073" spans="1:20" x14ac:dyDescent="0.3">
      <c r="A5073">
        <v>277561</v>
      </c>
      <c r="B5073" t="s">
        <v>410</v>
      </c>
      <c r="C5073">
        <v>379231</v>
      </c>
      <c r="D5073">
        <v>457</v>
      </c>
      <c r="E5073" t="s">
        <v>34</v>
      </c>
      <c r="F5073" t="s">
        <v>631</v>
      </c>
      <c r="G5073" t="s">
        <v>631</v>
      </c>
      <c r="H5073" t="s">
        <v>89</v>
      </c>
      <c r="I5073" t="s">
        <v>632</v>
      </c>
      <c r="J5073" t="s">
        <v>38</v>
      </c>
      <c r="K5073">
        <v>0</v>
      </c>
      <c r="M5073" t="s">
        <v>634</v>
      </c>
    </row>
    <row r="5074" spans="1:20" x14ac:dyDescent="0.3">
      <c r="A5074">
        <v>1020</v>
      </c>
      <c r="B5074" t="s">
        <v>213</v>
      </c>
      <c r="C5074">
        <v>378272</v>
      </c>
      <c r="D5074">
        <v>383</v>
      </c>
      <c r="E5074" t="s">
        <v>34</v>
      </c>
      <c r="F5074" t="s">
        <v>1155</v>
      </c>
      <c r="G5074" t="s">
        <v>1155</v>
      </c>
      <c r="H5074" t="s">
        <v>44</v>
      </c>
      <c r="I5074" t="s">
        <v>1156</v>
      </c>
      <c r="J5074" t="s">
        <v>38</v>
      </c>
    </row>
    <row r="5075" spans="1:20" x14ac:dyDescent="0.3">
      <c r="A5075">
        <v>120325</v>
      </c>
      <c r="B5075" t="s">
        <v>194</v>
      </c>
      <c r="C5075">
        <v>379239</v>
      </c>
      <c r="D5075">
        <v>391</v>
      </c>
      <c r="E5075" t="s">
        <v>34</v>
      </c>
      <c r="F5075" t="s">
        <v>186</v>
      </c>
      <c r="G5075" t="s">
        <v>186</v>
      </c>
      <c r="H5075" t="s">
        <v>55</v>
      </c>
      <c r="I5075" t="s">
        <v>187</v>
      </c>
      <c r="J5075" t="s">
        <v>38</v>
      </c>
      <c r="M5075" t="s">
        <v>188</v>
      </c>
      <c r="T5075" t="s">
        <v>199</v>
      </c>
    </row>
    <row r="5076" spans="1:20" x14ac:dyDescent="0.3">
      <c r="A5076">
        <v>36362</v>
      </c>
      <c r="B5076" t="s">
        <v>1415</v>
      </c>
      <c r="C5076">
        <v>377080</v>
      </c>
      <c r="D5076">
        <v>262</v>
      </c>
      <c r="E5076" t="s">
        <v>87</v>
      </c>
      <c r="F5076" t="s">
        <v>656</v>
      </c>
      <c r="G5076" t="s">
        <v>656</v>
      </c>
      <c r="H5076" t="s">
        <v>44</v>
      </c>
      <c r="I5076" t="s">
        <v>657</v>
      </c>
      <c r="J5076" t="s">
        <v>38</v>
      </c>
      <c r="K5076">
        <v>0</v>
      </c>
      <c r="L5076" t="s">
        <v>446</v>
      </c>
      <c r="M5076" t="s">
        <v>70</v>
      </c>
    </row>
    <row r="5077" spans="1:20" x14ac:dyDescent="0.3">
      <c r="A5077">
        <v>744</v>
      </c>
      <c r="B5077" t="s">
        <v>229</v>
      </c>
      <c r="C5077">
        <v>377920</v>
      </c>
      <c r="D5077">
        <v>1024</v>
      </c>
      <c r="E5077" t="s">
        <v>42</v>
      </c>
      <c r="F5077" t="s">
        <v>231</v>
      </c>
      <c r="G5077" t="s">
        <v>231</v>
      </c>
      <c r="H5077" t="s">
        <v>55</v>
      </c>
      <c r="I5077" t="s">
        <v>232</v>
      </c>
      <c r="J5077" t="s">
        <v>38</v>
      </c>
      <c r="L5077" t="s">
        <v>1177</v>
      </c>
      <c r="M5077" t="s">
        <v>96</v>
      </c>
      <c r="N5077" t="s">
        <v>1700</v>
      </c>
      <c r="O5077" t="s">
        <v>1701</v>
      </c>
      <c r="Q5077" t="s">
        <v>1702</v>
      </c>
      <c r="R5077" t="s">
        <v>1702</v>
      </c>
      <c r="S5077" t="s">
        <v>474</v>
      </c>
    </row>
    <row r="5078" spans="1:20" x14ac:dyDescent="0.3">
      <c r="A5078">
        <v>1040</v>
      </c>
      <c r="B5078" t="s">
        <v>180</v>
      </c>
      <c r="C5078">
        <v>377496</v>
      </c>
      <c r="D5078">
        <v>1009</v>
      </c>
      <c r="E5078" t="s">
        <v>34</v>
      </c>
      <c r="F5078" t="s">
        <v>49</v>
      </c>
      <c r="G5078" t="s">
        <v>49</v>
      </c>
      <c r="H5078" t="s">
        <v>50</v>
      </c>
      <c r="I5078" t="s">
        <v>51</v>
      </c>
      <c r="J5078" t="s">
        <v>38</v>
      </c>
      <c r="K5078">
        <v>0</v>
      </c>
      <c r="L5078" t="s">
        <v>982</v>
      </c>
      <c r="M5078" t="s">
        <v>52</v>
      </c>
    </row>
    <row r="5079" spans="1:20" x14ac:dyDescent="0.3">
      <c r="A5079">
        <v>54099</v>
      </c>
      <c r="B5079" t="s">
        <v>238</v>
      </c>
      <c r="C5079">
        <v>379249</v>
      </c>
      <c r="D5079">
        <v>1847</v>
      </c>
      <c r="E5079" t="s">
        <v>87</v>
      </c>
      <c r="F5079" t="s">
        <v>224</v>
      </c>
      <c r="G5079" t="s">
        <v>224</v>
      </c>
      <c r="H5079" t="s">
        <v>225</v>
      </c>
      <c r="I5079" t="s">
        <v>226</v>
      </c>
      <c r="J5079" t="s">
        <v>38</v>
      </c>
      <c r="K5079">
        <v>0</v>
      </c>
      <c r="M5079" t="s">
        <v>227</v>
      </c>
    </row>
    <row r="5080" spans="1:20" x14ac:dyDescent="0.3">
      <c r="A5080">
        <v>84703</v>
      </c>
      <c r="B5080" t="s">
        <v>935</v>
      </c>
      <c r="C5080">
        <v>379224</v>
      </c>
      <c r="D5080">
        <v>990</v>
      </c>
      <c r="E5080" t="s">
        <v>42</v>
      </c>
      <c r="F5080" t="s">
        <v>483</v>
      </c>
      <c r="G5080" t="s">
        <v>483</v>
      </c>
      <c r="H5080" t="s">
        <v>140</v>
      </c>
      <c r="I5080" t="s">
        <v>343</v>
      </c>
      <c r="J5080" t="s">
        <v>38</v>
      </c>
      <c r="K5080">
        <v>0</v>
      </c>
      <c r="M5080" t="s">
        <v>344</v>
      </c>
    </row>
    <row r="5081" spans="1:20" x14ac:dyDescent="0.3">
      <c r="A5081">
        <v>36966</v>
      </c>
      <c r="B5081" t="s">
        <v>60</v>
      </c>
      <c r="C5081">
        <v>379519</v>
      </c>
      <c r="D5081">
        <v>1022</v>
      </c>
      <c r="E5081" t="s">
        <v>42</v>
      </c>
      <c r="F5081" t="s">
        <v>1072</v>
      </c>
      <c r="G5081" t="s">
        <v>1072</v>
      </c>
      <c r="H5081" t="s">
        <v>110</v>
      </c>
      <c r="I5081" t="s">
        <v>1073</v>
      </c>
      <c r="J5081" t="s">
        <v>38</v>
      </c>
      <c r="K5081">
        <v>0</v>
      </c>
      <c r="L5081" t="s">
        <v>2160</v>
      </c>
      <c r="M5081" t="s">
        <v>554</v>
      </c>
    </row>
    <row r="5082" spans="1:20" x14ac:dyDescent="0.3">
      <c r="A5082">
        <v>7490</v>
      </c>
      <c r="B5082" t="s">
        <v>371</v>
      </c>
      <c r="C5082">
        <v>379255</v>
      </c>
      <c r="D5082">
        <v>1012</v>
      </c>
      <c r="E5082" t="s">
        <v>87</v>
      </c>
      <c r="F5082" t="s">
        <v>1025</v>
      </c>
      <c r="G5082" t="s">
        <v>1025</v>
      </c>
      <c r="H5082" t="s">
        <v>44</v>
      </c>
      <c r="I5082" t="s">
        <v>1026</v>
      </c>
      <c r="J5082" t="s">
        <v>38</v>
      </c>
      <c r="M5082" t="s">
        <v>496</v>
      </c>
      <c r="R5082" t="s">
        <v>59</v>
      </c>
    </row>
    <row r="5083" spans="1:20" x14ac:dyDescent="0.3">
      <c r="A5083">
        <v>36966</v>
      </c>
      <c r="B5083" t="s">
        <v>60</v>
      </c>
      <c r="C5083">
        <v>379519</v>
      </c>
      <c r="D5083">
        <v>1344</v>
      </c>
      <c r="E5083" t="s">
        <v>87</v>
      </c>
      <c r="F5083" t="s">
        <v>164</v>
      </c>
      <c r="G5083" t="s">
        <v>2382</v>
      </c>
      <c r="H5083" t="s">
        <v>196</v>
      </c>
      <c r="I5083" t="s">
        <v>2383</v>
      </c>
      <c r="J5083" t="s">
        <v>38</v>
      </c>
    </row>
    <row r="5084" spans="1:20" x14ac:dyDescent="0.3">
      <c r="A5084">
        <v>27401</v>
      </c>
      <c r="B5084" t="s">
        <v>126</v>
      </c>
      <c r="C5084">
        <v>379236</v>
      </c>
      <c r="D5084">
        <v>1057</v>
      </c>
      <c r="E5084" t="s">
        <v>42</v>
      </c>
      <c r="F5084" t="s">
        <v>733</v>
      </c>
      <c r="G5084" t="s">
        <v>733</v>
      </c>
      <c r="H5084" t="s">
        <v>110</v>
      </c>
      <c r="I5084" t="s">
        <v>734</v>
      </c>
      <c r="K5084">
        <v>0</v>
      </c>
      <c r="M5084" t="s">
        <v>654</v>
      </c>
      <c r="Q5084" t="s">
        <v>2599</v>
      </c>
      <c r="R5084" t="s">
        <v>994</v>
      </c>
    </row>
    <row r="5085" spans="1:20" x14ac:dyDescent="0.3">
      <c r="A5085">
        <v>304104</v>
      </c>
      <c r="B5085" t="s">
        <v>271</v>
      </c>
      <c r="C5085">
        <v>377823</v>
      </c>
      <c r="D5085">
        <v>1909</v>
      </c>
      <c r="E5085" t="s">
        <v>34</v>
      </c>
      <c r="F5085" t="s">
        <v>769</v>
      </c>
      <c r="G5085" t="s">
        <v>769</v>
      </c>
      <c r="H5085" t="s">
        <v>44</v>
      </c>
      <c r="I5085" t="s">
        <v>770</v>
      </c>
      <c r="J5085" t="s">
        <v>38</v>
      </c>
      <c r="K5085">
        <v>0</v>
      </c>
      <c r="L5085" t="s">
        <v>771</v>
      </c>
      <c r="M5085" t="s">
        <v>496</v>
      </c>
      <c r="T5085" t="s">
        <v>314</v>
      </c>
    </row>
    <row r="5086" spans="1:20" x14ac:dyDescent="0.3">
      <c r="A5086">
        <v>25513</v>
      </c>
      <c r="B5086" t="s">
        <v>418</v>
      </c>
      <c r="C5086">
        <v>379243</v>
      </c>
      <c r="D5086">
        <v>1051</v>
      </c>
      <c r="E5086" t="s">
        <v>34</v>
      </c>
      <c r="F5086" t="s">
        <v>121</v>
      </c>
      <c r="G5086" t="s">
        <v>121</v>
      </c>
      <c r="H5086" t="s">
        <v>122</v>
      </c>
      <c r="I5086" t="s">
        <v>123</v>
      </c>
      <c r="J5086" t="s">
        <v>38</v>
      </c>
      <c r="K5086" t="s">
        <v>421</v>
      </c>
      <c r="M5086" t="s">
        <v>125</v>
      </c>
      <c r="N5086" t="s">
        <v>2584</v>
      </c>
      <c r="O5086" t="s">
        <v>1862</v>
      </c>
      <c r="P5086" t="s">
        <v>425</v>
      </c>
      <c r="Q5086" t="s">
        <v>426</v>
      </c>
      <c r="R5086" t="s">
        <v>2600</v>
      </c>
      <c r="S5086" t="s">
        <v>428</v>
      </c>
      <c r="T5086" t="s">
        <v>151</v>
      </c>
    </row>
    <row r="5087" spans="1:20" x14ac:dyDescent="0.3">
      <c r="A5087">
        <v>1040</v>
      </c>
      <c r="B5087" t="s">
        <v>180</v>
      </c>
      <c r="C5087">
        <v>377496</v>
      </c>
      <c r="D5087">
        <v>60</v>
      </c>
      <c r="E5087" t="s">
        <v>34</v>
      </c>
      <c r="F5087" t="s">
        <v>717</v>
      </c>
      <c r="G5087" t="s">
        <v>717</v>
      </c>
      <c r="H5087" t="s">
        <v>110</v>
      </c>
      <c r="I5087" t="s">
        <v>718</v>
      </c>
      <c r="J5087" t="s">
        <v>38</v>
      </c>
      <c r="K5087">
        <v>0</v>
      </c>
      <c r="L5087" t="s">
        <v>1387</v>
      </c>
      <c r="M5087" t="s">
        <v>422</v>
      </c>
    </row>
    <row r="5088" spans="1:20" x14ac:dyDescent="0.3">
      <c r="A5088">
        <v>188360</v>
      </c>
      <c r="B5088" t="s">
        <v>80</v>
      </c>
      <c r="C5088">
        <v>377093</v>
      </c>
      <c r="D5088">
        <v>4088</v>
      </c>
      <c r="E5088" t="s">
        <v>42</v>
      </c>
      <c r="F5088" t="s">
        <v>1229</v>
      </c>
      <c r="G5088" t="s">
        <v>1229</v>
      </c>
      <c r="H5088" t="s">
        <v>1230</v>
      </c>
      <c r="I5088" t="s">
        <v>1231</v>
      </c>
      <c r="J5088" t="s">
        <v>38</v>
      </c>
      <c r="L5088" t="s">
        <v>1232</v>
      </c>
      <c r="M5088" t="s">
        <v>1233</v>
      </c>
      <c r="R5088" t="s">
        <v>375</v>
      </c>
      <c r="S5088" t="s">
        <v>118</v>
      </c>
    </row>
    <row r="5089" spans="1:20" x14ac:dyDescent="0.3">
      <c r="A5089">
        <v>19897</v>
      </c>
      <c r="B5089" t="s">
        <v>365</v>
      </c>
      <c r="C5089">
        <v>379325</v>
      </c>
      <c r="D5089">
        <v>1348</v>
      </c>
      <c r="E5089" t="s">
        <v>34</v>
      </c>
      <c r="F5089" t="s">
        <v>884</v>
      </c>
      <c r="G5089" t="s">
        <v>884</v>
      </c>
      <c r="H5089" t="s">
        <v>196</v>
      </c>
      <c r="I5089" t="s">
        <v>885</v>
      </c>
      <c r="J5089" t="s">
        <v>38</v>
      </c>
      <c r="K5089">
        <v>0</v>
      </c>
      <c r="L5089" t="s">
        <v>2409</v>
      </c>
      <c r="M5089" t="s">
        <v>198</v>
      </c>
    </row>
    <row r="5090" spans="1:20" x14ac:dyDescent="0.3">
      <c r="A5090">
        <v>36796</v>
      </c>
      <c r="B5090" t="s">
        <v>315</v>
      </c>
      <c r="C5090">
        <v>378296</v>
      </c>
      <c r="D5090">
        <v>801</v>
      </c>
      <c r="E5090" t="s">
        <v>42</v>
      </c>
      <c r="F5090" t="s">
        <v>851</v>
      </c>
      <c r="G5090" t="s">
        <v>851</v>
      </c>
      <c r="H5090" t="s">
        <v>561</v>
      </c>
      <c r="I5090" t="s">
        <v>852</v>
      </c>
      <c r="J5090" t="s">
        <v>38</v>
      </c>
      <c r="L5090" t="s">
        <v>1707</v>
      </c>
      <c r="M5090" t="s">
        <v>563</v>
      </c>
      <c r="R5090" t="s">
        <v>2375</v>
      </c>
    </row>
    <row r="5091" spans="1:20" x14ac:dyDescent="0.3">
      <c r="A5091">
        <v>36196</v>
      </c>
      <c r="B5091" t="s">
        <v>528</v>
      </c>
      <c r="C5091">
        <v>379237</v>
      </c>
      <c r="D5091">
        <v>1087</v>
      </c>
      <c r="E5091" t="s">
        <v>34</v>
      </c>
      <c r="F5091" t="s">
        <v>681</v>
      </c>
      <c r="G5091" t="s">
        <v>681</v>
      </c>
      <c r="H5091" t="s">
        <v>55</v>
      </c>
      <c r="I5091" t="s">
        <v>682</v>
      </c>
      <c r="J5091" t="s">
        <v>38</v>
      </c>
      <c r="M5091" t="s">
        <v>472</v>
      </c>
      <c r="R5091" t="s">
        <v>1510</v>
      </c>
    </row>
    <row r="5092" spans="1:20" x14ac:dyDescent="0.3">
      <c r="A5092">
        <v>188360</v>
      </c>
      <c r="B5092" t="s">
        <v>80</v>
      </c>
      <c r="C5092">
        <v>377093</v>
      </c>
      <c r="D5092">
        <v>266</v>
      </c>
      <c r="E5092" t="s">
        <v>42</v>
      </c>
      <c r="F5092" t="s">
        <v>778</v>
      </c>
      <c r="G5092" t="s">
        <v>778</v>
      </c>
      <c r="H5092" t="s">
        <v>55</v>
      </c>
      <c r="I5092" t="s">
        <v>779</v>
      </c>
      <c r="J5092" t="s">
        <v>38</v>
      </c>
      <c r="L5092" t="s">
        <v>1483</v>
      </c>
      <c r="M5092" t="s">
        <v>417</v>
      </c>
      <c r="R5092" t="s">
        <v>59</v>
      </c>
    </row>
    <row r="5093" spans="1:20" x14ac:dyDescent="0.3">
      <c r="A5093">
        <v>36966</v>
      </c>
      <c r="B5093" t="s">
        <v>60</v>
      </c>
      <c r="C5093">
        <v>378295</v>
      </c>
      <c r="D5093">
        <v>3937</v>
      </c>
      <c r="E5093" t="s">
        <v>42</v>
      </c>
      <c r="F5093" t="s">
        <v>1134</v>
      </c>
      <c r="G5093" t="s">
        <v>1134</v>
      </c>
      <c r="H5093" t="s">
        <v>55</v>
      </c>
      <c r="I5093" t="s">
        <v>1135</v>
      </c>
      <c r="J5093" t="s">
        <v>38</v>
      </c>
      <c r="K5093">
        <v>0</v>
      </c>
      <c r="L5093" t="s">
        <v>1136</v>
      </c>
      <c r="M5093" t="s">
        <v>188</v>
      </c>
    </row>
    <row r="5094" spans="1:20" x14ac:dyDescent="0.3">
      <c r="A5094">
        <v>16455</v>
      </c>
      <c r="B5094" t="s">
        <v>86</v>
      </c>
      <c r="C5094">
        <v>379221</v>
      </c>
      <c r="D5094">
        <v>672</v>
      </c>
      <c r="E5094" t="s">
        <v>42</v>
      </c>
      <c r="F5094" t="s">
        <v>882</v>
      </c>
      <c r="G5094" t="s">
        <v>882</v>
      </c>
      <c r="H5094" t="s">
        <v>135</v>
      </c>
      <c r="I5094" t="s">
        <v>883</v>
      </c>
      <c r="J5094" t="s">
        <v>38</v>
      </c>
      <c r="K5094">
        <v>0</v>
      </c>
      <c r="M5094" t="s">
        <v>266</v>
      </c>
      <c r="T5094">
        <v>0</v>
      </c>
    </row>
    <row r="5095" spans="1:20" x14ac:dyDescent="0.3">
      <c r="A5095">
        <v>54099</v>
      </c>
      <c r="B5095" t="s">
        <v>238</v>
      </c>
      <c r="C5095">
        <v>379249</v>
      </c>
      <c r="D5095">
        <v>481</v>
      </c>
      <c r="E5095" t="s">
        <v>34</v>
      </c>
      <c r="F5095" t="s">
        <v>145</v>
      </c>
      <c r="G5095" t="s">
        <v>145</v>
      </c>
      <c r="H5095" t="s">
        <v>146</v>
      </c>
      <c r="I5095" t="s">
        <v>147</v>
      </c>
      <c r="J5095" t="s">
        <v>38</v>
      </c>
      <c r="K5095">
        <v>0</v>
      </c>
      <c r="M5095" t="s">
        <v>149</v>
      </c>
    </row>
    <row r="5096" spans="1:20" x14ac:dyDescent="0.3">
      <c r="A5096">
        <v>53191</v>
      </c>
      <c r="B5096" t="s">
        <v>189</v>
      </c>
      <c r="C5096">
        <v>379269</v>
      </c>
      <c r="D5096">
        <v>1249</v>
      </c>
      <c r="E5096" t="s">
        <v>42</v>
      </c>
      <c r="F5096" t="s">
        <v>581</v>
      </c>
      <c r="G5096" t="s">
        <v>581</v>
      </c>
      <c r="H5096" t="s">
        <v>76</v>
      </c>
      <c r="I5096" t="s">
        <v>582</v>
      </c>
      <c r="J5096" t="s">
        <v>38</v>
      </c>
      <c r="M5096" t="s">
        <v>583</v>
      </c>
    </row>
    <row r="5097" spans="1:20" x14ac:dyDescent="0.3">
      <c r="A5097">
        <v>19897</v>
      </c>
      <c r="B5097" t="s">
        <v>365</v>
      </c>
      <c r="C5097">
        <v>379252</v>
      </c>
      <c r="D5097">
        <v>94</v>
      </c>
      <c r="E5097" t="s">
        <v>42</v>
      </c>
      <c r="F5097" t="s">
        <v>75</v>
      </c>
      <c r="G5097" t="s">
        <v>75</v>
      </c>
      <c r="H5097" t="s">
        <v>76</v>
      </c>
      <c r="I5097" t="s">
        <v>77</v>
      </c>
      <c r="J5097" t="s">
        <v>38</v>
      </c>
      <c r="M5097" t="s">
        <v>79</v>
      </c>
      <c r="T5097" t="s">
        <v>436</v>
      </c>
    </row>
    <row r="5098" spans="1:20" x14ac:dyDescent="0.3">
      <c r="A5098">
        <v>251443</v>
      </c>
      <c r="B5098" t="s">
        <v>292</v>
      </c>
      <c r="C5098">
        <v>378507</v>
      </c>
      <c r="D5098">
        <v>568</v>
      </c>
      <c r="E5098" t="s">
        <v>104</v>
      </c>
      <c r="F5098" t="s">
        <v>967</v>
      </c>
      <c r="G5098" t="s">
        <v>967</v>
      </c>
      <c r="H5098" t="s">
        <v>55</v>
      </c>
      <c r="I5098" t="s">
        <v>968</v>
      </c>
      <c r="J5098" t="s">
        <v>38</v>
      </c>
      <c r="K5098">
        <v>0</v>
      </c>
      <c r="L5098" t="s">
        <v>1286</v>
      </c>
      <c r="M5098" t="s">
        <v>535</v>
      </c>
    </row>
    <row r="5099" spans="1:20" x14ac:dyDescent="0.3">
      <c r="A5099">
        <v>27401</v>
      </c>
      <c r="B5099" t="s">
        <v>126</v>
      </c>
      <c r="C5099">
        <v>379236</v>
      </c>
      <c r="D5099">
        <v>1370</v>
      </c>
      <c r="E5099" t="s">
        <v>42</v>
      </c>
      <c r="F5099" t="s">
        <v>798</v>
      </c>
      <c r="G5099" t="s">
        <v>798</v>
      </c>
      <c r="H5099" t="s">
        <v>309</v>
      </c>
      <c r="I5099" t="s">
        <v>799</v>
      </c>
      <c r="K5099">
        <v>0</v>
      </c>
      <c r="M5099" t="s">
        <v>801</v>
      </c>
      <c r="Q5099" t="s">
        <v>2601</v>
      </c>
      <c r="R5099" t="s">
        <v>2602</v>
      </c>
    </row>
    <row r="5100" spans="1:20" x14ac:dyDescent="0.3">
      <c r="A5100">
        <v>25409</v>
      </c>
      <c r="B5100" t="s">
        <v>565</v>
      </c>
      <c r="C5100">
        <v>379258</v>
      </c>
      <c r="D5100">
        <v>3884</v>
      </c>
      <c r="E5100" t="s">
        <v>34</v>
      </c>
      <c r="F5100" t="s">
        <v>494</v>
      </c>
      <c r="G5100" t="s">
        <v>494</v>
      </c>
      <c r="H5100" t="s">
        <v>44</v>
      </c>
      <c r="I5100" t="s">
        <v>495</v>
      </c>
      <c r="J5100" t="s">
        <v>38</v>
      </c>
      <c r="M5100" t="s">
        <v>496</v>
      </c>
      <c r="R5100" t="s">
        <v>179</v>
      </c>
      <c r="S5100" t="s">
        <v>118</v>
      </c>
    </row>
    <row r="5101" spans="1:20" x14ac:dyDescent="0.3">
      <c r="A5101">
        <v>36966</v>
      </c>
      <c r="B5101" t="s">
        <v>60</v>
      </c>
      <c r="C5101">
        <v>379519</v>
      </c>
      <c r="D5101">
        <v>719</v>
      </c>
      <c r="E5101" t="s">
        <v>34</v>
      </c>
      <c r="F5101" t="s">
        <v>164</v>
      </c>
      <c r="G5101" t="s">
        <v>1870</v>
      </c>
      <c r="H5101" t="s">
        <v>44</v>
      </c>
      <c r="I5101" t="s">
        <v>1871</v>
      </c>
      <c r="J5101" t="s">
        <v>38</v>
      </c>
    </row>
    <row r="5102" spans="1:20" x14ac:dyDescent="0.3">
      <c r="A5102">
        <v>251443</v>
      </c>
      <c r="B5102" t="s">
        <v>292</v>
      </c>
      <c r="C5102">
        <v>378507</v>
      </c>
      <c r="D5102">
        <v>834</v>
      </c>
      <c r="E5102" t="s">
        <v>42</v>
      </c>
      <c r="F5102" t="s">
        <v>67</v>
      </c>
      <c r="G5102" t="s">
        <v>67</v>
      </c>
      <c r="H5102" t="s">
        <v>44</v>
      </c>
      <c r="I5102" t="s">
        <v>68</v>
      </c>
      <c r="J5102" t="s">
        <v>38</v>
      </c>
      <c r="K5102">
        <v>0</v>
      </c>
      <c r="L5102" t="s">
        <v>69</v>
      </c>
      <c r="M5102" t="s">
        <v>70</v>
      </c>
    </row>
    <row r="5103" spans="1:20" x14ac:dyDescent="0.3">
      <c r="A5103">
        <v>37973</v>
      </c>
      <c r="B5103" t="s">
        <v>159</v>
      </c>
      <c r="C5103">
        <v>378298</v>
      </c>
      <c r="D5103">
        <v>1334</v>
      </c>
      <c r="E5103" t="s">
        <v>34</v>
      </c>
      <c r="F5103" t="s">
        <v>767</v>
      </c>
      <c r="G5103" t="s">
        <v>767</v>
      </c>
      <c r="H5103" t="s">
        <v>196</v>
      </c>
      <c r="I5103" t="s">
        <v>768</v>
      </c>
      <c r="J5103" t="s">
        <v>38</v>
      </c>
      <c r="K5103">
        <v>0</v>
      </c>
      <c r="L5103" t="s">
        <v>301</v>
      </c>
      <c r="M5103" t="s">
        <v>198</v>
      </c>
    </row>
    <row r="5104" spans="1:20" x14ac:dyDescent="0.3">
      <c r="A5104">
        <v>27401</v>
      </c>
      <c r="B5104" t="s">
        <v>126</v>
      </c>
      <c r="C5104">
        <v>379236</v>
      </c>
      <c r="E5104" t="s">
        <v>87</v>
      </c>
      <c r="F5104" t="s">
        <v>164</v>
      </c>
      <c r="G5104" t="s">
        <v>2088</v>
      </c>
      <c r="H5104" t="s">
        <v>110</v>
      </c>
    </row>
    <row r="5105" spans="1:19" x14ac:dyDescent="0.3">
      <c r="A5105">
        <v>84703</v>
      </c>
      <c r="B5105" t="s">
        <v>935</v>
      </c>
      <c r="C5105">
        <v>379224</v>
      </c>
      <c r="D5105">
        <v>1356</v>
      </c>
      <c r="E5105" t="s">
        <v>42</v>
      </c>
      <c r="F5105" t="s">
        <v>730</v>
      </c>
      <c r="G5105" t="s">
        <v>730</v>
      </c>
      <c r="H5105" t="s">
        <v>76</v>
      </c>
      <c r="I5105" t="s">
        <v>731</v>
      </c>
      <c r="J5105" t="s">
        <v>38</v>
      </c>
      <c r="K5105">
        <v>0</v>
      </c>
      <c r="M5105" t="s">
        <v>275</v>
      </c>
    </row>
    <row r="5106" spans="1:19" x14ac:dyDescent="0.3">
      <c r="A5106">
        <v>7078</v>
      </c>
      <c r="B5106" t="s">
        <v>66</v>
      </c>
      <c r="C5106">
        <v>379232</v>
      </c>
      <c r="D5106">
        <v>899</v>
      </c>
      <c r="E5106" t="s">
        <v>42</v>
      </c>
      <c r="F5106" t="s">
        <v>392</v>
      </c>
      <c r="G5106" t="s">
        <v>392</v>
      </c>
      <c r="H5106" t="s">
        <v>110</v>
      </c>
      <c r="I5106" t="s">
        <v>393</v>
      </c>
      <c r="J5106" t="s">
        <v>38</v>
      </c>
      <c r="K5106">
        <v>0</v>
      </c>
      <c r="M5106" t="s">
        <v>395</v>
      </c>
    </row>
    <row r="5107" spans="1:19" x14ac:dyDescent="0.3">
      <c r="A5107">
        <v>103722</v>
      </c>
      <c r="B5107" t="s">
        <v>334</v>
      </c>
      <c r="C5107">
        <v>379526</v>
      </c>
      <c r="D5107">
        <v>1257</v>
      </c>
      <c r="E5107" t="s">
        <v>42</v>
      </c>
      <c r="F5107" t="s">
        <v>1556</v>
      </c>
      <c r="G5107" t="s">
        <v>1556</v>
      </c>
      <c r="H5107" t="s">
        <v>44</v>
      </c>
      <c r="I5107" t="s">
        <v>1557</v>
      </c>
      <c r="J5107" t="s">
        <v>38</v>
      </c>
      <c r="K5107">
        <v>0</v>
      </c>
      <c r="L5107" t="s">
        <v>1844</v>
      </c>
      <c r="M5107" t="s">
        <v>202</v>
      </c>
    </row>
    <row r="5108" spans="1:19" x14ac:dyDescent="0.3">
      <c r="A5108">
        <v>72960</v>
      </c>
      <c r="B5108" t="s">
        <v>133</v>
      </c>
      <c r="C5108">
        <v>379215</v>
      </c>
      <c r="D5108">
        <v>1053</v>
      </c>
      <c r="E5108" t="s">
        <v>42</v>
      </c>
      <c r="F5108" t="s">
        <v>874</v>
      </c>
      <c r="G5108" t="s">
        <v>874</v>
      </c>
      <c r="H5108" t="s">
        <v>44</v>
      </c>
      <c r="I5108" t="s">
        <v>875</v>
      </c>
      <c r="J5108" t="s">
        <v>38</v>
      </c>
      <c r="K5108">
        <v>0</v>
      </c>
      <c r="M5108" t="s">
        <v>843</v>
      </c>
    </row>
    <row r="5109" spans="1:19" x14ac:dyDescent="0.3">
      <c r="A5109">
        <v>84888</v>
      </c>
      <c r="B5109" t="s">
        <v>307</v>
      </c>
      <c r="C5109">
        <v>379266</v>
      </c>
      <c r="D5109">
        <v>1909</v>
      </c>
      <c r="E5109" t="s">
        <v>34</v>
      </c>
      <c r="F5109" t="s">
        <v>769</v>
      </c>
      <c r="G5109" t="s">
        <v>769</v>
      </c>
      <c r="H5109" t="s">
        <v>44</v>
      </c>
      <c r="I5109" t="s">
        <v>770</v>
      </c>
      <c r="J5109" t="s">
        <v>38</v>
      </c>
      <c r="K5109">
        <v>0</v>
      </c>
      <c r="M5109" t="s">
        <v>496</v>
      </c>
    </row>
    <row r="5110" spans="1:19" x14ac:dyDescent="0.3">
      <c r="A5110">
        <v>25477</v>
      </c>
      <c r="B5110" t="s">
        <v>33</v>
      </c>
      <c r="C5110">
        <v>379610</v>
      </c>
      <c r="D5110">
        <v>834</v>
      </c>
      <c r="E5110" t="s">
        <v>42</v>
      </c>
      <c r="F5110" t="s">
        <v>67</v>
      </c>
      <c r="G5110" t="s">
        <v>67</v>
      </c>
      <c r="H5110" t="s">
        <v>44</v>
      </c>
      <c r="I5110" t="s">
        <v>68</v>
      </c>
      <c r="J5110" t="s">
        <v>38</v>
      </c>
      <c r="K5110">
        <v>0</v>
      </c>
      <c r="L5110" t="s">
        <v>69</v>
      </c>
      <c r="M5110" t="s">
        <v>70</v>
      </c>
    </row>
    <row r="5111" spans="1:19" x14ac:dyDescent="0.3">
      <c r="A5111">
        <v>36409</v>
      </c>
      <c r="B5111" t="s">
        <v>103</v>
      </c>
      <c r="C5111">
        <v>379242</v>
      </c>
      <c r="D5111">
        <v>801</v>
      </c>
      <c r="E5111" t="s">
        <v>42</v>
      </c>
      <c r="F5111" t="s">
        <v>851</v>
      </c>
      <c r="G5111" t="s">
        <v>851</v>
      </c>
      <c r="H5111" t="s">
        <v>561</v>
      </c>
      <c r="I5111" t="s">
        <v>852</v>
      </c>
      <c r="J5111" t="s">
        <v>38</v>
      </c>
      <c r="K5111">
        <v>0</v>
      </c>
      <c r="M5111" t="s">
        <v>563</v>
      </c>
    </row>
    <row r="5112" spans="1:19" x14ac:dyDescent="0.3">
      <c r="A5112">
        <v>22624</v>
      </c>
      <c r="B5112" t="s">
        <v>97</v>
      </c>
      <c r="C5112">
        <v>379261</v>
      </c>
      <c r="D5112">
        <v>1052</v>
      </c>
      <c r="E5112" t="s">
        <v>104</v>
      </c>
      <c r="F5112" t="s">
        <v>509</v>
      </c>
      <c r="G5112" t="s">
        <v>509</v>
      </c>
      <c r="H5112" t="s">
        <v>99</v>
      </c>
      <c r="I5112" t="s">
        <v>510</v>
      </c>
      <c r="J5112" t="s">
        <v>38</v>
      </c>
      <c r="K5112">
        <v>0</v>
      </c>
      <c r="M5112" t="s">
        <v>512</v>
      </c>
      <c r="R5112" t="s">
        <v>2603</v>
      </c>
    </row>
    <row r="5113" spans="1:19" x14ac:dyDescent="0.3">
      <c r="A5113">
        <v>36966</v>
      </c>
      <c r="B5113" t="s">
        <v>60</v>
      </c>
      <c r="C5113">
        <v>378295</v>
      </c>
      <c r="D5113">
        <v>3999</v>
      </c>
      <c r="E5113" t="s">
        <v>87</v>
      </c>
      <c r="F5113" t="s">
        <v>599</v>
      </c>
      <c r="G5113" t="s">
        <v>599</v>
      </c>
      <c r="H5113" t="s">
        <v>44</v>
      </c>
      <c r="I5113" t="s">
        <v>600</v>
      </c>
      <c r="J5113" t="s">
        <v>38</v>
      </c>
      <c r="K5113">
        <v>0</v>
      </c>
      <c r="L5113" t="s">
        <v>626</v>
      </c>
      <c r="M5113" t="s">
        <v>601</v>
      </c>
    </row>
    <row r="5114" spans="1:19" x14ac:dyDescent="0.3">
      <c r="A5114">
        <v>36966</v>
      </c>
      <c r="B5114" t="s">
        <v>60</v>
      </c>
      <c r="C5114">
        <v>378295</v>
      </c>
      <c r="D5114">
        <v>1114</v>
      </c>
      <c r="E5114" t="s">
        <v>42</v>
      </c>
      <c r="F5114" t="s">
        <v>1435</v>
      </c>
      <c r="G5114" t="s">
        <v>1435</v>
      </c>
      <c r="H5114" t="s">
        <v>561</v>
      </c>
      <c r="I5114" t="s">
        <v>1436</v>
      </c>
      <c r="J5114" t="s">
        <v>38</v>
      </c>
      <c r="K5114">
        <v>0</v>
      </c>
      <c r="L5114" t="s">
        <v>2315</v>
      </c>
      <c r="M5114" t="s">
        <v>563</v>
      </c>
    </row>
    <row r="5115" spans="1:19" x14ac:dyDescent="0.3">
      <c r="A5115">
        <v>188360</v>
      </c>
      <c r="B5115" t="s">
        <v>80</v>
      </c>
      <c r="C5115">
        <v>377093</v>
      </c>
      <c r="D5115">
        <v>4038</v>
      </c>
      <c r="E5115" t="s">
        <v>34</v>
      </c>
      <c r="F5115" t="s">
        <v>824</v>
      </c>
      <c r="G5115" t="s">
        <v>824</v>
      </c>
      <c r="H5115" t="s">
        <v>196</v>
      </c>
      <c r="I5115" t="s">
        <v>825</v>
      </c>
      <c r="J5115" t="s">
        <v>38</v>
      </c>
      <c r="L5115" t="s">
        <v>751</v>
      </c>
      <c r="M5115" t="s">
        <v>198</v>
      </c>
      <c r="R5115" t="s">
        <v>179</v>
      </c>
      <c r="S5115" t="s">
        <v>118</v>
      </c>
    </row>
    <row r="5116" spans="1:19" x14ac:dyDescent="0.3">
      <c r="A5116">
        <v>25409</v>
      </c>
      <c r="B5116" t="s">
        <v>565</v>
      </c>
      <c r="C5116">
        <v>379258</v>
      </c>
      <c r="D5116">
        <v>1097</v>
      </c>
      <c r="E5116" t="s">
        <v>104</v>
      </c>
      <c r="F5116" t="s">
        <v>576</v>
      </c>
      <c r="G5116" t="s">
        <v>576</v>
      </c>
      <c r="H5116" t="s">
        <v>577</v>
      </c>
      <c r="I5116" t="s">
        <v>578</v>
      </c>
      <c r="J5116" t="s">
        <v>38</v>
      </c>
      <c r="M5116" t="s">
        <v>580</v>
      </c>
      <c r="R5116" t="s">
        <v>574</v>
      </c>
      <c r="S5116" t="s">
        <v>118</v>
      </c>
    </row>
    <row r="5117" spans="1:19" x14ac:dyDescent="0.3">
      <c r="A5117">
        <v>25486</v>
      </c>
      <c r="B5117" t="s">
        <v>281</v>
      </c>
      <c r="C5117">
        <v>379225</v>
      </c>
      <c r="D5117">
        <v>2484</v>
      </c>
      <c r="E5117" t="s">
        <v>104</v>
      </c>
      <c r="F5117" t="s">
        <v>469</v>
      </c>
      <c r="G5117" t="s">
        <v>469</v>
      </c>
      <c r="H5117" t="s">
        <v>55</v>
      </c>
      <c r="I5117" t="s">
        <v>470</v>
      </c>
      <c r="J5117" t="s">
        <v>38</v>
      </c>
      <c r="K5117">
        <v>0</v>
      </c>
      <c r="M5117" t="s">
        <v>472</v>
      </c>
    </row>
    <row r="5118" spans="1:19" x14ac:dyDescent="0.3">
      <c r="A5118">
        <v>53878</v>
      </c>
      <c r="B5118" t="s">
        <v>1183</v>
      </c>
      <c r="C5118">
        <v>376906</v>
      </c>
      <c r="D5118">
        <v>1120</v>
      </c>
      <c r="E5118" t="s">
        <v>34</v>
      </c>
      <c r="F5118" t="s">
        <v>1037</v>
      </c>
      <c r="G5118" t="s">
        <v>1037</v>
      </c>
      <c r="H5118" t="s">
        <v>44</v>
      </c>
      <c r="I5118" t="s">
        <v>1038</v>
      </c>
      <c r="J5118" t="s">
        <v>38</v>
      </c>
      <c r="K5118">
        <v>0</v>
      </c>
      <c r="L5118" t="s">
        <v>446</v>
      </c>
      <c r="M5118" t="s">
        <v>70</v>
      </c>
    </row>
    <row r="5119" spans="1:19" x14ac:dyDescent="0.3">
      <c r="A5119">
        <v>1020</v>
      </c>
      <c r="B5119" t="s">
        <v>213</v>
      </c>
      <c r="C5119">
        <v>378272</v>
      </c>
      <c r="D5119">
        <v>3989</v>
      </c>
      <c r="E5119" t="s">
        <v>87</v>
      </c>
      <c r="F5119" t="s">
        <v>606</v>
      </c>
      <c r="G5119" t="s">
        <v>606</v>
      </c>
      <c r="H5119" t="s">
        <v>487</v>
      </c>
      <c r="I5119" t="s">
        <v>607</v>
      </c>
      <c r="J5119" t="s">
        <v>38</v>
      </c>
      <c r="K5119">
        <v>0</v>
      </c>
      <c r="L5119" t="s">
        <v>2244</v>
      </c>
      <c r="M5119" t="s">
        <v>608</v>
      </c>
    </row>
    <row r="5120" spans="1:19" x14ac:dyDescent="0.3">
      <c r="A5120">
        <v>36966</v>
      </c>
      <c r="B5120" t="s">
        <v>60</v>
      </c>
      <c r="C5120">
        <v>379664</v>
      </c>
      <c r="D5120">
        <v>847</v>
      </c>
      <c r="E5120" t="s">
        <v>87</v>
      </c>
      <c r="F5120" t="s">
        <v>933</v>
      </c>
      <c r="G5120" t="s">
        <v>933</v>
      </c>
      <c r="H5120" t="s">
        <v>44</v>
      </c>
      <c r="I5120" t="s">
        <v>934</v>
      </c>
      <c r="J5120" t="s">
        <v>38</v>
      </c>
      <c r="K5120">
        <v>0</v>
      </c>
      <c r="L5120" t="s">
        <v>446</v>
      </c>
      <c r="M5120" t="s">
        <v>70</v>
      </c>
    </row>
    <row r="5121" spans="1:20" x14ac:dyDescent="0.3">
      <c r="A5121">
        <v>225517</v>
      </c>
      <c r="B5121" t="s">
        <v>53</v>
      </c>
      <c r="C5121">
        <v>379264</v>
      </c>
      <c r="D5121">
        <v>142</v>
      </c>
      <c r="E5121" t="s">
        <v>42</v>
      </c>
      <c r="F5121" t="s">
        <v>1350</v>
      </c>
      <c r="G5121" t="s">
        <v>1350</v>
      </c>
      <c r="H5121" t="s">
        <v>514</v>
      </c>
      <c r="I5121" t="s">
        <v>1351</v>
      </c>
      <c r="J5121" t="s">
        <v>38</v>
      </c>
      <c r="M5121" t="s">
        <v>1352</v>
      </c>
      <c r="P5121" t="s">
        <v>58</v>
      </c>
      <c r="R5121" t="s">
        <v>59</v>
      </c>
    </row>
    <row r="5122" spans="1:20" x14ac:dyDescent="0.3">
      <c r="A5122">
        <v>53191</v>
      </c>
      <c r="B5122" t="s">
        <v>189</v>
      </c>
      <c r="C5122">
        <v>379269</v>
      </c>
      <c r="D5122">
        <v>991</v>
      </c>
      <c r="E5122" t="s">
        <v>104</v>
      </c>
      <c r="F5122" t="s">
        <v>321</v>
      </c>
      <c r="G5122" t="s">
        <v>321</v>
      </c>
      <c r="H5122" t="s">
        <v>89</v>
      </c>
      <c r="I5122" t="s">
        <v>322</v>
      </c>
      <c r="J5122" t="s">
        <v>38</v>
      </c>
      <c r="M5122" t="s">
        <v>324</v>
      </c>
      <c r="R5122" t="s">
        <v>574</v>
      </c>
      <c r="S5122" t="s">
        <v>118</v>
      </c>
    </row>
    <row r="5123" spans="1:20" x14ac:dyDescent="0.3">
      <c r="A5123">
        <v>7490</v>
      </c>
      <c r="B5123" t="s">
        <v>371</v>
      </c>
      <c r="C5123">
        <v>379255</v>
      </c>
      <c r="D5123">
        <v>1049</v>
      </c>
      <c r="E5123" t="s">
        <v>34</v>
      </c>
      <c r="F5123" t="s">
        <v>109</v>
      </c>
      <c r="G5123" t="s">
        <v>109</v>
      </c>
      <c r="H5123" t="s">
        <v>110</v>
      </c>
      <c r="I5123" t="s">
        <v>111</v>
      </c>
      <c r="J5123" t="s">
        <v>38</v>
      </c>
      <c r="M5123" t="s">
        <v>112</v>
      </c>
      <c r="R5123" t="s">
        <v>179</v>
      </c>
      <c r="S5123" t="s">
        <v>118</v>
      </c>
    </row>
    <row r="5124" spans="1:20" x14ac:dyDescent="0.3">
      <c r="A5124">
        <v>16455</v>
      </c>
      <c r="B5124" t="s">
        <v>86</v>
      </c>
      <c r="C5124">
        <v>379221</v>
      </c>
      <c r="D5124">
        <v>834</v>
      </c>
      <c r="E5124" t="s">
        <v>42</v>
      </c>
      <c r="F5124" t="s">
        <v>67</v>
      </c>
      <c r="G5124" t="s">
        <v>67</v>
      </c>
      <c r="H5124" t="s">
        <v>44</v>
      </c>
      <c r="I5124" t="s">
        <v>68</v>
      </c>
      <c r="J5124" t="s">
        <v>38</v>
      </c>
      <c r="K5124">
        <v>0</v>
      </c>
      <c r="M5124" t="s">
        <v>70</v>
      </c>
      <c r="T5124">
        <v>0</v>
      </c>
    </row>
    <row r="5125" spans="1:20" x14ac:dyDescent="0.3">
      <c r="A5125">
        <v>37041</v>
      </c>
      <c r="B5125" t="s">
        <v>1825</v>
      </c>
      <c r="C5125">
        <v>379271</v>
      </c>
      <c r="D5125">
        <v>51</v>
      </c>
      <c r="E5125" t="s">
        <v>42</v>
      </c>
      <c r="F5125" t="s">
        <v>568</v>
      </c>
      <c r="G5125" t="s">
        <v>568</v>
      </c>
      <c r="H5125" t="s">
        <v>135</v>
      </c>
      <c r="I5125" t="s">
        <v>569</v>
      </c>
      <c r="J5125" t="s">
        <v>38</v>
      </c>
      <c r="K5125">
        <v>0</v>
      </c>
      <c r="M5125" t="s">
        <v>266</v>
      </c>
    </row>
    <row r="5126" spans="1:20" x14ac:dyDescent="0.3">
      <c r="A5126">
        <v>16455</v>
      </c>
      <c r="B5126" t="s">
        <v>86</v>
      </c>
      <c r="C5126">
        <v>379221</v>
      </c>
      <c r="D5126">
        <v>1906</v>
      </c>
      <c r="E5126" t="s">
        <v>42</v>
      </c>
      <c r="F5126" t="s">
        <v>1790</v>
      </c>
      <c r="G5126" t="s">
        <v>1790</v>
      </c>
      <c r="H5126" t="s">
        <v>44</v>
      </c>
      <c r="I5126" t="s">
        <v>1791</v>
      </c>
      <c r="J5126" t="s">
        <v>38</v>
      </c>
      <c r="K5126">
        <v>0</v>
      </c>
      <c r="M5126" t="s">
        <v>496</v>
      </c>
      <c r="T5126" t="s">
        <v>92</v>
      </c>
    </row>
    <row r="5127" spans="1:20" x14ac:dyDescent="0.3">
      <c r="A5127">
        <v>1194</v>
      </c>
      <c r="B5127" t="s">
        <v>152</v>
      </c>
      <c r="C5127">
        <v>379199</v>
      </c>
      <c r="D5127">
        <v>3947</v>
      </c>
      <c r="E5127" t="s">
        <v>42</v>
      </c>
      <c r="F5127" t="s">
        <v>1383</v>
      </c>
      <c r="G5127" t="s">
        <v>1383</v>
      </c>
      <c r="H5127" t="s">
        <v>99</v>
      </c>
      <c r="I5127" t="s">
        <v>1384</v>
      </c>
      <c r="J5127" t="s">
        <v>38</v>
      </c>
      <c r="M5127" t="s">
        <v>512</v>
      </c>
      <c r="R5127" t="s">
        <v>2338</v>
      </c>
    </row>
    <row r="5128" spans="1:20" x14ac:dyDescent="0.3">
      <c r="A5128">
        <v>7078</v>
      </c>
      <c r="B5128" t="s">
        <v>66</v>
      </c>
      <c r="C5128">
        <v>379523</v>
      </c>
      <c r="D5128">
        <v>604</v>
      </c>
      <c r="E5128" t="s">
        <v>42</v>
      </c>
      <c r="F5128" t="s">
        <v>1018</v>
      </c>
      <c r="G5128" t="s">
        <v>1018</v>
      </c>
      <c r="H5128" t="s">
        <v>44</v>
      </c>
      <c r="I5128" t="s">
        <v>1019</v>
      </c>
      <c r="J5128" t="s">
        <v>38</v>
      </c>
      <c r="K5128">
        <v>0</v>
      </c>
      <c r="L5128" t="s">
        <v>1020</v>
      </c>
      <c r="M5128" t="s">
        <v>184</v>
      </c>
    </row>
    <row r="5129" spans="1:20" x14ac:dyDescent="0.3">
      <c r="A5129">
        <v>36966</v>
      </c>
      <c r="B5129" t="s">
        <v>60</v>
      </c>
      <c r="C5129">
        <v>379664</v>
      </c>
      <c r="D5129">
        <v>4032</v>
      </c>
      <c r="E5129" t="s">
        <v>87</v>
      </c>
      <c r="F5129" t="s">
        <v>1867</v>
      </c>
      <c r="G5129" t="s">
        <v>1867</v>
      </c>
      <c r="H5129" t="s">
        <v>44</v>
      </c>
      <c r="I5129" t="s">
        <v>1868</v>
      </c>
      <c r="J5129" t="s">
        <v>38</v>
      </c>
      <c r="K5129">
        <v>0</v>
      </c>
      <c r="L5129" t="s">
        <v>1869</v>
      </c>
      <c r="M5129" t="s">
        <v>70</v>
      </c>
    </row>
    <row r="5130" spans="1:20" x14ac:dyDescent="0.3">
      <c r="A5130">
        <v>1020</v>
      </c>
      <c r="B5130" t="s">
        <v>213</v>
      </c>
      <c r="C5130">
        <v>378272</v>
      </c>
      <c r="D5130">
        <v>942</v>
      </c>
      <c r="E5130" t="s">
        <v>42</v>
      </c>
      <c r="F5130" t="s">
        <v>1045</v>
      </c>
      <c r="G5130" t="s">
        <v>1045</v>
      </c>
      <c r="H5130" t="s">
        <v>1046</v>
      </c>
      <c r="I5130" t="s">
        <v>1047</v>
      </c>
      <c r="J5130" t="s">
        <v>38</v>
      </c>
      <c r="K5130">
        <v>0</v>
      </c>
      <c r="L5130" t="s">
        <v>2176</v>
      </c>
      <c r="M5130" t="s">
        <v>1048</v>
      </c>
    </row>
    <row r="5131" spans="1:20" x14ac:dyDescent="0.3">
      <c r="A5131">
        <v>25449</v>
      </c>
      <c r="B5131" t="s">
        <v>691</v>
      </c>
      <c r="C5131">
        <v>377169</v>
      </c>
      <c r="D5131">
        <v>1346</v>
      </c>
      <c r="E5131" t="s">
        <v>34</v>
      </c>
      <c r="F5131" t="s">
        <v>299</v>
      </c>
      <c r="G5131" t="s">
        <v>299</v>
      </c>
      <c r="H5131" t="s">
        <v>196</v>
      </c>
      <c r="I5131" t="s">
        <v>300</v>
      </c>
      <c r="J5131" t="s">
        <v>38</v>
      </c>
      <c r="K5131">
        <v>0</v>
      </c>
      <c r="L5131" t="s">
        <v>301</v>
      </c>
      <c r="M5131" t="s">
        <v>198</v>
      </c>
      <c r="Q5131" t="s">
        <v>299</v>
      </c>
      <c r="R5131" t="s">
        <v>892</v>
      </c>
      <c r="S5131" t="s">
        <v>118</v>
      </c>
    </row>
    <row r="5132" spans="1:20" x14ac:dyDescent="0.3">
      <c r="A5132">
        <v>25513</v>
      </c>
      <c r="B5132" t="s">
        <v>418</v>
      </c>
      <c r="C5132">
        <v>379243</v>
      </c>
      <c r="D5132">
        <v>833</v>
      </c>
      <c r="E5132" t="s">
        <v>87</v>
      </c>
      <c r="F5132" t="s">
        <v>648</v>
      </c>
      <c r="G5132" t="s">
        <v>648</v>
      </c>
      <c r="H5132" t="s">
        <v>44</v>
      </c>
      <c r="I5132" t="s">
        <v>649</v>
      </c>
      <c r="J5132" t="s">
        <v>38</v>
      </c>
      <c r="K5132" t="s">
        <v>421</v>
      </c>
      <c r="M5132" t="s">
        <v>70</v>
      </c>
      <c r="N5132" t="s">
        <v>2604</v>
      </c>
      <c r="O5132" t="s">
        <v>2605</v>
      </c>
      <c r="P5132" t="s">
        <v>425</v>
      </c>
      <c r="Q5132" t="s">
        <v>426</v>
      </c>
      <c r="R5132" t="s">
        <v>759</v>
      </c>
      <c r="S5132" t="s">
        <v>527</v>
      </c>
      <c r="T5132" t="s">
        <v>151</v>
      </c>
    </row>
    <row r="5133" spans="1:20" x14ac:dyDescent="0.3">
      <c r="A5133">
        <v>1020</v>
      </c>
      <c r="B5133" t="s">
        <v>213</v>
      </c>
      <c r="C5133">
        <v>378272</v>
      </c>
      <c r="D5133">
        <v>858</v>
      </c>
      <c r="E5133" t="s">
        <v>104</v>
      </c>
      <c r="F5133" t="s">
        <v>430</v>
      </c>
      <c r="G5133" t="s">
        <v>430</v>
      </c>
      <c r="H5133" t="s">
        <v>44</v>
      </c>
      <c r="I5133" t="s">
        <v>431</v>
      </c>
      <c r="J5133" t="s">
        <v>38</v>
      </c>
      <c r="K5133">
        <v>0</v>
      </c>
      <c r="L5133" t="s">
        <v>861</v>
      </c>
      <c r="M5133" t="s">
        <v>70</v>
      </c>
    </row>
    <row r="5134" spans="1:20" x14ac:dyDescent="0.3">
      <c r="A5134">
        <v>253532</v>
      </c>
      <c r="B5134" t="s">
        <v>93</v>
      </c>
      <c r="C5134">
        <v>379254</v>
      </c>
      <c r="D5134">
        <v>142</v>
      </c>
      <c r="E5134" t="s">
        <v>42</v>
      </c>
      <c r="F5134" t="s">
        <v>1350</v>
      </c>
      <c r="G5134" t="s">
        <v>1350</v>
      </c>
      <c r="H5134" t="s">
        <v>514</v>
      </c>
      <c r="I5134" t="s">
        <v>1351</v>
      </c>
      <c r="J5134" t="s">
        <v>38</v>
      </c>
      <c r="K5134">
        <v>0</v>
      </c>
      <c r="M5134" t="s">
        <v>1352</v>
      </c>
    </row>
    <row r="5135" spans="1:20" x14ac:dyDescent="0.3">
      <c r="A5135">
        <v>7114</v>
      </c>
      <c r="B5135" t="s">
        <v>429</v>
      </c>
      <c r="C5135">
        <v>379226</v>
      </c>
      <c r="D5135">
        <v>2484</v>
      </c>
      <c r="E5135" t="s">
        <v>104</v>
      </c>
      <c r="F5135" t="s">
        <v>469</v>
      </c>
      <c r="G5135" t="s">
        <v>469</v>
      </c>
      <c r="H5135" t="s">
        <v>55</v>
      </c>
      <c r="I5135" t="s">
        <v>470</v>
      </c>
      <c r="J5135" t="s">
        <v>38</v>
      </c>
      <c r="M5135" t="s">
        <v>472</v>
      </c>
      <c r="R5135" t="s">
        <v>473</v>
      </c>
      <c r="S5135" t="s">
        <v>474</v>
      </c>
      <c r="T5135" t="s">
        <v>432</v>
      </c>
    </row>
    <row r="5136" spans="1:20" x14ac:dyDescent="0.3">
      <c r="A5136">
        <v>36966</v>
      </c>
      <c r="B5136" t="s">
        <v>60</v>
      </c>
      <c r="C5136">
        <v>379664</v>
      </c>
      <c r="D5136">
        <v>440</v>
      </c>
      <c r="E5136" t="s">
        <v>34</v>
      </c>
      <c r="F5136" t="s">
        <v>376</v>
      </c>
      <c r="G5136" t="s">
        <v>376</v>
      </c>
      <c r="H5136" t="s">
        <v>377</v>
      </c>
      <c r="I5136" t="s">
        <v>378</v>
      </c>
      <c r="J5136" t="s">
        <v>38</v>
      </c>
      <c r="K5136">
        <v>0</v>
      </c>
      <c r="L5136" t="s">
        <v>379</v>
      </c>
      <c r="M5136" t="s">
        <v>380</v>
      </c>
    </row>
    <row r="5137" spans="1:20" x14ac:dyDescent="0.3">
      <c r="A5137">
        <v>36966</v>
      </c>
      <c r="B5137" t="s">
        <v>60</v>
      </c>
      <c r="C5137">
        <v>379664</v>
      </c>
      <c r="D5137">
        <v>1466</v>
      </c>
      <c r="E5137" t="s">
        <v>34</v>
      </c>
      <c r="F5137" t="s">
        <v>164</v>
      </c>
      <c r="G5137" t="s">
        <v>877</v>
      </c>
      <c r="H5137" t="s">
        <v>44</v>
      </c>
      <c r="I5137" t="s">
        <v>878</v>
      </c>
      <c r="J5137" t="s">
        <v>38</v>
      </c>
    </row>
    <row r="5138" spans="1:20" x14ac:dyDescent="0.3">
      <c r="A5138">
        <v>304104</v>
      </c>
      <c r="B5138" t="s">
        <v>271</v>
      </c>
      <c r="C5138">
        <v>377823</v>
      </c>
      <c r="D5138">
        <v>3999</v>
      </c>
      <c r="E5138" t="s">
        <v>87</v>
      </c>
      <c r="F5138" t="s">
        <v>599</v>
      </c>
      <c r="G5138" t="s">
        <v>599</v>
      </c>
      <c r="H5138" t="s">
        <v>44</v>
      </c>
      <c r="I5138" t="s">
        <v>600</v>
      </c>
      <c r="J5138" t="s">
        <v>38</v>
      </c>
      <c r="K5138">
        <v>0</v>
      </c>
      <c r="L5138" t="s">
        <v>626</v>
      </c>
      <c r="M5138" t="s">
        <v>601</v>
      </c>
      <c r="T5138" t="s">
        <v>314</v>
      </c>
    </row>
    <row r="5139" spans="1:20" x14ac:dyDescent="0.3">
      <c r="A5139">
        <v>188360</v>
      </c>
      <c r="B5139" t="s">
        <v>80</v>
      </c>
      <c r="C5139">
        <v>377093</v>
      </c>
      <c r="D5139">
        <v>1150</v>
      </c>
      <c r="E5139" t="s">
        <v>87</v>
      </c>
      <c r="F5139" t="s">
        <v>710</v>
      </c>
      <c r="G5139" t="s">
        <v>710</v>
      </c>
      <c r="H5139" t="s">
        <v>110</v>
      </c>
      <c r="I5139" t="s">
        <v>711</v>
      </c>
      <c r="J5139" t="s">
        <v>38</v>
      </c>
      <c r="L5139" t="s">
        <v>1555</v>
      </c>
      <c r="M5139" t="s">
        <v>554</v>
      </c>
      <c r="R5139" t="s">
        <v>179</v>
      </c>
      <c r="S5139" t="s">
        <v>118</v>
      </c>
    </row>
    <row r="5140" spans="1:20" x14ac:dyDescent="0.3">
      <c r="A5140">
        <v>54099</v>
      </c>
      <c r="B5140" t="s">
        <v>238</v>
      </c>
      <c r="C5140">
        <v>379249</v>
      </c>
      <c r="D5140">
        <v>1945</v>
      </c>
      <c r="E5140" t="s">
        <v>42</v>
      </c>
      <c r="F5140" t="s">
        <v>239</v>
      </c>
      <c r="G5140" t="s">
        <v>239</v>
      </c>
      <c r="H5140" t="s">
        <v>44</v>
      </c>
      <c r="I5140" t="s">
        <v>240</v>
      </c>
      <c r="J5140" t="s">
        <v>409</v>
      </c>
      <c r="K5140">
        <v>0</v>
      </c>
      <c r="M5140" t="s">
        <v>2606</v>
      </c>
    </row>
    <row r="5141" spans="1:20" x14ac:dyDescent="0.3">
      <c r="A5141">
        <v>307161</v>
      </c>
      <c r="B5141" t="s">
        <v>325</v>
      </c>
      <c r="C5141">
        <v>379107</v>
      </c>
      <c r="D5141">
        <v>3232</v>
      </c>
      <c r="E5141" t="s">
        <v>42</v>
      </c>
      <c r="F5141" t="s">
        <v>536</v>
      </c>
      <c r="G5141" t="s">
        <v>536</v>
      </c>
      <c r="H5141" t="s">
        <v>537</v>
      </c>
      <c r="I5141" t="s">
        <v>538</v>
      </c>
      <c r="J5141" t="s">
        <v>38</v>
      </c>
      <c r="L5141" t="s">
        <v>1335</v>
      </c>
      <c r="M5141" t="s">
        <v>539</v>
      </c>
    </row>
    <row r="5142" spans="1:20" x14ac:dyDescent="0.3">
      <c r="A5142">
        <v>120325</v>
      </c>
      <c r="B5142" t="s">
        <v>194</v>
      </c>
      <c r="C5142">
        <v>379239</v>
      </c>
      <c r="D5142">
        <v>612</v>
      </c>
      <c r="E5142" t="s">
        <v>104</v>
      </c>
      <c r="F5142" t="s">
        <v>1148</v>
      </c>
      <c r="G5142" t="s">
        <v>1148</v>
      </c>
      <c r="H5142" t="s">
        <v>44</v>
      </c>
      <c r="I5142" t="s">
        <v>1149</v>
      </c>
      <c r="J5142" t="s">
        <v>38</v>
      </c>
      <c r="M5142" t="s">
        <v>184</v>
      </c>
      <c r="T5142" t="s">
        <v>199</v>
      </c>
    </row>
    <row r="5143" spans="1:20" x14ac:dyDescent="0.3">
      <c r="A5143">
        <v>22624</v>
      </c>
      <c r="B5143" t="s">
        <v>97</v>
      </c>
      <c r="C5143">
        <v>379261</v>
      </c>
      <c r="D5143">
        <v>1346</v>
      </c>
      <c r="E5143" t="s">
        <v>34</v>
      </c>
      <c r="F5143" t="s">
        <v>299</v>
      </c>
      <c r="G5143" t="s">
        <v>299</v>
      </c>
      <c r="H5143" t="s">
        <v>196</v>
      </c>
      <c r="I5143" t="s">
        <v>300</v>
      </c>
      <c r="J5143" t="s">
        <v>38</v>
      </c>
      <c r="K5143">
        <v>0</v>
      </c>
      <c r="M5143" t="s">
        <v>198</v>
      </c>
      <c r="R5143" t="s">
        <v>1185</v>
      </c>
    </row>
    <row r="5144" spans="1:20" x14ac:dyDescent="0.3">
      <c r="A5144">
        <v>225517</v>
      </c>
      <c r="B5144" t="s">
        <v>53</v>
      </c>
      <c r="C5144">
        <v>379527</v>
      </c>
      <c r="D5144">
        <v>3898</v>
      </c>
      <c r="E5144" t="s">
        <v>87</v>
      </c>
      <c r="F5144" t="s">
        <v>794</v>
      </c>
      <c r="G5144" t="s">
        <v>794</v>
      </c>
      <c r="H5144" t="s">
        <v>795</v>
      </c>
      <c r="I5144" t="s">
        <v>796</v>
      </c>
      <c r="J5144" t="s">
        <v>38</v>
      </c>
      <c r="L5144" t="s">
        <v>1927</v>
      </c>
      <c r="M5144" t="s">
        <v>797</v>
      </c>
      <c r="P5144" t="s">
        <v>663</v>
      </c>
      <c r="R5144" t="s">
        <v>473</v>
      </c>
      <c r="S5144" t="s">
        <v>474</v>
      </c>
    </row>
    <row r="5145" spans="1:20" x14ac:dyDescent="0.3">
      <c r="A5145">
        <v>36687</v>
      </c>
      <c r="B5145" t="s">
        <v>614</v>
      </c>
      <c r="C5145">
        <v>378280</v>
      </c>
      <c r="D5145">
        <v>2082</v>
      </c>
      <c r="E5145" t="s">
        <v>34</v>
      </c>
      <c r="F5145" t="s">
        <v>257</v>
      </c>
      <c r="G5145" t="s">
        <v>257</v>
      </c>
      <c r="H5145" t="s">
        <v>44</v>
      </c>
      <c r="I5145" t="s">
        <v>258</v>
      </c>
      <c r="J5145" t="s">
        <v>38</v>
      </c>
      <c r="L5145" t="s">
        <v>293</v>
      </c>
      <c r="M5145" t="s">
        <v>107</v>
      </c>
    </row>
    <row r="5146" spans="1:20" x14ac:dyDescent="0.3">
      <c r="A5146">
        <v>36409</v>
      </c>
      <c r="B5146" t="s">
        <v>103</v>
      </c>
      <c r="C5146">
        <v>379242</v>
      </c>
      <c r="D5146">
        <v>1717</v>
      </c>
      <c r="E5146" t="s">
        <v>42</v>
      </c>
      <c r="F5146" t="s">
        <v>1431</v>
      </c>
      <c r="G5146" t="s">
        <v>1431</v>
      </c>
      <c r="H5146" t="s">
        <v>140</v>
      </c>
      <c r="I5146" t="s">
        <v>1432</v>
      </c>
      <c r="J5146" t="s">
        <v>38</v>
      </c>
      <c r="K5146">
        <v>0</v>
      </c>
      <c r="M5146" t="s">
        <v>504</v>
      </c>
    </row>
    <row r="5147" spans="1:20" x14ac:dyDescent="0.3">
      <c r="A5147">
        <v>7161</v>
      </c>
      <c r="B5147" t="s">
        <v>154</v>
      </c>
      <c r="C5147">
        <v>379248</v>
      </c>
      <c r="D5147">
        <v>262</v>
      </c>
      <c r="E5147" t="s">
        <v>87</v>
      </c>
      <c r="F5147" t="s">
        <v>656</v>
      </c>
      <c r="G5147" t="s">
        <v>656</v>
      </c>
      <c r="H5147" t="s">
        <v>44</v>
      </c>
      <c r="I5147" t="s">
        <v>657</v>
      </c>
      <c r="J5147" t="s">
        <v>38</v>
      </c>
      <c r="K5147">
        <v>0</v>
      </c>
      <c r="M5147" t="s">
        <v>70</v>
      </c>
    </row>
    <row r="5148" spans="1:20" x14ac:dyDescent="0.3">
      <c r="A5148">
        <v>36966</v>
      </c>
      <c r="B5148" t="s">
        <v>60</v>
      </c>
      <c r="C5148">
        <v>378295</v>
      </c>
      <c r="D5148">
        <v>3740</v>
      </c>
      <c r="E5148" t="s">
        <v>34</v>
      </c>
      <c r="F5148" t="s">
        <v>195</v>
      </c>
      <c r="G5148" t="s">
        <v>195</v>
      </c>
      <c r="H5148" t="s">
        <v>196</v>
      </c>
      <c r="I5148" t="s">
        <v>197</v>
      </c>
      <c r="J5148" t="s">
        <v>38</v>
      </c>
      <c r="K5148">
        <v>0</v>
      </c>
      <c r="L5148" t="s">
        <v>1241</v>
      </c>
      <c r="M5148" t="s">
        <v>198</v>
      </c>
    </row>
    <row r="5149" spans="1:20" x14ac:dyDescent="0.3">
      <c r="A5149">
        <v>225517</v>
      </c>
      <c r="B5149" t="s">
        <v>53</v>
      </c>
      <c r="C5149">
        <v>379527</v>
      </c>
      <c r="D5149">
        <v>1847</v>
      </c>
      <c r="E5149" t="s">
        <v>87</v>
      </c>
      <c r="F5149" t="s">
        <v>224</v>
      </c>
      <c r="G5149" t="s">
        <v>224</v>
      </c>
      <c r="H5149" t="s">
        <v>225</v>
      </c>
      <c r="I5149" t="s">
        <v>226</v>
      </c>
      <c r="J5149" t="s">
        <v>409</v>
      </c>
      <c r="L5149" t="s">
        <v>1247</v>
      </c>
      <c r="M5149" t="s">
        <v>227</v>
      </c>
      <c r="P5149" t="s">
        <v>58</v>
      </c>
      <c r="R5149" t="s">
        <v>228</v>
      </c>
      <c r="S5149" t="s">
        <v>118</v>
      </c>
      <c r="T5149" t="s">
        <v>1173</v>
      </c>
    </row>
    <row r="5150" spans="1:20" x14ac:dyDescent="0.3">
      <c r="A5150">
        <v>54130</v>
      </c>
      <c r="B5150" t="s">
        <v>521</v>
      </c>
      <c r="C5150">
        <v>379227</v>
      </c>
      <c r="D5150">
        <v>636</v>
      </c>
      <c r="E5150" t="s">
        <v>104</v>
      </c>
      <c r="F5150" t="s">
        <v>540</v>
      </c>
      <c r="G5150" t="s">
        <v>540</v>
      </c>
      <c r="H5150" t="s">
        <v>135</v>
      </c>
      <c r="I5150" t="s">
        <v>541</v>
      </c>
      <c r="J5150" t="s">
        <v>38</v>
      </c>
      <c r="K5150">
        <v>0</v>
      </c>
      <c r="M5150" t="s">
        <v>192</v>
      </c>
    </row>
    <row r="5151" spans="1:20" x14ac:dyDescent="0.3">
      <c r="A5151">
        <v>37973</v>
      </c>
      <c r="B5151" t="s">
        <v>159</v>
      </c>
      <c r="C5151">
        <v>378298</v>
      </c>
      <c r="D5151">
        <v>3738</v>
      </c>
      <c r="E5151" t="s">
        <v>42</v>
      </c>
      <c r="F5151" t="s">
        <v>1096</v>
      </c>
      <c r="G5151" t="s">
        <v>1096</v>
      </c>
      <c r="H5151" t="s">
        <v>110</v>
      </c>
      <c r="I5151" t="s">
        <v>1097</v>
      </c>
      <c r="J5151" t="s">
        <v>38</v>
      </c>
      <c r="K5151">
        <v>0</v>
      </c>
      <c r="L5151" t="s">
        <v>1531</v>
      </c>
      <c r="M5151" t="s">
        <v>112</v>
      </c>
    </row>
    <row r="5152" spans="1:20" x14ac:dyDescent="0.3">
      <c r="A5152">
        <v>1020</v>
      </c>
      <c r="B5152" t="s">
        <v>213</v>
      </c>
      <c r="C5152">
        <v>378272</v>
      </c>
      <c r="D5152">
        <v>94</v>
      </c>
      <c r="E5152" t="s">
        <v>42</v>
      </c>
      <c r="F5152" t="s">
        <v>75</v>
      </c>
      <c r="G5152" t="s">
        <v>75</v>
      </c>
      <c r="H5152" t="s">
        <v>76</v>
      </c>
      <c r="I5152" t="s">
        <v>77</v>
      </c>
      <c r="J5152" t="s">
        <v>38</v>
      </c>
      <c r="K5152">
        <v>0</v>
      </c>
      <c r="L5152" t="s">
        <v>78</v>
      </c>
      <c r="M5152" t="s">
        <v>79</v>
      </c>
    </row>
    <row r="5153" spans="1:20" x14ac:dyDescent="0.3">
      <c r="A5153">
        <v>36966</v>
      </c>
      <c r="B5153" t="s">
        <v>60</v>
      </c>
      <c r="C5153">
        <v>379519</v>
      </c>
      <c r="D5153">
        <v>3976</v>
      </c>
      <c r="E5153" t="s">
        <v>42</v>
      </c>
      <c r="F5153" t="s">
        <v>2005</v>
      </c>
      <c r="G5153" t="s">
        <v>2005</v>
      </c>
      <c r="H5153" t="s">
        <v>110</v>
      </c>
      <c r="I5153" t="s">
        <v>2006</v>
      </c>
      <c r="J5153" t="s">
        <v>38</v>
      </c>
      <c r="K5153">
        <v>0</v>
      </c>
      <c r="L5153" t="s">
        <v>2317</v>
      </c>
      <c r="M5153" t="s">
        <v>112</v>
      </c>
    </row>
    <row r="5154" spans="1:20" x14ac:dyDescent="0.3">
      <c r="A5154">
        <v>25486</v>
      </c>
      <c r="B5154" t="s">
        <v>281</v>
      </c>
      <c r="C5154">
        <v>379225</v>
      </c>
      <c r="D5154">
        <v>1859</v>
      </c>
      <c r="E5154" t="s">
        <v>87</v>
      </c>
      <c r="F5154" t="s">
        <v>998</v>
      </c>
      <c r="G5154" t="s">
        <v>998</v>
      </c>
      <c r="H5154" t="s">
        <v>44</v>
      </c>
      <c r="I5154" t="s">
        <v>999</v>
      </c>
      <c r="J5154">
        <v>0</v>
      </c>
      <c r="K5154">
        <v>0</v>
      </c>
      <c r="M5154" t="s">
        <v>601</v>
      </c>
    </row>
    <row r="5155" spans="1:20" x14ac:dyDescent="0.3">
      <c r="A5155">
        <v>36966</v>
      </c>
      <c r="B5155" t="s">
        <v>60</v>
      </c>
      <c r="C5155">
        <v>379519</v>
      </c>
      <c r="D5155">
        <v>2806</v>
      </c>
      <c r="E5155" t="s">
        <v>42</v>
      </c>
      <c r="F5155" t="s">
        <v>164</v>
      </c>
      <c r="G5155" t="s">
        <v>1690</v>
      </c>
      <c r="H5155" t="s">
        <v>44</v>
      </c>
      <c r="I5155" t="s">
        <v>1691</v>
      </c>
      <c r="J5155" t="s">
        <v>38</v>
      </c>
    </row>
    <row r="5156" spans="1:20" x14ac:dyDescent="0.3">
      <c r="A5156">
        <v>36966</v>
      </c>
      <c r="B5156" t="s">
        <v>60</v>
      </c>
      <c r="C5156">
        <v>379519</v>
      </c>
      <c r="D5156">
        <v>466</v>
      </c>
      <c r="E5156" t="s">
        <v>104</v>
      </c>
      <c r="F5156" t="s">
        <v>164</v>
      </c>
      <c r="G5156" t="s">
        <v>2607</v>
      </c>
      <c r="H5156" t="s">
        <v>110</v>
      </c>
      <c r="I5156" t="s">
        <v>2608</v>
      </c>
      <c r="J5156" t="s">
        <v>38</v>
      </c>
    </row>
    <row r="5157" spans="1:20" x14ac:dyDescent="0.3">
      <c r="A5157">
        <v>54099</v>
      </c>
      <c r="B5157" t="s">
        <v>238</v>
      </c>
      <c r="C5157">
        <v>379249</v>
      </c>
      <c r="D5157">
        <v>1040</v>
      </c>
      <c r="E5157" t="s">
        <v>42</v>
      </c>
      <c r="F5157" t="s">
        <v>2609</v>
      </c>
      <c r="G5157" t="s">
        <v>2609</v>
      </c>
      <c r="H5157" t="s">
        <v>438</v>
      </c>
      <c r="I5157" t="s">
        <v>699</v>
      </c>
      <c r="J5157" t="s">
        <v>409</v>
      </c>
      <c r="K5157" t="s">
        <v>2610</v>
      </c>
      <c r="M5157" t="s">
        <v>2611</v>
      </c>
      <c r="N5157" t="s">
        <v>2612</v>
      </c>
      <c r="O5157" t="s">
        <v>2613</v>
      </c>
      <c r="P5157" t="s">
        <v>421</v>
      </c>
      <c r="Q5157" t="s">
        <v>1473</v>
      </c>
      <c r="R5157" t="s">
        <v>894</v>
      </c>
      <c r="S5157" t="s">
        <v>118</v>
      </c>
      <c r="T5157" t="s">
        <v>2614</v>
      </c>
    </row>
    <row r="5158" spans="1:20" x14ac:dyDescent="0.3">
      <c r="A5158">
        <v>54130</v>
      </c>
      <c r="B5158" t="s">
        <v>521</v>
      </c>
      <c r="C5158">
        <v>379227</v>
      </c>
      <c r="D5158">
        <v>920</v>
      </c>
      <c r="E5158" t="s">
        <v>42</v>
      </c>
      <c r="F5158" t="s">
        <v>713</v>
      </c>
      <c r="G5158" t="s">
        <v>713</v>
      </c>
      <c r="H5158" t="s">
        <v>140</v>
      </c>
      <c r="I5158" t="s">
        <v>714</v>
      </c>
      <c r="J5158" t="s">
        <v>38</v>
      </c>
      <c r="K5158">
        <v>0</v>
      </c>
      <c r="M5158" t="s">
        <v>715</v>
      </c>
    </row>
    <row r="5159" spans="1:20" x14ac:dyDescent="0.3">
      <c r="A5159">
        <v>25486</v>
      </c>
      <c r="B5159" t="s">
        <v>281</v>
      </c>
      <c r="C5159">
        <v>379225</v>
      </c>
      <c r="D5159">
        <v>735</v>
      </c>
      <c r="E5159" t="s">
        <v>87</v>
      </c>
      <c r="F5159" t="s">
        <v>400</v>
      </c>
      <c r="G5159" t="s">
        <v>400</v>
      </c>
      <c r="H5159" t="s">
        <v>44</v>
      </c>
      <c r="I5159" t="s">
        <v>401</v>
      </c>
      <c r="J5159" t="s">
        <v>38</v>
      </c>
      <c r="K5159">
        <v>0</v>
      </c>
      <c r="M5159" t="s">
        <v>107</v>
      </c>
    </row>
    <row r="5160" spans="1:20" x14ac:dyDescent="0.3">
      <c r="A5160">
        <v>1020</v>
      </c>
      <c r="B5160" t="s">
        <v>213</v>
      </c>
      <c r="C5160">
        <v>378272</v>
      </c>
      <c r="D5160">
        <v>35</v>
      </c>
      <c r="E5160" t="s">
        <v>42</v>
      </c>
      <c r="F5160" t="s">
        <v>415</v>
      </c>
      <c r="G5160" t="s">
        <v>415</v>
      </c>
      <c r="H5160" t="s">
        <v>55</v>
      </c>
      <c r="I5160" t="s">
        <v>416</v>
      </c>
      <c r="J5160" t="s">
        <v>38</v>
      </c>
      <c r="K5160">
        <v>0</v>
      </c>
      <c r="L5160" t="s">
        <v>950</v>
      </c>
      <c r="M5160" t="s">
        <v>417</v>
      </c>
    </row>
    <row r="5161" spans="1:20" x14ac:dyDescent="0.3">
      <c r="A5161">
        <v>36409</v>
      </c>
      <c r="B5161" t="s">
        <v>103</v>
      </c>
      <c r="C5161">
        <v>379242</v>
      </c>
      <c r="D5161">
        <v>1818</v>
      </c>
      <c r="E5161" t="s">
        <v>42</v>
      </c>
      <c r="F5161" t="s">
        <v>547</v>
      </c>
      <c r="G5161" t="s">
        <v>547</v>
      </c>
      <c r="H5161" t="s">
        <v>175</v>
      </c>
      <c r="I5161" t="s">
        <v>548</v>
      </c>
      <c r="J5161" t="s">
        <v>38</v>
      </c>
      <c r="K5161">
        <v>0</v>
      </c>
      <c r="M5161" t="s">
        <v>178</v>
      </c>
    </row>
    <row r="5162" spans="1:20" x14ac:dyDescent="0.3">
      <c r="A5162">
        <v>84888</v>
      </c>
      <c r="B5162" t="s">
        <v>307</v>
      </c>
      <c r="C5162">
        <v>379528</v>
      </c>
      <c r="D5162">
        <v>2084</v>
      </c>
      <c r="E5162" t="s">
        <v>34</v>
      </c>
      <c r="F5162" t="s">
        <v>722</v>
      </c>
      <c r="G5162" t="s">
        <v>722</v>
      </c>
      <c r="H5162" t="s">
        <v>196</v>
      </c>
      <c r="I5162" t="s">
        <v>723</v>
      </c>
      <c r="J5162" t="s">
        <v>38</v>
      </c>
      <c r="K5162">
        <v>0</v>
      </c>
      <c r="L5162" t="s">
        <v>301</v>
      </c>
      <c r="M5162" t="s">
        <v>198</v>
      </c>
    </row>
    <row r="5163" spans="1:20" x14ac:dyDescent="0.3">
      <c r="A5163">
        <v>27211</v>
      </c>
      <c r="B5163" t="s">
        <v>546</v>
      </c>
      <c r="C5163">
        <v>379246</v>
      </c>
      <c r="D5163">
        <v>1403</v>
      </c>
      <c r="E5163" t="s">
        <v>34</v>
      </c>
      <c r="F5163" t="s">
        <v>815</v>
      </c>
      <c r="G5163" t="s">
        <v>815</v>
      </c>
      <c r="H5163" t="s">
        <v>795</v>
      </c>
      <c r="I5163" t="s">
        <v>816</v>
      </c>
      <c r="J5163" t="s">
        <v>38</v>
      </c>
      <c r="K5163">
        <v>0</v>
      </c>
      <c r="M5163" t="s">
        <v>817</v>
      </c>
    </row>
    <row r="5164" spans="1:20" x14ac:dyDescent="0.3">
      <c r="A5164">
        <v>1020</v>
      </c>
      <c r="B5164" t="s">
        <v>213</v>
      </c>
      <c r="C5164">
        <v>378272</v>
      </c>
      <c r="D5164">
        <v>4150</v>
      </c>
      <c r="E5164" t="s">
        <v>104</v>
      </c>
      <c r="F5164" t="s">
        <v>991</v>
      </c>
      <c r="G5164" t="s">
        <v>991</v>
      </c>
      <c r="H5164" t="s">
        <v>44</v>
      </c>
      <c r="I5164" t="s">
        <v>992</v>
      </c>
      <c r="J5164" t="s">
        <v>38</v>
      </c>
    </row>
    <row r="5165" spans="1:20" x14ac:dyDescent="0.3">
      <c r="A5165">
        <v>7490</v>
      </c>
      <c r="B5165" t="s">
        <v>371</v>
      </c>
      <c r="C5165">
        <v>379255</v>
      </c>
      <c r="D5165">
        <v>1150</v>
      </c>
      <c r="E5165" t="s">
        <v>87</v>
      </c>
      <c r="F5165" t="s">
        <v>710</v>
      </c>
      <c r="G5165" t="s">
        <v>710</v>
      </c>
      <c r="H5165" t="s">
        <v>110</v>
      </c>
      <c r="I5165" t="s">
        <v>711</v>
      </c>
      <c r="J5165" t="s">
        <v>38</v>
      </c>
      <c r="M5165" t="s">
        <v>554</v>
      </c>
      <c r="R5165" t="s">
        <v>179</v>
      </c>
      <c r="S5165" t="s">
        <v>118</v>
      </c>
    </row>
    <row r="5166" spans="1:20" x14ac:dyDescent="0.3">
      <c r="A5166">
        <v>225517</v>
      </c>
      <c r="B5166" t="s">
        <v>53</v>
      </c>
      <c r="C5166">
        <v>379527</v>
      </c>
      <c r="D5166">
        <v>641</v>
      </c>
      <c r="E5166" t="s">
        <v>104</v>
      </c>
      <c r="F5166" t="s">
        <v>1032</v>
      </c>
      <c r="G5166" t="s">
        <v>1032</v>
      </c>
      <c r="H5166" t="s">
        <v>55</v>
      </c>
      <c r="I5166" t="s">
        <v>1033</v>
      </c>
      <c r="J5166" t="s">
        <v>38</v>
      </c>
      <c r="L5166" t="s">
        <v>1111</v>
      </c>
      <c r="M5166" t="s">
        <v>873</v>
      </c>
      <c r="P5166" t="s">
        <v>58</v>
      </c>
      <c r="R5166" t="s">
        <v>375</v>
      </c>
      <c r="S5166" t="s">
        <v>118</v>
      </c>
      <c r="T5166" t="s">
        <v>1173</v>
      </c>
    </row>
    <row r="5167" spans="1:20" x14ac:dyDescent="0.3">
      <c r="A5167">
        <v>19897</v>
      </c>
      <c r="B5167" t="s">
        <v>365</v>
      </c>
      <c r="C5167">
        <v>379325</v>
      </c>
      <c r="D5167">
        <v>642</v>
      </c>
      <c r="E5167" t="s">
        <v>87</v>
      </c>
      <c r="F5167" t="s">
        <v>629</v>
      </c>
      <c r="G5167" t="s">
        <v>629</v>
      </c>
      <c r="H5167" t="s">
        <v>135</v>
      </c>
      <c r="I5167" t="s">
        <v>630</v>
      </c>
      <c r="J5167" t="s">
        <v>38</v>
      </c>
      <c r="K5167">
        <v>0</v>
      </c>
      <c r="L5167" t="s">
        <v>834</v>
      </c>
      <c r="M5167" t="s">
        <v>266</v>
      </c>
    </row>
    <row r="5168" spans="1:20" x14ac:dyDescent="0.3">
      <c r="A5168">
        <v>36966</v>
      </c>
      <c r="B5168" t="s">
        <v>60</v>
      </c>
      <c r="C5168">
        <v>379519</v>
      </c>
      <c r="D5168">
        <v>1150</v>
      </c>
      <c r="E5168" t="s">
        <v>87</v>
      </c>
      <c r="F5168" t="s">
        <v>710</v>
      </c>
      <c r="G5168" t="s">
        <v>710</v>
      </c>
      <c r="H5168" t="s">
        <v>110</v>
      </c>
      <c r="I5168" t="s">
        <v>711</v>
      </c>
      <c r="J5168" t="s">
        <v>38</v>
      </c>
      <c r="K5168">
        <v>0</v>
      </c>
      <c r="L5168" t="s">
        <v>1555</v>
      </c>
      <c r="M5168" t="s">
        <v>554</v>
      </c>
    </row>
    <row r="5169" spans="1:20" x14ac:dyDescent="0.3">
      <c r="A5169">
        <v>120325</v>
      </c>
      <c r="B5169" t="s">
        <v>194</v>
      </c>
      <c r="C5169">
        <v>379239</v>
      </c>
      <c r="D5169">
        <v>641</v>
      </c>
      <c r="E5169" t="s">
        <v>104</v>
      </c>
      <c r="F5169" t="s">
        <v>1032</v>
      </c>
      <c r="G5169" t="s">
        <v>1032</v>
      </c>
      <c r="H5169" t="s">
        <v>55</v>
      </c>
      <c r="I5169" t="s">
        <v>1033</v>
      </c>
      <c r="J5169" t="s">
        <v>38</v>
      </c>
      <c r="K5169">
        <v>0</v>
      </c>
      <c r="M5169" t="s">
        <v>873</v>
      </c>
      <c r="T5169" t="s">
        <v>199</v>
      </c>
    </row>
    <row r="5170" spans="1:20" x14ac:dyDescent="0.3">
      <c r="A5170">
        <v>25513</v>
      </c>
      <c r="B5170" t="s">
        <v>418</v>
      </c>
      <c r="C5170">
        <v>379243</v>
      </c>
      <c r="D5170">
        <v>1345</v>
      </c>
      <c r="E5170" t="s">
        <v>34</v>
      </c>
      <c r="F5170" t="s">
        <v>1237</v>
      </c>
      <c r="G5170" t="s">
        <v>1237</v>
      </c>
      <c r="H5170" t="s">
        <v>196</v>
      </c>
      <c r="I5170" t="s">
        <v>1238</v>
      </c>
      <c r="J5170" t="s">
        <v>38</v>
      </c>
      <c r="K5170" t="s">
        <v>421</v>
      </c>
      <c r="M5170" t="s">
        <v>1240</v>
      </c>
      <c r="N5170" t="s">
        <v>2125</v>
      </c>
      <c r="O5170" t="s">
        <v>2126</v>
      </c>
      <c r="P5170" t="s">
        <v>425</v>
      </c>
      <c r="Q5170" t="s">
        <v>426</v>
      </c>
      <c r="R5170" t="s">
        <v>892</v>
      </c>
      <c r="S5170" t="s">
        <v>527</v>
      </c>
      <c r="T5170" t="s">
        <v>151</v>
      </c>
    </row>
    <row r="5171" spans="1:20" x14ac:dyDescent="0.3">
      <c r="A5171">
        <v>25409</v>
      </c>
      <c r="B5171" t="s">
        <v>565</v>
      </c>
      <c r="C5171">
        <v>379258</v>
      </c>
      <c r="D5171">
        <v>1828</v>
      </c>
      <c r="E5171" t="s">
        <v>42</v>
      </c>
      <c r="F5171" t="s">
        <v>433</v>
      </c>
      <c r="G5171" t="s">
        <v>433</v>
      </c>
      <c r="H5171" t="s">
        <v>135</v>
      </c>
      <c r="I5171" t="s">
        <v>434</v>
      </c>
      <c r="J5171" t="s">
        <v>38</v>
      </c>
      <c r="M5171" t="s">
        <v>266</v>
      </c>
      <c r="R5171" t="s">
        <v>473</v>
      </c>
      <c r="S5171" t="s">
        <v>474</v>
      </c>
    </row>
    <row r="5172" spans="1:20" x14ac:dyDescent="0.3">
      <c r="A5172">
        <v>744</v>
      </c>
      <c r="B5172" t="s">
        <v>229</v>
      </c>
      <c r="C5172">
        <v>377920</v>
      </c>
      <c r="D5172">
        <v>2081</v>
      </c>
      <c r="E5172" t="s">
        <v>42</v>
      </c>
      <c r="F5172" t="s">
        <v>288</v>
      </c>
      <c r="G5172" t="s">
        <v>288</v>
      </c>
      <c r="H5172" t="s">
        <v>82</v>
      </c>
      <c r="I5172" t="s">
        <v>289</v>
      </c>
      <c r="J5172" t="s">
        <v>38</v>
      </c>
      <c r="L5172" t="s">
        <v>921</v>
      </c>
      <c r="M5172" t="s">
        <v>290</v>
      </c>
      <c r="N5172" t="s">
        <v>1103</v>
      </c>
      <c r="O5172" t="s">
        <v>1104</v>
      </c>
      <c r="Q5172" t="s">
        <v>1105</v>
      </c>
      <c r="R5172" t="s">
        <v>1106</v>
      </c>
      <c r="S5172" t="s">
        <v>118</v>
      </c>
      <c r="T5172" t="s">
        <v>1107</v>
      </c>
    </row>
    <row r="5173" spans="1:20" x14ac:dyDescent="0.3">
      <c r="A5173">
        <v>27118</v>
      </c>
      <c r="B5173" t="s">
        <v>1098</v>
      </c>
      <c r="C5173">
        <v>379229</v>
      </c>
      <c r="D5173">
        <v>1040</v>
      </c>
      <c r="E5173" t="s">
        <v>42</v>
      </c>
      <c r="F5173" t="s">
        <v>698</v>
      </c>
      <c r="G5173" t="s">
        <v>698</v>
      </c>
      <c r="H5173" t="s">
        <v>438</v>
      </c>
      <c r="I5173" t="s">
        <v>699</v>
      </c>
      <c r="J5173" t="s">
        <v>38</v>
      </c>
      <c r="K5173">
        <v>0</v>
      </c>
      <c r="M5173" t="s">
        <v>701</v>
      </c>
    </row>
    <row r="5174" spans="1:20" x14ac:dyDescent="0.3">
      <c r="A5174">
        <v>292223</v>
      </c>
      <c r="B5174" t="s">
        <v>944</v>
      </c>
      <c r="C5174">
        <v>377142</v>
      </c>
      <c r="D5174">
        <v>481</v>
      </c>
      <c r="E5174" t="s">
        <v>34</v>
      </c>
      <c r="F5174" t="s">
        <v>145</v>
      </c>
      <c r="G5174" t="s">
        <v>145</v>
      </c>
      <c r="H5174" t="s">
        <v>146</v>
      </c>
      <c r="I5174" t="s">
        <v>147</v>
      </c>
      <c r="J5174" t="s">
        <v>38</v>
      </c>
      <c r="K5174">
        <v>0</v>
      </c>
      <c r="L5174" t="s">
        <v>148</v>
      </c>
      <c r="M5174" t="s">
        <v>149</v>
      </c>
    </row>
    <row r="5175" spans="1:20" x14ac:dyDescent="0.3">
      <c r="A5175">
        <v>1020</v>
      </c>
      <c r="B5175" t="s">
        <v>213</v>
      </c>
      <c r="C5175">
        <v>378272</v>
      </c>
      <c r="D5175">
        <v>4095</v>
      </c>
      <c r="E5175" t="s">
        <v>104</v>
      </c>
      <c r="F5175" t="s">
        <v>2615</v>
      </c>
      <c r="G5175" t="s">
        <v>2615</v>
      </c>
      <c r="H5175" t="s">
        <v>44</v>
      </c>
      <c r="I5175" t="s">
        <v>2616</v>
      </c>
    </row>
    <row r="5176" spans="1:20" x14ac:dyDescent="0.3">
      <c r="A5176">
        <v>36409</v>
      </c>
      <c r="B5176" t="s">
        <v>103</v>
      </c>
      <c r="C5176">
        <v>379242</v>
      </c>
      <c r="D5176">
        <v>1012</v>
      </c>
      <c r="E5176" t="s">
        <v>87</v>
      </c>
      <c r="F5176" t="s">
        <v>1025</v>
      </c>
      <c r="G5176" t="s">
        <v>1025</v>
      </c>
      <c r="H5176" t="s">
        <v>44</v>
      </c>
      <c r="I5176" t="s">
        <v>1026</v>
      </c>
      <c r="J5176" t="s">
        <v>38</v>
      </c>
      <c r="K5176">
        <v>0</v>
      </c>
      <c r="M5176" t="s">
        <v>496</v>
      </c>
    </row>
    <row r="5177" spans="1:20" x14ac:dyDescent="0.3">
      <c r="A5177">
        <v>120325</v>
      </c>
      <c r="B5177" t="s">
        <v>194</v>
      </c>
      <c r="C5177">
        <v>379239</v>
      </c>
      <c r="D5177">
        <v>990</v>
      </c>
      <c r="E5177" t="s">
        <v>42</v>
      </c>
      <c r="F5177" t="s">
        <v>483</v>
      </c>
      <c r="G5177" t="s">
        <v>483</v>
      </c>
      <c r="H5177" t="s">
        <v>140</v>
      </c>
      <c r="I5177" t="s">
        <v>343</v>
      </c>
      <c r="J5177" t="s">
        <v>38</v>
      </c>
      <c r="K5177" t="s">
        <v>2617</v>
      </c>
      <c r="M5177" t="s">
        <v>344</v>
      </c>
      <c r="T5177" t="s">
        <v>199</v>
      </c>
    </row>
    <row r="5178" spans="1:20" x14ac:dyDescent="0.3">
      <c r="A5178">
        <v>253532</v>
      </c>
      <c r="B5178" t="s">
        <v>93</v>
      </c>
      <c r="C5178">
        <v>379254</v>
      </c>
      <c r="D5178">
        <v>4062</v>
      </c>
      <c r="E5178" t="s">
        <v>42</v>
      </c>
      <c r="F5178" t="s">
        <v>660</v>
      </c>
      <c r="G5178" t="s">
        <v>660</v>
      </c>
      <c r="H5178" t="s">
        <v>89</v>
      </c>
      <c r="I5178" t="s">
        <v>661</v>
      </c>
      <c r="J5178" t="s">
        <v>38</v>
      </c>
      <c r="K5178">
        <v>0</v>
      </c>
      <c r="M5178" t="s">
        <v>543</v>
      </c>
    </row>
    <row r="5179" spans="1:20" x14ac:dyDescent="0.3">
      <c r="A5179">
        <v>1194</v>
      </c>
      <c r="B5179" t="s">
        <v>152</v>
      </c>
      <c r="C5179">
        <v>379199</v>
      </c>
      <c r="D5179">
        <v>1904</v>
      </c>
      <c r="E5179" t="s">
        <v>34</v>
      </c>
      <c r="F5179" t="s">
        <v>754</v>
      </c>
      <c r="G5179" t="s">
        <v>754</v>
      </c>
      <c r="H5179" t="s">
        <v>44</v>
      </c>
      <c r="I5179" t="s">
        <v>756</v>
      </c>
      <c r="J5179" t="s">
        <v>38</v>
      </c>
      <c r="M5179" t="s">
        <v>496</v>
      </c>
      <c r="R5179" t="s">
        <v>1065</v>
      </c>
    </row>
    <row r="5180" spans="1:20" x14ac:dyDescent="0.3">
      <c r="A5180">
        <v>22624</v>
      </c>
      <c r="B5180" t="s">
        <v>97</v>
      </c>
      <c r="C5180">
        <v>379261</v>
      </c>
      <c r="D5180">
        <v>1410</v>
      </c>
      <c r="E5180" t="s">
        <v>42</v>
      </c>
      <c r="F5180" t="s">
        <v>1477</v>
      </c>
      <c r="G5180" t="s">
        <v>1477</v>
      </c>
      <c r="H5180" t="s">
        <v>1478</v>
      </c>
      <c r="I5180" t="s">
        <v>1479</v>
      </c>
      <c r="J5180" t="s">
        <v>38</v>
      </c>
      <c r="K5180">
        <v>0</v>
      </c>
      <c r="M5180" t="s">
        <v>1481</v>
      </c>
      <c r="R5180" t="s">
        <v>2618</v>
      </c>
    </row>
    <row r="5181" spans="1:20" x14ac:dyDescent="0.3">
      <c r="A5181">
        <v>36966</v>
      </c>
      <c r="B5181" t="s">
        <v>60</v>
      </c>
      <c r="C5181">
        <v>378295</v>
      </c>
      <c r="D5181">
        <v>1045</v>
      </c>
      <c r="E5181" t="s">
        <v>42</v>
      </c>
      <c r="F5181" t="s">
        <v>1399</v>
      </c>
      <c r="G5181" t="s">
        <v>1399</v>
      </c>
      <c r="H5181" t="s">
        <v>309</v>
      </c>
      <c r="I5181" t="s">
        <v>1400</v>
      </c>
      <c r="J5181" t="s">
        <v>38</v>
      </c>
      <c r="K5181">
        <v>0</v>
      </c>
      <c r="L5181" t="s">
        <v>1795</v>
      </c>
      <c r="M5181" t="s">
        <v>801</v>
      </c>
    </row>
    <row r="5182" spans="1:20" x14ac:dyDescent="0.3">
      <c r="A5182">
        <v>7114</v>
      </c>
      <c r="B5182" t="s">
        <v>429</v>
      </c>
      <c r="C5182">
        <v>379226</v>
      </c>
      <c r="D5182">
        <v>1024</v>
      </c>
      <c r="E5182" t="s">
        <v>42</v>
      </c>
      <c r="F5182" t="s">
        <v>231</v>
      </c>
      <c r="G5182" t="s">
        <v>231</v>
      </c>
      <c r="H5182" t="s">
        <v>55</v>
      </c>
      <c r="I5182" t="s">
        <v>232</v>
      </c>
      <c r="J5182" t="s">
        <v>38</v>
      </c>
      <c r="M5182" t="s">
        <v>96</v>
      </c>
      <c r="R5182" t="s">
        <v>59</v>
      </c>
      <c r="T5182" t="s">
        <v>432</v>
      </c>
    </row>
    <row r="5183" spans="1:20" x14ac:dyDescent="0.3">
      <c r="A5183">
        <v>36687</v>
      </c>
      <c r="B5183" t="s">
        <v>614</v>
      </c>
      <c r="C5183">
        <v>378280</v>
      </c>
      <c r="D5183">
        <v>1057</v>
      </c>
      <c r="E5183" t="s">
        <v>42</v>
      </c>
      <c r="F5183" t="s">
        <v>733</v>
      </c>
      <c r="G5183" t="s">
        <v>733</v>
      </c>
      <c r="H5183" t="s">
        <v>110</v>
      </c>
      <c r="I5183" t="s">
        <v>734</v>
      </c>
      <c r="J5183" t="s">
        <v>38</v>
      </c>
      <c r="K5183" t="s">
        <v>2619</v>
      </c>
      <c r="L5183" t="s">
        <v>1161</v>
      </c>
      <c r="M5183" t="s">
        <v>654</v>
      </c>
      <c r="N5183" t="s">
        <v>1166</v>
      </c>
    </row>
    <row r="5184" spans="1:20" x14ac:dyDescent="0.3">
      <c r="A5184">
        <v>304104</v>
      </c>
      <c r="B5184" t="s">
        <v>271</v>
      </c>
      <c r="C5184">
        <v>377823</v>
      </c>
      <c r="D5184">
        <v>834</v>
      </c>
      <c r="E5184" t="s">
        <v>42</v>
      </c>
      <c r="F5184" t="s">
        <v>67</v>
      </c>
      <c r="G5184" t="s">
        <v>67</v>
      </c>
      <c r="H5184" t="s">
        <v>44</v>
      </c>
      <c r="I5184" t="s">
        <v>68</v>
      </c>
      <c r="J5184" t="s">
        <v>38</v>
      </c>
      <c r="K5184">
        <v>0</v>
      </c>
      <c r="L5184" t="s">
        <v>69</v>
      </c>
      <c r="M5184" t="s">
        <v>70</v>
      </c>
      <c r="T5184" t="s">
        <v>314</v>
      </c>
    </row>
    <row r="5185" spans="1:20" x14ac:dyDescent="0.3">
      <c r="A5185">
        <v>36567</v>
      </c>
      <c r="B5185" t="s">
        <v>144</v>
      </c>
      <c r="C5185">
        <v>377090</v>
      </c>
      <c r="D5185">
        <v>1051</v>
      </c>
      <c r="E5185" t="s">
        <v>34</v>
      </c>
      <c r="F5185" t="s">
        <v>121</v>
      </c>
      <c r="G5185" t="s">
        <v>121</v>
      </c>
      <c r="H5185" t="s">
        <v>122</v>
      </c>
      <c r="I5185" t="s">
        <v>123</v>
      </c>
      <c r="J5185" t="s">
        <v>38</v>
      </c>
      <c r="K5185">
        <v>0</v>
      </c>
      <c r="L5185" t="s">
        <v>124</v>
      </c>
      <c r="M5185" t="s">
        <v>125</v>
      </c>
    </row>
    <row r="5186" spans="1:20" x14ac:dyDescent="0.3">
      <c r="A5186">
        <v>36409</v>
      </c>
      <c r="B5186" t="s">
        <v>103</v>
      </c>
      <c r="C5186">
        <v>379242</v>
      </c>
      <c r="D5186">
        <v>314</v>
      </c>
      <c r="E5186" t="s">
        <v>34</v>
      </c>
      <c r="F5186" t="s">
        <v>277</v>
      </c>
      <c r="G5186" t="s">
        <v>277</v>
      </c>
      <c r="H5186" t="s">
        <v>196</v>
      </c>
      <c r="I5186" t="s">
        <v>278</v>
      </c>
      <c r="J5186" t="s">
        <v>38</v>
      </c>
      <c r="K5186">
        <v>0</v>
      </c>
      <c r="M5186" t="s">
        <v>198</v>
      </c>
    </row>
    <row r="5187" spans="1:20" x14ac:dyDescent="0.3">
      <c r="A5187">
        <v>1194</v>
      </c>
      <c r="B5187" t="s">
        <v>152</v>
      </c>
      <c r="C5187">
        <v>379199</v>
      </c>
      <c r="D5187">
        <v>3740</v>
      </c>
      <c r="E5187" t="s">
        <v>34</v>
      </c>
      <c r="F5187" t="s">
        <v>195</v>
      </c>
      <c r="G5187" t="s">
        <v>195</v>
      </c>
      <c r="H5187" t="s">
        <v>196</v>
      </c>
      <c r="I5187" t="s">
        <v>197</v>
      </c>
      <c r="J5187" t="s">
        <v>38</v>
      </c>
      <c r="M5187" t="s">
        <v>198</v>
      </c>
      <c r="R5187" t="s">
        <v>870</v>
      </c>
    </row>
    <row r="5188" spans="1:20" x14ac:dyDescent="0.3">
      <c r="A5188">
        <v>225517</v>
      </c>
      <c r="B5188" t="s">
        <v>53</v>
      </c>
      <c r="C5188">
        <v>379264</v>
      </c>
      <c r="D5188">
        <v>1131</v>
      </c>
      <c r="E5188" t="s">
        <v>42</v>
      </c>
      <c r="F5188" t="s">
        <v>294</v>
      </c>
      <c r="G5188" t="s">
        <v>294</v>
      </c>
      <c r="H5188" t="s">
        <v>295</v>
      </c>
      <c r="I5188" t="s">
        <v>296</v>
      </c>
      <c r="J5188" t="s">
        <v>38</v>
      </c>
      <c r="M5188" t="s">
        <v>298</v>
      </c>
      <c r="P5188" t="s">
        <v>2620</v>
      </c>
      <c r="R5188" t="s">
        <v>59</v>
      </c>
    </row>
    <row r="5189" spans="1:20" x14ac:dyDescent="0.3">
      <c r="A5189">
        <v>16455</v>
      </c>
      <c r="B5189" t="s">
        <v>86</v>
      </c>
      <c r="C5189">
        <v>379221</v>
      </c>
      <c r="D5189">
        <v>3199</v>
      </c>
      <c r="E5189" t="s">
        <v>42</v>
      </c>
      <c r="F5189" t="s">
        <v>1336</v>
      </c>
      <c r="G5189" t="s">
        <v>1336</v>
      </c>
      <c r="H5189" t="s">
        <v>44</v>
      </c>
      <c r="I5189" t="s">
        <v>1337</v>
      </c>
      <c r="J5189" t="s">
        <v>38</v>
      </c>
      <c r="K5189">
        <v>0</v>
      </c>
      <c r="M5189" t="s">
        <v>107</v>
      </c>
      <c r="T5189" t="s">
        <v>92</v>
      </c>
    </row>
    <row r="5190" spans="1:20" x14ac:dyDescent="0.3">
      <c r="A5190">
        <v>36966</v>
      </c>
      <c r="B5190" t="s">
        <v>60</v>
      </c>
      <c r="C5190">
        <v>379519</v>
      </c>
      <c r="D5190">
        <v>2097</v>
      </c>
      <c r="E5190" t="s">
        <v>42</v>
      </c>
      <c r="F5190" t="s">
        <v>609</v>
      </c>
      <c r="G5190" t="s">
        <v>609</v>
      </c>
      <c r="H5190" t="s">
        <v>610</v>
      </c>
      <c r="I5190" t="s">
        <v>611</v>
      </c>
      <c r="J5190" t="s">
        <v>38</v>
      </c>
      <c r="K5190">
        <v>0</v>
      </c>
      <c r="L5190" t="s">
        <v>612</v>
      </c>
      <c r="M5190" t="s">
        <v>613</v>
      </c>
    </row>
    <row r="5191" spans="1:20" x14ac:dyDescent="0.3">
      <c r="A5191">
        <v>36796</v>
      </c>
      <c r="B5191" t="s">
        <v>315</v>
      </c>
      <c r="C5191">
        <v>378296</v>
      </c>
      <c r="D5191">
        <v>60</v>
      </c>
      <c r="E5191" t="s">
        <v>34</v>
      </c>
      <c r="F5191" t="s">
        <v>717</v>
      </c>
      <c r="G5191" t="s">
        <v>717</v>
      </c>
      <c r="H5191" t="s">
        <v>110</v>
      </c>
      <c r="I5191" t="s">
        <v>718</v>
      </c>
      <c r="J5191" t="s">
        <v>38</v>
      </c>
      <c r="L5191" t="s">
        <v>1387</v>
      </c>
      <c r="M5191" t="s">
        <v>422</v>
      </c>
      <c r="R5191" t="s">
        <v>1334</v>
      </c>
    </row>
    <row r="5192" spans="1:20" x14ac:dyDescent="0.3">
      <c r="A5192">
        <v>36966</v>
      </c>
      <c r="B5192" t="s">
        <v>60</v>
      </c>
      <c r="C5192">
        <v>379519</v>
      </c>
      <c r="D5192">
        <v>3259</v>
      </c>
      <c r="E5192" t="s">
        <v>42</v>
      </c>
      <c r="F5192" t="s">
        <v>164</v>
      </c>
      <c r="G5192" t="s">
        <v>2107</v>
      </c>
      <c r="H5192" t="s">
        <v>44</v>
      </c>
      <c r="I5192" t="s">
        <v>2108</v>
      </c>
      <c r="J5192" t="s">
        <v>38</v>
      </c>
    </row>
    <row r="5193" spans="1:20" x14ac:dyDescent="0.3">
      <c r="A5193">
        <v>253532</v>
      </c>
      <c r="B5193" t="s">
        <v>93</v>
      </c>
      <c r="C5193">
        <v>379254</v>
      </c>
      <c r="D5193">
        <v>1054</v>
      </c>
      <c r="E5193" t="s">
        <v>42</v>
      </c>
      <c r="F5193" t="s">
        <v>366</v>
      </c>
      <c r="G5193" t="s">
        <v>366</v>
      </c>
      <c r="H5193" t="s">
        <v>367</v>
      </c>
      <c r="I5193" t="s">
        <v>368</v>
      </c>
      <c r="J5193" t="s">
        <v>38</v>
      </c>
      <c r="K5193">
        <v>0</v>
      </c>
      <c r="M5193" t="s">
        <v>369</v>
      </c>
    </row>
    <row r="5194" spans="1:20" x14ac:dyDescent="0.3">
      <c r="A5194">
        <v>1020</v>
      </c>
      <c r="B5194" t="s">
        <v>213</v>
      </c>
      <c r="C5194">
        <v>378272</v>
      </c>
      <c r="D5194">
        <v>1044</v>
      </c>
      <c r="E5194" t="s">
        <v>34</v>
      </c>
      <c r="F5194" t="s">
        <v>2621</v>
      </c>
      <c r="G5194" t="s">
        <v>2621</v>
      </c>
      <c r="H5194" t="s">
        <v>50</v>
      </c>
      <c r="I5194" t="s">
        <v>2622</v>
      </c>
      <c r="J5194" t="s">
        <v>38</v>
      </c>
    </row>
    <row r="5195" spans="1:20" x14ac:dyDescent="0.3">
      <c r="A5195">
        <v>36796</v>
      </c>
      <c r="B5195" t="s">
        <v>315</v>
      </c>
      <c r="C5195">
        <v>378296</v>
      </c>
      <c r="D5195">
        <v>1</v>
      </c>
      <c r="E5195" t="s">
        <v>42</v>
      </c>
      <c r="F5195" t="s">
        <v>1304</v>
      </c>
      <c r="G5195" t="s">
        <v>1304</v>
      </c>
      <c r="H5195" t="s">
        <v>225</v>
      </c>
      <c r="I5195" t="s">
        <v>1305</v>
      </c>
      <c r="J5195" t="s">
        <v>38</v>
      </c>
      <c r="L5195" t="s">
        <v>1984</v>
      </c>
      <c r="M5195" t="s">
        <v>1306</v>
      </c>
      <c r="R5195" t="s">
        <v>1426</v>
      </c>
    </row>
    <row r="5196" spans="1:20" x14ac:dyDescent="0.3">
      <c r="A5196">
        <v>16455</v>
      </c>
      <c r="B5196" t="s">
        <v>86</v>
      </c>
      <c r="C5196">
        <v>379221</v>
      </c>
      <c r="D5196">
        <v>636</v>
      </c>
      <c r="E5196" t="s">
        <v>104</v>
      </c>
      <c r="F5196" t="s">
        <v>540</v>
      </c>
      <c r="G5196" t="s">
        <v>540</v>
      </c>
      <c r="H5196" t="s">
        <v>135</v>
      </c>
      <c r="I5196" t="s">
        <v>541</v>
      </c>
      <c r="J5196" t="s">
        <v>38</v>
      </c>
      <c r="K5196">
        <v>0</v>
      </c>
      <c r="M5196" t="s">
        <v>192</v>
      </c>
      <c r="T5196">
        <v>0</v>
      </c>
    </row>
    <row r="5197" spans="1:20" x14ac:dyDescent="0.3">
      <c r="A5197">
        <v>25486</v>
      </c>
      <c r="B5197" t="s">
        <v>281</v>
      </c>
      <c r="C5197">
        <v>379225</v>
      </c>
      <c r="D5197">
        <v>2091</v>
      </c>
      <c r="E5197" t="s">
        <v>104</v>
      </c>
      <c r="F5197" t="s">
        <v>790</v>
      </c>
      <c r="G5197" t="s">
        <v>790</v>
      </c>
      <c r="H5197" t="s">
        <v>44</v>
      </c>
      <c r="I5197" t="s">
        <v>791</v>
      </c>
      <c r="J5197" t="s">
        <v>38</v>
      </c>
      <c r="K5197">
        <v>0</v>
      </c>
      <c r="M5197" t="s">
        <v>70</v>
      </c>
    </row>
    <row r="5198" spans="1:20" x14ac:dyDescent="0.3">
      <c r="A5198">
        <v>27118</v>
      </c>
      <c r="B5198" t="s">
        <v>1098</v>
      </c>
      <c r="C5198">
        <v>379229</v>
      </c>
      <c r="D5198">
        <v>1334</v>
      </c>
      <c r="E5198" t="s">
        <v>34</v>
      </c>
      <c r="F5198" t="s">
        <v>767</v>
      </c>
      <c r="G5198" t="s">
        <v>767</v>
      </c>
      <c r="H5198" t="s">
        <v>196</v>
      </c>
      <c r="I5198" t="s">
        <v>768</v>
      </c>
      <c r="J5198" t="s">
        <v>38</v>
      </c>
      <c r="K5198">
        <v>0</v>
      </c>
      <c r="M5198" t="s">
        <v>198</v>
      </c>
    </row>
    <row r="5199" spans="1:20" x14ac:dyDescent="0.3">
      <c r="A5199">
        <v>36966</v>
      </c>
      <c r="B5199" t="s">
        <v>60</v>
      </c>
      <c r="C5199">
        <v>379664</v>
      </c>
      <c r="D5199">
        <v>3736</v>
      </c>
      <c r="E5199" t="s">
        <v>34</v>
      </c>
      <c r="F5199" t="s">
        <v>1829</v>
      </c>
      <c r="G5199" t="s">
        <v>1829</v>
      </c>
      <c r="H5199" t="s">
        <v>44</v>
      </c>
      <c r="I5199" t="s">
        <v>1830</v>
      </c>
      <c r="J5199" t="s">
        <v>38</v>
      </c>
      <c r="K5199">
        <v>0</v>
      </c>
      <c r="L5199" t="s">
        <v>1997</v>
      </c>
      <c r="M5199" t="s">
        <v>184</v>
      </c>
    </row>
    <row r="5200" spans="1:20" x14ac:dyDescent="0.3">
      <c r="A5200">
        <v>36966</v>
      </c>
      <c r="B5200" t="s">
        <v>60</v>
      </c>
      <c r="C5200">
        <v>379664</v>
      </c>
      <c r="D5200">
        <v>1056</v>
      </c>
      <c r="E5200" t="s">
        <v>42</v>
      </c>
      <c r="F5200" t="s">
        <v>272</v>
      </c>
      <c r="G5200" t="s">
        <v>272</v>
      </c>
      <c r="H5200" t="s">
        <v>76</v>
      </c>
      <c r="I5200" t="s">
        <v>273</v>
      </c>
      <c r="J5200" t="s">
        <v>38</v>
      </c>
      <c r="K5200">
        <v>0</v>
      </c>
      <c r="L5200" t="s">
        <v>274</v>
      </c>
      <c r="M5200" t="s">
        <v>275</v>
      </c>
    </row>
    <row r="5201" spans="1:20" x14ac:dyDescent="0.3">
      <c r="A5201">
        <v>304104</v>
      </c>
      <c r="B5201" t="s">
        <v>271</v>
      </c>
      <c r="C5201">
        <v>377823</v>
      </c>
      <c r="D5201">
        <v>1366</v>
      </c>
      <c r="E5201" t="s">
        <v>104</v>
      </c>
      <c r="F5201" t="s">
        <v>327</v>
      </c>
      <c r="G5201" t="s">
        <v>327</v>
      </c>
      <c r="H5201" t="s">
        <v>110</v>
      </c>
      <c r="I5201" t="s">
        <v>328</v>
      </c>
      <c r="J5201" t="s">
        <v>38</v>
      </c>
      <c r="K5201">
        <v>0</v>
      </c>
      <c r="L5201" t="s">
        <v>1762</v>
      </c>
      <c r="M5201" t="s">
        <v>677</v>
      </c>
      <c r="T5201" t="s">
        <v>314</v>
      </c>
    </row>
    <row r="5202" spans="1:20" x14ac:dyDescent="0.3">
      <c r="A5202">
        <v>253532</v>
      </c>
      <c r="B5202" t="s">
        <v>93</v>
      </c>
      <c r="C5202">
        <v>379254</v>
      </c>
      <c r="D5202">
        <v>1097</v>
      </c>
      <c r="E5202" t="s">
        <v>104</v>
      </c>
      <c r="F5202" t="s">
        <v>576</v>
      </c>
      <c r="G5202" t="s">
        <v>576</v>
      </c>
      <c r="H5202" t="s">
        <v>577</v>
      </c>
      <c r="I5202" t="s">
        <v>578</v>
      </c>
      <c r="J5202" t="s">
        <v>38</v>
      </c>
      <c r="K5202">
        <v>0</v>
      </c>
      <c r="M5202" t="s">
        <v>580</v>
      </c>
    </row>
    <row r="5203" spans="1:20" x14ac:dyDescent="0.3">
      <c r="A5203">
        <v>1020</v>
      </c>
      <c r="B5203" t="s">
        <v>213</v>
      </c>
      <c r="C5203">
        <v>378272</v>
      </c>
      <c r="D5203">
        <v>3896</v>
      </c>
      <c r="E5203" t="s">
        <v>42</v>
      </c>
      <c r="F5203" t="s">
        <v>1499</v>
      </c>
      <c r="G5203" t="s">
        <v>1499</v>
      </c>
      <c r="H5203" t="s">
        <v>1500</v>
      </c>
      <c r="I5203" t="s">
        <v>1501</v>
      </c>
      <c r="J5203" t="s">
        <v>38</v>
      </c>
      <c r="K5203">
        <v>0</v>
      </c>
      <c r="L5203" t="s">
        <v>1502</v>
      </c>
      <c r="M5203" t="s">
        <v>1503</v>
      </c>
    </row>
    <row r="5204" spans="1:20" x14ac:dyDescent="0.3">
      <c r="A5204">
        <v>188360</v>
      </c>
      <c r="B5204" t="s">
        <v>80</v>
      </c>
      <c r="C5204">
        <v>377093</v>
      </c>
      <c r="D5204">
        <v>746</v>
      </c>
      <c r="E5204" t="s">
        <v>42</v>
      </c>
      <c r="F5204" t="s">
        <v>139</v>
      </c>
      <c r="G5204" t="s">
        <v>139</v>
      </c>
      <c r="H5204" t="s">
        <v>140</v>
      </c>
      <c r="I5204" t="s">
        <v>141</v>
      </c>
      <c r="J5204" t="s">
        <v>38</v>
      </c>
      <c r="L5204" t="s">
        <v>142</v>
      </c>
      <c r="M5204" t="s">
        <v>143</v>
      </c>
      <c r="R5204" t="s">
        <v>59</v>
      </c>
    </row>
    <row r="5205" spans="1:20" x14ac:dyDescent="0.3">
      <c r="A5205">
        <v>744</v>
      </c>
      <c r="B5205" t="s">
        <v>229</v>
      </c>
      <c r="C5205">
        <v>377920</v>
      </c>
      <c r="D5205">
        <v>443</v>
      </c>
      <c r="E5205" t="s">
        <v>34</v>
      </c>
      <c r="F5205" t="s">
        <v>220</v>
      </c>
      <c r="G5205" t="s">
        <v>220</v>
      </c>
      <c r="H5205" t="s">
        <v>221</v>
      </c>
      <c r="I5205" t="s">
        <v>222</v>
      </c>
      <c r="J5205" t="s">
        <v>38</v>
      </c>
      <c r="L5205" t="s">
        <v>223</v>
      </c>
      <c r="M5205" t="s">
        <v>223</v>
      </c>
    </row>
    <row r="5206" spans="1:20" x14ac:dyDescent="0.3">
      <c r="A5206">
        <v>36409</v>
      </c>
      <c r="B5206" t="s">
        <v>103</v>
      </c>
      <c r="C5206">
        <v>379242</v>
      </c>
      <c r="D5206">
        <v>871</v>
      </c>
      <c r="E5206" t="s">
        <v>42</v>
      </c>
      <c r="F5206" t="s">
        <v>1907</v>
      </c>
      <c r="G5206" t="s">
        <v>1907</v>
      </c>
      <c r="H5206" t="s">
        <v>487</v>
      </c>
      <c r="I5206" t="s">
        <v>1908</v>
      </c>
      <c r="J5206" t="s">
        <v>38</v>
      </c>
      <c r="K5206">
        <v>0</v>
      </c>
      <c r="M5206" t="s">
        <v>1227</v>
      </c>
    </row>
    <row r="5207" spans="1:20" x14ac:dyDescent="0.3">
      <c r="A5207">
        <v>36966</v>
      </c>
      <c r="B5207" t="s">
        <v>60</v>
      </c>
      <c r="C5207">
        <v>378295</v>
      </c>
      <c r="D5207">
        <v>2889</v>
      </c>
      <c r="E5207" t="s">
        <v>42</v>
      </c>
      <c r="F5207" t="s">
        <v>164</v>
      </c>
      <c r="G5207" t="s">
        <v>1944</v>
      </c>
      <c r="I5207" t="s">
        <v>1945</v>
      </c>
      <c r="J5207" t="s">
        <v>38</v>
      </c>
    </row>
    <row r="5208" spans="1:20" x14ac:dyDescent="0.3">
      <c r="A5208">
        <v>120325</v>
      </c>
      <c r="B5208" t="s">
        <v>194</v>
      </c>
      <c r="C5208">
        <v>379239</v>
      </c>
      <c r="D5208">
        <v>1892</v>
      </c>
      <c r="E5208" t="s">
        <v>42</v>
      </c>
      <c r="F5208" t="s">
        <v>668</v>
      </c>
      <c r="G5208" t="s">
        <v>668</v>
      </c>
      <c r="H5208" t="s">
        <v>55</v>
      </c>
      <c r="I5208" t="s">
        <v>669</v>
      </c>
      <c r="J5208" t="s">
        <v>38</v>
      </c>
      <c r="K5208">
        <v>0</v>
      </c>
      <c r="M5208" t="s">
        <v>604</v>
      </c>
      <c r="T5208" t="s">
        <v>199</v>
      </c>
    </row>
    <row r="5209" spans="1:20" x14ac:dyDescent="0.3">
      <c r="A5209">
        <v>36966</v>
      </c>
      <c r="B5209" t="s">
        <v>60</v>
      </c>
      <c r="C5209">
        <v>379519</v>
      </c>
      <c r="D5209">
        <v>2543</v>
      </c>
      <c r="E5209" t="s">
        <v>34</v>
      </c>
      <c r="F5209" t="s">
        <v>1953</v>
      </c>
      <c r="G5209" t="s">
        <v>1953</v>
      </c>
      <c r="H5209" t="s">
        <v>44</v>
      </c>
      <c r="I5209" t="s">
        <v>1954</v>
      </c>
      <c r="J5209" t="s">
        <v>38</v>
      </c>
      <c r="K5209">
        <v>0</v>
      </c>
      <c r="L5209" t="s">
        <v>771</v>
      </c>
      <c r="M5209" t="s">
        <v>496</v>
      </c>
    </row>
    <row r="5210" spans="1:20" x14ac:dyDescent="0.3">
      <c r="A5210">
        <v>307161</v>
      </c>
      <c r="B5210" t="s">
        <v>325</v>
      </c>
      <c r="C5210">
        <v>379107</v>
      </c>
      <c r="D5210">
        <v>35</v>
      </c>
      <c r="E5210" t="s">
        <v>42</v>
      </c>
      <c r="F5210" t="s">
        <v>415</v>
      </c>
      <c r="G5210" t="s">
        <v>415</v>
      </c>
      <c r="H5210" t="s">
        <v>55</v>
      </c>
      <c r="I5210" t="s">
        <v>416</v>
      </c>
      <c r="J5210" t="s">
        <v>38</v>
      </c>
      <c r="L5210" t="s">
        <v>950</v>
      </c>
      <c r="M5210" t="s">
        <v>417</v>
      </c>
    </row>
    <row r="5211" spans="1:20" x14ac:dyDescent="0.3">
      <c r="A5211">
        <v>25486</v>
      </c>
      <c r="B5211" t="s">
        <v>281</v>
      </c>
      <c r="C5211">
        <v>379225</v>
      </c>
      <c r="D5211">
        <v>208</v>
      </c>
      <c r="E5211" t="s">
        <v>42</v>
      </c>
      <c r="F5211" t="s">
        <v>81</v>
      </c>
      <c r="G5211" t="s">
        <v>81</v>
      </c>
      <c r="H5211" t="s">
        <v>82</v>
      </c>
      <c r="I5211" t="s">
        <v>83</v>
      </c>
      <c r="J5211" t="s">
        <v>38</v>
      </c>
      <c r="K5211">
        <v>0</v>
      </c>
      <c r="M5211" t="s">
        <v>85</v>
      </c>
    </row>
    <row r="5212" spans="1:20" x14ac:dyDescent="0.3">
      <c r="A5212">
        <v>7161</v>
      </c>
      <c r="B5212" t="s">
        <v>154</v>
      </c>
      <c r="C5212">
        <v>379248</v>
      </c>
      <c r="D5212">
        <v>3973</v>
      </c>
      <c r="E5212" t="s">
        <v>34</v>
      </c>
      <c r="F5212" t="s">
        <v>1021</v>
      </c>
      <c r="G5212" t="s">
        <v>1021</v>
      </c>
      <c r="H5212" t="s">
        <v>89</v>
      </c>
      <c r="I5212" t="s">
        <v>1022</v>
      </c>
      <c r="J5212" t="s">
        <v>38</v>
      </c>
      <c r="K5212">
        <v>0</v>
      </c>
      <c r="M5212" t="s">
        <v>332</v>
      </c>
    </row>
    <row r="5213" spans="1:20" x14ac:dyDescent="0.3">
      <c r="A5213">
        <v>19897</v>
      </c>
      <c r="B5213" t="s">
        <v>365</v>
      </c>
      <c r="C5213">
        <v>379325</v>
      </c>
      <c r="D5213">
        <v>440</v>
      </c>
      <c r="E5213" t="s">
        <v>34</v>
      </c>
      <c r="F5213" t="s">
        <v>376</v>
      </c>
      <c r="G5213" t="s">
        <v>376</v>
      </c>
      <c r="H5213" t="s">
        <v>377</v>
      </c>
      <c r="I5213" t="s">
        <v>378</v>
      </c>
      <c r="J5213" t="s">
        <v>38</v>
      </c>
      <c r="K5213">
        <v>0</v>
      </c>
      <c r="L5213" t="s">
        <v>379</v>
      </c>
      <c r="M5213" t="s">
        <v>380</v>
      </c>
    </row>
    <row r="5214" spans="1:20" x14ac:dyDescent="0.3">
      <c r="A5214">
        <v>304104</v>
      </c>
      <c r="B5214" t="s">
        <v>271</v>
      </c>
      <c r="C5214">
        <v>377823</v>
      </c>
      <c r="D5214">
        <v>1892</v>
      </c>
      <c r="E5214" t="s">
        <v>42</v>
      </c>
      <c r="F5214" t="s">
        <v>668</v>
      </c>
      <c r="G5214" t="s">
        <v>668</v>
      </c>
      <c r="H5214" t="s">
        <v>55</v>
      </c>
      <c r="I5214" t="s">
        <v>669</v>
      </c>
      <c r="J5214" t="s">
        <v>38</v>
      </c>
      <c r="K5214">
        <v>0</v>
      </c>
      <c r="L5214" t="s">
        <v>670</v>
      </c>
      <c r="M5214" t="s">
        <v>604</v>
      </c>
      <c r="T5214" t="s">
        <v>276</v>
      </c>
    </row>
    <row r="5215" spans="1:20" x14ac:dyDescent="0.3">
      <c r="A5215">
        <v>36409</v>
      </c>
      <c r="B5215" t="s">
        <v>103</v>
      </c>
      <c r="C5215">
        <v>379242</v>
      </c>
      <c r="D5215">
        <v>1860</v>
      </c>
      <c r="E5215" t="s">
        <v>87</v>
      </c>
      <c r="F5215" t="s">
        <v>939</v>
      </c>
      <c r="G5215" t="s">
        <v>939</v>
      </c>
      <c r="H5215" t="s">
        <v>44</v>
      </c>
      <c r="I5215" t="s">
        <v>940</v>
      </c>
      <c r="J5215" t="s">
        <v>38</v>
      </c>
      <c r="K5215">
        <v>0</v>
      </c>
      <c r="M5215" t="s">
        <v>601</v>
      </c>
    </row>
    <row r="5216" spans="1:20" x14ac:dyDescent="0.3">
      <c r="A5216">
        <v>277561</v>
      </c>
      <c r="B5216" t="s">
        <v>410</v>
      </c>
      <c r="C5216">
        <v>379231</v>
      </c>
      <c r="D5216">
        <v>1530</v>
      </c>
      <c r="E5216" t="s">
        <v>42</v>
      </c>
      <c r="F5216" t="s">
        <v>72</v>
      </c>
      <c r="G5216" t="s">
        <v>72</v>
      </c>
      <c r="H5216" t="s">
        <v>44</v>
      </c>
      <c r="I5216" t="s">
        <v>73</v>
      </c>
      <c r="J5216" t="s">
        <v>38</v>
      </c>
      <c r="K5216">
        <v>0</v>
      </c>
      <c r="M5216" t="s">
        <v>74</v>
      </c>
    </row>
    <row r="5217" spans="1:20" x14ac:dyDescent="0.3">
      <c r="A5217">
        <v>7490</v>
      </c>
      <c r="B5217" t="s">
        <v>371</v>
      </c>
      <c r="C5217">
        <v>379255</v>
      </c>
      <c r="D5217">
        <v>813</v>
      </c>
      <c r="E5217" t="s">
        <v>87</v>
      </c>
      <c r="F5217" t="s">
        <v>522</v>
      </c>
      <c r="G5217" t="s">
        <v>522</v>
      </c>
      <c r="H5217" t="s">
        <v>55</v>
      </c>
      <c r="I5217" t="s">
        <v>523</v>
      </c>
      <c r="J5217" t="s">
        <v>38</v>
      </c>
      <c r="M5217" t="s">
        <v>188</v>
      </c>
      <c r="R5217" t="s">
        <v>375</v>
      </c>
      <c r="S5217" t="s">
        <v>118</v>
      </c>
    </row>
    <row r="5218" spans="1:20" x14ac:dyDescent="0.3">
      <c r="A5218">
        <v>27614</v>
      </c>
      <c r="B5218" t="s">
        <v>457</v>
      </c>
      <c r="C5218">
        <v>379219</v>
      </c>
      <c r="D5218">
        <v>833</v>
      </c>
      <c r="E5218" t="s">
        <v>87</v>
      </c>
      <c r="F5218" t="s">
        <v>648</v>
      </c>
      <c r="G5218" t="s">
        <v>648</v>
      </c>
      <c r="H5218" t="s">
        <v>44</v>
      </c>
      <c r="I5218" t="s">
        <v>649</v>
      </c>
      <c r="J5218" t="s">
        <v>38</v>
      </c>
      <c r="K5218">
        <v>0</v>
      </c>
      <c r="M5218" t="s">
        <v>70</v>
      </c>
    </row>
    <row r="5219" spans="1:20" x14ac:dyDescent="0.3">
      <c r="A5219">
        <v>72960</v>
      </c>
      <c r="B5219" t="s">
        <v>133</v>
      </c>
      <c r="C5219">
        <v>379518</v>
      </c>
      <c r="D5219">
        <v>312</v>
      </c>
      <c r="E5219" t="s">
        <v>34</v>
      </c>
      <c r="F5219" t="s">
        <v>587</v>
      </c>
      <c r="G5219" t="s">
        <v>587</v>
      </c>
      <c r="H5219" t="s">
        <v>196</v>
      </c>
      <c r="I5219" t="s">
        <v>588</v>
      </c>
      <c r="J5219" t="s">
        <v>38</v>
      </c>
      <c r="K5219">
        <v>0</v>
      </c>
      <c r="L5219" t="s">
        <v>589</v>
      </c>
      <c r="M5219" t="s">
        <v>198</v>
      </c>
    </row>
    <row r="5220" spans="1:20" x14ac:dyDescent="0.3">
      <c r="A5220">
        <v>27211</v>
      </c>
      <c r="B5220" t="s">
        <v>546</v>
      </c>
      <c r="C5220">
        <v>379246</v>
      </c>
      <c r="D5220">
        <v>1045</v>
      </c>
      <c r="E5220" t="s">
        <v>42</v>
      </c>
      <c r="F5220" t="s">
        <v>1399</v>
      </c>
      <c r="G5220" t="s">
        <v>1399</v>
      </c>
      <c r="H5220" t="s">
        <v>309</v>
      </c>
      <c r="I5220" t="s">
        <v>1400</v>
      </c>
      <c r="J5220" t="s">
        <v>38</v>
      </c>
      <c r="K5220">
        <v>0</v>
      </c>
      <c r="M5220" t="s">
        <v>801</v>
      </c>
    </row>
    <row r="5221" spans="1:20" x14ac:dyDescent="0.3">
      <c r="A5221">
        <v>25513</v>
      </c>
      <c r="B5221" t="s">
        <v>418</v>
      </c>
      <c r="C5221">
        <v>379243</v>
      </c>
      <c r="D5221">
        <v>2081</v>
      </c>
      <c r="E5221" t="s">
        <v>42</v>
      </c>
      <c r="F5221" t="s">
        <v>288</v>
      </c>
      <c r="G5221" t="s">
        <v>288</v>
      </c>
      <c r="H5221" t="s">
        <v>82</v>
      </c>
      <c r="I5221" t="s">
        <v>289</v>
      </c>
      <c r="J5221" t="s">
        <v>38</v>
      </c>
      <c r="K5221" t="s">
        <v>421</v>
      </c>
      <c r="M5221" t="s">
        <v>290</v>
      </c>
      <c r="N5221" t="s">
        <v>2623</v>
      </c>
      <c r="O5221" t="s">
        <v>2624</v>
      </c>
      <c r="P5221" t="s">
        <v>425</v>
      </c>
      <c r="Q5221" t="s">
        <v>426</v>
      </c>
      <c r="R5221" t="s">
        <v>2056</v>
      </c>
      <c r="S5221" t="s">
        <v>527</v>
      </c>
      <c r="T5221" t="s">
        <v>151</v>
      </c>
    </row>
    <row r="5222" spans="1:20" x14ac:dyDescent="0.3">
      <c r="A5222">
        <v>36363</v>
      </c>
      <c r="B5222" t="s">
        <v>185</v>
      </c>
      <c r="C5222">
        <v>379202</v>
      </c>
      <c r="D5222">
        <v>255</v>
      </c>
      <c r="E5222" t="s">
        <v>34</v>
      </c>
      <c r="F5222" t="s">
        <v>590</v>
      </c>
      <c r="G5222" t="s">
        <v>590</v>
      </c>
      <c r="H5222" t="s">
        <v>44</v>
      </c>
      <c r="I5222" t="s">
        <v>591</v>
      </c>
      <c r="J5222" t="s">
        <v>38</v>
      </c>
      <c r="K5222">
        <v>0</v>
      </c>
      <c r="M5222" t="s">
        <v>593</v>
      </c>
    </row>
    <row r="5223" spans="1:20" x14ac:dyDescent="0.3">
      <c r="A5223">
        <v>36966</v>
      </c>
      <c r="B5223" t="s">
        <v>60</v>
      </c>
      <c r="C5223">
        <v>379519</v>
      </c>
      <c r="D5223">
        <v>573</v>
      </c>
      <c r="E5223" t="s">
        <v>87</v>
      </c>
      <c r="F5223" t="s">
        <v>458</v>
      </c>
      <c r="G5223" t="s">
        <v>458</v>
      </c>
      <c r="H5223" t="s">
        <v>110</v>
      </c>
      <c r="I5223" t="s">
        <v>459</v>
      </c>
      <c r="J5223" t="s">
        <v>38</v>
      </c>
      <c r="K5223">
        <v>0</v>
      </c>
      <c r="L5223" t="s">
        <v>460</v>
      </c>
      <c r="M5223" t="s">
        <v>422</v>
      </c>
    </row>
    <row r="5224" spans="1:20" x14ac:dyDescent="0.3">
      <c r="A5224">
        <v>36409</v>
      </c>
      <c r="B5224" t="s">
        <v>103</v>
      </c>
      <c r="C5224">
        <v>379242</v>
      </c>
      <c r="D5224">
        <v>335</v>
      </c>
      <c r="E5224" t="s">
        <v>42</v>
      </c>
      <c r="F5224" t="s">
        <v>461</v>
      </c>
      <c r="G5224" t="s">
        <v>461</v>
      </c>
      <c r="H5224" t="s">
        <v>44</v>
      </c>
      <c r="I5224" t="s">
        <v>462</v>
      </c>
      <c r="J5224" t="s">
        <v>38</v>
      </c>
      <c r="K5224">
        <v>0</v>
      </c>
      <c r="M5224" t="s">
        <v>464</v>
      </c>
    </row>
    <row r="5225" spans="1:20" x14ac:dyDescent="0.3">
      <c r="A5225">
        <v>19897</v>
      </c>
      <c r="B5225" t="s">
        <v>365</v>
      </c>
      <c r="C5225">
        <v>379325</v>
      </c>
      <c r="D5225">
        <v>262</v>
      </c>
      <c r="E5225" t="s">
        <v>87</v>
      </c>
      <c r="F5225" t="s">
        <v>656</v>
      </c>
      <c r="G5225" t="s">
        <v>656</v>
      </c>
      <c r="H5225" t="s">
        <v>44</v>
      </c>
      <c r="I5225" t="s">
        <v>657</v>
      </c>
      <c r="J5225" t="s">
        <v>38</v>
      </c>
      <c r="K5225">
        <v>0</v>
      </c>
      <c r="L5225" t="s">
        <v>446</v>
      </c>
      <c r="M5225" t="s">
        <v>70</v>
      </c>
    </row>
    <row r="5226" spans="1:20" x14ac:dyDescent="0.3">
      <c r="A5226">
        <v>744</v>
      </c>
      <c r="B5226" t="s">
        <v>229</v>
      </c>
      <c r="C5226">
        <v>377920</v>
      </c>
      <c r="D5226">
        <v>2487</v>
      </c>
      <c r="E5226" t="s">
        <v>34</v>
      </c>
      <c r="F5226" t="s">
        <v>845</v>
      </c>
      <c r="G5226" t="s">
        <v>845</v>
      </c>
      <c r="H5226" t="s">
        <v>89</v>
      </c>
      <c r="I5226" t="s">
        <v>846</v>
      </c>
      <c r="J5226" t="s">
        <v>38</v>
      </c>
      <c r="L5226" t="s">
        <v>847</v>
      </c>
      <c r="M5226" t="s">
        <v>91</v>
      </c>
    </row>
    <row r="5227" spans="1:20" x14ac:dyDescent="0.3">
      <c r="A5227">
        <v>22624</v>
      </c>
      <c r="B5227" t="s">
        <v>97</v>
      </c>
      <c r="C5227">
        <v>379261</v>
      </c>
      <c r="D5227">
        <v>3893</v>
      </c>
      <c r="E5227" t="s">
        <v>42</v>
      </c>
      <c r="F5227" t="s">
        <v>1417</v>
      </c>
      <c r="G5227" t="s">
        <v>1417</v>
      </c>
      <c r="H5227" t="s">
        <v>358</v>
      </c>
      <c r="I5227" t="s">
        <v>1418</v>
      </c>
      <c r="J5227" t="s">
        <v>38</v>
      </c>
      <c r="K5227">
        <v>0</v>
      </c>
      <c r="M5227" t="s">
        <v>1420</v>
      </c>
      <c r="R5227" t="s">
        <v>362</v>
      </c>
    </row>
    <row r="5228" spans="1:20" x14ac:dyDescent="0.3">
      <c r="A5228">
        <v>304104</v>
      </c>
      <c r="B5228" t="s">
        <v>271</v>
      </c>
      <c r="C5228">
        <v>377823</v>
      </c>
      <c r="D5228">
        <v>547</v>
      </c>
      <c r="E5228" t="s">
        <v>87</v>
      </c>
      <c r="F5228" t="s">
        <v>444</v>
      </c>
      <c r="G5228" t="s">
        <v>444</v>
      </c>
      <c r="H5228" t="s">
        <v>44</v>
      </c>
      <c r="I5228" t="s">
        <v>445</v>
      </c>
      <c r="J5228" t="s">
        <v>38</v>
      </c>
      <c r="K5228">
        <v>0</v>
      </c>
      <c r="L5228" t="s">
        <v>446</v>
      </c>
      <c r="M5228" t="s">
        <v>70</v>
      </c>
      <c r="T5228" t="s">
        <v>314</v>
      </c>
    </row>
    <row r="5229" spans="1:20" x14ac:dyDescent="0.3">
      <c r="A5229">
        <v>1194</v>
      </c>
      <c r="B5229" t="s">
        <v>152</v>
      </c>
      <c r="C5229">
        <v>379199</v>
      </c>
      <c r="D5229">
        <v>1818</v>
      </c>
      <c r="E5229" t="s">
        <v>42</v>
      </c>
      <c r="F5229" t="s">
        <v>547</v>
      </c>
      <c r="G5229" t="s">
        <v>547</v>
      </c>
      <c r="H5229" t="s">
        <v>175</v>
      </c>
      <c r="I5229" t="s">
        <v>548</v>
      </c>
      <c r="J5229" t="s">
        <v>38</v>
      </c>
      <c r="M5229" t="s">
        <v>178</v>
      </c>
      <c r="R5229" t="s">
        <v>1454</v>
      </c>
    </row>
    <row r="5230" spans="1:20" x14ac:dyDescent="0.3">
      <c r="A5230">
        <v>52737</v>
      </c>
      <c r="B5230" t="s">
        <v>41</v>
      </c>
      <c r="C5230">
        <v>378579</v>
      </c>
      <c r="D5230">
        <v>2082</v>
      </c>
      <c r="E5230" t="s">
        <v>34</v>
      </c>
      <c r="F5230" t="s">
        <v>257</v>
      </c>
      <c r="G5230" t="s">
        <v>257</v>
      </c>
      <c r="H5230" t="s">
        <v>44</v>
      </c>
      <c r="I5230" t="s">
        <v>258</v>
      </c>
      <c r="J5230" t="s">
        <v>38</v>
      </c>
      <c r="K5230">
        <v>0</v>
      </c>
      <c r="L5230" t="s">
        <v>293</v>
      </c>
      <c r="M5230" t="s">
        <v>107</v>
      </c>
    </row>
    <row r="5231" spans="1:20" x14ac:dyDescent="0.3">
      <c r="A5231">
        <v>1194</v>
      </c>
      <c r="B5231" t="s">
        <v>152</v>
      </c>
      <c r="C5231">
        <v>379199</v>
      </c>
      <c r="D5231">
        <v>28</v>
      </c>
      <c r="E5231" t="s">
        <v>42</v>
      </c>
      <c r="F5231" t="s">
        <v>775</v>
      </c>
      <c r="G5231" t="s">
        <v>775</v>
      </c>
      <c r="H5231" t="s">
        <v>110</v>
      </c>
      <c r="I5231" t="s">
        <v>776</v>
      </c>
      <c r="J5231" t="s">
        <v>38</v>
      </c>
      <c r="M5231" t="s">
        <v>777</v>
      </c>
      <c r="R5231" t="s">
        <v>2625</v>
      </c>
    </row>
    <row r="5232" spans="1:20" x14ac:dyDescent="0.3">
      <c r="A5232">
        <v>744</v>
      </c>
      <c r="B5232" t="s">
        <v>229</v>
      </c>
      <c r="C5232">
        <v>377920</v>
      </c>
      <c r="D5232">
        <v>1825</v>
      </c>
      <c r="E5232" t="s">
        <v>34</v>
      </c>
      <c r="F5232" t="s">
        <v>740</v>
      </c>
      <c r="G5232" t="s">
        <v>740</v>
      </c>
      <c r="H5232" t="s">
        <v>89</v>
      </c>
      <c r="I5232" t="s">
        <v>741</v>
      </c>
      <c r="J5232" t="s">
        <v>38</v>
      </c>
      <c r="L5232" t="s">
        <v>633</v>
      </c>
      <c r="M5232" t="s">
        <v>634</v>
      </c>
    </row>
    <row r="5233" spans="1:19" x14ac:dyDescent="0.3">
      <c r="A5233">
        <v>103722</v>
      </c>
      <c r="B5233" t="s">
        <v>334</v>
      </c>
      <c r="C5233">
        <v>379526</v>
      </c>
      <c r="D5233">
        <v>2608</v>
      </c>
      <c r="E5233" t="s">
        <v>42</v>
      </c>
      <c r="F5233" t="s">
        <v>955</v>
      </c>
      <c r="G5233" t="s">
        <v>955</v>
      </c>
      <c r="H5233" t="s">
        <v>110</v>
      </c>
      <c r="I5233" t="s">
        <v>956</v>
      </c>
      <c r="J5233" t="s">
        <v>38</v>
      </c>
      <c r="K5233">
        <v>0</v>
      </c>
      <c r="L5233" t="s">
        <v>1653</v>
      </c>
      <c r="M5233" t="s">
        <v>777</v>
      </c>
    </row>
    <row r="5234" spans="1:19" x14ac:dyDescent="0.3">
      <c r="A5234">
        <v>7078</v>
      </c>
      <c r="B5234" t="s">
        <v>66</v>
      </c>
      <c r="C5234">
        <v>379232</v>
      </c>
      <c r="D5234">
        <v>172</v>
      </c>
      <c r="E5234" t="s">
        <v>42</v>
      </c>
      <c r="F5234" t="s">
        <v>1439</v>
      </c>
      <c r="G5234" t="s">
        <v>1439</v>
      </c>
      <c r="H5234" t="s">
        <v>234</v>
      </c>
      <c r="I5234" t="s">
        <v>235</v>
      </c>
      <c r="J5234" t="s">
        <v>38</v>
      </c>
      <c r="K5234">
        <v>0</v>
      </c>
      <c r="M5234" t="s">
        <v>237</v>
      </c>
    </row>
    <row r="5235" spans="1:19" x14ac:dyDescent="0.3">
      <c r="A5235">
        <v>25486</v>
      </c>
      <c r="B5235" t="s">
        <v>281</v>
      </c>
      <c r="C5235">
        <v>379225</v>
      </c>
      <c r="D5235">
        <v>318</v>
      </c>
      <c r="E5235" t="s">
        <v>104</v>
      </c>
      <c r="F5235" t="s">
        <v>405</v>
      </c>
      <c r="G5235" t="s">
        <v>405</v>
      </c>
      <c r="H5235" t="s">
        <v>110</v>
      </c>
      <c r="I5235" t="s">
        <v>406</v>
      </c>
      <c r="J5235" t="s">
        <v>38</v>
      </c>
      <c r="K5235">
        <v>0</v>
      </c>
      <c r="M5235" t="s">
        <v>408</v>
      </c>
    </row>
    <row r="5236" spans="1:19" x14ac:dyDescent="0.3">
      <c r="A5236">
        <v>7490</v>
      </c>
      <c r="B5236" t="s">
        <v>371</v>
      </c>
      <c r="C5236">
        <v>379255</v>
      </c>
      <c r="D5236">
        <v>1410</v>
      </c>
      <c r="E5236" t="s">
        <v>42</v>
      </c>
      <c r="F5236" t="s">
        <v>1477</v>
      </c>
      <c r="G5236" t="s">
        <v>1477</v>
      </c>
      <c r="H5236" t="s">
        <v>1478</v>
      </c>
      <c r="I5236" t="s">
        <v>1479</v>
      </c>
      <c r="J5236" t="s">
        <v>38</v>
      </c>
      <c r="M5236" t="s">
        <v>1481</v>
      </c>
      <c r="R5236" t="s">
        <v>59</v>
      </c>
    </row>
    <row r="5237" spans="1:19" x14ac:dyDescent="0.3">
      <c r="A5237">
        <v>1194</v>
      </c>
      <c r="B5237" t="s">
        <v>152</v>
      </c>
      <c r="C5237">
        <v>379199</v>
      </c>
      <c r="D5237">
        <v>116</v>
      </c>
      <c r="E5237" t="s">
        <v>42</v>
      </c>
      <c r="F5237" t="s">
        <v>560</v>
      </c>
      <c r="G5237" t="s">
        <v>560</v>
      </c>
      <c r="H5237" t="s">
        <v>561</v>
      </c>
      <c r="I5237" t="s">
        <v>562</v>
      </c>
      <c r="J5237" t="s">
        <v>38</v>
      </c>
      <c r="M5237" t="s">
        <v>563</v>
      </c>
      <c r="R5237" t="s">
        <v>564</v>
      </c>
    </row>
    <row r="5238" spans="1:19" x14ac:dyDescent="0.3">
      <c r="A5238">
        <v>54269</v>
      </c>
      <c r="B5238" t="s">
        <v>932</v>
      </c>
      <c r="C5238">
        <v>379259</v>
      </c>
      <c r="D5238">
        <v>845</v>
      </c>
      <c r="E5238" t="s">
        <v>87</v>
      </c>
      <c r="F5238" t="s">
        <v>350</v>
      </c>
      <c r="G5238" t="s">
        <v>350</v>
      </c>
      <c r="H5238" t="s">
        <v>44</v>
      </c>
      <c r="I5238" t="s">
        <v>351</v>
      </c>
      <c r="J5238" t="s">
        <v>38</v>
      </c>
      <c r="K5238">
        <v>0</v>
      </c>
      <c r="M5238" t="s">
        <v>70</v>
      </c>
    </row>
    <row r="5239" spans="1:19" x14ac:dyDescent="0.3">
      <c r="A5239">
        <v>292223</v>
      </c>
      <c r="B5239" t="s">
        <v>944</v>
      </c>
      <c r="C5239">
        <v>377142</v>
      </c>
      <c r="D5239">
        <v>126</v>
      </c>
      <c r="E5239" t="s">
        <v>42</v>
      </c>
      <c r="F5239" t="s">
        <v>167</v>
      </c>
      <c r="G5239" t="s">
        <v>167</v>
      </c>
      <c r="H5239" t="s">
        <v>135</v>
      </c>
      <c r="I5239" t="s">
        <v>168</v>
      </c>
      <c r="J5239" t="s">
        <v>38</v>
      </c>
      <c r="K5239">
        <v>0</v>
      </c>
      <c r="L5239" t="s">
        <v>169</v>
      </c>
      <c r="M5239" t="s">
        <v>169</v>
      </c>
    </row>
    <row r="5240" spans="1:19" x14ac:dyDescent="0.3">
      <c r="A5240">
        <v>307161</v>
      </c>
      <c r="B5240" t="s">
        <v>325</v>
      </c>
      <c r="C5240">
        <v>379107</v>
      </c>
      <c r="D5240">
        <v>4038</v>
      </c>
      <c r="E5240" t="s">
        <v>34</v>
      </c>
      <c r="F5240" t="s">
        <v>824</v>
      </c>
      <c r="G5240" t="s">
        <v>824</v>
      </c>
      <c r="H5240" t="s">
        <v>196</v>
      </c>
      <c r="I5240" t="s">
        <v>825</v>
      </c>
      <c r="J5240" t="s">
        <v>38</v>
      </c>
      <c r="L5240" t="s">
        <v>751</v>
      </c>
      <c r="M5240" t="s">
        <v>198</v>
      </c>
    </row>
    <row r="5241" spans="1:19" x14ac:dyDescent="0.3">
      <c r="A5241">
        <v>53191</v>
      </c>
      <c r="B5241" t="s">
        <v>189</v>
      </c>
      <c r="C5241">
        <v>379269</v>
      </c>
      <c r="D5241">
        <v>172</v>
      </c>
      <c r="E5241" t="s">
        <v>42</v>
      </c>
      <c r="F5241" t="s">
        <v>233</v>
      </c>
      <c r="G5241" t="s">
        <v>233</v>
      </c>
      <c r="H5241" t="s">
        <v>234</v>
      </c>
      <c r="I5241" t="s">
        <v>235</v>
      </c>
      <c r="J5241" t="s">
        <v>38</v>
      </c>
      <c r="M5241" t="s">
        <v>237</v>
      </c>
    </row>
    <row r="5242" spans="1:19" x14ac:dyDescent="0.3">
      <c r="A5242">
        <v>36613</v>
      </c>
      <c r="B5242" t="s">
        <v>108</v>
      </c>
      <c r="C5242">
        <v>379245</v>
      </c>
      <c r="D5242">
        <v>801</v>
      </c>
      <c r="E5242" t="s">
        <v>42</v>
      </c>
      <c r="F5242" t="s">
        <v>851</v>
      </c>
      <c r="G5242" t="s">
        <v>851</v>
      </c>
      <c r="H5242" t="s">
        <v>561</v>
      </c>
      <c r="I5242" t="s">
        <v>852</v>
      </c>
      <c r="J5242" t="s">
        <v>38</v>
      </c>
      <c r="M5242" t="s">
        <v>563</v>
      </c>
      <c r="S5242" t="s">
        <v>59</v>
      </c>
    </row>
    <row r="5243" spans="1:19" x14ac:dyDescent="0.3">
      <c r="A5243">
        <v>36409</v>
      </c>
      <c r="B5243" t="s">
        <v>103</v>
      </c>
      <c r="C5243">
        <v>379242</v>
      </c>
      <c r="D5243">
        <v>3997</v>
      </c>
      <c r="E5243" t="s">
        <v>104</v>
      </c>
      <c r="F5243" t="s">
        <v>1523</v>
      </c>
      <c r="G5243" t="s">
        <v>1523</v>
      </c>
      <c r="H5243" t="s">
        <v>44</v>
      </c>
      <c r="I5243" t="s">
        <v>1524</v>
      </c>
      <c r="J5243" t="s">
        <v>38</v>
      </c>
      <c r="K5243">
        <v>0</v>
      </c>
      <c r="M5243" t="s">
        <v>597</v>
      </c>
    </row>
    <row r="5244" spans="1:19" x14ac:dyDescent="0.3">
      <c r="A5244">
        <v>54099</v>
      </c>
      <c r="B5244" t="s">
        <v>238</v>
      </c>
      <c r="C5244">
        <v>379249</v>
      </c>
      <c r="D5244">
        <v>1049</v>
      </c>
      <c r="E5244" t="s">
        <v>34</v>
      </c>
      <c r="F5244" t="s">
        <v>109</v>
      </c>
      <c r="G5244" t="s">
        <v>109</v>
      </c>
      <c r="H5244" t="s">
        <v>110</v>
      </c>
      <c r="I5244" t="s">
        <v>111</v>
      </c>
      <c r="J5244" t="s">
        <v>38</v>
      </c>
      <c r="K5244">
        <v>0</v>
      </c>
      <c r="M5244" t="s">
        <v>112</v>
      </c>
    </row>
    <row r="5245" spans="1:19" x14ac:dyDescent="0.3">
      <c r="A5245">
        <v>27614</v>
      </c>
      <c r="B5245" t="s">
        <v>457</v>
      </c>
      <c r="C5245">
        <v>379219</v>
      </c>
      <c r="D5245">
        <v>440</v>
      </c>
      <c r="E5245" t="s">
        <v>34</v>
      </c>
      <c r="F5245" t="s">
        <v>376</v>
      </c>
      <c r="G5245" t="s">
        <v>376</v>
      </c>
      <c r="H5245" t="s">
        <v>377</v>
      </c>
      <c r="I5245" t="s">
        <v>378</v>
      </c>
      <c r="J5245" t="s">
        <v>38</v>
      </c>
      <c r="K5245">
        <v>0</v>
      </c>
      <c r="M5245" t="s">
        <v>380</v>
      </c>
    </row>
    <row r="5246" spans="1:19" x14ac:dyDescent="0.3">
      <c r="A5246">
        <v>36966</v>
      </c>
      <c r="B5246" t="s">
        <v>60</v>
      </c>
      <c r="C5246">
        <v>379519</v>
      </c>
      <c r="D5246">
        <v>440</v>
      </c>
      <c r="E5246" t="s">
        <v>34</v>
      </c>
      <c r="F5246" t="s">
        <v>376</v>
      </c>
      <c r="G5246" t="s">
        <v>376</v>
      </c>
      <c r="H5246" t="s">
        <v>377</v>
      </c>
      <c r="I5246" t="s">
        <v>378</v>
      </c>
      <c r="J5246" t="s">
        <v>38</v>
      </c>
      <c r="K5246">
        <v>0</v>
      </c>
      <c r="L5246" t="s">
        <v>379</v>
      </c>
      <c r="M5246" t="s">
        <v>380</v>
      </c>
    </row>
    <row r="5247" spans="1:19" x14ac:dyDescent="0.3">
      <c r="A5247">
        <v>225368</v>
      </c>
      <c r="B5247" t="s">
        <v>716</v>
      </c>
      <c r="C5247">
        <v>379517</v>
      </c>
      <c r="D5247">
        <v>481</v>
      </c>
      <c r="E5247" t="s">
        <v>34</v>
      </c>
      <c r="F5247" t="s">
        <v>145</v>
      </c>
      <c r="G5247" t="s">
        <v>145</v>
      </c>
      <c r="H5247" t="s">
        <v>146</v>
      </c>
      <c r="I5247" t="s">
        <v>147</v>
      </c>
      <c r="J5247" t="s">
        <v>38</v>
      </c>
      <c r="K5247">
        <v>0</v>
      </c>
      <c r="L5247" t="s">
        <v>148</v>
      </c>
      <c r="M5247" t="s">
        <v>149</v>
      </c>
    </row>
    <row r="5248" spans="1:19" x14ac:dyDescent="0.3">
      <c r="A5248">
        <v>307161</v>
      </c>
      <c r="B5248" t="s">
        <v>325</v>
      </c>
      <c r="C5248">
        <v>379107</v>
      </c>
      <c r="D5248">
        <v>2483</v>
      </c>
      <c r="E5248" t="s">
        <v>104</v>
      </c>
      <c r="F5248" t="s">
        <v>1015</v>
      </c>
      <c r="G5248" t="s">
        <v>1015</v>
      </c>
      <c r="H5248" t="s">
        <v>44</v>
      </c>
      <c r="I5248" t="s">
        <v>1016</v>
      </c>
      <c r="J5248" t="s">
        <v>38</v>
      </c>
      <c r="L5248" t="s">
        <v>1017</v>
      </c>
      <c r="M5248" t="s">
        <v>70</v>
      </c>
    </row>
    <row r="5249" spans="1:20" x14ac:dyDescent="0.3">
      <c r="A5249">
        <v>16455</v>
      </c>
      <c r="B5249" t="s">
        <v>86</v>
      </c>
      <c r="C5249">
        <v>379221</v>
      </c>
      <c r="D5249">
        <v>797</v>
      </c>
      <c r="E5249" t="s">
        <v>42</v>
      </c>
      <c r="F5249" t="s">
        <v>206</v>
      </c>
      <c r="G5249" t="s">
        <v>206</v>
      </c>
      <c r="H5249" t="s">
        <v>55</v>
      </c>
      <c r="I5249" t="s">
        <v>207</v>
      </c>
      <c r="J5249" t="s">
        <v>38</v>
      </c>
      <c r="K5249">
        <v>0</v>
      </c>
      <c r="M5249" t="s">
        <v>96</v>
      </c>
      <c r="T5249">
        <v>0</v>
      </c>
    </row>
    <row r="5250" spans="1:20" x14ac:dyDescent="0.3">
      <c r="A5250">
        <v>277561</v>
      </c>
      <c r="B5250" t="s">
        <v>410</v>
      </c>
      <c r="C5250">
        <v>379231</v>
      </c>
      <c r="D5250">
        <v>2451</v>
      </c>
      <c r="E5250" t="s">
        <v>42</v>
      </c>
      <c r="F5250" t="s">
        <v>1301</v>
      </c>
      <c r="G5250" t="s">
        <v>1301</v>
      </c>
      <c r="H5250" t="s">
        <v>110</v>
      </c>
      <c r="I5250" t="s">
        <v>1347</v>
      </c>
      <c r="J5250" t="s">
        <v>38</v>
      </c>
      <c r="K5250">
        <v>0</v>
      </c>
      <c r="M5250" t="s">
        <v>422</v>
      </c>
    </row>
    <row r="5251" spans="1:20" x14ac:dyDescent="0.3">
      <c r="A5251">
        <v>7078</v>
      </c>
      <c r="B5251" t="s">
        <v>66</v>
      </c>
      <c r="C5251">
        <v>379232</v>
      </c>
      <c r="D5251">
        <v>3891</v>
      </c>
      <c r="E5251" t="s">
        <v>87</v>
      </c>
      <c r="F5251" t="s">
        <v>355</v>
      </c>
      <c r="G5251" t="s">
        <v>355</v>
      </c>
      <c r="H5251" t="s">
        <v>44</v>
      </c>
      <c r="I5251" t="s">
        <v>356</v>
      </c>
      <c r="J5251" t="s">
        <v>38</v>
      </c>
      <c r="K5251">
        <v>0</v>
      </c>
      <c r="M5251" t="s">
        <v>241</v>
      </c>
    </row>
    <row r="5252" spans="1:20" x14ac:dyDescent="0.3">
      <c r="A5252">
        <v>54130</v>
      </c>
      <c r="B5252" t="s">
        <v>521</v>
      </c>
      <c r="C5252">
        <v>379227</v>
      </c>
      <c r="D5252">
        <v>1208</v>
      </c>
      <c r="E5252" t="s">
        <v>87</v>
      </c>
      <c r="F5252" t="s">
        <v>1394</v>
      </c>
      <c r="G5252" t="s">
        <v>1394</v>
      </c>
      <c r="H5252" t="s">
        <v>215</v>
      </c>
      <c r="I5252" t="s">
        <v>1395</v>
      </c>
      <c r="J5252" t="s">
        <v>38</v>
      </c>
      <c r="K5252">
        <v>0</v>
      </c>
      <c r="M5252" t="s">
        <v>785</v>
      </c>
    </row>
    <row r="5253" spans="1:20" x14ac:dyDescent="0.3">
      <c r="A5253">
        <v>84888</v>
      </c>
      <c r="B5253" t="s">
        <v>307</v>
      </c>
      <c r="C5253">
        <v>379266</v>
      </c>
      <c r="D5253">
        <v>3987</v>
      </c>
      <c r="E5253" t="s">
        <v>34</v>
      </c>
      <c r="F5253" t="s">
        <v>566</v>
      </c>
      <c r="G5253" t="s">
        <v>566</v>
      </c>
      <c r="H5253" t="s">
        <v>89</v>
      </c>
      <c r="I5253" t="s">
        <v>567</v>
      </c>
      <c r="J5253" t="s">
        <v>38</v>
      </c>
      <c r="K5253">
        <v>0</v>
      </c>
      <c r="M5253" t="s">
        <v>91</v>
      </c>
    </row>
    <row r="5254" spans="1:20" x14ac:dyDescent="0.3">
      <c r="A5254">
        <v>36966</v>
      </c>
      <c r="B5254" t="s">
        <v>60</v>
      </c>
      <c r="C5254">
        <v>379519</v>
      </c>
      <c r="D5254">
        <v>3837</v>
      </c>
      <c r="E5254" t="s">
        <v>34</v>
      </c>
      <c r="F5254" t="s">
        <v>1851</v>
      </c>
      <c r="G5254" t="s">
        <v>1851</v>
      </c>
      <c r="H5254" t="s">
        <v>44</v>
      </c>
      <c r="I5254" t="s">
        <v>1852</v>
      </c>
      <c r="J5254" t="s">
        <v>38</v>
      </c>
      <c r="K5254">
        <v>0</v>
      </c>
      <c r="L5254" t="s">
        <v>2171</v>
      </c>
      <c r="M5254" t="s">
        <v>47</v>
      </c>
    </row>
    <row r="5255" spans="1:20" x14ac:dyDescent="0.3">
      <c r="A5255">
        <v>36966</v>
      </c>
      <c r="B5255" t="s">
        <v>60</v>
      </c>
      <c r="C5255">
        <v>378295</v>
      </c>
      <c r="D5255">
        <v>555</v>
      </c>
      <c r="E5255" t="s">
        <v>42</v>
      </c>
      <c r="F5255" t="s">
        <v>164</v>
      </c>
      <c r="G5255" t="s">
        <v>1692</v>
      </c>
      <c r="H5255" t="s">
        <v>110</v>
      </c>
      <c r="I5255" t="s">
        <v>1693</v>
      </c>
      <c r="J5255" t="s">
        <v>38</v>
      </c>
    </row>
    <row r="5256" spans="1:20" x14ac:dyDescent="0.3">
      <c r="A5256">
        <v>7161</v>
      </c>
      <c r="B5256" t="s">
        <v>154</v>
      </c>
      <c r="C5256">
        <v>379248</v>
      </c>
      <c r="D5256">
        <v>1758</v>
      </c>
      <c r="E5256" t="s">
        <v>42</v>
      </c>
      <c r="F5256" t="s">
        <v>338</v>
      </c>
      <c r="G5256" t="s">
        <v>338</v>
      </c>
      <c r="H5256" t="s">
        <v>122</v>
      </c>
      <c r="I5256" t="s">
        <v>339</v>
      </c>
      <c r="J5256" t="s">
        <v>38</v>
      </c>
      <c r="K5256">
        <v>0</v>
      </c>
      <c r="M5256" t="s">
        <v>125</v>
      </c>
    </row>
    <row r="5257" spans="1:20" x14ac:dyDescent="0.3">
      <c r="A5257">
        <v>7078</v>
      </c>
      <c r="B5257" t="s">
        <v>66</v>
      </c>
      <c r="C5257">
        <v>379523</v>
      </c>
      <c r="D5257">
        <v>306</v>
      </c>
      <c r="E5257" t="s">
        <v>34</v>
      </c>
      <c r="F5257" t="s">
        <v>544</v>
      </c>
      <c r="G5257" t="s">
        <v>544</v>
      </c>
      <c r="H5257" t="s">
        <v>196</v>
      </c>
      <c r="I5257" t="s">
        <v>545</v>
      </c>
      <c r="J5257" t="s">
        <v>38</v>
      </c>
    </row>
    <row r="5258" spans="1:20" x14ac:dyDescent="0.3">
      <c r="A5258">
        <v>7161</v>
      </c>
      <c r="B5258" t="s">
        <v>154</v>
      </c>
      <c r="C5258">
        <v>379248</v>
      </c>
      <c r="D5258">
        <v>845</v>
      </c>
      <c r="E5258" t="s">
        <v>87</v>
      </c>
      <c r="F5258" t="s">
        <v>350</v>
      </c>
      <c r="G5258" t="s">
        <v>350</v>
      </c>
      <c r="H5258" t="s">
        <v>44</v>
      </c>
      <c r="I5258" t="s">
        <v>351</v>
      </c>
      <c r="J5258" t="s">
        <v>38</v>
      </c>
      <c r="K5258">
        <v>0</v>
      </c>
      <c r="M5258" t="s">
        <v>70</v>
      </c>
    </row>
    <row r="5259" spans="1:20" x14ac:dyDescent="0.3">
      <c r="A5259">
        <v>52737</v>
      </c>
      <c r="B5259" t="s">
        <v>41</v>
      </c>
      <c r="C5259">
        <v>378579</v>
      </c>
      <c r="D5259">
        <v>1743</v>
      </c>
      <c r="E5259" t="s">
        <v>34</v>
      </c>
      <c r="F5259" t="s">
        <v>802</v>
      </c>
      <c r="G5259" t="s">
        <v>802</v>
      </c>
      <c r="H5259" t="s">
        <v>215</v>
      </c>
      <c r="I5259" t="s">
        <v>803</v>
      </c>
      <c r="J5259" t="s">
        <v>38</v>
      </c>
      <c r="K5259">
        <v>0</v>
      </c>
      <c r="L5259" t="s">
        <v>804</v>
      </c>
      <c r="M5259" t="s">
        <v>805</v>
      </c>
    </row>
    <row r="5260" spans="1:20" x14ac:dyDescent="0.3">
      <c r="A5260">
        <v>225517</v>
      </c>
      <c r="B5260" t="s">
        <v>53</v>
      </c>
      <c r="C5260">
        <v>379527</v>
      </c>
      <c r="D5260">
        <v>355</v>
      </c>
      <c r="E5260" t="s">
        <v>42</v>
      </c>
      <c r="F5260" t="s">
        <v>558</v>
      </c>
      <c r="G5260" t="s">
        <v>558</v>
      </c>
      <c r="H5260" t="s">
        <v>140</v>
      </c>
      <c r="I5260" t="s">
        <v>559</v>
      </c>
      <c r="J5260" t="s">
        <v>38</v>
      </c>
      <c r="L5260" t="s">
        <v>1323</v>
      </c>
      <c r="M5260" t="s">
        <v>143</v>
      </c>
      <c r="P5260" t="s">
        <v>663</v>
      </c>
      <c r="R5260" t="s">
        <v>473</v>
      </c>
      <c r="S5260" t="s">
        <v>474</v>
      </c>
    </row>
    <row r="5261" spans="1:20" x14ac:dyDescent="0.3">
      <c r="A5261">
        <v>37973</v>
      </c>
      <c r="B5261" t="s">
        <v>159</v>
      </c>
      <c r="C5261">
        <v>378298</v>
      </c>
      <c r="D5261">
        <v>833</v>
      </c>
      <c r="E5261" t="s">
        <v>87</v>
      </c>
      <c r="F5261" t="s">
        <v>648</v>
      </c>
      <c r="G5261" t="s">
        <v>648</v>
      </c>
      <c r="H5261" t="s">
        <v>44</v>
      </c>
      <c r="I5261" t="s">
        <v>649</v>
      </c>
      <c r="J5261" t="s">
        <v>38</v>
      </c>
      <c r="K5261">
        <v>0</v>
      </c>
      <c r="L5261" t="s">
        <v>446</v>
      </c>
      <c r="M5261" t="s">
        <v>70</v>
      </c>
    </row>
    <row r="5262" spans="1:20" x14ac:dyDescent="0.3">
      <c r="A5262">
        <v>225517</v>
      </c>
      <c r="B5262" t="s">
        <v>53</v>
      </c>
      <c r="C5262">
        <v>379264</v>
      </c>
      <c r="D5262">
        <v>875</v>
      </c>
      <c r="E5262" t="s">
        <v>42</v>
      </c>
      <c r="F5262" t="s">
        <v>517</v>
      </c>
      <c r="G5262" t="s">
        <v>517</v>
      </c>
      <c r="H5262" t="s">
        <v>55</v>
      </c>
      <c r="I5262" t="s">
        <v>518</v>
      </c>
      <c r="J5262" t="s">
        <v>38</v>
      </c>
      <c r="M5262" t="s">
        <v>520</v>
      </c>
      <c r="P5262" t="s">
        <v>58</v>
      </c>
      <c r="R5262" t="s">
        <v>59</v>
      </c>
    </row>
    <row r="5263" spans="1:20" x14ac:dyDescent="0.3">
      <c r="A5263">
        <v>36966</v>
      </c>
      <c r="B5263" t="s">
        <v>60</v>
      </c>
      <c r="C5263">
        <v>379664</v>
      </c>
      <c r="D5263">
        <v>4134</v>
      </c>
      <c r="E5263" t="s">
        <v>34</v>
      </c>
      <c r="F5263" t="s">
        <v>164</v>
      </c>
      <c r="G5263" t="s">
        <v>2626</v>
      </c>
      <c r="H5263" t="s">
        <v>44</v>
      </c>
      <c r="I5263" t="s">
        <v>2627</v>
      </c>
      <c r="J5263" t="s">
        <v>38</v>
      </c>
    </row>
    <row r="5264" spans="1:20" x14ac:dyDescent="0.3">
      <c r="A5264">
        <v>16455</v>
      </c>
      <c r="B5264" t="s">
        <v>86</v>
      </c>
      <c r="C5264">
        <v>379221</v>
      </c>
      <c r="D5264">
        <v>1215</v>
      </c>
      <c r="E5264" t="s">
        <v>34</v>
      </c>
      <c r="F5264" t="s">
        <v>513</v>
      </c>
      <c r="G5264" t="s">
        <v>513</v>
      </c>
      <c r="H5264" t="s">
        <v>514</v>
      </c>
      <c r="I5264" t="s">
        <v>515</v>
      </c>
      <c r="J5264" t="s">
        <v>38</v>
      </c>
      <c r="K5264">
        <v>0</v>
      </c>
      <c r="M5264" t="s">
        <v>516</v>
      </c>
      <c r="T5264">
        <v>0</v>
      </c>
    </row>
    <row r="5265" spans="1:20" x14ac:dyDescent="0.3">
      <c r="A5265">
        <v>16455</v>
      </c>
      <c r="B5265" t="s">
        <v>86</v>
      </c>
      <c r="C5265">
        <v>379221</v>
      </c>
      <c r="D5265">
        <v>3738</v>
      </c>
      <c r="E5265" t="s">
        <v>42</v>
      </c>
      <c r="F5265" t="s">
        <v>1096</v>
      </c>
      <c r="G5265" t="s">
        <v>1096</v>
      </c>
      <c r="H5265" t="s">
        <v>110</v>
      </c>
      <c r="I5265" t="s">
        <v>1097</v>
      </c>
      <c r="J5265" t="s">
        <v>38</v>
      </c>
      <c r="K5265">
        <v>0</v>
      </c>
      <c r="M5265" t="s">
        <v>112</v>
      </c>
      <c r="T5265" t="s">
        <v>92</v>
      </c>
    </row>
    <row r="5266" spans="1:20" x14ac:dyDescent="0.3">
      <c r="A5266">
        <v>225517</v>
      </c>
      <c r="B5266" t="s">
        <v>53</v>
      </c>
      <c r="C5266">
        <v>379527</v>
      </c>
      <c r="D5266">
        <v>1024</v>
      </c>
      <c r="E5266" t="s">
        <v>42</v>
      </c>
      <c r="F5266" t="s">
        <v>231</v>
      </c>
      <c r="G5266" t="s">
        <v>231</v>
      </c>
      <c r="H5266" t="s">
        <v>55</v>
      </c>
      <c r="I5266" t="s">
        <v>232</v>
      </c>
      <c r="J5266" t="s">
        <v>38</v>
      </c>
      <c r="L5266" t="s">
        <v>1177</v>
      </c>
      <c r="M5266" t="s">
        <v>96</v>
      </c>
      <c r="P5266" t="s">
        <v>58</v>
      </c>
      <c r="R5266" t="s">
        <v>59</v>
      </c>
    </row>
    <row r="5267" spans="1:20" x14ac:dyDescent="0.3">
      <c r="A5267">
        <v>103722</v>
      </c>
      <c r="B5267" t="s">
        <v>334</v>
      </c>
      <c r="C5267">
        <v>379526</v>
      </c>
      <c r="D5267">
        <v>391</v>
      </c>
      <c r="E5267" t="s">
        <v>34</v>
      </c>
      <c r="F5267" t="s">
        <v>186</v>
      </c>
      <c r="G5267" t="s">
        <v>186</v>
      </c>
      <c r="H5267" t="s">
        <v>55</v>
      </c>
      <c r="I5267" t="s">
        <v>187</v>
      </c>
      <c r="J5267" t="s">
        <v>38</v>
      </c>
      <c r="K5267">
        <v>0</v>
      </c>
      <c r="L5267" t="s">
        <v>575</v>
      </c>
      <c r="M5267" t="s">
        <v>188</v>
      </c>
      <c r="T5267" t="s">
        <v>336</v>
      </c>
    </row>
    <row r="5268" spans="1:20" x14ac:dyDescent="0.3">
      <c r="A5268">
        <v>22624</v>
      </c>
      <c r="B5268" t="s">
        <v>97</v>
      </c>
      <c r="C5268">
        <v>379261</v>
      </c>
      <c r="D5268">
        <v>1649</v>
      </c>
      <c r="E5268" t="s">
        <v>42</v>
      </c>
      <c r="F5268" t="s">
        <v>602</v>
      </c>
      <c r="G5268" t="s">
        <v>602</v>
      </c>
      <c r="H5268" t="s">
        <v>55</v>
      </c>
      <c r="I5268" t="s">
        <v>603</v>
      </c>
      <c r="J5268" t="s">
        <v>38</v>
      </c>
      <c r="K5268">
        <v>0</v>
      </c>
      <c r="M5268" t="s">
        <v>604</v>
      </c>
      <c r="R5268" t="s">
        <v>1221</v>
      </c>
    </row>
    <row r="5269" spans="1:20" x14ac:dyDescent="0.3">
      <c r="A5269">
        <v>22624</v>
      </c>
      <c r="B5269" t="s">
        <v>97</v>
      </c>
      <c r="C5269">
        <v>379261</v>
      </c>
      <c r="D5269">
        <v>1297</v>
      </c>
      <c r="E5269" t="s">
        <v>34</v>
      </c>
      <c r="F5269" t="s">
        <v>1099</v>
      </c>
      <c r="G5269" t="s">
        <v>1099</v>
      </c>
      <c r="H5269" t="s">
        <v>196</v>
      </c>
      <c r="I5269" t="s">
        <v>1100</v>
      </c>
      <c r="J5269" t="s">
        <v>38</v>
      </c>
      <c r="K5269">
        <v>0</v>
      </c>
      <c r="M5269" t="s">
        <v>198</v>
      </c>
      <c r="R5269" t="s">
        <v>2573</v>
      </c>
    </row>
    <row r="5270" spans="1:20" x14ac:dyDescent="0.3">
      <c r="A5270">
        <v>36966</v>
      </c>
      <c r="B5270" t="s">
        <v>60</v>
      </c>
      <c r="C5270">
        <v>379519</v>
      </c>
      <c r="D5270">
        <v>126</v>
      </c>
      <c r="E5270" t="s">
        <v>42</v>
      </c>
      <c r="F5270" t="s">
        <v>167</v>
      </c>
      <c r="G5270" t="s">
        <v>167</v>
      </c>
      <c r="H5270" t="s">
        <v>135</v>
      </c>
      <c r="I5270" t="s">
        <v>168</v>
      </c>
      <c r="J5270" t="s">
        <v>38</v>
      </c>
      <c r="K5270">
        <v>0</v>
      </c>
      <c r="L5270" t="s">
        <v>169</v>
      </c>
      <c r="M5270" t="s">
        <v>169</v>
      </c>
    </row>
    <row r="5271" spans="1:20" x14ac:dyDescent="0.3">
      <c r="A5271">
        <v>7078</v>
      </c>
      <c r="B5271" t="s">
        <v>66</v>
      </c>
      <c r="C5271">
        <v>379232</v>
      </c>
      <c r="D5271">
        <v>1054</v>
      </c>
      <c r="E5271" t="s">
        <v>42</v>
      </c>
      <c r="F5271" t="s">
        <v>366</v>
      </c>
      <c r="G5271" t="s">
        <v>366</v>
      </c>
      <c r="H5271" t="s">
        <v>367</v>
      </c>
      <c r="I5271" t="s">
        <v>368</v>
      </c>
      <c r="J5271" t="s">
        <v>38</v>
      </c>
      <c r="K5271">
        <v>0</v>
      </c>
      <c r="M5271" t="s">
        <v>369</v>
      </c>
    </row>
    <row r="5272" spans="1:20" x14ac:dyDescent="0.3">
      <c r="A5272">
        <v>19897</v>
      </c>
      <c r="B5272" t="s">
        <v>365</v>
      </c>
      <c r="C5272">
        <v>379325</v>
      </c>
      <c r="D5272">
        <v>544</v>
      </c>
      <c r="E5272" t="s">
        <v>87</v>
      </c>
      <c r="F5272" t="s">
        <v>922</v>
      </c>
      <c r="G5272" t="s">
        <v>922</v>
      </c>
      <c r="H5272" t="s">
        <v>44</v>
      </c>
      <c r="I5272" t="s">
        <v>923</v>
      </c>
      <c r="J5272" t="s">
        <v>38</v>
      </c>
      <c r="K5272">
        <v>0</v>
      </c>
      <c r="L5272" t="s">
        <v>446</v>
      </c>
      <c r="M5272" t="s">
        <v>70</v>
      </c>
    </row>
    <row r="5273" spans="1:20" x14ac:dyDescent="0.3">
      <c r="A5273">
        <v>25409</v>
      </c>
      <c r="B5273" t="s">
        <v>565</v>
      </c>
      <c r="C5273">
        <v>379258</v>
      </c>
      <c r="D5273">
        <v>1083</v>
      </c>
      <c r="E5273" t="s">
        <v>34</v>
      </c>
      <c r="F5273" t="s">
        <v>35</v>
      </c>
      <c r="G5273" t="s">
        <v>35</v>
      </c>
      <c r="H5273" t="s">
        <v>36</v>
      </c>
      <c r="I5273" t="s">
        <v>37</v>
      </c>
      <c r="J5273" t="s">
        <v>38</v>
      </c>
      <c r="M5273" t="s">
        <v>40</v>
      </c>
      <c r="R5273" t="s">
        <v>179</v>
      </c>
      <c r="S5273" t="s">
        <v>118</v>
      </c>
    </row>
    <row r="5274" spans="1:20" x14ac:dyDescent="0.3">
      <c r="A5274">
        <v>25513</v>
      </c>
      <c r="B5274" t="s">
        <v>418</v>
      </c>
      <c r="C5274">
        <v>379243</v>
      </c>
      <c r="D5274">
        <v>2428</v>
      </c>
      <c r="E5274" t="s">
        <v>42</v>
      </c>
      <c r="F5274" t="s">
        <v>282</v>
      </c>
      <c r="G5274" t="s">
        <v>282</v>
      </c>
      <c r="H5274" t="s">
        <v>283</v>
      </c>
      <c r="I5274" t="s">
        <v>284</v>
      </c>
      <c r="J5274" t="s">
        <v>38</v>
      </c>
      <c r="K5274" t="s">
        <v>421</v>
      </c>
      <c r="M5274" t="s">
        <v>285</v>
      </c>
      <c r="N5274" t="s">
        <v>2628</v>
      </c>
      <c r="O5274" t="s">
        <v>2629</v>
      </c>
      <c r="P5274" t="s">
        <v>425</v>
      </c>
      <c r="Q5274" t="s">
        <v>426</v>
      </c>
      <c r="R5274" t="s">
        <v>2630</v>
      </c>
      <c r="S5274" t="s">
        <v>428</v>
      </c>
      <c r="T5274" t="s">
        <v>151</v>
      </c>
    </row>
    <row r="5275" spans="1:20" x14ac:dyDescent="0.3">
      <c r="A5275">
        <v>7114</v>
      </c>
      <c r="B5275" t="s">
        <v>429</v>
      </c>
      <c r="C5275">
        <v>379226</v>
      </c>
      <c r="D5275">
        <v>1710</v>
      </c>
      <c r="E5275" t="s">
        <v>42</v>
      </c>
      <c r="F5275" t="s">
        <v>702</v>
      </c>
      <c r="G5275" t="s">
        <v>702</v>
      </c>
      <c r="H5275" t="s">
        <v>55</v>
      </c>
      <c r="I5275" t="s">
        <v>703</v>
      </c>
      <c r="J5275" t="s">
        <v>38</v>
      </c>
      <c r="M5275" t="s">
        <v>96</v>
      </c>
      <c r="R5275" t="s">
        <v>59</v>
      </c>
      <c r="T5275" t="s">
        <v>432</v>
      </c>
    </row>
    <row r="5276" spans="1:20" x14ac:dyDescent="0.3">
      <c r="A5276">
        <v>53191</v>
      </c>
      <c r="B5276" t="s">
        <v>189</v>
      </c>
      <c r="C5276">
        <v>379269</v>
      </c>
      <c r="D5276">
        <v>849</v>
      </c>
      <c r="E5276" t="s">
        <v>87</v>
      </c>
      <c r="F5276" t="s">
        <v>442</v>
      </c>
      <c r="G5276" t="s">
        <v>442</v>
      </c>
      <c r="H5276" t="s">
        <v>44</v>
      </c>
      <c r="I5276" t="s">
        <v>443</v>
      </c>
      <c r="J5276" t="s">
        <v>38</v>
      </c>
      <c r="M5276" t="s">
        <v>70</v>
      </c>
    </row>
    <row r="5277" spans="1:20" x14ac:dyDescent="0.3">
      <c r="A5277">
        <v>22624</v>
      </c>
      <c r="B5277" t="s">
        <v>97</v>
      </c>
      <c r="C5277">
        <v>379261</v>
      </c>
      <c r="D5277">
        <v>1012</v>
      </c>
      <c r="E5277" t="s">
        <v>87</v>
      </c>
      <c r="F5277" t="s">
        <v>1025</v>
      </c>
      <c r="G5277" t="s">
        <v>1025</v>
      </c>
      <c r="H5277" t="s">
        <v>44</v>
      </c>
      <c r="I5277" t="s">
        <v>1026</v>
      </c>
      <c r="J5277" t="s">
        <v>38</v>
      </c>
      <c r="K5277">
        <v>0</v>
      </c>
      <c r="M5277" t="s">
        <v>496</v>
      </c>
      <c r="R5277" t="s">
        <v>690</v>
      </c>
    </row>
    <row r="5278" spans="1:20" x14ac:dyDescent="0.3">
      <c r="A5278">
        <v>36613</v>
      </c>
      <c r="B5278" t="s">
        <v>108</v>
      </c>
      <c r="C5278">
        <v>379245</v>
      </c>
      <c r="D5278">
        <v>642</v>
      </c>
      <c r="E5278" t="s">
        <v>87</v>
      </c>
      <c r="F5278" t="s">
        <v>629</v>
      </c>
      <c r="G5278" t="s">
        <v>629</v>
      </c>
      <c r="H5278" t="s">
        <v>135</v>
      </c>
      <c r="I5278" t="s">
        <v>630</v>
      </c>
      <c r="J5278" t="s">
        <v>38</v>
      </c>
      <c r="M5278" t="s">
        <v>266</v>
      </c>
      <c r="R5278" t="s">
        <v>2567</v>
      </c>
    </row>
    <row r="5279" spans="1:20" x14ac:dyDescent="0.3">
      <c r="A5279">
        <v>36613</v>
      </c>
      <c r="B5279" t="s">
        <v>108</v>
      </c>
      <c r="C5279">
        <v>379245</v>
      </c>
      <c r="D5279">
        <v>2082</v>
      </c>
      <c r="E5279" t="s">
        <v>34</v>
      </c>
      <c r="F5279" t="s">
        <v>257</v>
      </c>
      <c r="G5279" t="s">
        <v>257</v>
      </c>
      <c r="H5279" t="s">
        <v>44</v>
      </c>
      <c r="I5279" t="s">
        <v>258</v>
      </c>
      <c r="J5279" t="s">
        <v>38</v>
      </c>
      <c r="M5279" t="s">
        <v>107</v>
      </c>
      <c r="Q5279" t="s">
        <v>2631</v>
      </c>
      <c r="R5279" t="s">
        <v>759</v>
      </c>
      <c r="S5279" t="s">
        <v>118</v>
      </c>
    </row>
    <row r="5280" spans="1:20" x14ac:dyDescent="0.3">
      <c r="A5280">
        <v>251443</v>
      </c>
      <c r="B5280" t="s">
        <v>292</v>
      </c>
      <c r="C5280">
        <v>378507</v>
      </c>
      <c r="D5280">
        <v>1346</v>
      </c>
      <c r="E5280" t="s">
        <v>34</v>
      </c>
      <c r="F5280" t="s">
        <v>299</v>
      </c>
      <c r="G5280" t="s">
        <v>299</v>
      </c>
      <c r="H5280" t="s">
        <v>196</v>
      </c>
      <c r="I5280" t="s">
        <v>300</v>
      </c>
      <c r="J5280" t="s">
        <v>38</v>
      </c>
      <c r="K5280">
        <v>0</v>
      </c>
      <c r="L5280" t="s">
        <v>301</v>
      </c>
      <c r="M5280" t="s">
        <v>198</v>
      </c>
    </row>
    <row r="5281" spans="1:20" x14ac:dyDescent="0.3">
      <c r="A5281">
        <v>25486</v>
      </c>
      <c r="B5281" t="s">
        <v>281</v>
      </c>
      <c r="C5281">
        <v>379225</v>
      </c>
      <c r="D5281">
        <v>1090</v>
      </c>
      <c r="E5281" t="s">
        <v>104</v>
      </c>
      <c r="F5281" t="s">
        <v>302</v>
      </c>
      <c r="G5281" t="s">
        <v>302</v>
      </c>
      <c r="H5281" t="s">
        <v>55</v>
      </c>
      <c r="I5281" t="s">
        <v>491</v>
      </c>
      <c r="J5281" t="s">
        <v>38</v>
      </c>
      <c r="K5281">
        <v>0</v>
      </c>
      <c r="M5281" t="s">
        <v>493</v>
      </c>
    </row>
    <row r="5282" spans="1:20" x14ac:dyDescent="0.3">
      <c r="A5282">
        <v>27118</v>
      </c>
      <c r="B5282" t="s">
        <v>1098</v>
      </c>
      <c r="C5282">
        <v>379229</v>
      </c>
      <c r="D5282">
        <v>2476</v>
      </c>
      <c r="E5282" t="s">
        <v>34</v>
      </c>
      <c r="F5282" t="s">
        <v>925</v>
      </c>
      <c r="G5282" t="s">
        <v>925</v>
      </c>
      <c r="H5282" t="s">
        <v>196</v>
      </c>
      <c r="I5282" t="s">
        <v>926</v>
      </c>
      <c r="J5282" t="s">
        <v>38</v>
      </c>
      <c r="K5282">
        <v>0</v>
      </c>
      <c r="M5282" t="s">
        <v>198</v>
      </c>
    </row>
    <row r="5283" spans="1:20" x14ac:dyDescent="0.3">
      <c r="A5283">
        <v>52737</v>
      </c>
      <c r="B5283" t="s">
        <v>41</v>
      </c>
      <c r="C5283">
        <v>378579</v>
      </c>
      <c r="D5283">
        <v>3940</v>
      </c>
      <c r="E5283" t="s">
        <v>87</v>
      </c>
      <c r="F5283" t="s">
        <v>329</v>
      </c>
      <c r="G5283" t="s">
        <v>329</v>
      </c>
      <c r="H5283" t="s">
        <v>89</v>
      </c>
      <c r="I5283" t="s">
        <v>330</v>
      </c>
      <c r="J5283" t="s">
        <v>38</v>
      </c>
      <c r="K5283">
        <v>0</v>
      </c>
      <c r="L5283" t="s">
        <v>331</v>
      </c>
      <c r="M5283" t="s">
        <v>332</v>
      </c>
    </row>
    <row r="5284" spans="1:20" ht="115.2" x14ac:dyDescent="0.3">
      <c r="A5284">
        <v>70365</v>
      </c>
      <c r="B5284" t="s">
        <v>655</v>
      </c>
      <c r="C5284">
        <v>379241</v>
      </c>
      <c r="D5284">
        <v>1710</v>
      </c>
      <c r="E5284" t="s">
        <v>42</v>
      </c>
      <c r="F5284" t="s">
        <v>702</v>
      </c>
      <c r="G5284" t="s">
        <v>702</v>
      </c>
      <c r="H5284" t="s">
        <v>55</v>
      </c>
      <c r="I5284" t="s">
        <v>703</v>
      </c>
      <c r="J5284" t="s">
        <v>38</v>
      </c>
      <c r="K5284">
        <v>0</v>
      </c>
      <c r="M5284" t="s">
        <v>96</v>
      </c>
      <c r="Q5284" t="s">
        <v>1473</v>
      </c>
      <c r="R5284" t="s">
        <v>1473</v>
      </c>
      <c r="S5284" t="s">
        <v>474</v>
      </c>
      <c r="T5284" s="2" t="s">
        <v>1475</v>
      </c>
    </row>
    <row r="5285" spans="1:20" ht="115.2" x14ac:dyDescent="0.3">
      <c r="A5285">
        <v>70365</v>
      </c>
      <c r="B5285" t="s">
        <v>655</v>
      </c>
      <c r="C5285">
        <v>379241</v>
      </c>
      <c r="D5285">
        <v>391</v>
      </c>
      <c r="E5285" t="s">
        <v>42</v>
      </c>
      <c r="F5285" t="s">
        <v>186</v>
      </c>
      <c r="G5285" t="s">
        <v>186</v>
      </c>
      <c r="H5285" t="s">
        <v>55</v>
      </c>
      <c r="I5285" t="s">
        <v>193</v>
      </c>
      <c r="J5285" t="s">
        <v>38</v>
      </c>
      <c r="K5285">
        <v>0</v>
      </c>
      <c r="M5285" t="s">
        <v>188</v>
      </c>
      <c r="Q5285" t="s">
        <v>1473</v>
      </c>
      <c r="R5285" t="s">
        <v>1473</v>
      </c>
      <c r="S5285" t="s">
        <v>474</v>
      </c>
      <c r="T5285" s="2" t="s">
        <v>1475</v>
      </c>
    </row>
    <row r="5286" spans="1:20" x14ac:dyDescent="0.3">
      <c r="A5286">
        <v>36796</v>
      </c>
      <c r="B5286" t="s">
        <v>315</v>
      </c>
      <c r="C5286">
        <v>378296</v>
      </c>
      <c r="D5286">
        <v>481</v>
      </c>
      <c r="E5286" t="s">
        <v>34</v>
      </c>
      <c r="F5286" t="s">
        <v>145</v>
      </c>
      <c r="G5286" t="s">
        <v>145</v>
      </c>
      <c r="H5286" t="s">
        <v>146</v>
      </c>
      <c r="I5286" t="s">
        <v>147</v>
      </c>
      <c r="J5286" t="s">
        <v>38</v>
      </c>
      <c r="L5286" t="s">
        <v>148</v>
      </c>
      <c r="M5286" t="s">
        <v>149</v>
      </c>
      <c r="R5286" t="s">
        <v>153</v>
      </c>
    </row>
    <row r="5287" spans="1:20" x14ac:dyDescent="0.3">
      <c r="A5287">
        <v>25513</v>
      </c>
      <c r="B5287" t="s">
        <v>418</v>
      </c>
      <c r="C5287">
        <v>379243</v>
      </c>
      <c r="D5287">
        <v>897</v>
      </c>
      <c r="E5287" t="s">
        <v>87</v>
      </c>
      <c r="F5287" t="s">
        <v>372</v>
      </c>
      <c r="G5287" t="s">
        <v>372</v>
      </c>
      <c r="H5287" t="s">
        <v>110</v>
      </c>
      <c r="I5287" t="s">
        <v>373</v>
      </c>
      <c r="J5287" t="s">
        <v>38</v>
      </c>
      <c r="K5287" t="s">
        <v>421</v>
      </c>
      <c r="M5287" t="s">
        <v>374</v>
      </c>
      <c r="N5287" t="s">
        <v>2632</v>
      </c>
      <c r="O5287" t="s">
        <v>2633</v>
      </c>
      <c r="P5287" t="s">
        <v>425</v>
      </c>
      <c r="Q5287" t="s">
        <v>426</v>
      </c>
      <c r="R5287" t="s">
        <v>427</v>
      </c>
      <c r="S5287" t="s">
        <v>527</v>
      </c>
      <c r="T5287" t="s">
        <v>151</v>
      </c>
    </row>
    <row r="5288" spans="1:20" x14ac:dyDescent="0.3">
      <c r="A5288">
        <v>27370</v>
      </c>
      <c r="B5288" t="s">
        <v>1024</v>
      </c>
      <c r="C5288">
        <v>379217</v>
      </c>
      <c r="D5288">
        <v>1758</v>
      </c>
      <c r="E5288" t="s">
        <v>42</v>
      </c>
      <c r="F5288" t="s">
        <v>338</v>
      </c>
      <c r="G5288" t="s">
        <v>338</v>
      </c>
      <c r="H5288" t="s">
        <v>122</v>
      </c>
      <c r="I5288" t="s">
        <v>339</v>
      </c>
      <c r="J5288" t="s">
        <v>38</v>
      </c>
      <c r="K5288">
        <v>0</v>
      </c>
      <c r="M5288" t="s">
        <v>125</v>
      </c>
    </row>
    <row r="5289" spans="1:20" x14ac:dyDescent="0.3">
      <c r="A5289">
        <v>36196</v>
      </c>
      <c r="B5289" t="s">
        <v>528</v>
      </c>
      <c r="C5289">
        <v>379237</v>
      </c>
      <c r="D5289">
        <v>1090</v>
      </c>
      <c r="E5289" t="s">
        <v>104</v>
      </c>
      <c r="F5289" t="s">
        <v>302</v>
      </c>
      <c r="G5289" t="s">
        <v>302</v>
      </c>
      <c r="H5289" t="s">
        <v>55</v>
      </c>
      <c r="I5289" t="s">
        <v>491</v>
      </c>
      <c r="J5289" t="s">
        <v>38</v>
      </c>
      <c r="M5289" t="s">
        <v>493</v>
      </c>
      <c r="R5289" t="s">
        <v>1552</v>
      </c>
    </row>
    <row r="5290" spans="1:20" x14ac:dyDescent="0.3">
      <c r="A5290">
        <v>7114</v>
      </c>
      <c r="B5290" t="s">
        <v>429</v>
      </c>
      <c r="C5290">
        <v>379226</v>
      </c>
      <c r="D5290">
        <v>640</v>
      </c>
      <c r="E5290" t="s">
        <v>104</v>
      </c>
      <c r="F5290" t="s">
        <v>651</v>
      </c>
      <c r="G5290" t="s">
        <v>651</v>
      </c>
      <c r="H5290" t="s">
        <v>110</v>
      </c>
      <c r="I5290" t="s">
        <v>652</v>
      </c>
      <c r="J5290" t="s">
        <v>38</v>
      </c>
      <c r="M5290" t="s">
        <v>654</v>
      </c>
      <c r="R5290" t="s">
        <v>375</v>
      </c>
      <c r="S5290" t="s">
        <v>118</v>
      </c>
      <c r="T5290" t="s">
        <v>432</v>
      </c>
    </row>
    <row r="5291" spans="1:20" x14ac:dyDescent="0.3">
      <c r="A5291">
        <v>36796</v>
      </c>
      <c r="B5291" t="s">
        <v>315</v>
      </c>
      <c r="C5291">
        <v>378296</v>
      </c>
      <c r="D5291">
        <v>1301</v>
      </c>
      <c r="E5291" t="s">
        <v>34</v>
      </c>
      <c r="F5291" t="s">
        <v>1378</v>
      </c>
      <c r="G5291" t="s">
        <v>1378</v>
      </c>
      <c r="H5291" t="s">
        <v>196</v>
      </c>
      <c r="I5291" t="s">
        <v>1379</v>
      </c>
      <c r="J5291" t="s">
        <v>38</v>
      </c>
      <c r="L5291" t="s">
        <v>1608</v>
      </c>
      <c r="M5291" t="s">
        <v>198</v>
      </c>
      <c r="R5291" t="s">
        <v>870</v>
      </c>
    </row>
    <row r="5292" spans="1:20" x14ac:dyDescent="0.3">
      <c r="A5292">
        <v>36362</v>
      </c>
      <c r="B5292" t="s">
        <v>1415</v>
      </c>
      <c r="C5292">
        <v>377080</v>
      </c>
      <c r="D5292">
        <v>557</v>
      </c>
      <c r="E5292" t="s">
        <v>34</v>
      </c>
      <c r="F5292" t="s">
        <v>917</v>
      </c>
      <c r="G5292" t="s">
        <v>917</v>
      </c>
      <c r="H5292" t="s">
        <v>44</v>
      </c>
      <c r="I5292" t="s">
        <v>918</v>
      </c>
      <c r="J5292" t="s">
        <v>38</v>
      </c>
      <c r="K5292">
        <v>0</v>
      </c>
      <c r="L5292" t="s">
        <v>771</v>
      </c>
      <c r="M5292" t="s">
        <v>496</v>
      </c>
    </row>
    <row r="5293" spans="1:20" x14ac:dyDescent="0.3">
      <c r="A5293">
        <v>7078</v>
      </c>
      <c r="B5293" t="s">
        <v>66</v>
      </c>
      <c r="C5293">
        <v>379523</v>
      </c>
      <c r="D5293">
        <v>1346</v>
      </c>
      <c r="E5293" t="s">
        <v>34</v>
      </c>
      <c r="F5293" t="s">
        <v>299</v>
      </c>
      <c r="G5293" t="s">
        <v>299</v>
      </c>
      <c r="H5293" t="s">
        <v>196</v>
      </c>
      <c r="I5293" t="s">
        <v>300</v>
      </c>
      <c r="J5293" t="s">
        <v>38</v>
      </c>
    </row>
    <row r="5294" spans="1:20" x14ac:dyDescent="0.3">
      <c r="A5294">
        <v>251443</v>
      </c>
      <c r="B5294" t="s">
        <v>292</v>
      </c>
      <c r="C5294">
        <v>378507</v>
      </c>
      <c r="D5294">
        <v>1713</v>
      </c>
      <c r="E5294" t="s">
        <v>42</v>
      </c>
      <c r="F5294" t="s">
        <v>1213</v>
      </c>
      <c r="G5294" t="s">
        <v>1213</v>
      </c>
      <c r="H5294" t="s">
        <v>412</v>
      </c>
      <c r="I5294" t="s">
        <v>1214</v>
      </c>
      <c r="J5294" t="s">
        <v>38</v>
      </c>
      <c r="K5294">
        <v>0</v>
      </c>
      <c r="L5294" t="s">
        <v>1553</v>
      </c>
      <c r="M5294" t="s">
        <v>1215</v>
      </c>
    </row>
    <row r="5295" spans="1:20" x14ac:dyDescent="0.3">
      <c r="A5295">
        <v>19897</v>
      </c>
      <c r="B5295" t="s">
        <v>365</v>
      </c>
      <c r="C5295">
        <v>379325</v>
      </c>
      <c r="D5295">
        <v>1083</v>
      </c>
      <c r="E5295" t="s">
        <v>34</v>
      </c>
      <c r="F5295" t="s">
        <v>35</v>
      </c>
      <c r="G5295" t="s">
        <v>35</v>
      </c>
      <c r="H5295" t="s">
        <v>36</v>
      </c>
      <c r="I5295" t="s">
        <v>37</v>
      </c>
      <c r="J5295" t="s">
        <v>38</v>
      </c>
      <c r="K5295">
        <v>0</v>
      </c>
      <c r="L5295" t="s">
        <v>39</v>
      </c>
      <c r="M5295" t="s">
        <v>40</v>
      </c>
    </row>
    <row r="5296" spans="1:20" x14ac:dyDescent="0.3">
      <c r="A5296">
        <v>36363</v>
      </c>
      <c r="B5296" t="s">
        <v>185</v>
      </c>
      <c r="C5296">
        <v>379202</v>
      </c>
      <c r="D5296">
        <v>1009</v>
      </c>
      <c r="E5296" t="s">
        <v>34</v>
      </c>
      <c r="F5296" t="s">
        <v>49</v>
      </c>
      <c r="G5296" t="s">
        <v>49</v>
      </c>
      <c r="H5296" t="s">
        <v>50</v>
      </c>
      <c r="I5296" t="s">
        <v>51</v>
      </c>
      <c r="J5296" t="s">
        <v>38</v>
      </c>
      <c r="K5296">
        <v>0</v>
      </c>
      <c r="M5296" t="s">
        <v>52</v>
      </c>
    </row>
    <row r="5297" spans="1:20" x14ac:dyDescent="0.3">
      <c r="A5297">
        <v>84888</v>
      </c>
      <c r="B5297" t="s">
        <v>307</v>
      </c>
      <c r="C5297">
        <v>379528</v>
      </c>
      <c r="D5297">
        <v>58</v>
      </c>
      <c r="E5297" t="s">
        <v>42</v>
      </c>
      <c r="F5297" t="s">
        <v>1257</v>
      </c>
      <c r="G5297" t="s">
        <v>1257</v>
      </c>
      <c r="H5297" t="s">
        <v>295</v>
      </c>
      <c r="I5297" t="s">
        <v>1258</v>
      </c>
      <c r="J5297" t="s">
        <v>38</v>
      </c>
      <c r="K5297">
        <v>0</v>
      </c>
      <c r="L5297" t="s">
        <v>2057</v>
      </c>
      <c r="M5297" t="s">
        <v>1259</v>
      </c>
    </row>
    <row r="5298" spans="1:20" x14ac:dyDescent="0.3">
      <c r="A5298">
        <v>744</v>
      </c>
      <c r="B5298" t="s">
        <v>229</v>
      </c>
      <c r="C5298">
        <v>377920</v>
      </c>
      <c r="D5298">
        <v>300</v>
      </c>
      <c r="E5298" t="s">
        <v>34</v>
      </c>
      <c r="F5298" t="s">
        <v>1216</v>
      </c>
      <c r="G5298" t="s">
        <v>1216</v>
      </c>
      <c r="H5298" t="s">
        <v>377</v>
      </c>
      <c r="I5298" t="s">
        <v>1217</v>
      </c>
      <c r="J5298" t="s">
        <v>38</v>
      </c>
      <c r="L5298" t="s">
        <v>1218</v>
      </c>
      <c r="M5298" t="s">
        <v>1218</v>
      </c>
    </row>
    <row r="5299" spans="1:20" x14ac:dyDescent="0.3">
      <c r="A5299">
        <v>36662</v>
      </c>
      <c r="B5299" t="s">
        <v>1836</v>
      </c>
      <c r="C5299">
        <v>379525</v>
      </c>
      <c r="D5299">
        <v>1078</v>
      </c>
      <c r="E5299" t="s">
        <v>34</v>
      </c>
      <c r="F5299" t="s">
        <v>246</v>
      </c>
      <c r="G5299" t="s">
        <v>246</v>
      </c>
      <c r="H5299" t="s">
        <v>89</v>
      </c>
      <c r="I5299" t="s">
        <v>247</v>
      </c>
      <c r="J5299" t="s">
        <v>38</v>
      </c>
      <c r="K5299">
        <v>0</v>
      </c>
      <c r="L5299" t="s">
        <v>1656</v>
      </c>
      <c r="M5299" t="s">
        <v>91</v>
      </c>
      <c r="N5299" t="s">
        <v>2258</v>
      </c>
      <c r="O5299" t="s">
        <v>2259</v>
      </c>
      <c r="P5299" t="s">
        <v>2153</v>
      </c>
      <c r="Q5299" t="s">
        <v>2634</v>
      </c>
      <c r="R5299" t="s">
        <v>2634</v>
      </c>
      <c r="S5299" t="s">
        <v>118</v>
      </c>
      <c r="T5299" t="s">
        <v>2154</v>
      </c>
    </row>
    <row r="5300" spans="1:20" x14ac:dyDescent="0.3">
      <c r="A5300">
        <v>19897</v>
      </c>
      <c r="B5300" t="s">
        <v>365</v>
      </c>
      <c r="C5300">
        <v>379325</v>
      </c>
      <c r="D5300">
        <v>897</v>
      </c>
      <c r="E5300" t="s">
        <v>87</v>
      </c>
      <c r="F5300" t="s">
        <v>372</v>
      </c>
      <c r="G5300" t="s">
        <v>372</v>
      </c>
      <c r="H5300" t="s">
        <v>110</v>
      </c>
      <c r="I5300" t="s">
        <v>373</v>
      </c>
      <c r="J5300" t="s">
        <v>38</v>
      </c>
      <c r="K5300">
        <v>0</v>
      </c>
      <c r="L5300" t="s">
        <v>773</v>
      </c>
      <c r="M5300" t="s">
        <v>374</v>
      </c>
    </row>
    <row r="5301" spans="1:20" x14ac:dyDescent="0.3">
      <c r="A5301">
        <v>53191</v>
      </c>
      <c r="B5301" t="s">
        <v>189</v>
      </c>
      <c r="C5301">
        <v>379269</v>
      </c>
      <c r="D5301">
        <v>1474</v>
      </c>
      <c r="E5301" t="s">
        <v>42</v>
      </c>
      <c r="F5301" t="s">
        <v>1294</v>
      </c>
      <c r="G5301" t="s">
        <v>1294</v>
      </c>
      <c r="H5301" t="s">
        <v>44</v>
      </c>
      <c r="I5301" t="s">
        <v>1295</v>
      </c>
      <c r="J5301" t="s">
        <v>38</v>
      </c>
      <c r="M5301" t="s">
        <v>202</v>
      </c>
    </row>
    <row r="5302" spans="1:20" x14ac:dyDescent="0.3">
      <c r="A5302">
        <v>36966</v>
      </c>
      <c r="B5302" t="s">
        <v>60</v>
      </c>
      <c r="C5302">
        <v>378295</v>
      </c>
      <c r="D5302">
        <v>1024</v>
      </c>
      <c r="E5302" t="s">
        <v>42</v>
      </c>
      <c r="F5302" t="s">
        <v>231</v>
      </c>
      <c r="G5302" t="s">
        <v>231</v>
      </c>
      <c r="H5302" t="s">
        <v>55</v>
      </c>
      <c r="I5302" t="s">
        <v>232</v>
      </c>
      <c r="J5302" t="s">
        <v>38</v>
      </c>
      <c r="K5302">
        <v>0</v>
      </c>
      <c r="L5302" t="s">
        <v>1177</v>
      </c>
      <c r="M5302" t="s">
        <v>96</v>
      </c>
    </row>
    <row r="5303" spans="1:20" x14ac:dyDescent="0.3">
      <c r="A5303">
        <v>16455</v>
      </c>
      <c r="B5303" t="s">
        <v>86</v>
      </c>
      <c r="C5303">
        <v>379221</v>
      </c>
      <c r="D5303">
        <v>1904</v>
      </c>
      <c r="E5303" t="s">
        <v>34</v>
      </c>
      <c r="F5303" t="s">
        <v>754</v>
      </c>
      <c r="G5303" t="s">
        <v>754</v>
      </c>
      <c r="H5303" t="s">
        <v>44</v>
      </c>
      <c r="I5303" t="s">
        <v>756</v>
      </c>
      <c r="J5303" t="s">
        <v>38</v>
      </c>
      <c r="K5303">
        <v>0</v>
      </c>
      <c r="M5303" t="s">
        <v>496</v>
      </c>
      <c r="T5303">
        <v>0</v>
      </c>
    </row>
    <row r="5304" spans="1:20" x14ac:dyDescent="0.3">
      <c r="A5304">
        <v>36966</v>
      </c>
      <c r="B5304" t="s">
        <v>60</v>
      </c>
      <c r="C5304">
        <v>379519</v>
      </c>
      <c r="D5304">
        <v>3988</v>
      </c>
      <c r="E5304" t="s">
        <v>87</v>
      </c>
      <c r="F5304" t="s">
        <v>1034</v>
      </c>
      <c r="G5304" t="s">
        <v>1034</v>
      </c>
      <c r="H5304" t="s">
        <v>487</v>
      </c>
      <c r="I5304" t="s">
        <v>1035</v>
      </c>
      <c r="J5304" t="s">
        <v>38</v>
      </c>
      <c r="K5304">
        <v>0</v>
      </c>
      <c r="L5304" t="s">
        <v>2244</v>
      </c>
      <c r="M5304" t="s">
        <v>608</v>
      </c>
    </row>
    <row r="5305" spans="1:20" x14ac:dyDescent="0.3">
      <c r="A5305">
        <v>277561</v>
      </c>
      <c r="B5305" t="s">
        <v>410</v>
      </c>
      <c r="C5305">
        <v>379231</v>
      </c>
      <c r="D5305">
        <v>266</v>
      </c>
      <c r="E5305" t="s">
        <v>42</v>
      </c>
      <c r="F5305" t="s">
        <v>778</v>
      </c>
      <c r="G5305" t="s">
        <v>778</v>
      </c>
      <c r="H5305" t="s">
        <v>55</v>
      </c>
      <c r="I5305" t="s">
        <v>779</v>
      </c>
      <c r="J5305" t="s">
        <v>38</v>
      </c>
      <c r="K5305">
        <v>0</v>
      </c>
      <c r="M5305" t="s">
        <v>417</v>
      </c>
    </row>
    <row r="5306" spans="1:20" x14ac:dyDescent="0.3">
      <c r="A5306">
        <v>16455</v>
      </c>
      <c r="B5306" t="s">
        <v>86</v>
      </c>
      <c r="C5306">
        <v>379221</v>
      </c>
      <c r="D5306">
        <v>1909</v>
      </c>
      <c r="E5306" t="s">
        <v>34</v>
      </c>
      <c r="F5306" t="s">
        <v>769</v>
      </c>
      <c r="G5306" t="s">
        <v>769</v>
      </c>
      <c r="H5306" t="s">
        <v>44</v>
      </c>
      <c r="I5306" t="s">
        <v>770</v>
      </c>
      <c r="J5306" t="s">
        <v>38</v>
      </c>
      <c r="K5306">
        <v>0</v>
      </c>
      <c r="M5306" t="s">
        <v>496</v>
      </c>
      <c r="T5306">
        <v>0</v>
      </c>
    </row>
    <row r="5307" spans="1:20" x14ac:dyDescent="0.3">
      <c r="A5307">
        <v>36966</v>
      </c>
      <c r="B5307" t="s">
        <v>60</v>
      </c>
      <c r="C5307">
        <v>378295</v>
      </c>
      <c r="D5307">
        <v>1941</v>
      </c>
      <c r="E5307" t="s">
        <v>34</v>
      </c>
      <c r="F5307" t="s">
        <v>164</v>
      </c>
      <c r="G5307" t="s">
        <v>1521</v>
      </c>
      <c r="I5307" t="s">
        <v>1522</v>
      </c>
      <c r="J5307" t="s">
        <v>38</v>
      </c>
    </row>
    <row r="5308" spans="1:20" x14ac:dyDescent="0.3">
      <c r="A5308">
        <v>7114</v>
      </c>
      <c r="B5308" t="s">
        <v>429</v>
      </c>
      <c r="C5308">
        <v>379226</v>
      </c>
      <c r="D5308">
        <v>1327</v>
      </c>
      <c r="E5308" t="s">
        <v>34</v>
      </c>
      <c r="F5308" t="s">
        <v>826</v>
      </c>
      <c r="G5308" t="s">
        <v>826</v>
      </c>
      <c r="H5308" t="s">
        <v>196</v>
      </c>
      <c r="I5308" t="s">
        <v>827</v>
      </c>
      <c r="J5308" t="s">
        <v>38</v>
      </c>
      <c r="M5308" t="s">
        <v>198</v>
      </c>
      <c r="R5308" t="s">
        <v>179</v>
      </c>
      <c r="S5308" t="s">
        <v>118</v>
      </c>
      <c r="T5308" t="s">
        <v>432</v>
      </c>
    </row>
    <row r="5309" spans="1:20" x14ac:dyDescent="0.3">
      <c r="A5309">
        <v>25477</v>
      </c>
      <c r="B5309" t="s">
        <v>33</v>
      </c>
      <c r="C5309">
        <v>379610</v>
      </c>
      <c r="D5309">
        <v>1649</v>
      </c>
      <c r="E5309" t="s">
        <v>42</v>
      </c>
      <c r="F5309" t="s">
        <v>602</v>
      </c>
      <c r="G5309" t="s">
        <v>602</v>
      </c>
      <c r="H5309" t="s">
        <v>55</v>
      </c>
      <c r="I5309" t="s">
        <v>603</v>
      </c>
      <c r="J5309" t="s">
        <v>38</v>
      </c>
      <c r="K5309">
        <v>0</v>
      </c>
      <c r="L5309" t="s">
        <v>1184</v>
      </c>
      <c r="M5309" t="s">
        <v>604</v>
      </c>
    </row>
    <row r="5310" spans="1:20" x14ac:dyDescent="0.3">
      <c r="A5310">
        <v>25513</v>
      </c>
      <c r="B5310" t="s">
        <v>418</v>
      </c>
      <c r="C5310">
        <v>379243</v>
      </c>
      <c r="D5310">
        <v>845</v>
      </c>
      <c r="E5310" t="s">
        <v>87</v>
      </c>
      <c r="F5310" t="s">
        <v>350</v>
      </c>
      <c r="G5310" t="s">
        <v>350</v>
      </c>
      <c r="H5310" t="s">
        <v>44</v>
      </c>
      <c r="I5310" t="s">
        <v>351</v>
      </c>
      <c r="J5310" t="s">
        <v>38</v>
      </c>
      <c r="K5310" t="s">
        <v>421</v>
      </c>
      <c r="M5310" t="s">
        <v>70</v>
      </c>
      <c r="N5310" t="s">
        <v>2604</v>
      </c>
      <c r="O5310" t="s">
        <v>2635</v>
      </c>
      <c r="P5310" t="s">
        <v>425</v>
      </c>
      <c r="Q5310" t="s">
        <v>426</v>
      </c>
      <c r="R5310" t="s">
        <v>759</v>
      </c>
      <c r="S5310" t="s">
        <v>527</v>
      </c>
      <c r="T5310" t="s">
        <v>151</v>
      </c>
    </row>
    <row r="5311" spans="1:20" x14ac:dyDescent="0.3">
      <c r="A5311">
        <v>19897</v>
      </c>
      <c r="B5311" t="s">
        <v>365</v>
      </c>
      <c r="C5311">
        <v>379325</v>
      </c>
      <c r="D5311">
        <v>606</v>
      </c>
      <c r="E5311" t="s">
        <v>34</v>
      </c>
      <c r="F5311" t="s">
        <v>808</v>
      </c>
      <c r="G5311" t="s">
        <v>808</v>
      </c>
      <c r="H5311" t="s">
        <v>44</v>
      </c>
      <c r="I5311" t="s">
        <v>809</v>
      </c>
      <c r="J5311" t="s">
        <v>38</v>
      </c>
      <c r="K5311">
        <v>0</v>
      </c>
      <c r="L5311" t="s">
        <v>725</v>
      </c>
      <c r="M5311" t="s">
        <v>184</v>
      </c>
    </row>
    <row r="5312" spans="1:20" x14ac:dyDescent="0.3">
      <c r="A5312">
        <v>103722</v>
      </c>
      <c r="B5312" t="s">
        <v>334</v>
      </c>
      <c r="C5312">
        <v>379526</v>
      </c>
      <c r="D5312">
        <v>1049</v>
      </c>
      <c r="E5312" t="s">
        <v>34</v>
      </c>
      <c r="F5312" t="s">
        <v>109</v>
      </c>
      <c r="G5312" t="s">
        <v>109</v>
      </c>
      <c r="H5312" t="s">
        <v>110</v>
      </c>
      <c r="I5312" t="s">
        <v>111</v>
      </c>
      <c r="J5312" t="s">
        <v>38</v>
      </c>
      <c r="K5312">
        <v>0</v>
      </c>
      <c r="L5312" t="s">
        <v>230</v>
      </c>
      <c r="M5312" t="s">
        <v>112</v>
      </c>
      <c r="T5312" t="s">
        <v>336</v>
      </c>
    </row>
    <row r="5313" spans="1:20" x14ac:dyDescent="0.3">
      <c r="A5313">
        <v>27614</v>
      </c>
      <c r="B5313" t="s">
        <v>457</v>
      </c>
      <c r="C5313">
        <v>379219</v>
      </c>
      <c r="D5313">
        <v>2082</v>
      </c>
      <c r="E5313" t="s">
        <v>34</v>
      </c>
      <c r="F5313" t="s">
        <v>257</v>
      </c>
      <c r="G5313" t="s">
        <v>257</v>
      </c>
      <c r="H5313" t="s">
        <v>44</v>
      </c>
      <c r="I5313" t="s">
        <v>258</v>
      </c>
      <c r="J5313" t="s">
        <v>38</v>
      </c>
      <c r="K5313">
        <v>0</v>
      </c>
      <c r="M5313" t="s">
        <v>107</v>
      </c>
    </row>
    <row r="5314" spans="1:20" x14ac:dyDescent="0.3">
      <c r="A5314">
        <v>84888</v>
      </c>
      <c r="B5314" t="s">
        <v>307</v>
      </c>
      <c r="C5314">
        <v>379528</v>
      </c>
      <c r="D5314">
        <v>3891</v>
      </c>
      <c r="E5314" t="s">
        <v>87</v>
      </c>
      <c r="F5314" t="s">
        <v>355</v>
      </c>
      <c r="G5314" t="s">
        <v>355</v>
      </c>
      <c r="H5314" t="s">
        <v>44</v>
      </c>
      <c r="I5314" t="s">
        <v>356</v>
      </c>
      <c r="J5314" t="s">
        <v>38</v>
      </c>
      <c r="K5314">
        <v>0</v>
      </c>
      <c r="L5314" t="s">
        <v>650</v>
      </c>
      <c r="M5314" t="s">
        <v>241</v>
      </c>
    </row>
    <row r="5315" spans="1:20" x14ac:dyDescent="0.3">
      <c r="A5315">
        <v>1020</v>
      </c>
      <c r="B5315" t="s">
        <v>213</v>
      </c>
      <c r="C5315">
        <v>378272</v>
      </c>
      <c r="D5315">
        <v>1004</v>
      </c>
      <c r="E5315" t="s">
        <v>34</v>
      </c>
      <c r="F5315" t="s">
        <v>390</v>
      </c>
      <c r="G5315" t="s">
        <v>390</v>
      </c>
      <c r="H5315" t="s">
        <v>89</v>
      </c>
      <c r="I5315" t="s">
        <v>391</v>
      </c>
      <c r="J5315" t="s">
        <v>38</v>
      </c>
      <c r="K5315">
        <v>0</v>
      </c>
      <c r="L5315" t="s">
        <v>323</v>
      </c>
      <c r="M5315" t="s">
        <v>324</v>
      </c>
    </row>
    <row r="5316" spans="1:20" x14ac:dyDescent="0.3">
      <c r="A5316">
        <v>72960</v>
      </c>
      <c r="B5316" t="s">
        <v>133</v>
      </c>
      <c r="C5316">
        <v>379518</v>
      </c>
      <c r="D5316">
        <v>2089</v>
      </c>
      <c r="E5316" t="s">
        <v>34</v>
      </c>
      <c r="F5316" t="s">
        <v>1002</v>
      </c>
      <c r="G5316" t="s">
        <v>1002</v>
      </c>
      <c r="H5316" t="s">
        <v>44</v>
      </c>
      <c r="I5316" t="s">
        <v>1003</v>
      </c>
      <c r="J5316" t="s">
        <v>38</v>
      </c>
      <c r="K5316">
        <v>0</v>
      </c>
      <c r="L5316" t="s">
        <v>446</v>
      </c>
      <c r="M5316" t="s">
        <v>70</v>
      </c>
    </row>
    <row r="5317" spans="1:20" x14ac:dyDescent="0.3">
      <c r="A5317">
        <v>19815</v>
      </c>
      <c r="B5317" t="s">
        <v>219</v>
      </c>
      <c r="C5317">
        <v>379218</v>
      </c>
      <c r="D5317">
        <v>1301</v>
      </c>
      <c r="E5317" t="s">
        <v>34</v>
      </c>
      <c r="F5317" t="s">
        <v>1378</v>
      </c>
      <c r="G5317" t="s">
        <v>1378</v>
      </c>
      <c r="H5317" t="s">
        <v>196</v>
      </c>
      <c r="I5317" t="s">
        <v>1379</v>
      </c>
      <c r="J5317" t="s">
        <v>38</v>
      </c>
      <c r="K5317">
        <v>0</v>
      </c>
      <c r="M5317" t="s">
        <v>198</v>
      </c>
    </row>
    <row r="5318" spans="1:20" x14ac:dyDescent="0.3">
      <c r="A5318">
        <v>36796</v>
      </c>
      <c r="B5318" t="s">
        <v>315</v>
      </c>
      <c r="C5318">
        <v>378296</v>
      </c>
      <c r="D5318">
        <v>556</v>
      </c>
      <c r="E5318" t="s">
        <v>34</v>
      </c>
      <c r="F5318" t="s">
        <v>1198</v>
      </c>
      <c r="G5318" t="s">
        <v>1198</v>
      </c>
      <c r="H5318" t="s">
        <v>44</v>
      </c>
      <c r="I5318" t="s">
        <v>1199</v>
      </c>
      <c r="J5318" t="s">
        <v>38</v>
      </c>
      <c r="L5318" t="s">
        <v>771</v>
      </c>
      <c r="M5318" t="s">
        <v>496</v>
      </c>
      <c r="R5318" t="s">
        <v>2636</v>
      </c>
    </row>
    <row r="5319" spans="1:20" x14ac:dyDescent="0.3">
      <c r="A5319">
        <v>72960</v>
      </c>
      <c r="B5319" t="s">
        <v>133</v>
      </c>
      <c r="C5319">
        <v>379215</v>
      </c>
      <c r="D5319">
        <v>1828</v>
      </c>
      <c r="E5319" t="s">
        <v>42</v>
      </c>
      <c r="F5319" t="s">
        <v>433</v>
      </c>
      <c r="G5319" t="s">
        <v>433</v>
      </c>
      <c r="H5319" t="s">
        <v>135</v>
      </c>
      <c r="I5319" t="s">
        <v>434</v>
      </c>
      <c r="J5319" t="s">
        <v>38</v>
      </c>
      <c r="K5319">
        <v>0</v>
      </c>
      <c r="M5319" t="s">
        <v>266</v>
      </c>
    </row>
    <row r="5320" spans="1:20" x14ac:dyDescent="0.3">
      <c r="A5320">
        <v>36196</v>
      </c>
      <c r="B5320" t="s">
        <v>528</v>
      </c>
      <c r="C5320">
        <v>379237</v>
      </c>
      <c r="D5320">
        <v>126</v>
      </c>
      <c r="E5320" t="s">
        <v>42</v>
      </c>
      <c r="F5320" t="s">
        <v>167</v>
      </c>
      <c r="G5320" t="s">
        <v>167</v>
      </c>
      <c r="H5320" t="s">
        <v>135</v>
      </c>
      <c r="I5320" t="s">
        <v>168</v>
      </c>
      <c r="J5320" t="s">
        <v>38</v>
      </c>
      <c r="M5320" t="s">
        <v>169</v>
      </c>
      <c r="R5320" t="s">
        <v>2370</v>
      </c>
    </row>
    <row r="5321" spans="1:20" x14ac:dyDescent="0.3">
      <c r="A5321">
        <v>54130</v>
      </c>
      <c r="B5321" t="s">
        <v>521</v>
      </c>
      <c r="C5321">
        <v>379227</v>
      </c>
      <c r="D5321">
        <v>1090</v>
      </c>
      <c r="E5321" t="s">
        <v>42</v>
      </c>
      <c r="F5321" t="s">
        <v>302</v>
      </c>
      <c r="G5321" t="s">
        <v>302</v>
      </c>
      <c r="H5321" t="s">
        <v>55</v>
      </c>
      <c r="I5321" t="s">
        <v>303</v>
      </c>
      <c r="J5321" t="s">
        <v>38</v>
      </c>
      <c r="K5321">
        <v>0</v>
      </c>
      <c r="M5321" t="s">
        <v>304</v>
      </c>
    </row>
    <row r="5322" spans="1:20" x14ac:dyDescent="0.3">
      <c r="A5322">
        <v>36966</v>
      </c>
      <c r="B5322" t="s">
        <v>60</v>
      </c>
      <c r="C5322">
        <v>379664</v>
      </c>
      <c r="D5322">
        <v>3668</v>
      </c>
      <c r="E5322" t="s">
        <v>34</v>
      </c>
      <c r="F5322" t="s">
        <v>164</v>
      </c>
      <c r="G5322" t="s">
        <v>687</v>
      </c>
      <c r="H5322" t="s">
        <v>44</v>
      </c>
      <c r="I5322" t="s">
        <v>688</v>
      </c>
      <c r="J5322" t="s">
        <v>38</v>
      </c>
    </row>
    <row r="5323" spans="1:20" x14ac:dyDescent="0.3">
      <c r="A5323">
        <v>53191</v>
      </c>
      <c r="B5323" t="s">
        <v>189</v>
      </c>
      <c r="C5323">
        <v>379269</v>
      </c>
      <c r="D5323">
        <v>1093</v>
      </c>
      <c r="E5323" t="s">
        <v>42</v>
      </c>
      <c r="F5323" t="s">
        <v>1193</v>
      </c>
      <c r="G5323" t="s">
        <v>1193</v>
      </c>
      <c r="H5323" t="s">
        <v>99</v>
      </c>
      <c r="I5323" t="s">
        <v>1194</v>
      </c>
      <c r="J5323" t="s">
        <v>38</v>
      </c>
      <c r="M5323" t="s">
        <v>1195</v>
      </c>
    </row>
    <row r="5324" spans="1:20" ht="28.8" x14ac:dyDescent="0.3">
      <c r="A5324">
        <v>36613</v>
      </c>
      <c r="B5324" t="s">
        <v>108</v>
      </c>
      <c r="C5324">
        <v>379245</v>
      </c>
      <c r="D5324">
        <v>1606</v>
      </c>
      <c r="E5324" t="s">
        <v>42</v>
      </c>
      <c r="F5324" t="s">
        <v>1251</v>
      </c>
      <c r="G5324" t="s">
        <v>1251</v>
      </c>
      <c r="H5324" t="s">
        <v>55</v>
      </c>
      <c r="I5324" t="s">
        <v>1252</v>
      </c>
      <c r="J5324" t="s">
        <v>38</v>
      </c>
      <c r="M5324" t="s">
        <v>1253</v>
      </c>
      <c r="N5324" t="s">
        <v>2637</v>
      </c>
      <c r="O5324" t="s">
        <v>2638</v>
      </c>
      <c r="Q5324" t="s">
        <v>1982</v>
      </c>
      <c r="R5324" s="2" t="s">
        <v>2639</v>
      </c>
      <c r="S5324" t="s">
        <v>118</v>
      </c>
      <c r="T5324" t="s">
        <v>1749</v>
      </c>
    </row>
    <row r="5325" spans="1:20" x14ac:dyDescent="0.3">
      <c r="A5325">
        <v>225517</v>
      </c>
      <c r="B5325" t="s">
        <v>53</v>
      </c>
      <c r="C5325">
        <v>379264</v>
      </c>
      <c r="D5325">
        <v>1530</v>
      </c>
      <c r="E5325" t="s">
        <v>42</v>
      </c>
      <c r="F5325" t="s">
        <v>72</v>
      </c>
      <c r="G5325" t="s">
        <v>72</v>
      </c>
      <c r="H5325" t="s">
        <v>44</v>
      </c>
      <c r="I5325" t="s">
        <v>73</v>
      </c>
      <c r="J5325" t="s">
        <v>38</v>
      </c>
      <c r="M5325" t="s">
        <v>74</v>
      </c>
      <c r="P5325" t="s">
        <v>663</v>
      </c>
      <c r="R5325" t="s">
        <v>59</v>
      </c>
    </row>
    <row r="5326" spans="1:20" x14ac:dyDescent="0.3">
      <c r="A5326">
        <v>307161</v>
      </c>
      <c r="B5326" t="s">
        <v>325</v>
      </c>
      <c r="C5326">
        <v>379107</v>
      </c>
      <c r="D5326">
        <v>51</v>
      </c>
      <c r="E5326" t="s">
        <v>42</v>
      </c>
      <c r="F5326" t="s">
        <v>568</v>
      </c>
      <c r="G5326" t="s">
        <v>568</v>
      </c>
      <c r="H5326" t="s">
        <v>135</v>
      </c>
      <c r="I5326" t="s">
        <v>569</v>
      </c>
      <c r="J5326" t="s">
        <v>38</v>
      </c>
      <c r="L5326" t="s">
        <v>435</v>
      </c>
      <c r="M5326" t="s">
        <v>266</v>
      </c>
    </row>
    <row r="5327" spans="1:20" x14ac:dyDescent="0.3">
      <c r="A5327">
        <v>37973</v>
      </c>
      <c r="B5327" t="s">
        <v>159</v>
      </c>
      <c r="C5327">
        <v>378298</v>
      </c>
      <c r="D5327">
        <v>3958</v>
      </c>
      <c r="E5327" t="s">
        <v>42</v>
      </c>
      <c r="F5327" t="s">
        <v>928</v>
      </c>
      <c r="G5327" t="s">
        <v>928</v>
      </c>
      <c r="H5327" t="s">
        <v>99</v>
      </c>
      <c r="I5327" t="s">
        <v>929</v>
      </c>
      <c r="J5327" t="s">
        <v>38</v>
      </c>
      <c r="K5327">
        <v>0</v>
      </c>
      <c r="L5327" t="s">
        <v>262</v>
      </c>
      <c r="M5327" t="s">
        <v>263</v>
      </c>
    </row>
    <row r="5328" spans="1:20" x14ac:dyDescent="0.3">
      <c r="A5328">
        <v>27614</v>
      </c>
      <c r="B5328" t="s">
        <v>457</v>
      </c>
      <c r="C5328">
        <v>379219</v>
      </c>
      <c r="D5328">
        <v>1024</v>
      </c>
      <c r="E5328" t="s">
        <v>42</v>
      </c>
      <c r="F5328" t="s">
        <v>231</v>
      </c>
      <c r="G5328" t="s">
        <v>231</v>
      </c>
      <c r="H5328" t="s">
        <v>55</v>
      </c>
      <c r="I5328" t="s">
        <v>232</v>
      </c>
      <c r="J5328" t="s">
        <v>38</v>
      </c>
      <c r="K5328">
        <v>0</v>
      </c>
      <c r="M5328" t="s">
        <v>96</v>
      </c>
    </row>
    <row r="5329" spans="1:20" x14ac:dyDescent="0.3">
      <c r="A5329">
        <v>103722</v>
      </c>
      <c r="B5329" t="s">
        <v>334</v>
      </c>
      <c r="C5329">
        <v>379526</v>
      </c>
      <c r="D5329">
        <v>1712</v>
      </c>
      <c r="E5329" t="s">
        <v>42</v>
      </c>
      <c r="F5329" t="s">
        <v>43</v>
      </c>
      <c r="G5329" t="s">
        <v>43</v>
      </c>
      <c r="H5329" t="s">
        <v>44</v>
      </c>
      <c r="I5329" t="s">
        <v>45</v>
      </c>
      <c r="J5329" t="s">
        <v>38</v>
      </c>
      <c r="K5329">
        <v>0</v>
      </c>
      <c r="L5329" t="s">
        <v>46</v>
      </c>
      <c r="M5329" t="s">
        <v>47</v>
      </c>
    </row>
    <row r="5330" spans="1:20" x14ac:dyDescent="0.3">
      <c r="A5330">
        <v>22624</v>
      </c>
      <c r="B5330" t="s">
        <v>97</v>
      </c>
      <c r="C5330">
        <v>379261</v>
      </c>
      <c r="D5330">
        <v>3734</v>
      </c>
      <c r="E5330" t="s">
        <v>34</v>
      </c>
      <c r="F5330" t="s">
        <v>685</v>
      </c>
      <c r="G5330" t="s">
        <v>685</v>
      </c>
      <c r="H5330" t="s">
        <v>110</v>
      </c>
      <c r="I5330" t="s">
        <v>686</v>
      </c>
      <c r="J5330" t="s">
        <v>38</v>
      </c>
      <c r="K5330">
        <v>0</v>
      </c>
      <c r="M5330" t="s">
        <v>422</v>
      </c>
      <c r="R5330" t="s">
        <v>2436</v>
      </c>
    </row>
    <row r="5331" spans="1:20" x14ac:dyDescent="0.3">
      <c r="A5331">
        <v>25513</v>
      </c>
      <c r="B5331" t="s">
        <v>418</v>
      </c>
      <c r="C5331">
        <v>379243</v>
      </c>
      <c r="D5331">
        <v>94</v>
      </c>
      <c r="E5331" t="s">
        <v>42</v>
      </c>
      <c r="F5331" t="s">
        <v>75</v>
      </c>
      <c r="G5331" t="s">
        <v>75</v>
      </c>
      <c r="H5331" t="s">
        <v>76</v>
      </c>
      <c r="I5331" t="s">
        <v>77</v>
      </c>
      <c r="J5331" t="s">
        <v>38</v>
      </c>
      <c r="K5331" t="s">
        <v>421</v>
      </c>
      <c r="M5331" t="s">
        <v>79</v>
      </c>
      <c r="N5331" t="s">
        <v>2640</v>
      </c>
      <c r="O5331" t="s">
        <v>2641</v>
      </c>
      <c r="P5331" t="s">
        <v>425</v>
      </c>
      <c r="Q5331" t="s">
        <v>426</v>
      </c>
      <c r="R5331" t="s">
        <v>1753</v>
      </c>
      <c r="S5331" t="s">
        <v>527</v>
      </c>
      <c r="T5331" t="s">
        <v>151</v>
      </c>
    </row>
    <row r="5332" spans="1:20" x14ac:dyDescent="0.3">
      <c r="A5332">
        <v>36362</v>
      </c>
      <c r="B5332" t="s">
        <v>1415</v>
      </c>
      <c r="C5332">
        <v>377080</v>
      </c>
      <c r="D5332">
        <v>1090</v>
      </c>
      <c r="E5332" t="s">
        <v>42</v>
      </c>
      <c r="F5332" t="s">
        <v>302</v>
      </c>
      <c r="G5332" t="s">
        <v>302</v>
      </c>
      <c r="H5332" t="s">
        <v>55</v>
      </c>
      <c r="I5332" t="s">
        <v>303</v>
      </c>
      <c r="J5332" t="s">
        <v>38</v>
      </c>
      <c r="K5332">
        <v>0</v>
      </c>
      <c r="L5332" t="s">
        <v>684</v>
      </c>
      <c r="M5332" t="s">
        <v>304</v>
      </c>
    </row>
    <row r="5333" spans="1:20" x14ac:dyDescent="0.3">
      <c r="A5333">
        <v>1194</v>
      </c>
      <c r="B5333" t="s">
        <v>152</v>
      </c>
      <c r="C5333">
        <v>379199</v>
      </c>
      <c r="D5333">
        <v>2412</v>
      </c>
      <c r="E5333" t="s">
        <v>42</v>
      </c>
      <c r="F5333" t="s">
        <v>1887</v>
      </c>
      <c r="G5333" t="s">
        <v>1887</v>
      </c>
      <c r="H5333" t="s">
        <v>175</v>
      </c>
      <c r="I5333" t="s">
        <v>1888</v>
      </c>
      <c r="J5333" t="s">
        <v>38</v>
      </c>
      <c r="M5333" t="s">
        <v>1890</v>
      </c>
      <c r="R5333" t="s">
        <v>598</v>
      </c>
    </row>
    <row r="5334" spans="1:20" x14ac:dyDescent="0.3">
      <c r="A5334">
        <v>37973</v>
      </c>
      <c r="B5334" t="s">
        <v>159</v>
      </c>
      <c r="C5334">
        <v>378298</v>
      </c>
      <c r="D5334">
        <v>1012</v>
      </c>
      <c r="E5334" t="s">
        <v>87</v>
      </c>
      <c r="F5334" t="s">
        <v>1025</v>
      </c>
      <c r="G5334" t="s">
        <v>1025</v>
      </c>
      <c r="H5334" t="s">
        <v>44</v>
      </c>
      <c r="I5334" t="s">
        <v>1026</v>
      </c>
      <c r="J5334" t="s">
        <v>38</v>
      </c>
      <c r="K5334">
        <v>0</v>
      </c>
      <c r="L5334" t="s">
        <v>1696</v>
      </c>
      <c r="M5334" t="s">
        <v>496</v>
      </c>
    </row>
    <row r="5335" spans="1:20" x14ac:dyDescent="0.3">
      <c r="A5335">
        <v>36409</v>
      </c>
      <c r="B5335" t="s">
        <v>103</v>
      </c>
      <c r="C5335">
        <v>379242</v>
      </c>
      <c r="D5335">
        <v>240</v>
      </c>
      <c r="E5335" t="s">
        <v>42</v>
      </c>
      <c r="F5335" t="s">
        <v>208</v>
      </c>
      <c r="G5335" t="s">
        <v>208</v>
      </c>
      <c r="H5335" t="s">
        <v>209</v>
      </c>
      <c r="I5335" t="s">
        <v>210</v>
      </c>
      <c r="J5335" t="s">
        <v>38</v>
      </c>
      <c r="K5335">
        <v>0</v>
      </c>
      <c r="M5335" t="s">
        <v>212</v>
      </c>
    </row>
    <row r="5336" spans="1:20" x14ac:dyDescent="0.3">
      <c r="A5336">
        <v>7161</v>
      </c>
      <c r="B5336" t="s">
        <v>154</v>
      </c>
      <c r="C5336">
        <v>379248</v>
      </c>
      <c r="D5336">
        <v>190</v>
      </c>
      <c r="E5336" t="s">
        <v>42</v>
      </c>
      <c r="F5336" t="s">
        <v>264</v>
      </c>
      <c r="G5336" t="s">
        <v>264</v>
      </c>
      <c r="H5336" t="s">
        <v>135</v>
      </c>
      <c r="I5336" t="s">
        <v>265</v>
      </c>
      <c r="J5336" t="s">
        <v>38</v>
      </c>
      <c r="K5336">
        <v>0</v>
      </c>
      <c r="M5336" t="s">
        <v>266</v>
      </c>
    </row>
    <row r="5337" spans="1:20" x14ac:dyDescent="0.3">
      <c r="A5337">
        <v>25486</v>
      </c>
      <c r="B5337" t="s">
        <v>281</v>
      </c>
      <c r="C5337">
        <v>379225</v>
      </c>
      <c r="D5337">
        <v>860</v>
      </c>
      <c r="E5337" t="s">
        <v>104</v>
      </c>
      <c r="F5337" t="s">
        <v>1211</v>
      </c>
      <c r="G5337" t="s">
        <v>1211</v>
      </c>
      <c r="H5337" t="s">
        <v>44</v>
      </c>
      <c r="I5337" t="s">
        <v>1212</v>
      </c>
      <c r="J5337" t="s">
        <v>38</v>
      </c>
      <c r="K5337">
        <v>0</v>
      </c>
      <c r="M5337" t="s">
        <v>70</v>
      </c>
    </row>
    <row r="5338" spans="1:20" x14ac:dyDescent="0.3">
      <c r="A5338">
        <v>84888</v>
      </c>
      <c r="B5338" t="s">
        <v>307</v>
      </c>
      <c r="C5338">
        <v>379528</v>
      </c>
      <c r="D5338">
        <v>1553</v>
      </c>
      <c r="E5338" t="s">
        <v>34</v>
      </c>
      <c r="F5338" t="s">
        <v>864</v>
      </c>
      <c r="G5338" t="s">
        <v>864</v>
      </c>
      <c r="H5338" t="s">
        <v>89</v>
      </c>
      <c r="I5338" t="s">
        <v>865</v>
      </c>
      <c r="J5338" t="s">
        <v>38</v>
      </c>
    </row>
    <row r="5339" spans="1:20" x14ac:dyDescent="0.3">
      <c r="A5339">
        <v>744</v>
      </c>
      <c r="B5339" t="s">
        <v>229</v>
      </c>
      <c r="C5339">
        <v>377920</v>
      </c>
      <c r="D5339">
        <v>1215</v>
      </c>
      <c r="E5339" t="s">
        <v>34</v>
      </c>
      <c r="F5339" t="s">
        <v>513</v>
      </c>
      <c r="G5339" t="s">
        <v>513</v>
      </c>
      <c r="H5339" t="s">
        <v>514</v>
      </c>
      <c r="I5339" t="s">
        <v>515</v>
      </c>
      <c r="J5339" t="s">
        <v>38</v>
      </c>
      <c r="L5339" t="s">
        <v>1841</v>
      </c>
      <c r="M5339" t="s">
        <v>516</v>
      </c>
      <c r="N5339" t="s">
        <v>2642</v>
      </c>
      <c r="O5339" t="s">
        <v>2643</v>
      </c>
      <c r="Q5339" t="s">
        <v>2644</v>
      </c>
      <c r="R5339" t="s">
        <v>2582</v>
      </c>
      <c r="S5339" t="s">
        <v>118</v>
      </c>
    </row>
    <row r="5340" spans="1:20" x14ac:dyDescent="0.3">
      <c r="A5340">
        <v>7490</v>
      </c>
      <c r="B5340" t="s">
        <v>371</v>
      </c>
      <c r="C5340">
        <v>379255</v>
      </c>
      <c r="D5340">
        <v>235</v>
      </c>
      <c r="E5340" t="s">
        <v>87</v>
      </c>
      <c r="F5340" t="s">
        <v>886</v>
      </c>
      <c r="G5340" t="s">
        <v>886</v>
      </c>
      <c r="H5340" t="s">
        <v>44</v>
      </c>
      <c r="I5340" t="s">
        <v>887</v>
      </c>
      <c r="J5340" t="s">
        <v>38</v>
      </c>
      <c r="M5340" t="s">
        <v>107</v>
      </c>
      <c r="R5340" t="s">
        <v>59</v>
      </c>
    </row>
    <row r="5341" spans="1:20" x14ac:dyDescent="0.3">
      <c r="A5341">
        <v>9898</v>
      </c>
      <c r="B5341" t="s">
        <v>605</v>
      </c>
      <c r="C5341">
        <v>377132</v>
      </c>
      <c r="D5341">
        <v>1040</v>
      </c>
      <c r="E5341" t="s">
        <v>42</v>
      </c>
      <c r="F5341" t="s">
        <v>698</v>
      </c>
      <c r="G5341" t="s">
        <v>698</v>
      </c>
      <c r="H5341" t="s">
        <v>438</v>
      </c>
      <c r="I5341" t="s">
        <v>699</v>
      </c>
      <c r="J5341" t="s">
        <v>38</v>
      </c>
      <c r="K5341">
        <v>0</v>
      </c>
      <c r="L5341" t="s">
        <v>700</v>
      </c>
      <c r="M5341" t="s">
        <v>701</v>
      </c>
    </row>
    <row r="5342" spans="1:20" x14ac:dyDescent="0.3">
      <c r="A5342">
        <v>25486</v>
      </c>
      <c r="B5342" t="s">
        <v>281</v>
      </c>
      <c r="C5342">
        <v>379225</v>
      </c>
      <c r="D5342">
        <v>902</v>
      </c>
      <c r="E5342" t="s">
        <v>42</v>
      </c>
      <c r="F5342" t="s">
        <v>726</v>
      </c>
      <c r="G5342" t="s">
        <v>726</v>
      </c>
      <c r="H5342" t="s">
        <v>146</v>
      </c>
      <c r="I5342" t="s">
        <v>727</v>
      </c>
      <c r="J5342" t="s">
        <v>38</v>
      </c>
      <c r="K5342">
        <v>0</v>
      </c>
      <c r="M5342" t="s">
        <v>729</v>
      </c>
    </row>
    <row r="5343" spans="1:20" x14ac:dyDescent="0.3">
      <c r="A5343">
        <v>36966</v>
      </c>
      <c r="B5343" t="s">
        <v>60</v>
      </c>
      <c r="C5343">
        <v>379519</v>
      </c>
      <c r="D5343">
        <v>1649</v>
      </c>
      <c r="E5343" t="s">
        <v>42</v>
      </c>
      <c r="F5343" t="s">
        <v>602</v>
      </c>
      <c r="G5343" t="s">
        <v>602</v>
      </c>
      <c r="H5343" t="s">
        <v>55</v>
      </c>
      <c r="I5343" t="s">
        <v>603</v>
      </c>
      <c r="J5343" t="s">
        <v>38</v>
      </c>
      <c r="K5343">
        <v>0</v>
      </c>
      <c r="L5343" t="s">
        <v>1184</v>
      </c>
      <c r="M5343" t="s">
        <v>604</v>
      </c>
    </row>
    <row r="5344" spans="1:20" x14ac:dyDescent="0.3">
      <c r="A5344">
        <v>36966</v>
      </c>
      <c r="B5344" t="s">
        <v>60</v>
      </c>
      <c r="C5344">
        <v>378295</v>
      </c>
      <c r="D5344">
        <v>1087</v>
      </c>
      <c r="E5344" t="s">
        <v>42</v>
      </c>
      <c r="F5344" t="s">
        <v>681</v>
      </c>
      <c r="G5344" t="s">
        <v>681</v>
      </c>
      <c r="H5344" t="s">
        <v>55</v>
      </c>
      <c r="I5344" t="s">
        <v>709</v>
      </c>
      <c r="J5344" t="s">
        <v>38</v>
      </c>
      <c r="K5344">
        <v>0</v>
      </c>
      <c r="L5344" t="s">
        <v>417</v>
      </c>
      <c r="M5344" t="s">
        <v>417</v>
      </c>
    </row>
    <row r="5345" spans="1:20" x14ac:dyDescent="0.3">
      <c r="A5345">
        <v>188360</v>
      </c>
      <c r="B5345" t="s">
        <v>80</v>
      </c>
      <c r="C5345">
        <v>377093</v>
      </c>
      <c r="D5345">
        <v>1751</v>
      </c>
      <c r="E5345" t="s">
        <v>104</v>
      </c>
      <c r="F5345" t="s">
        <v>1710</v>
      </c>
      <c r="G5345" t="s">
        <v>1710</v>
      </c>
      <c r="H5345" t="s">
        <v>412</v>
      </c>
      <c r="I5345" t="s">
        <v>1711</v>
      </c>
      <c r="J5345" t="s">
        <v>38</v>
      </c>
      <c r="L5345" t="s">
        <v>683</v>
      </c>
      <c r="M5345" t="s">
        <v>414</v>
      </c>
      <c r="R5345" t="s">
        <v>375</v>
      </c>
      <c r="S5345" t="s">
        <v>118</v>
      </c>
    </row>
    <row r="5346" spans="1:20" x14ac:dyDescent="0.3">
      <c r="A5346">
        <v>7078</v>
      </c>
      <c r="B5346" t="s">
        <v>66</v>
      </c>
      <c r="C5346">
        <v>379523</v>
      </c>
      <c r="D5346">
        <v>1859</v>
      </c>
      <c r="E5346" t="s">
        <v>87</v>
      </c>
      <c r="F5346" t="s">
        <v>998</v>
      </c>
      <c r="G5346" t="s">
        <v>998</v>
      </c>
      <c r="H5346" t="s">
        <v>44</v>
      </c>
      <c r="I5346" t="s">
        <v>999</v>
      </c>
      <c r="J5346" t="s">
        <v>38</v>
      </c>
      <c r="K5346">
        <v>0</v>
      </c>
      <c r="L5346" t="s">
        <v>1600</v>
      </c>
      <c r="M5346" t="s">
        <v>601</v>
      </c>
    </row>
    <row r="5347" spans="1:20" x14ac:dyDescent="0.3">
      <c r="A5347">
        <v>7161</v>
      </c>
      <c r="B5347" t="s">
        <v>154</v>
      </c>
      <c r="C5347">
        <v>379248</v>
      </c>
      <c r="D5347">
        <v>2154</v>
      </c>
      <c r="E5347" t="s">
        <v>42</v>
      </c>
      <c r="F5347" t="s">
        <v>1410</v>
      </c>
      <c r="G5347" t="s">
        <v>1410</v>
      </c>
      <c r="H5347" t="s">
        <v>99</v>
      </c>
      <c r="I5347" t="s">
        <v>1411</v>
      </c>
      <c r="J5347" t="s">
        <v>38</v>
      </c>
      <c r="K5347">
        <v>0</v>
      </c>
      <c r="M5347" t="s">
        <v>1413</v>
      </c>
    </row>
    <row r="5348" spans="1:20" x14ac:dyDescent="0.3">
      <c r="A5348">
        <v>25482</v>
      </c>
      <c r="B5348" t="s">
        <v>170</v>
      </c>
      <c r="C5348">
        <v>379250</v>
      </c>
      <c r="D5348">
        <v>3232</v>
      </c>
      <c r="E5348" t="s">
        <v>42</v>
      </c>
      <c r="F5348" t="s">
        <v>536</v>
      </c>
      <c r="G5348" t="s">
        <v>536</v>
      </c>
      <c r="H5348" t="s">
        <v>537</v>
      </c>
      <c r="I5348" t="s">
        <v>538</v>
      </c>
      <c r="J5348" t="s">
        <v>38</v>
      </c>
      <c r="K5348">
        <v>0</v>
      </c>
      <c r="M5348" t="s">
        <v>539</v>
      </c>
    </row>
    <row r="5349" spans="1:20" x14ac:dyDescent="0.3">
      <c r="A5349">
        <v>72960</v>
      </c>
      <c r="B5349" t="s">
        <v>133</v>
      </c>
      <c r="C5349">
        <v>379215</v>
      </c>
      <c r="D5349">
        <v>391</v>
      </c>
      <c r="E5349" t="s">
        <v>42</v>
      </c>
      <c r="F5349" t="s">
        <v>186</v>
      </c>
      <c r="G5349" t="s">
        <v>186</v>
      </c>
      <c r="H5349" t="s">
        <v>55</v>
      </c>
      <c r="I5349" t="s">
        <v>193</v>
      </c>
      <c r="J5349" t="s">
        <v>38</v>
      </c>
      <c r="K5349">
        <v>0</v>
      </c>
      <c r="M5349" t="s">
        <v>188</v>
      </c>
    </row>
    <row r="5350" spans="1:20" x14ac:dyDescent="0.3">
      <c r="A5350">
        <v>1020</v>
      </c>
      <c r="B5350" t="s">
        <v>213</v>
      </c>
      <c r="C5350">
        <v>378272</v>
      </c>
      <c r="D5350">
        <v>1453</v>
      </c>
      <c r="E5350" t="s">
        <v>42</v>
      </c>
      <c r="F5350" t="s">
        <v>1115</v>
      </c>
      <c r="G5350" t="s">
        <v>1115</v>
      </c>
      <c r="H5350" t="s">
        <v>377</v>
      </c>
      <c r="I5350" t="s">
        <v>1116</v>
      </c>
      <c r="J5350" t="s">
        <v>38</v>
      </c>
      <c r="K5350">
        <v>0</v>
      </c>
      <c r="L5350" t="s">
        <v>1117</v>
      </c>
      <c r="M5350" t="s">
        <v>1118</v>
      </c>
    </row>
    <row r="5351" spans="1:20" x14ac:dyDescent="0.3">
      <c r="A5351">
        <v>25409</v>
      </c>
      <c r="B5351" t="s">
        <v>565</v>
      </c>
      <c r="C5351">
        <v>379258</v>
      </c>
      <c r="D5351">
        <v>867</v>
      </c>
      <c r="E5351" t="s">
        <v>42</v>
      </c>
      <c r="F5351" t="s">
        <v>896</v>
      </c>
      <c r="G5351" t="s">
        <v>896</v>
      </c>
      <c r="H5351" t="s">
        <v>110</v>
      </c>
      <c r="I5351" t="s">
        <v>897</v>
      </c>
      <c r="J5351" t="s">
        <v>38</v>
      </c>
      <c r="M5351" t="s">
        <v>395</v>
      </c>
      <c r="R5351" t="s">
        <v>59</v>
      </c>
    </row>
    <row r="5352" spans="1:20" x14ac:dyDescent="0.3">
      <c r="A5352">
        <v>188360</v>
      </c>
      <c r="B5352" t="s">
        <v>80</v>
      </c>
      <c r="C5352">
        <v>377093</v>
      </c>
      <c r="D5352">
        <v>4033</v>
      </c>
      <c r="E5352" t="s">
        <v>42</v>
      </c>
      <c r="F5352" t="s">
        <v>594</v>
      </c>
      <c r="G5352" t="s">
        <v>594</v>
      </c>
      <c r="H5352" t="s">
        <v>44</v>
      </c>
      <c r="I5352" t="s">
        <v>595</v>
      </c>
      <c r="J5352" t="s">
        <v>38</v>
      </c>
      <c r="L5352" t="s">
        <v>596</v>
      </c>
      <c r="M5352" t="s">
        <v>597</v>
      </c>
      <c r="R5352" t="s">
        <v>59</v>
      </c>
    </row>
    <row r="5353" spans="1:20" x14ac:dyDescent="0.3">
      <c r="A5353">
        <v>103722</v>
      </c>
      <c r="B5353" t="s">
        <v>334</v>
      </c>
      <c r="C5353">
        <v>379526</v>
      </c>
      <c r="D5353">
        <v>1215</v>
      </c>
      <c r="E5353" t="s">
        <v>34</v>
      </c>
      <c r="F5353" t="s">
        <v>513</v>
      </c>
      <c r="G5353" t="s">
        <v>513</v>
      </c>
      <c r="H5353" t="s">
        <v>514</v>
      </c>
      <c r="I5353" t="s">
        <v>515</v>
      </c>
      <c r="J5353" t="s">
        <v>38</v>
      </c>
      <c r="K5353">
        <v>0</v>
      </c>
      <c r="L5353" t="s">
        <v>1841</v>
      </c>
      <c r="M5353" t="s">
        <v>516</v>
      </c>
      <c r="T5353" t="s">
        <v>336</v>
      </c>
    </row>
    <row r="5354" spans="1:20" x14ac:dyDescent="0.3">
      <c r="A5354">
        <v>36409</v>
      </c>
      <c r="B5354" t="s">
        <v>103</v>
      </c>
      <c r="C5354">
        <v>379242</v>
      </c>
      <c r="D5354">
        <v>101</v>
      </c>
      <c r="E5354" t="s">
        <v>42</v>
      </c>
      <c r="F5354" t="s">
        <v>533</v>
      </c>
      <c r="G5354" t="s">
        <v>533</v>
      </c>
      <c r="H5354" t="s">
        <v>55</v>
      </c>
      <c r="I5354" t="s">
        <v>534</v>
      </c>
      <c r="J5354" t="s">
        <v>38</v>
      </c>
      <c r="K5354">
        <v>0</v>
      </c>
      <c r="M5354" t="s">
        <v>535</v>
      </c>
    </row>
    <row r="5355" spans="1:20" x14ac:dyDescent="0.3">
      <c r="A5355">
        <v>7161</v>
      </c>
      <c r="B5355" t="s">
        <v>154</v>
      </c>
      <c r="C5355">
        <v>379248</v>
      </c>
      <c r="D5355">
        <v>897</v>
      </c>
      <c r="E5355" t="s">
        <v>87</v>
      </c>
      <c r="F5355" t="s">
        <v>372</v>
      </c>
      <c r="G5355" t="s">
        <v>372</v>
      </c>
      <c r="H5355" t="s">
        <v>110</v>
      </c>
      <c r="I5355" t="s">
        <v>373</v>
      </c>
      <c r="J5355" t="s">
        <v>38</v>
      </c>
      <c r="K5355">
        <v>0</v>
      </c>
      <c r="M5355" t="s">
        <v>374</v>
      </c>
    </row>
    <row r="5356" spans="1:20" x14ac:dyDescent="0.3">
      <c r="A5356">
        <v>36363</v>
      </c>
      <c r="B5356" t="s">
        <v>185</v>
      </c>
      <c r="C5356">
        <v>379202</v>
      </c>
      <c r="D5356">
        <v>3740</v>
      </c>
      <c r="E5356" t="s">
        <v>34</v>
      </c>
      <c r="F5356" t="s">
        <v>195</v>
      </c>
      <c r="G5356" t="s">
        <v>195</v>
      </c>
      <c r="H5356" t="s">
        <v>196</v>
      </c>
      <c r="I5356" t="s">
        <v>197</v>
      </c>
      <c r="J5356" t="s">
        <v>38</v>
      </c>
      <c r="K5356">
        <v>0</v>
      </c>
      <c r="M5356" t="s">
        <v>198</v>
      </c>
    </row>
    <row r="5357" spans="1:20" x14ac:dyDescent="0.3">
      <c r="A5357">
        <v>188360</v>
      </c>
      <c r="B5357" t="s">
        <v>80</v>
      </c>
      <c r="C5357">
        <v>377093</v>
      </c>
      <c r="D5357">
        <v>457</v>
      </c>
      <c r="E5357" t="s">
        <v>34</v>
      </c>
      <c r="F5357" t="s">
        <v>631</v>
      </c>
      <c r="G5357" t="s">
        <v>631</v>
      </c>
      <c r="H5357" t="s">
        <v>89</v>
      </c>
      <c r="I5357" t="s">
        <v>632</v>
      </c>
      <c r="J5357" t="s">
        <v>38</v>
      </c>
      <c r="L5357" t="s">
        <v>633</v>
      </c>
      <c r="M5357" t="s">
        <v>634</v>
      </c>
      <c r="R5357" t="s">
        <v>574</v>
      </c>
      <c r="S5357" t="s">
        <v>118</v>
      </c>
    </row>
    <row r="5358" spans="1:20" x14ac:dyDescent="0.3">
      <c r="A5358">
        <v>120325</v>
      </c>
      <c r="B5358" t="s">
        <v>194</v>
      </c>
      <c r="C5358">
        <v>379239</v>
      </c>
      <c r="D5358">
        <v>255</v>
      </c>
      <c r="E5358" t="s">
        <v>34</v>
      </c>
      <c r="F5358" t="s">
        <v>590</v>
      </c>
      <c r="G5358" t="s">
        <v>590</v>
      </c>
      <c r="H5358" t="s">
        <v>44</v>
      </c>
      <c r="I5358" t="s">
        <v>591</v>
      </c>
      <c r="J5358" t="s">
        <v>38</v>
      </c>
      <c r="K5358" t="s">
        <v>2645</v>
      </c>
      <c r="M5358" t="s">
        <v>593</v>
      </c>
      <c r="T5358" t="s">
        <v>199</v>
      </c>
    </row>
    <row r="5359" spans="1:20" x14ac:dyDescent="0.3">
      <c r="A5359">
        <v>307161</v>
      </c>
      <c r="B5359" t="s">
        <v>325</v>
      </c>
      <c r="C5359">
        <v>379107</v>
      </c>
      <c r="D5359">
        <v>1892</v>
      </c>
      <c r="E5359" t="s">
        <v>42</v>
      </c>
      <c r="F5359" t="s">
        <v>668</v>
      </c>
      <c r="G5359" t="s">
        <v>668</v>
      </c>
      <c r="H5359" t="s">
        <v>55</v>
      </c>
      <c r="I5359" t="s">
        <v>669</v>
      </c>
      <c r="J5359" t="s">
        <v>38</v>
      </c>
      <c r="L5359" t="s">
        <v>670</v>
      </c>
      <c r="M5359" t="s">
        <v>604</v>
      </c>
    </row>
    <row r="5360" spans="1:20" x14ac:dyDescent="0.3">
      <c r="A5360">
        <v>188360</v>
      </c>
      <c r="B5360" t="s">
        <v>80</v>
      </c>
      <c r="C5360">
        <v>377093</v>
      </c>
      <c r="D5360">
        <v>642</v>
      </c>
      <c r="E5360" t="s">
        <v>87</v>
      </c>
      <c r="F5360" t="s">
        <v>629</v>
      </c>
      <c r="G5360" t="s">
        <v>629</v>
      </c>
      <c r="H5360" t="s">
        <v>135</v>
      </c>
      <c r="I5360" t="s">
        <v>630</v>
      </c>
      <c r="J5360" t="s">
        <v>38</v>
      </c>
      <c r="L5360" t="s">
        <v>834</v>
      </c>
      <c r="M5360" t="s">
        <v>266</v>
      </c>
      <c r="R5360" t="s">
        <v>375</v>
      </c>
      <c r="S5360" t="s">
        <v>118</v>
      </c>
    </row>
    <row r="5361" spans="1:20" x14ac:dyDescent="0.3">
      <c r="A5361">
        <v>307161</v>
      </c>
      <c r="B5361" t="s">
        <v>325</v>
      </c>
      <c r="C5361">
        <v>379107</v>
      </c>
      <c r="D5361">
        <v>912</v>
      </c>
      <c r="E5361" t="s">
        <v>42</v>
      </c>
      <c r="F5361" t="s">
        <v>94</v>
      </c>
      <c r="G5361" t="s">
        <v>94</v>
      </c>
      <c r="H5361" t="s">
        <v>55</v>
      </c>
      <c r="I5361" t="s">
        <v>95</v>
      </c>
      <c r="J5361" t="s">
        <v>38</v>
      </c>
      <c r="L5361" t="s">
        <v>1544</v>
      </c>
      <c r="M5361" t="s">
        <v>96</v>
      </c>
    </row>
    <row r="5362" spans="1:20" x14ac:dyDescent="0.3">
      <c r="A5362">
        <v>36966</v>
      </c>
      <c r="B5362" t="s">
        <v>60</v>
      </c>
      <c r="C5362">
        <v>379519</v>
      </c>
      <c r="D5362">
        <v>1474</v>
      </c>
      <c r="E5362" t="s">
        <v>42</v>
      </c>
      <c r="F5362" t="s">
        <v>1294</v>
      </c>
      <c r="G5362" t="s">
        <v>1294</v>
      </c>
      <c r="H5362" t="s">
        <v>44</v>
      </c>
      <c r="I5362" t="s">
        <v>1295</v>
      </c>
      <c r="J5362" t="s">
        <v>38</v>
      </c>
      <c r="K5362">
        <v>0</v>
      </c>
      <c r="L5362" t="s">
        <v>1296</v>
      </c>
      <c r="M5362" t="s">
        <v>202</v>
      </c>
    </row>
    <row r="5363" spans="1:20" x14ac:dyDescent="0.3">
      <c r="A5363">
        <v>304104</v>
      </c>
      <c r="B5363" t="s">
        <v>271</v>
      </c>
      <c r="C5363">
        <v>377823</v>
      </c>
      <c r="D5363">
        <v>4382</v>
      </c>
      <c r="E5363" t="s">
        <v>42</v>
      </c>
      <c r="F5363" t="s">
        <v>308</v>
      </c>
      <c r="G5363" t="s">
        <v>308</v>
      </c>
      <c r="H5363" t="s">
        <v>309</v>
      </c>
      <c r="I5363" t="s">
        <v>310</v>
      </c>
      <c r="J5363" t="s">
        <v>38</v>
      </c>
      <c r="K5363">
        <v>0</v>
      </c>
      <c r="L5363" t="s">
        <v>986</v>
      </c>
      <c r="M5363" t="s">
        <v>801</v>
      </c>
      <c r="T5363" t="s">
        <v>276</v>
      </c>
    </row>
    <row r="5364" spans="1:20" x14ac:dyDescent="0.3">
      <c r="A5364">
        <v>27211</v>
      </c>
      <c r="B5364" t="s">
        <v>546</v>
      </c>
      <c r="C5364">
        <v>379246</v>
      </c>
      <c r="D5364">
        <v>1299</v>
      </c>
      <c r="E5364" t="s">
        <v>34</v>
      </c>
      <c r="F5364" t="s">
        <v>635</v>
      </c>
      <c r="G5364" t="s">
        <v>635</v>
      </c>
      <c r="H5364" t="s">
        <v>196</v>
      </c>
      <c r="I5364" t="s">
        <v>636</v>
      </c>
      <c r="J5364" t="s">
        <v>38</v>
      </c>
      <c r="K5364">
        <v>0</v>
      </c>
      <c r="M5364" t="s">
        <v>198</v>
      </c>
    </row>
    <row r="5365" spans="1:20" x14ac:dyDescent="0.3">
      <c r="A5365">
        <v>1020</v>
      </c>
      <c r="B5365" t="s">
        <v>213</v>
      </c>
      <c r="C5365">
        <v>378272</v>
      </c>
      <c r="D5365">
        <v>3123</v>
      </c>
      <c r="E5365" t="s">
        <v>34</v>
      </c>
      <c r="F5365" t="s">
        <v>1325</v>
      </c>
      <c r="G5365" t="s">
        <v>1325</v>
      </c>
      <c r="H5365" t="s">
        <v>44</v>
      </c>
      <c r="I5365" t="s">
        <v>1326</v>
      </c>
      <c r="J5365" t="s">
        <v>38</v>
      </c>
    </row>
    <row r="5366" spans="1:20" x14ac:dyDescent="0.3">
      <c r="A5366">
        <v>53191</v>
      </c>
      <c r="B5366" t="s">
        <v>189</v>
      </c>
      <c r="C5366">
        <v>379269</v>
      </c>
      <c r="D5366">
        <v>1403</v>
      </c>
      <c r="E5366" t="s">
        <v>34</v>
      </c>
      <c r="F5366" t="s">
        <v>815</v>
      </c>
      <c r="G5366" t="s">
        <v>815</v>
      </c>
      <c r="H5366" t="s">
        <v>795</v>
      </c>
      <c r="I5366" t="s">
        <v>816</v>
      </c>
      <c r="J5366" t="s">
        <v>38</v>
      </c>
      <c r="M5366" t="s">
        <v>817</v>
      </c>
      <c r="R5366" t="s">
        <v>179</v>
      </c>
      <c r="S5366" t="s">
        <v>118</v>
      </c>
    </row>
    <row r="5367" spans="1:20" x14ac:dyDescent="0.3">
      <c r="A5367">
        <v>304104</v>
      </c>
      <c r="B5367" t="s">
        <v>271</v>
      </c>
      <c r="C5367">
        <v>377823</v>
      </c>
      <c r="D5367">
        <v>172</v>
      </c>
      <c r="E5367" t="s">
        <v>42</v>
      </c>
      <c r="F5367" t="s">
        <v>233</v>
      </c>
      <c r="G5367" t="s">
        <v>233</v>
      </c>
      <c r="H5367" t="s">
        <v>234</v>
      </c>
      <c r="I5367" t="s">
        <v>235</v>
      </c>
      <c r="J5367" t="s">
        <v>38</v>
      </c>
      <c r="K5367">
        <v>0</v>
      </c>
      <c r="L5367" t="s">
        <v>236</v>
      </c>
      <c r="M5367" t="s">
        <v>237</v>
      </c>
      <c r="T5367" t="s">
        <v>314</v>
      </c>
    </row>
    <row r="5368" spans="1:20" x14ac:dyDescent="0.3">
      <c r="A5368">
        <v>36363</v>
      </c>
      <c r="B5368" t="s">
        <v>185</v>
      </c>
      <c r="C5368">
        <v>379202</v>
      </c>
      <c r="D5368">
        <v>1751</v>
      </c>
      <c r="E5368" t="s">
        <v>104</v>
      </c>
      <c r="F5368" t="s">
        <v>1710</v>
      </c>
      <c r="G5368" t="s">
        <v>1710</v>
      </c>
      <c r="H5368" t="s">
        <v>412</v>
      </c>
      <c r="I5368" t="s">
        <v>1711</v>
      </c>
      <c r="J5368" t="s">
        <v>38</v>
      </c>
      <c r="K5368">
        <v>0</v>
      </c>
      <c r="M5368" t="s">
        <v>414</v>
      </c>
    </row>
    <row r="5369" spans="1:20" x14ac:dyDescent="0.3">
      <c r="A5369">
        <v>7161</v>
      </c>
      <c r="B5369" t="s">
        <v>154</v>
      </c>
      <c r="C5369">
        <v>379248</v>
      </c>
      <c r="D5369">
        <v>3946</v>
      </c>
      <c r="E5369" t="s">
        <v>34</v>
      </c>
      <c r="F5369" t="s">
        <v>672</v>
      </c>
      <c r="G5369" t="s">
        <v>672</v>
      </c>
      <c r="H5369" t="s">
        <v>196</v>
      </c>
      <c r="I5369" t="s">
        <v>673</v>
      </c>
      <c r="J5369" t="s">
        <v>38</v>
      </c>
      <c r="K5369">
        <v>0</v>
      </c>
      <c r="M5369" t="s">
        <v>198</v>
      </c>
    </row>
    <row r="5370" spans="1:20" x14ac:dyDescent="0.3">
      <c r="A5370">
        <v>7161</v>
      </c>
      <c r="B5370" t="s">
        <v>154</v>
      </c>
      <c r="C5370">
        <v>379248</v>
      </c>
      <c r="D5370">
        <v>266</v>
      </c>
      <c r="E5370" t="s">
        <v>42</v>
      </c>
      <c r="F5370" t="s">
        <v>778</v>
      </c>
      <c r="G5370" t="s">
        <v>778</v>
      </c>
      <c r="H5370" t="s">
        <v>55</v>
      </c>
      <c r="I5370" t="s">
        <v>779</v>
      </c>
      <c r="J5370" t="s">
        <v>38</v>
      </c>
      <c r="K5370">
        <v>0</v>
      </c>
      <c r="M5370" t="s">
        <v>417</v>
      </c>
    </row>
    <row r="5371" spans="1:20" x14ac:dyDescent="0.3">
      <c r="A5371">
        <v>103722</v>
      </c>
      <c r="B5371" t="s">
        <v>334</v>
      </c>
      <c r="C5371">
        <v>379526</v>
      </c>
      <c r="D5371">
        <v>4066</v>
      </c>
      <c r="E5371" t="s">
        <v>87</v>
      </c>
      <c r="F5371" t="s">
        <v>2312</v>
      </c>
      <c r="G5371" t="s">
        <v>2312</v>
      </c>
      <c r="H5371" t="s">
        <v>215</v>
      </c>
      <c r="I5371" t="s">
        <v>2313</v>
      </c>
      <c r="J5371" t="s">
        <v>38</v>
      </c>
      <c r="K5371">
        <v>0</v>
      </c>
      <c r="L5371" t="s">
        <v>2367</v>
      </c>
      <c r="M5371" t="s">
        <v>2314</v>
      </c>
    </row>
    <row r="5372" spans="1:20" x14ac:dyDescent="0.3">
      <c r="A5372">
        <v>36409</v>
      </c>
      <c r="B5372" t="s">
        <v>103</v>
      </c>
      <c r="C5372">
        <v>379242</v>
      </c>
      <c r="D5372">
        <v>2099</v>
      </c>
      <c r="E5372" t="s">
        <v>42</v>
      </c>
      <c r="F5372" t="s">
        <v>1178</v>
      </c>
      <c r="G5372" t="s">
        <v>1178</v>
      </c>
      <c r="H5372" t="s">
        <v>122</v>
      </c>
      <c r="I5372" t="s">
        <v>1179</v>
      </c>
      <c r="J5372" t="s">
        <v>38</v>
      </c>
      <c r="K5372">
        <v>0</v>
      </c>
      <c r="M5372" t="s">
        <v>125</v>
      </c>
    </row>
    <row r="5373" spans="1:20" x14ac:dyDescent="0.3">
      <c r="A5373">
        <v>16455</v>
      </c>
      <c r="B5373" t="s">
        <v>86</v>
      </c>
      <c r="C5373">
        <v>379221</v>
      </c>
      <c r="D5373">
        <v>1329</v>
      </c>
      <c r="E5373" t="s">
        <v>34</v>
      </c>
      <c r="F5373" t="s">
        <v>1488</v>
      </c>
      <c r="G5373" t="s">
        <v>1488</v>
      </c>
      <c r="H5373" t="s">
        <v>196</v>
      </c>
      <c r="I5373" t="s">
        <v>1489</v>
      </c>
      <c r="J5373" t="s">
        <v>38</v>
      </c>
      <c r="K5373">
        <v>0</v>
      </c>
      <c r="M5373" t="s">
        <v>198</v>
      </c>
      <c r="T5373" t="s">
        <v>1570</v>
      </c>
    </row>
    <row r="5374" spans="1:20" x14ac:dyDescent="0.3">
      <c r="A5374">
        <v>304104</v>
      </c>
      <c r="B5374" t="s">
        <v>271</v>
      </c>
      <c r="C5374">
        <v>377823</v>
      </c>
      <c r="D5374">
        <v>47</v>
      </c>
      <c r="E5374" t="s">
        <v>42</v>
      </c>
      <c r="F5374" t="s">
        <v>1811</v>
      </c>
      <c r="G5374" t="s">
        <v>1811</v>
      </c>
      <c r="H5374" t="s">
        <v>358</v>
      </c>
      <c r="I5374" t="s">
        <v>1812</v>
      </c>
      <c r="J5374" t="s">
        <v>38</v>
      </c>
      <c r="K5374">
        <v>0</v>
      </c>
      <c r="L5374" t="s">
        <v>1164</v>
      </c>
      <c r="M5374" t="s">
        <v>398</v>
      </c>
      <c r="T5374" t="s">
        <v>276</v>
      </c>
    </row>
    <row r="5375" spans="1:20" x14ac:dyDescent="0.3">
      <c r="A5375">
        <v>16455</v>
      </c>
      <c r="B5375" t="s">
        <v>86</v>
      </c>
      <c r="C5375">
        <v>379221</v>
      </c>
      <c r="D5375">
        <v>568</v>
      </c>
      <c r="E5375" t="s">
        <v>104</v>
      </c>
      <c r="F5375" t="s">
        <v>967</v>
      </c>
      <c r="G5375" t="s">
        <v>967</v>
      </c>
      <c r="H5375" t="s">
        <v>55</v>
      </c>
      <c r="I5375" t="s">
        <v>968</v>
      </c>
      <c r="J5375" t="s">
        <v>38</v>
      </c>
      <c r="K5375">
        <v>0</v>
      </c>
      <c r="M5375" t="s">
        <v>535</v>
      </c>
      <c r="T5375">
        <v>0</v>
      </c>
    </row>
    <row r="5376" spans="1:20" x14ac:dyDescent="0.3">
      <c r="A5376">
        <v>188360</v>
      </c>
      <c r="B5376" t="s">
        <v>80</v>
      </c>
      <c r="C5376">
        <v>377093</v>
      </c>
      <c r="D5376">
        <v>3939</v>
      </c>
      <c r="E5376" t="s">
        <v>87</v>
      </c>
      <c r="F5376" t="s">
        <v>497</v>
      </c>
      <c r="G5376" t="s">
        <v>497</v>
      </c>
      <c r="H5376" t="s">
        <v>89</v>
      </c>
      <c r="I5376" t="s">
        <v>498</v>
      </c>
      <c r="J5376" t="s">
        <v>38</v>
      </c>
      <c r="L5376" t="s">
        <v>499</v>
      </c>
      <c r="M5376" t="s">
        <v>91</v>
      </c>
      <c r="R5376" t="s">
        <v>59</v>
      </c>
    </row>
    <row r="5377" spans="1:20" x14ac:dyDescent="0.3">
      <c r="A5377">
        <v>103722</v>
      </c>
      <c r="B5377" t="s">
        <v>334</v>
      </c>
      <c r="C5377">
        <v>379526</v>
      </c>
      <c r="D5377">
        <v>944</v>
      </c>
      <c r="E5377" t="s">
        <v>42</v>
      </c>
      <c r="F5377" t="s">
        <v>1311</v>
      </c>
      <c r="G5377" t="s">
        <v>1311</v>
      </c>
      <c r="H5377" t="s">
        <v>1312</v>
      </c>
      <c r="I5377" t="s">
        <v>1313</v>
      </c>
      <c r="J5377" t="s">
        <v>38</v>
      </c>
      <c r="K5377">
        <v>0</v>
      </c>
      <c r="L5377" t="s">
        <v>1314</v>
      </c>
      <c r="M5377" t="s">
        <v>1315</v>
      </c>
    </row>
    <row r="5378" spans="1:20" x14ac:dyDescent="0.3">
      <c r="A5378">
        <v>25477</v>
      </c>
      <c r="B5378" t="s">
        <v>33</v>
      </c>
      <c r="C5378">
        <v>379610</v>
      </c>
      <c r="D5378">
        <v>867</v>
      </c>
      <c r="E5378" t="s">
        <v>42</v>
      </c>
      <c r="F5378" t="s">
        <v>896</v>
      </c>
      <c r="G5378" t="s">
        <v>896</v>
      </c>
      <c r="H5378" t="s">
        <v>110</v>
      </c>
      <c r="I5378" t="s">
        <v>897</v>
      </c>
      <c r="J5378" t="s">
        <v>38</v>
      </c>
      <c r="K5378">
        <v>0</v>
      </c>
      <c r="L5378" t="s">
        <v>898</v>
      </c>
      <c r="M5378" t="s">
        <v>395</v>
      </c>
    </row>
    <row r="5379" spans="1:20" x14ac:dyDescent="0.3">
      <c r="A5379">
        <v>36966</v>
      </c>
      <c r="B5379" t="s">
        <v>60</v>
      </c>
      <c r="C5379">
        <v>379664</v>
      </c>
      <c r="D5379">
        <v>1346</v>
      </c>
      <c r="E5379" t="s">
        <v>34</v>
      </c>
      <c r="F5379" t="s">
        <v>164</v>
      </c>
      <c r="G5379" t="s">
        <v>299</v>
      </c>
      <c r="H5379" t="s">
        <v>196</v>
      </c>
      <c r="I5379" t="s">
        <v>300</v>
      </c>
      <c r="J5379" t="s">
        <v>38</v>
      </c>
      <c r="K5379">
        <v>0</v>
      </c>
      <c r="L5379" t="s">
        <v>301</v>
      </c>
      <c r="M5379" t="s">
        <v>198</v>
      </c>
    </row>
    <row r="5380" spans="1:20" x14ac:dyDescent="0.3">
      <c r="A5380">
        <v>36409</v>
      </c>
      <c r="B5380" t="s">
        <v>103</v>
      </c>
      <c r="C5380">
        <v>379242</v>
      </c>
      <c r="D5380">
        <v>3900</v>
      </c>
      <c r="E5380" t="s">
        <v>42</v>
      </c>
      <c r="F5380" t="s">
        <v>1957</v>
      </c>
      <c r="G5380" t="s">
        <v>1957</v>
      </c>
      <c r="H5380" t="s">
        <v>99</v>
      </c>
      <c r="I5380" t="s">
        <v>1958</v>
      </c>
      <c r="J5380" t="s">
        <v>38</v>
      </c>
      <c r="K5380">
        <v>0</v>
      </c>
      <c r="M5380" t="s">
        <v>1960</v>
      </c>
    </row>
    <row r="5381" spans="1:20" x14ac:dyDescent="0.3">
      <c r="A5381">
        <v>72960</v>
      </c>
      <c r="B5381" t="s">
        <v>133</v>
      </c>
      <c r="C5381">
        <v>379518</v>
      </c>
      <c r="D5381">
        <v>481</v>
      </c>
      <c r="E5381" t="s">
        <v>34</v>
      </c>
      <c r="F5381" t="s">
        <v>145</v>
      </c>
      <c r="G5381" t="s">
        <v>145</v>
      </c>
      <c r="H5381" t="s">
        <v>146</v>
      </c>
      <c r="I5381" t="s">
        <v>147</v>
      </c>
      <c r="J5381" t="s">
        <v>38</v>
      </c>
      <c r="K5381">
        <v>0</v>
      </c>
      <c r="L5381" t="s">
        <v>148</v>
      </c>
      <c r="M5381" t="s">
        <v>149</v>
      </c>
    </row>
    <row r="5382" spans="1:20" x14ac:dyDescent="0.3">
      <c r="A5382">
        <v>36409</v>
      </c>
      <c r="B5382" t="s">
        <v>103</v>
      </c>
      <c r="C5382">
        <v>379242</v>
      </c>
      <c r="D5382">
        <v>942</v>
      </c>
      <c r="E5382" t="s">
        <v>42</v>
      </c>
      <c r="F5382" t="s">
        <v>1045</v>
      </c>
      <c r="G5382" t="s">
        <v>1045</v>
      </c>
      <c r="H5382" t="s">
        <v>1046</v>
      </c>
      <c r="I5382" t="s">
        <v>1047</v>
      </c>
      <c r="J5382" t="s">
        <v>38</v>
      </c>
      <c r="K5382">
        <v>0</v>
      </c>
      <c r="M5382" t="s">
        <v>1048</v>
      </c>
    </row>
    <row r="5383" spans="1:20" x14ac:dyDescent="0.3">
      <c r="A5383">
        <v>36966</v>
      </c>
      <c r="B5383" t="s">
        <v>60</v>
      </c>
      <c r="C5383">
        <v>379664</v>
      </c>
      <c r="D5383">
        <v>1224</v>
      </c>
      <c r="E5383" t="s">
        <v>42</v>
      </c>
      <c r="F5383" t="s">
        <v>1604</v>
      </c>
      <c r="G5383" t="s">
        <v>1604</v>
      </c>
      <c r="H5383" t="s">
        <v>487</v>
      </c>
      <c r="I5383" t="s">
        <v>1605</v>
      </c>
      <c r="J5383" t="s">
        <v>38</v>
      </c>
      <c r="K5383">
        <v>0</v>
      </c>
      <c r="L5383" t="s">
        <v>1128</v>
      </c>
      <c r="M5383" t="s">
        <v>1129</v>
      </c>
    </row>
    <row r="5384" spans="1:20" x14ac:dyDescent="0.3">
      <c r="A5384">
        <v>36966</v>
      </c>
      <c r="B5384" t="s">
        <v>60</v>
      </c>
      <c r="C5384">
        <v>379664</v>
      </c>
      <c r="D5384">
        <v>686</v>
      </c>
      <c r="E5384" t="s">
        <v>42</v>
      </c>
      <c r="F5384" t="s">
        <v>134</v>
      </c>
      <c r="G5384" t="s">
        <v>134</v>
      </c>
      <c r="H5384" t="s">
        <v>135</v>
      </c>
      <c r="I5384" t="s">
        <v>136</v>
      </c>
      <c r="J5384" t="s">
        <v>38</v>
      </c>
      <c r="K5384">
        <v>0</v>
      </c>
      <c r="L5384" t="s">
        <v>137</v>
      </c>
      <c r="M5384" t="s">
        <v>138</v>
      </c>
    </row>
    <row r="5385" spans="1:20" x14ac:dyDescent="0.3">
      <c r="A5385">
        <v>25513</v>
      </c>
      <c r="B5385" t="s">
        <v>418</v>
      </c>
      <c r="C5385">
        <v>379243</v>
      </c>
      <c r="D5385">
        <v>1150</v>
      </c>
      <c r="E5385" t="s">
        <v>87</v>
      </c>
      <c r="F5385" t="s">
        <v>710</v>
      </c>
      <c r="G5385" t="s">
        <v>710</v>
      </c>
      <c r="H5385" t="s">
        <v>110</v>
      </c>
      <c r="I5385" t="s">
        <v>711</v>
      </c>
      <c r="J5385" t="s">
        <v>38</v>
      </c>
      <c r="K5385" t="s">
        <v>421</v>
      </c>
      <c r="M5385" t="s">
        <v>554</v>
      </c>
      <c r="N5385" t="s">
        <v>1485</v>
      </c>
      <c r="O5385" t="s">
        <v>2646</v>
      </c>
      <c r="P5385" t="s">
        <v>425</v>
      </c>
      <c r="Q5385" t="s">
        <v>426</v>
      </c>
      <c r="R5385" t="s">
        <v>427</v>
      </c>
      <c r="S5385" t="s">
        <v>527</v>
      </c>
      <c r="T5385" t="s">
        <v>151</v>
      </c>
    </row>
    <row r="5386" spans="1:20" x14ac:dyDescent="0.3">
      <c r="A5386">
        <v>7078</v>
      </c>
      <c r="B5386" t="s">
        <v>66</v>
      </c>
      <c r="C5386">
        <v>379232</v>
      </c>
      <c r="D5386">
        <v>801</v>
      </c>
      <c r="E5386" t="s">
        <v>42</v>
      </c>
      <c r="F5386" t="s">
        <v>851</v>
      </c>
      <c r="G5386" t="s">
        <v>851</v>
      </c>
      <c r="H5386" t="s">
        <v>561</v>
      </c>
      <c r="I5386" t="s">
        <v>852</v>
      </c>
      <c r="J5386" t="s">
        <v>38</v>
      </c>
      <c r="K5386">
        <v>0</v>
      </c>
      <c r="M5386" t="s">
        <v>563</v>
      </c>
    </row>
    <row r="5387" spans="1:20" x14ac:dyDescent="0.3">
      <c r="A5387">
        <v>36966</v>
      </c>
      <c r="B5387" t="s">
        <v>60</v>
      </c>
      <c r="C5387">
        <v>379664</v>
      </c>
      <c r="D5387">
        <v>1024</v>
      </c>
      <c r="E5387" t="s">
        <v>42</v>
      </c>
      <c r="F5387" t="s">
        <v>231</v>
      </c>
      <c r="G5387" t="s">
        <v>231</v>
      </c>
      <c r="H5387" t="s">
        <v>55</v>
      </c>
      <c r="I5387" t="s">
        <v>232</v>
      </c>
      <c r="J5387" t="s">
        <v>38</v>
      </c>
      <c r="K5387">
        <v>0</v>
      </c>
      <c r="L5387" t="s">
        <v>1177</v>
      </c>
      <c r="M5387" t="s">
        <v>96</v>
      </c>
    </row>
    <row r="5388" spans="1:20" x14ac:dyDescent="0.3">
      <c r="A5388">
        <v>16455</v>
      </c>
      <c r="B5388" t="s">
        <v>86</v>
      </c>
      <c r="C5388">
        <v>379221</v>
      </c>
      <c r="D5388">
        <v>1408</v>
      </c>
      <c r="E5388" t="s">
        <v>42</v>
      </c>
      <c r="F5388" t="s">
        <v>505</v>
      </c>
      <c r="G5388" t="s">
        <v>505</v>
      </c>
      <c r="H5388" t="s">
        <v>110</v>
      </c>
      <c r="I5388" t="s">
        <v>506</v>
      </c>
      <c r="J5388" t="s">
        <v>38</v>
      </c>
      <c r="K5388">
        <v>0</v>
      </c>
      <c r="M5388" t="s">
        <v>507</v>
      </c>
      <c r="T5388" t="s">
        <v>92</v>
      </c>
    </row>
    <row r="5389" spans="1:20" x14ac:dyDescent="0.3">
      <c r="A5389">
        <v>22624</v>
      </c>
      <c r="B5389" t="s">
        <v>97</v>
      </c>
      <c r="C5389">
        <v>379261</v>
      </c>
      <c r="D5389">
        <v>677</v>
      </c>
      <c r="E5389" t="s">
        <v>104</v>
      </c>
      <c r="F5389" t="s">
        <v>1012</v>
      </c>
      <c r="G5389" t="s">
        <v>1012</v>
      </c>
      <c r="H5389" t="s">
        <v>44</v>
      </c>
      <c r="I5389" t="s">
        <v>1013</v>
      </c>
      <c r="J5389" t="s">
        <v>38</v>
      </c>
      <c r="K5389">
        <v>0</v>
      </c>
      <c r="M5389" t="s">
        <v>107</v>
      </c>
      <c r="R5389" t="s">
        <v>2431</v>
      </c>
    </row>
    <row r="5390" spans="1:20" x14ac:dyDescent="0.3">
      <c r="A5390">
        <v>36362</v>
      </c>
      <c r="B5390" t="s">
        <v>1415</v>
      </c>
      <c r="C5390">
        <v>377080</v>
      </c>
      <c r="D5390">
        <v>1649</v>
      </c>
      <c r="E5390" t="s">
        <v>42</v>
      </c>
      <c r="F5390" t="s">
        <v>602</v>
      </c>
      <c r="G5390" t="s">
        <v>602</v>
      </c>
      <c r="H5390" t="s">
        <v>55</v>
      </c>
      <c r="I5390" t="s">
        <v>603</v>
      </c>
      <c r="J5390" t="s">
        <v>38</v>
      </c>
      <c r="K5390">
        <v>0</v>
      </c>
      <c r="L5390" t="s">
        <v>1184</v>
      </c>
      <c r="M5390" t="s">
        <v>604</v>
      </c>
    </row>
    <row r="5391" spans="1:20" x14ac:dyDescent="0.3">
      <c r="A5391">
        <v>16455</v>
      </c>
      <c r="B5391" t="s">
        <v>86</v>
      </c>
      <c r="C5391">
        <v>379221</v>
      </c>
      <c r="D5391">
        <v>3893</v>
      </c>
      <c r="E5391" t="s">
        <v>42</v>
      </c>
      <c r="F5391" t="s">
        <v>1417</v>
      </c>
      <c r="G5391" t="s">
        <v>1417</v>
      </c>
      <c r="H5391" t="s">
        <v>358</v>
      </c>
      <c r="I5391" t="s">
        <v>1418</v>
      </c>
      <c r="J5391" t="s">
        <v>38</v>
      </c>
      <c r="K5391">
        <v>0</v>
      </c>
      <c r="M5391" t="s">
        <v>1420</v>
      </c>
      <c r="T5391" t="s">
        <v>92</v>
      </c>
    </row>
    <row r="5392" spans="1:20" x14ac:dyDescent="0.3">
      <c r="A5392">
        <v>36662</v>
      </c>
      <c r="B5392" t="s">
        <v>1836</v>
      </c>
      <c r="C5392">
        <v>379525</v>
      </c>
      <c r="D5392">
        <v>1909</v>
      </c>
      <c r="E5392" t="s">
        <v>34</v>
      </c>
      <c r="F5392" t="s">
        <v>1246</v>
      </c>
      <c r="G5392" t="s">
        <v>1246</v>
      </c>
      <c r="H5392" t="s">
        <v>44</v>
      </c>
      <c r="I5392" t="s">
        <v>770</v>
      </c>
      <c r="J5392" t="s">
        <v>38</v>
      </c>
      <c r="K5392">
        <v>0</v>
      </c>
      <c r="L5392" t="s">
        <v>771</v>
      </c>
      <c r="M5392" t="s">
        <v>496</v>
      </c>
      <c r="Q5392" t="s">
        <v>2647</v>
      </c>
      <c r="R5392" t="s">
        <v>658</v>
      </c>
      <c r="S5392" t="s">
        <v>118</v>
      </c>
      <c r="T5392" t="s">
        <v>2154</v>
      </c>
    </row>
    <row r="5393" spans="1:20" x14ac:dyDescent="0.3">
      <c r="A5393">
        <v>27661</v>
      </c>
      <c r="B5393" t="s">
        <v>719</v>
      </c>
      <c r="C5393">
        <v>379253</v>
      </c>
      <c r="D5393">
        <v>557</v>
      </c>
      <c r="E5393" t="s">
        <v>34</v>
      </c>
      <c r="F5393" t="s">
        <v>917</v>
      </c>
      <c r="G5393" t="s">
        <v>917</v>
      </c>
      <c r="H5393" t="s">
        <v>44</v>
      </c>
      <c r="I5393" t="s">
        <v>918</v>
      </c>
      <c r="J5393" t="s">
        <v>38</v>
      </c>
      <c r="K5393">
        <v>0</v>
      </c>
      <c r="M5393" t="s">
        <v>496</v>
      </c>
    </row>
    <row r="5394" spans="1:20" x14ac:dyDescent="0.3">
      <c r="A5394">
        <v>7490</v>
      </c>
      <c r="B5394" t="s">
        <v>371</v>
      </c>
      <c r="C5394">
        <v>379255</v>
      </c>
      <c r="D5394">
        <v>1344</v>
      </c>
      <c r="E5394" t="s">
        <v>34</v>
      </c>
      <c r="F5394" t="s">
        <v>353</v>
      </c>
      <c r="G5394" t="s">
        <v>353</v>
      </c>
      <c r="H5394" t="s">
        <v>196</v>
      </c>
      <c r="I5394" t="s">
        <v>354</v>
      </c>
      <c r="J5394" t="s">
        <v>38</v>
      </c>
      <c r="M5394" t="s">
        <v>198</v>
      </c>
      <c r="R5394" t="s">
        <v>179</v>
      </c>
      <c r="S5394" t="s">
        <v>118</v>
      </c>
    </row>
    <row r="5395" spans="1:20" x14ac:dyDescent="0.3">
      <c r="A5395">
        <v>103722</v>
      </c>
      <c r="B5395" t="s">
        <v>334</v>
      </c>
      <c r="C5395">
        <v>379526</v>
      </c>
      <c r="D5395">
        <v>1012</v>
      </c>
      <c r="E5395" t="s">
        <v>87</v>
      </c>
      <c r="F5395" t="s">
        <v>1025</v>
      </c>
      <c r="G5395" t="s">
        <v>1025</v>
      </c>
      <c r="H5395" t="s">
        <v>44</v>
      </c>
      <c r="I5395" t="s">
        <v>1026</v>
      </c>
      <c r="J5395" t="s">
        <v>38</v>
      </c>
      <c r="K5395">
        <v>0</v>
      </c>
      <c r="L5395" t="s">
        <v>1696</v>
      </c>
      <c r="M5395" t="s">
        <v>496</v>
      </c>
      <c r="T5395" t="s">
        <v>336</v>
      </c>
    </row>
    <row r="5396" spans="1:20" x14ac:dyDescent="0.3">
      <c r="A5396">
        <v>27118</v>
      </c>
      <c r="B5396" t="s">
        <v>1098</v>
      </c>
      <c r="C5396">
        <v>379229</v>
      </c>
      <c r="D5396">
        <v>2082</v>
      </c>
      <c r="E5396" t="s">
        <v>34</v>
      </c>
      <c r="F5396" t="s">
        <v>257</v>
      </c>
      <c r="G5396" t="s">
        <v>257</v>
      </c>
      <c r="H5396" t="s">
        <v>44</v>
      </c>
      <c r="I5396" t="s">
        <v>258</v>
      </c>
      <c r="J5396" t="s">
        <v>38</v>
      </c>
      <c r="K5396">
        <v>0</v>
      </c>
      <c r="M5396" t="s">
        <v>107</v>
      </c>
    </row>
    <row r="5397" spans="1:20" x14ac:dyDescent="0.3">
      <c r="A5397">
        <v>36966</v>
      </c>
      <c r="B5397" t="s">
        <v>60</v>
      </c>
      <c r="C5397">
        <v>379519</v>
      </c>
      <c r="D5397">
        <v>2250</v>
      </c>
      <c r="E5397" t="s">
        <v>34</v>
      </c>
      <c r="F5397" t="s">
        <v>164</v>
      </c>
      <c r="G5397" t="s">
        <v>2130</v>
      </c>
      <c r="H5397" t="s">
        <v>44</v>
      </c>
      <c r="I5397" t="s">
        <v>2131</v>
      </c>
      <c r="J5397" t="s">
        <v>38</v>
      </c>
    </row>
    <row r="5398" spans="1:20" x14ac:dyDescent="0.3">
      <c r="A5398">
        <v>36196</v>
      </c>
      <c r="B5398" t="s">
        <v>528</v>
      </c>
      <c r="C5398">
        <v>379237</v>
      </c>
      <c r="D5398">
        <v>2428</v>
      </c>
      <c r="E5398" t="s">
        <v>42</v>
      </c>
      <c r="F5398" t="s">
        <v>282</v>
      </c>
      <c r="G5398" t="s">
        <v>282</v>
      </c>
      <c r="H5398" t="s">
        <v>283</v>
      </c>
      <c r="I5398" t="s">
        <v>284</v>
      </c>
      <c r="J5398" t="s">
        <v>38</v>
      </c>
      <c r="M5398" t="s">
        <v>285</v>
      </c>
      <c r="R5398" t="s">
        <v>2648</v>
      </c>
    </row>
    <row r="5399" spans="1:20" x14ac:dyDescent="0.3">
      <c r="A5399">
        <v>7078</v>
      </c>
      <c r="B5399" t="s">
        <v>66</v>
      </c>
      <c r="C5399">
        <v>379232</v>
      </c>
      <c r="D5399">
        <v>1215</v>
      </c>
      <c r="E5399" t="s">
        <v>34</v>
      </c>
      <c r="F5399" t="s">
        <v>513</v>
      </c>
      <c r="G5399" t="s">
        <v>513</v>
      </c>
      <c r="H5399" t="s">
        <v>514</v>
      </c>
      <c r="I5399" t="s">
        <v>515</v>
      </c>
      <c r="J5399" t="s">
        <v>38</v>
      </c>
      <c r="K5399">
        <v>0</v>
      </c>
      <c r="M5399" t="s">
        <v>516</v>
      </c>
    </row>
    <row r="5400" spans="1:20" x14ac:dyDescent="0.3">
      <c r="A5400">
        <v>27563</v>
      </c>
      <c r="B5400" t="s">
        <v>551</v>
      </c>
      <c r="C5400">
        <v>379251</v>
      </c>
      <c r="D5400">
        <v>1345</v>
      </c>
      <c r="E5400" t="s">
        <v>34</v>
      </c>
      <c r="F5400" t="s">
        <v>1237</v>
      </c>
      <c r="G5400" t="s">
        <v>1237</v>
      </c>
      <c r="H5400" t="s">
        <v>196</v>
      </c>
      <c r="I5400" t="s">
        <v>1238</v>
      </c>
      <c r="J5400" t="s">
        <v>38</v>
      </c>
      <c r="K5400">
        <v>0</v>
      </c>
      <c r="M5400" t="s">
        <v>1240</v>
      </c>
    </row>
    <row r="5401" spans="1:20" x14ac:dyDescent="0.3">
      <c r="A5401">
        <v>277561</v>
      </c>
      <c r="B5401" t="s">
        <v>410</v>
      </c>
      <c r="C5401">
        <v>379231</v>
      </c>
      <c r="D5401">
        <v>1004</v>
      </c>
      <c r="E5401" t="s">
        <v>34</v>
      </c>
      <c r="F5401" t="s">
        <v>390</v>
      </c>
      <c r="G5401" t="s">
        <v>390</v>
      </c>
      <c r="H5401" t="s">
        <v>89</v>
      </c>
      <c r="I5401" t="s">
        <v>391</v>
      </c>
      <c r="J5401" t="s">
        <v>38</v>
      </c>
      <c r="K5401">
        <v>0</v>
      </c>
      <c r="M5401" t="s">
        <v>324</v>
      </c>
    </row>
    <row r="5402" spans="1:20" x14ac:dyDescent="0.3">
      <c r="A5402">
        <v>7161</v>
      </c>
      <c r="B5402" t="s">
        <v>154</v>
      </c>
      <c r="C5402">
        <v>379248</v>
      </c>
      <c r="D5402">
        <v>2428</v>
      </c>
      <c r="E5402" t="s">
        <v>42</v>
      </c>
      <c r="F5402" t="s">
        <v>282</v>
      </c>
      <c r="G5402" t="s">
        <v>282</v>
      </c>
      <c r="H5402" t="s">
        <v>283</v>
      </c>
      <c r="I5402" t="s">
        <v>284</v>
      </c>
      <c r="J5402" t="s">
        <v>38</v>
      </c>
      <c r="K5402">
        <v>0</v>
      </c>
      <c r="M5402" t="s">
        <v>285</v>
      </c>
    </row>
    <row r="5403" spans="1:20" x14ac:dyDescent="0.3">
      <c r="A5403">
        <v>84888</v>
      </c>
      <c r="B5403" t="s">
        <v>307</v>
      </c>
      <c r="C5403">
        <v>379528</v>
      </c>
      <c r="D5403">
        <v>4072</v>
      </c>
      <c r="E5403" t="s">
        <v>104</v>
      </c>
      <c r="F5403" t="s">
        <v>1279</v>
      </c>
      <c r="G5403" t="s">
        <v>1279</v>
      </c>
      <c r="H5403" t="s">
        <v>1078</v>
      </c>
      <c r="I5403" t="s">
        <v>1280</v>
      </c>
      <c r="J5403" t="s">
        <v>38</v>
      </c>
      <c r="K5403">
        <v>0</v>
      </c>
      <c r="L5403" t="s">
        <v>1422</v>
      </c>
      <c r="M5403" t="s">
        <v>1281</v>
      </c>
    </row>
    <row r="5404" spans="1:20" x14ac:dyDescent="0.3">
      <c r="A5404">
        <v>36196</v>
      </c>
      <c r="B5404" t="s">
        <v>528</v>
      </c>
      <c r="C5404">
        <v>379237</v>
      </c>
      <c r="D5404">
        <v>1054</v>
      </c>
      <c r="E5404" t="s">
        <v>42</v>
      </c>
      <c r="F5404" t="s">
        <v>366</v>
      </c>
      <c r="G5404" t="s">
        <v>366</v>
      </c>
      <c r="H5404" t="s">
        <v>367</v>
      </c>
      <c r="I5404" t="s">
        <v>368</v>
      </c>
      <c r="J5404" t="s">
        <v>38</v>
      </c>
      <c r="M5404" t="s">
        <v>369</v>
      </c>
      <c r="R5404" t="s">
        <v>2235</v>
      </c>
    </row>
    <row r="5405" spans="1:20" x14ac:dyDescent="0.3">
      <c r="A5405">
        <v>1020</v>
      </c>
      <c r="B5405" t="s">
        <v>213</v>
      </c>
      <c r="C5405">
        <v>378272</v>
      </c>
      <c r="D5405">
        <v>1040</v>
      </c>
      <c r="E5405" t="s">
        <v>42</v>
      </c>
      <c r="F5405" t="s">
        <v>698</v>
      </c>
      <c r="G5405" t="s">
        <v>698</v>
      </c>
      <c r="H5405" t="s">
        <v>438</v>
      </c>
      <c r="I5405" t="s">
        <v>699</v>
      </c>
      <c r="J5405" t="s">
        <v>38</v>
      </c>
      <c r="K5405">
        <v>0</v>
      </c>
      <c r="L5405" t="s">
        <v>700</v>
      </c>
      <c r="M5405" t="s">
        <v>701</v>
      </c>
    </row>
    <row r="5406" spans="1:20" x14ac:dyDescent="0.3">
      <c r="A5406">
        <v>225517</v>
      </c>
      <c r="B5406" t="s">
        <v>53</v>
      </c>
      <c r="C5406">
        <v>379264</v>
      </c>
      <c r="D5406">
        <v>1859</v>
      </c>
      <c r="E5406" t="s">
        <v>87</v>
      </c>
      <c r="F5406" t="s">
        <v>998</v>
      </c>
      <c r="G5406" t="s">
        <v>998</v>
      </c>
      <c r="H5406" t="s">
        <v>44</v>
      </c>
      <c r="I5406" t="s">
        <v>999</v>
      </c>
      <c r="J5406" t="s">
        <v>409</v>
      </c>
      <c r="M5406" t="s">
        <v>601</v>
      </c>
      <c r="P5406" t="s">
        <v>58</v>
      </c>
      <c r="R5406" t="s">
        <v>59</v>
      </c>
      <c r="T5406" t="s">
        <v>1173</v>
      </c>
    </row>
    <row r="5407" spans="1:20" x14ac:dyDescent="0.3">
      <c r="A5407">
        <v>16455</v>
      </c>
      <c r="B5407" t="s">
        <v>86</v>
      </c>
      <c r="C5407">
        <v>379221</v>
      </c>
      <c r="D5407">
        <v>255</v>
      </c>
      <c r="E5407" t="s">
        <v>34</v>
      </c>
      <c r="F5407" t="s">
        <v>590</v>
      </c>
      <c r="G5407" t="s">
        <v>590</v>
      </c>
      <c r="H5407" t="s">
        <v>44</v>
      </c>
      <c r="I5407" t="s">
        <v>591</v>
      </c>
      <c r="J5407" t="s">
        <v>38</v>
      </c>
      <c r="K5407">
        <v>0</v>
      </c>
      <c r="M5407" t="s">
        <v>593</v>
      </c>
      <c r="T5407">
        <v>0</v>
      </c>
    </row>
    <row r="5408" spans="1:20" x14ac:dyDescent="0.3">
      <c r="A5408">
        <v>25449</v>
      </c>
      <c r="B5408" t="s">
        <v>691</v>
      </c>
      <c r="C5408">
        <v>377169</v>
      </c>
      <c r="D5408">
        <v>3946</v>
      </c>
      <c r="E5408" t="s">
        <v>34</v>
      </c>
      <c r="F5408" t="s">
        <v>672</v>
      </c>
      <c r="G5408" t="s">
        <v>672</v>
      </c>
      <c r="H5408" t="s">
        <v>196</v>
      </c>
      <c r="I5408" t="s">
        <v>673</v>
      </c>
      <c r="J5408" t="s">
        <v>38</v>
      </c>
      <c r="K5408">
        <v>0</v>
      </c>
      <c r="L5408" t="s">
        <v>674</v>
      </c>
      <c r="M5408" t="s">
        <v>198</v>
      </c>
    </row>
    <row r="5409" spans="1:20" x14ac:dyDescent="0.3">
      <c r="A5409">
        <v>36363</v>
      </c>
      <c r="B5409" t="s">
        <v>185</v>
      </c>
      <c r="C5409">
        <v>379202</v>
      </c>
      <c r="D5409">
        <v>1087</v>
      </c>
      <c r="E5409" t="s">
        <v>42</v>
      </c>
      <c r="F5409" t="s">
        <v>681</v>
      </c>
      <c r="G5409" t="s">
        <v>681</v>
      </c>
      <c r="H5409" t="s">
        <v>55</v>
      </c>
      <c r="I5409" t="s">
        <v>709</v>
      </c>
      <c r="J5409" t="s">
        <v>38</v>
      </c>
      <c r="K5409">
        <v>0</v>
      </c>
      <c r="M5409" t="s">
        <v>417</v>
      </c>
    </row>
    <row r="5410" spans="1:20" x14ac:dyDescent="0.3">
      <c r="A5410">
        <v>36196</v>
      </c>
      <c r="B5410" t="s">
        <v>528</v>
      </c>
      <c r="C5410">
        <v>379237</v>
      </c>
      <c r="D5410">
        <v>1356</v>
      </c>
      <c r="E5410" t="s">
        <v>42</v>
      </c>
      <c r="F5410" t="s">
        <v>730</v>
      </c>
      <c r="G5410" t="s">
        <v>730</v>
      </c>
      <c r="H5410" t="s">
        <v>76</v>
      </c>
      <c r="I5410" t="s">
        <v>731</v>
      </c>
      <c r="J5410" t="s">
        <v>38</v>
      </c>
      <c r="M5410" t="s">
        <v>275</v>
      </c>
      <c r="R5410" t="s">
        <v>954</v>
      </c>
    </row>
    <row r="5411" spans="1:20" x14ac:dyDescent="0.3">
      <c r="A5411">
        <v>1194</v>
      </c>
      <c r="B5411" t="s">
        <v>152</v>
      </c>
      <c r="C5411">
        <v>379199</v>
      </c>
      <c r="D5411">
        <v>902</v>
      </c>
      <c r="E5411" t="s">
        <v>42</v>
      </c>
      <c r="F5411" t="s">
        <v>726</v>
      </c>
      <c r="G5411" t="s">
        <v>726</v>
      </c>
      <c r="H5411" t="s">
        <v>146</v>
      </c>
      <c r="I5411" t="s">
        <v>727</v>
      </c>
      <c r="J5411" t="s">
        <v>38</v>
      </c>
      <c r="M5411" t="s">
        <v>729</v>
      </c>
      <c r="R5411" t="s">
        <v>832</v>
      </c>
    </row>
    <row r="5412" spans="1:20" x14ac:dyDescent="0.3">
      <c r="A5412">
        <v>225517</v>
      </c>
      <c r="B5412" t="s">
        <v>53</v>
      </c>
      <c r="C5412">
        <v>379527</v>
      </c>
      <c r="D5412">
        <v>1474</v>
      </c>
      <c r="E5412" t="s">
        <v>42</v>
      </c>
      <c r="F5412" t="s">
        <v>1294</v>
      </c>
      <c r="G5412" t="s">
        <v>1294</v>
      </c>
      <c r="H5412" t="s">
        <v>44</v>
      </c>
      <c r="I5412" t="s">
        <v>1295</v>
      </c>
      <c r="J5412" t="s">
        <v>38</v>
      </c>
      <c r="L5412" t="s">
        <v>1296</v>
      </c>
      <c r="M5412" t="s">
        <v>202</v>
      </c>
      <c r="P5412" t="s">
        <v>58</v>
      </c>
      <c r="R5412" t="s">
        <v>59</v>
      </c>
    </row>
    <row r="5413" spans="1:20" x14ac:dyDescent="0.3">
      <c r="A5413">
        <v>1020</v>
      </c>
      <c r="B5413" t="s">
        <v>213</v>
      </c>
      <c r="C5413">
        <v>378272</v>
      </c>
      <c r="D5413">
        <v>1131</v>
      </c>
      <c r="E5413" t="s">
        <v>42</v>
      </c>
      <c r="F5413" t="s">
        <v>294</v>
      </c>
      <c r="G5413" t="s">
        <v>294</v>
      </c>
      <c r="H5413" t="s">
        <v>295</v>
      </c>
      <c r="I5413" t="s">
        <v>296</v>
      </c>
      <c r="J5413" t="s">
        <v>38</v>
      </c>
      <c r="K5413">
        <v>0</v>
      </c>
      <c r="L5413" t="s">
        <v>297</v>
      </c>
      <c r="M5413" t="s">
        <v>298</v>
      </c>
    </row>
    <row r="5414" spans="1:20" x14ac:dyDescent="0.3">
      <c r="A5414">
        <v>25477</v>
      </c>
      <c r="B5414" t="s">
        <v>33</v>
      </c>
      <c r="C5414">
        <v>379610</v>
      </c>
      <c r="D5414">
        <v>1249</v>
      </c>
      <c r="E5414" t="s">
        <v>42</v>
      </c>
      <c r="F5414" t="s">
        <v>581</v>
      </c>
      <c r="G5414" t="s">
        <v>581</v>
      </c>
      <c r="H5414" t="s">
        <v>76</v>
      </c>
      <c r="I5414" t="s">
        <v>582</v>
      </c>
      <c r="J5414" t="s">
        <v>38</v>
      </c>
      <c r="K5414">
        <v>0</v>
      </c>
      <c r="L5414" t="s">
        <v>1040</v>
      </c>
      <c r="M5414" t="s">
        <v>583</v>
      </c>
    </row>
    <row r="5415" spans="1:20" x14ac:dyDescent="0.3">
      <c r="A5415">
        <v>292223</v>
      </c>
      <c r="B5415" t="s">
        <v>944</v>
      </c>
      <c r="C5415">
        <v>377142</v>
      </c>
      <c r="D5415">
        <v>51</v>
      </c>
      <c r="E5415" t="s">
        <v>42</v>
      </c>
      <c r="F5415" t="s">
        <v>568</v>
      </c>
      <c r="G5415" t="s">
        <v>568</v>
      </c>
      <c r="H5415" t="s">
        <v>135</v>
      </c>
      <c r="I5415" t="s">
        <v>569</v>
      </c>
      <c r="J5415" t="s">
        <v>38</v>
      </c>
      <c r="K5415">
        <v>0</v>
      </c>
      <c r="L5415" t="s">
        <v>435</v>
      </c>
      <c r="M5415" t="s">
        <v>266</v>
      </c>
    </row>
    <row r="5416" spans="1:20" x14ac:dyDescent="0.3">
      <c r="A5416">
        <v>16455</v>
      </c>
      <c r="B5416" t="s">
        <v>86</v>
      </c>
      <c r="C5416">
        <v>379221</v>
      </c>
      <c r="D5416">
        <v>559</v>
      </c>
      <c r="E5416" t="s">
        <v>34</v>
      </c>
      <c r="F5416" t="s">
        <v>1309</v>
      </c>
      <c r="G5416" t="s">
        <v>1309</v>
      </c>
      <c r="H5416" t="s">
        <v>44</v>
      </c>
      <c r="I5416" t="s">
        <v>1310</v>
      </c>
      <c r="J5416" t="s">
        <v>38</v>
      </c>
      <c r="K5416">
        <v>0</v>
      </c>
      <c r="M5416" t="s">
        <v>496</v>
      </c>
      <c r="T5416" t="s">
        <v>92</v>
      </c>
    </row>
    <row r="5417" spans="1:20" ht="129.6" x14ac:dyDescent="0.3">
      <c r="A5417">
        <v>744</v>
      </c>
      <c r="B5417" t="s">
        <v>229</v>
      </c>
      <c r="C5417">
        <v>377920</v>
      </c>
      <c r="D5417">
        <v>60</v>
      </c>
      <c r="E5417" t="s">
        <v>34</v>
      </c>
      <c r="F5417" t="s">
        <v>717</v>
      </c>
      <c r="G5417" t="s">
        <v>717</v>
      </c>
      <c r="H5417" t="s">
        <v>110</v>
      </c>
      <c r="I5417" t="s">
        <v>718</v>
      </c>
      <c r="J5417" t="s">
        <v>38</v>
      </c>
      <c r="L5417" t="s">
        <v>1387</v>
      </c>
      <c r="M5417" t="s">
        <v>422</v>
      </c>
      <c r="R5417" t="s">
        <v>2448</v>
      </c>
      <c r="S5417" t="s">
        <v>118</v>
      </c>
      <c r="T5417" s="2" t="s">
        <v>2038</v>
      </c>
    </row>
    <row r="5418" spans="1:20" x14ac:dyDescent="0.3">
      <c r="A5418">
        <v>36966</v>
      </c>
      <c r="B5418" t="s">
        <v>60</v>
      </c>
      <c r="C5418">
        <v>379664</v>
      </c>
      <c r="D5418">
        <v>559</v>
      </c>
      <c r="E5418" t="s">
        <v>34</v>
      </c>
      <c r="F5418" t="s">
        <v>1309</v>
      </c>
      <c r="G5418" t="s">
        <v>1309</v>
      </c>
      <c r="H5418" t="s">
        <v>44</v>
      </c>
      <c r="I5418" t="s">
        <v>1310</v>
      </c>
      <c r="J5418" t="s">
        <v>38</v>
      </c>
      <c r="K5418">
        <v>0</v>
      </c>
      <c r="L5418" t="s">
        <v>771</v>
      </c>
      <c r="M5418" t="s">
        <v>496</v>
      </c>
    </row>
    <row r="5419" spans="1:20" x14ac:dyDescent="0.3">
      <c r="A5419">
        <v>36966</v>
      </c>
      <c r="B5419" t="s">
        <v>60</v>
      </c>
      <c r="C5419">
        <v>378295</v>
      </c>
      <c r="D5419">
        <v>1370</v>
      </c>
      <c r="E5419" t="s">
        <v>42</v>
      </c>
      <c r="F5419" t="s">
        <v>798</v>
      </c>
      <c r="G5419" t="s">
        <v>798</v>
      </c>
      <c r="H5419" t="s">
        <v>309</v>
      </c>
      <c r="I5419" t="s">
        <v>799</v>
      </c>
      <c r="J5419" t="s">
        <v>38</v>
      </c>
      <c r="K5419">
        <v>0</v>
      </c>
      <c r="L5419" t="s">
        <v>800</v>
      </c>
      <c r="M5419" t="s">
        <v>801</v>
      </c>
    </row>
    <row r="5420" spans="1:20" x14ac:dyDescent="0.3">
      <c r="A5420">
        <v>744</v>
      </c>
      <c r="B5420" t="s">
        <v>229</v>
      </c>
      <c r="C5420">
        <v>377920</v>
      </c>
      <c r="D5420">
        <v>1677</v>
      </c>
      <c r="E5420" t="s">
        <v>34</v>
      </c>
      <c r="F5420" t="s">
        <v>127</v>
      </c>
      <c r="G5420" t="s">
        <v>127</v>
      </c>
      <c r="H5420" t="s">
        <v>128</v>
      </c>
      <c r="I5420" t="s">
        <v>129</v>
      </c>
      <c r="J5420" t="s">
        <v>38</v>
      </c>
      <c r="L5420" t="s">
        <v>482</v>
      </c>
      <c r="M5420" t="s">
        <v>130</v>
      </c>
      <c r="N5420" t="s">
        <v>2649</v>
      </c>
      <c r="O5420" t="s">
        <v>2650</v>
      </c>
      <c r="P5420" t="s">
        <v>1685</v>
      </c>
      <c r="Q5420" t="s">
        <v>2644</v>
      </c>
      <c r="R5420" t="s">
        <v>2582</v>
      </c>
      <c r="S5420" t="s">
        <v>118</v>
      </c>
      <c r="T5420" t="s">
        <v>2154</v>
      </c>
    </row>
    <row r="5421" spans="1:20" x14ac:dyDescent="0.3">
      <c r="A5421">
        <v>37080</v>
      </c>
      <c r="B5421" t="s">
        <v>120</v>
      </c>
      <c r="C5421">
        <v>378274</v>
      </c>
      <c r="D5421">
        <v>1215</v>
      </c>
      <c r="E5421" t="s">
        <v>34</v>
      </c>
      <c r="F5421" t="s">
        <v>513</v>
      </c>
      <c r="G5421" t="s">
        <v>513</v>
      </c>
      <c r="H5421" t="s">
        <v>514</v>
      </c>
      <c r="I5421" t="s">
        <v>515</v>
      </c>
      <c r="J5421" t="s">
        <v>38</v>
      </c>
      <c r="K5421">
        <v>0</v>
      </c>
      <c r="L5421" t="s">
        <v>1841</v>
      </c>
      <c r="M5421" t="s">
        <v>516</v>
      </c>
    </row>
    <row r="5422" spans="1:20" x14ac:dyDescent="0.3">
      <c r="A5422">
        <v>36613</v>
      </c>
      <c r="B5422" t="s">
        <v>108</v>
      </c>
      <c r="C5422">
        <v>379245</v>
      </c>
      <c r="D5422">
        <v>440</v>
      </c>
      <c r="E5422" t="s">
        <v>34</v>
      </c>
      <c r="F5422" t="s">
        <v>376</v>
      </c>
      <c r="G5422" t="s">
        <v>376</v>
      </c>
      <c r="H5422" t="s">
        <v>377</v>
      </c>
      <c r="I5422" t="s">
        <v>378</v>
      </c>
      <c r="J5422" t="s">
        <v>38</v>
      </c>
      <c r="M5422" t="s">
        <v>380</v>
      </c>
      <c r="N5422" t="s">
        <v>2651</v>
      </c>
      <c r="O5422" t="s">
        <v>2652</v>
      </c>
      <c r="Q5422" t="s">
        <v>1473</v>
      </c>
      <c r="R5422" t="s">
        <v>1473</v>
      </c>
      <c r="S5422" t="s">
        <v>118</v>
      </c>
      <c r="T5422" t="s">
        <v>2292</v>
      </c>
    </row>
    <row r="5423" spans="1:20" x14ac:dyDescent="0.3">
      <c r="A5423">
        <v>22624</v>
      </c>
      <c r="B5423" t="s">
        <v>97</v>
      </c>
      <c r="C5423">
        <v>379261</v>
      </c>
      <c r="D5423">
        <v>569</v>
      </c>
      <c r="E5423" t="s">
        <v>104</v>
      </c>
      <c r="F5423" t="s">
        <v>1763</v>
      </c>
      <c r="G5423" t="s">
        <v>1763</v>
      </c>
      <c r="H5423" t="s">
        <v>110</v>
      </c>
      <c r="I5423" t="s">
        <v>1764</v>
      </c>
      <c r="J5423" t="s">
        <v>38</v>
      </c>
      <c r="K5423">
        <v>0</v>
      </c>
      <c r="M5423" t="s">
        <v>422</v>
      </c>
      <c r="R5423" t="s">
        <v>1346</v>
      </c>
    </row>
    <row r="5424" spans="1:20" x14ac:dyDescent="0.3">
      <c r="A5424">
        <v>72960</v>
      </c>
      <c r="B5424" t="s">
        <v>133</v>
      </c>
      <c r="C5424">
        <v>379518</v>
      </c>
      <c r="D5424">
        <v>1345</v>
      </c>
      <c r="E5424" t="s">
        <v>34</v>
      </c>
      <c r="F5424" t="s">
        <v>1237</v>
      </c>
      <c r="G5424" t="s">
        <v>1237</v>
      </c>
      <c r="H5424" t="s">
        <v>196</v>
      </c>
      <c r="I5424" t="s">
        <v>1238</v>
      </c>
      <c r="J5424" t="s">
        <v>38</v>
      </c>
      <c r="K5424">
        <v>0</v>
      </c>
      <c r="L5424" t="s">
        <v>1239</v>
      </c>
      <c r="M5424" t="s">
        <v>1240</v>
      </c>
    </row>
    <row r="5425" spans="1:20" x14ac:dyDescent="0.3">
      <c r="A5425">
        <v>16455</v>
      </c>
      <c r="B5425" t="s">
        <v>86</v>
      </c>
      <c r="C5425">
        <v>379221</v>
      </c>
      <c r="D5425">
        <v>990</v>
      </c>
      <c r="E5425" t="s">
        <v>42</v>
      </c>
      <c r="F5425" t="s">
        <v>342</v>
      </c>
      <c r="G5425" t="s">
        <v>342</v>
      </c>
      <c r="H5425" t="s">
        <v>140</v>
      </c>
      <c r="I5425" t="s">
        <v>343</v>
      </c>
      <c r="J5425" t="s">
        <v>38</v>
      </c>
      <c r="K5425">
        <v>0</v>
      </c>
      <c r="M5425" t="s">
        <v>344</v>
      </c>
      <c r="T5425">
        <v>0</v>
      </c>
    </row>
    <row r="5426" spans="1:20" x14ac:dyDescent="0.3">
      <c r="A5426">
        <v>53191</v>
      </c>
      <c r="B5426" t="s">
        <v>189</v>
      </c>
      <c r="C5426">
        <v>379269</v>
      </c>
      <c r="D5426">
        <v>1713</v>
      </c>
      <c r="E5426" t="s">
        <v>42</v>
      </c>
      <c r="F5426" t="s">
        <v>1213</v>
      </c>
      <c r="G5426" t="s">
        <v>1213</v>
      </c>
      <c r="H5426" t="s">
        <v>412</v>
      </c>
      <c r="I5426" t="s">
        <v>1214</v>
      </c>
      <c r="J5426" t="s">
        <v>38</v>
      </c>
      <c r="M5426" t="s">
        <v>1215</v>
      </c>
    </row>
    <row r="5427" spans="1:20" x14ac:dyDescent="0.3">
      <c r="A5427">
        <v>7078</v>
      </c>
      <c r="B5427" t="s">
        <v>66</v>
      </c>
      <c r="C5427">
        <v>379232</v>
      </c>
      <c r="D5427">
        <v>3420</v>
      </c>
      <c r="E5427" t="s">
        <v>42</v>
      </c>
      <c r="F5427" t="s">
        <v>780</v>
      </c>
      <c r="G5427" t="s">
        <v>780</v>
      </c>
      <c r="H5427" t="s">
        <v>140</v>
      </c>
      <c r="I5427" t="s">
        <v>781</v>
      </c>
      <c r="J5427" t="s">
        <v>38</v>
      </c>
      <c r="K5427">
        <v>0</v>
      </c>
      <c r="M5427" t="s">
        <v>143</v>
      </c>
    </row>
    <row r="5428" spans="1:20" x14ac:dyDescent="0.3">
      <c r="A5428">
        <v>188360</v>
      </c>
      <c r="B5428" t="s">
        <v>80</v>
      </c>
      <c r="C5428">
        <v>377093</v>
      </c>
      <c r="D5428">
        <v>568</v>
      </c>
      <c r="E5428" t="s">
        <v>104</v>
      </c>
      <c r="F5428" t="s">
        <v>967</v>
      </c>
      <c r="G5428" t="s">
        <v>967</v>
      </c>
      <c r="H5428" t="s">
        <v>55</v>
      </c>
      <c r="I5428" t="s">
        <v>968</v>
      </c>
      <c r="J5428" t="s">
        <v>38</v>
      </c>
      <c r="L5428" t="s">
        <v>1286</v>
      </c>
      <c r="M5428" t="s">
        <v>535</v>
      </c>
      <c r="R5428" t="s">
        <v>59</v>
      </c>
    </row>
    <row r="5429" spans="1:20" x14ac:dyDescent="0.3">
      <c r="A5429">
        <v>1020</v>
      </c>
      <c r="B5429" t="s">
        <v>213</v>
      </c>
      <c r="C5429">
        <v>378272</v>
      </c>
      <c r="D5429">
        <v>3900</v>
      </c>
      <c r="E5429" t="s">
        <v>42</v>
      </c>
      <c r="F5429" t="s">
        <v>1957</v>
      </c>
      <c r="G5429" t="s">
        <v>1957</v>
      </c>
      <c r="H5429" t="s">
        <v>99</v>
      </c>
      <c r="I5429" t="s">
        <v>1958</v>
      </c>
      <c r="J5429" t="s">
        <v>38</v>
      </c>
      <c r="K5429">
        <v>0</v>
      </c>
      <c r="L5429" t="s">
        <v>1959</v>
      </c>
      <c r="M5429" t="s">
        <v>1960</v>
      </c>
    </row>
    <row r="5430" spans="1:20" x14ac:dyDescent="0.3">
      <c r="A5430">
        <v>36966</v>
      </c>
      <c r="B5430" t="s">
        <v>60</v>
      </c>
      <c r="C5430">
        <v>379664</v>
      </c>
      <c r="D5430">
        <v>1001</v>
      </c>
      <c r="E5430" t="s">
        <v>42</v>
      </c>
      <c r="F5430" t="s">
        <v>1363</v>
      </c>
      <c r="G5430" t="s">
        <v>1363</v>
      </c>
      <c r="H5430" t="s">
        <v>44</v>
      </c>
      <c r="I5430" t="s">
        <v>1364</v>
      </c>
      <c r="J5430" t="s">
        <v>38</v>
      </c>
      <c r="K5430">
        <v>0</v>
      </c>
      <c r="L5430" t="s">
        <v>650</v>
      </c>
      <c r="M5430" t="s">
        <v>241</v>
      </c>
    </row>
    <row r="5431" spans="1:20" x14ac:dyDescent="0.3">
      <c r="A5431">
        <v>25513</v>
      </c>
      <c r="B5431" t="s">
        <v>418</v>
      </c>
      <c r="C5431">
        <v>379243</v>
      </c>
      <c r="D5431">
        <v>1453</v>
      </c>
      <c r="E5431" t="s">
        <v>42</v>
      </c>
      <c r="F5431" t="s">
        <v>1115</v>
      </c>
      <c r="G5431" t="s">
        <v>1115</v>
      </c>
      <c r="H5431" t="s">
        <v>377</v>
      </c>
      <c r="I5431" t="s">
        <v>1116</v>
      </c>
      <c r="J5431" t="s">
        <v>38</v>
      </c>
      <c r="K5431" t="s">
        <v>421</v>
      </c>
      <c r="M5431" t="s">
        <v>1118</v>
      </c>
      <c r="N5431" t="s">
        <v>2653</v>
      </c>
      <c r="O5431" t="s">
        <v>2654</v>
      </c>
      <c r="P5431" t="s">
        <v>425</v>
      </c>
      <c r="Q5431" t="s">
        <v>426</v>
      </c>
      <c r="R5431" t="s">
        <v>2298</v>
      </c>
      <c r="S5431" t="s">
        <v>527</v>
      </c>
      <c r="T5431" t="s">
        <v>151</v>
      </c>
    </row>
    <row r="5432" spans="1:20" x14ac:dyDescent="0.3">
      <c r="A5432">
        <v>53878</v>
      </c>
      <c r="B5432" t="s">
        <v>1183</v>
      </c>
      <c r="C5432">
        <v>376906</v>
      </c>
      <c r="D5432">
        <v>1904</v>
      </c>
      <c r="E5432" t="s">
        <v>34</v>
      </c>
      <c r="F5432" t="s">
        <v>754</v>
      </c>
      <c r="G5432" t="s">
        <v>754</v>
      </c>
      <c r="H5432" t="s">
        <v>44</v>
      </c>
      <c r="I5432" t="s">
        <v>756</v>
      </c>
      <c r="J5432" t="s">
        <v>38</v>
      </c>
      <c r="K5432">
        <v>0</v>
      </c>
      <c r="L5432" t="s">
        <v>771</v>
      </c>
      <c r="M5432" t="s">
        <v>496</v>
      </c>
    </row>
    <row r="5433" spans="1:20" x14ac:dyDescent="0.3">
      <c r="A5433">
        <v>251443</v>
      </c>
      <c r="B5433" t="s">
        <v>292</v>
      </c>
      <c r="C5433">
        <v>378507</v>
      </c>
      <c r="D5433">
        <v>1249</v>
      </c>
      <c r="E5433" t="s">
        <v>42</v>
      </c>
      <c r="F5433" t="s">
        <v>581</v>
      </c>
      <c r="G5433" t="s">
        <v>581</v>
      </c>
      <c r="H5433" t="s">
        <v>76</v>
      </c>
      <c r="I5433" t="s">
        <v>582</v>
      </c>
      <c r="J5433" t="s">
        <v>38</v>
      </c>
      <c r="K5433">
        <v>0</v>
      </c>
      <c r="L5433" t="s">
        <v>1040</v>
      </c>
      <c r="M5433" t="s">
        <v>583</v>
      </c>
    </row>
    <row r="5434" spans="1:20" x14ac:dyDescent="0.3">
      <c r="A5434">
        <v>27661</v>
      </c>
      <c r="B5434" t="s">
        <v>719</v>
      </c>
      <c r="C5434">
        <v>379253</v>
      </c>
      <c r="D5434">
        <v>2081</v>
      </c>
      <c r="E5434" t="s">
        <v>42</v>
      </c>
      <c r="F5434" t="s">
        <v>288</v>
      </c>
      <c r="G5434" t="s">
        <v>288</v>
      </c>
      <c r="H5434" t="s">
        <v>82</v>
      </c>
      <c r="I5434" t="s">
        <v>289</v>
      </c>
      <c r="J5434" t="s">
        <v>38</v>
      </c>
      <c r="K5434">
        <v>0</v>
      </c>
      <c r="M5434" t="s">
        <v>290</v>
      </c>
    </row>
    <row r="5435" spans="1:20" x14ac:dyDescent="0.3">
      <c r="A5435">
        <v>36196</v>
      </c>
      <c r="B5435" t="s">
        <v>528</v>
      </c>
      <c r="C5435">
        <v>379237</v>
      </c>
      <c r="D5435">
        <v>1387</v>
      </c>
      <c r="E5435" t="s">
        <v>34</v>
      </c>
      <c r="F5435" t="s">
        <v>387</v>
      </c>
      <c r="G5435" t="s">
        <v>387</v>
      </c>
      <c r="H5435" t="s">
        <v>89</v>
      </c>
      <c r="I5435" t="s">
        <v>1086</v>
      </c>
      <c r="J5435" t="s">
        <v>38</v>
      </c>
      <c r="M5435" t="s">
        <v>389</v>
      </c>
      <c r="R5435" t="s">
        <v>2655</v>
      </c>
    </row>
    <row r="5436" spans="1:20" x14ac:dyDescent="0.3">
      <c r="A5436">
        <v>37973</v>
      </c>
      <c r="B5436" t="s">
        <v>159</v>
      </c>
      <c r="C5436">
        <v>378298</v>
      </c>
      <c r="D5436">
        <v>486</v>
      </c>
      <c r="E5436" t="s">
        <v>104</v>
      </c>
      <c r="F5436" t="s">
        <v>899</v>
      </c>
      <c r="G5436" t="s">
        <v>899</v>
      </c>
      <c r="H5436" t="s">
        <v>44</v>
      </c>
      <c r="I5436" t="s">
        <v>900</v>
      </c>
      <c r="J5436" t="s">
        <v>38</v>
      </c>
      <c r="K5436">
        <v>0</v>
      </c>
      <c r="L5436" t="s">
        <v>707</v>
      </c>
      <c r="M5436" t="s">
        <v>107</v>
      </c>
    </row>
    <row r="5437" spans="1:20" x14ac:dyDescent="0.3">
      <c r="A5437">
        <v>225517</v>
      </c>
      <c r="B5437" t="s">
        <v>53</v>
      </c>
      <c r="C5437">
        <v>379264</v>
      </c>
      <c r="D5437">
        <v>833</v>
      </c>
      <c r="E5437" t="s">
        <v>87</v>
      </c>
      <c r="F5437" t="s">
        <v>648</v>
      </c>
      <c r="G5437" t="s">
        <v>648</v>
      </c>
      <c r="H5437" t="s">
        <v>44</v>
      </c>
      <c r="I5437" t="s">
        <v>649</v>
      </c>
      <c r="J5437" t="s">
        <v>38</v>
      </c>
      <c r="M5437" t="s">
        <v>70</v>
      </c>
      <c r="P5437" t="s">
        <v>639</v>
      </c>
      <c r="R5437" t="s">
        <v>59</v>
      </c>
    </row>
    <row r="5438" spans="1:20" x14ac:dyDescent="0.3">
      <c r="A5438">
        <v>1020</v>
      </c>
      <c r="B5438" t="s">
        <v>213</v>
      </c>
      <c r="C5438">
        <v>378272</v>
      </c>
      <c r="D5438">
        <v>2091</v>
      </c>
      <c r="E5438" t="s">
        <v>104</v>
      </c>
      <c r="F5438" t="s">
        <v>790</v>
      </c>
      <c r="G5438" t="s">
        <v>790</v>
      </c>
      <c r="H5438" t="s">
        <v>44</v>
      </c>
      <c r="I5438" t="s">
        <v>791</v>
      </c>
      <c r="J5438" t="s">
        <v>38</v>
      </c>
      <c r="K5438">
        <v>0</v>
      </c>
      <c r="L5438" t="s">
        <v>792</v>
      </c>
      <c r="M5438" t="s">
        <v>70</v>
      </c>
    </row>
    <row r="5439" spans="1:20" x14ac:dyDescent="0.3">
      <c r="A5439">
        <v>7078</v>
      </c>
      <c r="B5439" t="s">
        <v>66</v>
      </c>
      <c r="C5439">
        <v>379232</v>
      </c>
      <c r="D5439">
        <v>1249</v>
      </c>
      <c r="E5439" t="s">
        <v>42</v>
      </c>
      <c r="F5439" t="s">
        <v>581</v>
      </c>
      <c r="G5439" t="s">
        <v>581</v>
      </c>
      <c r="H5439" t="s">
        <v>76</v>
      </c>
      <c r="I5439" t="s">
        <v>582</v>
      </c>
      <c r="J5439" t="s">
        <v>38</v>
      </c>
      <c r="K5439">
        <v>0</v>
      </c>
      <c r="M5439" t="s">
        <v>583</v>
      </c>
    </row>
    <row r="5440" spans="1:20" x14ac:dyDescent="0.3">
      <c r="A5440">
        <v>7490</v>
      </c>
      <c r="B5440" t="s">
        <v>371</v>
      </c>
      <c r="C5440">
        <v>379255</v>
      </c>
      <c r="D5440">
        <v>421</v>
      </c>
      <c r="E5440" t="s">
        <v>42</v>
      </c>
      <c r="F5440" t="s">
        <v>957</v>
      </c>
      <c r="G5440" t="s">
        <v>957</v>
      </c>
      <c r="H5440" t="s">
        <v>55</v>
      </c>
      <c r="I5440" t="s">
        <v>958</v>
      </c>
      <c r="J5440" t="s">
        <v>38</v>
      </c>
      <c r="M5440" t="s">
        <v>96</v>
      </c>
      <c r="R5440" t="s">
        <v>59</v>
      </c>
    </row>
    <row r="5441" spans="1:20" x14ac:dyDescent="0.3">
      <c r="A5441">
        <v>120325</v>
      </c>
      <c r="B5441" t="s">
        <v>194</v>
      </c>
      <c r="C5441">
        <v>379239</v>
      </c>
      <c r="D5441">
        <v>1847</v>
      </c>
      <c r="E5441" t="s">
        <v>87</v>
      </c>
      <c r="F5441" t="s">
        <v>224</v>
      </c>
      <c r="G5441" t="s">
        <v>224</v>
      </c>
      <c r="H5441" t="s">
        <v>225</v>
      </c>
      <c r="I5441" t="s">
        <v>226</v>
      </c>
      <c r="J5441" t="s">
        <v>38</v>
      </c>
      <c r="M5441" t="s">
        <v>227</v>
      </c>
      <c r="T5441" t="s">
        <v>199</v>
      </c>
    </row>
    <row r="5442" spans="1:20" x14ac:dyDescent="0.3">
      <c r="A5442">
        <v>7078</v>
      </c>
      <c r="B5442" t="s">
        <v>66</v>
      </c>
      <c r="C5442">
        <v>379523</v>
      </c>
      <c r="D5442">
        <v>1828</v>
      </c>
      <c r="E5442" t="s">
        <v>42</v>
      </c>
      <c r="F5442" t="s">
        <v>433</v>
      </c>
      <c r="G5442" t="s">
        <v>433</v>
      </c>
      <c r="H5442" t="s">
        <v>135</v>
      </c>
      <c r="I5442" t="s">
        <v>434</v>
      </c>
      <c r="J5442" t="s">
        <v>38</v>
      </c>
      <c r="K5442">
        <v>0</v>
      </c>
      <c r="L5442" t="s">
        <v>435</v>
      </c>
      <c r="M5442" t="s">
        <v>266</v>
      </c>
    </row>
    <row r="5443" spans="1:20" x14ac:dyDescent="0.3">
      <c r="A5443">
        <v>1194</v>
      </c>
      <c r="B5443" t="s">
        <v>152</v>
      </c>
      <c r="C5443">
        <v>379199</v>
      </c>
      <c r="D5443">
        <v>1951</v>
      </c>
      <c r="E5443" t="s">
        <v>42</v>
      </c>
      <c r="F5443" t="s">
        <v>1141</v>
      </c>
      <c r="G5443" t="s">
        <v>1141</v>
      </c>
      <c r="H5443" t="s">
        <v>44</v>
      </c>
      <c r="I5443" t="s">
        <v>1142</v>
      </c>
      <c r="J5443" t="s">
        <v>38</v>
      </c>
      <c r="M5443" t="s">
        <v>601</v>
      </c>
      <c r="R5443" t="s">
        <v>2656</v>
      </c>
    </row>
    <row r="5444" spans="1:20" x14ac:dyDescent="0.3">
      <c r="A5444">
        <v>22624</v>
      </c>
      <c r="B5444" t="s">
        <v>97</v>
      </c>
      <c r="C5444">
        <v>379261</v>
      </c>
      <c r="D5444">
        <v>2429</v>
      </c>
      <c r="E5444" t="s">
        <v>87</v>
      </c>
      <c r="F5444" t="s">
        <v>1122</v>
      </c>
      <c r="G5444" t="s">
        <v>1122</v>
      </c>
      <c r="H5444" t="s">
        <v>514</v>
      </c>
      <c r="I5444" t="s">
        <v>1123</v>
      </c>
      <c r="J5444" t="s">
        <v>38</v>
      </c>
      <c r="K5444">
        <v>0</v>
      </c>
      <c r="M5444" t="s">
        <v>1125</v>
      </c>
      <c r="R5444" t="s">
        <v>2657</v>
      </c>
    </row>
    <row r="5445" spans="1:20" x14ac:dyDescent="0.3">
      <c r="A5445">
        <v>16455</v>
      </c>
      <c r="B5445" t="s">
        <v>86</v>
      </c>
      <c r="C5445">
        <v>379221</v>
      </c>
      <c r="D5445">
        <v>142</v>
      </c>
      <c r="E5445" t="s">
        <v>42</v>
      </c>
      <c r="F5445" t="s">
        <v>1350</v>
      </c>
      <c r="G5445" t="s">
        <v>1350</v>
      </c>
      <c r="H5445" t="s">
        <v>514</v>
      </c>
      <c r="I5445" t="s">
        <v>1351</v>
      </c>
      <c r="J5445" t="s">
        <v>38</v>
      </c>
      <c r="K5445">
        <v>0</v>
      </c>
      <c r="M5445" t="s">
        <v>1352</v>
      </c>
      <c r="T5445">
        <v>0</v>
      </c>
    </row>
    <row r="5446" spans="1:20" x14ac:dyDescent="0.3">
      <c r="A5446">
        <v>27173</v>
      </c>
      <c r="B5446" t="s">
        <v>71</v>
      </c>
      <c r="C5446">
        <v>379265</v>
      </c>
      <c r="D5446">
        <v>1040</v>
      </c>
      <c r="E5446" t="s">
        <v>42</v>
      </c>
      <c r="F5446" t="s">
        <v>698</v>
      </c>
      <c r="G5446" t="s">
        <v>698</v>
      </c>
      <c r="H5446" t="s">
        <v>438</v>
      </c>
      <c r="I5446" t="s">
        <v>699</v>
      </c>
      <c r="J5446" t="s">
        <v>38</v>
      </c>
      <c r="K5446">
        <v>0</v>
      </c>
      <c r="M5446" t="s">
        <v>701</v>
      </c>
    </row>
    <row r="5447" spans="1:20" x14ac:dyDescent="0.3">
      <c r="A5447">
        <v>36796</v>
      </c>
      <c r="B5447" t="s">
        <v>315</v>
      </c>
      <c r="C5447">
        <v>378296</v>
      </c>
      <c r="D5447">
        <v>3893</v>
      </c>
      <c r="E5447" t="s">
        <v>42</v>
      </c>
      <c r="F5447" t="s">
        <v>1417</v>
      </c>
      <c r="G5447" t="s">
        <v>1417</v>
      </c>
      <c r="H5447" t="s">
        <v>358</v>
      </c>
      <c r="I5447" t="s">
        <v>1418</v>
      </c>
      <c r="J5447" t="s">
        <v>38</v>
      </c>
      <c r="L5447" t="s">
        <v>1419</v>
      </c>
      <c r="M5447" t="s">
        <v>1420</v>
      </c>
      <c r="R5447" t="s">
        <v>362</v>
      </c>
    </row>
    <row r="5448" spans="1:20" x14ac:dyDescent="0.3">
      <c r="A5448">
        <v>37973</v>
      </c>
      <c r="B5448" t="s">
        <v>159</v>
      </c>
      <c r="C5448">
        <v>378298</v>
      </c>
      <c r="D5448">
        <v>672</v>
      </c>
      <c r="E5448" t="s">
        <v>42</v>
      </c>
      <c r="F5448" t="s">
        <v>882</v>
      </c>
      <c r="G5448" t="s">
        <v>882</v>
      </c>
      <c r="H5448" t="s">
        <v>135</v>
      </c>
      <c r="I5448" t="s">
        <v>883</v>
      </c>
      <c r="J5448" t="s">
        <v>38</v>
      </c>
      <c r="K5448">
        <v>0</v>
      </c>
      <c r="L5448" t="s">
        <v>435</v>
      </c>
      <c r="M5448" t="s">
        <v>266</v>
      </c>
    </row>
    <row r="5449" spans="1:20" x14ac:dyDescent="0.3">
      <c r="A5449">
        <v>36966</v>
      </c>
      <c r="B5449" t="s">
        <v>60</v>
      </c>
      <c r="C5449">
        <v>378295</v>
      </c>
      <c r="D5449">
        <v>991</v>
      </c>
      <c r="E5449" t="s">
        <v>104</v>
      </c>
      <c r="F5449" t="s">
        <v>321</v>
      </c>
      <c r="G5449" t="s">
        <v>321</v>
      </c>
      <c r="H5449" t="s">
        <v>89</v>
      </c>
      <c r="I5449" t="s">
        <v>322</v>
      </c>
      <c r="J5449" t="s">
        <v>38</v>
      </c>
      <c r="K5449">
        <v>0</v>
      </c>
      <c r="L5449" t="s">
        <v>323</v>
      </c>
      <c r="M5449" t="s">
        <v>324</v>
      </c>
    </row>
    <row r="5450" spans="1:20" x14ac:dyDescent="0.3">
      <c r="A5450">
        <v>1020</v>
      </c>
      <c r="B5450" t="s">
        <v>213</v>
      </c>
      <c r="C5450">
        <v>378272</v>
      </c>
      <c r="D5450">
        <v>3232</v>
      </c>
      <c r="E5450" t="s">
        <v>42</v>
      </c>
      <c r="F5450" t="s">
        <v>536</v>
      </c>
      <c r="G5450" t="s">
        <v>536</v>
      </c>
      <c r="H5450" t="s">
        <v>537</v>
      </c>
      <c r="I5450" t="s">
        <v>538</v>
      </c>
      <c r="J5450" t="s">
        <v>38</v>
      </c>
      <c r="K5450">
        <v>0</v>
      </c>
      <c r="L5450" t="s">
        <v>1335</v>
      </c>
      <c r="M5450" t="s">
        <v>539</v>
      </c>
    </row>
    <row r="5451" spans="1:20" x14ac:dyDescent="0.3">
      <c r="A5451">
        <v>225517</v>
      </c>
      <c r="B5451" t="s">
        <v>53</v>
      </c>
      <c r="C5451">
        <v>379527</v>
      </c>
      <c r="D5451">
        <v>612</v>
      </c>
      <c r="E5451" t="s">
        <v>104</v>
      </c>
      <c r="F5451" t="s">
        <v>1148</v>
      </c>
      <c r="G5451" t="s">
        <v>1148</v>
      </c>
      <c r="H5451" t="s">
        <v>44</v>
      </c>
      <c r="I5451" t="s">
        <v>1149</v>
      </c>
      <c r="J5451" t="s">
        <v>38</v>
      </c>
      <c r="L5451" t="s">
        <v>1150</v>
      </c>
      <c r="M5451" t="s">
        <v>184</v>
      </c>
      <c r="P5451" t="s">
        <v>58</v>
      </c>
      <c r="R5451" t="s">
        <v>375</v>
      </c>
      <c r="S5451" t="s">
        <v>118</v>
      </c>
      <c r="T5451" t="s">
        <v>1173</v>
      </c>
    </row>
    <row r="5452" spans="1:20" x14ac:dyDescent="0.3">
      <c r="A5452">
        <v>25482</v>
      </c>
      <c r="B5452" t="s">
        <v>170</v>
      </c>
      <c r="C5452">
        <v>379250</v>
      </c>
      <c r="D5452">
        <v>3999</v>
      </c>
      <c r="E5452" t="s">
        <v>87</v>
      </c>
      <c r="F5452" t="s">
        <v>599</v>
      </c>
      <c r="G5452" t="s">
        <v>599</v>
      </c>
      <c r="H5452" t="s">
        <v>44</v>
      </c>
      <c r="I5452" t="s">
        <v>600</v>
      </c>
      <c r="J5452" t="s">
        <v>38</v>
      </c>
      <c r="K5452">
        <v>0</v>
      </c>
      <c r="M5452" t="s">
        <v>601</v>
      </c>
    </row>
    <row r="5453" spans="1:20" x14ac:dyDescent="0.3">
      <c r="A5453">
        <v>36966</v>
      </c>
      <c r="B5453" t="s">
        <v>60</v>
      </c>
      <c r="C5453">
        <v>378295</v>
      </c>
      <c r="D5453">
        <v>4062</v>
      </c>
      <c r="E5453" t="s">
        <v>42</v>
      </c>
      <c r="F5453" t="s">
        <v>660</v>
      </c>
      <c r="G5453" t="s">
        <v>660</v>
      </c>
      <c r="H5453" t="s">
        <v>89</v>
      </c>
      <c r="I5453" t="s">
        <v>661</v>
      </c>
      <c r="J5453" t="s">
        <v>38</v>
      </c>
      <c r="K5453">
        <v>0</v>
      </c>
      <c r="L5453" t="s">
        <v>1263</v>
      </c>
      <c r="M5453" t="s">
        <v>543</v>
      </c>
    </row>
    <row r="5454" spans="1:20" x14ac:dyDescent="0.3">
      <c r="A5454">
        <v>72960</v>
      </c>
      <c r="B5454" t="s">
        <v>133</v>
      </c>
      <c r="C5454">
        <v>379518</v>
      </c>
      <c r="D5454">
        <v>1022</v>
      </c>
      <c r="E5454" t="s">
        <v>42</v>
      </c>
      <c r="F5454" t="s">
        <v>1072</v>
      </c>
      <c r="G5454" t="s">
        <v>1072</v>
      </c>
      <c r="H5454" t="s">
        <v>110</v>
      </c>
      <c r="I5454" t="s">
        <v>1073</v>
      </c>
      <c r="J5454" t="s">
        <v>38</v>
      </c>
      <c r="K5454">
        <v>0</v>
      </c>
      <c r="L5454" t="s">
        <v>2160</v>
      </c>
      <c r="M5454" t="s">
        <v>554</v>
      </c>
    </row>
    <row r="5455" spans="1:20" x14ac:dyDescent="0.3">
      <c r="A5455">
        <v>36966</v>
      </c>
      <c r="B5455" t="s">
        <v>60</v>
      </c>
      <c r="C5455">
        <v>379664</v>
      </c>
      <c r="D5455">
        <v>51</v>
      </c>
      <c r="E5455" t="s">
        <v>42</v>
      </c>
      <c r="F5455" t="s">
        <v>568</v>
      </c>
      <c r="G5455" t="s">
        <v>568</v>
      </c>
      <c r="H5455" t="s">
        <v>135</v>
      </c>
      <c r="I5455" t="s">
        <v>569</v>
      </c>
      <c r="J5455" t="s">
        <v>38</v>
      </c>
      <c r="K5455">
        <v>0</v>
      </c>
      <c r="L5455" t="s">
        <v>435</v>
      </c>
      <c r="M5455" t="s">
        <v>266</v>
      </c>
    </row>
    <row r="5456" spans="1:20" x14ac:dyDescent="0.3">
      <c r="A5456">
        <v>225517</v>
      </c>
      <c r="B5456" t="s">
        <v>53</v>
      </c>
      <c r="C5456">
        <v>379527</v>
      </c>
      <c r="D5456">
        <v>101</v>
      </c>
      <c r="E5456" t="s">
        <v>42</v>
      </c>
      <c r="F5456" t="s">
        <v>533</v>
      </c>
      <c r="G5456" t="s">
        <v>533</v>
      </c>
      <c r="H5456" t="s">
        <v>55</v>
      </c>
      <c r="I5456" t="s">
        <v>534</v>
      </c>
      <c r="J5456" t="s">
        <v>38</v>
      </c>
      <c r="L5456" t="s">
        <v>1663</v>
      </c>
      <c r="M5456" t="s">
        <v>535</v>
      </c>
      <c r="P5456" t="s">
        <v>58</v>
      </c>
      <c r="R5456" t="s">
        <v>473</v>
      </c>
      <c r="S5456" t="s">
        <v>474</v>
      </c>
    </row>
    <row r="5457" spans="1:20" x14ac:dyDescent="0.3">
      <c r="A5457">
        <v>36966</v>
      </c>
      <c r="B5457" t="s">
        <v>60</v>
      </c>
      <c r="C5457">
        <v>379519</v>
      </c>
      <c r="D5457">
        <v>746</v>
      </c>
      <c r="E5457" t="s">
        <v>42</v>
      </c>
      <c r="F5457" t="s">
        <v>139</v>
      </c>
      <c r="G5457" t="s">
        <v>139</v>
      </c>
      <c r="H5457" t="s">
        <v>140</v>
      </c>
      <c r="I5457" t="s">
        <v>141</v>
      </c>
      <c r="J5457" t="s">
        <v>38</v>
      </c>
      <c r="K5457">
        <v>0</v>
      </c>
      <c r="L5457" t="s">
        <v>142</v>
      </c>
      <c r="M5457" t="s">
        <v>143</v>
      </c>
    </row>
    <row r="5458" spans="1:20" x14ac:dyDescent="0.3">
      <c r="A5458">
        <v>103722</v>
      </c>
      <c r="B5458" t="s">
        <v>334</v>
      </c>
      <c r="C5458">
        <v>379526</v>
      </c>
      <c r="D5458">
        <v>2089</v>
      </c>
      <c r="E5458" t="s">
        <v>34</v>
      </c>
      <c r="F5458" t="s">
        <v>1002</v>
      </c>
      <c r="G5458" t="s">
        <v>1002</v>
      </c>
      <c r="H5458" t="s">
        <v>44</v>
      </c>
      <c r="I5458" t="s">
        <v>1003</v>
      </c>
      <c r="J5458" t="s">
        <v>38</v>
      </c>
      <c r="K5458">
        <v>0</v>
      </c>
      <c r="L5458" t="s">
        <v>446</v>
      </c>
      <c r="M5458" t="s">
        <v>70</v>
      </c>
      <c r="T5458" t="s">
        <v>336</v>
      </c>
    </row>
    <row r="5459" spans="1:20" x14ac:dyDescent="0.3">
      <c r="A5459">
        <v>25482</v>
      </c>
      <c r="B5459" t="s">
        <v>170</v>
      </c>
      <c r="C5459">
        <v>379250</v>
      </c>
      <c r="D5459">
        <v>1370</v>
      </c>
      <c r="E5459" t="s">
        <v>42</v>
      </c>
      <c r="F5459" t="s">
        <v>798</v>
      </c>
      <c r="G5459" t="s">
        <v>798</v>
      </c>
      <c r="H5459" t="s">
        <v>309</v>
      </c>
      <c r="I5459" t="s">
        <v>799</v>
      </c>
      <c r="J5459" t="s">
        <v>38</v>
      </c>
      <c r="K5459">
        <v>0</v>
      </c>
      <c r="M5459" t="s">
        <v>801</v>
      </c>
    </row>
    <row r="5460" spans="1:20" x14ac:dyDescent="0.3">
      <c r="A5460">
        <v>25486</v>
      </c>
      <c r="B5460" t="s">
        <v>281</v>
      </c>
      <c r="C5460">
        <v>379225</v>
      </c>
      <c r="D5460">
        <v>172</v>
      </c>
      <c r="E5460" t="s">
        <v>42</v>
      </c>
      <c r="F5460" t="s">
        <v>233</v>
      </c>
      <c r="G5460" t="s">
        <v>233</v>
      </c>
      <c r="H5460" t="s">
        <v>234</v>
      </c>
      <c r="I5460" t="s">
        <v>235</v>
      </c>
      <c r="J5460" t="s">
        <v>38</v>
      </c>
      <c r="K5460">
        <v>0</v>
      </c>
      <c r="M5460" t="s">
        <v>237</v>
      </c>
    </row>
    <row r="5461" spans="1:20" x14ac:dyDescent="0.3">
      <c r="A5461">
        <v>25513</v>
      </c>
      <c r="B5461" t="s">
        <v>418</v>
      </c>
      <c r="C5461">
        <v>379243</v>
      </c>
      <c r="D5461">
        <v>777</v>
      </c>
      <c r="E5461" t="s">
        <v>42</v>
      </c>
      <c r="F5461" t="s">
        <v>637</v>
      </c>
      <c r="G5461" t="s">
        <v>637</v>
      </c>
      <c r="H5461" t="s">
        <v>44</v>
      </c>
      <c r="I5461" t="s">
        <v>638</v>
      </c>
      <c r="J5461" t="s">
        <v>38</v>
      </c>
      <c r="K5461" t="s">
        <v>421</v>
      </c>
      <c r="M5461" t="s">
        <v>531</v>
      </c>
      <c r="O5461" t="s">
        <v>2658</v>
      </c>
      <c r="P5461" t="s">
        <v>425</v>
      </c>
      <c r="Q5461" t="s">
        <v>426</v>
      </c>
      <c r="R5461" t="s">
        <v>759</v>
      </c>
      <c r="S5461" t="s">
        <v>527</v>
      </c>
      <c r="T5461" t="s">
        <v>151</v>
      </c>
    </row>
    <row r="5462" spans="1:20" x14ac:dyDescent="0.3">
      <c r="A5462">
        <v>36409</v>
      </c>
      <c r="B5462" t="s">
        <v>103</v>
      </c>
      <c r="C5462">
        <v>379242</v>
      </c>
      <c r="D5462">
        <v>1052</v>
      </c>
      <c r="E5462" t="s">
        <v>104</v>
      </c>
      <c r="F5462" t="s">
        <v>509</v>
      </c>
      <c r="G5462" t="s">
        <v>509</v>
      </c>
      <c r="H5462" t="s">
        <v>99</v>
      </c>
      <c r="I5462" t="s">
        <v>510</v>
      </c>
      <c r="J5462" t="s">
        <v>38</v>
      </c>
      <c r="K5462">
        <v>0</v>
      </c>
      <c r="M5462" t="s">
        <v>512</v>
      </c>
    </row>
    <row r="5463" spans="1:20" x14ac:dyDescent="0.3">
      <c r="A5463">
        <v>225517</v>
      </c>
      <c r="B5463" t="s">
        <v>53</v>
      </c>
      <c r="C5463">
        <v>379264</v>
      </c>
      <c r="D5463">
        <v>3999</v>
      </c>
      <c r="E5463" t="s">
        <v>87</v>
      </c>
      <c r="F5463" t="s">
        <v>599</v>
      </c>
      <c r="G5463" t="s">
        <v>599</v>
      </c>
      <c r="H5463" t="s">
        <v>44</v>
      </c>
      <c r="I5463" t="s">
        <v>600</v>
      </c>
      <c r="J5463" t="s">
        <v>38</v>
      </c>
      <c r="M5463" t="s">
        <v>601</v>
      </c>
      <c r="P5463" t="s">
        <v>663</v>
      </c>
      <c r="R5463" t="s">
        <v>59</v>
      </c>
    </row>
    <row r="5464" spans="1:20" x14ac:dyDescent="0.3">
      <c r="A5464">
        <v>27736</v>
      </c>
      <c r="B5464" t="s">
        <v>341</v>
      </c>
      <c r="C5464">
        <v>379233</v>
      </c>
      <c r="D5464">
        <v>1051</v>
      </c>
      <c r="E5464" t="s">
        <v>34</v>
      </c>
      <c r="F5464" t="s">
        <v>121</v>
      </c>
      <c r="G5464" t="s">
        <v>121</v>
      </c>
      <c r="H5464" t="s">
        <v>122</v>
      </c>
      <c r="I5464" t="s">
        <v>123</v>
      </c>
      <c r="J5464" t="s">
        <v>38</v>
      </c>
      <c r="K5464">
        <v>0</v>
      </c>
      <c r="M5464" t="s">
        <v>125</v>
      </c>
      <c r="N5464" t="s">
        <v>2151</v>
      </c>
      <c r="O5464" t="s">
        <v>2152</v>
      </c>
      <c r="P5464" t="s">
        <v>347</v>
      </c>
      <c r="Q5464" t="s">
        <v>426</v>
      </c>
      <c r="R5464" t="s">
        <v>2260</v>
      </c>
      <c r="S5464" t="s">
        <v>118</v>
      </c>
    </row>
    <row r="5465" spans="1:20" x14ac:dyDescent="0.3">
      <c r="A5465">
        <v>36567</v>
      </c>
      <c r="B5465" t="s">
        <v>144</v>
      </c>
      <c r="C5465">
        <v>377090</v>
      </c>
      <c r="D5465">
        <v>235</v>
      </c>
      <c r="E5465" t="s">
        <v>87</v>
      </c>
      <c r="F5465" t="s">
        <v>886</v>
      </c>
      <c r="G5465" t="s">
        <v>886</v>
      </c>
      <c r="H5465" t="s">
        <v>44</v>
      </c>
      <c r="I5465" t="s">
        <v>887</v>
      </c>
      <c r="J5465" t="s">
        <v>38</v>
      </c>
      <c r="K5465" t="s">
        <v>2659</v>
      </c>
      <c r="L5465" t="s">
        <v>293</v>
      </c>
      <c r="M5465" t="s">
        <v>107</v>
      </c>
    </row>
    <row r="5466" spans="1:20" x14ac:dyDescent="0.3">
      <c r="A5466">
        <v>25486</v>
      </c>
      <c r="B5466" t="s">
        <v>281</v>
      </c>
      <c r="C5466">
        <v>379225</v>
      </c>
      <c r="D5466">
        <v>1097</v>
      </c>
      <c r="E5466" t="s">
        <v>104</v>
      </c>
      <c r="F5466" t="s">
        <v>576</v>
      </c>
      <c r="G5466" t="s">
        <v>576</v>
      </c>
      <c r="H5466" t="s">
        <v>577</v>
      </c>
      <c r="I5466" t="s">
        <v>578</v>
      </c>
      <c r="J5466" t="s">
        <v>38</v>
      </c>
      <c r="K5466">
        <v>0</v>
      </c>
      <c r="M5466" t="s">
        <v>580</v>
      </c>
    </row>
    <row r="5467" spans="1:20" x14ac:dyDescent="0.3">
      <c r="A5467">
        <v>36196</v>
      </c>
      <c r="B5467" t="s">
        <v>528</v>
      </c>
      <c r="C5467">
        <v>379237</v>
      </c>
      <c r="D5467">
        <v>3987</v>
      </c>
      <c r="E5467" t="s">
        <v>34</v>
      </c>
      <c r="F5467" t="s">
        <v>566</v>
      </c>
      <c r="G5467" t="s">
        <v>566</v>
      </c>
      <c r="H5467" t="s">
        <v>89</v>
      </c>
      <c r="I5467" t="s">
        <v>567</v>
      </c>
      <c r="J5467" t="s">
        <v>38</v>
      </c>
      <c r="M5467" t="s">
        <v>91</v>
      </c>
      <c r="R5467" t="s">
        <v>598</v>
      </c>
    </row>
    <row r="5468" spans="1:20" x14ac:dyDescent="0.3">
      <c r="A5468">
        <v>37973</v>
      </c>
      <c r="B5468" t="s">
        <v>159</v>
      </c>
      <c r="C5468">
        <v>378298</v>
      </c>
      <c r="D5468">
        <v>1472</v>
      </c>
      <c r="E5468" t="s">
        <v>42</v>
      </c>
      <c r="F5468" t="s">
        <v>1628</v>
      </c>
      <c r="G5468" t="s">
        <v>1628</v>
      </c>
      <c r="H5468" t="s">
        <v>44</v>
      </c>
      <c r="I5468" t="s">
        <v>1629</v>
      </c>
      <c r="J5468" t="s">
        <v>38</v>
      </c>
      <c r="K5468">
        <v>0</v>
      </c>
      <c r="L5468" t="s">
        <v>622</v>
      </c>
      <c r="M5468" t="s">
        <v>202</v>
      </c>
    </row>
    <row r="5469" spans="1:20" x14ac:dyDescent="0.3">
      <c r="A5469">
        <v>36966</v>
      </c>
      <c r="B5469" t="s">
        <v>60</v>
      </c>
      <c r="C5469">
        <v>378295</v>
      </c>
      <c r="D5469">
        <v>543</v>
      </c>
      <c r="E5469" t="s">
        <v>87</v>
      </c>
      <c r="F5469" t="s">
        <v>164</v>
      </c>
      <c r="G5469" t="s">
        <v>2660</v>
      </c>
      <c r="H5469" t="s">
        <v>44</v>
      </c>
      <c r="I5469" t="s">
        <v>2661</v>
      </c>
      <c r="J5469" t="s">
        <v>38</v>
      </c>
    </row>
    <row r="5470" spans="1:20" x14ac:dyDescent="0.3">
      <c r="A5470">
        <v>1020</v>
      </c>
      <c r="B5470" t="s">
        <v>213</v>
      </c>
      <c r="C5470">
        <v>378272</v>
      </c>
      <c r="D5470">
        <v>1001</v>
      </c>
      <c r="E5470" t="s">
        <v>42</v>
      </c>
      <c r="F5470" t="s">
        <v>1363</v>
      </c>
      <c r="G5470" t="s">
        <v>1363</v>
      </c>
      <c r="H5470" t="s">
        <v>44</v>
      </c>
      <c r="I5470" t="s">
        <v>1364</v>
      </c>
      <c r="J5470" t="s">
        <v>38</v>
      </c>
      <c r="K5470">
        <v>0</v>
      </c>
      <c r="L5470" t="s">
        <v>650</v>
      </c>
      <c r="M5470" t="s">
        <v>241</v>
      </c>
    </row>
    <row r="5471" spans="1:20" x14ac:dyDescent="0.3">
      <c r="A5471">
        <v>72960</v>
      </c>
      <c r="B5471" t="s">
        <v>133</v>
      </c>
      <c r="C5471">
        <v>379518</v>
      </c>
      <c r="D5471">
        <v>1818</v>
      </c>
      <c r="E5471" t="s">
        <v>42</v>
      </c>
      <c r="F5471" t="s">
        <v>547</v>
      </c>
      <c r="G5471" t="s">
        <v>547</v>
      </c>
      <c r="H5471" t="s">
        <v>175</v>
      </c>
      <c r="I5471" t="s">
        <v>548</v>
      </c>
      <c r="J5471" t="s">
        <v>38</v>
      </c>
      <c r="K5471">
        <v>0</v>
      </c>
      <c r="L5471" t="s">
        <v>1062</v>
      </c>
      <c r="M5471" t="s">
        <v>178</v>
      </c>
    </row>
    <row r="5472" spans="1:20" x14ac:dyDescent="0.3">
      <c r="A5472">
        <v>103722</v>
      </c>
      <c r="B5472" t="s">
        <v>334</v>
      </c>
      <c r="C5472">
        <v>379526</v>
      </c>
      <c r="D5472">
        <v>83</v>
      </c>
      <c r="E5472" t="s">
        <v>34</v>
      </c>
      <c r="F5472" t="s">
        <v>1787</v>
      </c>
      <c r="G5472" t="s">
        <v>1787</v>
      </c>
      <c r="H5472" t="s">
        <v>215</v>
      </c>
      <c r="I5472" t="s">
        <v>1788</v>
      </c>
      <c r="J5472" t="s">
        <v>38</v>
      </c>
      <c r="K5472">
        <v>0</v>
      </c>
      <c r="L5472" t="s">
        <v>1429</v>
      </c>
      <c r="M5472" t="s">
        <v>1430</v>
      </c>
    </row>
    <row r="5473" spans="1:20" x14ac:dyDescent="0.3">
      <c r="A5473">
        <v>253532</v>
      </c>
      <c r="B5473" t="s">
        <v>93</v>
      </c>
      <c r="C5473">
        <v>379254</v>
      </c>
      <c r="D5473">
        <v>867</v>
      </c>
      <c r="E5473" t="s">
        <v>42</v>
      </c>
      <c r="F5473" t="s">
        <v>896</v>
      </c>
      <c r="G5473" t="s">
        <v>896</v>
      </c>
      <c r="H5473" t="s">
        <v>110</v>
      </c>
      <c r="I5473" t="s">
        <v>897</v>
      </c>
      <c r="J5473" t="s">
        <v>38</v>
      </c>
      <c r="K5473">
        <v>0</v>
      </c>
      <c r="M5473" t="s">
        <v>395</v>
      </c>
    </row>
    <row r="5474" spans="1:20" x14ac:dyDescent="0.3">
      <c r="A5474">
        <v>225517</v>
      </c>
      <c r="B5474" t="s">
        <v>53</v>
      </c>
      <c r="C5474">
        <v>379527</v>
      </c>
      <c r="D5474">
        <v>1150</v>
      </c>
      <c r="E5474" t="s">
        <v>87</v>
      </c>
      <c r="F5474" t="s">
        <v>710</v>
      </c>
      <c r="G5474" t="s">
        <v>710</v>
      </c>
      <c r="H5474" t="s">
        <v>110</v>
      </c>
      <c r="I5474" t="s">
        <v>711</v>
      </c>
      <c r="J5474" t="s">
        <v>38</v>
      </c>
      <c r="L5474" t="s">
        <v>1555</v>
      </c>
      <c r="M5474" t="s">
        <v>554</v>
      </c>
      <c r="P5474" t="s">
        <v>639</v>
      </c>
      <c r="R5474" t="s">
        <v>179</v>
      </c>
      <c r="S5474" t="s">
        <v>118</v>
      </c>
      <c r="T5474" t="s">
        <v>1173</v>
      </c>
    </row>
    <row r="5475" spans="1:20" x14ac:dyDescent="0.3">
      <c r="A5475">
        <v>27614</v>
      </c>
      <c r="B5475" t="s">
        <v>457</v>
      </c>
      <c r="C5475">
        <v>379219</v>
      </c>
      <c r="D5475">
        <v>867</v>
      </c>
      <c r="E5475" t="s">
        <v>42</v>
      </c>
      <c r="F5475" t="s">
        <v>896</v>
      </c>
      <c r="G5475" t="s">
        <v>896</v>
      </c>
      <c r="H5475" t="s">
        <v>110</v>
      </c>
      <c r="I5475" t="s">
        <v>897</v>
      </c>
      <c r="J5475" t="s">
        <v>38</v>
      </c>
      <c r="K5475">
        <v>0</v>
      </c>
      <c r="M5475" t="s">
        <v>395</v>
      </c>
    </row>
    <row r="5476" spans="1:20" x14ac:dyDescent="0.3">
      <c r="A5476">
        <v>307161</v>
      </c>
      <c r="B5476" t="s">
        <v>325</v>
      </c>
      <c r="C5476">
        <v>379107</v>
      </c>
      <c r="D5476">
        <v>611</v>
      </c>
      <c r="E5476" t="s">
        <v>87</v>
      </c>
      <c r="F5476" t="s">
        <v>2662</v>
      </c>
      <c r="G5476" t="s">
        <v>2662</v>
      </c>
      <c r="H5476" t="s">
        <v>44</v>
      </c>
      <c r="I5476" t="s">
        <v>676</v>
      </c>
      <c r="J5476" t="s">
        <v>38</v>
      </c>
      <c r="L5476" t="s">
        <v>725</v>
      </c>
      <c r="M5476" t="s">
        <v>184</v>
      </c>
    </row>
    <row r="5477" spans="1:20" x14ac:dyDescent="0.3">
      <c r="A5477">
        <v>7114</v>
      </c>
      <c r="B5477" t="s">
        <v>429</v>
      </c>
      <c r="C5477">
        <v>379226</v>
      </c>
      <c r="D5477">
        <v>11</v>
      </c>
      <c r="E5477" t="s">
        <v>87</v>
      </c>
      <c r="F5477" t="s">
        <v>171</v>
      </c>
      <c r="G5477" t="s">
        <v>171</v>
      </c>
      <c r="H5477" t="s">
        <v>55</v>
      </c>
      <c r="I5477" t="s">
        <v>172</v>
      </c>
      <c r="J5477" t="s">
        <v>38</v>
      </c>
      <c r="M5477" t="s">
        <v>173</v>
      </c>
      <c r="R5477" t="s">
        <v>375</v>
      </c>
      <c r="S5477" t="s">
        <v>118</v>
      </c>
      <c r="T5477" t="s">
        <v>432</v>
      </c>
    </row>
    <row r="5478" spans="1:20" x14ac:dyDescent="0.3">
      <c r="A5478">
        <v>27370</v>
      </c>
      <c r="B5478" t="s">
        <v>1024</v>
      </c>
      <c r="C5478">
        <v>379217</v>
      </c>
      <c r="D5478">
        <v>1818</v>
      </c>
      <c r="E5478" t="s">
        <v>42</v>
      </c>
      <c r="F5478" t="s">
        <v>547</v>
      </c>
      <c r="G5478" t="s">
        <v>547</v>
      </c>
      <c r="H5478" t="s">
        <v>175</v>
      </c>
      <c r="I5478" t="s">
        <v>548</v>
      </c>
      <c r="J5478" t="s">
        <v>38</v>
      </c>
      <c r="K5478">
        <v>0</v>
      </c>
      <c r="M5478" t="s">
        <v>178</v>
      </c>
    </row>
    <row r="5479" spans="1:20" x14ac:dyDescent="0.3">
      <c r="A5479">
        <v>36363</v>
      </c>
      <c r="B5479" t="s">
        <v>185</v>
      </c>
      <c r="C5479">
        <v>379202</v>
      </c>
      <c r="D5479">
        <v>84</v>
      </c>
      <c r="E5479" t="s">
        <v>42</v>
      </c>
      <c r="F5479" t="s">
        <v>363</v>
      </c>
      <c r="G5479" t="s">
        <v>363</v>
      </c>
      <c r="H5479" t="s">
        <v>89</v>
      </c>
      <c r="I5479" t="s">
        <v>364</v>
      </c>
      <c r="J5479" t="s">
        <v>38</v>
      </c>
      <c r="K5479">
        <v>0</v>
      </c>
      <c r="M5479" t="s">
        <v>324</v>
      </c>
    </row>
    <row r="5480" spans="1:20" x14ac:dyDescent="0.3">
      <c r="A5480">
        <v>225517</v>
      </c>
      <c r="B5480" t="s">
        <v>53</v>
      </c>
      <c r="C5480">
        <v>379264</v>
      </c>
      <c r="D5480">
        <v>1056</v>
      </c>
      <c r="E5480" t="s">
        <v>42</v>
      </c>
      <c r="F5480" t="s">
        <v>272</v>
      </c>
      <c r="G5480" t="s">
        <v>272</v>
      </c>
      <c r="H5480" t="s">
        <v>76</v>
      </c>
      <c r="I5480" t="s">
        <v>273</v>
      </c>
      <c r="J5480" t="s">
        <v>38</v>
      </c>
      <c r="M5480" t="s">
        <v>275</v>
      </c>
      <c r="P5480" t="s">
        <v>58</v>
      </c>
      <c r="R5480" t="s">
        <v>59</v>
      </c>
    </row>
    <row r="5481" spans="1:20" x14ac:dyDescent="0.3">
      <c r="A5481">
        <v>7161</v>
      </c>
      <c r="B5481" t="s">
        <v>154</v>
      </c>
      <c r="C5481">
        <v>379248</v>
      </c>
      <c r="D5481">
        <v>1179</v>
      </c>
      <c r="E5481" t="s">
        <v>104</v>
      </c>
      <c r="F5481" t="s">
        <v>828</v>
      </c>
      <c r="G5481" t="s">
        <v>828</v>
      </c>
      <c r="H5481" t="s">
        <v>44</v>
      </c>
      <c r="I5481" t="s">
        <v>829</v>
      </c>
      <c r="J5481" t="s">
        <v>38</v>
      </c>
      <c r="K5481">
        <v>0</v>
      </c>
      <c r="M5481" t="s">
        <v>831</v>
      </c>
    </row>
    <row r="5482" spans="1:20" x14ac:dyDescent="0.3">
      <c r="A5482">
        <v>27173</v>
      </c>
      <c r="B5482" t="s">
        <v>71</v>
      </c>
      <c r="C5482">
        <v>379265</v>
      </c>
      <c r="D5482">
        <v>1453</v>
      </c>
      <c r="E5482" t="s">
        <v>42</v>
      </c>
      <c r="F5482" t="s">
        <v>1115</v>
      </c>
      <c r="G5482" t="s">
        <v>1115</v>
      </c>
      <c r="H5482" t="s">
        <v>377</v>
      </c>
      <c r="I5482" t="s">
        <v>1116</v>
      </c>
      <c r="J5482" t="s">
        <v>38</v>
      </c>
      <c r="K5482">
        <v>0</v>
      </c>
      <c r="M5482" t="s">
        <v>1118</v>
      </c>
    </row>
    <row r="5483" spans="1:20" x14ac:dyDescent="0.3">
      <c r="A5483">
        <v>36966</v>
      </c>
      <c r="B5483" t="s">
        <v>60</v>
      </c>
      <c r="C5483">
        <v>379664</v>
      </c>
      <c r="D5483">
        <v>1792</v>
      </c>
      <c r="E5483" t="s">
        <v>34</v>
      </c>
      <c r="F5483" t="s">
        <v>214</v>
      </c>
      <c r="G5483" t="s">
        <v>214</v>
      </c>
      <c r="H5483" t="s">
        <v>215</v>
      </c>
      <c r="I5483" t="s">
        <v>216</v>
      </c>
      <c r="J5483" t="s">
        <v>38</v>
      </c>
      <c r="K5483">
        <v>0</v>
      </c>
      <c r="L5483" t="s">
        <v>217</v>
      </c>
      <c r="M5483" t="s">
        <v>218</v>
      </c>
    </row>
    <row r="5484" spans="1:20" x14ac:dyDescent="0.3">
      <c r="A5484">
        <v>103722</v>
      </c>
      <c r="B5484" t="s">
        <v>334</v>
      </c>
      <c r="C5484">
        <v>379526</v>
      </c>
      <c r="D5484">
        <v>899</v>
      </c>
      <c r="E5484" t="s">
        <v>42</v>
      </c>
      <c r="F5484" t="s">
        <v>392</v>
      </c>
      <c r="G5484" t="s">
        <v>392</v>
      </c>
      <c r="H5484" t="s">
        <v>110</v>
      </c>
      <c r="I5484" t="s">
        <v>393</v>
      </c>
      <c r="J5484" t="s">
        <v>38</v>
      </c>
      <c r="K5484">
        <v>0</v>
      </c>
      <c r="L5484" t="s">
        <v>394</v>
      </c>
      <c r="M5484" t="s">
        <v>395</v>
      </c>
      <c r="T5484" t="s">
        <v>336</v>
      </c>
    </row>
    <row r="5485" spans="1:20" x14ac:dyDescent="0.3">
      <c r="A5485">
        <v>25477</v>
      </c>
      <c r="B5485" t="s">
        <v>33</v>
      </c>
      <c r="C5485">
        <v>379610</v>
      </c>
      <c r="D5485">
        <v>101</v>
      </c>
      <c r="E5485" t="s">
        <v>42</v>
      </c>
      <c r="F5485" t="s">
        <v>533</v>
      </c>
      <c r="G5485" t="s">
        <v>533</v>
      </c>
      <c r="H5485" t="s">
        <v>55</v>
      </c>
      <c r="I5485" t="s">
        <v>534</v>
      </c>
      <c r="J5485" t="s">
        <v>38</v>
      </c>
      <c r="K5485">
        <v>0</v>
      </c>
      <c r="L5485" t="s">
        <v>1663</v>
      </c>
      <c r="M5485" t="s">
        <v>535</v>
      </c>
    </row>
    <row r="5486" spans="1:20" x14ac:dyDescent="0.3">
      <c r="A5486">
        <v>103722</v>
      </c>
      <c r="B5486" t="s">
        <v>334</v>
      </c>
      <c r="C5486">
        <v>379526</v>
      </c>
      <c r="D5486">
        <v>1009</v>
      </c>
      <c r="E5486" t="s">
        <v>34</v>
      </c>
      <c r="F5486" t="s">
        <v>49</v>
      </c>
      <c r="G5486" t="s">
        <v>49</v>
      </c>
      <c r="H5486" t="s">
        <v>50</v>
      </c>
      <c r="I5486" t="s">
        <v>51</v>
      </c>
      <c r="J5486" t="s">
        <v>38</v>
      </c>
      <c r="K5486">
        <v>0</v>
      </c>
      <c r="L5486" t="s">
        <v>982</v>
      </c>
      <c r="M5486" t="s">
        <v>52</v>
      </c>
      <c r="T5486" t="s">
        <v>336</v>
      </c>
    </row>
    <row r="5487" spans="1:20" x14ac:dyDescent="0.3">
      <c r="A5487">
        <v>36966</v>
      </c>
      <c r="B5487" t="s">
        <v>60</v>
      </c>
      <c r="C5487">
        <v>379664</v>
      </c>
      <c r="D5487">
        <v>126</v>
      </c>
      <c r="E5487" t="s">
        <v>42</v>
      </c>
      <c r="F5487" t="s">
        <v>167</v>
      </c>
      <c r="G5487" t="s">
        <v>167</v>
      </c>
      <c r="H5487" t="s">
        <v>135</v>
      </c>
      <c r="I5487" t="s">
        <v>168</v>
      </c>
      <c r="J5487" t="s">
        <v>38</v>
      </c>
      <c r="K5487">
        <v>0</v>
      </c>
      <c r="L5487" t="s">
        <v>169</v>
      </c>
      <c r="M5487" t="s">
        <v>169</v>
      </c>
    </row>
    <row r="5488" spans="1:20" x14ac:dyDescent="0.3">
      <c r="A5488">
        <v>22624</v>
      </c>
      <c r="B5488" t="s">
        <v>97</v>
      </c>
      <c r="C5488">
        <v>379261</v>
      </c>
      <c r="D5488">
        <v>1757</v>
      </c>
      <c r="E5488" t="s">
        <v>42</v>
      </c>
      <c r="F5488" t="s">
        <v>1666</v>
      </c>
      <c r="G5488" t="s">
        <v>1666</v>
      </c>
      <c r="H5488" t="s">
        <v>128</v>
      </c>
      <c r="I5488" t="s">
        <v>1667</v>
      </c>
      <c r="J5488" t="s">
        <v>38</v>
      </c>
      <c r="K5488">
        <v>0</v>
      </c>
      <c r="M5488" t="s">
        <v>1669</v>
      </c>
      <c r="R5488" t="s">
        <v>1998</v>
      </c>
    </row>
    <row r="5489" spans="1:20" x14ac:dyDescent="0.3">
      <c r="A5489">
        <v>36796</v>
      </c>
      <c r="B5489" t="s">
        <v>315</v>
      </c>
      <c r="C5489">
        <v>378296</v>
      </c>
      <c r="D5489">
        <v>1710</v>
      </c>
      <c r="E5489" t="s">
        <v>42</v>
      </c>
      <c r="F5489" t="s">
        <v>702</v>
      </c>
      <c r="G5489" t="s">
        <v>702</v>
      </c>
      <c r="H5489" t="s">
        <v>55</v>
      </c>
      <c r="I5489" t="s">
        <v>703</v>
      </c>
      <c r="J5489" t="s">
        <v>38</v>
      </c>
      <c r="L5489" t="s">
        <v>704</v>
      </c>
      <c r="M5489" t="s">
        <v>96</v>
      </c>
      <c r="R5489" t="s">
        <v>2598</v>
      </c>
    </row>
    <row r="5490" spans="1:20" x14ac:dyDescent="0.3">
      <c r="A5490">
        <v>27661</v>
      </c>
      <c r="B5490" t="s">
        <v>719</v>
      </c>
      <c r="C5490">
        <v>379253</v>
      </c>
      <c r="D5490">
        <v>391</v>
      </c>
      <c r="E5490" t="s">
        <v>34</v>
      </c>
      <c r="F5490" t="s">
        <v>186</v>
      </c>
      <c r="G5490" t="s">
        <v>186</v>
      </c>
      <c r="H5490" t="s">
        <v>55</v>
      </c>
      <c r="I5490" t="s">
        <v>187</v>
      </c>
      <c r="J5490" t="s">
        <v>38</v>
      </c>
      <c r="K5490">
        <v>0</v>
      </c>
      <c r="M5490" t="s">
        <v>188</v>
      </c>
    </row>
    <row r="5491" spans="1:20" x14ac:dyDescent="0.3">
      <c r="A5491">
        <v>54099</v>
      </c>
      <c r="B5491" t="s">
        <v>238</v>
      </c>
      <c r="C5491">
        <v>379249</v>
      </c>
      <c r="D5491">
        <v>255</v>
      </c>
      <c r="E5491" t="s">
        <v>34</v>
      </c>
      <c r="F5491" t="s">
        <v>590</v>
      </c>
      <c r="G5491" t="s">
        <v>590</v>
      </c>
      <c r="H5491" t="s">
        <v>44</v>
      </c>
      <c r="I5491" t="s">
        <v>591</v>
      </c>
      <c r="J5491" t="s">
        <v>38</v>
      </c>
      <c r="K5491">
        <v>0</v>
      </c>
      <c r="M5491" t="s">
        <v>593</v>
      </c>
    </row>
    <row r="5492" spans="1:20" x14ac:dyDescent="0.3">
      <c r="A5492">
        <v>53191</v>
      </c>
      <c r="B5492" t="s">
        <v>189</v>
      </c>
      <c r="C5492">
        <v>379269</v>
      </c>
      <c r="D5492">
        <v>4091</v>
      </c>
      <c r="E5492" t="s">
        <v>87</v>
      </c>
      <c r="F5492" t="s">
        <v>2133</v>
      </c>
      <c r="G5492" t="s">
        <v>2133</v>
      </c>
      <c r="H5492" t="s">
        <v>215</v>
      </c>
      <c r="I5492" t="s">
        <v>2134</v>
      </c>
      <c r="J5492" t="s">
        <v>38</v>
      </c>
      <c r="M5492" t="s">
        <v>2136</v>
      </c>
    </row>
    <row r="5493" spans="1:20" x14ac:dyDescent="0.3">
      <c r="A5493">
        <v>25482</v>
      </c>
      <c r="B5493" t="s">
        <v>170</v>
      </c>
      <c r="C5493">
        <v>379250</v>
      </c>
      <c r="D5493">
        <v>1366</v>
      </c>
      <c r="E5493" t="s">
        <v>104</v>
      </c>
      <c r="F5493" t="s">
        <v>327</v>
      </c>
      <c r="G5493" t="s">
        <v>327</v>
      </c>
      <c r="H5493" t="s">
        <v>110</v>
      </c>
      <c r="I5493" t="s">
        <v>328</v>
      </c>
      <c r="J5493" t="s">
        <v>38</v>
      </c>
      <c r="K5493">
        <v>0</v>
      </c>
      <c r="M5493" t="s">
        <v>677</v>
      </c>
    </row>
    <row r="5494" spans="1:20" x14ac:dyDescent="0.3">
      <c r="A5494">
        <v>84888</v>
      </c>
      <c r="B5494" t="s">
        <v>307</v>
      </c>
      <c r="C5494">
        <v>379528</v>
      </c>
      <c r="D5494">
        <v>4000</v>
      </c>
      <c r="E5494" t="s">
        <v>42</v>
      </c>
      <c r="F5494" t="s">
        <v>1316</v>
      </c>
      <c r="G5494" t="s">
        <v>1316</v>
      </c>
      <c r="H5494" t="s">
        <v>610</v>
      </c>
      <c r="I5494" t="s">
        <v>1317</v>
      </c>
      <c r="J5494" t="s">
        <v>38</v>
      </c>
      <c r="K5494">
        <v>0</v>
      </c>
      <c r="L5494" t="s">
        <v>1319</v>
      </c>
      <c r="M5494" t="s">
        <v>1318</v>
      </c>
    </row>
    <row r="5495" spans="1:20" x14ac:dyDescent="0.3">
      <c r="A5495">
        <v>36966</v>
      </c>
      <c r="B5495" t="s">
        <v>60</v>
      </c>
      <c r="C5495">
        <v>379519</v>
      </c>
      <c r="D5495">
        <v>1054</v>
      </c>
      <c r="E5495" t="s">
        <v>42</v>
      </c>
      <c r="F5495" t="s">
        <v>366</v>
      </c>
      <c r="G5495" t="s">
        <v>366</v>
      </c>
      <c r="H5495" t="s">
        <v>367</v>
      </c>
      <c r="I5495" t="s">
        <v>368</v>
      </c>
      <c r="J5495" t="s">
        <v>38</v>
      </c>
      <c r="K5495">
        <v>0</v>
      </c>
      <c r="L5495" t="s">
        <v>1578</v>
      </c>
      <c r="M5495" t="s">
        <v>369</v>
      </c>
    </row>
    <row r="5496" spans="1:20" x14ac:dyDescent="0.3">
      <c r="A5496">
        <v>7161</v>
      </c>
      <c r="B5496" t="s">
        <v>154</v>
      </c>
      <c r="C5496">
        <v>379248</v>
      </c>
      <c r="D5496">
        <v>1049</v>
      </c>
      <c r="E5496" t="s">
        <v>34</v>
      </c>
      <c r="F5496" t="s">
        <v>109</v>
      </c>
      <c r="G5496" t="s">
        <v>109</v>
      </c>
      <c r="H5496" t="s">
        <v>110</v>
      </c>
      <c r="I5496" t="s">
        <v>111</v>
      </c>
      <c r="J5496" t="s">
        <v>38</v>
      </c>
      <c r="K5496">
        <v>0</v>
      </c>
      <c r="M5496" t="s">
        <v>112</v>
      </c>
    </row>
    <row r="5497" spans="1:20" x14ac:dyDescent="0.3">
      <c r="A5497">
        <v>22624</v>
      </c>
      <c r="B5497" t="s">
        <v>97</v>
      </c>
      <c r="C5497">
        <v>379261</v>
      </c>
      <c r="D5497">
        <v>2606</v>
      </c>
      <c r="E5497" t="s">
        <v>42</v>
      </c>
      <c r="F5497" t="s">
        <v>155</v>
      </c>
      <c r="G5497" t="s">
        <v>155</v>
      </c>
      <c r="H5497" t="s">
        <v>156</v>
      </c>
      <c r="I5497" t="s">
        <v>157</v>
      </c>
      <c r="J5497" t="s">
        <v>38</v>
      </c>
      <c r="K5497">
        <v>0</v>
      </c>
      <c r="M5497" t="s">
        <v>158</v>
      </c>
      <c r="R5497" t="s">
        <v>1206</v>
      </c>
    </row>
    <row r="5498" spans="1:20" x14ac:dyDescent="0.3">
      <c r="A5498">
        <v>251443</v>
      </c>
      <c r="B5498" t="s">
        <v>292</v>
      </c>
      <c r="C5498">
        <v>378507</v>
      </c>
      <c r="D5498">
        <v>1087</v>
      </c>
      <c r="E5498" t="s">
        <v>42</v>
      </c>
      <c r="F5498" t="s">
        <v>681</v>
      </c>
      <c r="G5498" t="s">
        <v>681</v>
      </c>
      <c r="H5498" t="s">
        <v>55</v>
      </c>
      <c r="I5498" t="s">
        <v>709</v>
      </c>
      <c r="J5498" t="s">
        <v>38</v>
      </c>
      <c r="K5498">
        <v>0</v>
      </c>
      <c r="L5498" t="s">
        <v>417</v>
      </c>
      <c r="M5498" t="s">
        <v>417</v>
      </c>
    </row>
    <row r="5499" spans="1:20" x14ac:dyDescent="0.3">
      <c r="A5499">
        <v>36613</v>
      </c>
      <c r="B5499" t="s">
        <v>108</v>
      </c>
      <c r="C5499">
        <v>379245</v>
      </c>
      <c r="D5499">
        <v>1157</v>
      </c>
      <c r="E5499" t="s">
        <v>42</v>
      </c>
      <c r="F5499" t="s">
        <v>253</v>
      </c>
      <c r="G5499" t="s">
        <v>253</v>
      </c>
      <c r="H5499" t="s">
        <v>55</v>
      </c>
      <c r="I5499" t="s">
        <v>254</v>
      </c>
      <c r="J5499" t="s">
        <v>38</v>
      </c>
      <c r="M5499" t="s">
        <v>256</v>
      </c>
      <c r="N5499" t="s">
        <v>2663</v>
      </c>
      <c r="O5499" t="s">
        <v>2664</v>
      </c>
      <c r="Q5499" t="s">
        <v>1733</v>
      </c>
      <c r="R5499" t="s">
        <v>1733</v>
      </c>
      <c r="S5499" t="s">
        <v>474</v>
      </c>
    </row>
    <row r="5500" spans="1:20" x14ac:dyDescent="0.3">
      <c r="A5500">
        <v>304104</v>
      </c>
      <c r="B5500" t="s">
        <v>271</v>
      </c>
      <c r="C5500">
        <v>377823</v>
      </c>
      <c r="D5500">
        <v>1859</v>
      </c>
      <c r="E5500" t="s">
        <v>87</v>
      </c>
      <c r="F5500" t="s">
        <v>998</v>
      </c>
      <c r="G5500" t="s">
        <v>998</v>
      </c>
      <c r="H5500" t="s">
        <v>44</v>
      </c>
      <c r="I5500" t="s">
        <v>999</v>
      </c>
      <c r="J5500">
        <v>0</v>
      </c>
      <c r="K5500">
        <v>0</v>
      </c>
      <c r="L5500" t="s">
        <v>1600</v>
      </c>
      <c r="M5500" t="s">
        <v>601</v>
      </c>
      <c r="T5500" t="s">
        <v>276</v>
      </c>
    </row>
    <row r="5501" spans="1:20" x14ac:dyDescent="0.3">
      <c r="A5501">
        <v>25486</v>
      </c>
      <c r="B5501" t="s">
        <v>281</v>
      </c>
      <c r="C5501">
        <v>379225</v>
      </c>
      <c r="D5501">
        <v>255</v>
      </c>
      <c r="E5501" t="s">
        <v>34</v>
      </c>
      <c r="F5501" t="s">
        <v>590</v>
      </c>
      <c r="G5501" t="s">
        <v>590</v>
      </c>
      <c r="H5501" t="s">
        <v>44</v>
      </c>
      <c r="I5501" t="s">
        <v>591</v>
      </c>
      <c r="J5501" t="s">
        <v>38</v>
      </c>
      <c r="K5501">
        <v>0</v>
      </c>
      <c r="M5501" t="s">
        <v>593</v>
      </c>
    </row>
    <row r="5502" spans="1:20" x14ac:dyDescent="0.3">
      <c r="A5502">
        <v>25486</v>
      </c>
      <c r="B5502" t="s">
        <v>281</v>
      </c>
      <c r="C5502">
        <v>379225</v>
      </c>
      <c r="D5502">
        <v>3884</v>
      </c>
      <c r="E5502" t="s">
        <v>34</v>
      </c>
      <c r="F5502" t="s">
        <v>494</v>
      </c>
      <c r="G5502" t="s">
        <v>494</v>
      </c>
      <c r="H5502" t="s">
        <v>44</v>
      </c>
      <c r="I5502" t="s">
        <v>495</v>
      </c>
      <c r="J5502" t="s">
        <v>38</v>
      </c>
      <c r="K5502">
        <v>0</v>
      </c>
      <c r="M5502" t="s">
        <v>496</v>
      </c>
    </row>
    <row r="5503" spans="1:20" x14ac:dyDescent="0.3">
      <c r="A5503">
        <v>52737</v>
      </c>
      <c r="B5503" t="s">
        <v>41</v>
      </c>
      <c r="C5503">
        <v>378579</v>
      </c>
      <c r="D5503">
        <v>641</v>
      </c>
      <c r="E5503" t="s">
        <v>104</v>
      </c>
      <c r="F5503" t="s">
        <v>1032</v>
      </c>
      <c r="G5503" t="s">
        <v>1032</v>
      </c>
      <c r="H5503" t="s">
        <v>55</v>
      </c>
      <c r="I5503" t="s">
        <v>1033</v>
      </c>
      <c r="J5503" t="s">
        <v>38</v>
      </c>
      <c r="K5503">
        <v>0</v>
      </c>
      <c r="L5503" t="s">
        <v>1111</v>
      </c>
      <c r="M5503" t="s">
        <v>873</v>
      </c>
    </row>
    <row r="5504" spans="1:20" x14ac:dyDescent="0.3">
      <c r="A5504">
        <v>120325</v>
      </c>
      <c r="B5504" t="s">
        <v>194</v>
      </c>
      <c r="C5504">
        <v>379239</v>
      </c>
      <c r="D5504">
        <v>634</v>
      </c>
      <c r="E5504" t="s">
        <v>104</v>
      </c>
      <c r="F5504" t="s">
        <v>735</v>
      </c>
      <c r="G5504" t="s">
        <v>735</v>
      </c>
      <c r="H5504" t="s">
        <v>128</v>
      </c>
      <c r="I5504" t="s">
        <v>736</v>
      </c>
      <c r="J5504" t="s">
        <v>38</v>
      </c>
      <c r="K5504">
        <v>0</v>
      </c>
      <c r="M5504" t="s">
        <v>737</v>
      </c>
      <c r="T5504" t="s">
        <v>199</v>
      </c>
    </row>
    <row r="5505" spans="1:20" x14ac:dyDescent="0.3">
      <c r="A5505">
        <v>52737</v>
      </c>
      <c r="B5505" t="s">
        <v>41</v>
      </c>
      <c r="C5505">
        <v>378579</v>
      </c>
      <c r="D5505">
        <v>2484</v>
      </c>
      <c r="E5505" t="s">
        <v>104</v>
      </c>
      <c r="F5505" t="s">
        <v>469</v>
      </c>
      <c r="G5505" t="s">
        <v>469</v>
      </c>
      <c r="H5505" t="s">
        <v>55</v>
      </c>
      <c r="I5505" t="s">
        <v>470</v>
      </c>
      <c r="J5505" t="s">
        <v>38</v>
      </c>
      <c r="K5505">
        <v>0</v>
      </c>
      <c r="L5505" t="s">
        <v>471</v>
      </c>
      <c r="M5505" t="s">
        <v>472</v>
      </c>
    </row>
    <row r="5506" spans="1:20" x14ac:dyDescent="0.3">
      <c r="A5506">
        <v>36966</v>
      </c>
      <c r="B5506" t="s">
        <v>60</v>
      </c>
      <c r="C5506">
        <v>379664</v>
      </c>
      <c r="D5506">
        <v>3890</v>
      </c>
      <c r="E5506" t="s">
        <v>42</v>
      </c>
      <c r="F5506" t="s">
        <v>1388</v>
      </c>
      <c r="G5506" t="s">
        <v>1388</v>
      </c>
      <c r="H5506" t="s">
        <v>99</v>
      </c>
      <c r="I5506" t="s">
        <v>1389</v>
      </c>
      <c r="J5506" t="s">
        <v>38</v>
      </c>
      <c r="K5506">
        <v>0</v>
      </c>
      <c r="L5506" t="s">
        <v>1390</v>
      </c>
      <c r="M5506" t="s">
        <v>1391</v>
      </c>
    </row>
    <row r="5507" spans="1:20" x14ac:dyDescent="0.3">
      <c r="A5507">
        <v>25449</v>
      </c>
      <c r="B5507" t="s">
        <v>691</v>
      </c>
      <c r="C5507">
        <v>377169</v>
      </c>
      <c r="D5507">
        <v>1311</v>
      </c>
      <c r="E5507" t="s">
        <v>34</v>
      </c>
      <c r="F5507" t="s">
        <v>1000</v>
      </c>
      <c r="G5507" t="s">
        <v>1000</v>
      </c>
      <c r="H5507" t="s">
        <v>196</v>
      </c>
      <c r="I5507" t="s">
        <v>1001</v>
      </c>
      <c r="J5507" t="s">
        <v>38</v>
      </c>
      <c r="K5507">
        <v>0</v>
      </c>
      <c r="L5507" t="s">
        <v>301</v>
      </c>
      <c r="M5507" t="s">
        <v>198</v>
      </c>
    </row>
    <row r="5508" spans="1:20" x14ac:dyDescent="0.3">
      <c r="A5508">
        <v>36966</v>
      </c>
      <c r="B5508" t="s">
        <v>60</v>
      </c>
      <c r="C5508">
        <v>379664</v>
      </c>
      <c r="D5508">
        <v>990</v>
      </c>
      <c r="E5508" t="s">
        <v>42</v>
      </c>
      <c r="F5508" t="s">
        <v>342</v>
      </c>
      <c r="G5508" t="s">
        <v>342</v>
      </c>
      <c r="H5508" t="s">
        <v>140</v>
      </c>
      <c r="I5508" t="s">
        <v>343</v>
      </c>
      <c r="J5508" t="s">
        <v>38</v>
      </c>
      <c r="K5508">
        <v>0</v>
      </c>
      <c r="L5508" t="s">
        <v>484</v>
      </c>
      <c r="M5508" t="s">
        <v>344</v>
      </c>
    </row>
    <row r="5509" spans="1:20" x14ac:dyDescent="0.3">
      <c r="A5509">
        <v>19897</v>
      </c>
      <c r="B5509" t="s">
        <v>365</v>
      </c>
      <c r="C5509">
        <v>379325</v>
      </c>
      <c r="D5509">
        <v>60</v>
      </c>
      <c r="E5509" t="s">
        <v>34</v>
      </c>
      <c r="F5509" t="s">
        <v>2256</v>
      </c>
      <c r="G5509" t="s">
        <v>2256</v>
      </c>
      <c r="H5509" t="s">
        <v>110</v>
      </c>
      <c r="I5509" t="s">
        <v>718</v>
      </c>
      <c r="J5509" t="s">
        <v>38</v>
      </c>
      <c r="K5509">
        <v>0</v>
      </c>
      <c r="L5509" t="s">
        <v>1387</v>
      </c>
      <c r="M5509" t="s">
        <v>422</v>
      </c>
    </row>
    <row r="5510" spans="1:20" x14ac:dyDescent="0.3">
      <c r="A5510">
        <v>188360</v>
      </c>
      <c r="B5510" t="s">
        <v>80</v>
      </c>
      <c r="C5510">
        <v>377093</v>
      </c>
      <c r="D5510">
        <v>1717</v>
      </c>
      <c r="E5510" t="s">
        <v>42</v>
      </c>
      <c r="F5510" t="s">
        <v>1431</v>
      </c>
      <c r="G5510" t="s">
        <v>1431</v>
      </c>
      <c r="H5510" t="s">
        <v>140</v>
      </c>
      <c r="I5510" t="s">
        <v>1432</v>
      </c>
      <c r="J5510" t="s">
        <v>38</v>
      </c>
      <c r="L5510" t="s">
        <v>1433</v>
      </c>
      <c r="M5510" t="s">
        <v>504</v>
      </c>
      <c r="R5510" t="s">
        <v>59</v>
      </c>
    </row>
    <row r="5511" spans="1:20" x14ac:dyDescent="0.3">
      <c r="A5511">
        <v>27401</v>
      </c>
      <c r="B5511" t="s">
        <v>126</v>
      </c>
      <c r="C5511">
        <v>379236</v>
      </c>
      <c r="D5511">
        <v>1024</v>
      </c>
      <c r="E5511" t="s">
        <v>42</v>
      </c>
      <c r="F5511" t="s">
        <v>231</v>
      </c>
      <c r="G5511" t="s">
        <v>231</v>
      </c>
      <c r="H5511" t="s">
        <v>55</v>
      </c>
      <c r="I5511" t="s">
        <v>232</v>
      </c>
      <c r="K5511">
        <v>0</v>
      </c>
      <c r="M5511" t="s">
        <v>96</v>
      </c>
      <c r="Q5511" t="s">
        <v>59</v>
      </c>
      <c r="R5511" t="s">
        <v>287</v>
      </c>
    </row>
    <row r="5512" spans="1:20" x14ac:dyDescent="0.3">
      <c r="A5512">
        <v>53191</v>
      </c>
      <c r="B5512" t="s">
        <v>189</v>
      </c>
      <c r="C5512">
        <v>379269</v>
      </c>
      <c r="D5512">
        <v>2089</v>
      </c>
      <c r="E5512" t="s">
        <v>34</v>
      </c>
      <c r="F5512" t="s">
        <v>1002</v>
      </c>
      <c r="G5512" t="s">
        <v>1002</v>
      </c>
      <c r="H5512" t="s">
        <v>44</v>
      </c>
      <c r="I5512" t="s">
        <v>1003</v>
      </c>
      <c r="J5512" t="s">
        <v>38</v>
      </c>
      <c r="M5512" t="s">
        <v>70</v>
      </c>
      <c r="R5512" t="s">
        <v>179</v>
      </c>
      <c r="S5512" t="s">
        <v>118</v>
      </c>
    </row>
    <row r="5513" spans="1:20" x14ac:dyDescent="0.3">
      <c r="A5513">
        <v>16455</v>
      </c>
      <c r="B5513" t="s">
        <v>86</v>
      </c>
      <c r="C5513">
        <v>379221</v>
      </c>
      <c r="D5513">
        <v>3899</v>
      </c>
      <c r="E5513" t="s">
        <v>34</v>
      </c>
      <c r="F5513" t="s">
        <v>1144</v>
      </c>
      <c r="G5513" t="s">
        <v>1144</v>
      </c>
      <c r="H5513" t="s">
        <v>99</v>
      </c>
      <c r="I5513" t="s">
        <v>1145</v>
      </c>
      <c r="J5513" t="s">
        <v>38</v>
      </c>
      <c r="K5513">
        <v>0</v>
      </c>
      <c r="M5513" t="s">
        <v>1146</v>
      </c>
      <c r="T5513">
        <v>0</v>
      </c>
    </row>
    <row r="5514" spans="1:20" x14ac:dyDescent="0.3">
      <c r="A5514">
        <v>7161</v>
      </c>
      <c r="B5514" t="s">
        <v>154</v>
      </c>
      <c r="C5514">
        <v>379248</v>
      </c>
      <c r="D5514">
        <v>4072</v>
      </c>
      <c r="E5514" t="s">
        <v>104</v>
      </c>
      <c r="F5514" t="s">
        <v>1279</v>
      </c>
      <c r="G5514" t="s">
        <v>1279</v>
      </c>
      <c r="H5514" t="s">
        <v>1078</v>
      </c>
      <c r="I5514" t="s">
        <v>1280</v>
      </c>
      <c r="J5514" t="s">
        <v>38</v>
      </c>
      <c r="K5514">
        <v>0</v>
      </c>
      <c r="M5514" t="s">
        <v>1281</v>
      </c>
    </row>
    <row r="5515" spans="1:20" x14ac:dyDescent="0.3">
      <c r="A5515">
        <v>1020</v>
      </c>
      <c r="B5515" t="s">
        <v>213</v>
      </c>
      <c r="C5515">
        <v>378272</v>
      </c>
      <c r="D5515">
        <v>677</v>
      </c>
      <c r="E5515" t="s">
        <v>104</v>
      </c>
      <c r="F5515" t="s">
        <v>1012</v>
      </c>
      <c r="G5515" t="s">
        <v>1012</v>
      </c>
      <c r="H5515" t="s">
        <v>44</v>
      </c>
      <c r="I5515" t="s">
        <v>1013</v>
      </c>
      <c r="J5515" t="s">
        <v>38</v>
      </c>
      <c r="K5515">
        <v>0</v>
      </c>
      <c r="L5515" t="s">
        <v>1014</v>
      </c>
      <c r="M5515" t="s">
        <v>107</v>
      </c>
    </row>
    <row r="5516" spans="1:20" x14ac:dyDescent="0.3">
      <c r="A5516">
        <v>27563</v>
      </c>
      <c r="B5516" t="s">
        <v>551</v>
      </c>
      <c r="C5516">
        <v>379251</v>
      </c>
      <c r="D5516">
        <v>1083</v>
      </c>
      <c r="E5516" t="s">
        <v>34</v>
      </c>
      <c r="F5516" t="s">
        <v>35</v>
      </c>
      <c r="G5516" t="s">
        <v>35</v>
      </c>
      <c r="H5516" t="s">
        <v>36</v>
      </c>
      <c r="I5516" t="s">
        <v>37</v>
      </c>
      <c r="J5516" t="s">
        <v>38</v>
      </c>
      <c r="K5516">
        <v>0</v>
      </c>
      <c r="M5516" t="s">
        <v>40</v>
      </c>
    </row>
    <row r="5517" spans="1:20" x14ac:dyDescent="0.3">
      <c r="A5517">
        <v>22624</v>
      </c>
      <c r="B5517" t="s">
        <v>97</v>
      </c>
      <c r="C5517">
        <v>379261</v>
      </c>
      <c r="D5517">
        <v>4083</v>
      </c>
      <c r="E5517" t="s">
        <v>34</v>
      </c>
      <c r="F5517" t="s">
        <v>1112</v>
      </c>
      <c r="G5517" t="s">
        <v>1112</v>
      </c>
      <c r="H5517" t="s">
        <v>50</v>
      </c>
      <c r="I5517" t="s">
        <v>1113</v>
      </c>
      <c r="J5517" t="s">
        <v>38</v>
      </c>
      <c r="K5517">
        <v>0</v>
      </c>
      <c r="M5517" t="s">
        <v>1114</v>
      </c>
      <c r="R5517" t="s">
        <v>2665</v>
      </c>
    </row>
    <row r="5518" spans="1:20" x14ac:dyDescent="0.3">
      <c r="A5518">
        <v>16455</v>
      </c>
      <c r="B5518" t="s">
        <v>86</v>
      </c>
      <c r="C5518">
        <v>379221</v>
      </c>
      <c r="D5518">
        <v>1334</v>
      </c>
      <c r="E5518" t="s">
        <v>34</v>
      </c>
      <c r="F5518" t="s">
        <v>767</v>
      </c>
      <c r="G5518" t="s">
        <v>767</v>
      </c>
      <c r="H5518" t="s">
        <v>196</v>
      </c>
      <c r="I5518" t="s">
        <v>768</v>
      </c>
      <c r="J5518" t="s">
        <v>38</v>
      </c>
      <c r="K5518">
        <v>0</v>
      </c>
      <c r="M5518" t="s">
        <v>198</v>
      </c>
      <c r="T5518" t="s">
        <v>1570</v>
      </c>
    </row>
    <row r="5519" spans="1:20" x14ac:dyDescent="0.3">
      <c r="A5519">
        <v>307161</v>
      </c>
      <c r="B5519" t="s">
        <v>325</v>
      </c>
      <c r="C5519">
        <v>379107</v>
      </c>
      <c r="D5519">
        <v>1045</v>
      </c>
      <c r="E5519" t="s">
        <v>42</v>
      </c>
      <c r="F5519" t="s">
        <v>1399</v>
      </c>
      <c r="G5519" t="s">
        <v>1399</v>
      </c>
      <c r="H5519" t="s">
        <v>309</v>
      </c>
      <c r="I5519" t="s">
        <v>1400</v>
      </c>
      <c r="J5519" t="s">
        <v>38</v>
      </c>
      <c r="L5519" t="s">
        <v>1795</v>
      </c>
      <c r="M5519" t="s">
        <v>801</v>
      </c>
    </row>
    <row r="5520" spans="1:20" x14ac:dyDescent="0.3">
      <c r="A5520">
        <v>36966</v>
      </c>
      <c r="B5520" t="s">
        <v>60</v>
      </c>
      <c r="C5520">
        <v>379664</v>
      </c>
      <c r="D5520">
        <v>6</v>
      </c>
      <c r="E5520" t="s">
        <v>42</v>
      </c>
      <c r="F5520" t="s">
        <v>1151</v>
      </c>
      <c r="G5520" t="s">
        <v>1151</v>
      </c>
      <c r="H5520" t="s">
        <v>209</v>
      </c>
      <c r="I5520" t="s">
        <v>1152</v>
      </c>
      <c r="J5520" t="s">
        <v>38</v>
      </c>
      <c r="K5520">
        <v>0</v>
      </c>
      <c r="L5520" t="s">
        <v>1153</v>
      </c>
      <c r="M5520" t="s">
        <v>1154</v>
      </c>
    </row>
    <row r="5521" spans="1:20" x14ac:dyDescent="0.3">
      <c r="A5521">
        <v>36409</v>
      </c>
      <c r="B5521" t="s">
        <v>103</v>
      </c>
      <c r="C5521">
        <v>379242</v>
      </c>
      <c r="D5521">
        <v>3837</v>
      </c>
      <c r="E5521" t="s">
        <v>34</v>
      </c>
      <c r="F5521" t="s">
        <v>1851</v>
      </c>
      <c r="G5521" t="s">
        <v>1851</v>
      </c>
      <c r="H5521" t="s">
        <v>44</v>
      </c>
      <c r="I5521" t="s">
        <v>1852</v>
      </c>
      <c r="J5521" t="s">
        <v>38</v>
      </c>
      <c r="K5521">
        <v>0</v>
      </c>
      <c r="M5521" t="s">
        <v>47</v>
      </c>
    </row>
    <row r="5522" spans="1:20" x14ac:dyDescent="0.3">
      <c r="A5522">
        <v>84888</v>
      </c>
      <c r="B5522" t="s">
        <v>307</v>
      </c>
      <c r="C5522">
        <v>379528</v>
      </c>
      <c r="D5522">
        <v>1673</v>
      </c>
      <c r="E5522" t="s">
        <v>104</v>
      </c>
      <c r="F5522" t="s">
        <v>419</v>
      </c>
      <c r="G5522" t="s">
        <v>419</v>
      </c>
      <c r="H5522" t="s">
        <v>110</v>
      </c>
      <c r="I5522" t="s">
        <v>420</v>
      </c>
      <c r="J5522" t="s">
        <v>38</v>
      </c>
      <c r="K5522">
        <v>0</v>
      </c>
      <c r="L5522" t="s">
        <v>1744</v>
      </c>
      <c r="M5522" t="s">
        <v>422</v>
      </c>
    </row>
    <row r="5523" spans="1:20" x14ac:dyDescent="0.3">
      <c r="A5523">
        <v>54099</v>
      </c>
      <c r="B5523" t="s">
        <v>238</v>
      </c>
      <c r="C5523">
        <v>379249</v>
      </c>
      <c r="D5523">
        <v>1078</v>
      </c>
      <c r="E5523" t="s">
        <v>34</v>
      </c>
      <c r="F5523" t="s">
        <v>246</v>
      </c>
      <c r="G5523" t="s">
        <v>2666</v>
      </c>
      <c r="H5523" t="s">
        <v>89</v>
      </c>
      <c r="I5523" t="s">
        <v>247</v>
      </c>
      <c r="J5523" t="s">
        <v>409</v>
      </c>
      <c r="K5523">
        <v>0</v>
      </c>
      <c r="M5523" t="s">
        <v>91</v>
      </c>
    </row>
    <row r="5524" spans="1:20" x14ac:dyDescent="0.3">
      <c r="A5524">
        <v>36966</v>
      </c>
      <c r="B5524" t="s">
        <v>60</v>
      </c>
      <c r="C5524">
        <v>378295</v>
      </c>
      <c r="D5524">
        <v>1714</v>
      </c>
      <c r="E5524" t="s">
        <v>34</v>
      </c>
      <c r="F5524" t="s">
        <v>164</v>
      </c>
      <c r="G5524" t="s">
        <v>1673</v>
      </c>
      <c r="I5524" t="s">
        <v>1674</v>
      </c>
      <c r="J5524" t="s">
        <v>38</v>
      </c>
    </row>
    <row r="5525" spans="1:20" x14ac:dyDescent="0.3">
      <c r="A5525">
        <v>188360</v>
      </c>
      <c r="B5525" t="s">
        <v>80</v>
      </c>
      <c r="C5525">
        <v>377093</v>
      </c>
      <c r="D5525">
        <v>11</v>
      </c>
      <c r="E5525" t="s">
        <v>87</v>
      </c>
      <c r="F5525" t="s">
        <v>171</v>
      </c>
      <c r="G5525" t="s">
        <v>171</v>
      </c>
      <c r="H5525" t="s">
        <v>55</v>
      </c>
      <c r="I5525" t="s">
        <v>172</v>
      </c>
      <c r="J5525" t="s">
        <v>38</v>
      </c>
      <c r="L5525" t="s">
        <v>326</v>
      </c>
      <c r="M5525" t="s">
        <v>173</v>
      </c>
      <c r="R5525" t="s">
        <v>59</v>
      </c>
    </row>
    <row r="5526" spans="1:20" x14ac:dyDescent="0.3">
      <c r="A5526">
        <v>251443</v>
      </c>
      <c r="B5526" t="s">
        <v>292</v>
      </c>
      <c r="C5526">
        <v>378507</v>
      </c>
      <c r="D5526">
        <v>920</v>
      </c>
      <c r="E5526" t="s">
        <v>42</v>
      </c>
      <c r="F5526" t="s">
        <v>713</v>
      </c>
      <c r="G5526" t="s">
        <v>713</v>
      </c>
      <c r="H5526" t="s">
        <v>140</v>
      </c>
      <c r="I5526" t="s">
        <v>714</v>
      </c>
      <c r="J5526" t="s">
        <v>38</v>
      </c>
      <c r="K5526">
        <v>0</v>
      </c>
      <c r="L5526" t="s">
        <v>1264</v>
      </c>
      <c r="M5526" t="s">
        <v>715</v>
      </c>
    </row>
    <row r="5527" spans="1:20" x14ac:dyDescent="0.3">
      <c r="A5527">
        <v>292223</v>
      </c>
      <c r="B5527" t="s">
        <v>944</v>
      </c>
      <c r="C5527">
        <v>377142</v>
      </c>
      <c r="D5527">
        <v>777</v>
      </c>
      <c r="E5527" t="s">
        <v>42</v>
      </c>
      <c r="F5527" t="s">
        <v>637</v>
      </c>
      <c r="G5527" t="s">
        <v>637</v>
      </c>
      <c r="H5527" t="s">
        <v>44</v>
      </c>
      <c r="I5527" t="s">
        <v>638</v>
      </c>
      <c r="J5527" t="s">
        <v>38</v>
      </c>
      <c r="K5527">
        <v>0</v>
      </c>
      <c r="L5527" t="s">
        <v>774</v>
      </c>
      <c r="M5527" t="s">
        <v>2667</v>
      </c>
    </row>
    <row r="5528" spans="1:20" x14ac:dyDescent="0.3">
      <c r="A5528">
        <v>36796</v>
      </c>
      <c r="B5528" t="s">
        <v>315</v>
      </c>
      <c r="C5528">
        <v>378296</v>
      </c>
      <c r="D5528">
        <v>4035</v>
      </c>
      <c r="E5528" t="s">
        <v>34</v>
      </c>
      <c r="F5528" t="s">
        <v>866</v>
      </c>
      <c r="G5528" t="s">
        <v>866</v>
      </c>
      <c r="H5528" t="s">
        <v>867</v>
      </c>
      <c r="I5528" t="s">
        <v>868</v>
      </c>
      <c r="J5528" t="s">
        <v>38</v>
      </c>
      <c r="L5528" t="s">
        <v>869</v>
      </c>
      <c r="M5528" t="s">
        <v>869</v>
      </c>
      <c r="R5528" t="s">
        <v>598</v>
      </c>
    </row>
    <row r="5529" spans="1:20" x14ac:dyDescent="0.3">
      <c r="A5529">
        <v>27401</v>
      </c>
      <c r="B5529" t="s">
        <v>126</v>
      </c>
      <c r="C5529">
        <v>379236</v>
      </c>
      <c r="D5529">
        <v>1009</v>
      </c>
      <c r="E5529" t="s">
        <v>34</v>
      </c>
      <c r="F5529" t="s">
        <v>49</v>
      </c>
      <c r="G5529" t="s">
        <v>49</v>
      </c>
      <c r="H5529" t="s">
        <v>50</v>
      </c>
      <c r="I5529" t="s">
        <v>51</v>
      </c>
      <c r="K5529">
        <v>0</v>
      </c>
      <c r="M5529" t="s">
        <v>52</v>
      </c>
      <c r="Q5529" t="s">
        <v>2668</v>
      </c>
      <c r="R5529" t="s">
        <v>2669</v>
      </c>
    </row>
    <row r="5530" spans="1:20" x14ac:dyDescent="0.3">
      <c r="A5530">
        <v>36796</v>
      </c>
      <c r="B5530" t="s">
        <v>315</v>
      </c>
      <c r="C5530">
        <v>378296</v>
      </c>
      <c r="D5530">
        <v>2089</v>
      </c>
      <c r="E5530" t="s">
        <v>34</v>
      </c>
      <c r="F5530" t="s">
        <v>1850</v>
      </c>
      <c r="G5530" t="s">
        <v>1002</v>
      </c>
      <c r="H5530" t="s">
        <v>44</v>
      </c>
      <c r="I5530" t="s">
        <v>1003</v>
      </c>
      <c r="J5530" t="s">
        <v>38</v>
      </c>
      <c r="R5530" t="s">
        <v>658</v>
      </c>
    </row>
    <row r="5531" spans="1:20" x14ac:dyDescent="0.3">
      <c r="A5531">
        <v>52737</v>
      </c>
      <c r="B5531" t="s">
        <v>41</v>
      </c>
      <c r="C5531">
        <v>378579</v>
      </c>
      <c r="D5531">
        <v>677</v>
      </c>
      <c r="E5531" t="s">
        <v>104</v>
      </c>
      <c r="F5531" t="s">
        <v>1012</v>
      </c>
      <c r="G5531" t="s">
        <v>1012</v>
      </c>
      <c r="H5531" t="s">
        <v>44</v>
      </c>
      <c r="I5531" t="s">
        <v>1013</v>
      </c>
      <c r="J5531" t="s">
        <v>38</v>
      </c>
      <c r="K5531">
        <v>0</v>
      </c>
      <c r="L5531" t="s">
        <v>1014</v>
      </c>
      <c r="M5531" t="s">
        <v>107</v>
      </c>
    </row>
    <row r="5532" spans="1:20" x14ac:dyDescent="0.3">
      <c r="A5532">
        <v>103722</v>
      </c>
      <c r="B5532" t="s">
        <v>334</v>
      </c>
      <c r="C5532">
        <v>379526</v>
      </c>
      <c r="D5532">
        <v>4075</v>
      </c>
      <c r="E5532" t="s">
        <v>87</v>
      </c>
      <c r="F5532" t="s">
        <v>624</v>
      </c>
      <c r="G5532" t="s">
        <v>624</v>
      </c>
      <c r="H5532" t="s">
        <v>44</v>
      </c>
      <c r="I5532" t="s">
        <v>625</v>
      </c>
      <c r="J5532">
        <v>0</v>
      </c>
      <c r="K5532">
        <v>0</v>
      </c>
      <c r="L5532" t="s">
        <v>626</v>
      </c>
      <c r="M5532" t="s">
        <v>601</v>
      </c>
      <c r="T5532" t="s">
        <v>336</v>
      </c>
    </row>
    <row r="5533" spans="1:20" x14ac:dyDescent="0.3">
      <c r="A5533">
        <v>36409</v>
      </c>
      <c r="B5533" t="s">
        <v>103</v>
      </c>
      <c r="C5533">
        <v>379242</v>
      </c>
      <c r="D5533">
        <v>1338</v>
      </c>
      <c r="E5533" t="s">
        <v>34</v>
      </c>
      <c r="F5533" t="s">
        <v>640</v>
      </c>
      <c r="G5533" t="s">
        <v>640</v>
      </c>
      <c r="H5533" t="s">
        <v>196</v>
      </c>
      <c r="I5533" t="s">
        <v>641</v>
      </c>
      <c r="J5533" t="s">
        <v>38</v>
      </c>
      <c r="K5533">
        <v>0</v>
      </c>
      <c r="M5533" t="s">
        <v>198</v>
      </c>
    </row>
    <row r="5534" spans="1:20" x14ac:dyDescent="0.3">
      <c r="A5534">
        <v>1194</v>
      </c>
      <c r="B5534" t="s">
        <v>152</v>
      </c>
      <c r="C5534">
        <v>379199</v>
      </c>
      <c r="D5534">
        <v>1758</v>
      </c>
      <c r="E5534" t="s">
        <v>42</v>
      </c>
      <c r="F5534" t="s">
        <v>338</v>
      </c>
      <c r="G5534" t="s">
        <v>338</v>
      </c>
      <c r="H5534" t="s">
        <v>122</v>
      </c>
      <c r="I5534" t="s">
        <v>339</v>
      </c>
      <c r="J5534" t="s">
        <v>38</v>
      </c>
      <c r="M5534" t="s">
        <v>125</v>
      </c>
      <c r="R5534" t="s">
        <v>1881</v>
      </c>
    </row>
    <row r="5535" spans="1:20" x14ac:dyDescent="0.3">
      <c r="A5535">
        <v>22624</v>
      </c>
      <c r="B5535" t="s">
        <v>97</v>
      </c>
      <c r="C5535">
        <v>379261</v>
      </c>
      <c r="D5535">
        <v>1474</v>
      </c>
      <c r="E5535" t="s">
        <v>42</v>
      </c>
      <c r="F5535" t="s">
        <v>1294</v>
      </c>
      <c r="G5535" t="s">
        <v>1294</v>
      </c>
      <c r="H5535" t="s">
        <v>44</v>
      </c>
      <c r="I5535" t="s">
        <v>1295</v>
      </c>
      <c r="J5535" t="s">
        <v>38</v>
      </c>
      <c r="K5535">
        <v>0</v>
      </c>
      <c r="M5535" t="s">
        <v>202</v>
      </c>
      <c r="R5535" t="s">
        <v>2424</v>
      </c>
    </row>
    <row r="5536" spans="1:20" x14ac:dyDescent="0.3">
      <c r="A5536">
        <v>27211</v>
      </c>
      <c r="B5536" t="s">
        <v>546</v>
      </c>
      <c r="C5536">
        <v>379246</v>
      </c>
      <c r="D5536">
        <v>28</v>
      </c>
      <c r="E5536" t="s">
        <v>42</v>
      </c>
      <c r="F5536" t="s">
        <v>775</v>
      </c>
      <c r="G5536" t="s">
        <v>775</v>
      </c>
      <c r="H5536" t="s">
        <v>110</v>
      </c>
      <c r="I5536" t="s">
        <v>776</v>
      </c>
      <c r="J5536" t="s">
        <v>38</v>
      </c>
      <c r="K5536">
        <v>0</v>
      </c>
      <c r="M5536" t="s">
        <v>777</v>
      </c>
    </row>
    <row r="5537" spans="1:20" x14ac:dyDescent="0.3">
      <c r="A5537">
        <v>251443</v>
      </c>
      <c r="B5537" t="s">
        <v>292</v>
      </c>
      <c r="C5537">
        <v>378507</v>
      </c>
      <c r="D5537">
        <v>1555</v>
      </c>
      <c r="E5537" t="s">
        <v>42</v>
      </c>
      <c r="F5537" t="s">
        <v>879</v>
      </c>
      <c r="G5537" t="s">
        <v>879</v>
      </c>
      <c r="H5537" t="s">
        <v>795</v>
      </c>
      <c r="I5537" t="s">
        <v>880</v>
      </c>
      <c r="J5537" t="s">
        <v>38</v>
      </c>
      <c r="K5537">
        <v>0</v>
      </c>
      <c r="L5537" t="s">
        <v>1743</v>
      </c>
      <c r="M5537" t="s">
        <v>881</v>
      </c>
    </row>
    <row r="5538" spans="1:20" x14ac:dyDescent="0.3">
      <c r="A5538">
        <v>304104</v>
      </c>
      <c r="B5538" t="s">
        <v>271</v>
      </c>
      <c r="C5538">
        <v>377823</v>
      </c>
      <c r="D5538">
        <v>991</v>
      </c>
      <c r="E5538" t="s">
        <v>104</v>
      </c>
      <c r="F5538" t="s">
        <v>321</v>
      </c>
      <c r="G5538" t="s">
        <v>321</v>
      </c>
      <c r="H5538" t="s">
        <v>89</v>
      </c>
      <c r="I5538" t="s">
        <v>322</v>
      </c>
      <c r="J5538" t="s">
        <v>38</v>
      </c>
      <c r="K5538">
        <v>0</v>
      </c>
      <c r="L5538" t="s">
        <v>323</v>
      </c>
      <c r="M5538" t="s">
        <v>324</v>
      </c>
      <c r="T5538" t="s">
        <v>276</v>
      </c>
    </row>
    <row r="5539" spans="1:20" x14ac:dyDescent="0.3">
      <c r="A5539">
        <v>1020</v>
      </c>
      <c r="B5539" t="s">
        <v>213</v>
      </c>
      <c r="C5539">
        <v>378272</v>
      </c>
      <c r="D5539">
        <v>443</v>
      </c>
      <c r="E5539" t="s">
        <v>34</v>
      </c>
      <c r="F5539" t="s">
        <v>220</v>
      </c>
      <c r="G5539" t="s">
        <v>220</v>
      </c>
      <c r="H5539" t="s">
        <v>221</v>
      </c>
      <c r="I5539" t="s">
        <v>222</v>
      </c>
      <c r="J5539" t="s">
        <v>38</v>
      </c>
      <c r="K5539">
        <v>0</v>
      </c>
      <c r="L5539" t="s">
        <v>223</v>
      </c>
      <c r="M5539" t="s">
        <v>223</v>
      </c>
    </row>
    <row r="5540" spans="1:20" x14ac:dyDescent="0.3">
      <c r="A5540">
        <v>36196</v>
      </c>
      <c r="B5540" t="s">
        <v>528</v>
      </c>
      <c r="C5540">
        <v>379237</v>
      </c>
      <c r="D5540">
        <v>106</v>
      </c>
      <c r="E5540" t="s">
        <v>87</v>
      </c>
      <c r="F5540" t="s">
        <v>1190</v>
      </c>
      <c r="G5540" t="s">
        <v>1190</v>
      </c>
      <c r="H5540" t="s">
        <v>215</v>
      </c>
      <c r="I5540" t="s">
        <v>1191</v>
      </c>
      <c r="J5540" t="s">
        <v>38</v>
      </c>
      <c r="M5540" t="s">
        <v>1192</v>
      </c>
      <c r="R5540" t="s">
        <v>2301</v>
      </c>
    </row>
    <row r="5541" spans="1:20" x14ac:dyDescent="0.3">
      <c r="A5541">
        <v>16455</v>
      </c>
      <c r="B5541" t="s">
        <v>86</v>
      </c>
      <c r="C5541">
        <v>379221</v>
      </c>
      <c r="D5541">
        <v>739</v>
      </c>
      <c r="E5541" t="s">
        <v>87</v>
      </c>
      <c r="F5541" t="s">
        <v>1089</v>
      </c>
      <c r="G5541" t="s">
        <v>1089</v>
      </c>
      <c r="H5541" t="s">
        <v>44</v>
      </c>
      <c r="I5541" t="s">
        <v>1090</v>
      </c>
      <c r="J5541" t="s">
        <v>38</v>
      </c>
      <c r="K5541">
        <v>0</v>
      </c>
      <c r="M5541" t="s">
        <v>107</v>
      </c>
      <c r="T5541" t="s">
        <v>92</v>
      </c>
    </row>
    <row r="5542" spans="1:20" x14ac:dyDescent="0.3">
      <c r="A5542">
        <v>1194</v>
      </c>
      <c r="B5542" t="s">
        <v>152</v>
      </c>
      <c r="C5542">
        <v>379199</v>
      </c>
      <c r="D5542">
        <v>4032</v>
      </c>
      <c r="E5542" t="s">
        <v>87</v>
      </c>
      <c r="F5542" t="s">
        <v>1867</v>
      </c>
      <c r="G5542" t="s">
        <v>1867</v>
      </c>
      <c r="H5542" t="s">
        <v>44</v>
      </c>
      <c r="I5542" t="s">
        <v>1868</v>
      </c>
      <c r="J5542" t="s">
        <v>38</v>
      </c>
      <c r="M5542" t="s">
        <v>70</v>
      </c>
      <c r="R5542" t="s">
        <v>598</v>
      </c>
    </row>
    <row r="5543" spans="1:20" x14ac:dyDescent="0.3">
      <c r="A5543">
        <v>84703</v>
      </c>
      <c r="B5543" t="s">
        <v>935</v>
      </c>
      <c r="C5543">
        <v>379224</v>
      </c>
      <c r="D5543">
        <v>1399</v>
      </c>
      <c r="E5543" t="s">
        <v>42</v>
      </c>
      <c r="F5543" t="s">
        <v>862</v>
      </c>
      <c r="G5543" t="s">
        <v>862</v>
      </c>
      <c r="H5543" t="s">
        <v>82</v>
      </c>
      <c r="I5543" t="s">
        <v>863</v>
      </c>
      <c r="J5543" t="s">
        <v>38</v>
      </c>
      <c r="K5543">
        <v>0</v>
      </c>
      <c r="M5543" t="s">
        <v>290</v>
      </c>
    </row>
    <row r="5544" spans="1:20" x14ac:dyDescent="0.3">
      <c r="A5544">
        <v>25449</v>
      </c>
      <c r="B5544" t="s">
        <v>691</v>
      </c>
      <c r="C5544">
        <v>377169</v>
      </c>
      <c r="D5544">
        <v>1051</v>
      </c>
      <c r="E5544" t="s">
        <v>34</v>
      </c>
      <c r="F5544" t="s">
        <v>121</v>
      </c>
      <c r="G5544" t="s">
        <v>121</v>
      </c>
      <c r="H5544" t="s">
        <v>122</v>
      </c>
      <c r="I5544" t="s">
        <v>123</v>
      </c>
      <c r="J5544" t="s">
        <v>38</v>
      </c>
      <c r="K5544">
        <v>0</v>
      </c>
      <c r="L5544" t="s">
        <v>124</v>
      </c>
      <c r="M5544" t="s">
        <v>125</v>
      </c>
      <c r="O5544" t="s">
        <v>2670</v>
      </c>
      <c r="P5544" t="s">
        <v>2507</v>
      </c>
      <c r="Q5544" t="s">
        <v>2260</v>
      </c>
      <c r="R5544" t="s">
        <v>2260</v>
      </c>
      <c r="S5544" t="s">
        <v>118</v>
      </c>
    </row>
    <row r="5545" spans="1:20" x14ac:dyDescent="0.3">
      <c r="A5545">
        <v>103722</v>
      </c>
      <c r="B5545" t="s">
        <v>334</v>
      </c>
      <c r="C5545">
        <v>379526</v>
      </c>
      <c r="D5545">
        <v>812</v>
      </c>
      <c r="E5545" t="s">
        <v>42</v>
      </c>
      <c r="F5545" t="s">
        <v>995</v>
      </c>
      <c r="G5545" t="s">
        <v>995</v>
      </c>
      <c r="H5545" t="s">
        <v>55</v>
      </c>
      <c r="I5545" t="s">
        <v>996</v>
      </c>
      <c r="J5545" t="s">
        <v>38</v>
      </c>
      <c r="K5545">
        <v>0</v>
      </c>
      <c r="L5545" t="s">
        <v>997</v>
      </c>
      <c r="M5545" t="s">
        <v>997</v>
      </c>
      <c r="T5545" t="s">
        <v>336</v>
      </c>
    </row>
    <row r="5546" spans="1:20" ht="115.2" x14ac:dyDescent="0.3">
      <c r="A5546">
        <v>70365</v>
      </c>
      <c r="B5546" t="s">
        <v>655</v>
      </c>
      <c r="C5546">
        <v>379241</v>
      </c>
      <c r="D5546">
        <v>1233</v>
      </c>
      <c r="E5546" t="s">
        <v>34</v>
      </c>
      <c r="F5546" t="s">
        <v>627</v>
      </c>
      <c r="G5546" t="s">
        <v>627</v>
      </c>
      <c r="H5546" t="s">
        <v>221</v>
      </c>
      <c r="I5546" t="s">
        <v>628</v>
      </c>
      <c r="J5546" t="s">
        <v>38</v>
      </c>
      <c r="K5546">
        <v>0</v>
      </c>
      <c r="M5546" t="s">
        <v>223</v>
      </c>
      <c r="R5546" t="s">
        <v>2671</v>
      </c>
      <c r="S5546" t="s">
        <v>118</v>
      </c>
      <c r="T5546" s="2" t="s">
        <v>1538</v>
      </c>
    </row>
    <row r="5547" spans="1:20" x14ac:dyDescent="0.3">
      <c r="A5547">
        <v>304104</v>
      </c>
      <c r="B5547" t="s">
        <v>271</v>
      </c>
      <c r="C5547">
        <v>377823</v>
      </c>
      <c r="D5547">
        <v>686</v>
      </c>
      <c r="E5547" t="s">
        <v>42</v>
      </c>
      <c r="F5547" t="s">
        <v>134</v>
      </c>
      <c r="G5547" t="s">
        <v>134</v>
      </c>
      <c r="H5547" t="s">
        <v>135</v>
      </c>
      <c r="I5547" t="s">
        <v>136</v>
      </c>
      <c r="J5547" t="s">
        <v>38</v>
      </c>
      <c r="K5547">
        <v>0</v>
      </c>
      <c r="L5547" t="s">
        <v>137</v>
      </c>
      <c r="M5547" t="s">
        <v>138</v>
      </c>
      <c r="T5547" t="s">
        <v>2672</v>
      </c>
    </row>
    <row r="5548" spans="1:20" x14ac:dyDescent="0.3">
      <c r="A5548">
        <v>72960</v>
      </c>
      <c r="B5548" t="s">
        <v>133</v>
      </c>
      <c r="C5548">
        <v>379518</v>
      </c>
      <c r="D5548">
        <v>1687</v>
      </c>
      <c r="E5548" t="s">
        <v>42</v>
      </c>
      <c r="F5548" t="s">
        <v>1061</v>
      </c>
      <c r="G5548" t="s">
        <v>1061</v>
      </c>
      <c r="H5548" t="s">
        <v>44</v>
      </c>
      <c r="I5548" t="s">
        <v>621</v>
      </c>
      <c r="J5548" t="s">
        <v>38</v>
      </c>
      <c r="K5548">
        <v>0</v>
      </c>
      <c r="L5548" t="s">
        <v>622</v>
      </c>
      <c r="M5548" t="s">
        <v>202</v>
      </c>
    </row>
    <row r="5549" spans="1:20" x14ac:dyDescent="0.3">
      <c r="A5549">
        <v>36409</v>
      </c>
      <c r="B5549" t="s">
        <v>103</v>
      </c>
      <c r="C5549">
        <v>379242</v>
      </c>
      <c r="D5549">
        <v>3736</v>
      </c>
      <c r="E5549" t="s">
        <v>34</v>
      </c>
      <c r="F5549" t="s">
        <v>1829</v>
      </c>
      <c r="G5549" t="s">
        <v>1829</v>
      </c>
      <c r="H5549" t="s">
        <v>44</v>
      </c>
      <c r="I5549" t="s">
        <v>1830</v>
      </c>
      <c r="J5549" t="s">
        <v>38</v>
      </c>
      <c r="K5549">
        <v>0</v>
      </c>
      <c r="M5549" t="s">
        <v>184</v>
      </c>
    </row>
    <row r="5550" spans="1:20" x14ac:dyDescent="0.3">
      <c r="A5550">
        <v>54130</v>
      </c>
      <c r="B5550" t="s">
        <v>521</v>
      </c>
      <c r="C5550">
        <v>379227</v>
      </c>
      <c r="D5550">
        <v>2484</v>
      </c>
      <c r="E5550" t="s">
        <v>104</v>
      </c>
      <c r="F5550" t="s">
        <v>469</v>
      </c>
      <c r="G5550" t="s">
        <v>469</v>
      </c>
      <c r="H5550" t="s">
        <v>55</v>
      </c>
      <c r="I5550" t="s">
        <v>470</v>
      </c>
      <c r="J5550" t="s">
        <v>38</v>
      </c>
      <c r="K5550">
        <v>0</v>
      </c>
      <c r="M5550" t="s">
        <v>472</v>
      </c>
    </row>
    <row r="5551" spans="1:20" x14ac:dyDescent="0.3">
      <c r="A5551">
        <v>16455</v>
      </c>
      <c r="B5551" t="s">
        <v>86</v>
      </c>
      <c r="C5551">
        <v>379221</v>
      </c>
      <c r="D5551">
        <v>1825</v>
      </c>
      <c r="E5551" t="s">
        <v>34</v>
      </c>
      <c r="F5551" t="s">
        <v>740</v>
      </c>
      <c r="G5551" t="s">
        <v>740</v>
      </c>
      <c r="H5551" t="s">
        <v>89</v>
      </c>
      <c r="I5551" t="s">
        <v>741</v>
      </c>
      <c r="J5551" t="s">
        <v>38</v>
      </c>
      <c r="K5551">
        <v>0</v>
      </c>
      <c r="M5551" t="s">
        <v>634</v>
      </c>
      <c r="T5551">
        <v>0</v>
      </c>
    </row>
    <row r="5552" spans="1:20" x14ac:dyDescent="0.3">
      <c r="A5552">
        <v>1194</v>
      </c>
      <c r="B5552" t="s">
        <v>152</v>
      </c>
      <c r="C5552">
        <v>379199</v>
      </c>
      <c r="D5552">
        <v>1179</v>
      </c>
      <c r="E5552" t="s">
        <v>104</v>
      </c>
      <c r="F5552" t="s">
        <v>828</v>
      </c>
      <c r="G5552" t="s">
        <v>828</v>
      </c>
      <c r="H5552" t="s">
        <v>44</v>
      </c>
      <c r="I5552" t="s">
        <v>829</v>
      </c>
      <c r="J5552" t="s">
        <v>38</v>
      </c>
      <c r="M5552" t="s">
        <v>831</v>
      </c>
      <c r="R5552" t="s">
        <v>1346</v>
      </c>
    </row>
    <row r="5553" spans="1:20" x14ac:dyDescent="0.3">
      <c r="A5553">
        <v>277561</v>
      </c>
      <c r="B5553" t="s">
        <v>410</v>
      </c>
      <c r="C5553">
        <v>379231</v>
      </c>
      <c r="D5553">
        <v>858</v>
      </c>
      <c r="E5553" t="s">
        <v>104</v>
      </c>
      <c r="F5553" t="s">
        <v>430</v>
      </c>
      <c r="G5553" t="s">
        <v>430</v>
      </c>
      <c r="H5553" t="s">
        <v>44</v>
      </c>
      <c r="I5553" t="s">
        <v>431</v>
      </c>
      <c r="J5553" t="s">
        <v>38</v>
      </c>
      <c r="K5553">
        <v>0</v>
      </c>
      <c r="M5553" t="s">
        <v>70</v>
      </c>
    </row>
    <row r="5554" spans="1:20" x14ac:dyDescent="0.3">
      <c r="A5554">
        <v>7161</v>
      </c>
      <c r="B5554" t="s">
        <v>154</v>
      </c>
      <c r="C5554">
        <v>379248</v>
      </c>
      <c r="D5554">
        <v>2429</v>
      </c>
      <c r="E5554" t="s">
        <v>87</v>
      </c>
      <c r="F5554" t="s">
        <v>1122</v>
      </c>
      <c r="G5554" t="s">
        <v>1122</v>
      </c>
      <c r="H5554" t="s">
        <v>514</v>
      </c>
      <c r="I5554" t="s">
        <v>1123</v>
      </c>
      <c r="J5554">
        <v>0</v>
      </c>
      <c r="K5554">
        <v>0</v>
      </c>
      <c r="M5554" t="s">
        <v>1125</v>
      </c>
    </row>
    <row r="5555" spans="1:20" x14ac:dyDescent="0.3">
      <c r="A5555">
        <v>1020</v>
      </c>
      <c r="B5555" t="s">
        <v>213</v>
      </c>
      <c r="C5555">
        <v>378272</v>
      </c>
      <c r="D5555">
        <v>803</v>
      </c>
      <c r="E5555" t="s">
        <v>42</v>
      </c>
      <c r="F5555" t="s">
        <v>1254</v>
      </c>
      <c r="G5555" t="s">
        <v>1254</v>
      </c>
      <c r="H5555" t="s">
        <v>209</v>
      </c>
      <c r="I5555" t="s">
        <v>1255</v>
      </c>
      <c r="J5555" t="s">
        <v>38</v>
      </c>
      <c r="K5555">
        <v>0</v>
      </c>
      <c r="L5555" t="s">
        <v>211</v>
      </c>
      <c r="M5555" t="s">
        <v>212</v>
      </c>
    </row>
    <row r="5556" spans="1:20" x14ac:dyDescent="0.3">
      <c r="A5556">
        <v>304104</v>
      </c>
      <c r="B5556" t="s">
        <v>271</v>
      </c>
      <c r="C5556">
        <v>377823</v>
      </c>
      <c r="D5556">
        <v>681</v>
      </c>
      <c r="E5556" t="s">
        <v>42</v>
      </c>
      <c r="F5556" t="s">
        <v>840</v>
      </c>
      <c r="G5556" t="s">
        <v>840</v>
      </c>
      <c r="H5556" t="s">
        <v>44</v>
      </c>
      <c r="I5556" t="s">
        <v>841</v>
      </c>
      <c r="J5556" t="s">
        <v>38</v>
      </c>
      <c r="K5556">
        <v>0</v>
      </c>
      <c r="L5556" t="s">
        <v>842</v>
      </c>
      <c r="M5556" t="s">
        <v>843</v>
      </c>
      <c r="T5556" t="s">
        <v>314</v>
      </c>
    </row>
    <row r="5557" spans="1:20" x14ac:dyDescent="0.3">
      <c r="A5557">
        <v>37973</v>
      </c>
      <c r="B5557" t="s">
        <v>159</v>
      </c>
      <c r="C5557">
        <v>378298</v>
      </c>
      <c r="D5557">
        <v>1300</v>
      </c>
      <c r="E5557" t="s">
        <v>34</v>
      </c>
      <c r="F5557" t="s">
        <v>1686</v>
      </c>
      <c r="G5557" t="s">
        <v>1686</v>
      </c>
      <c r="H5557" t="s">
        <v>196</v>
      </c>
      <c r="I5557" t="s">
        <v>1754</v>
      </c>
      <c r="J5557" t="s">
        <v>38</v>
      </c>
      <c r="K5557">
        <v>0</v>
      </c>
      <c r="L5557" t="s">
        <v>1858</v>
      </c>
      <c r="M5557" t="s">
        <v>198</v>
      </c>
    </row>
    <row r="5558" spans="1:20" x14ac:dyDescent="0.3">
      <c r="A5558">
        <v>36966</v>
      </c>
      <c r="B5558" t="s">
        <v>60</v>
      </c>
      <c r="C5558">
        <v>378295</v>
      </c>
      <c r="D5558">
        <v>1857</v>
      </c>
      <c r="E5558" t="s">
        <v>34</v>
      </c>
      <c r="F5558" t="s">
        <v>164</v>
      </c>
      <c r="G5558" t="s">
        <v>2342</v>
      </c>
      <c r="I5558" t="s">
        <v>2343</v>
      </c>
      <c r="J5558" t="s">
        <v>38</v>
      </c>
    </row>
    <row r="5559" spans="1:20" x14ac:dyDescent="0.3">
      <c r="A5559">
        <v>304104</v>
      </c>
      <c r="B5559" t="s">
        <v>271</v>
      </c>
      <c r="C5559">
        <v>377823</v>
      </c>
      <c r="D5559">
        <v>669</v>
      </c>
      <c r="E5559" t="s">
        <v>42</v>
      </c>
      <c r="F5559" t="s">
        <v>316</v>
      </c>
      <c r="G5559" t="s">
        <v>316</v>
      </c>
      <c r="H5559" t="s">
        <v>140</v>
      </c>
      <c r="I5559" t="s">
        <v>317</v>
      </c>
      <c r="J5559" t="s">
        <v>38</v>
      </c>
      <c r="K5559">
        <v>0</v>
      </c>
      <c r="L5559" t="s">
        <v>318</v>
      </c>
      <c r="M5559" t="s">
        <v>319</v>
      </c>
      <c r="T5559" t="s">
        <v>314</v>
      </c>
    </row>
    <row r="5560" spans="1:20" x14ac:dyDescent="0.3">
      <c r="A5560">
        <v>54269</v>
      </c>
      <c r="B5560" t="s">
        <v>932</v>
      </c>
      <c r="C5560">
        <v>379259</v>
      </c>
      <c r="D5560">
        <v>1860</v>
      </c>
      <c r="E5560" t="s">
        <v>87</v>
      </c>
      <c r="F5560" t="s">
        <v>939</v>
      </c>
      <c r="G5560" t="s">
        <v>939</v>
      </c>
      <c r="H5560" t="s">
        <v>44</v>
      </c>
      <c r="I5560" t="s">
        <v>940</v>
      </c>
      <c r="J5560" t="s">
        <v>38</v>
      </c>
      <c r="K5560">
        <v>0</v>
      </c>
      <c r="M5560" t="s">
        <v>601</v>
      </c>
    </row>
    <row r="5561" spans="1:20" x14ac:dyDescent="0.3">
      <c r="A5561">
        <v>1020</v>
      </c>
      <c r="B5561" t="s">
        <v>213</v>
      </c>
      <c r="C5561">
        <v>378272</v>
      </c>
      <c r="D5561">
        <v>1857</v>
      </c>
      <c r="E5561" t="s">
        <v>34</v>
      </c>
      <c r="F5561" t="s">
        <v>2342</v>
      </c>
      <c r="G5561" t="s">
        <v>2342</v>
      </c>
      <c r="I5561" t="s">
        <v>2343</v>
      </c>
      <c r="J5561" t="s">
        <v>38</v>
      </c>
    </row>
    <row r="5562" spans="1:20" x14ac:dyDescent="0.3">
      <c r="A5562">
        <v>1040</v>
      </c>
      <c r="B5562" t="s">
        <v>180</v>
      </c>
      <c r="C5562">
        <v>377496</v>
      </c>
      <c r="D5562">
        <v>1040</v>
      </c>
      <c r="E5562" t="s">
        <v>42</v>
      </c>
      <c r="F5562" t="s">
        <v>698</v>
      </c>
      <c r="G5562" t="s">
        <v>698</v>
      </c>
      <c r="H5562" t="s">
        <v>438</v>
      </c>
      <c r="I5562" t="s">
        <v>699</v>
      </c>
      <c r="J5562" t="s">
        <v>38</v>
      </c>
      <c r="K5562">
        <v>0</v>
      </c>
      <c r="L5562" t="s">
        <v>700</v>
      </c>
      <c r="M5562" t="s">
        <v>701</v>
      </c>
      <c r="T5562" t="s">
        <v>1596</v>
      </c>
    </row>
    <row r="5563" spans="1:20" x14ac:dyDescent="0.3">
      <c r="A5563">
        <v>225368</v>
      </c>
      <c r="B5563" t="s">
        <v>716</v>
      </c>
      <c r="C5563">
        <v>379517</v>
      </c>
      <c r="D5563">
        <v>1904</v>
      </c>
      <c r="E5563" t="s">
        <v>34</v>
      </c>
      <c r="F5563" t="s">
        <v>754</v>
      </c>
      <c r="G5563" t="s">
        <v>754</v>
      </c>
      <c r="H5563" t="s">
        <v>44</v>
      </c>
      <c r="I5563" t="s">
        <v>756</v>
      </c>
      <c r="J5563" t="s">
        <v>38</v>
      </c>
      <c r="K5563">
        <v>0</v>
      </c>
      <c r="L5563" t="s">
        <v>771</v>
      </c>
      <c r="M5563" t="s">
        <v>496</v>
      </c>
    </row>
    <row r="5564" spans="1:20" x14ac:dyDescent="0.3">
      <c r="A5564">
        <v>103722</v>
      </c>
      <c r="B5564" t="s">
        <v>334</v>
      </c>
      <c r="C5564">
        <v>379526</v>
      </c>
      <c r="D5564">
        <v>837</v>
      </c>
      <c r="E5564" t="s">
        <v>87</v>
      </c>
      <c r="F5564" t="s">
        <v>403</v>
      </c>
      <c r="G5564" t="s">
        <v>403</v>
      </c>
      <c r="H5564" t="s">
        <v>44</v>
      </c>
      <c r="I5564" t="s">
        <v>404</v>
      </c>
      <c r="J5564" t="s">
        <v>38</v>
      </c>
      <c r="K5564">
        <v>0</v>
      </c>
      <c r="L5564" t="s">
        <v>1964</v>
      </c>
      <c r="M5564" t="s">
        <v>70</v>
      </c>
      <c r="T5564" t="s">
        <v>336</v>
      </c>
    </row>
    <row r="5565" spans="1:20" x14ac:dyDescent="0.3">
      <c r="A5565">
        <v>292223</v>
      </c>
      <c r="B5565" t="s">
        <v>944</v>
      </c>
      <c r="C5565">
        <v>377142</v>
      </c>
      <c r="D5565">
        <v>1040</v>
      </c>
      <c r="E5565" t="s">
        <v>42</v>
      </c>
      <c r="F5565" t="s">
        <v>698</v>
      </c>
      <c r="G5565" t="s">
        <v>698</v>
      </c>
      <c r="H5565" t="s">
        <v>438</v>
      </c>
      <c r="I5565" t="s">
        <v>699</v>
      </c>
      <c r="J5565" t="s">
        <v>38</v>
      </c>
      <c r="K5565">
        <v>0</v>
      </c>
      <c r="L5565" t="s">
        <v>700</v>
      </c>
      <c r="M5565" t="s">
        <v>701</v>
      </c>
    </row>
    <row r="5566" spans="1:20" x14ac:dyDescent="0.3">
      <c r="A5566">
        <v>53191</v>
      </c>
      <c r="B5566" t="s">
        <v>189</v>
      </c>
      <c r="C5566">
        <v>379269</v>
      </c>
      <c r="D5566">
        <v>1179</v>
      </c>
      <c r="E5566" t="s">
        <v>104</v>
      </c>
      <c r="F5566" t="s">
        <v>828</v>
      </c>
      <c r="G5566" t="s">
        <v>828</v>
      </c>
      <c r="H5566" t="s">
        <v>44</v>
      </c>
      <c r="I5566" t="s">
        <v>829</v>
      </c>
      <c r="J5566" t="s">
        <v>38</v>
      </c>
      <c r="M5566" t="s">
        <v>831</v>
      </c>
      <c r="R5566" t="s">
        <v>375</v>
      </c>
      <c r="S5566" t="s">
        <v>118</v>
      </c>
    </row>
    <row r="5567" spans="1:20" x14ac:dyDescent="0.3">
      <c r="A5567">
        <v>7114</v>
      </c>
      <c r="B5567" t="s">
        <v>429</v>
      </c>
      <c r="C5567">
        <v>379226</v>
      </c>
      <c r="D5567">
        <v>1399</v>
      </c>
      <c r="E5567" t="s">
        <v>42</v>
      </c>
      <c r="F5567" t="s">
        <v>862</v>
      </c>
      <c r="G5567" t="s">
        <v>862</v>
      </c>
      <c r="H5567" t="s">
        <v>82</v>
      </c>
      <c r="I5567" t="s">
        <v>863</v>
      </c>
      <c r="J5567" t="s">
        <v>38</v>
      </c>
      <c r="M5567" t="s">
        <v>290</v>
      </c>
      <c r="R5567" t="s">
        <v>59</v>
      </c>
      <c r="T5567" t="s">
        <v>432</v>
      </c>
    </row>
    <row r="5568" spans="1:20" x14ac:dyDescent="0.3">
      <c r="A5568">
        <v>7114</v>
      </c>
      <c r="B5568" t="s">
        <v>429</v>
      </c>
      <c r="C5568">
        <v>379226</v>
      </c>
      <c r="D5568">
        <v>1356</v>
      </c>
      <c r="E5568" t="s">
        <v>42</v>
      </c>
      <c r="F5568" t="s">
        <v>730</v>
      </c>
      <c r="G5568" t="s">
        <v>730</v>
      </c>
      <c r="H5568" t="s">
        <v>76</v>
      </c>
      <c r="I5568" t="s">
        <v>731</v>
      </c>
      <c r="J5568" t="s">
        <v>38</v>
      </c>
      <c r="M5568" t="s">
        <v>275</v>
      </c>
      <c r="R5568" t="s">
        <v>59</v>
      </c>
      <c r="T5568" t="s">
        <v>432</v>
      </c>
    </row>
    <row r="5569" spans="1:20" x14ac:dyDescent="0.3">
      <c r="A5569">
        <v>36966</v>
      </c>
      <c r="B5569" t="s">
        <v>60</v>
      </c>
      <c r="C5569">
        <v>379519</v>
      </c>
      <c r="D5569">
        <v>3060</v>
      </c>
      <c r="E5569" t="s">
        <v>42</v>
      </c>
      <c r="F5569" t="s">
        <v>164</v>
      </c>
      <c r="G5569" t="s">
        <v>2673</v>
      </c>
      <c r="I5569" t="s">
        <v>2674</v>
      </c>
      <c r="J5569" t="s">
        <v>1492</v>
      </c>
    </row>
    <row r="5570" spans="1:20" x14ac:dyDescent="0.3">
      <c r="A5570">
        <v>19897</v>
      </c>
      <c r="B5570" t="s">
        <v>365</v>
      </c>
      <c r="C5570">
        <v>379325</v>
      </c>
      <c r="D5570">
        <v>801</v>
      </c>
      <c r="E5570" t="s">
        <v>42</v>
      </c>
      <c r="F5570" t="s">
        <v>851</v>
      </c>
      <c r="G5570" t="s">
        <v>851</v>
      </c>
      <c r="H5570" t="s">
        <v>561</v>
      </c>
      <c r="I5570" t="s">
        <v>852</v>
      </c>
      <c r="J5570" t="s">
        <v>38</v>
      </c>
      <c r="K5570">
        <v>0</v>
      </c>
      <c r="L5570" t="s">
        <v>1707</v>
      </c>
      <c r="M5570" t="s">
        <v>563</v>
      </c>
    </row>
    <row r="5571" spans="1:20" x14ac:dyDescent="0.3">
      <c r="A5571">
        <v>36966</v>
      </c>
      <c r="B5571" t="s">
        <v>60</v>
      </c>
      <c r="C5571">
        <v>379519</v>
      </c>
      <c r="D5571">
        <v>1868</v>
      </c>
      <c r="E5571" t="s">
        <v>104</v>
      </c>
      <c r="F5571" t="s">
        <v>268</v>
      </c>
      <c r="G5571" t="s">
        <v>268</v>
      </c>
      <c r="H5571" t="s">
        <v>44</v>
      </c>
      <c r="I5571" t="s">
        <v>269</v>
      </c>
      <c r="J5571" t="s">
        <v>38</v>
      </c>
    </row>
    <row r="5572" spans="1:20" x14ac:dyDescent="0.3">
      <c r="A5572">
        <v>22624</v>
      </c>
      <c r="B5572" t="s">
        <v>97</v>
      </c>
      <c r="C5572">
        <v>379261</v>
      </c>
      <c r="D5572">
        <v>3165</v>
      </c>
      <c r="E5572" t="s">
        <v>42</v>
      </c>
      <c r="F5572" t="s">
        <v>742</v>
      </c>
      <c r="G5572" t="s">
        <v>742</v>
      </c>
      <c r="H5572" t="s">
        <v>743</v>
      </c>
      <c r="I5572" t="s">
        <v>744</v>
      </c>
      <c r="J5572" t="s">
        <v>38</v>
      </c>
      <c r="K5572">
        <v>0</v>
      </c>
      <c r="M5572" t="s">
        <v>746</v>
      </c>
      <c r="R5572" t="s">
        <v>747</v>
      </c>
    </row>
    <row r="5573" spans="1:20" x14ac:dyDescent="0.3">
      <c r="A5573">
        <v>7078</v>
      </c>
      <c r="B5573" t="s">
        <v>66</v>
      </c>
      <c r="C5573">
        <v>379232</v>
      </c>
      <c r="D5573">
        <v>642</v>
      </c>
      <c r="E5573" t="s">
        <v>87</v>
      </c>
      <c r="F5573" t="s">
        <v>629</v>
      </c>
      <c r="G5573" t="s">
        <v>629</v>
      </c>
      <c r="H5573" t="s">
        <v>135</v>
      </c>
      <c r="I5573" t="s">
        <v>630</v>
      </c>
      <c r="J5573" t="s">
        <v>38</v>
      </c>
      <c r="K5573">
        <v>0</v>
      </c>
      <c r="M5573" t="s">
        <v>266</v>
      </c>
    </row>
    <row r="5574" spans="1:20" x14ac:dyDescent="0.3">
      <c r="A5574">
        <v>37973</v>
      </c>
      <c r="B5574" t="s">
        <v>159</v>
      </c>
      <c r="C5574">
        <v>378298</v>
      </c>
      <c r="D5574">
        <v>4000</v>
      </c>
      <c r="E5574" t="s">
        <v>42</v>
      </c>
      <c r="F5574" t="s">
        <v>1316</v>
      </c>
      <c r="G5574" t="s">
        <v>1316</v>
      </c>
      <c r="H5574" t="s">
        <v>610</v>
      </c>
      <c r="I5574" t="s">
        <v>1317</v>
      </c>
      <c r="J5574" t="s">
        <v>38</v>
      </c>
      <c r="K5574">
        <v>0</v>
      </c>
      <c r="L5574" t="s">
        <v>1319</v>
      </c>
      <c r="M5574" t="s">
        <v>1318</v>
      </c>
    </row>
    <row r="5575" spans="1:20" x14ac:dyDescent="0.3">
      <c r="A5575">
        <v>36966</v>
      </c>
      <c r="B5575" t="s">
        <v>60</v>
      </c>
      <c r="C5575">
        <v>379519</v>
      </c>
      <c r="D5575">
        <v>880</v>
      </c>
      <c r="E5575" t="s">
        <v>42</v>
      </c>
      <c r="F5575" t="s">
        <v>1659</v>
      </c>
      <c r="G5575" t="s">
        <v>1659</v>
      </c>
      <c r="H5575" t="s">
        <v>358</v>
      </c>
      <c r="I5575" t="s">
        <v>1660</v>
      </c>
      <c r="J5575" t="s">
        <v>38</v>
      </c>
      <c r="K5575">
        <v>0</v>
      </c>
      <c r="L5575" t="s">
        <v>1164</v>
      </c>
      <c r="M5575" t="s">
        <v>398</v>
      </c>
    </row>
    <row r="5576" spans="1:20" x14ac:dyDescent="0.3">
      <c r="A5576">
        <v>72960</v>
      </c>
      <c r="B5576" t="s">
        <v>133</v>
      </c>
      <c r="C5576">
        <v>379215</v>
      </c>
      <c r="D5576">
        <v>84</v>
      </c>
      <c r="E5576" t="s">
        <v>42</v>
      </c>
      <c r="F5576" t="s">
        <v>363</v>
      </c>
      <c r="G5576" t="s">
        <v>363</v>
      </c>
      <c r="H5576" t="s">
        <v>89</v>
      </c>
      <c r="I5576" t="s">
        <v>364</v>
      </c>
      <c r="J5576" t="s">
        <v>38</v>
      </c>
      <c r="K5576">
        <v>0</v>
      </c>
      <c r="M5576" t="s">
        <v>324</v>
      </c>
    </row>
    <row r="5577" spans="1:20" x14ac:dyDescent="0.3">
      <c r="A5577">
        <v>36966</v>
      </c>
      <c r="B5577" t="s">
        <v>60</v>
      </c>
      <c r="C5577">
        <v>379519</v>
      </c>
      <c r="D5577">
        <v>3973</v>
      </c>
      <c r="E5577" t="s">
        <v>34</v>
      </c>
      <c r="F5577" t="s">
        <v>1021</v>
      </c>
      <c r="G5577" t="s">
        <v>1021</v>
      </c>
      <c r="H5577" t="s">
        <v>89</v>
      </c>
      <c r="I5577" t="s">
        <v>1022</v>
      </c>
      <c r="J5577" t="s">
        <v>38</v>
      </c>
      <c r="K5577">
        <v>0</v>
      </c>
      <c r="L5577" t="s">
        <v>1023</v>
      </c>
      <c r="M5577" t="s">
        <v>332</v>
      </c>
    </row>
    <row r="5578" spans="1:20" x14ac:dyDescent="0.3">
      <c r="A5578">
        <v>7078</v>
      </c>
      <c r="B5578" t="s">
        <v>66</v>
      </c>
      <c r="C5578">
        <v>379523</v>
      </c>
      <c r="D5578">
        <v>896</v>
      </c>
      <c r="E5578" t="s">
        <v>87</v>
      </c>
      <c r="F5578" t="s">
        <v>1440</v>
      </c>
      <c r="G5578" t="s">
        <v>1440</v>
      </c>
      <c r="H5578" t="s">
        <v>110</v>
      </c>
      <c r="I5578" t="s">
        <v>1441</v>
      </c>
      <c r="J5578" t="s">
        <v>38</v>
      </c>
      <c r="K5578">
        <v>0</v>
      </c>
      <c r="L5578" t="s">
        <v>1612</v>
      </c>
      <c r="M5578" t="s">
        <v>1442</v>
      </c>
    </row>
    <row r="5579" spans="1:20" x14ac:dyDescent="0.3">
      <c r="A5579">
        <v>36196</v>
      </c>
      <c r="B5579" t="s">
        <v>528</v>
      </c>
      <c r="C5579">
        <v>379237</v>
      </c>
      <c r="D5579">
        <v>1304</v>
      </c>
      <c r="E5579" t="s">
        <v>34</v>
      </c>
      <c r="F5579" t="s">
        <v>311</v>
      </c>
      <c r="G5579" t="s">
        <v>311</v>
      </c>
      <c r="H5579" t="s">
        <v>196</v>
      </c>
      <c r="I5579" t="s">
        <v>312</v>
      </c>
      <c r="J5579" t="s">
        <v>38</v>
      </c>
      <c r="M5579" t="s">
        <v>198</v>
      </c>
      <c r="R5579" t="s">
        <v>598</v>
      </c>
    </row>
    <row r="5580" spans="1:20" x14ac:dyDescent="0.3">
      <c r="A5580">
        <v>1020</v>
      </c>
      <c r="B5580" t="s">
        <v>213</v>
      </c>
      <c r="C5580">
        <v>378272</v>
      </c>
      <c r="D5580">
        <v>886</v>
      </c>
      <c r="E5580" t="s">
        <v>42</v>
      </c>
      <c r="F5580" t="s">
        <v>1041</v>
      </c>
      <c r="G5580" t="s">
        <v>1041</v>
      </c>
      <c r="H5580" t="s">
        <v>412</v>
      </c>
      <c r="I5580" t="s">
        <v>1042</v>
      </c>
      <c r="J5580" t="s">
        <v>38</v>
      </c>
      <c r="K5580">
        <v>0</v>
      </c>
      <c r="L5580" t="s">
        <v>1798</v>
      </c>
      <c r="M5580" t="s">
        <v>414</v>
      </c>
    </row>
    <row r="5581" spans="1:20" x14ac:dyDescent="0.3">
      <c r="A5581">
        <v>225517</v>
      </c>
      <c r="B5581" t="s">
        <v>53</v>
      </c>
      <c r="C5581">
        <v>379527</v>
      </c>
      <c r="D5581">
        <v>991</v>
      </c>
      <c r="E5581" t="s">
        <v>104</v>
      </c>
      <c r="F5581" t="s">
        <v>321</v>
      </c>
      <c r="G5581" t="s">
        <v>321</v>
      </c>
      <c r="H5581" t="s">
        <v>89</v>
      </c>
      <c r="I5581" t="s">
        <v>322</v>
      </c>
      <c r="J5581" t="s">
        <v>38</v>
      </c>
      <c r="L5581" t="s">
        <v>323</v>
      </c>
      <c r="M5581" t="s">
        <v>324</v>
      </c>
      <c r="P5581" t="s">
        <v>58</v>
      </c>
      <c r="R5581" t="s">
        <v>574</v>
      </c>
      <c r="S5581" t="s">
        <v>118</v>
      </c>
    </row>
    <row r="5582" spans="1:20" x14ac:dyDescent="0.3">
      <c r="A5582">
        <v>304104</v>
      </c>
      <c r="B5582" t="s">
        <v>271</v>
      </c>
      <c r="C5582">
        <v>377823</v>
      </c>
      <c r="D5582">
        <v>611</v>
      </c>
      <c r="E5582" t="s">
        <v>87</v>
      </c>
      <c r="F5582" t="s">
        <v>675</v>
      </c>
      <c r="G5582" t="s">
        <v>675</v>
      </c>
      <c r="H5582" t="s">
        <v>44</v>
      </c>
      <c r="I5582" t="s">
        <v>676</v>
      </c>
      <c r="J5582" t="s">
        <v>38</v>
      </c>
      <c r="K5582">
        <v>0</v>
      </c>
      <c r="L5582" t="s">
        <v>725</v>
      </c>
      <c r="M5582" t="s">
        <v>184</v>
      </c>
      <c r="T5582" t="s">
        <v>276</v>
      </c>
    </row>
    <row r="5583" spans="1:20" x14ac:dyDescent="0.3">
      <c r="A5583">
        <v>25409</v>
      </c>
      <c r="B5583" t="s">
        <v>565</v>
      </c>
      <c r="C5583">
        <v>379258</v>
      </c>
      <c r="D5583">
        <v>355</v>
      </c>
      <c r="E5583" t="s">
        <v>42</v>
      </c>
      <c r="F5583" t="s">
        <v>558</v>
      </c>
      <c r="G5583" t="s">
        <v>558</v>
      </c>
      <c r="H5583" t="s">
        <v>140</v>
      </c>
      <c r="I5583" t="s">
        <v>559</v>
      </c>
      <c r="J5583" t="s">
        <v>38</v>
      </c>
      <c r="K5583" t="s">
        <v>2675</v>
      </c>
      <c r="M5583" t="s">
        <v>143</v>
      </c>
      <c r="R5583" t="s">
        <v>473</v>
      </c>
      <c r="S5583" t="s">
        <v>474</v>
      </c>
    </row>
    <row r="5584" spans="1:20" x14ac:dyDescent="0.3">
      <c r="A5584">
        <v>36966</v>
      </c>
      <c r="B5584" t="s">
        <v>60</v>
      </c>
      <c r="C5584">
        <v>379519</v>
      </c>
      <c r="D5584">
        <v>172</v>
      </c>
      <c r="E5584" t="s">
        <v>42</v>
      </c>
      <c r="F5584" t="s">
        <v>233</v>
      </c>
      <c r="G5584" t="s">
        <v>233</v>
      </c>
      <c r="H5584" t="s">
        <v>234</v>
      </c>
      <c r="I5584" t="s">
        <v>235</v>
      </c>
      <c r="J5584" t="s">
        <v>38</v>
      </c>
      <c r="K5584">
        <v>0</v>
      </c>
      <c r="L5584" t="s">
        <v>236</v>
      </c>
      <c r="M5584" t="s">
        <v>237</v>
      </c>
    </row>
    <row r="5585" spans="1:20" x14ac:dyDescent="0.3">
      <c r="A5585">
        <v>36966</v>
      </c>
      <c r="B5585" t="s">
        <v>60</v>
      </c>
      <c r="C5585">
        <v>379664</v>
      </c>
      <c r="D5585">
        <v>2207</v>
      </c>
      <c r="E5585" t="s">
        <v>42</v>
      </c>
      <c r="F5585" t="s">
        <v>164</v>
      </c>
      <c r="G5585" t="s">
        <v>2250</v>
      </c>
      <c r="H5585" t="s">
        <v>44</v>
      </c>
      <c r="I5585" t="s">
        <v>2251</v>
      </c>
      <c r="J5585" t="s">
        <v>38</v>
      </c>
    </row>
    <row r="5586" spans="1:20" x14ac:dyDescent="0.3">
      <c r="A5586">
        <v>253532</v>
      </c>
      <c r="B5586" t="s">
        <v>93</v>
      </c>
      <c r="C5586">
        <v>379254</v>
      </c>
      <c r="D5586">
        <v>2451</v>
      </c>
      <c r="E5586" t="s">
        <v>42</v>
      </c>
      <c r="F5586" t="s">
        <v>1301</v>
      </c>
      <c r="G5586" t="s">
        <v>1301</v>
      </c>
      <c r="H5586" t="s">
        <v>110</v>
      </c>
      <c r="I5586" t="s">
        <v>1347</v>
      </c>
      <c r="J5586" t="s">
        <v>38</v>
      </c>
      <c r="K5586">
        <v>0</v>
      </c>
      <c r="M5586" t="s">
        <v>422</v>
      </c>
    </row>
    <row r="5587" spans="1:20" x14ac:dyDescent="0.3">
      <c r="A5587">
        <v>7114</v>
      </c>
      <c r="B5587" t="s">
        <v>429</v>
      </c>
      <c r="C5587">
        <v>379226</v>
      </c>
      <c r="D5587">
        <v>1022</v>
      </c>
      <c r="E5587" t="s">
        <v>42</v>
      </c>
      <c r="F5587" t="s">
        <v>1072</v>
      </c>
      <c r="G5587" t="s">
        <v>1072</v>
      </c>
      <c r="H5587" t="s">
        <v>110</v>
      </c>
      <c r="I5587" t="s">
        <v>1073</v>
      </c>
      <c r="J5587" t="s">
        <v>38</v>
      </c>
      <c r="M5587" t="s">
        <v>554</v>
      </c>
      <c r="R5587" t="s">
        <v>59</v>
      </c>
      <c r="T5587" t="s">
        <v>432</v>
      </c>
    </row>
    <row r="5588" spans="1:20" x14ac:dyDescent="0.3">
      <c r="A5588">
        <v>307161</v>
      </c>
      <c r="B5588" t="s">
        <v>325</v>
      </c>
      <c r="C5588">
        <v>379107</v>
      </c>
      <c r="D5588">
        <v>3946</v>
      </c>
      <c r="E5588" t="s">
        <v>34</v>
      </c>
      <c r="F5588" t="s">
        <v>672</v>
      </c>
      <c r="G5588" t="s">
        <v>672</v>
      </c>
      <c r="H5588" t="s">
        <v>196</v>
      </c>
      <c r="I5588" t="s">
        <v>673</v>
      </c>
      <c r="J5588" t="s">
        <v>38</v>
      </c>
      <c r="L5588" t="s">
        <v>674</v>
      </c>
      <c r="M5588" t="s">
        <v>198</v>
      </c>
    </row>
    <row r="5589" spans="1:20" x14ac:dyDescent="0.3">
      <c r="A5589">
        <v>27401</v>
      </c>
      <c r="B5589" t="s">
        <v>126</v>
      </c>
      <c r="C5589">
        <v>379236</v>
      </c>
      <c r="D5589">
        <v>391</v>
      </c>
      <c r="E5589" t="s">
        <v>34</v>
      </c>
      <c r="F5589" t="s">
        <v>186</v>
      </c>
      <c r="G5589" t="s">
        <v>186</v>
      </c>
      <c r="H5589" t="s">
        <v>55</v>
      </c>
      <c r="I5589" t="s">
        <v>187</v>
      </c>
      <c r="K5589">
        <v>0</v>
      </c>
      <c r="M5589" t="s">
        <v>188</v>
      </c>
      <c r="R5589" t="s">
        <v>287</v>
      </c>
    </row>
    <row r="5590" spans="1:20" x14ac:dyDescent="0.3">
      <c r="A5590">
        <v>120325</v>
      </c>
      <c r="B5590" t="s">
        <v>194</v>
      </c>
      <c r="C5590">
        <v>379239</v>
      </c>
      <c r="D5590">
        <v>2429</v>
      </c>
      <c r="E5590" t="s">
        <v>87</v>
      </c>
      <c r="F5590" t="s">
        <v>1122</v>
      </c>
      <c r="G5590" t="s">
        <v>1122</v>
      </c>
      <c r="H5590" t="s">
        <v>514</v>
      </c>
      <c r="I5590" t="s">
        <v>1123</v>
      </c>
      <c r="J5590" t="s">
        <v>38</v>
      </c>
      <c r="M5590" t="s">
        <v>1125</v>
      </c>
      <c r="T5590" t="s">
        <v>199</v>
      </c>
    </row>
    <row r="5591" spans="1:20" x14ac:dyDescent="0.3">
      <c r="A5591">
        <v>36567</v>
      </c>
      <c r="B5591" t="s">
        <v>144</v>
      </c>
      <c r="C5591">
        <v>377090</v>
      </c>
      <c r="D5591">
        <v>606</v>
      </c>
      <c r="E5591" t="s">
        <v>34</v>
      </c>
      <c r="F5591" t="s">
        <v>808</v>
      </c>
      <c r="G5591" t="s">
        <v>808</v>
      </c>
      <c r="H5591" t="s">
        <v>44</v>
      </c>
      <c r="I5591" t="s">
        <v>809</v>
      </c>
      <c r="J5591" t="s">
        <v>38</v>
      </c>
      <c r="K5591">
        <v>0</v>
      </c>
      <c r="L5591" t="s">
        <v>725</v>
      </c>
      <c r="M5591" t="s">
        <v>184</v>
      </c>
    </row>
    <row r="5592" spans="1:20" x14ac:dyDescent="0.3">
      <c r="A5592">
        <v>120325</v>
      </c>
      <c r="B5592" t="s">
        <v>194</v>
      </c>
      <c r="C5592">
        <v>379239</v>
      </c>
      <c r="D5592">
        <v>920</v>
      </c>
      <c r="E5592" t="s">
        <v>42</v>
      </c>
      <c r="F5592" t="s">
        <v>713</v>
      </c>
      <c r="G5592" t="s">
        <v>713</v>
      </c>
      <c r="H5592" t="s">
        <v>140</v>
      </c>
      <c r="I5592" t="s">
        <v>714</v>
      </c>
      <c r="J5592" t="s">
        <v>38</v>
      </c>
      <c r="K5592">
        <v>0</v>
      </c>
      <c r="M5592" t="s">
        <v>715</v>
      </c>
      <c r="T5592" t="s">
        <v>199</v>
      </c>
    </row>
    <row r="5593" spans="1:20" x14ac:dyDescent="0.3">
      <c r="A5593">
        <v>253532</v>
      </c>
      <c r="B5593" t="s">
        <v>93</v>
      </c>
      <c r="C5593">
        <v>379254</v>
      </c>
      <c r="D5593">
        <v>1334</v>
      </c>
      <c r="E5593" t="s">
        <v>34</v>
      </c>
      <c r="F5593" t="s">
        <v>767</v>
      </c>
      <c r="G5593" t="s">
        <v>767</v>
      </c>
      <c r="H5593" t="s">
        <v>196</v>
      </c>
      <c r="I5593" t="s">
        <v>768</v>
      </c>
      <c r="J5593" t="s">
        <v>38</v>
      </c>
      <c r="K5593">
        <v>0</v>
      </c>
      <c r="M5593" t="s">
        <v>198</v>
      </c>
    </row>
    <row r="5594" spans="1:20" x14ac:dyDescent="0.3">
      <c r="A5594">
        <v>7490</v>
      </c>
      <c r="B5594" t="s">
        <v>371</v>
      </c>
      <c r="C5594">
        <v>379255</v>
      </c>
      <c r="D5594">
        <v>106</v>
      </c>
      <c r="E5594" t="s">
        <v>87</v>
      </c>
      <c r="F5594" t="s">
        <v>1190</v>
      </c>
      <c r="G5594" t="s">
        <v>1190</v>
      </c>
      <c r="H5594" t="s">
        <v>215</v>
      </c>
      <c r="I5594" t="s">
        <v>1191</v>
      </c>
      <c r="J5594" t="s">
        <v>38</v>
      </c>
      <c r="M5594" t="s">
        <v>1192</v>
      </c>
      <c r="R5594" t="s">
        <v>375</v>
      </c>
      <c r="S5594" t="s">
        <v>118</v>
      </c>
    </row>
    <row r="5595" spans="1:20" x14ac:dyDescent="0.3">
      <c r="A5595">
        <v>52737</v>
      </c>
      <c r="B5595" t="s">
        <v>41</v>
      </c>
      <c r="C5595">
        <v>378579</v>
      </c>
      <c r="D5595">
        <v>902</v>
      </c>
      <c r="E5595" t="s">
        <v>42</v>
      </c>
      <c r="F5595" t="s">
        <v>726</v>
      </c>
      <c r="G5595" t="s">
        <v>726</v>
      </c>
      <c r="H5595" t="s">
        <v>146</v>
      </c>
      <c r="I5595" t="s">
        <v>727</v>
      </c>
      <c r="J5595" t="s">
        <v>38</v>
      </c>
      <c r="K5595">
        <v>0</v>
      </c>
      <c r="L5595" t="s">
        <v>728</v>
      </c>
      <c r="M5595" t="s">
        <v>729</v>
      </c>
    </row>
    <row r="5596" spans="1:20" x14ac:dyDescent="0.3">
      <c r="A5596">
        <v>16455</v>
      </c>
      <c r="B5596" t="s">
        <v>86</v>
      </c>
      <c r="C5596">
        <v>379221</v>
      </c>
      <c r="D5596">
        <v>4000</v>
      </c>
      <c r="E5596" t="s">
        <v>42</v>
      </c>
      <c r="F5596" t="s">
        <v>1316</v>
      </c>
      <c r="G5596" t="s">
        <v>1316</v>
      </c>
      <c r="H5596" t="s">
        <v>610</v>
      </c>
      <c r="I5596" t="s">
        <v>1317</v>
      </c>
      <c r="J5596" t="s">
        <v>38</v>
      </c>
      <c r="K5596">
        <v>0</v>
      </c>
      <c r="M5596" t="s">
        <v>1318</v>
      </c>
      <c r="T5596">
        <v>0</v>
      </c>
    </row>
    <row r="5597" spans="1:20" x14ac:dyDescent="0.3">
      <c r="A5597">
        <v>36966</v>
      </c>
      <c r="B5597" t="s">
        <v>60</v>
      </c>
      <c r="C5597">
        <v>378295</v>
      </c>
      <c r="D5597">
        <v>4029</v>
      </c>
      <c r="E5597" t="s">
        <v>42</v>
      </c>
      <c r="F5597" t="s">
        <v>1455</v>
      </c>
      <c r="G5597" t="s">
        <v>1455</v>
      </c>
      <c r="H5597" t="s">
        <v>44</v>
      </c>
      <c r="I5597" t="s">
        <v>1456</v>
      </c>
      <c r="J5597" t="s">
        <v>38</v>
      </c>
      <c r="K5597">
        <v>0</v>
      </c>
      <c r="L5597" t="s">
        <v>1457</v>
      </c>
      <c r="M5597" t="s">
        <v>184</v>
      </c>
    </row>
    <row r="5598" spans="1:20" x14ac:dyDescent="0.3">
      <c r="A5598">
        <v>16455</v>
      </c>
      <c r="B5598" t="s">
        <v>86</v>
      </c>
      <c r="C5598">
        <v>379221</v>
      </c>
      <c r="D5598">
        <v>811</v>
      </c>
      <c r="E5598" t="s">
        <v>42</v>
      </c>
      <c r="F5598" t="s">
        <v>98</v>
      </c>
      <c r="G5598" t="s">
        <v>98</v>
      </c>
      <c r="H5598" t="s">
        <v>99</v>
      </c>
      <c r="I5598" t="s">
        <v>100</v>
      </c>
      <c r="J5598" t="s">
        <v>38</v>
      </c>
      <c r="K5598">
        <v>0</v>
      </c>
      <c r="M5598" t="s">
        <v>101</v>
      </c>
      <c r="T5598" t="s">
        <v>92</v>
      </c>
    </row>
    <row r="5599" spans="1:20" x14ac:dyDescent="0.3">
      <c r="A5599">
        <v>54269</v>
      </c>
      <c r="B5599" t="s">
        <v>932</v>
      </c>
      <c r="C5599">
        <v>379259</v>
      </c>
      <c r="D5599">
        <v>1054</v>
      </c>
      <c r="E5599" t="s">
        <v>42</v>
      </c>
      <c r="F5599" t="s">
        <v>366</v>
      </c>
      <c r="G5599" t="s">
        <v>366</v>
      </c>
      <c r="H5599" t="s">
        <v>367</v>
      </c>
      <c r="I5599" t="s">
        <v>368</v>
      </c>
      <c r="J5599" t="s">
        <v>38</v>
      </c>
      <c r="K5599">
        <v>0</v>
      </c>
      <c r="M5599" t="s">
        <v>369</v>
      </c>
    </row>
    <row r="5600" spans="1:20" x14ac:dyDescent="0.3">
      <c r="A5600">
        <v>7078</v>
      </c>
      <c r="B5600" t="s">
        <v>66</v>
      </c>
      <c r="C5600">
        <v>379232</v>
      </c>
      <c r="D5600">
        <v>58</v>
      </c>
      <c r="E5600" t="s">
        <v>42</v>
      </c>
      <c r="F5600" t="s">
        <v>1257</v>
      </c>
      <c r="G5600" t="s">
        <v>1257</v>
      </c>
      <c r="H5600" t="s">
        <v>295</v>
      </c>
      <c r="I5600" t="s">
        <v>1258</v>
      </c>
      <c r="J5600" t="s">
        <v>38</v>
      </c>
      <c r="K5600">
        <v>0</v>
      </c>
      <c r="M5600" t="s">
        <v>1259</v>
      </c>
    </row>
    <row r="5601" spans="1:20" x14ac:dyDescent="0.3">
      <c r="A5601">
        <v>277561</v>
      </c>
      <c r="B5601" t="s">
        <v>410</v>
      </c>
      <c r="C5601">
        <v>379231</v>
      </c>
      <c r="D5601">
        <v>897</v>
      </c>
      <c r="E5601" t="s">
        <v>87</v>
      </c>
      <c r="F5601" t="s">
        <v>372</v>
      </c>
      <c r="G5601" t="s">
        <v>372</v>
      </c>
      <c r="H5601" t="s">
        <v>110</v>
      </c>
      <c r="I5601" t="s">
        <v>373</v>
      </c>
      <c r="J5601" t="s">
        <v>38</v>
      </c>
      <c r="K5601">
        <v>0</v>
      </c>
      <c r="M5601" t="s">
        <v>374</v>
      </c>
    </row>
    <row r="5602" spans="1:20" x14ac:dyDescent="0.3">
      <c r="A5602">
        <v>36966</v>
      </c>
      <c r="B5602" t="s">
        <v>60</v>
      </c>
      <c r="C5602">
        <v>379664</v>
      </c>
      <c r="D5602">
        <v>944</v>
      </c>
      <c r="E5602" t="s">
        <v>42</v>
      </c>
      <c r="F5602" t="s">
        <v>1311</v>
      </c>
      <c r="G5602" t="s">
        <v>1311</v>
      </c>
      <c r="H5602" t="s">
        <v>1312</v>
      </c>
      <c r="I5602" t="s">
        <v>1313</v>
      </c>
      <c r="J5602" t="s">
        <v>38</v>
      </c>
      <c r="K5602">
        <v>0</v>
      </c>
      <c r="L5602" t="s">
        <v>1314</v>
      </c>
      <c r="M5602" t="s">
        <v>1315</v>
      </c>
    </row>
    <row r="5603" spans="1:20" x14ac:dyDescent="0.3">
      <c r="A5603">
        <v>19897</v>
      </c>
      <c r="B5603" t="s">
        <v>365</v>
      </c>
      <c r="C5603">
        <v>379325</v>
      </c>
      <c r="D5603">
        <v>3884</v>
      </c>
      <c r="E5603" t="s">
        <v>34</v>
      </c>
      <c r="F5603" t="s">
        <v>494</v>
      </c>
      <c r="G5603" t="s">
        <v>494</v>
      </c>
      <c r="H5603" t="s">
        <v>44</v>
      </c>
      <c r="I5603" t="s">
        <v>495</v>
      </c>
      <c r="J5603" t="s">
        <v>38</v>
      </c>
      <c r="K5603">
        <v>0</v>
      </c>
      <c r="L5603" t="s">
        <v>771</v>
      </c>
      <c r="M5603" t="s">
        <v>496</v>
      </c>
    </row>
    <row r="5604" spans="1:20" x14ac:dyDescent="0.3">
      <c r="A5604">
        <v>37973</v>
      </c>
      <c r="B5604" t="s">
        <v>159</v>
      </c>
      <c r="C5604">
        <v>378298</v>
      </c>
      <c r="D5604">
        <v>262</v>
      </c>
      <c r="E5604" t="s">
        <v>87</v>
      </c>
      <c r="F5604" t="s">
        <v>656</v>
      </c>
      <c r="G5604" t="s">
        <v>656</v>
      </c>
      <c r="H5604" t="s">
        <v>44</v>
      </c>
      <c r="I5604" t="s">
        <v>657</v>
      </c>
      <c r="J5604" t="s">
        <v>38</v>
      </c>
      <c r="K5604">
        <v>0</v>
      </c>
      <c r="L5604" t="s">
        <v>446</v>
      </c>
      <c r="M5604" t="s">
        <v>70</v>
      </c>
    </row>
    <row r="5605" spans="1:20" x14ac:dyDescent="0.3">
      <c r="A5605">
        <v>7078</v>
      </c>
      <c r="B5605" t="s">
        <v>66</v>
      </c>
      <c r="C5605">
        <v>379523</v>
      </c>
      <c r="D5605">
        <v>240</v>
      </c>
      <c r="E5605" t="s">
        <v>42</v>
      </c>
      <c r="F5605" t="s">
        <v>208</v>
      </c>
      <c r="G5605" t="s">
        <v>208</v>
      </c>
      <c r="H5605" t="s">
        <v>209</v>
      </c>
      <c r="I5605" t="s">
        <v>210</v>
      </c>
      <c r="J5605" t="s">
        <v>38</v>
      </c>
      <c r="K5605">
        <v>0</v>
      </c>
      <c r="L5605" t="s">
        <v>211</v>
      </c>
      <c r="M5605" t="s">
        <v>212</v>
      </c>
    </row>
    <row r="5606" spans="1:20" x14ac:dyDescent="0.3">
      <c r="A5606">
        <v>72960</v>
      </c>
      <c r="B5606" t="s">
        <v>133</v>
      </c>
      <c r="C5606">
        <v>379215</v>
      </c>
      <c r="D5606">
        <v>1022</v>
      </c>
      <c r="E5606" t="s">
        <v>42</v>
      </c>
      <c r="F5606" t="s">
        <v>1072</v>
      </c>
      <c r="G5606" t="s">
        <v>1072</v>
      </c>
      <c r="H5606" t="s">
        <v>110</v>
      </c>
      <c r="I5606" t="s">
        <v>1073</v>
      </c>
      <c r="J5606" t="s">
        <v>38</v>
      </c>
      <c r="K5606">
        <v>0</v>
      </c>
      <c r="M5606" t="s">
        <v>554</v>
      </c>
    </row>
    <row r="5607" spans="1:20" x14ac:dyDescent="0.3">
      <c r="A5607">
        <v>25482</v>
      </c>
      <c r="B5607" t="s">
        <v>170</v>
      </c>
      <c r="C5607">
        <v>379250</v>
      </c>
      <c r="D5607">
        <v>1860</v>
      </c>
      <c r="E5607" t="s">
        <v>87</v>
      </c>
      <c r="F5607" t="s">
        <v>939</v>
      </c>
      <c r="G5607" t="s">
        <v>939</v>
      </c>
      <c r="H5607" t="s">
        <v>44</v>
      </c>
      <c r="I5607" t="s">
        <v>940</v>
      </c>
      <c r="J5607">
        <v>0</v>
      </c>
      <c r="K5607">
        <v>0</v>
      </c>
      <c r="M5607" t="s">
        <v>601</v>
      </c>
    </row>
    <row r="5608" spans="1:20" x14ac:dyDescent="0.3">
      <c r="A5608">
        <v>27211</v>
      </c>
      <c r="B5608" t="s">
        <v>546</v>
      </c>
      <c r="C5608">
        <v>379246</v>
      </c>
      <c r="D5608">
        <v>1040</v>
      </c>
      <c r="E5608" t="s">
        <v>42</v>
      </c>
      <c r="F5608" t="s">
        <v>698</v>
      </c>
      <c r="G5608" t="s">
        <v>698</v>
      </c>
      <c r="H5608" t="s">
        <v>438</v>
      </c>
      <c r="I5608" t="s">
        <v>699</v>
      </c>
      <c r="J5608" t="s">
        <v>38</v>
      </c>
      <c r="K5608">
        <v>0</v>
      </c>
      <c r="M5608" t="s">
        <v>701</v>
      </c>
    </row>
    <row r="5609" spans="1:20" x14ac:dyDescent="0.3">
      <c r="A5609">
        <v>27118</v>
      </c>
      <c r="B5609" t="s">
        <v>1098</v>
      </c>
      <c r="C5609">
        <v>379229</v>
      </c>
      <c r="D5609">
        <v>440</v>
      </c>
      <c r="E5609" t="s">
        <v>34</v>
      </c>
      <c r="F5609" t="s">
        <v>376</v>
      </c>
      <c r="G5609" t="s">
        <v>376</v>
      </c>
      <c r="H5609" t="s">
        <v>377</v>
      </c>
      <c r="I5609" t="s">
        <v>378</v>
      </c>
      <c r="J5609" t="s">
        <v>38</v>
      </c>
      <c r="K5609">
        <v>0</v>
      </c>
      <c r="M5609" t="s">
        <v>380</v>
      </c>
    </row>
    <row r="5610" spans="1:20" x14ac:dyDescent="0.3">
      <c r="A5610">
        <v>19815</v>
      </c>
      <c r="B5610" t="s">
        <v>219</v>
      </c>
      <c r="C5610">
        <v>379218</v>
      </c>
      <c r="D5610">
        <v>51</v>
      </c>
      <c r="E5610" t="s">
        <v>42</v>
      </c>
      <c r="F5610" t="s">
        <v>568</v>
      </c>
      <c r="G5610" t="s">
        <v>568</v>
      </c>
      <c r="H5610" t="s">
        <v>135</v>
      </c>
      <c r="I5610" t="s">
        <v>569</v>
      </c>
      <c r="J5610" t="s">
        <v>38</v>
      </c>
      <c r="K5610">
        <v>0</v>
      </c>
      <c r="M5610" t="s">
        <v>266</v>
      </c>
    </row>
    <row r="5611" spans="1:20" x14ac:dyDescent="0.3">
      <c r="A5611">
        <v>25449</v>
      </c>
      <c r="B5611" t="s">
        <v>691</v>
      </c>
      <c r="C5611">
        <v>377169</v>
      </c>
      <c r="D5611">
        <v>481</v>
      </c>
      <c r="E5611" t="s">
        <v>34</v>
      </c>
      <c r="F5611" t="s">
        <v>145</v>
      </c>
      <c r="G5611" t="s">
        <v>145</v>
      </c>
      <c r="H5611" t="s">
        <v>146</v>
      </c>
      <c r="I5611" t="s">
        <v>147</v>
      </c>
      <c r="J5611" t="s">
        <v>38</v>
      </c>
      <c r="K5611">
        <v>0</v>
      </c>
      <c r="L5611" t="s">
        <v>148</v>
      </c>
      <c r="M5611" t="s">
        <v>149</v>
      </c>
      <c r="O5611" t="s">
        <v>617</v>
      </c>
      <c r="Q5611" t="s">
        <v>618</v>
      </c>
      <c r="S5611" t="s">
        <v>474</v>
      </c>
      <c r="T5611" t="s">
        <v>619</v>
      </c>
    </row>
    <row r="5612" spans="1:20" x14ac:dyDescent="0.3">
      <c r="A5612">
        <v>36567</v>
      </c>
      <c r="B5612" t="s">
        <v>144</v>
      </c>
      <c r="C5612">
        <v>377090</v>
      </c>
      <c r="D5612">
        <v>262</v>
      </c>
      <c r="E5612" t="s">
        <v>87</v>
      </c>
      <c r="F5612" t="s">
        <v>656</v>
      </c>
      <c r="G5612" t="s">
        <v>656</v>
      </c>
      <c r="H5612" t="s">
        <v>44</v>
      </c>
      <c r="I5612" t="s">
        <v>657</v>
      </c>
      <c r="J5612" t="s">
        <v>38</v>
      </c>
      <c r="K5612" t="s">
        <v>2676</v>
      </c>
      <c r="L5612" t="s">
        <v>446</v>
      </c>
      <c r="M5612" t="s">
        <v>70</v>
      </c>
      <c r="R5612" t="s">
        <v>658</v>
      </c>
      <c r="S5612" t="s">
        <v>118</v>
      </c>
      <c r="T5612" t="s">
        <v>1572</v>
      </c>
    </row>
    <row r="5613" spans="1:20" x14ac:dyDescent="0.3">
      <c r="A5613">
        <v>36409</v>
      </c>
      <c r="B5613" t="s">
        <v>103</v>
      </c>
      <c r="C5613">
        <v>379242</v>
      </c>
      <c r="D5613">
        <v>355</v>
      </c>
      <c r="E5613" t="s">
        <v>42</v>
      </c>
      <c r="F5613" t="s">
        <v>558</v>
      </c>
      <c r="G5613" t="s">
        <v>558</v>
      </c>
      <c r="H5613" t="s">
        <v>140</v>
      </c>
      <c r="I5613" t="s">
        <v>559</v>
      </c>
      <c r="J5613" t="s">
        <v>38</v>
      </c>
      <c r="K5613">
        <v>0</v>
      </c>
      <c r="M5613" t="s">
        <v>143</v>
      </c>
    </row>
    <row r="5614" spans="1:20" x14ac:dyDescent="0.3">
      <c r="A5614">
        <v>72960</v>
      </c>
      <c r="B5614" t="s">
        <v>133</v>
      </c>
      <c r="C5614">
        <v>379518</v>
      </c>
      <c r="D5614">
        <v>887</v>
      </c>
      <c r="E5614" t="s">
        <v>42</v>
      </c>
      <c r="F5614" t="s">
        <v>411</v>
      </c>
      <c r="G5614" t="s">
        <v>411</v>
      </c>
      <c r="H5614" t="s">
        <v>412</v>
      </c>
      <c r="I5614" t="s">
        <v>413</v>
      </c>
      <c r="J5614" t="s">
        <v>38</v>
      </c>
      <c r="K5614">
        <v>0</v>
      </c>
      <c r="L5614" t="s">
        <v>683</v>
      </c>
      <c r="M5614" t="s">
        <v>414</v>
      </c>
    </row>
    <row r="5615" spans="1:20" x14ac:dyDescent="0.3">
      <c r="A5615">
        <v>36409</v>
      </c>
      <c r="B5615" t="s">
        <v>103</v>
      </c>
      <c r="C5615">
        <v>379242</v>
      </c>
      <c r="D5615">
        <v>3419</v>
      </c>
      <c r="E5615" t="s">
        <v>34</v>
      </c>
      <c r="F5615" t="s">
        <v>529</v>
      </c>
      <c r="G5615" t="s">
        <v>529</v>
      </c>
      <c r="H5615" t="s">
        <v>44</v>
      </c>
      <c r="I5615" t="s">
        <v>530</v>
      </c>
      <c r="J5615" t="s">
        <v>38</v>
      </c>
      <c r="K5615">
        <v>0</v>
      </c>
      <c r="M5615" t="s">
        <v>531</v>
      </c>
    </row>
    <row r="5616" spans="1:20" x14ac:dyDescent="0.3">
      <c r="A5616">
        <v>25409</v>
      </c>
      <c r="B5616" t="s">
        <v>565</v>
      </c>
      <c r="C5616">
        <v>379258</v>
      </c>
      <c r="D5616">
        <v>4060</v>
      </c>
      <c r="E5616" t="s">
        <v>87</v>
      </c>
      <c r="F5616" t="s">
        <v>848</v>
      </c>
      <c r="G5616" t="s">
        <v>848</v>
      </c>
      <c r="H5616" t="s">
        <v>215</v>
      </c>
      <c r="I5616" t="s">
        <v>849</v>
      </c>
      <c r="J5616" t="s">
        <v>38</v>
      </c>
      <c r="M5616" t="s">
        <v>785</v>
      </c>
      <c r="R5616" t="s">
        <v>179</v>
      </c>
      <c r="S5616" t="s">
        <v>118</v>
      </c>
    </row>
    <row r="5617" spans="1:20" x14ac:dyDescent="0.3">
      <c r="A5617">
        <v>7078</v>
      </c>
      <c r="B5617" t="s">
        <v>66</v>
      </c>
      <c r="C5617">
        <v>379523</v>
      </c>
      <c r="D5617">
        <v>1078</v>
      </c>
      <c r="E5617" t="s">
        <v>104</v>
      </c>
      <c r="F5617" t="s">
        <v>246</v>
      </c>
      <c r="G5617" t="s">
        <v>246</v>
      </c>
      <c r="H5617" t="s">
        <v>89</v>
      </c>
      <c r="I5617" t="s">
        <v>542</v>
      </c>
      <c r="J5617" t="s">
        <v>38</v>
      </c>
      <c r="K5617">
        <v>0</v>
      </c>
      <c r="L5617" t="s">
        <v>1266</v>
      </c>
      <c r="M5617" t="s">
        <v>543</v>
      </c>
    </row>
    <row r="5618" spans="1:20" x14ac:dyDescent="0.3">
      <c r="A5618">
        <v>7114</v>
      </c>
      <c r="B5618" t="s">
        <v>429</v>
      </c>
      <c r="C5618">
        <v>379226</v>
      </c>
      <c r="D5618">
        <v>875</v>
      </c>
      <c r="E5618" t="s">
        <v>42</v>
      </c>
      <c r="F5618" t="s">
        <v>517</v>
      </c>
      <c r="G5618" t="s">
        <v>517</v>
      </c>
      <c r="H5618" t="s">
        <v>55</v>
      </c>
      <c r="I5618" t="s">
        <v>518</v>
      </c>
      <c r="J5618" t="s">
        <v>38</v>
      </c>
      <c r="M5618" t="s">
        <v>520</v>
      </c>
      <c r="R5618" t="s">
        <v>59</v>
      </c>
      <c r="T5618" t="s">
        <v>432</v>
      </c>
    </row>
    <row r="5619" spans="1:20" x14ac:dyDescent="0.3">
      <c r="A5619">
        <v>36966</v>
      </c>
      <c r="B5619" t="s">
        <v>60</v>
      </c>
      <c r="C5619">
        <v>378295</v>
      </c>
      <c r="D5619">
        <v>288</v>
      </c>
      <c r="E5619" t="s">
        <v>104</v>
      </c>
      <c r="F5619" t="s">
        <v>1087</v>
      </c>
      <c r="G5619" t="s">
        <v>1087</v>
      </c>
      <c r="H5619" t="s">
        <v>44</v>
      </c>
      <c r="I5619" t="s">
        <v>1088</v>
      </c>
      <c r="J5619" t="s">
        <v>38</v>
      </c>
      <c r="K5619">
        <v>0</v>
      </c>
      <c r="L5619" t="s">
        <v>1150</v>
      </c>
      <c r="M5619" t="s">
        <v>184</v>
      </c>
    </row>
    <row r="5620" spans="1:20" x14ac:dyDescent="0.3">
      <c r="A5620">
        <v>188360</v>
      </c>
      <c r="B5620" t="s">
        <v>80</v>
      </c>
      <c r="C5620">
        <v>377093</v>
      </c>
      <c r="D5620">
        <v>1453</v>
      </c>
      <c r="E5620" t="s">
        <v>42</v>
      </c>
      <c r="F5620" t="s">
        <v>1115</v>
      </c>
      <c r="G5620" t="s">
        <v>1115</v>
      </c>
      <c r="H5620" t="s">
        <v>377</v>
      </c>
      <c r="I5620" t="s">
        <v>1116</v>
      </c>
      <c r="J5620" t="s">
        <v>38</v>
      </c>
      <c r="L5620" t="s">
        <v>1117</v>
      </c>
      <c r="M5620" t="s">
        <v>1118</v>
      </c>
      <c r="R5620" t="s">
        <v>59</v>
      </c>
    </row>
    <row r="5621" spans="1:20" x14ac:dyDescent="0.3">
      <c r="A5621">
        <v>54099</v>
      </c>
      <c r="B5621" t="s">
        <v>238</v>
      </c>
      <c r="C5621">
        <v>379249</v>
      </c>
      <c r="D5621">
        <v>1157</v>
      </c>
      <c r="E5621" t="s">
        <v>42</v>
      </c>
      <c r="F5621" t="s">
        <v>253</v>
      </c>
      <c r="G5621" t="s">
        <v>253</v>
      </c>
      <c r="H5621" t="s">
        <v>55</v>
      </c>
      <c r="I5621" t="s">
        <v>254</v>
      </c>
      <c r="J5621" t="s">
        <v>38</v>
      </c>
      <c r="K5621">
        <v>0</v>
      </c>
      <c r="M5621" t="s">
        <v>256</v>
      </c>
    </row>
    <row r="5622" spans="1:20" x14ac:dyDescent="0.3">
      <c r="A5622">
        <v>36966</v>
      </c>
      <c r="B5622" t="s">
        <v>60</v>
      </c>
      <c r="C5622">
        <v>379519</v>
      </c>
      <c r="D5622">
        <v>4138</v>
      </c>
      <c r="E5622" t="s">
        <v>34</v>
      </c>
      <c r="F5622" t="s">
        <v>2677</v>
      </c>
      <c r="G5622" t="s">
        <v>2677</v>
      </c>
      <c r="H5622" t="s">
        <v>44</v>
      </c>
      <c r="I5622" t="s">
        <v>2678</v>
      </c>
      <c r="J5622" t="s">
        <v>38</v>
      </c>
      <c r="K5622">
        <v>0</v>
      </c>
      <c r="L5622" t="s">
        <v>1869</v>
      </c>
      <c r="M5622" t="s">
        <v>70</v>
      </c>
    </row>
    <row r="5623" spans="1:20" x14ac:dyDescent="0.3">
      <c r="A5623">
        <v>36196</v>
      </c>
      <c r="B5623" t="s">
        <v>528</v>
      </c>
      <c r="C5623">
        <v>379237</v>
      </c>
      <c r="D5623">
        <v>3898</v>
      </c>
      <c r="E5623" t="s">
        <v>87</v>
      </c>
      <c r="F5623" t="s">
        <v>794</v>
      </c>
      <c r="G5623" t="s">
        <v>794</v>
      </c>
      <c r="H5623" t="s">
        <v>795</v>
      </c>
      <c r="I5623" t="s">
        <v>796</v>
      </c>
      <c r="J5623" t="s">
        <v>38</v>
      </c>
      <c r="M5623" t="s">
        <v>797</v>
      </c>
      <c r="R5623" t="s">
        <v>2679</v>
      </c>
    </row>
    <row r="5624" spans="1:20" x14ac:dyDescent="0.3">
      <c r="A5624">
        <v>19897</v>
      </c>
      <c r="B5624" t="s">
        <v>365</v>
      </c>
      <c r="C5624">
        <v>379325</v>
      </c>
      <c r="D5624">
        <v>1012</v>
      </c>
      <c r="E5624" t="s">
        <v>87</v>
      </c>
      <c r="F5624" t="s">
        <v>1025</v>
      </c>
      <c r="G5624" t="s">
        <v>1025</v>
      </c>
      <c r="H5624" t="s">
        <v>44</v>
      </c>
      <c r="I5624" t="s">
        <v>1026</v>
      </c>
      <c r="J5624" t="s">
        <v>38</v>
      </c>
      <c r="K5624">
        <v>0</v>
      </c>
      <c r="L5624" t="s">
        <v>1696</v>
      </c>
      <c r="M5624" t="s">
        <v>496</v>
      </c>
    </row>
    <row r="5625" spans="1:20" x14ac:dyDescent="0.3">
      <c r="A5625">
        <v>36966</v>
      </c>
      <c r="B5625" t="s">
        <v>60</v>
      </c>
      <c r="C5625">
        <v>379664</v>
      </c>
      <c r="D5625">
        <v>4092</v>
      </c>
      <c r="E5625" t="s">
        <v>42</v>
      </c>
      <c r="F5625" t="s">
        <v>164</v>
      </c>
      <c r="G5625" t="s">
        <v>2014</v>
      </c>
      <c r="H5625" t="s">
        <v>99</v>
      </c>
      <c r="I5625" t="s">
        <v>2015</v>
      </c>
      <c r="J5625" t="s">
        <v>38</v>
      </c>
    </row>
    <row r="5626" spans="1:20" x14ac:dyDescent="0.3">
      <c r="A5626">
        <v>25477</v>
      </c>
      <c r="B5626" t="s">
        <v>33</v>
      </c>
      <c r="C5626">
        <v>379610</v>
      </c>
      <c r="D5626">
        <v>875</v>
      </c>
      <c r="E5626" t="s">
        <v>42</v>
      </c>
      <c r="F5626" t="s">
        <v>517</v>
      </c>
      <c r="G5626" t="s">
        <v>517</v>
      </c>
      <c r="H5626" t="s">
        <v>55</v>
      </c>
      <c r="I5626" t="s">
        <v>518</v>
      </c>
      <c r="J5626" t="s">
        <v>38</v>
      </c>
      <c r="K5626">
        <v>0</v>
      </c>
      <c r="L5626" t="s">
        <v>519</v>
      </c>
      <c r="M5626" t="s">
        <v>520</v>
      </c>
    </row>
    <row r="5627" spans="1:20" x14ac:dyDescent="0.3">
      <c r="A5627">
        <v>1020</v>
      </c>
      <c r="B5627" t="s">
        <v>213</v>
      </c>
      <c r="C5627">
        <v>378272</v>
      </c>
      <c r="D5627">
        <v>101</v>
      </c>
      <c r="E5627" t="s">
        <v>42</v>
      </c>
      <c r="F5627" t="s">
        <v>533</v>
      </c>
      <c r="G5627" t="s">
        <v>533</v>
      </c>
      <c r="H5627" t="s">
        <v>55</v>
      </c>
      <c r="I5627" t="s">
        <v>534</v>
      </c>
      <c r="J5627" t="s">
        <v>38</v>
      </c>
      <c r="K5627">
        <v>0</v>
      </c>
      <c r="L5627" t="s">
        <v>1663</v>
      </c>
      <c r="M5627" t="s">
        <v>535</v>
      </c>
    </row>
    <row r="5628" spans="1:20" x14ac:dyDescent="0.3">
      <c r="A5628">
        <v>277561</v>
      </c>
      <c r="B5628" t="s">
        <v>410</v>
      </c>
      <c r="C5628">
        <v>379231</v>
      </c>
      <c r="D5628">
        <v>1389</v>
      </c>
      <c r="E5628" t="s">
        <v>104</v>
      </c>
      <c r="F5628" t="s">
        <v>705</v>
      </c>
      <c r="G5628" t="s">
        <v>705</v>
      </c>
      <c r="H5628" t="s">
        <v>44</v>
      </c>
      <c r="I5628" t="s">
        <v>706</v>
      </c>
      <c r="J5628" t="s">
        <v>38</v>
      </c>
      <c r="K5628">
        <v>0</v>
      </c>
      <c r="M5628" t="s">
        <v>107</v>
      </c>
    </row>
    <row r="5629" spans="1:20" x14ac:dyDescent="0.3">
      <c r="A5629">
        <v>25409</v>
      </c>
      <c r="B5629" t="s">
        <v>565</v>
      </c>
      <c r="C5629">
        <v>379258</v>
      </c>
      <c r="D5629">
        <v>990</v>
      </c>
      <c r="E5629" t="s">
        <v>42</v>
      </c>
      <c r="F5629" t="s">
        <v>342</v>
      </c>
      <c r="G5629" t="s">
        <v>342</v>
      </c>
      <c r="H5629" t="s">
        <v>140</v>
      </c>
      <c r="I5629" t="s">
        <v>343</v>
      </c>
      <c r="J5629" t="s">
        <v>38</v>
      </c>
      <c r="M5629" t="s">
        <v>344</v>
      </c>
      <c r="R5629" t="s">
        <v>59</v>
      </c>
    </row>
    <row r="5630" spans="1:20" x14ac:dyDescent="0.3">
      <c r="A5630">
        <v>7078</v>
      </c>
      <c r="B5630" t="s">
        <v>66</v>
      </c>
      <c r="C5630">
        <v>379523</v>
      </c>
      <c r="D5630">
        <v>101</v>
      </c>
      <c r="E5630" t="s">
        <v>42</v>
      </c>
      <c r="F5630" t="s">
        <v>533</v>
      </c>
      <c r="G5630" t="s">
        <v>533</v>
      </c>
      <c r="H5630" t="s">
        <v>55</v>
      </c>
      <c r="I5630" t="s">
        <v>534</v>
      </c>
      <c r="J5630" t="s">
        <v>38</v>
      </c>
      <c r="K5630">
        <v>0</v>
      </c>
      <c r="L5630" t="s">
        <v>1663</v>
      </c>
      <c r="M5630" t="s">
        <v>535</v>
      </c>
    </row>
    <row r="5631" spans="1:20" x14ac:dyDescent="0.3">
      <c r="A5631">
        <v>27736</v>
      </c>
      <c r="B5631" t="s">
        <v>341</v>
      </c>
      <c r="C5631">
        <v>379233</v>
      </c>
      <c r="D5631">
        <v>1233</v>
      </c>
      <c r="E5631" t="s">
        <v>34</v>
      </c>
      <c r="F5631" t="s">
        <v>627</v>
      </c>
      <c r="G5631" t="s">
        <v>627</v>
      </c>
      <c r="H5631" t="s">
        <v>221</v>
      </c>
      <c r="I5631" t="s">
        <v>628</v>
      </c>
      <c r="J5631" t="s">
        <v>38</v>
      </c>
      <c r="K5631">
        <v>0</v>
      </c>
      <c r="M5631" t="s">
        <v>223</v>
      </c>
      <c r="N5631" t="s">
        <v>2680</v>
      </c>
      <c r="O5631" t="s">
        <v>2681</v>
      </c>
      <c r="P5631" t="s">
        <v>347</v>
      </c>
      <c r="Q5631" t="s">
        <v>2260</v>
      </c>
      <c r="R5631" t="s">
        <v>2260</v>
      </c>
      <c r="S5631" t="s">
        <v>118</v>
      </c>
    </row>
    <row r="5632" spans="1:20" x14ac:dyDescent="0.3">
      <c r="A5632">
        <v>36966</v>
      </c>
      <c r="B5632" t="s">
        <v>60</v>
      </c>
      <c r="C5632">
        <v>378295</v>
      </c>
      <c r="D5632">
        <v>606</v>
      </c>
      <c r="E5632" t="s">
        <v>34</v>
      </c>
      <c r="F5632" t="s">
        <v>808</v>
      </c>
      <c r="G5632" t="s">
        <v>808</v>
      </c>
      <c r="H5632" t="s">
        <v>44</v>
      </c>
      <c r="I5632" t="s">
        <v>809</v>
      </c>
      <c r="J5632" t="s">
        <v>38</v>
      </c>
      <c r="K5632">
        <v>0</v>
      </c>
      <c r="L5632" t="s">
        <v>725</v>
      </c>
      <c r="M5632" t="s">
        <v>184</v>
      </c>
    </row>
    <row r="5633" spans="1:20" x14ac:dyDescent="0.3">
      <c r="A5633">
        <v>1020</v>
      </c>
      <c r="B5633" t="s">
        <v>213</v>
      </c>
      <c r="C5633">
        <v>378272</v>
      </c>
      <c r="D5633">
        <v>4187</v>
      </c>
      <c r="E5633" t="s">
        <v>34</v>
      </c>
      <c r="F5633" t="s">
        <v>1527</v>
      </c>
      <c r="G5633" t="s">
        <v>1527</v>
      </c>
      <c r="H5633" t="s">
        <v>50</v>
      </c>
      <c r="I5633" t="s">
        <v>1528</v>
      </c>
      <c r="J5633" t="s">
        <v>38</v>
      </c>
    </row>
    <row r="5634" spans="1:20" x14ac:dyDescent="0.3">
      <c r="A5634">
        <v>304104</v>
      </c>
      <c r="B5634" t="s">
        <v>271</v>
      </c>
      <c r="C5634">
        <v>377823</v>
      </c>
      <c r="D5634">
        <v>421</v>
      </c>
      <c r="E5634" t="s">
        <v>42</v>
      </c>
      <c r="F5634" t="s">
        <v>957</v>
      </c>
      <c r="G5634" t="s">
        <v>957</v>
      </c>
      <c r="H5634" t="s">
        <v>55</v>
      </c>
      <c r="I5634" t="s">
        <v>958</v>
      </c>
      <c r="J5634" t="s">
        <v>38</v>
      </c>
      <c r="K5634">
        <v>0</v>
      </c>
      <c r="L5634" t="s">
        <v>959</v>
      </c>
      <c r="M5634" t="s">
        <v>96</v>
      </c>
      <c r="T5634" t="s">
        <v>314</v>
      </c>
    </row>
    <row r="5635" spans="1:20" x14ac:dyDescent="0.3">
      <c r="A5635">
        <v>120325</v>
      </c>
      <c r="B5635" t="s">
        <v>194</v>
      </c>
      <c r="C5635">
        <v>379239</v>
      </c>
      <c r="D5635">
        <v>2484</v>
      </c>
      <c r="E5635" t="s">
        <v>104</v>
      </c>
      <c r="F5635" t="s">
        <v>469</v>
      </c>
      <c r="G5635" t="s">
        <v>469</v>
      </c>
      <c r="H5635" t="s">
        <v>55</v>
      </c>
      <c r="I5635" t="s">
        <v>470</v>
      </c>
      <c r="J5635" t="s">
        <v>38</v>
      </c>
      <c r="M5635" t="s">
        <v>472</v>
      </c>
      <c r="T5635" t="s">
        <v>199</v>
      </c>
    </row>
    <row r="5636" spans="1:20" x14ac:dyDescent="0.3">
      <c r="A5636">
        <v>52737</v>
      </c>
      <c r="B5636" t="s">
        <v>41</v>
      </c>
      <c r="C5636">
        <v>378579</v>
      </c>
      <c r="D5636">
        <v>1179</v>
      </c>
      <c r="E5636" t="s">
        <v>104</v>
      </c>
      <c r="F5636" t="s">
        <v>828</v>
      </c>
      <c r="G5636" t="s">
        <v>828</v>
      </c>
      <c r="H5636" t="s">
        <v>44</v>
      </c>
      <c r="I5636" t="s">
        <v>829</v>
      </c>
      <c r="J5636" t="s">
        <v>38</v>
      </c>
      <c r="K5636">
        <v>0</v>
      </c>
      <c r="L5636" t="s">
        <v>830</v>
      </c>
      <c r="M5636" t="s">
        <v>831</v>
      </c>
    </row>
    <row r="5637" spans="1:20" x14ac:dyDescent="0.3">
      <c r="A5637">
        <v>25477</v>
      </c>
      <c r="B5637" t="s">
        <v>33</v>
      </c>
      <c r="C5637">
        <v>379610</v>
      </c>
      <c r="D5637">
        <v>606</v>
      </c>
      <c r="E5637" t="s">
        <v>34</v>
      </c>
      <c r="F5637" t="s">
        <v>808</v>
      </c>
      <c r="G5637" t="s">
        <v>808</v>
      </c>
      <c r="H5637" t="s">
        <v>44</v>
      </c>
      <c r="I5637" t="s">
        <v>809</v>
      </c>
      <c r="J5637" t="s">
        <v>38</v>
      </c>
      <c r="K5637">
        <v>0</v>
      </c>
      <c r="L5637" t="s">
        <v>725</v>
      </c>
      <c r="M5637" t="s">
        <v>184</v>
      </c>
    </row>
    <row r="5638" spans="1:20" x14ac:dyDescent="0.3">
      <c r="A5638">
        <v>36966</v>
      </c>
      <c r="B5638" t="s">
        <v>60</v>
      </c>
      <c r="C5638">
        <v>378295</v>
      </c>
      <c r="D5638">
        <v>3973</v>
      </c>
      <c r="E5638" t="s">
        <v>34</v>
      </c>
      <c r="F5638" t="s">
        <v>1021</v>
      </c>
      <c r="G5638" t="s">
        <v>1021</v>
      </c>
      <c r="H5638" t="s">
        <v>89</v>
      </c>
      <c r="I5638" t="s">
        <v>1022</v>
      </c>
      <c r="J5638" t="s">
        <v>38</v>
      </c>
      <c r="K5638">
        <v>0</v>
      </c>
      <c r="L5638" t="s">
        <v>1023</v>
      </c>
      <c r="M5638" t="s">
        <v>332</v>
      </c>
    </row>
    <row r="5639" spans="1:20" x14ac:dyDescent="0.3">
      <c r="A5639">
        <v>304104</v>
      </c>
      <c r="B5639" t="s">
        <v>271</v>
      </c>
      <c r="C5639">
        <v>377823</v>
      </c>
      <c r="D5639">
        <v>920</v>
      </c>
      <c r="E5639" t="s">
        <v>42</v>
      </c>
      <c r="F5639" t="s">
        <v>713</v>
      </c>
      <c r="G5639" t="s">
        <v>713</v>
      </c>
      <c r="H5639" t="s">
        <v>140</v>
      </c>
      <c r="I5639" t="s">
        <v>714</v>
      </c>
      <c r="J5639" t="s">
        <v>38</v>
      </c>
      <c r="K5639">
        <v>0</v>
      </c>
      <c r="L5639" t="s">
        <v>1264</v>
      </c>
      <c r="M5639" t="s">
        <v>715</v>
      </c>
      <c r="T5639" t="s">
        <v>314</v>
      </c>
    </row>
    <row r="5640" spans="1:20" x14ac:dyDescent="0.3">
      <c r="A5640">
        <v>188360</v>
      </c>
      <c r="B5640" t="s">
        <v>80</v>
      </c>
      <c r="C5640">
        <v>377093</v>
      </c>
      <c r="D5640">
        <v>201</v>
      </c>
      <c r="E5640" t="s">
        <v>42</v>
      </c>
      <c r="F5640" t="s">
        <v>1645</v>
      </c>
      <c r="G5640" t="s">
        <v>1645</v>
      </c>
      <c r="H5640" t="s">
        <v>438</v>
      </c>
      <c r="I5640" t="s">
        <v>1646</v>
      </c>
      <c r="J5640" t="s">
        <v>38</v>
      </c>
      <c r="L5640" t="s">
        <v>1647</v>
      </c>
      <c r="M5640" t="s">
        <v>1648</v>
      </c>
      <c r="R5640" t="s">
        <v>59</v>
      </c>
    </row>
    <row r="5641" spans="1:20" x14ac:dyDescent="0.3">
      <c r="A5641">
        <v>36196</v>
      </c>
      <c r="B5641" t="s">
        <v>528</v>
      </c>
      <c r="C5641">
        <v>379237</v>
      </c>
      <c r="D5641">
        <v>1776</v>
      </c>
      <c r="E5641" t="s">
        <v>42</v>
      </c>
      <c r="F5641" t="s">
        <v>1403</v>
      </c>
      <c r="G5641" t="s">
        <v>1403</v>
      </c>
      <c r="H5641" t="s">
        <v>76</v>
      </c>
      <c r="I5641" t="s">
        <v>1404</v>
      </c>
      <c r="J5641" t="s">
        <v>38</v>
      </c>
      <c r="M5641" t="s">
        <v>79</v>
      </c>
      <c r="R5641" t="s">
        <v>2682</v>
      </c>
    </row>
    <row r="5642" spans="1:20" x14ac:dyDescent="0.3">
      <c r="A5642">
        <v>1040</v>
      </c>
      <c r="B5642" t="s">
        <v>180</v>
      </c>
      <c r="C5642">
        <v>377496</v>
      </c>
      <c r="D5642">
        <v>391</v>
      </c>
      <c r="E5642" t="s">
        <v>42</v>
      </c>
      <c r="F5642" t="s">
        <v>186</v>
      </c>
      <c r="G5642" t="s">
        <v>186</v>
      </c>
      <c r="H5642" t="s">
        <v>55</v>
      </c>
      <c r="I5642" t="s">
        <v>193</v>
      </c>
      <c r="J5642" t="s">
        <v>38</v>
      </c>
      <c r="K5642">
        <v>0</v>
      </c>
      <c r="L5642" t="s">
        <v>575</v>
      </c>
      <c r="M5642" t="s">
        <v>188</v>
      </c>
    </row>
    <row r="5643" spans="1:20" x14ac:dyDescent="0.3">
      <c r="A5643">
        <v>25409</v>
      </c>
      <c r="B5643" t="s">
        <v>565</v>
      </c>
      <c r="C5643">
        <v>379258</v>
      </c>
      <c r="D5643">
        <v>4081</v>
      </c>
      <c r="E5643" t="s">
        <v>87</v>
      </c>
      <c r="F5643" t="s">
        <v>1168</v>
      </c>
      <c r="G5643" t="s">
        <v>1168</v>
      </c>
      <c r="H5643" t="s">
        <v>795</v>
      </c>
      <c r="I5643" t="s">
        <v>1169</v>
      </c>
      <c r="J5643" t="s">
        <v>38</v>
      </c>
      <c r="M5643" t="s">
        <v>1171</v>
      </c>
      <c r="R5643" t="s">
        <v>473</v>
      </c>
      <c r="S5643" t="s">
        <v>474</v>
      </c>
    </row>
    <row r="5644" spans="1:20" x14ac:dyDescent="0.3">
      <c r="A5644">
        <v>7161</v>
      </c>
      <c r="B5644" t="s">
        <v>154</v>
      </c>
      <c r="C5644">
        <v>379248</v>
      </c>
      <c r="D5644">
        <v>2484</v>
      </c>
      <c r="E5644" t="s">
        <v>104</v>
      </c>
      <c r="F5644" t="s">
        <v>469</v>
      </c>
      <c r="G5644" t="s">
        <v>469</v>
      </c>
      <c r="H5644" t="s">
        <v>55</v>
      </c>
      <c r="I5644" t="s">
        <v>470</v>
      </c>
      <c r="J5644" t="s">
        <v>38</v>
      </c>
      <c r="K5644">
        <v>0</v>
      </c>
      <c r="M5644" t="s">
        <v>472</v>
      </c>
    </row>
    <row r="5645" spans="1:20" x14ac:dyDescent="0.3">
      <c r="A5645">
        <v>84703</v>
      </c>
      <c r="B5645" t="s">
        <v>935</v>
      </c>
      <c r="C5645">
        <v>379224</v>
      </c>
      <c r="D5645">
        <v>672</v>
      </c>
      <c r="E5645" t="s">
        <v>42</v>
      </c>
      <c r="F5645" t="s">
        <v>882</v>
      </c>
      <c r="G5645" t="s">
        <v>882</v>
      </c>
      <c r="H5645" t="s">
        <v>135</v>
      </c>
      <c r="I5645" t="s">
        <v>883</v>
      </c>
      <c r="J5645" t="s">
        <v>38</v>
      </c>
      <c r="K5645">
        <v>0</v>
      </c>
      <c r="M5645" t="s">
        <v>266</v>
      </c>
    </row>
    <row r="5646" spans="1:20" x14ac:dyDescent="0.3">
      <c r="A5646">
        <v>7161</v>
      </c>
      <c r="B5646" t="s">
        <v>154</v>
      </c>
      <c r="C5646">
        <v>379248</v>
      </c>
      <c r="D5646">
        <v>98</v>
      </c>
      <c r="E5646" t="s">
        <v>42</v>
      </c>
      <c r="F5646" t="s">
        <v>692</v>
      </c>
      <c r="G5646" t="s">
        <v>692</v>
      </c>
      <c r="H5646" t="s">
        <v>55</v>
      </c>
      <c r="I5646" t="s">
        <v>693</v>
      </c>
      <c r="J5646" t="s">
        <v>38</v>
      </c>
      <c r="K5646">
        <v>0</v>
      </c>
      <c r="M5646" t="s">
        <v>472</v>
      </c>
    </row>
    <row r="5647" spans="1:20" x14ac:dyDescent="0.3">
      <c r="A5647">
        <v>25513</v>
      </c>
      <c r="B5647" t="s">
        <v>418</v>
      </c>
      <c r="C5647">
        <v>379243</v>
      </c>
      <c r="D5647">
        <v>1776</v>
      </c>
      <c r="E5647" t="s">
        <v>42</v>
      </c>
      <c r="F5647" t="s">
        <v>1403</v>
      </c>
      <c r="G5647" t="s">
        <v>1403</v>
      </c>
      <c r="H5647" t="s">
        <v>76</v>
      </c>
      <c r="I5647" t="s">
        <v>1404</v>
      </c>
      <c r="J5647" t="s">
        <v>38</v>
      </c>
      <c r="K5647" t="s">
        <v>421</v>
      </c>
      <c r="M5647" t="s">
        <v>79</v>
      </c>
      <c r="N5647" t="s">
        <v>2683</v>
      </c>
      <c r="O5647" t="s">
        <v>2684</v>
      </c>
      <c r="P5647" t="s">
        <v>425</v>
      </c>
      <c r="Q5647" t="s">
        <v>426</v>
      </c>
      <c r="R5647" t="s">
        <v>1753</v>
      </c>
      <c r="S5647" t="s">
        <v>527</v>
      </c>
      <c r="T5647" t="s">
        <v>151</v>
      </c>
    </row>
    <row r="5648" spans="1:20" x14ac:dyDescent="0.3">
      <c r="A5648">
        <v>25482</v>
      </c>
      <c r="B5648" t="s">
        <v>170</v>
      </c>
      <c r="C5648">
        <v>379250</v>
      </c>
      <c r="D5648">
        <v>1040</v>
      </c>
      <c r="E5648" t="s">
        <v>42</v>
      </c>
      <c r="F5648" t="s">
        <v>698</v>
      </c>
      <c r="G5648" t="s">
        <v>698</v>
      </c>
      <c r="H5648" t="s">
        <v>438</v>
      </c>
      <c r="I5648" t="s">
        <v>699</v>
      </c>
      <c r="J5648" t="s">
        <v>38</v>
      </c>
      <c r="K5648">
        <v>0</v>
      </c>
      <c r="M5648" t="s">
        <v>701</v>
      </c>
    </row>
    <row r="5649" spans="1:20" x14ac:dyDescent="0.3">
      <c r="A5649">
        <v>72960</v>
      </c>
      <c r="B5649" t="s">
        <v>133</v>
      </c>
      <c r="C5649">
        <v>379215</v>
      </c>
      <c r="D5649">
        <v>2606</v>
      </c>
      <c r="E5649" t="s">
        <v>42</v>
      </c>
      <c r="F5649" t="s">
        <v>155</v>
      </c>
      <c r="G5649" t="s">
        <v>155</v>
      </c>
      <c r="H5649" t="s">
        <v>156</v>
      </c>
      <c r="I5649" t="s">
        <v>157</v>
      </c>
      <c r="J5649" t="s">
        <v>38</v>
      </c>
      <c r="K5649">
        <v>0</v>
      </c>
      <c r="M5649" t="s">
        <v>158</v>
      </c>
    </row>
    <row r="5650" spans="1:20" x14ac:dyDescent="0.3">
      <c r="A5650">
        <v>253532</v>
      </c>
      <c r="B5650" t="s">
        <v>93</v>
      </c>
      <c r="C5650">
        <v>379254</v>
      </c>
      <c r="D5650">
        <v>3940</v>
      </c>
      <c r="E5650" t="s">
        <v>87</v>
      </c>
      <c r="F5650" t="s">
        <v>329</v>
      </c>
      <c r="G5650" t="s">
        <v>329</v>
      </c>
      <c r="H5650" t="s">
        <v>89</v>
      </c>
      <c r="I5650" t="s">
        <v>330</v>
      </c>
      <c r="J5650" t="s">
        <v>38</v>
      </c>
      <c r="K5650">
        <v>0</v>
      </c>
      <c r="M5650" t="s">
        <v>332</v>
      </c>
    </row>
    <row r="5651" spans="1:20" x14ac:dyDescent="0.3">
      <c r="A5651">
        <v>37973</v>
      </c>
      <c r="B5651" t="s">
        <v>159</v>
      </c>
      <c r="C5651">
        <v>378298</v>
      </c>
      <c r="D5651">
        <v>534</v>
      </c>
      <c r="E5651" t="s">
        <v>42</v>
      </c>
      <c r="F5651" t="s">
        <v>1446</v>
      </c>
      <c r="G5651" t="s">
        <v>1446</v>
      </c>
      <c r="H5651" t="s">
        <v>44</v>
      </c>
      <c r="I5651" t="s">
        <v>1447</v>
      </c>
      <c r="J5651" t="s">
        <v>38</v>
      </c>
      <c r="K5651">
        <v>0</v>
      </c>
      <c r="L5651" t="s">
        <v>1448</v>
      </c>
      <c r="M5651" t="s">
        <v>1449</v>
      </c>
    </row>
    <row r="5652" spans="1:20" x14ac:dyDescent="0.3">
      <c r="A5652">
        <v>72960</v>
      </c>
      <c r="B5652" t="s">
        <v>133</v>
      </c>
      <c r="C5652">
        <v>379215</v>
      </c>
      <c r="D5652">
        <v>1453</v>
      </c>
      <c r="E5652" t="s">
        <v>42</v>
      </c>
      <c r="F5652" t="s">
        <v>1115</v>
      </c>
      <c r="G5652" t="s">
        <v>1115</v>
      </c>
      <c r="H5652" t="s">
        <v>377</v>
      </c>
      <c r="I5652" t="s">
        <v>1116</v>
      </c>
      <c r="J5652" t="s">
        <v>38</v>
      </c>
      <c r="K5652">
        <v>0</v>
      </c>
      <c r="M5652" t="s">
        <v>1118</v>
      </c>
    </row>
    <row r="5653" spans="1:20" x14ac:dyDescent="0.3">
      <c r="A5653">
        <v>36409</v>
      </c>
      <c r="B5653" t="s">
        <v>103</v>
      </c>
      <c r="C5653">
        <v>379242</v>
      </c>
      <c r="D5653">
        <v>466</v>
      </c>
      <c r="E5653" t="s">
        <v>104</v>
      </c>
      <c r="F5653" t="s">
        <v>2607</v>
      </c>
      <c r="G5653" t="s">
        <v>2607</v>
      </c>
      <c r="H5653" t="s">
        <v>110</v>
      </c>
      <c r="I5653" t="s">
        <v>2608</v>
      </c>
      <c r="J5653" t="s">
        <v>38</v>
      </c>
      <c r="M5653" t="s">
        <v>2685</v>
      </c>
    </row>
    <row r="5654" spans="1:20" x14ac:dyDescent="0.3">
      <c r="A5654">
        <v>22624</v>
      </c>
      <c r="B5654" t="s">
        <v>97</v>
      </c>
      <c r="C5654">
        <v>379261</v>
      </c>
      <c r="D5654">
        <v>1301</v>
      </c>
      <c r="E5654" t="s">
        <v>34</v>
      </c>
      <c r="F5654" t="s">
        <v>1378</v>
      </c>
      <c r="G5654" t="s">
        <v>1378</v>
      </c>
      <c r="H5654" t="s">
        <v>196</v>
      </c>
      <c r="I5654" t="s">
        <v>1379</v>
      </c>
      <c r="J5654" t="s">
        <v>38</v>
      </c>
      <c r="K5654">
        <v>0</v>
      </c>
      <c r="M5654" t="s">
        <v>198</v>
      </c>
      <c r="R5654" t="s">
        <v>870</v>
      </c>
    </row>
    <row r="5655" spans="1:20" x14ac:dyDescent="0.3">
      <c r="A5655">
        <v>1040</v>
      </c>
      <c r="B5655" t="s">
        <v>180</v>
      </c>
      <c r="C5655">
        <v>377496</v>
      </c>
      <c r="D5655">
        <v>3419</v>
      </c>
      <c r="E5655" t="s">
        <v>34</v>
      </c>
      <c r="F5655" t="s">
        <v>529</v>
      </c>
      <c r="G5655" t="s">
        <v>529</v>
      </c>
      <c r="H5655" t="s">
        <v>44</v>
      </c>
      <c r="I5655" t="s">
        <v>530</v>
      </c>
      <c r="J5655" t="s">
        <v>38</v>
      </c>
      <c r="K5655">
        <v>0</v>
      </c>
      <c r="L5655" t="s">
        <v>1208</v>
      </c>
      <c r="M5655" t="s">
        <v>531</v>
      </c>
    </row>
    <row r="5656" spans="1:20" x14ac:dyDescent="0.3">
      <c r="A5656">
        <v>36966</v>
      </c>
      <c r="B5656" t="s">
        <v>60</v>
      </c>
      <c r="C5656">
        <v>379664</v>
      </c>
      <c r="D5656">
        <v>1474</v>
      </c>
      <c r="E5656" t="s">
        <v>42</v>
      </c>
      <c r="F5656" t="s">
        <v>1294</v>
      </c>
      <c r="G5656" t="s">
        <v>1294</v>
      </c>
      <c r="H5656" t="s">
        <v>44</v>
      </c>
      <c r="I5656" t="s">
        <v>1295</v>
      </c>
      <c r="J5656" t="s">
        <v>38</v>
      </c>
      <c r="K5656">
        <v>0</v>
      </c>
      <c r="L5656" t="s">
        <v>1296</v>
      </c>
      <c r="M5656" t="s">
        <v>202</v>
      </c>
    </row>
    <row r="5657" spans="1:20" x14ac:dyDescent="0.3">
      <c r="A5657">
        <v>36966</v>
      </c>
      <c r="B5657" t="s">
        <v>60</v>
      </c>
      <c r="C5657">
        <v>379519</v>
      </c>
      <c r="D5657">
        <v>4066</v>
      </c>
      <c r="E5657" t="s">
        <v>87</v>
      </c>
      <c r="F5657" t="s">
        <v>2312</v>
      </c>
      <c r="G5657" t="s">
        <v>2312</v>
      </c>
      <c r="H5657" t="s">
        <v>215</v>
      </c>
      <c r="I5657" t="s">
        <v>2313</v>
      </c>
      <c r="J5657" t="s">
        <v>38</v>
      </c>
      <c r="K5657">
        <v>0</v>
      </c>
      <c r="L5657" t="s">
        <v>2367</v>
      </c>
      <c r="M5657" t="s">
        <v>2314</v>
      </c>
    </row>
    <row r="5658" spans="1:20" x14ac:dyDescent="0.3">
      <c r="A5658">
        <v>52737</v>
      </c>
      <c r="B5658" t="s">
        <v>41</v>
      </c>
      <c r="C5658">
        <v>378579</v>
      </c>
      <c r="D5658">
        <v>1157</v>
      </c>
      <c r="E5658" t="s">
        <v>42</v>
      </c>
      <c r="F5658" t="s">
        <v>253</v>
      </c>
      <c r="G5658" t="s">
        <v>253</v>
      </c>
      <c r="H5658" t="s">
        <v>55</v>
      </c>
      <c r="I5658" t="s">
        <v>254</v>
      </c>
      <c r="J5658" t="s">
        <v>38</v>
      </c>
      <c r="K5658">
        <v>0</v>
      </c>
      <c r="L5658" t="s">
        <v>586</v>
      </c>
      <c r="M5658" t="s">
        <v>256</v>
      </c>
    </row>
    <row r="5659" spans="1:20" x14ac:dyDescent="0.3">
      <c r="A5659">
        <v>27661</v>
      </c>
      <c r="B5659" t="s">
        <v>719</v>
      </c>
      <c r="C5659">
        <v>379253</v>
      </c>
      <c r="D5659">
        <v>1399</v>
      </c>
      <c r="E5659" t="s">
        <v>42</v>
      </c>
      <c r="F5659" t="s">
        <v>862</v>
      </c>
      <c r="G5659" t="s">
        <v>862</v>
      </c>
      <c r="H5659" t="s">
        <v>82</v>
      </c>
      <c r="I5659" t="s">
        <v>863</v>
      </c>
      <c r="J5659" t="s">
        <v>38</v>
      </c>
      <c r="K5659">
        <v>0</v>
      </c>
      <c r="M5659" t="s">
        <v>290</v>
      </c>
    </row>
    <row r="5660" spans="1:20" x14ac:dyDescent="0.3">
      <c r="A5660">
        <v>36966</v>
      </c>
      <c r="B5660" t="s">
        <v>60</v>
      </c>
      <c r="C5660">
        <v>378295</v>
      </c>
      <c r="D5660">
        <v>2867</v>
      </c>
      <c r="E5660" t="s">
        <v>42</v>
      </c>
      <c r="F5660" t="s">
        <v>2415</v>
      </c>
      <c r="G5660" t="s">
        <v>2415</v>
      </c>
      <c r="H5660" t="s">
        <v>44</v>
      </c>
      <c r="I5660" t="s">
        <v>2416</v>
      </c>
      <c r="J5660" t="s">
        <v>38</v>
      </c>
      <c r="K5660">
        <v>0</v>
      </c>
      <c r="L5660" t="s">
        <v>1457</v>
      </c>
      <c r="M5660" t="s">
        <v>184</v>
      </c>
    </row>
    <row r="5661" spans="1:20" x14ac:dyDescent="0.3">
      <c r="A5661">
        <v>7161</v>
      </c>
      <c r="B5661" t="s">
        <v>154</v>
      </c>
      <c r="C5661">
        <v>379248</v>
      </c>
      <c r="D5661">
        <v>1453</v>
      </c>
      <c r="E5661" t="s">
        <v>42</v>
      </c>
      <c r="F5661" t="s">
        <v>1115</v>
      </c>
      <c r="G5661" t="s">
        <v>1115</v>
      </c>
      <c r="H5661" t="s">
        <v>377</v>
      </c>
      <c r="I5661" t="s">
        <v>1116</v>
      </c>
      <c r="J5661" t="s">
        <v>38</v>
      </c>
      <c r="K5661">
        <v>0</v>
      </c>
      <c r="M5661" t="s">
        <v>1118</v>
      </c>
    </row>
    <row r="5662" spans="1:20" x14ac:dyDescent="0.3">
      <c r="A5662">
        <v>7161</v>
      </c>
      <c r="B5662" t="s">
        <v>154</v>
      </c>
      <c r="C5662">
        <v>379248</v>
      </c>
      <c r="D5662">
        <v>677</v>
      </c>
      <c r="E5662" t="s">
        <v>104</v>
      </c>
      <c r="F5662" t="s">
        <v>1012</v>
      </c>
      <c r="G5662" t="s">
        <v>1012</v>
      </c>
      <c r="H5662" t="s">
        <v>44</v>
      </c>
      <c r="I5662" t="s">
        <v>1013</v>
      </c>
      <c r="J5662" t="s">
        <v>38</v>
      </c>
      <c r="K5662">
        <v>0</v>
      </c>
      <c r="M5662" t="s">
        <v>107</v>
      </c>
    </row>
    <row r="5663" spans="1:20" x14ac:dyDescent="0.3">
      <c r="A5663">
        <v>304104</v>
      </c>
      <c r="B5663" t="s">
        <v>271</v>
      </c>
      <c r="C5663">
        <v>377823</v>
      </c>
      <c r="D5663">
        <v>1087</v>
      </c>
      <c r="E5663" t="s">
        <v>34</v>
      </c>
      <c r="F5663" t="s">
        <v>681</v>
      </c>
      <c r="G5663" t="s">
        <v>681</v>
      </c>
      <c r="H5663" t="s">
        <v>55</v>
      </c>
      <c r="I5663" t="s">
        <v>682</v>
      </c>
      <c r="J5663" t="s">
        <v>38</v>
      </c>
      <c r="K5663">
        <v>0</v>
      </c>
      <c r="L5663" t="s">
        <v>1368</v>
      </c>
      <c r="M5663" t="s">
        <v>472</v>
      </c>
      <c r="T5663" t="s">
        <v>276</v>
      </c>
    </row>
    <row r="5664" spans="1:20" x14ac:dyDescent="0.3">
      <c r="A5664">
        <v>1194</v>
      </c>
      <c r="B5664" t="s">
        <v>152</v>
      </c>
      <c r="C5664">
        <v>379199</v>
      </c>
      <c r="D5664">
        <v>4081</v>
      </c>
      <c r="E5664" t="s">
        <v>87</v>
      </c>
      <c r="F5664" t="s">
        <v>1850</v>
      </c>
      <c r="G5664" t="s">
        <v>1168</v>
      </c>
      <c r="H5664" t="s">
        <v>795</v>
      </c>
      <c r="I5664" t="s">
        <v>1169</v>
      </c>
      <c r="J5664" t="s">
        <v>38</v>
      </c>
      <c r="R5664" t="s">
        <v>598</v>
      </c>
    </row>
    <row r="5665" spans="1:20" x14ac:dyDescent="0.3">
      <c r="A5665">
        <v>36966</v>
      </c>
      <c r="B5665" t="s">
        <v>60</v>
      </c>
      <c r="C5665">
        <v>378295</v>
      </c>
      <c r="D5665">
        <v>3989</v>
      </c>
      <c r="E5665" t="s">
        <v>87</v>
      </c>
      <c r="F5665" t="s">
        <v>606</v>
      </c>
      <c r="G5665" t="s">
        <v>606</v>
      </c>
      <c r="H5665" t="s">
        <v>487</v>
      </c>
      <c r="I5665" t="s">
        <v>607</v>
      </c>
      <c r="J5665" t="s">
        <v>38</v>
      </c>
      <c r="K5665">
        <v>0</v>
      </c>
      <c r="L5665" t="s">
        <v>2244</v>
      </c>
      <c r="M5665" t="s">
        <v>608</v>
      </c>
    </row>
    <row r="5666" spans="1:20" x14ac:dyDescent="0.3">
      <c r="A5666">
        <v>36363</v>
      </c>
      <c r="B5666" t="s">
        <v>185</v>
      </c>
      <c r="C5666">
        <v>379202</v>
      </c>
      <c r="D5666">
        <v>642</v>
      </c>
      <c r="E5666" t="s">
        <v>104</v>
      </c>
      <c r="F5666" t="s">
        <v>629</v>
      </c>
      <c r="G5666" t="s">
        <v>629</v>
      </c>
      <c r="H5666" t="s">
        <v>135</v>
      </c>
      <c r="I5666" t="s">
        <v>833</v>
      </c>
      <c r="J5666" t="s">
        <v>38</v>
      </c>
      <c r="K5666">
        <v>0</v>
      </c>
      <c r="M5666" t="s">
        <v>266</v>
      </c>
    </row>
    <row r="5667" spans="1:20" x14ac:dyDescent="0.3">
      <c r="A5667">
        <v>1194</v>
      </c>
      <c r="B5667" t="s">
        <v>152</v>
      </c>
      <c r="C5667">
        <v>379199</v>
      </c>
      <c r="D5667">
        <v>1101</v>
      </c>
      <c r="E5667" t="s">
        <v>42</v>
      </c>
      <c r="F5667" t="s">
        <v>945</v>
      </c>
      <c r="G5667" t="s">
        <v>945</v>
      </c>
      <c r="H5667" t="s">
        <v>946</v>
      </c>
      <c r="I5667" t="s">
        <v>947</v>
      </c>
      <c r="J5667" t="s">
        <v>38</v>
      </c>
      <c r="M5667" t="s">
        <v>949</v>
      </c>
      <c r="R5667" t="s">
        <v>1244</v>
      </c>
    </row>
    <row r="5668" spans="1:20" x14ac:dyDescent="0.3">
      <c r="A5668">
        <v>253532</v>
      </c>
      <c r="B5668" t="s">
        <v>93</v>
      </c>
      <c r="C5668">
        <v>379254</v>
      </c>
      <c r="D5668">
        <v>1553</v>
      </c>
      <c r="E5668" t="s">
        <v>34</v>
      </c>
      <c r="F5668" t="s">
        <v>864</v>
      </c>
      <c r="G5668" t="s">
        <v>864</v>
      </c>
      <c r="H5668" t="s">
        <v>89</v>
      </c>
      <c r="I5668" t="s">
        <v>865</v>
      </c>
      <c r="J5668" t="s">
        <v>38</v>
      </c>
      <c r="M5668" t="s">
        <v>2686</v>
      </c>
    </row>
    <row r="5669" spans="1:20" x14ac:dyDescent="0.3">
      <c r="A5669">
        <v>36409</v>
      </c>
      <c r="B5669" t="s">
        <v>103</v>
      </c>
      <c r="C5669">
        <v>379242</v>
      </c>
      <c r="D5669">
        <v>833</v>
      </c>
      <c r="E5669" t="s">
        <v>87</v>
      </c>
      <c r="F5669" t="s">
        <v>648</v>
      </c>
      <c r="G5669" t="s">
        <v>648</v>
      </c>
      <c r="H5669" t="s">
        <v>44</v>
      </c>
      <c r="I5669" t="s">
        <v>649</v>
      </c>
      <c r="J5669" t="s">
        <v>38</v>
      </c>
      <c r="K5669">
        <v>0</v>
      </c>
      <c r="M5669" t="s">
        <v>70</v>
      </c>
    </row>
    <row r="5670" spans="1:20" x14ac:dyDescent="0.3">
      <c r="A5670">
        <v>37973</v>
      </c>
      <c r="B5670" t="s">
        <v>159</v>
      </c>
      <c r="C5670">
        <v>378298</v>
      </c>
      <c r="D5670">
        <v>4038</v>
      </c>
      <c r="E5670" t="s">
        <v>34</v>
      </c>
      <c r="F5670" t="s">
        <v>824</v>
      </c>
      <c r="G5670" t="s">
        <v>824</v>
      </c>
      <c r="H5670" t="s">
        <v>196</v>
      </c>
      <c r="I5670" t="s">
        <v>825</v>
      </c>
      <c r="J5670" t="s">
        <v>38</v>
      </c>
      <c r="K5670">
        <v>0</v>
      </c>
      <c r="L5670" t="s">
        <v>751</v>
      </c>
      <c r="M5670" t="s">
        <v>198</v>
      </c>
    </row>
    <row r="5671" spans="1:20" x14ac:dyDescent="0.3">
      <c r="A5671">
        <v>304104</v>
      </c>
      <c r="B5671" t="s">
        <v>271</v>
      </c>
      <c r="C5671">
        <v>377823</v>
      </c>
      <c r="D5671">
        <v>1757</v>
      </c>
      <c r="E5671" t="s">
        <v>42</v>
      </c>
      <c r="F5671" t="s">
        <v>1666</v>
      </c>
      <c r="G5671" t="s">
        <v>1666</v>
      </c>
      <c r="H5671" t="s">
        <v>128</v>
      </c>
      <c r="I5671" t="s">
        <v>1667</v>
      </c>
      <c r="J5671" t="s">
        <v>38</v>
      </c>
      <c r="K5671">
        <v>0</v>
      </c>
      <c r="L5671" t="s">
        <v>1668</v>
      </c>
      <c r="M5671" t="s">
        <v>1669</v>
      </c>
      <c r="T5671" t="s">
        <v>276</v>
      </c>
    </row>
    <row r="5672" spans="1:20" x14ac:dyDescent="0.3">
      <c r="A5672">
        <v>225517</v>
      </c>
      <c r="B5672" t="s">
        <v>53</v>
      </c>
      <c r="C5672">
        <v>379264</v>
      </c>
      <c r="D5672">
        <v>1304</v>
      </c>
      <c r="E5672" t="s">
        <v>34</v>
      </c>
      <c r="F5672" t="s">
        <v>311</v>
      </c>
      <c r="G5672" t="s">
        <v>311</v>
      </c>
      <c r="H5672" t="s">
        <v>196</v>
      </c>
      <c r="I5672" t="s">
        <v>312</v>
      </c>
      <c r="J5672" t="s">
        <v>38</v>
      </c>
      <c r="M5672" t="s">
        <v>198</v>
      </c>
      <c r="P5672" t="s">
        <v>58</v>
      </c>
      <c r="R5672" t="s">
        <v>59</v>
      </c>
    </row>
    <row r="5673" spans="1:20" x14ac:dyDescent="0.3">
      <c r="A5673">
        <v>36966</v>
      </c>
      <c r="B5673" t="s">
        <v>60</v>
      </c>
      <c r="C5673">
        <v>378295</v>
      </c>
      <c r="D5673">
        <v>1300</v>
      </c>
      <c r="E5673" t="s">
        <v>34</v>
      </c>
      <c r="F5673" t="s">
        <v>1686</v>
      </c>
      <c r="G5673" t="s">
        <v>1686</v>
      </c>
      <c r="H5673" t="s">
        <v>196</v>
      </c>
      <c r="I5673" t="s">
        <v>1754</v>
      </c>
      <c r="J5673" t="s">
        <v>38</v>
      </c>
      <c r="K5673">
        <v>0</v>
      </c>
      <c r="L5673" t="s">
        <v>1858</v>
      </c>
      <c r="M5673" t="s">
        <v>198</v>
      </c>
    </row>
    <row r="5674" spans="1:20" x14ac:dyDescent="0.3">
      <c r="A5674">
        <v>225368</v>
      </c>
      <c r="B5674" t="s">
        <v>716</v>
      </c>
      <c r="C5674">
        <v>379517</v>
      </c>
      <c r="D5674">
        <v>1057</v>
      </c>
      <c r="E5674" t="s">
        <v>42</v>
      </c>
      <c r="F5674" t="s">
        <v>733</v>
      </c>
      <c r="G5674" t="s">
        <v>733</v>
      </c>
      <c r="H5674" t="s">
        <v>110</v>
      </c>
      <c r="I5674" t="s">
        <v>734</v>
      </c>
      <c r="J5674" t="s">
        <v>38</v>
      </c>
      <c r="K5674">
        <v>0</v>
      </c>
      <c r="L5674" t="s">
        <v>1161</v>
      </c>
      <c r="M5674" t="s">
        <v>654</v>
      </c>
    </row>
    <row r="5675" spans="1:20" x14ac:dyDescent="0.3">
      <c r="A5675">
        <v>19897</v>
      </c>
      <c r="B5675" t="s">
        <v>365</v>
      </c>
      <c r="C5675">
        <v>379325</v>
      </c>
      <c r="D5675">
        <v>391</v>
      </c>
      <c r="E5675" t="s">
        <v>42</v>
      </c>
      <c r="F5675" t="s">
        <v>186</v>
      </c>
      <c r="G5675" t="s">
        <v>186</v>
      </c>
      <c r="H5675" t="s">
        <v>55</v>
      </c>
      <c r="I5675" t="s">
        <v>193</v>
      </c>
      <c r="J5675" t="s">
        <v>38</v>
      </c>
      <c r="K5675">
        <v>0</v>
      </c>
      <c r="L5675" t="s">
        <v>575</v>
      </c>
      <c r="M5675" t="s">
        <v>188</v>
      </c>
    </row>
    <row r="5676" spans="1:20" x14ac:dyDescent="0.3">
      <c r="A5676">
        <v>84888</v>
      </c>
      <c r="B5676" t="s">
        <v>307</v>
      </c>
      <c r="C5676">
        <v>379528</v>
      </c>
      <c r="D5676">
        <v>669</v>
      </c>
      <c r="E5676" t="s">
        <v>42</v>
      </c>
      <c r="F5676" t="s">
        <v>316</v>
      </c>
      <c r="G5676" t="s">
        <v>316</v>
      </c>
      <c r="H5676" t="s">
        <v>140</v>
      </c>
      <c r="I5676" t="s">
        <v>317</v>
      </c>
      <c r="J5676" t="s">
        <v>38</v>
      </c>
      <c r="K5676">
        <v>0</v>
      </c>
      <c r="L5676" t="s">
        <v>318</v>
      </c>
      <c r="M5676" t="s">
        <v>319</v>
      </c>
    </row>
    <row r="5677" spans="1:20" x14ac:dyDescent="0.3">
      <c r="A5677">
        <v>36796</v>
      </c>
      <c r="B5677" t="s">
        <v>315</v>
      </c>
      <c r="C5677">
        <v>378296</v>
      </c>
      <c r="D5677">
        <v>312</v>
      </c>
      <c r="E5677" t="s">
        <v>34</v>
      </c>
      <c r="F5677" t="s">
        <v>587</v>
      </c>
      <c r="G5677" t="s">
        <v>587</v>
      </c>
      <c r="H5677" t="s">
        <v>196</v>
      </c>
      <c r="I5677" t="s">
        <v>588</v>
      </c>
      <c r="J5677" t="s">
        <v>38</v>
      </c>
      <c r="L5677" t="s">
        <v>589</v>
      </c>
      <c r="M5677" t="s">
        <v>198</v>
      </c>
      <c r="R5677" t="s">
        <v>646</v>
      </c>
    </row>
    <row r="5678" spans="1:20" x14ac:dyDescent="0.3">
      <c r="A5678">
        <v>25477</v>
      </c>
      <c r="B5678" t="s">
        <v>33</v>
      </c>
      <c r="C5678">
        <v>379610</v>
      </c>
      <c r="D5678">
        <v>1825</v>
      </c>
      <c r="E5678" t="s">
        <v>34</v>
      </c>
      <c r="F5678" t="s">
        <v>740</v>
      </c>
      <c r="G5678" t="s">
        <v>740</v>
      </c>
      <c r="H5678" t="s">
        <v>89</v>
      </c>
      <c r="I5678" t="s">
        <v>741</v>
      </c>
      <c r="J5678" t="s">
        <v>38</v>
      </c>
      <c r="K5678">
        <v>0</v>
      </c>
      <c r="L5678" t="s">
        <v>633</v>
      </c>
      <c r="M5678" t="s">
        <v>634</v>
      </c>
    </row>
    <row r="5679" spans="1:20" x14ac:dyDescent="0.3">
      <c r="A5679">
        <v>36966</v>
      </c>
      <c r="B5679" t="s">
        <v>60</v>
      </c>
      <c r="C5679">
        <v>379664</v>
      </c>
      <c r="D5679">
        <v>1875</v>
      </c>
      <c r="E5679" t="s">
        <v>42</v>
      </c>
      <c r="F5679" t="s">
        <v>200</v>
      </c>
      <c r="G5679" t="s">
        <v>200</v>
      </c>
      <c r="H5679" t="s">
        <v>44</v>
      </c>
      <c r="I5679" t="s">
        <v>201</v>
      </c>
      <c r="J5679" t="s">
        <v>38</v>
      </c>
      <c r="K5679">
        <v>0</v>
      </c>
      <c r="L5679" t="s">
        <v>1296</v>
      </c>
      <c r="M5679" t="s">
        <v>202</v>
      </c>
    </row>
    <row r="5680" spans="1:20" x14ac:dyDescent="0.3">
      <c r="A5680">
        <v>304104</v>
      </c>
      <c r="B5680" t="s">
        <v>271</v>
      </c>
      <c r="C5680">
        <v>377823</v>
      </c>
      <c r="D5680">
        <v>2081</v>
      </c>
      <c r="E5680" t="s">
        <v>42</v>
      </c>
      <c r="F5680" t="s">
        <v>288</v>
      </c>
      <c r="G5680" t="s">
        <v>288</v>
      </c>
      <c r="H5680" t="s">
        <v>82</v>
      </c>
      <c r="I5680" t="s">
        <v>289</v>
      </c>
      <c r="J5680" t="s">
        <v>38</v>
      </c>
      <c r="K5680">
        <v>0</v>
      </c>
      <c r="L5680" t="s">
        <v>921</v>
      </c>
      <c r="M5680" t="s">
        <v>290</v>
      </c>
      <c r="T5680" t="s">
        <v>276</v>
      </c>
    </row>
    <row r="5681" spans="1:20" x14ac:dyDescent="0.3">
      <c r="A5681">
        <v>72960</v>
      </c>
      <c r="B5681" t="s">
        <v>133</v>
      </c>
      <c r="C5681">
        <v>379215</v>
      </c>
      <c r="D5681">
        <v>557</v>
      </c>
      <c r="E5681" t="s">
        <v>34</v>
      </c>
      <c r="F5681" t="s">
        <v>917</v>
      </c>
      <c r="G5681" t="s">
        <v>917</v>
      </c>
      <c r="H5681" t="s">
        <v>44</v>
      </c>
      <c r="I5681" t="s">
        <v>918</v>
      </c>
      <c r="J5681" t="s">
        <v>38</v>
      </c>
      <c r="K5681">
        <v>0</v>
      </c>
      <c r="M5681" t="s">
        <v>496</v>
      </c>
    </row>
    <row r="5682" spans="1:20" x14ac:dyDescent="0.3">
      <c r="A5682">
        <v>120325</v>
      </c>
      <c r="B5682" t="s">
        <v>194</v>
      </c>
      <c r="C5682">
        <v>379239</v>
      </c>
      <c r="D5682">
        <v>1057</v>
      </c>
      <c r="E5682" t="s">
        <v>42</v>
      </c>
      <c r="F5682" t="s">
        <v>733</v>
      </c>
      <c r="G5682" t="s">
        <v>733</v>
      </c>
      <c r="H5682" t="s">
        <v>110</v>
      </c>
      <c r="I5682" t="s">
        <v>734</v>
      </c>
      <c r="J5682" t="s">
        <v>38</v>
      </c>
      <c r="M5682" t="s">
        <v>654</v>
      </c>
      <c r="T5682" t="s">
        <v>199</v>
      </c>
    </row>
    <row r="5683" spans="1:20" x14ac:dyDescent="0.3">
      <c r="A5683">
        <v>7161</v>
      </c>
      <c r="B5683" t="s">
        <v>154</v>
      </c>
      <c r="C5683">
        <v>379248</v>
      </c>
      <c r="D5683">
        <v>860</v>
      </c>
      <c r="E5683" t="s">
        <v>104</v>
      </c>
      <c r="F5683" t="s">
        <v>1211</v>
      </c>
      <c r="G5683" t="s">
        <v>1211</v>
      </c>
      <c r="H5683" t="s">
        <v>44</v>
      </c>
      <c r="I5683" t="s">
        <v>1212</v>
      </c>
      <c r="J5683" t="s">
        <v>38</v>
      </c>
      <c r="K5683">
        <v>0</v>
      </c>
      <c r="M5683" t="s">
        <v>70</v>
      </c>
    </row>
    <row r="5684" spans="1:20" x14ac:dyDescent="0.3">
      <c r="A5684">
        <v>225517</v>
      </c>
      <c r="B5684" t="s">
        <v>53</v>
      </c>
      <c r="C5684">
        <v>379264</v>
      </c>
      <c r="D5684">
        <v>3946</v>
      </c>
      <c r="E5684" t="s">
        <v>34</v>
      </c>
      <c r="F5684" t="s">
        <v>672</v>
      </c>
      <c r="G5684" t="s">
        <v>672</v>
      </c>
      <c r="H5684" t="s">
        <v>196</v>
      </c>
      <c r="I5684" t="s">
        <v>673</v>
      </c>
      <c r="J5684" t="s">
        <v>38</v>
      </c>
      <c r="M5684" t="s">
        <v>198</v>
      </c>
      <c r="P5684" t="s">
        <v>1362</v>
      </c>
      <c r="R5684" t="s">
        <v>179</v>
      </c>
      <c r="S5684" t="s">
        <v>118</v>
      </c>
    </row>
    <row r="5685" spans="1:20" x14ac:dyDescent="0.3">
      <c r="A5685">
        <v>36966</v>
      </c>
      <c r="B5685" t="s">
        <v>60</v>
      </c>
      <c r="C5685">
        <v>379519</v>
      </c>
      <c r="D5685">
        <v>1909</v>
      </c>
      <c r="E5685" t="s">
        <v>34</v>
      </c>
      <c r="F5685" t="s">
        <v>769</v>
      </c>
      <c r="G5685" t="s">
        <v>769</v>
      </c>
      <c r="H5685" t="s">
        <v>44</v>
      </c>
      <c r="I5685" t="s">
        <v>770</v>
      </c>
      <c r="J5685" t="s">
        <v>38</v>
      </c>
      <c r="K5685">
        <v>0</v>
      </c>
      <c r="L5685" t="s">
        <v>771</v>
      </c>
      <c r="M5685" t="s">
        <v>496</v>
      </c>
    </row>
    <row r="5686" spans="1:20" x14ac:dyDescent="0.3">
      <c r="A5686">
        <v>84888</v>
      </c>
      <c r="B5686" t="s">
        <v>307</v>
      </c>
      <c r="C5686">
        <v>379266</v>
      </c>
      <c r="D5686">
        <v>1297</v>
      </c>
      <c r="E5686" t="s">
        <v>34</v>
      </c>
      <c r="F5686" t="s">
        <v>1099</v>
      </c>
      <c r="G5686" t="s">
        <v>1099</v>
      </c>
      <c r="H5686" t="s">
        <v>196</v>
      </c>
      <c r="I5686" t="s">
        <v>1100</v>
      </c>
      <c r="J5686" t="s">
        <v>38</v>
      </c>
      <c r="K5686">
        <v>0</v>
      </c>
      <c r="M5686" t="s">
        <v>198</v>
      </c>
    </row>
    <row r="5687" spans="1:20" x14ac:dyDescent="0.3">
      <c r="A5687">
        <v>25486</v>
      </c>
      <c r="B5687" t="s">
        <v>281</v>
      </c>
      <c r="C5687">
        <v>379225</v>
      </c>
      <c r="D5687">
        <v>1366</v>
      </c>
      <c r="E5687" t="s">
        <v>104</v>
      </c>
      <c r="F5687" t="s">
        <v>327</v>
      </c>
      <c r="G5687" t="s">
        <v>327</v>
      </c>
      <c r="H5687" t="s">
        <v>110</v>
      </c>
      <c r="I5687" t="s">
        <v>328</v>
      </c>
      <c r="J5687" t="s">
        <v>38</v>
      </c>
      <c r="K5687">
        <v>0</v>
      </c>
      <c r="M5687" t="s">
        <v>677</v>
      </c>
    </row>
    <row r="5688" spans="1:20" x14ac:dyDescent="0.3">
      <c r="A5688">
        <v>36409</v>
      </c>
      <c r="B5688" t="s">
        <v>103</v>
      </c>
      <c r="C5688">
        <v>379242</v>
      </c>
      <c r="D5688">
        <v>1712</v>
      </c>
      <c r="E5688" t="s">
        <v>42</v>
      </c>
      <c r="F5688" t="s">
        <v>43</v>
      </c>
      <c r="G5688" t="s">
        <v>43</v>
      </c>
      <c r="H5688" t="s">
        <v>44</v>
      </c>
      <c r="I5688" t="s">
        <v>45</v>
      </c>
      <c r="J5688" t="s">
        <v>38</v>
      </c>
      <c r="K5688">
        <v>0</v>
      </c>
      <c r="M5688" t="s">
        <v>47</v>
      </c>
    </row>
    <row r="5689" spans="1:20" x14ac:dyDescent="0.3">
      <c r="A5689">
        <v>36196</v>
      </c>
      <c r="B5689" t="s">
        <v>528</v>
      </c>
      <c r="C5689">
        <v>379237</v>
      </c>
      <c r="D5689">
        <v>2451</v>
      </c>
      <c r="E5689" t="s">
        <v>42</v>
      </c>
      <c r="F5689" t="s">
        <v>1301</v>
      </c>
      <c r="G5689" t="s">
        <v>1301</v>
      </c>
      <c r="H5689" t="s">
        <v>110</v>
      </c>
      <c r="I5689" t="s">
        <v>1347</v>
      </c>
      <c r="J5689" t="s">
        <v>38</v>
      </c>
      <c r="M5689" t="s">
        <v>422</v>
      </c>
      <c r="R5689" t="s">
        <v>1494</v>
      </c>
    </row>
    <row r="5690" spans="1:20" x14ac:dyDescent="0.3">
      <c r="A5690">
        <v>19897</v>
      </c>
      <c r="B5690" t="s">
        <v>365</v>
      </c>
      <c r="C5690">
        <v>379325</v>
      </c>
      <c r="D5690">
        <v>858</v>
      </c>
      <c r="E5690" t="s">
        <v>104</v>
      </c>
      <c r="F5690" t="s">
        <v>430</v>
      </c>
      <c r="G5690" t="s">
        <v>430</v>
      </c>
      <c r="H5690" t="s">
        <v>44</v>
      </c>
      <c r="I5690" t="s">
        <v>431</v>
      </c>
      <c r="J5690" t="s">
        <v>38</v>
      </c>
      <c r="K5690">
        <v>0</v>
      </c>
      <c r="L5690" t="s">
        <v>861</v>
      </c>
      <c r="M5690" t="s">
        <v>70</v>
      </c>
    </row>
    <row r="5691" spans="1:20" x14ac:dyDescent="0.3">
      <c r="A5691">
        <v>36409</v>
      </c>
      <c r="B5691" t="s">
        <v>103</v>
      </c>
      <c r="C5691">
        <v>379242</v>
      </c>
      <c r="D5691">
        <v>6</v>
      </c>
      <c r="E5691" t="s">
        <v>42</v>
      </c>
      <c r="F5691" t="s">
        <v>1151</v>
      </c>
      <c r="G5691" t="s">
        <v>1151</v>
      </c>
      <c r="H5691" t="s">
        <v>209</v>
      </c>
      <c r="I5691" t="s">
        <v>1152</v>
      </c>
      <c r="J5691" t="s">
        <v>38</v>
      </c>
      <c r="K5691">
        <v>0</v>
      </c>
      <c r="M5691" t="s">
        <v>1154</v>
      </c>
    </row>
    <row r="5692" spans="1:20" x14ac:dyDescent="0.3">
      <c r="A5692">
        <v>25486</v>
      </c>
      <c r="B5692" t="s">
        <v>281</v>
      </c>
      <c r="C5692">
        <v>379225</v>
      </c>
      <c r="D5692">
        <v>634</v>
      </c>
      <c r="E5692" t="s">
        <v>104</v>
      </c>
      <c r="F5692" t="s">
        <v>735</v>
      </c>
      <c r="G5692" t="s">
        <v>735</v>
      </c>
      <c r="H5692" t="s">
        <v>128</v>
      </c>
      <c r="I5692" t="s">
        <v>736</v>
      </c>
      <c r="J5692" t="s">
        <v>38</v>
      </c>
      <c r="K5692">
        <v>0</v>
      </c>
      <c r="M5692" t="s">
        <v>737</v>
      </c>
    </row>
    <row r="5693" spans="1:20" x14ac:dyDescent="0.3">
      <c r="A5693">
        <v>1040</v>
      </c>
      <c r="B5693" t="s">
        <v>180</v>
      </c>
      <c r="C5693">
        <v>377496</v>
      </c>
      <c r="D5693">
        <v>1097</v>
      </c>
      <c r="E5693" t="s">
        <v>104</v>
      </c>
      <c r="F5693" t="s">
        <v>576</v>
      </c>
      <c r="G5693" t="s">
        <v>576</v>
      </c>
      <c r="H5693" t="s">
        <v>577</v>
      </c>
      <c r="I5693" t="s">
        <v>578</v>
      </c>
      <c r="J5693" t="s">
        <v>38</v>
      </c>
      <c r="K5693">
        <v>0</v>
      </c>
      <c r="L5693" t="s">
        <v>579</v>
      </c>
      <c r="M5693" t="s">
        <v>580</v>
      </c>
    </row>
    <row r="5694" spans="1:20" x14ac:dyDescent="0.3">
      <c r="A5694">
        <v>103722</v>
      </c>
      <c r="B5694" t="s">
        <v>334</v>
      </c>
      <c r="C5694">
        <v>379526</v>
      </c>
      <c r="D5694">
        <v>1862</v>
      </c>
      <c r="E5694" t="s">
        <v>34</v>
      </c>
      <c r="F5694" t="s">
        <v>164</v>
      </c>
      <c r="G5694" t="s">
        <v>2687</v>
      </c>
      <c r="H5694" t="s">
        <v>44</v>
      </c>
    </row>
    <row r="5695" spans="1:20" x14ac:dyDescent="0.3">
      <c r="A5695">
        <v>188360</v>
      </c>
      <c r="B5695" t="s">
        <v>80</v>
      </c>
      <c r="C5695">
        <v>377093</v>
      </c>
      <c r="D5695">
        <v>1682</v>
      </c>
      <c r="E5695" t="s">
        <v>42</v>
      </c>
      <c r="F5695" t="s">
        <v>1297</v>
      </c>
      <c r="G5695" t="s">
        <v>1297</v>
      </c>
      <c r="H5695" t="s">
        <v>44</v>
      </c>
      <c r="I5695" t="s">
        <v>1298</v>
      </c>
      <c r="J5695" t="s">
        <v>38</v>
      </c>
      <c r="L5695" t="s">
        <v>475</v>
      </c>
      <c r="M5695" t="s">
        <v>74</v>
      </c>
      <c r="R5695" t="s">
        <v>59</v>
      </c>
    </row>
    <row r="5696" spans="1:20" x14ac:dyDescent="0.3">
      <c r="A5696">
        <v>27736</v>
      </c>
      <c r="B5696" t="s">
        <v>341</v>
      </c>
      <c r="C5696">
        <v>379233</v>
      </c>
      <c r="D5696">
        <v>1904</v>
      </c>
      <c r="E5696" t="s">
        <v>34</v>
      </c>
      <c r="F5696" t="s">
        <v>754</v>
      </c>
      <c r="G5696" t="s">
        <v>754</v>
      </c>
      <c r="H5696" t="s">
        <v>44</v>
      </c>
      <c r="I5696" t="s">
        <v>756</v>
      </c>
      <c r="J5696" t="s">
        <v>38</v>
      </c>
      <c r="K5696">
        <v>0</v>
      </c>
      <c r="M5696" t="s">
        <v>496</v>
      </c>
      <c r="N5696" t="s">
        <v>2688</v>
      </c>
      <c r="O5696" t="s">
        <v>2689</v>
      </c>
      <c r="P5696" t="s">
        <v>347</v>
      </c>
      <c r="Q5696" t="s">
        <v>2690</v>
      </c>
      <c r="R5696" t="s">
        <v>759</v>
      </c>
      <c r="S5696" t="s">
        <v>118</v>
      </c>
    </row>
    <row r="5697" spans="1:20" x14ac:dyDescent="0.3">
      <c r="A5697">
        <v>25409</v>
      </c>
      <c r="B5697" t="s">
        <v>565</v>
      </c>
      <c r="C5697">
        <v>379258</v>
      </c>
      <c r="D5697">
        <v>1051</v>
      </c>
      <c r="E5697" t="s">
        <v>34</v>
      </c>
      <c r="F5697" t="s">
        <v>121</v>
      </c>
      <c r="G5697" t="s">
        <v>121</v>
      </c>
      <c r="H5697" t="s">
        <v>122</v>
      </c>
      <c r="I5697" t="s">
        <v>123</v>
      </c>
      <c r="J5697" t="s">
        <v>38</v>
      </c>
      <c r="M5697" t="s">
        <v>125</v>
      </c>
      <c r="R5697" t="s">
        <v>375</v>
      </c>
      <c r="S5697" t="s">
        <v>118</v>
      </c>
    </row>
    <row r="5698" spans="1:20" x14ac:dyDescent="0.3">
      <c r="A5698">
        <v>36196</v>
      </c>
      <c r="B5698" t="s">
        <v>528</v>
      </c>
      <c r="C5698">
        <v>379237</v>
      </c>
      <c r="D5698">
        <v>641</v>
      </c>
      <c r="E5698" t="s">
        <v>104</v>
      </c>
      <c r="F5698" t="s">
        <v>1032</v>
      </c>
      <c r="G5698" t="s">
        <v>1032</v>
      </c>
      <c r="H5698" t="s">
        <v>55</v>
      </c>
      <c r="I5698" t="s">
        <v>1033</v>
      </c>
      <c r="J5698" t="s">
        <v>38</v>
      </c>
      <c r="M5698" t="s">
        <v>873</v>
      </c>
      <c r="R5698" t="s">
        <v>1346</v>
      </c>
    </row>
    <row r="5699" spans="1:20" x14ac:dyDescent="0.3">
      <c r="A5699">
        <v>225517</v>
      </c>
      <c r="B5699" t="s">
        <v>53</v>
      </c>
      <c r="C5699">
        <v>379264</v>
      </c>
      <c r="D5699">
        <v>573</v>
      </c>
      <c r="E5699" t="s">
        <v>87</v>
      </c>
      <c r="F5699" t="s">
        <v>458</v>
      </c>
      <c r="G5699" t="s">
        <v>458</v>
      </c>
      <c r="H5699" t="s">
        <v>110</v>
      </c>
      <c r="I5699" t="s">
        <v>459</v>
      </c>
      <c r="J5699" t="s">
        <v>38</v>
      </c>
      <c r="M5699" t="s">
        <v>422</v>
      </c>
      <c r="P5699" t="s">
        <v>58</v>
      </c>
      <c r="R5699" t="s">
        <v>59</v>
      </c>
      <c r="T5699" t="s">
        <v>1173</v>
      </c>
    </row>
    <row r="5700" spans="1:20" x14ac:dyDescent="0.3">
      <c r="A5700">
        <v>25409</v>
      </c>
      <c r="B5700" t="s">
        <v>565</v>
      </c>
      <c r="C5700">
        <v>379258</v>
      </c>
      <c r="D5700">
        <v>847</v>
      </c>
      <c r="E5700" t="s">
        <v>87</v>
      </c>
      <c r="F5700" t="s">
        <v>933</v>
      </c>
      <c r="G5700" t="s">
        <v>933</v>
      </c>
      <c r="H5700" t="s">
        <v>44</v>
      </c>
      <c r="I5700" t="s">
        <v>934</v>
      </c>
      <c r="J5700" t="s">
        <v>38</v>
      </c>
      <c r="M5700" t="s">
        <v>70</v>
      </c>
      <c r="R5700" t="s">
        <v>59</v>
      </c>
    </row>
    <row r="5701" spans="1:20" x14ac:dyDescent="0.3">
      <c r="A5701">
        <v>25513</v>
      </c>
      <c r="B5701" t="s">
        <v>418</v>
      </c>
      <c r="C5701">
        <v>379243</v>
      </c>
      <c r="D5701">
        <v>1120</v>
      </c>
      <c r="E5701" t="s">
        <v>34</v>
      </c>
      <c r="F5701" t="s">
        <v>1037</v>
      </c>
      <c r="G5701" t="s">
        <v>1037</v>
      </c>
      <c r="H5701" t="s">
        <v>44</v>
      </c>
      <c r="I5701" t="s">
        <v>1038</v>
      </c>
      <c r="J5701" t="s">
        <v>38</v>
      </c>
      <c r="K5701" t="s">
        <v>421</v>
      </c>
      <c r="M5701" t="s">
        <v>70</v>
      </c>
      <c r="N5701" t="s">
        <v>2691</v>
      </c>
      <c r="O5701" t="s">
        <v>2692</v>
      </c>
      <c r="P5701" t="s">
        <v>425</v>
      </c>
      <c r="Q5701" t="s">
        <v>426</v>
      </c>
      <c r="R5701" t="s">
        <v>759</v>
      </c>
      <c r="S5701" t="s">
        <v>527</v>
      </c>
      <c r="T5701" t="s">
        <v>151</v>
      </c>
    </row>
    <row r="5702" spans="1:20" x14ac:dyDescent="0.3">
      <c r="A5702">
        <v>37973</v>
      </c>
      <c r="B5702" t="s">
        <v>159</v>
      </c>
      <c r="C5702">
        <v>378298</v>
      </c>
      <c r="D5702">
        <v>1057</v>
      </c>
      <c r="E5702" t="s">
        <v>42</v>
      </c>
      <c r="F5702" t="s">
        <v>733</v>
      </c>
      <c r="G5702" t="s">
        <v>733</v>
      </c>
      <c r="H5702" t="s">
        <v>110</v>
      </c>
      <c r="I5702" t="s">
        <v>734</v>
      </c>
      <c r="J5702" t="s">
        <v>38</v>
      </c>
      <c r="K5702">
        <v>0</v>
      </c>
      <c r="L5702" t="s">
        <v>1161</v>
      </c>
      <c r="M5702" t="s">
        <v>654</v>
      </c>
    </row>
    <row r="5703" spans="1:20" x14ac:dyDescent="0.3">
      <c r="A5703">
        <v>1020</v>
      </c>
      <c r="B5703" t="s">
        <v>213</v>
      </c>
      <c r="C5703">
        <v>378272</v>
      </c>
      <c r="D5703">
        <v>3903</v>
      </c>
      <c r="E5703" t="s">
        <v>34</v>
      </c>
      <c r="F5703" t="s">
        <v>1077</v>
      </c>
      <c r="G5703" t="s">
        <v>1077</v>
      </c>
      <c r="H5703" t="s">
        <v>1078</v>
      </c>
      <c r="I5703" t="s">
        <v>1079</v>
      </c>
      <c r="J5703" t="s">
        <v>38</v>
      </c>
      <c r="K5703">
        <v>0</v>
      </c>
      <c r="L5703" t="s">
        <v>1080</v>
      </c>
      <c r="M5703" t="s">
        <v>1081</v>
      </c>
    </row>
    <row r="5704" spans="1:20" x14ac:dyDescent="0.3">
      <c r="A5704">
        <v>36966</v>
      </c>
      <c r="B5704" t="s">
        <v>60</v>
      </c>
      <c r="C5704">
        <v>379664</v>
      </c>
      <c r="D5704">
        <v>1888</v>
      </c>
      <c r="E5704" t="s">
        <v>34</v>
      </c>
      <c r="F5704" t="s">
        <v>164</v>
      </c>
      <c r="G5704" t="s">
        <v>2232</v>
      </c>
      <c r="H5704" t="s">
        <v>44</v>
      </c>
      <c r="I5704" t="s">
        <v>2233</v>
      </c>
      <c r="J5704" t="s">
        <v>38</v>
      </c>
    </row>
    <row r="5705" spans="1:20" x14ac:dyDescent="0.3">
      <c r="A5705">
        <v>1020</v>
      </c>
      <c r="B5705" t="s">
        <v>213</v>
      </c>
      <c r="C5705">
        <v>378272</v>
      </c>
      <c r="D5705">
        <v>1345</v>
      </c>
      <c r="E5705" t="s">
        <v>34</v>
      </c>
      <c r="F5705" t="s">
        <v>2693</v>
      </c>
      <c r="G5705" t="s">
        <v>2693</v>
      </c>
      <c r="H5705" t="s">
        <v>196</v>
      </c>
      <c r="I5705" t="s">
        <v>2694</v>
      </c>
      <c r="J5705" t="s">
        <v>38</v>
      </c>
    </row>
    <row r="5706" spans="1:20" x14ac:dyDescent="0.3">
      <c r="A5706">
        <v>36409</v>
      </c>
      <c r="B5706" t="s">
        <v>103</v>
      </c>
      <c r="C5706">
        <v>379242</v>
      </c>
      <c r="D5706">
        <v>3884</v>
      </c>
      <c r="E5706" t="s">
        <v>34</v>
      </c>
      <c r="F5706" t="s">
        <v>494</v>
      </c>
      <c r="G5706" t="s">
        <v>494</v>
      </c>
      <c r="H5706" t="s">
        <v>44</v>
      </c>
      <c r="I5706" t="s">
        <v>495</v>
      </c>
      <c r="J5706" t="s">
        <v>38</v>
      </c>
      <c r="K5706">
        <v>0</v>
      </c>
      <c r="M5706" t="s">
        <v>496</v>
      </c>
    </row>
    <row r="5707" spans="1:20" x14ac:dyDescent="0.3">
      <c r="A5707">
        <v>120325</v>
      </c>
      <c r="B5707" t="s">
        <v>194</v>
      </c>
      <c r="C5707">
        <v>379239</v>
      </c>
      <c r="D5707">
        <v>3973</v>
      </c>
      <c r="E5707" t="s">
        <v>34</v>
      </c>
      <c r="F5707" t="s">
        <v>1021</v>
      </c>
      <c r="G5707" t="s">
        <v>1021</v>
      </c>
      <c r="H5707" t="s">
        <v>89</v>
      </c>
      <c r="I5707" t="s">
        <v>1022</v>
      </c>
      <c r="J5707" t="s">
        <v>38</v>
      </c>
      <c r="K5707">
        <v>0</v>
      </c>
      <c r="M5707" t="s">
        <v>332</v>
      </c>
      <c r="T5707" t="s">
        <v>199</v>
      </c>
    </row>
    <row r="5708" spans="1:20" x14ac:dyDescent="0.3">
      <c r="A5708">
        <v>27211</v>
      </c>
      <c r="B5708" t="s">
        <v>546</v>
      </c>
      <c r="C5708">
        <v>379246</v>
      </c>
      <c r="D5708">
        <v>1904</v>
      </c>
      <c r="E5708" t="s">
        <v>34</v>
      </c>
      <c r="F5708" t="s">
        <v>754</v>
      </c>
      <c r="G5708" t="s">
        <v>754</v>
      </c>
      <c r="H5708" t="s">
        <v>44</v>
      </c>
      <c r="I5708" t="s">
        <v>756</v>
      </c>
      <c r="J5708" t="s">
        <v>38</v>
      </c>
      <c r="K5708">
        <v>0</v>
      </c>
      <c r="M5708" t="s">
        <v>496</v>
      </c>
    </row>
    <row r="5709" spans="1:20" ht="129.6" x14ac:dyDescent="0.3">
      <c r="A5709">
        <v>36613</v>
      </c>
      <c r="B5709" t="s">
        <v>108</v>
      </c>
      <c r="C5709">
        <v>379245</v>
      </c>
      <c r="D5709">
        <v>60</v>
      </c>
      <c r="E5709" t="s">
        <v>34</v>
      </c>
      <c r="F5709" t="s">
        <v>717</v>
      </c>
      <c r="G5709" t="s">
        <v>717</v>
      </c>
      <c r="H5709" t="s">
        <v>110</v>
      </c>
      <c r="I5709" t="s">
        <v>718</v>
      </c>
      <c r="J5709" t="s">
        <v>38</v>
      </c>
      <c r="M5709" t="s">
        <v>422</v>
      </c>
      <c r="R5709" t="s">
        <v>2448</v>
      </c>
      <c r="S5709" t="s">
        <v>118</v>
      </c>
      <c r="T5709" s="2" t="s">
        <v>2038</v>
      </c>
    </row>
    <row r="5710" spans="1:20" x14ac:dyDescent="0.3">
      <c r="A5710">
        <v>1194</v>
      </c>
      <c r="B5710" t="s">
        <v>152</v>
      </c>
      <c r="C5710">
        <v>379199</v>
      </c>
      <c r="D5710">
        <v>2429</v>
      </c>
      <c r="E5710" t="s">
        <v>87</v>
      </c>
      <c r="F5710" t="s">
        <v>1122</v>
      </c>
      <c r="G5710" t="s">
        <v>1122</v>
      </c>
      <c r="H5710" t="s">
        <v>514</v>
      </c>
      <c r="I5710" t="s">
        <v>1123</v>
      </c>
      <c r="J5710" t="s">
        <v>38</v>
      </c>
      <c r="M5710" t="s">
        <v>1125</v>
      </c>
      <c r="R5710" t="s">
        <v>2657</v>
      </c>
    </row>
    <row r="5711" spans="1:20" x14ac:dyDescent="0.3">
      <c r="A5711">
        <v>25409</v>
      </c>
      <c r="B5711" t="s">
        <v>565</v>
      </c>
      <c r="C5711">
        <v>379258</v>
      </c>
      <c r="D5711">
        <v>300</v>
      </c>
      <c r="E5711" t="s">
        <v>34</v>
      </c>
      <c r="F5711" t="s">
        <v>1216</v>
      </c>
      <c r="G5711" t="s">
        <v>1216</v>
      </c>
      <c r="H5711" t="s">
        <v>377</v>
      </c>
      <c r="I5711" t="s">
        <v>1217</v>
      </c>
      <c r="J5711" t="s">
        <v>38</v>
      </c>
      <c r="M5711" t="s">
        <v>1218</v>
      </c>
      <c r="R5711" t="s">
        <v>473</v>
      </c>
      <c r="S5711" t="s">
        <v>474</v>
      </c>
    </row>
    <row r="5712" spans="1:20" x14ac:dyDescent="0.3">
      <c r="A5712">
        <v>1194</v>
      </c>
      <c r="B5712" t="s">
        <v>152</v>
      </c>
      <c r="C5712">
        <v>379199</v>
      </c>
      <c r="D5712">
        <v>1409</v>
      </c>
      <c r="E5712" t="s">
        <v>42</v>
      </c>
      <c r="F5712" t="s">
        <v>837</v>
      </c>
      <c r="G5712" t="s">
        <v>837</v>
      </c>
      <c r="H5712" t="s">
        <v>209</v>
      </c>
      <c r="I5712" t="s">
        <v>838</v>
      </c>
      <c r="J5712" t="s">
        <v>38</v>
      </c>
      <c r="M5712" t="s">
        <v>212</v>
      </c>
      <c r="R5712" t="s">
        <v>839</v>
      </c>
    </row>
    <row r="5713" spans="1:19" x14ac:dyDescent="0.3">
      <c r="A5713">
        <v>225368</v>
      </c>
      <c r="B5713" t="s">
        <v>716</v>
      </c>
      <c r="C5713">
        <v>379517</v>
      </c>
      <c r="D5713">
        <v>1009</v>
      </c>
      <c r="E5713" t="s">
        <v>34</v>
      </c>
      <c r="F5713" t="s">
        <v>49</v>
      </c>
      <c r="G5713" t="s">
        <v>49</v>
      </c>
      <c r="H5713" t="s">
        <v>50</v>
      </c>
      <c r="I5713" t="s">
        <v>51</v>
      </c>
      <c r="J5713" t="s">
        <v>38</v>
      </c>
      <c r="K5713">
        <v>0</v>
      </c>
      <c r="L5713" t="s">
        <v>982</v>
      </c>
      <c r="M5713" t="s">
        <v>52</v>
      </c>
    </row>
    <row r="5714" spans="1:19" x14ac:dyDescent="0.3">
      <c r="A5714">
        <v>54130</v>
      </c>
      <c r="B5714" t="s">
        <v>521</v>
      </c>
      <c r="C5714">
        <v>379227</v>
      </c>
      <c r="D5714">
        <v>1860</v>
      </c>
      <c r="E5714" t="s">
        <v>87</v>
      </c>
      <c r="F5714" t="s">
        <v>939</v>
      </c>
      <c r="G5714" t="s">
        <v>939</v>
      </c>
      <c r="H5714" t="s">
        <v>44</v>
      </c>
      <c r="I5714" t="s">
        <v>940</v>
      </c>
      <c r="J5714">
        <v>0</v>
      </c>
      <c r="K5714">
        <v>0</v>
      </c>
      <c r="M5714" t="s">
        <v>601</v>
      </c>
    </row>
    <row r="5715" spans="1:19" x14ac:dyDescent="0.3">
      <c r="A5715">
        <v>25409</v>
      </c>
      <c r="B5715" t="s">
        <v>565</v>
      </c>
      <c r="C5715">
        <v>379258</v>
      </c>
      <c r="D5715">
        <v>142</v>
      </c>
      <c r="E5715" t="s">
        <v>42</v>
      </c>
      <c r="F5715" t="s">
        <v>1350</v>
      </c>
      <c r="G5715" t="s">
        <v>1350</v>
      </c>
      <c r="H5715" t="s">
        <v>514</v>
      </c>
      <c r="I5715" t="s">
        <v>1351</v>
      </c>
      <c r="J5715" t="s">
        <v>38</v>
      </c>
      <c r="M5715" t="s">
        <v>1352</v>
      </c>
      <c r="R5715" t="s">
        <v>59</v>
      </c>
    </row>
    <row r="5716" spans="1:19" x14ac:dyDescent="0.3">
      <c r="A5716">
        <v>36966</v>
      </c>
      <c r="B5716" t="s">
        <v>60</v>
      </c>
      <c r="C5716">
        <v>379519</v>
      </c>
      <c r="D5716">
        <v>470</v>
      </c>
      <c r="E5716" t="s">
        <v>104</v>
      </c>
      <c r="F5716" t="s">
        <v>181</v>
      </c>
      <c r="G5716" t="s">
        <v>181</v>
      </c>
      <c r="H5716" t="s">
        <v>44</v>
      </c>
      <c r="I5716" t="s">
        <v>182</v>
      </c>
      <c r="J5716" t="s">
        <v>38</v>
      </c>
      <c r="K5716">
        <v>0</v>
      </c>
      <c r="L5716" t="s">
        <v>183</v>
      </c>
      <c r="M5716" t="s">
        <v>184</v>
      </c>
    </row>
    <row r="5717" spans="1:19" x14ac:dyDescent="0.3">
      <c r="A5717">
        <v>7161</v>
      </c>
      <c r="B5717" t="s">
        <v>154</v>
      </c>
      <c r="C5717">
        <v>379248</v>
      </c>
      <c r="D5717">
        <v>1762</v>
      </c>
      <c r="E5717" t="s">
        <v>42</v>
      </c>
      <c r="F5717" t="s">
        <v>552</v>
      </c>
      <c r="G5717" t="s">
        <v>552</v>
      </c>
      <c r="H5717" t="s">
        <v>110</v>
      </c>
      <c r="I5717" t="s">
        <v>553</v>
      </c>
      <c r="J5717" t="s">
        <v>38</v>
      </c>
      <c r="K5717">
        <v>0</v>
      </c>
      <c r="M5717" t="s">
        <v>554</v>
      </c>
    </row>
    <row r="5718" spans="1:19" x14ac:dyDescent="0.3">
      <c r="A5718">
        <v>25486</v>
      </c>
      <c r="B5718" t="s">
        <v>281</v>
      </c>
      <c r="C5718">
        <v>379225</v>
      </c>
      <c r="D5718">
        <v>1157</v>
      </c>
      <c r="E5718" t="s">
        <v>42</v>
      </c>
      <c r="F5718" t="s">
        <v>253</v>
      </c>
      <c r="G5718" t="s">
        <v>253</v>
      </c>
      <c r="H5718" t="s">
        <v>55</v>
      </c>
      <c r="I5718" t="s">
        <v>254</v>
      </c>
      <c r="J5718" t="s">
        <v>38</v>
      </c>
      <c r="K5718">
        <v>0</v>
      </c>
      <c r="M5718" t="s">
        <v>256</v>
      </c>
    </row>
    <row r="5719" spans="1:19" x14ac:dyDescent="0.3">
      <c r="A5719">
        <v>25477</v>
      </c>
      <c r="B5719" t="s">
        <v>33</v>
      </c>
      <c r="C5719">
        <v>379610</v>
      </c>
      <c r="D5719">
        <v>1710</v>
      </c>
      <c r="E5719" t="s">
        <v>42</v>
      </c>
      <c r="F5719" t="s">
        <v>702</v>
      </c>
      <c r="G5719" t="s">
        <v>702</v>
      </c>
      <c r="H5719" t="s">
        <v>55</v>
      </c>
      <c r="I5719" t="s">
        <v>703</v>
      </c>
      <c r="J5719" t="s">
        <v>38</v>
      </c>
      <c r="K5719">
        <v>0</v>
      </c>
      <c r="L5719" t="s">
        <v>704</v>
      </c>
      <c r="M5719" t="s">
        <v>96</v>
      </c>
    </row>
    <row r="5720" spans="1:19" x14ac:dyDescent="0.3">
      <c r="A5720">
        <v>1194</v>
      </c>
      <c r="B5720" t="s">
        <v>152</v>
      </c>
      <c r="C5720">
        <v>379199</v>
      </c>
      <c r="D5720">
        <v>942</v>
      </c>
      <c r="E5720" t="s">
        <v>42</v>
      </c>
      <c r="F5720" t="s">
        <v>1045</v>
      </c>
      <c r="G5720" t="s">
        <v>1045</v>
      </c>
      <c r="H5720" t="s">
        <v>1046</v>
      </c>
      <c r="I5720" t="s">
        <v>1047</v>
      </c>
      <c r="J5720" t="s">
        <v>38</v>
      </c>
      <c r="M5720" t="s">
        <v>1048</v>
      </c>
      <c r="R5720" t="s">
        <v>1049</v>
      </c>
    </row>
    <row r="5721" spans="1:19" x14ac:dyDescent="0.3">
      <c r="A5721">
        <v>225517</v>
      </c>
      <c r="B5721" t="s">
        <v>53</v>
      </c>
      <c r="C5721">
        <v>379264</v>
      </c>
      <c r="D5721">
        <v>1299</v>
      </c>
      <c r="E5721" t="s">
        <v>34</v>
      </c>
      <c r="F5721" t="s">
        <v>635</v>
      </c>
      <c r="G5721" t="s">
        <v>635</v>
      </c>
      <c r="H5721" t="s">
        <v>196</v>
      </c>
      <c r="I5721" t="s">
        <v>636</v>
      </c>
      <c r="J5721" t="s">
        <v>38</v>
      </c>
      <c r="M5721" t="s">
        <v>198</v>
      </c>
      <c r="P5721" t="s">
        <v>58</v>
      </c>
      <c r="R5721" t="s">
        <v>179</v>
      </c>
      <c r="S5721" t="s">
        <v>118</v>
      </c>
    </row>
    <row r="5722" spans="1:19" x14ac:dyDescent="0.3">
      <c r="A5722">
        <v>36966</v>
      </c>
      <c r="B5722" t="s">
        <v>60</v>
      </c>
      <c r="C5722">
        <v>379519</v>
      </c>
      <c r="D5722">
        <v>859</v>
      </c>
      <c r="E5722" t="s">
        <v>104</v>
      </c>
      <c r="F5722" t="s">
        <v>1093</v>
      </c>
      <c r="G5722" t="s">
        <v>1093</v>
      </c>
      <c r="H5722" t="s">
        <v>44</v>
      </c>
      <c r="I5722" t="s">
        <v>1094</v>
      </c>
      <c r="J5722" t="s">
        <v>38</v>
      </c>
      <c r="K5722">
        <v>0</v>
      </c>
      <c r="L5722" t="s">
        <v>861</v>
      </c>
      <c r="M5722" t="s">
        <v>70</v>
      </c>
    </row>
    <row r="5723" spans="1:19" x14ac:dyDescent="0.3">
      <c r="A5723">
        <v>53191</v>
      </c>
      <c r="B5723" t="s">
        <v>189</v>
      </c>
      <c r="C5723">
        <v>379269</v>
      </c>
      <c r="D5723">
        <v>858</v>
      </c>
      <c r="E5723" t="s">
        <v>104</v>
      </c>
      <c r="F5723" t="s">
        <v>430</v>
      </c>
      <c r="G5723" t="s">
        <v>430</v>
      </c>
      <c r="H5723" t="s">
        <v>44</v>
      </c>
      <c r="I5723" t="s">
        <v>431</v>
      </c>
      <c r="J5723" t="s">
        <v>38</v>
      </c>
      <c r="M5723" t="s">
        <v>70</v>
      </c>
      <c r="R5723" t="s">
        <v>375</v>
      </c>
      <c r="S5723" t="s">
        <v>118</v>
      </c>
    </row>
    <row r="5724" spans="1:19" x14ac:dyDescent="0.3">
      <c r="A5724">
        <v>1194</v>
      </c>
      <c r="B5724" t="s">
        <v>152</v>
      </c>
      <c r="C5724">
        <v>379199</v>
      </c>
      <c r="D5724">
        <v>841</v>
      </c>
      <c r="E5724" t="s">
        <v>87</v>
      </c>
      <c r="F5724" t="s">
        <v>1771</v>
      </c>
      <c r="G5724" t="s">
        <v>1771</v>
      </c>
      <c r="H5724" t="s">
        <v>44</v>
      </c>
      <c r="I5724" t="s">
        <v>1772</v>
      </c>
      <c r="J5724" t="s">
        <v>38</v>
      </c>
      <c r="M5724" t="s">
        <v>70</v>
      </c>
      <c r="R5724" t="s">
        <v>2695</v>
      </c>
    </row>
    <row r="5725" spans="1:19" x14ac:dyDescent="0.3">
      <c r="A5725">
        <v>36363</v>
      </c>
      <c r="B5725" t="s">
        <v>185</v>
      </c>
      <c r="C5725">
        <v>379202</v>
      </c>
      <c r="D5725">
        <v>1673</v>
      </c>
      <c r="E5725" t="s">
        <v>104</v>
      </c>
      <c r="F5725" t="s">
        <v>419</v>
      </c>
      <c r="G5725" t="s">
        <v>419</v>
      </c>
      <c r="H5725" t="s">
        <v>110</v>
      </c>
      <c r="I5725" t="s">
        <v>420</v>
      </c>
      <c r="J5725" t="s">
        <v>38</v>
      </c>
      <c r="K5725">
        <v>0</v>
      </c>
      <c r="M5725" t="s">
        <v>422</v>
      </c>
    </row>
    <row r="5726" spans="1:19" x14ac:dyDescent="0.3">
      <c r="A5726">
        <v>36966</v>
      </c>
      <c r="B5726" t="s">
        <v>60</v>
      </c>
      <c r="C5726">
        <v>378295</v>
      </c>
      <c r="D5726">
        <v>4036</v>
      </c>
      <c r="E5726" t="s">
        <v>104</v>
      </c>
      <c r="F5726" t="s">
        <v>2308</v>
      </c>
      <c r="G5726" t="s">
        <v>2308</v>
      </c>
      <c r="H5726" t="s">
        <v>577</v>
      </c>
      <c r="I5726" t="s">
        <v>2309</v>
      </c>
      <c r="J5726" t="s">
        <v>38</v>
      </c>
      <c r="K5726">
        <v>0</v>
      </c>
      <c r="L5726" t="s">
        <v>2310</v>
      </c>
      <c r="M5726" t="s">
        <v>2310</v>
      </c>
    </row>
    <row r="5727" spans="1:19" x14ac:dyDescent="0.3">
      <c r="A5727">
        <v>54269</v>
      </c>
      <c r="B5727" t="s">
        <v>932</v>
      </c>
      <c r="C5727">
        <v>379259</v>
      </c>
      <c r="D5727">
        <v>2081</v>
      </c>
      <c r="E5727" t="s">
        <v>42</v>
      </c>
      <c r="F5727" t="s">
        <v>288</v>
      </c>
      <c r="G5727" t="s">
        <v>288</v>
      </c>
      <c r="H5727" t="s">
        <v>82</v>
      </c>
      <c r="I5727" t="s">
        <v>289</v>
      </c>
      <c r="J5727" t="s">
        <v>38</v>
      </c>
      <c r="K5727">
        <v>0</v>
      </c>
      <c r="M5727" t="s">
        <v>290</v>
      </c>
    </row>
    <row r="5728" spans="1:19" x14ac:dyDescent="0.3">
      <c r="A5728">
        <v>7078</v>
      </c>
      <c r="B5728" t="s">
        <v>66</v>
      </c>
      <c r="C5728">
        <v>379232</v>
      </c>
      <c r="D5728">
        <v>635</v>
      </c>
      <c r="E5728" t="s">
        <v>87</v>
      </c>
      <c r="F5728" t="s">
        <v>190</v>
      </c>
      <c r="G5728" t="s">
        <v>190</v>
      </c>
      <c r="H5728" t="s">
        <v>135</v>
      </c>
      <c r="I5728" t="s">
        <v>191</v>
      </c>
      <c r="J5728" t="s">
        <v>38</v>
      </c>
      <c r="K5728">
        <v>0</v>
      </c>
      <c r="M5728" t="s">
        <v>192</v>
      </c>
    </row>
    <row r="5729" spans="1:20" x14ac:dyDescent="0.3">
      <c r="A5729">
        <v>304104</v>
      </c>
      <c r="B5729" t="s">
        <v>271</v>
      </c>
      <c r="C5729">
        <v>377823</v>
      </c>
      <c r="D5729">
        <v>1403</v>
      </c>
      <c r="E5729" t="s">
        <v>34</v>
      </c>
      <c r="F5729" t="s">
        <v>815</v>
      </c>
      <c r="G5729" t="s">
        <v>815</v>
      </c>
      <c r="H5729" t="s">
        <v>795</v>
      </c>
      <c r="I5729" t="s">
        <v>816</v>
      </c>
      <c r="J5729" t="s">
        <v>38</v>
      </c>
      <c r="K5729">
        <v>0</v>
      </c>
      <c r="L5729" t="s">
        <v>1401</v>
      </c>
      <c r="M5729" t="s">
        <v>817</v>
      </c>
      <c r="T5729" t="s">
        <v>314</v>
      </c>
    </row>
    <row r="5730" spans="1:20" x14ac:dyDescent="0.3">
      <c r="A5730">
        <v>37973</v>
      </c>
      <c r="B5730" t="s">
        <v>159</v>
      </c>
      <c r="C5730">
        <v>378298</v>
      </c>
      <c r="D5730">
        <v>1868</v>
      </c>
      <c r="E5730" t="s">
        <v>104</v>
      </c>
      <c r="F5730" t="s">
        <v>268</v>
      </c>
      <c r="G5730" t="s">
        <v>268</v>
      </c>
      <c r="H5730" t="s">
        <v>44</v>
      </c>
      <c r="I5730" t="s">
        <v>269</v>
      </c>
      <c r="J5730" t="s">
        <v>38</v>
      </c>
      <c r="K5730">
        <v>0</v>
      </c>
      <c r="L5730" t="s">
        <v>270</v>
      </c>
      <c r="M5730" t="s">
        <v>184</v>
      </c>
    </row>
    <row r="5731" spans="1:20" x14ac:dyDescent="0.3">
      <c r="A5731">
        <v>19897</v>
      </c>
      <c r="B5731" t="s">
        <v>365</v>
      </c>
      <c r="C5731">
        <v>379252</v>
      </c>
      <c r="D5731">
        <v>84</v>
      </c>
      <c r="E5731" t="s">
        <v>42</v>
      </c>
      <c r="F5731" t="s">
        <v>363</v>
      </c>
      <c r="G5731" t="s">
        <v>363</v>
      </c>
      <c r="H5731" t="s">
        <v>89</v>
      </c>
      <c r="I5731" t="s">
        <v>364</v>
      </c>
      <c r="J5731" t="s">
        <v>38</v>
      </c>
      <c r="M5731" t="s">
        <v>324</v>
      </c>
      <c r="T5731" t="s">
        <v>436</v>
      </c>
    </row>
    <row r="5732" spans="1:20" x14ac:dyDescent="0.3">
      <c r="A5732">
        <v>84888</v>
      </c>
      <c r="B5732" t="s">
        <v>307</v>
      </c>
      <c r="C5732">
        <v>379528</v>
      </c>
      <c r="D5732">
        <v>1249</v>
      </c>
      <c r="E5732" t="s">
        <v>42</v>
      </c>
      <c r="F5732" t="s">
        <v>581</v>
      </c>
      <c r="G5732" t="s">
        <v>581</v>
      </c>
      <c r="H5732" t="s">
        <v>76</v>
      </c>
      <c r="I5732" t="s">
        <v>582</v>
      </c>
      <c r="J5732" t="s">
        <v>38</v>
      </c>
      <c r="K5732">
        <v>0</v>
      </c>
      <c r="L5732" t="s">
        <v>1040</v>
      </c>
      <c r="M5732" t="s">
        <v>583</v>
      </c>
    </row>
    <row r="5733" spans="1:20" x14ac:dyDescent="0.3">
      <c r="A5733">
        <v>277561</v>
      </c>
      <c r="B5733" t="s">
        <v>410</v>
      </c>
      <c r="C5733">
        <v>379231</v>
      </c>
      <c r="D5733">
        <v>813</v>
      </c>
      <c r="E5733" t="s">
        <v>87</v>
      </c>
      <c r="F5733" t="s">
        <v>522</v>
      </c>
      <c r="G5733" t="s">
        <v>522</v>
      </c>
      <c r="H5733" t="s">
        <v>55</v>
      </c>
      <c r="I5733" t="s">
        <v>523</v>
      </c>
      <c r="J5733" t="s">
        <v>38</v>
      </c>
      <c r="K5733">
        <v>0</v>
      </c>
      <c r="M5733" t="s">
        <v>188</v>
      </c>
    </row>
    <row r="5734" spans="1:20" x14ac:dyDescent="0.3">
      <c r="A5734">
        <v>7078</v>
      </c>
      <c r="B5734" t="s">
        <v>66</v>
      </c>
      <c r="C5734">
        <v>379232</v>
      </c>
      <c r="D5734">
        <v>1330</v>
      </c>
      <c r="E5734" t="s">
        <v>34</v>
      </c>
      <c r="F5734" t="s">
        <v>1320</v>
      </c>
      <c r="G5734" t="s">
        <v>1320</v>
      </c>
      <c r="H5734" t="s">
        <v>196</v>
      </c>
      <c r="I5734" t="s">
        <v>1321</v>
      </c>
      <c r="J5734" t="s">
        <v>38</v>
      </c>
      <c r="K5734">
        <v>0</v>
      </c>
      <c r="M5734" t="s">
        <v>198</v>
      </c>
    </row>
    <row r="5735" spans="1:20" x14ac:dyDescent="0.3">
      <c r="A5735">
        <v>22624</v>
      </c>
      <c r="B5735" t="s">
        <v>97</v>
      </c>
      <c r="C5735">
        <v>379261</v>
      </c>
      <c r="D5735">
        <v>3954</v>
      </c>
      <c r="E5735" t="s">
        <v>42</v>
      </c>
      <c r="F5735" t="s">
        <v>1307</v>
      </c>
      <c r="G5735" t="s">
        <v>1307</v>
      </c>
      <c r="H5735" t="s">
        <v>99</v>
      </c>
      <c r="I5735" t="s">
        <v>1308</v>
      </c>
      <c r="J5735" t="s">
        <v>38</v>
      </c>
      <c r="K5735">
        <v>0</v>
      </c>
      <c r="M5735" t="s">
        <v>512</v>
      </c>
      <c r="R5735" t="s">
        <v>1593</v>
      </c>
    </row>
    <row r="5736" spans="1:20" x14ac:dyDescent="0.3">
      <c r="A5736">
        <v>27211</v>
      </c>
      <c r="B5736" t="s">
        <v>546</v>
      </c>
      <c r="C5736">
        <v>379246</v>
      </c>
      <c r="D5736">
        <v>1909</v>
      </c>
      <c r="E5736" t="s">
        <v>34</v>
      </c>
      <c r="F5736" t="s">
        <v>769</v>
      </c>
      <c r="G5736" t="s">
        <v>769</v>
      </c>
      <c r="H5736" t="s">
        <v>44</v>
      </c>
      <c r="I5736" t="s">
        <v>770</v>
      </c>
      <c r="J5736" t="s">
        <v>38</v>
      </c>
      <c r="K5736">
        <v>0</v>
      </c>
      <c r="M5736" t="s">
        <v>496</v>
      </c>
    </row>
    <row r="5737" spans="1:20" x14ac:dyDescent="0.3">
      <c r="A5737">
        <v>25513</v>
      </c>
      <c r="B5737" t="s">
        <v>418</v>
      </c>
      <c r="C5737">
        <v>379243</v>
      </c>
      <c r="D5737">
        <v>51</v>
      </c>
      <c r="E5737" t="s">
        <v>42</v>
      </c>
      <c r="F5737" t="s">
        <v>568</v>
      </c>
      <c r="G5737" t="s">
        <v>568</v>
      </c>
      <c r="H5737" t="s">
        <v>135</v>
      </c>
      <c r="I5737" t="s">
        <v>569</v>
      </c>
      <c r="J5737" t="s">
        <v>38</v>
      </c>
      <c r="K5737" t="s">
        <v>421</v>
      </c>
      <c r="M5737" t="s">
        <v>266</v>
      </c>
      <c r="N5737" t="s">
        <v>2696</v>
      </c>
      <c r="O5737" t="s">
        <v>2697</v>
      </c>
      <c r="P5737" t="s">
        <v>425</v>
      </c>
      <c r="Q5737" t="s">
        <v>426</v>
      </c>
      <c r="R5737" t="s">
        <v>2287</v>
      </c>
      <c r="S5737" t="s">
        <v>527</v>
      </c>
      <c r="T5737" t="s">
        <v>151</v>
      </c>
    </row>
    <row r="5738" spans="1:20" x14ac:dyDescent="0.3">
      <c r="A5738">
        <v>27173</v>
      </c>
      <c r="B5738" t="s">
        <v>71</v>
      </c>
      <c r="C5738">
        <v>379265</v>
      </c>
      <c r="D5738">
        <v>1296</v>
      </c>
      <c r="E5738" t="s">
        <v>42</v>
      </c>
      <c r="F5738" t="s">
        <v>384</v>
      </c>
      <c r="G5738" t="s">
        <v>384</v>
      </c>
      <c r="H5738" t="s">
        <v>196</v>
      </c>
      <c r="I5738" t="s">
        <v>385</v>
      </c>
      <c r="J5738" t="s">
        <v>38</v>
      </c>
      <c r="K5738">
        <v>0</v>
      </c>
      <c r="M5738" t="s">
        <v>386</v>
      </c>
    </row>
    <row r="5739" spans="1:20" x14ac:dyDescent="0.3">
      <c r="A5739">
        <v>7490</v>
      </c>
      <c r="B5739" t="s">
        <v>371</v>
      </c>
      <c r="C5739">
        <v>379255</v>
      </c>
      <c r="D5739">
        <v>3937</v>
      </c>
      <c r="E5739" t="s">
        <v>42</v>
      </c>
      <c r="F5739" t="s">
        <v>1134</v>
      </c>
      <c r="G5739" t="s">
        <v>1134</v>
      </c>
      <c r="H5739" t="s">
        <v>55</v>
      </c>
      <c r="I5739" t="s">
        <v>1135</v>
      </c>
      <c r="J5739" t="s">
        <v>38</v>
      </c>
      <c r="M5739" t="s">
        <v>188</v>
      </c>
      <c r="R5739" t="s">
        <v>473</v>
      </c>
      <c r="S5739" t="s">
        <v>474</v>
      </c>
    </row>
    <row r="5740" spans="1:20" x14ac:dyDescent="0.3">
      <c r="A5740">
        <v>7078</v>
      </c>
      <c r="B5740" t="s">
        <v>66</v>
      </c>
      <c r="C5740">
        <v>379232</v>
      </c>
      <c r="D5740">
        <v>1389</v>
      </c>
      <c r="E5740" t="s">
        <v>104</v>
      </c>
      <c r="F5740" t="s">
        <v>705</v>
      </c>
      <c r="G5740" t="s">
        <v>705</v>
      </c>
      <c r="H5740" t="s">
        <v>44</v>
      </c>
      <c r="I5740" t="s">
        <v>706</v>
      </c>
      <c r="J5740" t="s">
        <v>38</v>
      </c>
      <c r="K5740">
        <v>0</v>
      </c>
      <c r="M5740" t="s">
        <v>107</v>
      </c>
    </row>
    <row r="5741" spans="1:20" x14ac:dyDescent="0.3">
      <c r="A5741">
        <v>304104</v>
      </c>
      <c r="B5741" t="s">
        <v>271</v>
      </c>
      <c r="C5741">
        <v>377823</v>
      </c>
      <c r="D5741">
        <v>440</v>
      </c>
      <c r="E5741" t="s">
        <v>34</v>
      </c>
      <c r="F5741" t="s">
        <v>376</v>
      </c>
      <c r="G5741" t="s">
        <v>376</v>
      </c>
      <c r="H5741" t="s">
        <v>377</v>
      </c>
      <c r="I5741" t="s">
        <v>378</v>
      </c>
      <c r="J5741" t="s">
        <v>38</v>
      </c>
      <c r="K5741">
        <v>0</v>
      </c>
      <c r="L5741" t="s">
        <v>379</v>
      </c>
      <c r="M5741" t="s">
        <v>380</v>
      </c>
      <c r="T5741" t="s">
        <v>276</v>
      </c>
    </row>
    <row r="5742" spans="1:20" x14ac:dyDescent="0.3">
      <c r="A5742">
        <v>225517</v>
      </c>
      <c r="B5742" t="s">
        <v>53</v>
      </c>
      <c r="C5742">
        <v>379527</v>
      </c>
      <c r="D5742">
        <v>803</v>
      </c>
      <c r="E5742" t="s">
        <v>42</v>
      </c>
      <c r="F5742" t="s">
        <v>1254</v>
      </c>
      <c r="G5742" t="s">
        <v>1254</v>
      </c>
      <c r="H5742" t="s">
        <v>209</v>
      </c>
      <c r="I5742" t="s">
        <v>1255</v>
      </c>
      <c r="J5742" t="s">
        <v>38</v>
      </c>
      <c r="L5742" t="s">
        <v>211</v>
      </c>
      <c r="M5742" t="s">
        <v>212</v>
      </c>
      <c r="P5742" t="s">
        <v>663</v>
      </c>
      <c r="R5742" t="s">
        <v>59</v>
      </c>
    </row>
    <row r="5743" spans="1:20" x14ac:dyDescent="0.3">
      <c r="A5743">
        <v>37973</v>
      </c>
      <c r="B5743" t="s">
        <v>159</v>
      </c>
      <c r="C5743">
        <v>378298</v>
      </c>
      <c r="D5743">
        <v>312</v>
      </c>
      <c r="E5743" t="s">
        <v>34</v>
      </c>
      <c r="F5743" t="s">
        <v>587</v>
      </c>
      <c r="G5743" t="s">
        <v>587</v>
      </c>
      <c r="H5743" t="s">
        <v>196</v>
      </c>
      <c r="I5743" t="s">
        <v>588</v>
      </c>
      <c r="J5743" t="s">
        <v>38</v>
      </c>
      <c r="K5743">
        <v>0</v>
      </c>
      <c r="L5743" t="s">
        <v>589</v>
      </c>
      <c r="M5743" t="s">
        <v>198</v>
      </c>
    </row>
    <row r="5744" spans="1:20" x14ac:dyDescent="0.3">
      <c r="A5744">
        <v>36966</v>
      </c>
      <c r="B5744" t="s">
        <v>60</v>
      </c>
      <c r="C5744">
        <v>378295</v>
      </c>
      <c r="D5744">
        <v>4083</v>
      </c>
      <c r="E5744" t="s">
        <v>34</v>
      </c>
      <c r="F5744" t="s">
        <v>1112</v>
      </c>
      <c r="G5744" t="s">
        <v>1112</v>
      </c>
      <c r="H5744" t="s">
        <v>50</v>
      </c>
      <c r="I5744" t="s">
        <v>1113</v>
      </c>
      <c r="J5744" t="s">
        <v>38</v>
      </c>
      <c r="K5744">
        <v>0</v>
      </c>
      <c r="L5744" t="s">
        <v>1616</v>
      </c>
      <c r="M5744" t="s">
        <v>1114</v>
      </c>
    </row>
    <row r="5745" spans="1:20" x14ac:dyDescent="0.3">
      <c r="A5745">
        <v>103722</v>
      </c>
      <c r="B5745" t="s">
        <v>334</v>
      </c>
      <c r="C5745">
        <v>379526</v>
      </c>
      <c r="D5745">
        <v>3954</v>
      </c>
      <c r="E5745" t="s">
        <v>42</v>
      </c>
      <c r="F5745" t="s">
        <v>1307</v>
      </c>
      <c r="G5745" t="s">
        <v>1307</v>
      </c>
      <c r="H5745" t="s">
        <v>99</v>
      </c>
      <c r="I5745" t="s">
        <v>1308</v>
      </c>
      <c r="J5745" t="s">
        <v>38</v>
      </c>
      <c r="K5745">
        <v>0</v>
      </c>
      <c r="L5745" t="s">
        <v>1385</v>
      </c>
      <c r="M5745" t="s">
        <v>512</v>
      </c>
    </row>
    <row r="5746" spans="1:20" x14ac:dyDescent="0.3">
      <c r="A5746">
        <v>7161</v>
      </c>
      <c r="B5746" t="s">
        <v>154</v>
      </c>
      <c r="C5746">
        <v>379248</v>
      </c>
      <c r="D5746">
        <v>1387</v>
      </c>
      <c r="E5746" t="s">
        <v>104</v>
      </c>
      <c r="F5746" t="s">
        <v>387</v>
      </c>
      <c r="G5746" t="s">
        <v>387</v>
      </c>
      <c r="H5746" t="s">
        <v>89</v>
      </c>
      <c r="I5746" t="s">
        <v>388</v>
      </c>
      <c r="J5746" t="s">
        <v>38</v>
      </c>
      <c r="K5746">
        <v>0</v>
      </c>
      <c r="M5746" t="s">
        <v>389</v>
      </c>
    </row>
    <row r="5747" spans="1:20" x14ac:dyDescent="0.3">
      <c r="A5747">
        <v>188360</v>
      </c>
      <c r="B5747" t="s">
        <v>80</v>
      </c>
      <c r="C5747">
        <v>377093</v>
      </c>
      <c r="D5747">
        <v>1049</v>
      </c>
      <c r="E5747" t="s">
        <v>34</v>
      </c>
      <c r="F5747" t="s">
        <v>109</v>
      </c>
      <c r="G5747" t="s">
        <v>109</v>
      </c>
      <c r="H5747" t="s">
        <v>110</v>
      </c>
      <c r="I5747" t="s">
        <v>111</v>
      </c>
      <c r="J5747" t="s">
        <v>38</v>
      </c>
      <c r="L5747" t="s">
        <v>230</v>
      </c>
      <c r="M5747" t="s">
        <v>112</v>
      </c>
      <c r="R5747" t="s">
        <v>179</v>
      </c>
      <c r="S5747" t="s">
        <v>118</v>
      </c>
    </row>
    <row r="5748" spans="1:20" x14ac:dyDescent="0.3">
      <c r="A5748">
        <v>22624</v>
      </c>
      <c r="B5748" t="s">
        <v>97</v>
      </c>
      <c r="C5748">
        <v>379261</v>
      </c>
      <c r="D5748">
        <v>3976</v>
      </c>
      <c r="E5748" t="s">
        <v>42</v>
      </c>
      <c r="F5748" t="s">
        <v>2005</v>
      </c>
      <c r="G5748" t="s">
        <v>2005</v>
      </c>
      <c r="H5748" t="s">
        <v>110</v>
      </c>
      <c r="I5748" t="s">
        <v>2006</v>
      </c>
      <c r="J5748" t="s">
        <v>38</v>
      </c>
      <c r="K5748">
        <v>0</v>
      </c>
      <c r="M5748" t="s">
        <v>112</v>
      </c>
      <c r="R5748" t="s">
        <v>1643</v>
      </c>
    </row>
    <row r="5749" spans="1:20" x14ac:dyDescent="0.3">
      <c r="A5749">
        <v>225517</v>
      </c>
      <c r="B5749" t="s">
        <v>53</v>
      </c>
      <c r="C5749">
        <v>379527</v>
      </c>
      <c r="D5749">
        <v>1078</v>
      </c>
      <c r="E5749" t="s">
        <v>104</v>
      </c>
      <c r="F5749" t="s">
        <v>246</v>
      </c>
      <c r="G5749" t="s">
        <v>246</v>
      </c>
      <c r="H5749" t="s">
        <v>89</v>
      </c>
      <c r="I5749" t="s">
        <v>542</v>
      </c>
      <c r="J5749" t="s">
        <v>38</v>
      </c>
      <c r="L5749" t="s">
        <v>1266</v>
      </c>
      <c r="M5749" t="s">
        <v>543</v>
      </c>
      <c r="P5749" t="s">
        <v>58</v>
      </c>
      <c r="R5749" t="s">
        <v>179</v>
      </c>
      <c r="S5749" t="s">
        <v>118</v>
      </c>
    </row>
    <row r="5750" spans="1:20" x14ac:dyDescent="0.3">
      <c r="A5750">
        <v>53191</v>
      </c>
      <c r="B5750" t="s">
        <v>189</v>
      </c>
      <c r="C5750">
        <v>379269</v>
      </c>
      <c r="D5750">
        <v>2084</v>
      </c>
      <c r="E5750" t="s">
        <v>34</v>
      </c>
      <c r="F5750" t="s">
        <v>722</v>
      </c>
      <c r="G5750" t="s">
        <v>722</v>
      </c>
      <c r="H5750" t="s">
        <v>196</v>
      </c>
      <c r="I5750" t="s">
        <v>723</v>
      </c>
      <c r="J5750" t="s">
        <v>38</v>
      </c>
      <c r="M5750" t="s">
        <v>198</v>
      </c>
      <c r="R5750" t="s">
        <v>179</v>
      </c>
      <c r="S5750" t="s">
        <v>118</v>
      </c>
    </row>
    <row r="5751" spans="1:20" x14ac:dyDescent="0.3">
      <c r="A5751">
        <v>120325</v>
      </c>
      <c r="B5751" t="s">
        <v>194</v>
      </c>
      <c r="C5751">
        <v>379239</v>
      </c>
      <c r="D5751">
        <v>642</v>
      </c>
      <c r="E5751" t="s">
        <v>87</v>
      </c>
      <c r="F5751" t="s">
        <v>629</v>
      </c>
      <c r="G5751" t="s">
        <v>629</v>
      </c>
      <c r="H5751" t="s">
        <v>135</v>
      </c>
      <c r="I5751" t="s">
        <v>630</v>
      </c>
      <c r="J5751" t="s">
        <v>38</v>
      </c>
      <c r="K5751">
        <v>0</v>
      </c>
      <c r="M5751" t="s">
        <v>266</v>
      </c>
      <c r="T5751" t="s">
        <v>199</v>
      </c>
    </row>
    <row r="5752" spans="1:20" x14ac:dyDescent="0.3">
      <c r="A5752">
        <v>36966</v>
      </c>
      <c r="B5752" t="s">
        <v>60</v>
      </c>
      <c r="C5752">
        <v>378295</v>
      </c>
      <c r="D5752">
        <v>443</v>
      </c>
      <c r="E5752" t="s">
        <v>34</v>
      </c>
      <c r="F5752" t="s">
        <v>220</v>
      </c>
      <c r="G5752" t="s">
        <v>220</v>
      </c>
      <c r="H5752" t="s">
        <v>221</v>
      </c>
      <c r="I5752" t="s">
        <v>222</v>
      </c>
      <c r="J5752" t="s">
        <v>38</v>
      </c>
      <c r="K5752">
        <v>0</v>
      </c>
      <c r="L5752" t="s">
        <v>223</v>
      </c>
      <c r="M5752" t="s">
        <v>223</v>
      </c>
    </row>
    <row r="5753" spans="1:20" x14ac:dyDescent="0.3">
      <c r="A5753">
        <v>1194</v>
      </c>
      <c r="B5753" t="s">
        <v>152</v>
      </c>
      <c r="C5753">
        <v>379199</v>
      </c>
      <c r="D5753">
        <v>849</v>
      </c>
      <c r="E5753" t="s">
        <v>87</v>
      </c>
      <c r="F5753" t="s">
        <v>442</v>
      </c>
      <c r="G5753" t="s">
        <v>442</v>
      </c>
      <c r="H5753" t="s">
        <v>44</v>
      </c>
      <c r="I5753" t="s">
        <v>443</v>
      </c>
      <c r="J5753" t="s">
        <v>38</v>
      </c>
      <c r="M5753" t="s">
        <v>70</v>
      </c>
      <c r="R5753" t="s">
        <v>1602</v>
      </c>
    </row>
    <row r="5754" spans="1:20" x14ac:dyDescent="0.3">
      <c r="A5754">
        <v>1020</v>
      </c>
      <c r="B5754" t="s">
        <v>213</v>
      </c>
      <c r="C5754">
        <v>378272</v>
      </c>
      <c r="D5754">
        <v>3987</v>
      </c>
      <c r="E5754" t="s">
        <v>34</v>
      </c>
      <c r="F5754" t="s">
        <v>566</v>
      </c>
      <c r="G5754" t="s">
        <v>566</v>
      </c>
      <c r="H5754" t="s">
        <v>89</v>
      </c>
      <c r="I5754" t="s">
        <v>567</v>
      </c>
      <c r="J5754" t="s">
        <v>38</v>
      </c>
      <c r="K5754">
        <v>0</v>
      </c>
      <c r="L5754" t="s">
        <v>662</v>
      </c>
      <c r="M5754" t="s">
        <v>91</v>
      </c>
    </row>
    <row r="5755" spans="1:20" x14ac:dyDescent="0.3">
      <c r="A5755">
        <v>36196</v>
      </c>
      <c r="B5755" t="s">
        <v>528</v>
      </c>
      <c r="C5755">
        <v>379237</v>
      </c>
      <c r="D5755">
        <v>1298</v>
      </c>
      <c r="E5755" t="s">
        <v>34</v>
      </c>
      <c r="F5755" t="s">
        <v>549</v>
      </c>
      <c r="G5755" t="s">
        <v>549</v>
      </c>
      <c r="H5755" t="s">
        <v>196</v>
      </c>
      <c r="I5755" t="s">
        <v>550</v>
      </c>
      <c r="J5755" t="s">
        <v>38</v>
      </c>
      <c r="M5755" t="s">
        <v>198</v>
      </c>
      <c r="R5755" t="s">
        <v>752</v>
      </c>
    </row>
    <row r="5756" spans="1:20" x14ac:dyDescent="0.3">
      <c r="A5756">
        <v>744</v>
      </c>
      <c r="B5756" t="s">
        <v>229</v>
      </c>
      <c r="C5756">
        <v>377920</v>
      </c>
      <c r="D5756">
        <v>3891</v>
      </c>
      <c r="E5756" t="s">
        <v>87</v>
      </c>
      <c r="F5756" t="s">
        <v>355</v>
      </c>
      <c r="G5756" t="s">
        <v>355</v>
      </c>
      <c r="H5756" t="s">
        <v>44</v>
      </c>
      <c r="I5756" t="s">
        <v>356</v>
      </c>
      <c r="J5756" t="s">
        <v>38</v>
      </c>
      <c r="L5756" t="s">
        <v>650</v>
      </c>
      <c r="M5756" t="s">
        <v>241</v>
      </c>
    </row>
    <row r="5757" spans="1:20" x14ac:dyDescent="0.3">
      <c r="A5757">
        <v>36966</v>
      </c>
      <c r="B5757" t="s">
        <v>60</v>
      </c>
      <c r="C5757">
        <v>379519</v>
      </c>
      <c r="D5757">
        <v>1087</v>
      </c>
      <c r="E5757" t="s">
        <v>34</v>
      </c>
      <c r="F5757" t="s">
        <v>681</v>
      </c>
      <c r="G5757" t="s">
        <v>681</v>
      </c>
      <c r="H5757" t="s">
        <v>55</v>
      </c>
      <c r="I5757" t="s">
        <v>682</v>
      </c>
      <c r="J5757" t="s">
        <v>38</v>
      </c>
      <c r="K5757">
        <v>0</v>
      </c>
      <c r="L5757" t="s">
        <v>1368</v>
      </c>
      <c r="M5757" t="s">
        <v>1369</v>
      </c>
    </row>
    <row r="5758" spans="1:20" x14ac:dyDescent="0.3">
      <c r="A5758">
        <v>304104</v>
      </c>
      <c r="B5758" t="s">
        <v>271</v>
      </c>
      <c r="C5758">
        <v>377823</v>
      </c>
      <c r="D5758">
        <v>1004</v>
      </c>
      <c r="E5758" t="s">
        <v>34</v>
      </c>
      <c r="F5758" t="s">
        <v>390</v>
      </c>
      <c r="G5758" t="s">
        <v>390</v>
      </c>
      <c r="H5758" t="s">
        <v>89</v>
      </c>
      <c r="I5758" t="s">
        <v>391</v>
      </c>
      <c r="J5758" t="s">
        <v>38</v>
      </c>
      <c r="K5758">
        <v>0</v>
      </c>
      <c r="L5758" t="s">
        <v>323</v>
      </c>
      <c r="M5758" t="s">
        <v>324</v>
      </c>
      <c r="T5758" t="s">
        <v>276</v>
      </c>
    </row>
    <row r="5759" spans="1:20" x14ac:dyDescent="0.3">
      <c r="A5759">
        <v>253532</v>
      </c>
      <c r="B5759" t="s">
        <v>93</v>
      </c>
      <c r="C5759">
        <v>379254</v>
      </c>
      <c r="D5759">
        <v>1083</v>
      </c>
      <c r="E5759" t="s">
        <v>34</v>
      </c>
      <c r="F5759" t="s">
        <v>35</v>
      </c>
      <c r="G5759" t="s">
        <v>35</v>
      </c>
      <c r="H5759" t="s">
        <v>36</v>
      </c>
      <c r="I5759" t="s">
        <v>37</v>
      </c>
      <c r="J5759" t="s">
        <v>38</v>
      </c>
      <c r="K5759">
        <v>0</v>
      </c>
      <c r="M5759" t="s">
        <v>40</v>
      </c>
    </row>
    <row r="5760" spans="1:20" x14ac:dyDescent="0.3">
      <c r="A5760">
        <v>36796</v>
      </c>
      <c r="B5760" t="s">
        <v>315</v>
      </c>
      <c r="C5760">
        <v>378296</v>
      </c>
      <c r="D5760">
        <v>886</v>
      </c>
      <c r="E5760" t="s">
        <v>42</v>
      </c>
      <c r="F5760" t="s">
        <v>1041</v>
      </c>
      <c r="G5760" t="s">
        <v>1041</v>
      </c>
      <c r="H5760" t="s">
        <v>412</v>
      </c>
      <c r="I5760" t="s">
        <v>1042</v>
      </c>
      <c r="J5760" t="s">
        <v>38</v>
      </c>
      <c r="L5760" t="s">
        <v>1798</v>
      </c>
      <c r="M5760" t="s">
        <v>414</v>
      </c>
      <c r="R5760" t="s">
        <v>2698</v>
      </c>
    </row>
    <row r="5761" spans="1:20" x14ac:dyDescent="0.3">
      <c r="A5761">
        <v>9898</v>
      </c>
      <c r="B5761" t="s">
        <v>605</v>
      </c>
      <c r="C5761">
        <v>377132</v>
      </c>
      <c r="D5761">
        <v>1345</v>
      </c>
      <c r="E5761" t="s">
        <v>34</v>
      </c>
      <c r="F5761" t="s">
        <v>1237</v>
      </c>
      <c r="G5761" t="s">
        <v>1237</v>
      </c>
      <c r="H5761" t="s">
        <v>196</v>
      </c>
      <c r="I5761" t="s">
        <v>1238</v>
      </c>
      <c r="J5761" t="s">
        <v>38</v>
      </c>
      <c r="K5761">
        <v>0</v>
      </c>
      <c r="L5761" t="s">
        <v>1239</v>
      </c>
      <c r="M5761" t="s">
        <v>1240</v>
      </c>
    </row>
    <row r="5762" spans="1:20" x14ac:dyDescent="0.3">
      <c r="A5762">
        <v>36966</v>
      </c>
      <c r="B5762" t="s">
        <v>60</v>
      </c>
      <c r="C5762">
        <v>379519</v>
      </c>
      <c r="D5762">
        <v>1540</v>
      </c>
      <c r="E5762" t="s">
        <v>42</v>
      </c>
      <c r="F5762" t="s">
        <v>164</v>
      </c>
      <c r="G5762" t="s">
        <v>2580</v>
      </c>
      <c r="H5762" t="s">
        <v>44</v>
      </c>
      <c r="I5762" t="s">
        <v>2581</v>
      </c>
      <c r="J5762" t="s">
        <v>38</v>
      </c>
    </row>
    <row r="5763" spans="1:20" x14ac:dyDescent="0.3">
      <c r="A5763">
        <v>7114</v>
      </c>
      <c r="B5763" t="s">
        <v>429</v>
      </c>
      <c r="C5763">
        <v>379226</v>
      </c>
      <c r="D5763">
        <v>1157</v>
      </c>
      <c r="E5763" t="s">
        <v>42</v>
      </c>
      <c r="F5763" t="s">
        <v>253</v>
      </c>
      <c r="G5763" t="s">
        <v>253</v>
      </c>
      <c r="H5763" t="s">
        <v>55</v>
      </c>
      <c r="I5763" t="s">
        <v>254</v>
      </c>
      <c r="J5763" t="s">
        <v>38</v>
      </c>
      <c r="M5763" t="s">
        <v>256</v>
      </c>
      <c r="R5763" t="s">
        <v>59</v>
      </c>
      <c r="T5763" t="s">
        <v>432</v>
      </c>
    </row>
    <row r="5764" spans="1:20" x14ac:dyDescent="0.3">
      <c r="A5764">
        <v>16455</v>
      </c>
      <c r="B5764" t="s">
        <v>86</v>
      </c>
      <c r="C5764">
        <v>379221</v>
      </c>
      <c r="D5764">
        <v>3999</v>
      </c>
      <c r="E5764" t="s">
        <v>87</v>
      </c>
      <c r="F5764" t="s">
        <v>599</v>
      </c>
      <c r="G5764" t="s">
        <v>599</v>
      </c>
      <c r="H5764" t="s">
        <v>44</v>
      </c>
      <c r="I5764" t="s">
        <v>600</v>
      </c>
      <c r="J5764" t="s">
        <v>38</v>
      </c>
      <c r="K5764">
        <v>0</v>
      </c>
      <c r="M5764" t="s">
        <v>601</v>
      </c>
      <c r="T5764">
        <v>0</v>
      </c>
    </row>
    <row r="5765" spans="1:20" x14ac:dyDescent="0.3">
      <c r="A5765">
        <v>36409</v>
      </c>
      <c r="B5765" t="s">
        <v>103</v>
      </c>
      <c r="C5765">
        <v>379242</v>
      </c>
      <c r="D5765">
        <v>1345</v>
      </c>
      <c r="E5765" t="s">
        <v>34</v>
      </c>
      <c r="F5765" t="s">
        <v>1237</v>
      </c>
      <c r="G5765" t="s">
        <v>1237</v>
      </c>
      <c r="H5765" t="s">
        <v>196</v>
      </c>
      <c r="I5765" t="s">
        <v>1238</v>
      </c>
      <c r="J5765" t="s">
        <v>38</v>
      </c>
      <c r="K5765">
        <v>0</v>
      </c>
      <c r="M5765" t="s">
        <v>1240</v>
      </c>
    </row>
    <row r="5766" spans="1:20" x14ac:dyDescent="0.3">
      <c r="A5766">
        <v>7114</v>
      </c>
      <c r="B5766" t="s">
        <v>429</v>
      </c>
      <c r="C5766">
        <v>379226</v>
      </c>
      <c r="D5766">
        <v>255</v>
      </c>
      <c r="E5766" t="s">
        <v>34</v>
      </c>
      <c r="F5766" t="s">
        <v>590</v>
      </c>
      <c r="G5766" t="s">
        <v>590</v>
      </c>
      <c r="H5766" t="s">
        <v>44</v>
      </c>
      <c r="I5766" t="s">
        <v>591</v>
      </c>
      <c r="J5766" t="s">
        <v>38</v>
      </c>
      <c r="M5766" t="s">
        <v>593</v>
      </c>
      <c r="R5766" t="s">
        <v>59</v>
      </c>
      <c r="T5766" t="s">
        <v>432</v>
      </c>
    </row>
    <row r="5767" spans="1:20" x14ac:dyDescent="0.3">
      <c r="A5767">
        <v>36966</v>
      </c>
      <c r="B5767" t="s">
        <v>60</v>
      </c>
      <c r="C5767">
        <v>379519</v>
      </c>
      <c r="D5767">
        <v>3080</v>
      </c>
      <c r="E5767" t="s">
        <v>34</v>
      </c>
      <c r="F5767" t="s">
        <v>164</v>
      </c>
      <c r="G5767" t="s">
        <v>2110</v>
      </c>
      <c r="H5767" t="s">
        <v>44</v>
      </c>
      <c r="I5767" t="s">
        <v>2111</v>
      </c>
      <c r="J5767" t="s">
        <v>38</v>
      </c>
    </row>
    <row r="5768" spans="1:20" x14ac:dyDescent="0.3">
      <c r="A5768">
        <v>27614</v>
      </c>
      <c r="B5768" t="s">
        <v>457</v>
      </c>
      <c r="C5768">
        <v>379219</v>
      </c>
      <c r="D5768">
        <v>84</v>
      </c>
      <c r="E5768" t="s">
        <v>42</v>
      </c>
      <c r="F5768" t="s">
        <v>363</v>
      </c>
      <c r="G5768" t="s">
        <v>363</v>
      </c>
      <c r="H5768" t="s">
        <v>89</v>
      </c>
      <c r="I5768" t="s">
        <v>364</v>
      </c>
      <c r="J5768" t="s">
        <v>38</v>
      </c>
      <c r="K5768">
        <v>0</v>
      </c>
      <c r="M5768" t="s">
        <v>324</v>
      </c>
    </row>
    <row r="5769" spans="1:20" x14ac:dyDescent="0.3">
      <c r="A5769">
        <v>7078</v>
      </c>
      <c r="B5769" t="s">
        <v>66</v>
      </c>
      <c r="C5769">
        <v>379232</v>
      </c>
      <c r="D5769">
        <v>1334</v>
      </c>
      <c r="E5769" t="s">
        <v>34</v>
      </c>
      <c r="F5769" t="s">
        <v>767</v>
      </c>
      <c r="G5769" t="s">
        <v>767</v>
      </c>
      <c r="H5769" t="s">
        <v>196</v>
      </c>
      <c r="I5769" t="s">
        <v>768</v>
      </c>
      <c r="J5769" t="s">
        <v>38</v>
      </c>
      <c r="K5769">
        <v>0</v>
      </c>
      <c r="M5769" t="s">
        <v>198</v>
      </c>
    </row>
    <row r="5770" spans="1:20" x14ac:dyDescent="0.3">
      <c r="A5770">
        <v>225517</v>
      </c>
      <c r="B5770" t="s">
        <v>53</v>
      </c>
      <c r="C5770">
        <v>379527</v>
      </c>
      <c r="D5770">
        <v>642</v>
      </c>
      <c r="E5770" t="s">
        <v>104</v>
      </c>
      <c r="F5770" t="s">
        <v>629</v>
      </c>
      <c r="G5770" t="s">
        <v>629</v>
      </c>
      <c r="H5770" t="s">
        <v>135</v>
      </c>
      <c r="I5770" t="s">
        <v>833</v>
      </c>
      <c r="J5770" t="s">
        <v>38</v>
      </c>
      <c r="L5770" t="s">
        <v>834</v>
      </c>
      <c r="M5770" t="s">
        <v>266</v>
      </c>
      <c r="P5770" t="s">
        <v>58</v>
      </c>
      <c r="R5770" t="s">
        <v>375</v>
      </c>
      <c r="S5770" t="s">
        <v>118</v>
      </c>
      <c r="T5770" t="s">
        <v>1173</v>
      </c>
    </row>
    <row r="5771" spans="1:20" x14ac:dyDescent="0.3">
      <c r="A5771">
        <v>7161</v>
      </c>
      <c r="B5771" t="s">
        <v>154</v>
      </c>
      <c r="C5771">
        <v>379248</v>
      </c>
      <c r="D5771">
        <v>306</v>
      </c>
      <c r="E5771" t="s">
        <v>34</v>
      </c>
      <c r="F5771" t="s">
        <v>544</v>
      </c>
      <c r="G5771" t="s">
        <v>544</v>
      </c>
      <c r="H5771" t="s">
        <v>196</v>
      </c>
      <c r="I5771" t="s">
        <v>545</v>
      </c>
      <c r="J5771" t="s">
        <v>38</v>
      </c>
      <c r="K5771">
        <v>0</v>
      </c>
      <c r="M5771" t="s">
        <v>198</v>
      </c>
    </row>
    <row r="5772" spans="1:20" x14ac:dyDescent="0.3">
      <c r="A5772">
        <v>103722</v>
      </c>
      <c r="B5772" t="s">
        <v>334</v>
      </c>
      <c r="C5772">
        <v>379526</v>
      </c>
      <c r="D5772">
        <v>1818</v>
      </c>
      <c r="E5772" t="s">
        <v>42</v>
      </c>
      <c r="F5772" t="s">
        <v>547</v>
      </c>
      <c r="G5772" t="s">
        <v>547</v>
      </c>
      <c r="H5772" t="s">
        <v>175</v>
      </c>
      <c r="I5772" t="s">
        <v>548</v>
      </c>
      <c r="J5772" t="s">
        <v>38</v>
      </c>
      <c r="K5772">
        <v>0</v>
      </c>
      <c r="L5772" t="s">
        <v>1062</v>
      </c>
      <c r="M5772" t="s">
        <v>178</v>
      </c>
      <c r="T5772" t="s">
        <v>336</v>
      </c>
    </row>
    <row r="5773" spans="1:20" x14ac:dyDescent="0.3">
      <c r="A5773">
        <v>251443</v>
      </c>
      <c r="B5773" t="s">
        <v>292</v>
      </c>
      <c r="C5773">
        <v>378507</v>
      </c>
      <c r="D5773">
        <v>3419</v>
      </c>
      <c r="E5773" t="s">
        <v>34</v>
      </c>
      <c r="F5773" t="s">
        <v>529</v>
      </c>
      <c r="G5773" t="s">
        <v>529</v>
      </c>
      <c r="H5773" t="s">
        <v>44</v>
      </c>
      <c r="I5773" t="s">
        <v>530</v>
      </c>
      <c r="J5773" t="s">
        <v>38</v>
      </c>
      <c r="K5773">
        <v>0</v>
      </c>
      <c r="L5773" t="s">
        <v>1208</v>
      </c>
      <c r="M5773" t="s">
        <v>531</v>
      </c>
    </row>
    <row r="5774" spans="1:20" x14ac:dyDescent="0.3">
      <c r="A5774">
        <v>16455</v>
      </c>
      <c r="B5774" t="s">
        <v>86</v>
      </c>
      <c r="C5774">
        <v>379221</v>
      </c>
      <c r="D5774">
        <v>2476</v>
      </c>
      <c r="E5774" t="s">
        <v>34</v>
      </c>
      <c r="F5774" t="s">
        <v>925</v>
      </c>
      <c r="G5774" t="s">
        <v>925</v>
      </c>
      <c r="H5774" t="s">
        <v>196</v>
      </c>
      <c r="I5774" t="s">
        <v>926</v>
      </c>
      <c r="J5774" t="s">
        <v>38</v>
      </c>
      <c r="K5774">
        <v>0</v>
      </c>
      <c r="M5774" t="s">
        <v>198</v>
      </c>
      <c r="T5774" t="s">
        <v>1570</v>
      </c>
    </row>
    <row r="5775" spans="1:20" x14ac:dyDescent="0.3">
      <c r="A5775">
        <v>7114</v>
      </c>
      <c r="B5775" t="s">
        <v>429</v>
      </c>
      <c r="C5775">
        <v>379226</v>
      </c>
      <c r="D5775">
        <v>568</v>
      </c>
      <c r="E5775" t="s">
        <v>104</v>
      </c>
      <c r="F5775" t="s">
        <v>967</v>
      </c>
      <c r="G5775" t="s">
        <v>967</v>
      </c>
      <c r="H5775" t="s">
        <v>55</v>
      </c>
      <c r="I5775" t="s">
        <v>968</v>
      </c>
      <c r="J5775" t="s">
        <v>38</v>
      </c>
      <c r="M5775" t="s">
        <v>535</v>
      </c>
      <c r="R5775" t="s">
        <v>375</v>
      </c>
      <c r="S5775" t="s">
        <v>118</v>
      </c>
      <c r="T5775" t="s">
        <v>432</v>
      </c>
    </row>
    <row r="5776" spans="1:20" x14ac:dyDescent="0.3">
      <c r="A5776">
        <v>72960</v>
      </c>
      <c r="B5776" t="s">
        <v>133</v>
      </c>
      <c r="C5776">
        <v>379518</v>
      </c>
      <c r="D5776">
        <v>867</v>
      </c>
      <c r="E5776" t="s">
        <v>42</v>
      </c>
      <c r="F5776" t="s">
        <v>896</v>
      </c>
      <c r="G5776" t="s">
        <v>896</v>
      </c>
      <c r="H5776" t="s">
        <v>110</v>
      </c>
      <c r="I5776" t="s">
        <v>897</v>
      </c>
      <c r="J5776" t="s">
        <v>38</v>
      </c>
      <c r="K5776">
        <v>0</v>
      </c>
      <c r="L5776" t="s">
        <v>898</v>
      </c>
      <c r="M5776" t="s">
        <v>395</v>
      </c>
    </row>
    <row r="5777" spans="1:20" x14ac:dyDescent="0.3">
      <c r="A5777">
        <v>1194</v>
      </c>
      <c r="B5777" t="s">
        <v>152</v>
      </c>
      <c r="C5777">
        <v>379199</v>
      </c>
      <c r="D5777">
        <v>1334</v>
      </c>
      <c r="E5777" t="s">
        <v>34</v>
      </c>
      <c r="F5777" t="s">
        <v>767</v>
      </c>
      <c r="G5777" t="s">
        <v>767</v>
      </c>
      <c r="H5777" t="s">
        <v>196</v>
      </c>
      <c r="I5777" t="s">
        <v>768</v>
      </c>
      <c r="J5777" t="s">
        <v>38</v>
      </c>
      <c r="M5777" t="s">
        <v>198</v>
      </c>
      <c r="R5777" t="s">
        <v>752</v>
      </c>
    </row>
    <row r="5778" spans="1:20" x14ac:dyDescent="0.3">
      <c r="A5778">
        <v>36966</v>
      </c>
      <c r="B5778" t="s">
        <v>60</v>
      </c>
      <c r="C5778">
        <v>379664</v>
      </c>
      <c r="D5778">
        <v>1301</v>
      </c>
      <c r="E5778" t="s">
        <v>34</v>
      </c>
      <c r="F5778" t="s">
        <v>164</v>
      </c>
      <c r="G5778" t="s">
        <v>1378</v>
      </c>
      <c r="H5778" t="s">
        <v>196</v>
      </c>
      <c r="I5778" t="s">
        <v>1379</v>
      </c>
      <c r="J5778" t="s">
        <v>38</v>
      </c>
      <c r="K5778">
        <v>0</v>
      </c>
      <c r="L5778" t="s">
        <v>1608</v>
      </c>
      <c r="M5778" t="s">
        <v>198</v>
      </c>
    </row>
    <row r="5779" spans="1:20" x14ac:dyDescent="0.3">
      <c r="A5779">
        <v>25409</v>
      </c>
      <c r="B5779" t="s">
        <v>565</v>
      </c>
      <c r="C5779">
        <v>379258</v>
      </c>
      <c r="D5779">
        <v>4082</v>
      </c>
      <c r="E5779" t="s">
        <v>34</v>
      </c>
      <c r="F5779" t="s">
        <v>466</v>
      </c>
      <c r="G5779" t="s">
        <v>466</v>
      </c>
      <c r="H5779" t="s">
        <v>55</v>
      </c>
      <c r="I5779" t="s">
        <v>467</v>
      </c>
      <c r="J5779" t="s">
        <v>38</v>
      </c>
      <c r="M5779" t="s">
        <v>468</v>
      </c>
      <c r="R5779" t="s">
        <v>473</v>
      </c>
      <c r="S5779" t="s">
        <v>474</v>
      </c>
    </row>
    <row r="5780" spans="1:20" x14ac:dyDescent="0.3">
      <c r="A5780">
        <v>225368</v>
      </c>
      <c r="B5780" t="s">
        <v>716</v>
      </c>
      <c r="C5780">
        <v>379517</v>
      </c>
      <c r="D5780">
        <v>1762</v>
      </c>
      <c r="E5780" t="s">
        <v>42</v>
      </c>
      <c r="F5780" t="s">
        <v>552</v>
      </c>
      <c r="G5780" t="s">
        <v>552</v>
      </c>
      <c r="H5780" t="s">
        <v>110</v>
      </c>
      <c r="I5780" t="s">
        <v>553</v>
      </c>
      <c r="J5780" t="s">
        <v>38</v>
      </c>
      <c r="K5780">
        <v>0</v>
      </c>
      <c r="L5780" t="s">
        <v>1091</v>
      </c>
      <c r="M5780" t="s">
        <v>554</v>
      </c>
    </row>
    <row r="5781" spans="1:20" x14ac:dyDescent="0.3">
      <c r="A5781">
        <v>1194</v>
      </c>
      <c r="B5781" t="s">
        <v>152</v>
      </c>
      <c r="C5781">
        <v>379199</v>
      </c>
      <c r="D5781">
        <v>51</v>
      </c>
      <c r="E5781" t="s">
        <v>42</v>
      </c>
      <c r="F5781" t="s">
        <v>568</v>
      </c>
      <c r="G5781" t="s">
        <v>568</v>
      </c>
      <c r="H5781" t="s">
        <v>135</v>
      </c>
      <c r="I5781" t="s">
        <v>569</v>
      </c>
      <c r="J5781" t="s">
        <v>38</v>
      </c>
      <c r="M5781" t="s">
        <v>266</v>
      </c>
      <c r="R5781" t="s">
        <v>2699</v>
      </c>
    </row>
    <row r="5782" spans="1:20" x14ac:dyDescent="0.3">
      <c r="A5782">
        <v>27211</v>
      </c>
      <c r="B5782" t="s">
        <v>546</v>
      </c>
      <c r="C5782">
        <v>379246</v>
      </c>
      <c r="D5782">
        <v>4038</v>
      </c>
      <c r="E5782" t="s">
        <v>34</v>
      </c>
      <c r="F5782" t="s">
        <v>824</v>
      </c>
      <c r="G5782" t="s">
        <v>824</v>
      </c>
      <c r="H5782" t="s">
        <v>196</v>
      </c>
      <c r="I5782" t="s">
        <v>825</v>
      </c>
      <c r="J5782" t="s">
        <v>38</v>
      </c>
      <c r="K5782">
        <v>0</v>
      </c>
      <c r="M5782" t="s">
        <v>198</v>
      </c>
    </row>
    <row r="5783" spans="1:20" x14ac:dyDescent="0.3">
      <c r="A5783">
        <v>36796</v>
      </c>
      <c r="B5783" t="s">
        <v>315</v>
      </c>
      <c r="C5783">
        <v>378296</v>
      </c>
      <c r="D5783">
        <v>1552</v>
      </c>
      <c r="E5783" t="s">
        <v>42</v>
      </c>
      <c r="F5783" t="s">
        <v>1204</v>
      </c>
      <c r="G5783" t="s">
        <v>1204</v>
      </c>
      <c r="H5783" t="s">
        <v>487</v>
      </c>
      <c r="I5783" t="s">
        <v>1205</v>
      </c>
      <c r="J5783" t="s">
        <v>38</v>
      </c>
      <c r="L5783" t="s">
        <v>2385</v>
      </c>
      <c r="M5783" t="s">
        <v>608</v>
      </c>
      <c r="R5783" t="s">
        <v>2052</v>
      </c>
    </row>
    <row r="5784" spans="1:20" x14ac:dyDescent="0.3">
      <c r="A5784">
        <v>19897</v>
      </c>
      <c r="B5784" t="s">
        <v>365</v>
      </c>
      <c r="C5784">
        <v>379252</v>
      </c>
      <c r="D5784">
        <v>51</v>
      </c>
      <c r="E5784" t="s">
        <v>42</v>
      </c>
      <c r="F5784" t="s">
        <v>568</v>
      </c>
      <c r="G5784" t="s">
        <v>568</v>
      </c>
      <c r="H5784" t="s">
        <v>135</v>
      </c>
      <c r="I5784" t="s">
        <v>569</v>
      </c>
      <c r="J5784" t="s">
        <v>38</v>
      </c>
      <c r="M5784" t="s">
        <v>266</v>
      </c>
      <c r="T5784" t="s">
        <v>436</v>
      </c>
    </row>
    <row r="5785" spans="1:20" x14ac:dyDescent="0.3">
      <c r="A5785">
        <v>277561</v>
      </c>
      <c r="B5785" t="s">
        <v>410</v>
      </c>
      <c r="C5785">
        <v>379231</v>
      </c>
      <c r="D5785">
        <v>1208</v>
      </c>
      <c r="E5785" t="s">
        <v>87</v>
      </c>
      <c r="F5785" t="s">
        <v>1394</v>
      </c>
      <c r="G5785" t="s">
        <v>1394</v>
      </c>
      <c r="H5785" t="s">
        <v>215</v>
      </c>
      <c r="I5785" t="s">
        <v>1395</v>
      </c>
      <c r="J5785" t="s">
        <v>38</v>
      </c>
      <c r="K5785">
        <v>0</v>
      </c>
      <c r="M5785" t="s">
        <v>785</v>
      </c>
    </row>
    <row r="5786" spans="1:20" x14ac:dyDescent="0.3">
      <c r="A5786">
        <v>19897</v>
      </c>
      <c r="B5786" t="s">
        <v>365</v>
      </c>
      <c r="C5786">
        <v>379325</v>
      </c>
      <c r="D5786">
        <v>1410</v>
      </c>
      <c r="E5786" t="s">
        <v>42</v>
      </c>
      <c r="F5786" t="s">
        <v>1477</v>
      </c>
      <c r="G5786" t="s">
        <v>1477</v>
      </c>
      <c r="H5786" t="s">
        <v>1478</v>
      </c>
      <c r="I5786" t="s">
        <v>1479</v>
      </c>
      <c r="J5786" t="s">
        <v>38</v>
      </c>
      <c r="K5786">
        <v>0</v>
      </c>
      <c r="L5786" t="s">
        <v>1480</v>
      </c>
      <c r="M5786" t="s">
        <v>1481</v>
      </c>
    </row>
    <row r="5787" spans="1:20" x14ac:dyDescent="0.3">
      <c r="A5787">
        <v>36966</v>
      </c>
      <c r="B5787" t="s">
        <v>60</v>
      </c>
      <c r="C5787">
        <v>378295</v>
      </c>
      <c r="D5787">
        <v>569</v>
      </c>
      <c r="E5787" t="s">
        <v>104</v>
      </c>
      <c r="F5787" t="s">
        <v>1763</v>
      </c>
      <c r="G5787" t="s">
        <v>1763</v>
      </c>
      <c r="H5787" t="s">
        <v>110</v>
      </c>
      <c r="I5787" t="s">
        <v>1764</v>
      </c>
      <c r="J5787" t="s">
        <v>38</v>
      </c>
      <c r="K5787">
        <v>0</v>
      </c>
      <c r="L5787" t="s">
        <v>1915</v>
      </c>
      <c r="M5787" t="s">
        <v>422</v>
      </c>
    </row>
    <row r="5788" spans="1:20" x14ac:dyDescent="0.3">
      <c r="A5788">
        <v>25486</v>
      </c>
      <c r="B5788" t="s">
        <v>281</v>
      </c>
      <c r="C5788">
        <v>379225</v>
      </c>
      <c r="D5788">
        <v>1093</v>
      </c>
      <c r="E5788" t="s">
        <v>42</v>
      </c>
      <c r="F5788" t="s">
        <v>1193</v>
      </c>
      <c r="G5788" t="s">
        <v>1193</v>
      </c>
      <c r="H5788" t="s">
        <v>99</v>
      </c>
      <c r="I5788" t="s">
        <v>1194</v>
      </c>
      <c r="J5788" t="s">
        <v>38</v>
      </c>
      <c r="K5788">
        <v>0</v>
      </c>
      <c r="M5788" t="s">
        <v>1195</v>
      </c>
    </row>
    <row r="5789" spans="1:20" x14ac:dyDescent="0.3">
      <c r="A5789">
        <v>84888</v>
      </c>
      <c r="B5789" t="s">
        <v>307</v>
      </c>
      <c r="C5789">
        <v>379528</v>
      </c>
      <c r="D5789">
        <v>126</v>
      </c>
      <c r="E5789" t="s">
        <v>42</v>
      </c>
      <c r="F5789" t="s">
        <v>167</v>
      </c>
      <c r="G5789" t="s">
        <v>167</v>
      </c>
      <c r="H5789" t="s">
        <v>135</v>
      </c>
      <c r="I5789" t="s">
        <v>168</v>
      </c>
      <c r="J5789" t="s">
        <v>38</v>
      </c>
      <c r="K5789">
        <v>0</v>
      </c>
      <c r="L5789" t="s">
        <v>169</v>
      </c>
      <c r="M5789" t="s">
        <v>169</v>
      </c>
    </row>
    <row r="5790" spans="1:20" x14ac:dyDescent="0.3">
      <c r="A5790">
        <v>7078</v>
      </c>
      <c r="B5790" t="s">
        <v>66</v>
      </c>
      <c r="C5790">
        <v>379232</v>
      </c>
      <c r="D5790">
        <v>849</v>
      </c>
      <c r="E5790" t="s">
        <v>87</v>
      </c>
      <c r="F5790" t="s">
        <v>442</v>
      </c>
      <c r="G5790" t="s">
        <v>442</v>
      </c>
      <c r="H5790" t="s">
        <v>44</v>
      </c>
      <c r="I5790" t="s">
        <v>443</v>
      </c>
      <c r="J5790" t="s">
        <v>38</v>
      </c>
      <c r="K5790">
        <v>0</v>
      </c>
      <c r="M5790" t="s">
        <v>70</v>
      </c>
    </row>
    <row r="5791" spans="1:20" x14ac:dyDescent="0.3">
      <c r="A5791">
        <v>36196</v>
      </c>
      <c r="B5791" t="s">
        <v>528</v>
      </c>
      <c r="C5791">
        <v>379237</v>
      </c>
      <c r="D5791">
        <v>1330</v>
      </c>
      <c r="E5791" t="s">
        <v>34</v>
      </c>
      <c r="F5791" t="s">
        <v>1320</v>
      </c>
      <c r="G5791" t="s">
        <v>1320</v>
      </c>
      <c r="H5791" t="s">
        <v>196</v>
      </c>
      <c r="I5791" t="s">
        <v>1321</v>
      </c>
      <c r="J5791" t="s">
        <v>38</v>
      </c>
      <c r="M5791" t="s">
        <v>198</v>
      </c>
      <c r="R5791" t="s">
        <v>2240</v>
      </c>
    </row>
    <row r="5792" spans="1:20" x14ac:dyDescent="0.3">
      <c r="A5792">
        <v>304104</v>
      </c>
      <c r="B5792" t="s">
        <v>271</v>
      </c>
      <c r="C5792">
        <v>377823</v>
      </c>
      <c r="D5792">
        <v>1054</v>
      </c>
      <c r="E5792" t="s">
        <v>42</v>
      </c>
      <c r="F5792" t="s">
        <v>366</v>
      </c>
      <c r="G5792" t="s">
        <v>366</v>
      </c>
      <c r="H5792" t="s">
        <v>367</v>
      </c>
      <c r="I5792" t="s">
        <v>368</v>
      </c>
      <c r="J5792" t="s">
        <v>38</v>
      </c>
      <c r="K5792">
        <v>0</v>
      </c>
      <c r="L5792" t="s">
        <v>1578</v>
      </c>
      <c r="M5792" t="s">
        <v>369</v>
      </c>
      <c r="T5792" t="s">
        <v>314</v>
      </c>
    </row>
    <row r="5793" spans="1:20" x14ac:dyDescent="0.3">
      <c r="A5793">
        <v>225517</v>
      </c>
      <c r="B5793" t="s">
        <v>53</v>
      </c>
      <c r="C5793">
        <v>379264</v>
      </c>
      <c r="D5793">
        <v>312</v>
      </c>
      <c r="E5793" t="s">
        <v>34</v>
      </c>
      <c r="F5793" t="s">
        <v>587</v>
      </c>
      <c r="G5793" t="s">
        <v>587</v>
      </c>
      <c r="H5793" t="s">
        <v>196</v>
      </c>
      <c r="I5793" t="s">
        <v>588</v>
      </c>
      <c r="J5793" t="s">
        <v>38</v>
      </c>
      <c r="M5793" t="s">
        <v>198</v>
      </c>
      <c r="P5793" t="s">
        <v>58</v>
      </c>
      <c r="R5793" t="s">
        <v>179</v>
      </c>
      <c r="S5793" t="s">
        <v>118</v>
      </c>
    </row>
    <row r="5794" spans="1:20" x14ac:dyDescent="0.3">
      <c r="A5794">
        <v>54099</v>
      </c>
      <c r="B5794" t="s">
        <v>238</v>
      </c>
      <c r="C5794">
        <v>379249</v>
      </c>
      <c r="D5794">
        <v>1331</v>
      </c>
      <c r="E5794" t="s">
        <v>34</v>
      </c>
      <c r="F5794" t="s">
        <v>679</v>
      </c>
      <c r="G5794" t="s">
        <v>679</v>
      </c>
      <c r="H5794" t="s">
        <v>196</v>
      </c>
      <c r="I5794" t="s">
        <v>680</v>
      </c>
      <c r="J5794" t="s">
        <v>38</v>
      </c>
      <c r="K5794">
        <v>0</v>
      </c>
      <c r="M5794" t="s">
        <v>198</v>
      </c>
    </row>
    <row r="5795" spans="1:20" x14ac:dyDescent="0.3">
      <c r="A5795">
        <v>25409</v>
      </c>
      <c r="B5795" t="s">
        <v>565</v>
      </c>
      <c r="C5795">
        <v>379258</v>
      </c>
      <c r="D5795">
        <v>573</v>
      </c>
      <c r="E5795" t="s">
        <v>87</v>
      </c>
      <c r="F5795" t="s">
        <v>458</v>
      </c>
      <c r="G5795" t="s">
        <v>458</v>
      </c>
      <c r="H5795" t="s">
        <v>110</v>
      </c>
      <c r="I5795" t="s">
        <v>459</v>
      </c>
      <c r="J5795" t="s">
        <v>38</v>
      </c>
      <c r="M5795" t="s">
        <v>422</v>
      </c>
      <c r="R5795" t="s">
        <v>59</v>
      </c>
    </row>
    <row r="5796" spans="1:20" x14ac:dyDescent="0.3">
      <c r="A5796">
        <v>120325</v>
      </c>
      <c r="B5796" t="s">
        <v>194</v>
      </c>
      <c r="C5796">
        <v>379239</v>
      </c>
      <c r="D5796">
        <v>1214</v>
      </c>
      <c r="E5796" t="s">
        <v>34</v>
      </c>
      <c r="F5796" t="s">
        <v>1200</v>
      </c>
      <c r="G5796" t="s">
        <v>1200</v>
      </c>
      <c r="H5796" t="s">
        <v>128</v>
      </c>
      <c r="I5796" t="s">
        <v>1201</v>
      </c>
      <c r="J5796" t="s">
        <v>38</v>
      </c>
      <c r="K5796">
        <v>0</v>
      </c>
      <c r="M5796" t="s">
        <v>1202</v>
      </c>
      <c r="T5796" t="s">
        <v>199</v>
      </c>
    </row>
    <row r="5797" spans="1:20" x14ac:dyDescent="0.3">
      <c r="A5797">
        <v>36409</v>
      </c>
      <c r="B5797" t="s">
        <v>103</v>
      </c>
      <c r="C5797">
        <v>379242</v>
      </c>
      <c r="D5797">
        <v>2433</v>
      </c>
      <c r="E5797" t="s">
        <v>42</v>
      </c>
      <c r="F5797" t="s">
        <v>486</v>
      </c>
      <c r="G5797" t="s">
        <v>486</v>
      </c>
      <c r="H5797" t="s">
        <v>487</v>
      </c>
      <c r="I5797" t="s">
        <v>488</v>
      </c>
      <c r="J5797" t="s">
        <v>38</v>
      </c>
      <c r="K5797">
        <v>0</v>
      </c>
      <c r="M5797" t="s">
        <v>490</v>
      </c>
    </row>
    <row r="5798" spans="1:20" x14ac:dyDescent="0.3">
      <c r="A5798">
        <v>36363</v>
      </c>
      <c r="B5798" t="s">
        <v>185</v>
      </c>
      <c r="C5798">
        <v>379202</v>
      </c>
      <c r="D5798">
        <v>2081</v>
      </c>
      <c r="E5798" t="s">
        <v>42</v>
      </c>
      <c r="F5798" t="s">
        <v>288</v>
      </c>
      <c r="G5798" t="s">
        <v>288</v>
      </c>
      <c r="H5798" t="s">
        <v>82</v>
      </c>
      <c r="I5798" t="s">
        <v>289</v>
      </c>
      <c r="J5798" t="s">
        <v>38</v>
      </c>
      <c r="K5798">
        <v>0</v>
      </c>
      <c r="M5798" t="s">
        <v>290</v>
      </c>
    </row>
    <row r="5799" spans="1:20" x14ac:dyDescent="0.3">
      <c r="A5799">
        <v>37080</v>
      </c>
      <c r="B5799" t="s">
        <v>120</v>
      </c>
      <c r="C5799">
        <v>378274</v>
      </c>
      <c r="D5799">
        <v>893</v>
      </c>
      <c r="E5799" t="s">
        <v>104</v>
      </c>
      <c r="F5799" t="s">
        <v>437</v>
      </c>
      <c r="G5799" t="s">
        <v>437</v>
      </c>
      <c r="H5799" t="s">
        <v>438</v>
      </c>
      <c r="I5799" t="s">
        <v>439</v>
      </c>
      <c r="J5799" t="s">
        <v>38</v>
      </c>
      <c r="K5799">
        <v>0</v>
      </c>
      <c r="L5799" t="s">
        <v>440</v>
      </c>
      <c r="M5799" t="s">
        <v>441</v>
      </c>
    </row>
    <row r="5800" spans="1:20" x14ac:dyDescent="0.3">
      <c r="A5800">
        <v>188360</v>
      </c>
      <c r="B5800" t="s">
        <v>80</v>
      </c>
      <c r="C5800">
        <v>377093</v>
      </c>
      <c r="D5800">
        <v>833</v>
      </c>
      <c r="E5800" t="s">
        <v>87</v>
      </c>
      <c r="F5800" t="s">
        <v>648</v>
      </c>
      <c r="G5800" t="s">
        <v>648</v>
      </c>
      <c r="H5800" t="s">
        <v>44</v>
      </c>
      <c r="I5800" t="s">
        <v>649</v>
      </c>
      <c r="J5800" t="s">
        <v>38</v>
      </c>
      <c r="L5800" t="s">
        <v>446</v>
      </c>
      <c r="M5800" t="s">
        <v>70</v>
      </c>
      <c r="R5800" t="s">
        <v>59</v>
      </c>
    </row>
    <row r="5801" spans="1:20" x14ac:dyDescent="0.3">
      <c r="A5801">
        <v>54099</v>
      </c>
      <c r="B5801" t="s">
        <v>238</v>
      </c>
      <c r="C5801">
        <v>379249</v>
      </c>
      <c r="D5801">
        <v>1399</v>
      </c>
      <c r="E5801" t="s">
        <v>42</v>
      </c>
      <c r="F5801" t="s">
        <v>862</v>
      </c>
      <c r="G5801" t="s">
        <v>862</v>
      </c>
      <c r="H5801" t="s">
        <v>82</v>
      </c>
      <c r="I5801" t="s">
        <v>863</v>
      </c>
      <c r="J5801" t="s">
        <v>409</v>
      </c>
      <c r="K5801">
        <v>0</v>
      </c>
      <c r="M5801" t="s">
        <v>290</v>
      </c>
    </row>
    <row r="5802" spans="1:20" x14ac:dyDescent="0.3">
      <c r="A5802">
        <v>54099</v>
      </c>
      <c r="B5802" t="s">
        <v>238</v>
      </c>
      <c r="C5802">
        <v>379249</v>
      </c>
      <c r="D5802">
        <v>990</v>
      </c>
      <c r="E5802" t="s">
        <v>42</v>
      </c>
      <c r="F5802" t="s">
        <v>483</v>
      </c>
      <c r="G5802" t="s">
        <v>483</v>
      </c>
      <c r="H5802" t="s">
        <v>140</v>
      </c>
      <c r="I5802" t="s">
        <v>343</v>
      </c>
      <c r="J5802" t="s">
        <v>38</v>
      </c>
      <c r="K5802">
        <v>0</v>
      </c>
      <c r="M5802" t="s">
        <v>344</v>
      </c>
    </row>
    <row r="5803" spans="1:20" x14ac:dyDescent="0.3">
      <c r="A5803">
        <v>36796</v>
      </c>
      <c r="B5803" t="s">
        <v>315</v>
      </c>
      <c r="C5803">
        <v>378296</v>
      </c>
      <c r="D5803">
        <v>1312</v>
      </c>
      <c r="E5803" t="s">
        <v>34</v>
      </c>
      <c r="F5803" t="s">
        <v>476</v>
      </c>
      <c r="G5803" t="s">
        <v>476</v>
      </c>
      <c r="H5803" t="s">
        <v>196</v>
      </c>
      <c r="I5803" t="s">
        <v>477</v>
      </c>
      <c r="J5803" t="s">
        <v>38</v>
      </c>
      <c r="L5803" t="s">
        <v>478</v>
      </c>
      <c r="M5803" t="s">
        <v>479</v>
      </c>
      <c r="R5803" t="s">
        <v>1438</v>
      </c>
    </row>
    <row r="5804" spans="1:20" x14ac:dyDescent="0.3">
      <c r="A5804">
        <v>22624</v>
      </c>
      <c r="B5804" t="s">
        <v>97</v>
      </c>
      <c r="C5804">
        <v>379261</v>
      </c>
      <c r="D5804">
        <v>1040</v>
      </c>
      <c r="E5804" t="s">
        <v>42</v>
      </c>
      <c r="F5804" t="s">
        <v>698</v>
      </c>
      <c r="G5804" t="s">
        <v>698</v>
      </c>
      <c r="H5804" t="s">
        <v>438</v>
      </c>
      <c r="I5804" t="s">
        <v>699</v>
      </c>
      <c r="J5804" t="s">
        <v>38</v>
      </c>
      <c r="K5804">
        <v>0</v>
      </c>
      <c r="M5804" t="s">
        <v>701</v>
      </c>
      <c r="R5804" t="s">
        <v>2033</v>
      </c>
    </row>
    <row r="5805" spans="1:20" x14ac:dyDescent="0.3">
      <c r="A5805">
        <v>36966</v>
      </c>
      <c r="B5805" t="s">
        <v>60</v>
      </c>
      <c r="C5805">
        <v>379519</v>
      </c>
      <c r="D5805">
        <v>735</v>
      </c>
      <c r="E5805" t="s">
        <v>42</v>
      </c>
      <c r="F5805" t="s">
        <v>400</v>
      </c>
      <c r="G5805" t="s">
        <v>400</v>
      </c>
      <c r="H5805" t="s">
        <v>44</v>
      </c>
      <c r="I5805" t="s">
        <v>2083</v>
      </c>
      <c r="J5805" t="s">
        <v>38</v>
      </c>
      <c r="K5805">
        <v>0</v>
      </c>
      <c r="L5805" t="s">
        <v>976</v>
      </c>
      <c r="M5805" t="s">
        <v>107</v>
      </c>
    </row>
    <row r="5806" spans="1:20" x14ac:dyDescent="0.3">
      <c r="A5806">
        <v>16455</v>
      </c>
      <c r="B5806" t="s">
        <v>86</v>
      </c>
      <c r="C5806">
        <v>379221</v>
      </c>
      <c r="D5806">
        <v>3959</v>
      </c>
      <c r="E5806" t="s">
        <v>42</v>
      </c>
      <c r="F5806" t="s">
        <v>1249</v>
      </c>
      <c r="G5806" t="s">
        <v>1249</v>
      </c>
      <c r="H5806" t="s">
        <v>99</v>
      </c>
      <c r="I5806" t="s">
        <v>1250</v>
      </c>
      <c r="J5806" t="s">
        <v>38</v>
      </c>
      <c r="K5806">
        <v>0</v>
      </c>
      <c r="M5806" t="s">
        <v>263</v>
      </c>
      <c r="T5806" t="s">
        <v>92</v>
      </c>
    </row>
    <row r="5807" spans="1:20" x14ac:dyDescent="0.3">
      <c r="A5807">
        <v>1194</v>
      </c>
      <c r="B5807" t="s">
        <v>152</v>
      </c>
      <c r="C5807">
        <v>379199</v>
      </c>
      <c r="D5807">
        <v>1687</v>
      </c>
      <c r="E5807" t="s">
        <v>42</v>
      </c>
      <c r="F5807" t="s">
        <v>1061</v>
      </c>
      <c r="G5807" t="s">
        <v>1061</v>
      </c>
      <c r="H5807" t="s">
        <v>44</v>
      </c>
      <c r="I5807" t="s">
        <v>621</v>
      </c>
      <c r="J5807" t="s">
        <v>38</v>
      </c>
      <c r="M5807" t="s">
        <v>202</v>
      </c>
      <c r="R5807" t="s">
        <v>2428</v>
      </c>
    </row>
    <row r="5808" spans="1:20" x14ac:dyDescent="0.3">
      <c r="A5808">
        <v>19897</v>
      </c>
      <c r="B5808" t="s">
        <v>365</v>
      </c>
      <c r="C5808">
        <v>379252</v>
      </c>
      <c r="D5808">
        <v>1677</v>
      </c>
      <c r="E5808" t="s">
        <v>34</v>
      </c>
      <c r="F5808" t="s">
        <v>127</v>
      </c>
      <c r="G5808" t="s">
        <v>127</v>
      </c>
      <c r="H5808" t="s">
        <v>128</v>
      </c>
      <c r="I5808" t="s">
        <v>129</v>
      </c>
      <c r="J5808" t="s">
        <v>38</v>
      </c>
      <c r="M5808" t="s">
        <v>130</v>
      </c>
      <c r="T5808" t="s">
        <v>2122</v>
      </c>
    </row>
    <row r="5809" spans="1:20" x14ac:dyDescent="0.3">
      <c r="A5809">
        <v>36196</v>
      </c>
      <c r="B5809" t="s">
        <v>528</v>
      </c>
      <c r="C5809">
        <v>379237</v>
      </c>
      <c r="D5809">
        <v>686</v>
      </c>
      <c r="E5809" t="s">
        <v>42</v>
      </c>
      <c r="F5809" t="s">
        <v>134</v>
      </c>
      <c r="G5809" t="s">
        <v>134</v>
      </c>
      <c r="H5809" t="s">
        <v>135</v>
      </c>
      <c r="I5809" t="s">
        <v>136</v>
      </c>
      <c r="J5809" t="s">
        <v>38</v>
      </c>
      <c r="M5809" t="s">
        <v>138</v>
      </c>
      <c r="R5809" t="s">
        <v>1288</v>
      </c>
    </row>
    <row r="5810" spans="1:20" x14ac:dyDescent="0.3">
      <c r="A5810">
        <v>304104</v>
      </c>
      <c r="B5810" t="s">
        <v>271</v>
      </c>
      <c r="C5810">
        <v>377823</v>
      </c>
      <c r="D5810">
        <v>1530</v>
      </c>
      <c r="E5810" t="s">
        <v>42</v>
      </c>
      <c r="F5810" t="s">
        <v>72</v>
      </c>
      <c r="G5810" t="s">
        <v>72</v>
      </c>
      <c r="H5810" t="s">
        <v>44</v>
      </c>
      <c r="I5810" t="s">
        <v>73</v>
      </c>
      <c r="J5810" t="s">
        <v>38</v>
      </c>
      <c r="K5810">
        <v>0</v>
      </c>
      <c r="L5810" t="s">
        <v>475</v>
      </c>
      <c r="M5810" t="s">
        <v>74</v>
      </c>
      <c r="T5810" t="s">
        <v>314</v>
      </c>
    </row>
    <row r="5811" spans="1:20" x14ac:dyDescent="0.3">
      <c r="A5811">
        <v>36613</v>
      </c>
      <c r="B5811" t="s">
        <v>108</v>
      </c>
      <c r="C5811">
        <v>379245</v>
      </c>
      <c r="D5811">
        <v>837</v>
      </c>
      <c r="E5811" t="s">
        <v>87</v>
      </c>
      <c r="F5811" t="s">
        <v>403</v>
      </c>
      <c r="G5811" t="s">
        <v>403</v>
      </c>
      <c r="H5811" t="s">
        <v>44</v>
      </c>
      <c r="I5811" t="s">
        <v>404</v>
      </c>
      <c r="J5811" t="s">
        <v>38</v>
      </c>
      <c r="M5811" t="s">
        <v>70</v>
      </c>
      <c r="R5811" t="s">
        <v>2462</v>
      </c>
    </row>
    <row r="5812" spans="1:20" x14ac:dyDescent="0.3">
      <c r="A5812">
        <v>36567</v>
      </c>
      <c r="B5812" t="s">
        <v>144</v>
      </c>
      <c r="C5812">
        <v>377090</v>
      </c>
      <c r="D5812">
        <v>1157</v>
      </c>
      <c r="E5812" t="s">
        <v>42</v>
      </c>
      <c r="F5812" t="s">
        <v>253</v>
      </c>
      <c r="G5812" t="s">
        <v>253</v>
      </c>
      <c r="H5812" t="s">
        <v>55</v>
      </c>
      <c r="I5812" t="s">
        <v>254</v>
      </c>
      <c r="J5812" t="s">
        <v>38</v>
      </c>
      <c r="K5812">
        <v>0</v>
      </c>
      <c r="L5812" t="s">
        <v>586</v>
      </c>
      <c r="M5812" t="s">
        <v>256</v>
      </c>
      <c r="Q5812" t="s">
        <v>894</v>
      </c>
      <c r="R5812" t="s">
        <v>894</v>
      </c>
      <c r="T5812" t="s">
        <v>151</v>
      </c>
    </row>
    <row r="5813" spans="1:20" x14ac:dyDescent="0.3">
      <c r="A5813">
        <v>188360</v>
      </c>
      <c r="B5813" t="s">
        <v>80</v>
      </c>
      <c r="C5813">
        <v>377093</v>
      </c>
      <c r="D5813">
        <v>893</v>
      </c>
      <c r="E5813" t="s">
        <v>104</v>
      </c>
      <c r="F5813" t="s">
        <v>437</v>
      </c>
      <c r="G5813" t="s">
        <v>437</v>
      </c>
      <c r="H5813" t="s">
        <v>438</v>
      </c>
      <c r="I5813" t="s">
        <v>439</v>
      </c>
      <c r="J5813" t="s">
        <v>38</v>
      </c>
      <c r="L5813" t="s">
        <v>440</v>
      </c>
      <c r="M5813" t="s">
        <v>441</v>
      </c>
      <c r="R5813" t="s">
        <v>473</v>
      </c>
      <c r="S5813" t="s">
        <v>474</v>
      </c>
    </row>
    <row r="5814" spans="1:20" x14ac:dyDescent="0.3">
      <c r="A5814">
        <v>744</v>
      </c>
      <c r="B5814" t="s">
        <v>229</v>
      </c>
      <c r="C5814">
        <v>377920</v>
      </c>
      <c r="D5814">
        <v>681</v>
      </c>
      <c r="E5814" t="s">
        <v>42</v>
      </c>
      <c r="F5814" t="s">
        <v>840</v>
      </c>
      <c r="G5814" t="s">
        <v>840</v>
      </c>
      <c r="H5814" t="s">
        <v>44</v>
      </c>
      <c r="I5814" t="s">
        <v>841</v>
      </c>
      <c r="J5814" t="s">
        <v>38</v>
      </c>
      <c r="L5814" t="s">
        <v>842</v>
      </c>
      <c r="M5814" t="s">
        <v>843</v>
      </c>
      <c r="N5814" t="s">
        <v>1273</v>
      </c>
      <c r="O5814" t="s">
        <v>1274</v>
      </c>
      <c r="P5814" t="s">
        <v>1685</v>
      </c>
      <c r="Q5814" t="s">
        <v>1936</v>
      </c>
      <c r="R5814" t="s">
        <v>1276</v>
      </c>
      <c r="S5814" t="s">
        <v>118</v>
      </c>
    </row>
    <row r="5815" spans="1:20" x14ac:dyDescent="0.3">
      <c r="A5815">
        <v>25409</v>
      </c>
      <c r="B5815" t="s">
        <v>565</v>
      </c>
      <c r="C5815">
        <v>379258</v>
      </c>
      <c r="D5815">
        <v>4000</v>
      </c>
      <c r="E5815" t="s">
        <v>42</v>
      </c>
      <c r="F5815" t="s">
        <v>1316</v>
      </c>
      <c r="G5815" t="s">
        <v>1316</v>
      </c>
      <c r="H5815" t="s">
        <v>610</v>
      </c>
      <c r="I5815" t="s">
        <v>1317</v>
      </c>
      <c r="J5815" t="s">
        <v>38</v>
      </c>
      <c r="M5815" t="s">
        <v>1318</v>
      </c>
      <c r="R5815" t="s">
        <v>574</v>
      </c>
      <c r="S5815" t="s">
        <v>118</v>
      </c>
    </row>
    <row r="5816" spans="1:20" x14ac:dyDescent="0.3">
      <c r="A5816">
        <v>37973</v>
      </c>
      <c r="B5816" t="s">
        <v>159</v>
      </c>
      <c r="C5816">
        <v>378298</v>
      </c>
      <c r="D5816">
        <v>3944</v>
      </c>
      <c r="E5816" t="s">
        <v>42</v>
      </c>
      <c r="F5816" t="s">
        <v>449</v>
      </c>
      <c r="G5816" t="s">
        <v>449</v>
      </c>
      <c r="H5816" t="s">
        <v>99</v>
      </c>
      <c r="I5816" t="s">
        <v>450</v>
      </c>
      <c r="J5816" t="s">
        <v>38</v>
      </c>
      <c r="K5816">
        <v>0</v>
      </c>
      <c r="L5816" t="s">
        <v>451</v>
      </c>
      <c r="M5816" t="s">
        <v>452</v>
      </c>
    </row>
    <row r="5817" spans="1:20" x14ac:dyDescent="0.3">
      <c r="A5817">
        <v>7078</v>
      </c>
      <c r="B5817" t="s">
        <v>66</v>
      </c>
      <c r="C5817">
        <v>379523</v>
      </c>
      <c r="D5817">
        <v>443</v>
      </c>
      <c r="E5817" t="s">
        <v>34</v>
      </c>
      <c r="F5817" t="s">
        <v>220</v>
      </c>
      <c r="G5817" t="s">
        <v>220</v>
      </c>
      <c r="H5817" t="s">
        <v>221</v>
      </c>
      <c r="I5817" t="s">
        <v>222</v>
      </c>
      <c r="J5817" t="s">
        <v>38</v>
      </c>
      <c r="K5817">
        <v>0</v>
      </c>
      <c r="L5817" t="s">
        <v>223</v>
      </c>
      <c r="M5817" t="s">
        <v>223</v>
      </c>
    </row>
    <row r="5818" spans="1:20" x14ac:dyDescent="0.3">
      <c r="A5818">
        <v>25482</v>
      </c>
      <c r="B5818" t="s">
        <v>170</v>
      </c>
      <c r="C5818">
        <v>379250</v>
      </c>
      <c r="D5818">
        <v>208</v>
      </c>
      <c r="E5818" t="s">
        <v>42</v>
      </c>
      <c r="F5818" t="s">
        <v>81</v>
      </c>
      <c r="G5818" t="s">
        <v>81</v>
      </c>
      <c r="H5818" t="s">
        <v>82</v>
      </c>
      <c r="I5818" t="s">
        <v>83</v>
      </c>
      <c r="J5818" t="s">
        <v>38</v>
      </c>
      <c r="K5818">
        <v>0</v>
      </c>
      <c r="M5818" t="s">
        <v>85</v>
      </c>
    </row>
    <row r="5819" spans="1:20" x14ac:dyDescent="0.3">
      <c r="A5819">
        <v>19897</v>
      </c>
      <c r="B5819" t="s">
        <v>365</v>
      </c>
      <c r="C5819">
        <v>379325</v>
      </c>
      <c r="D5819">
        <v>1339</v>
      </c>
      <c r="E5819" t="s">
        <v>34</v>
      </c>
      <c r="F5819" t="s">
        <v>1493</v>
      </c>
      <c r="G5819" t="s">
        <v>1493</v>
      </c>
      <c r="H5819" t="s">
        <v>196</v>
      </c>
      <c r="I5819" t="s">
        <v>1344</v>
      </c>
      <c r="J5819" t="s">
        <v>38</v>
      </c>
      <c r="K5819">
        <v>0</v>
      </c>
      <c r="L5819" t="s">
        <v>1782</v>
      </c>
      <c r="M5819" t="s">
        <v>198</v>
      </c>
    </row>
    <row r="5820" spans="1:20" x14ac:dyDescent="0.3">
      <c r="A5820">
        <v>292223</v>
      </c>
      <c r="B5820" t="s">
        <v>944</v>
      </c>
      <c r="C5820">
        <v>377142</v>
      </c>
      <c r="D5820">
        <v>1710</v>
      </c>
      <c r="E5820" t="s">
        <v>42</v>
      </c>
      <c r="F5820" t="s">
        <v>702</v>
      </c>
      <c r="G5820" t="s">
        <v>702</v>
      </c>
      <c r="H5820" t="s">
        <v>55</v>
      </c>
      <c r="I5820" t="s">
        <v>703</v>
      </c>
      <c r="J5820" t="s">
        <v>38</v>
      </c>
      <c r="K5820">
        <v>0</v>
      </c>
      <c r="L5820" t="s">
        <v>704</v>
      </c>
      <c r="M5820" t="s">
        <v>96</v>
      </c>
    </row>
    <row r="5821" spans="1:20" x14ac:dyDescent="0.3">
      <c r="A5821">
        <v>225517</v>
      </c>
      <c r="B5821" t="s">
        <v>53</v>
      </c>
      <c r="C5821">
        <v>379527</v>
      </c>
      <c r="D5821">
        <v>1051</v>
      </c>
      <c r="E5821" t="s">
        <v>34</v>
      </c>
      <c r="F5821" t="s">
        <v>121</v>
      </c>
      <c r="G5821" t="s">
        <v>121</v>
      </c>
      <c r="H5821" t="s">
        <v>122</v>
      </c>
      <c r="I5821" t="s">
        <v>123</v>
      </c>
      <c r="J5821" t="s">
        <v>38</v>
      </c>
      <c r="L5821" t="s">
        <v>124</v>
      </c>
      <c r="M5821" t="s">
        <v>125</v>
      </c>
      <c r="P5821" t="s">
        <v>58</v>
      </c>
      <c r="R5821" t="s">
        <v>375</v>
      </c>
      <c r="S5821" t="s">
        <v>118</v>
      </c>
      <c r="T5821" t="s">
        <v>1173</v>
      </c>
    </row>
    <row r="5822" spans="1:20" x14ac:dyDescent="0.3">
      <c r="A5822">
        <v>25486</v>
      </c>
      <c r="B5822" t="s">
        <v>281</v>
      </c>
      <c r="C5822">
        <v>379225</v>
      </c>
      <c r="D5822">
        <v>1758</v>
      </c>
      <c r="E5822" t="s">
        <v>42</v>
      </c>
      <c r="F5822" t="s">
        <v>338</v>
      </c>
      <c r="G5822" t="s">
        <v>338</v>
      </c>
      <c r="H5822" t="s">
        <v>122</v>
      </c>
      <c r="I5822" t="s">
        <v>339</v>
      </c>
      <c r="J5822" t="s">
        <v>38</v>
      </c>
      <c r="K5822">
        <v>0</v>
      </c>
      <c r="M5822" t="s">
        <v>125</v>
      </c>
    </row>
    <row r="5823" spans="1:20" x14ac:dyDescent="0.3">
      <c r="A5823">
        <v>1020</v>
      </c>
      <c r="B5823" t="s">
        <v>213</v>
      </c>
      <c r="C5823">
        <v>378272</v>
      </c>
      <c r="D5823">
        <v>2592</v>
      </c>
      <c r="E5823" t="s">
        <v>34</v>
      </c>
      <c r="F5823" t="s">
        <v>2700</v>
      </c>
      <c r="G5823" t="s">
        <v>2700</v>
      </c>
      <c r="H5823" t="s">
        <v>44</v>
      </c>
      <c r="I5823" t="s">
        <v>2701</v>
      </c>
      <c r="J5823" t="s">
        <v>38</v>
      </c>
    </row>
    <row r="5824" spans="1:20" x14ac:dyDescent="0.3">
      <c r="A5824">
        <v>253532</v>
      </c>
      <c r="B5824" t="s">
        <v>93</v>
      </c>
      <c r="C5824">
        <v>379254</v>
      </c>
      <c r="D5824">
        <v>1366</v>
      </c>
      <c r="E5824" t="s">
        <v>104</v>
      </c>
      <c r="F5824" t="s">
        <v>327</v>
      </c>
      <c r="G5824" t="s">
        <v>327</v>
      </c>
      <c r="H5824" t="s">
        <v>110</v>
      </c>
      <c r="I5824" t="s">
        <v>328</v>
      </c>
      <c r="J5824" t="s">
        <v>38</v>
      </c>
      <c r="K5824">
        <v>0</v>
      </c>
      <c r="M5824" t="s">
        <v>677</v>
      </c>
    </row>
    <row r="5825" spans="1:20" x14ac:dyDescent="0.3">
      <c r="A5825">
        <v>36409</v>
      </c>
      <c r="B5825" t="s">
        <v>103</v>
      </c>
      <c r="C5825">
        <v>379242</v>
      </c>
      <c r="D5825">
        <v>4057</v>
      </c>
      <c r="E5825" t="s">
        <v>42</v>
      </c>
      <c r="F5825" t="s">
        <v>570</v>
      </c>
      <c r="G5825" t="s">
        <v>570</v>
      </c>
      <c r="H5825" t="s">
        <v>571</v>
      </c>
      <c r="I5825" t="s">
        <v>572</v>
      </c>
      <c r="J5825" t="s">
        <v>38</v>
      </c>
      <c r="K5825">
        <v>0</v>
      </c>
      <c r="M5825" t="s">
        <v>573</v>
      </c>
    </row>
    <row r="5826" spans="1:20" x14ac:dyDescent="0.3">
      <c r="A5826">
        <v>36796</v>
      </c>
      <c r="B5826" t="s">
        <v>315</v>
      </c>
      <c r="C5826">
        <v>378296</v>
      </c>
      <c r="D5826">
        <v>1054</v>
      </c>
      <c r="E5826" t="s">
        <v>42</v>
      </c>
      <c r="F5826" t="s">
        <v>366</v>
      </c>
      <c r="G5826" t="s">
        <v>366</v>
      </c>
      <c r="H5826" t="s">
        <v>367</v>
      </c>
      <c r="I5826" t="s">
        <v>368</v>
      </c>
      <c r="J5826" t="s">
        <v>38</v>
      </c>
      <c r="L5826" t="s">
        <v>1578</v>
      </c>
      <c r="M5826" t="s">
        <v>369</v>
      </c>
      <c r="R5826" t="s">
        <v>2235</v>
      </c>
    </row>
    <row r="5827" spans="1:20" x14ac:dyDescent="0.3">
      <c r="A5827">
        <v>7490</v>
      </c>
      <c r="B5827" t="s">
        <v>371</v>
      </c>
      <c r="C5827">
        <v>379255</v>
      </c>
      <c r="D5827">
        <v>1208</v>
      </c>
      <c r="E5827" t="s">
        <v>87</v>
      </c>
      <c r="F5827" t="s">
        <v>1394</v>
      </c>
      <c r="G5827" t="s">
        <v>1394</v>
      </c>
      <c r="H5827" t="s">
        <v>215</v>
      </c>
      <c r="I5827" t="s">
        <v>1395</v>
      </c>
      <c r="J5827" t="s">
        <v>38</v>
      </c>
      <c r="M5827" t="s">
        <v>785</v>
      </c>
      <c r="R5827" t="s">
        <v>375</v>
      </c>
      <c r="S5827" t="s">
        <v>118</v>
      </c>
    </row>
    <row r="5828" spans="1:20" x14ac:dyDescent="0.3">
      <c r="A5828">
        <v>304104</v>
      </c>
      <c r="B5828" t="s">
        <v>271</v>
      </c>
      <c r="C5828">
        <v>377823</v>
      </c>
      <c r="D5828">
        <v>2487</v>
      </c>
      <c r="E5828" t="s">
        <v>34</v>
      </c>
      <c r="F5828" t="s">
        <v>845</v>
      </c>
      <c r="G5828" t="s">
        <v>845</v>
      </c>
      <c r="H5828" t="s">
        <v>89</v>
      </c>
      <c r="I5828" t="s">
        <v>846</v>
      </c>
      <c r="J5828" t="s">
        <v>38</v>
      </c>
      <c r="K5828">
        <v>0</v>
      </c>
      <c r="L5828" t="s">
        <v>847</v>
      </c>
      <c r="M5828" t="s">
        <v>91</v>
      </c>
      <c r="T5828" t="s">
        <v>314</v>
      </c>
    </row>
    <row r="5829" spans="1:20" x14ac:dyDescent="0.3">
      <c r="A5829">
        <v>7078</v>
      </c>
      <c r="B5829" t="s">
        <v>66</v>
      </c>
      <c r="C5829">
        <v>379232</v>
      </c>
      <c r="D5829">
        <v>1051</v>
      </c>
      <c r="E5829" t="s">
        <v>34</v>
      </c>
      <c r="F5829" t="s">
        <v>121</v>
      </c>
      <c r="G5829" t="s">
        <v>121</v>
      </c>
      <c r="H5829" t="s">
        <v>122</v>
      </c>
      <c r="I5829" t="s">
        <v>123</v>
      </c>
      <c r="J5829" t="s">
        <v>38</v>
      </c>
      <c r="K5829">
        <v>0</v>
      </c>
      <c r="M5829" t="s">
        <v>125</v>
      </c>
    </row>
    <row r="5830" spans="1:20" x14ac:dyDescent="0.3">
      <c r="A5830">
        <v>1025</v>
      </c>
      <c r="B5830" t="s">
        <v>963</v>
      </c>
      <c r="C5830">
        <v>379262</v>
      </c>
      <c r="D5830">
        <v>1052</v>
      </c>
      <c r="E5830" t="s">
        <v>104</v>
      </c>
      <c r="F5830" t="s">
        <v>509</v>
      </c>
      <c r="G5830" t="s">
        <v>509</v>
      </c>
      <c r="H5830" t="s">
        <v>99</v>
      </c>
      <c r="I5830" t="s">
        <v>510</v>
      </c>
      <c r="J5830" t="s">
        <v>38</v>
      </c>
      <c r="K5830">
        <v>0</v>
      </c>
      <c r="M5830" t="s">
        <v>512</v>
      </c>
      <c r="R5830" t="s">
        <v>2702</v>
      </c>
    </row>
    <row r="5831" spans="1:20" x14ac:dyDescent="0.3">
      <c r="A5831">
        <v>36687</v>
      </c>
      <c r="B5831" t="s">
        <v>614</v>
      </c>
      <c r="C5831">
        <v>378280</v>
      </c>
      <c r="D5831">
        <v>1327</v>
      </c>
      <c r="E5831" t="s">
        <v>34</v>
      </c>
      <c r="F5831" t="s">
        <v>826</v>
      </c>
      <c r="G5831" t="s">
        <v>826</v>
      </c>
      <c r="H5831" t="s">
        <v>196</v>
      </c>
      <c r="I5831" t="s">
        <v>827</v>
      </c>
      <c r="J5831" t="s">
        <v>38</v>
      </c>
      <c r="L5831" t="s">
        <v>751</v>
      </c>
      <c r="M5831" t="s">
        <v>198</v>
      </c>
    </row>
    <row r="5832" spans="1:20" x14ac:dyDescent="0.3">
      <c r="A5832">
        <v>36362</v>
      </c>
      <c r="B5832" t="s">
        <v>1415</v>
      </c>
      <c r="C5832">
        <v>377080</v>
      </c>
      <c r="D5832">
        <v>1606</v>
      </c>
      <c r="E5832" t="s">
        <v>42</v>
      </c>
      <c r="F5832" t="s">
        <v>1251</v>
      </c>
      <c r="G5832" t="s">
        <v>1251</v>
      </c>
      <c r="H5832" t="s">
        <v>55</v>
      </c>
      <c r="I5832" t="s">
        <v>1252</v>
      </c>
      <c r="J5832" t="s">
        <v>38</v>
      </c>
      <c r="K5832">
        <v>0</v>
      </c>
      <c r="L5832" t="s">
        <v>1333</v>
      </c>
      <c r="M5832" t="s">
        <v>1253</v>
      </c>
    </row>
    <row r="5833" spans="1:20" x14ac:dyDescent="0.3">
      <c r="A5833">
        <v>19897</v>
      </c>
      <c r="B5833" t="s">
        <v>365</v>
      </c>
      <c r="C5833">
        <v>379252</v>
      </c>
      <c r="D5833">
        <v>1215</v>
      </c>
      <c r="E5833" t="s">
        <v>34</v>
      </c>
      <c r="F5833" t="s">
        <v>513</v>
      </c>
      <c r="G5833" t="s">
        <v>513</v>
      </c>
      <c r="H5833" t="s">
        <v>514</v>
      </c>
      <c r="I5833" t="s">
        <v>515</v>
      </c>
      <c r="J5833" t="s">
        <v>38</v>
      </c>
      <c r="M5833" t="s">
        <v>516</v>
      </c>
      <c r="T5833" t="s">
        <v>941</v>
      </c>
    </row>
    <row r="5834" spans="1:20" x14ac:dyDescent="0.3">
      <c r="A5834">
        <v>36796</v>
      </c>
      <c r="B5834" t="s">
        <v>315</v>
      </c>
      <c r="C5834">
        <v>378296</v>
      </c>
      <c r="D5834">
        <v>3991</v>
      </c>
      <c r="E5834" t="s">
        <v>42</v>
      </c>
      <c r="F5834" t="s">
        <v>1664</v>
      </c>
      <c r="G5834" t="s">
        <v>1664</v>
      </c>
      <c r="H5834" t="s">
        <v>110</v>
      </c>
      <c r="I5834" t="s">
        <v>1665</v>
      </c>
      <c r="J5834" t="s">
        <v>38</v>
      </c>
      <c r="L5834" t="s">
        <v>1935</v>
      </c>
      <c r="M5834" t="s">
        <v>408</v>
      </c>
      <c r="R5834" t="s">
        <v>598</v>
      </c>
    </row>
    <row r="5835" spans="1:20" x14ac:dyDescent="0.3">
      <c r="A5835">
        <v>1025</v>
      </c>
      <c r="B5835" t="s">
        <v>963</v>
      </c>
      <c r="C5835">
        <v>379262</v>
      </c>
      <c r="D5835">
        <v>640</v>
      </c>
      <c r="E5835" t="s">
        <v>104</v>
      </c>
      <c r="F5835" t="s">
        <v>651</v>
      </c>
      <c r="G5835" t="s">
        <v>651</v>
      </c>
      <c r="H5835" t="s">
        <v>110</v>
      </c>
      <c r="I5835" t="s">
        <v>652</v>
      </c>
      <c r="J5835" t="s">
        <v>38</v>
      </c>
      <c r="K5835">
        <v>0</v>
      </c>
      <c r="M5835" t="s">
        <v>654</v>
      </c>
      <c r="R5835" t="s">
        <v>2703</v>
      </c>
    </row>
    <row r="5836" spans="1:20" x14ac:dyDescent="0.3">
      <c r="A5836">
        <v>188360</v>
      </c>
      <c r="B5836" t="s">
        <v>80</v>
      </c>
      <c r="C5836">
        <v>377093</v>
      </c>
      <c r="D5836">
        <v>126</v>
      </c>
      <c r="E5836" t="s">
        <v>42</v>
      </c>
      <c r="F5836" t="s">
        <v>167</v>
      </c>
      <c r="G5836" t="s">
        <v>167</v>
      </c>
      <c r="H5836" t="s">
        <v>135</v>
      </c>
      <c r="I5836" t="s">
        <v>168</v>
      </c>
      <c r="J5836" t="s">
        <v>38</v>
      </c>
      <c r="L5836" t="s">
        <v>169</v>
      </c>
      <c r="M5836" t="s">
        <v>169</v>
      </c>
      <c r="R5836" t="s">
        <v>59</v>
      </c>
    </row>
    <row r="5837" spans="1:20" x14ac:dyDescent="0.3">
      <c r="A5837">
        <v>36881</v>
      </c>
      <c r="B5837" t="s">
        <v>793</v>
      </c>
      <c r="C5837">
        <v>379220</v>
      </c>
      <c r="D5837">
        <v>1087</v>
      </c>
      <c r="E5837" t="s">
        <v>34</v>
      </c>
      <c r="F5837" t="s">
        <v>681</v>
      </c>
      <c r="G5837" t="s">
        <v>681</v>
      </c>
      <c r="H5837" t="s">
        <v>55</v>
      </c>
      <c r="I5837" t="s">
        <v>682</v>
      </c>
      <c r="J5837" t="s">
        <v>38</v>
      </c>
      <c r="K5837">
        <v>0</v>
      </c>
      <c r="M5837" t="s">
        <v>472</v>
      </c>
    </row>
    <row r="5838" spans="1:20" x14ac:dyDescent="0.3">
      <c r="A5838">
        <v>7161</v>
      </c>
      <c r="B5838" t="s">
        <v>154</v>
      </c>
      <c r="C5838">
        <v>379248</v>
      </c>
      <c r="D5838">
        <v>1399</v>
      </c>
      <c r="E5838" t="s">
        <v>42</v>
      </c>
      <c r="F5838" t="s">
        <v>862</v>
      </c>
      <c r="G5838" t="s">
        <v>862</v>
      </c>
      <c r="H5838" t="s">
        <v>82</v>
      </c>
      <c r="I5838" t="s">
        <v>863</v>
      </c>
      <c r="J5838" t="s">
        <v>38</v>
      </c>
      <c r="K5838">
        <v>0</v>
      </c>
      <c r="M5838" t="s">
        <v>290</v>
      </c>
    </row>
    <row r="5839" spans="1:20" x14ac:dyDescent="0.3">
      <c r="A5839">
        <v>7078</v>
      </c>
      <c r="B5839" t="s">
        <v>66</v>
      </c>
      <c r="C5839">
        <v>379232</v>
      </c>
      <c r="D5839">
        <v>2491</v>
      </c>
      <c r="E5839" t="s">
        <v>42</v>
      </c>
      <c r="F5839" t="s">
        <v>1066</v>
      </c>
      <c r="G5839" t="s">
        <v>1066</v>
      </c>
      <c r="H5839" t="s">
        <v>140</v>
      </c>
      <c r="I5839" t="s">
        <v>1067</v>
      </c>
      <c r="J5839" t="s">
        <v>38</v>
      </c>
      <c r="K5839">
        <v>0</v>
      </c>
      <c r="M5839" t="s">
        <v>1069</v>
      </c>
    </row>
    <row r="5840" spans="1:20" x14ac:dyDescent="0.3">
      <c r="A5840">
        <v>1020</v>
      </c>
      <c r="B5840" t="s">
        <v>213</v>
      </c>
      <c r="C5840">
        <v>378272</v>
      </c>
      <c r="D5840">
        <v>639</v>
      </c>
      <c r="E5840" t="s">
        <v>104</v>
      </c>
      <c r="F5840" t="s">
        <v>1758</v>
      </c>
      <c r="G5840" t="s">
        <v>1758</v>
      </c>
      <c r="H5840" t="s">
        <v>135</v>
      </c>
      <c r="I5840" t="s">
        <v>1759</v>
      </c>
      <c r="J5840" t="s">
        <v>38</v>
      </c>
    </row>
    <row r="5841" spans="1:20" x14ac:dyDescent="0.3">
      <c r="A5841">
        <v>16455</v>
      </c>
      <c r="B5841" t="s">
        <v>86</v>
      </c>
      <c r="C5841">
        <v>379221</v>
      </c>
      <c r="D5841">
        <v>3903</v>
      </c>
      <c r="E5841" t="s">
        <v>34</v>
      </c>
      <c r="F5841" t="s">
        <v>1077</v>
      </c>
      <c r="G5841" t="s">
        <v>1077</v>
      </c>
      <c r="H5841" t="s">
        <v>1078</v>
      </c>
      <c r="I5841" t="s">
        <v>1079</v>
      </c>
      <c r="J5841" t="s">
        <v>38</v>
      </c>
      <c r="K5841">
        <v>0</v>
      </c>
      <c r="M5841" t="s">
        <v>1081</v>
      </c>
      <c r="T5841">
        <v>0</v>
      </c>
    </row>
    <row r="5842" spans="1:20" x14ac:dyDescent="0.3">
      <c r="A5842">
        <v>25486</v>
      </c>
      <c r="B5842" t="s">
        <v>281</v>
      </c>
      <c r="C5842">
        <v>379225</v>
      </c>
      <c r="D5842">
        <v>1312</v>
      </c>
      <c r="E5842" t="s">
        <v>34</v>
      </c>
      <c r="F5842" t="s">
        <v>476</v>
      </c>
      <c r="G5842" t="s">
        <v>476</v>
      </c>
      <c r="H5842" t="s">
        <v>196</v>
      </c>
      <c r="I5842" t="s">
        <v>477</v>
      </c>
      <c r="J5842" t="s">
        <v>38</v>
      </c>
      <c r="K5842">
        <v>0</v>
      </c>
      <c r="M5842" t="s">
        <v>479</v>
      </c>
    </row>
    <row r="5843" spans="1:20" x14ac:dyDescent="0.3">
      <c r="A5843">
        <v>22624</v>
      </c>
      <c r="B5843" t="s">
        <v>97</v>
      </c>
      <c r="C5843">
        <v>379261</v>
      </c>
      <c r="D5843">
        <v>4066</v>
      </c>
      <c r="E5843" t="s">
        <v>87</v>
      </c>
      <c r="F5843" t="s">
        <v>2312</v>
      </c>
      <c r="G5843" t="s">
        <v>2312</v>
      </c>
      <c r="H5843" t="s">
        <v>215</v>
      </c>
      <c r="I5843" t="s">
        <v>2313</v>
      </c>
      <c r="J5843" t="s">
        <v>38</v>
      </c>
      <c r="K5843">
        <v>0</v>
      </c>
      <c r="M5843" t="s">
        <v>2314</v>
      </c>
      <c r="R5843" t="s">
        <v>598</v>
      </c>
    </row>
    <row r="5844" spans="1:20" x14ac:dyDescent="0.3">
      <c r="A5844">
        <v>37973</v>
      </c>
      <c r="B5844" t="s">
        <v>159</v>
      </c>
      <c r="C5844">
        <v>378298</v>
      </c>
      <c r="D5844">
        <v>4067</v>
      </c>
      <c r="E5844" t="s">
        <v>42</v>
      </c>
      <c r="F5844" t="s">
        <v>1392</v>
      </c>
      <c r="G5844" t="s">
        <v>1392</v>
      </c>
      <c r="H5844" t="s">
        <v>358</v>
      </c>
      <c r="I5844" t="s">
        <v>1393</v>
      </c>
      <c r="J5844" t="s">
        <v>38</v>
      </c>
      <c r="K5844">
        <v>0</v>
      </c>
      <c r="L5844" t="s">
        <v>1164</v>
      </c>
      <c r="M5844" t="s">
        <v>398</v>
      </c>
    </row>
    <row r="5845" spans="1:20" x14ac:dyDescent="0.3">
      <c r="A5845">
        <v>253532</v>
      </c>
      <c r="B5845" t="s">
        <v>93</v>
      </c>
      <c r="C5845">
        <v>379254</v>
      </c>
      <c r="D5845">
        <v>1222</v>
      </c>
      <c r="E5845" t="s">
        <v>42</v>
      </c>
      <c r="F5845" t="s">
        <v>160</v>
      </c>
      <c r="G5845" t="s">
        <v>160</v>
      </c>
      <c r="H5845" t="s">
        <v>55</v>
      </c>
      <c r="I5845" t="s">
        <v>161</v>
      </c>
      <c r="J5845" t="s">
        <v>38</v>
      </c>
      <c r="K5845">
        <v>0</v>
      </c>
      <c r="M5845" t="s">
        <v>163</v>
      </c>
    </row>
    <row r="5846" spans="1:20" x14ac:dyDescent="0.3">
      <c r="A5846">
        <v>251443</v>
      </c>
      <c r="B5846" t="s">
        <v>292</v>
      </c>
      <c r="C5846">
        <v>378507</v>
      </c>
      <c r="D5846">
        <v>3940</v>
      </c>
      <c r="E5846" t="s">
        <v>87</v>
      </c>
      <c r="F5846" t="s">
        <v>329</v>
      </c>
      <c r="G5846" t="s">
        <v>329</v>
      </c>
      <c r="H5846" t="s">
        <v>89</v>
      </c>
      <c r="I5846" t="s">
        <v>330</v>
      </c>
      <c r="J5846" t="s">
        <v>38</v>
      </c>
      <c r="K5846">
        <v>0</v>
      </c>
      <c r="L5846" t="s">
        <v>331</v>
      </c>
      <c r="M5846" t="s">
        <v>332</v>
      </c>
    </row>
    <row r="5847" spans="1:20" x14ac:dyDescent="0.3">
      <c r="A5847">
        <v>36196</v>
      </c>
      <c r="B5847" t="s">
        <v>528</v>
      </c>
      <c r="C5847">
        <v>379237</v>
      </c>
      <c r="D5847">
        <v>845</v>
      </c>
      <c r="E5847" t="s">
        <v>87</v>
      </c>
      <c r="F5847" t="s">
        <v>350</v>
      </c>
      <c r="G5847" t="s">
        <v>350</v>
      </c>
      <c r="H5847" t="s">
        <v>44</v>
      </c>
      <c r="I5847" t="s">
        <v>351</v>
      </c>
      <c r="J5847" t="s">
        <v>38</v>
      </c>
      <c r="M5847" t="s">
        <v>70</v>
      </c>
      <c r="R5847" t="s">
        <v>2704</v>
      </c>
    </row>
    <row r="5848" spans="1:20" x14ac:dyDescent="0.3">
      <c r="A5848">
        <v>27211</v>
      </c>
      <c r="B5848" t="s">
        <v>546</v>
      </c>
      <c r="C5848">
        <v>379246</v>
      </c>
      <c r="D5848">
        <v>1710</v>
      </c>
      <c r="E5848" t="s">
        <v>42</v>
      </c>
      <c r="F5848" t="s">
        <v>702</v>
      </c>
      <c r="G5848" t="s">
        <v>702</v>
      </c>
      <c r="H5848" t="s">
        <v>55</v>
      </c>
      <c r="I5848" t="s">
        <v>703</v>
      </c>
      <c r="J5848" t="s">
        <v>38</v>
      </c>
      <c r="K5848">
        <v>0</v>
      </c>
      <c r="M5848" t="s">
        <v>96</v>
      </c>
    </row>
    <row r="5849" spans="1:20" x14ac:dyDescent="0.3">
      <c r="A5849">
        <v>7078</v>
      </c>
      <c r="B5849" t="s">
        <v>66</v>
      </c>
      <c r="C5849">
        <v>379232</v>
      </c>
      <c r="D5849">
        <v>300</v>
      </c>
      <c r="E5849" t="s">
        <v>34</v>
      </c>
      <c r="F5849" t="s">
        <v>1216</v>
      </c>
      <c r="G5849" t="s">
        <v>1216</v>
      </c>
      <c r="H5849" t="s">
        <v>377</v>
      </c>
      <c r="I5849" t="s">
        <v>1217</v>
      </c>
      <c r="J5849" t="s">
        <v>38</v>
      </c>
      <c r="K5849">
        <v>0</v>
      </c>
      <c r="M5849" t="s">
        <v>1218</v>
      </c>
    </row>
    <row r="5850" spans="1:20" x14ac:dyDescent="0.3">
      <c r="A5850">
        <v>25513</v>
      </c>
      <c r="B5850" t="s">
        <v>418</v>
      </c>
      <c r="C5850">
        <v>379243</v>
      </c>
      <c r="D5850">
        <v>1606</v>
      </c>
      <c r="E5850" t="s">
        <v>42</v>
      </c>
      <c r="F5850" t="s">
        <v>1251</v>
      </c>
      <c r="G5850" t="s">
        <v>1251</v>
      </c>
      <c r="H5850" t="s">
        <v>55</v>
      </c>
      <c r="I5850" t="s">
        <v>1252</v>
      </c>
      <c r="J5850" t="s">
        <v>38</v>
      </c>
      <c r="K5850" t="s">
        <v>421</v>
      </c>
      <c r="M5850" t="s">
        <v>1253</v>
      </c>
      <c r="N5850" t="s">
        <v>2705</v>
      </c>
      <c r="O5850" t="s">
        <v>2706</v>
      </c>
      <c r="P5850" t="s">
        <v>425</v>
      </c>
      <c r="Q5850" t="s">
        <v>426</v>
      </c>
      <c r="R5850" t="s">
        <v>526</v>
      </c>
      <c r="S5850" t="s">
        <v>527</v>
      </c>
      <c r="T5850" t="s">
        <v>151</v>
      </c>
    </row>
    <row r="5851" spans="1:20" x14ac:dyDescent="0.3">
      <c r="A5851">
        <v>1020</v>
      </c>
      <c r="B5851" t="s">
        <v>213</v>
      </c>
      <c r="C5851">
        <v>378272</v>
      </c>
      <c r="D5851">
        <v>440</v>
      </c>
      <c r="E5851" t="s">
        <v>34</v>
      </c>
      <c r="F5851" t="s">
        <v>376</v>
      </c>
      <c r="G5851" t="s">
        <v>376</v>
      </c>
      <c r="H5851" t="s">
        <v>377</v>
      </c>
      <c r="I5851" t="s">
        <v>378</v>
      </c>
      <c r="J5851" t="s">
        <v>38</v>
      </c>
      <c r="K5851">
        <v>0</v>
      </c>
      <c r="L5851" t="s">
        <v>379</v>
      </c>
      <c r="M5851" t="s">
        <v>380</v>
      </c>
    </row>
    <row r="5852" spans="1:20" x14ac:dyDescent="0.3">
      <c r="A5852">
        <v>54130</v>
      </c>
      <c r="B5852" t="s">
        <v>521</v>
      </c>
      <c r="C5852">
        <v>379227</v>
      </c>
      <c r="D5852">
        <v>318</v>
      </c>
      <c r="E5852" t="s">
        <v>104</v>
      </c>
      <c r="F5852" t="s">
        <v>405</v>
      </c>
      <c r="G5852" t="s">
        <v>405</v>
      </c>
      <c r="H5852" t="s">
        <v>110</v>
      </c>
      <c r="I5852" t="s">
        <v>406</v>
      </c>
      <c r="J5852" t="s">
        <v>38</v>
      </c>
      <c r="K5852">
        <v>0</v>
      </c>
      <c r="M5852" t="s">
        <v>408</v>
      </c>
    </row>
    <row r="5853" spans="1:20" x14ac:dyDescent="0.3">
      <c r="A5853">
        <v>1194</v>
      </c>
      <c r="B5853" t="s">
        <v>152</v>
      </c>
      <c r="C5853">
        <v>379199</v>
      </c>
      <c r="D5853">
        <v>3734</v>
      </c>
      <c r="E5853" t="s">
        <v>34</v>
      </c>
      <c r="F5853" t="s">
        <v>685</v>
      </c>
      <c r="G5853" t="s">
        <v>685</v>
      </c>
      <c r="H5853" t="s">
        <v>110</v>
      </c>
      <c r="I5853" t="s">
        <v>686</v>
      </c>
      <c r="J5853" t="s">
        <v>38</v>
      </c>
      <c r="M5853" t="s">
        <v>422</v>
      </c>
      <c r="R5853" t="s">
        <v>2436</v>
      </c>
    </row>
    <row r="5854" spans="1:20" x14ac:dyDescent="0.3">
      <c r="A5854">
        <v>7161</v>
      </c>
      <c r="B5854" t="s">
        <v>154</v>
      </c>
      <c r="C5854">
        <v>379248</v>
      </c>
      <c r="D5854">
        <v>126</v>
      </c>
      <c r="E5854" t="s">
        <v>42</v>
      </c>
      <c r="F5854" t="s">
        <v>167</v>
      </c>
      <c r="G5854" t="s">
        <v>167</v>
      </c>
      <c r="H5854" t="s">
        <v>135</v>
      </c>
      <c r="I5854" t="s">
        <v>168</v>
      </c>
      <c r="J5854" t="s">
        <v>38</v>
      </c>
      <c r="K5854">
        <v>0</v>
      </c>
      <c r="M5854" t="s">
        <v>169</v>
      </c>
    </row>
    <row r="5855" spans="1:20" x14ac:dyDescent="0.3">
      <c r="A5855">
        <v>7078</v>
      </c>
      <c r="B5855" t="s">
        <v>66</v>
      </c>
      <c r="C5855">
        <v>379232</v>
      </c>
      <c r="D5855">
        <v>858</v>
      </c>
      <c r="E5855" t="s">
        <v>104</v>
      </c>
      <c r="F5855" t="s">
        <v>430</v>
      </c>
      <c r="G5855" t="s">
        <v>430</v>
      </c>
      <c r="H5855" t="s">
        <v>44</v>
      </c>
      <c r="I5855" t="s">
        <v>431</v>
      </c>
      <c r="J5855" t="s">
        <v>38</v>
      </c>
      <c r="K5855">
        <v>0</v>
      </c>
      <c r="M5855" t="s">
        <v>70</v>
      </c>
    </row>
    <row r="5856" spans="1:20" x14ac:dyDescent="0.3">
      <c r="A5856">
        <v>25477</v>
      </c>
      <c r="B5856" t="s">
        <v>33</v>
      </c>
      <c r="C5856">
        <v>379610</v>
      </c>
      <c r="D5856">
        <v>1904</v>
      </c>
      <c r="E5856" t="s">
        <v>34</v>
      </c>
      <c r="F5856" t="s">
        <v>754</v>
      </c>
      <c r="G5856" t="s">
        <v>754</v>
      </c>
      <c r="H5856" t="s">
        <v>44</v>
      </c>
      <c r="I5856" t="s">
        <v>756</v>
      </c>
      <c r="J5856" t="s">
        <v>38</v>
      </c>
      <c r="K5856">
        <v>0</v>
      </c>
      <c r="L5856" t="s">
        <v>771</v>
      </c>
      <c r="M5856" t="s">
        <v>496</v>
      </c>
    </row>
    <row r="5857" spans="1:20" x14ac:dyDescent="0.3">
      <c r="A5857">
        <v>19897</v>
      </c>
      <c r="B5857" t="s">
        <v>365</v>
      </c>
      <c r="C5857">
        <v>379252</v>
      </c>
      <c r="D5857">
        <v>1828</v>
      </c>
      <c r="E5857" t="s">
        <v>42</v>
      </c>
      <c r="F5857" t="s">
        <v>433</v>
      </c>
      <c r="G5857" t="s">
        <v>433</v>
      </c>
      <c r="H5857" t="s">
        <v>135</v>
      </c>
      <c r="I5857" t="s">
        <v>434</v>
      </c>
      <c r="J5857" t="s">
        <v>38</v>
      </c>
      <c r="M5857" t="s">
        <v>266</v>
      </c>
      <c r="T5857" t="s">
        <v>436</v>
      </c>
    </row>
    <row r="5858" spans="1:20" x14ac:dyDescent="0.3">
      <c r="A5858">
        <v>25486</v>
      </c>
      <c r="B5858" t="s">
        <v>281</v>
      </c>
      <c r="C5858">
        <v>379225</v>
      </c>
      <c r="D5858">
        <v>1389</v>
      </c>
      <c r="E5858" t="s">
        <v>104</v>
      </c>
      <c r="F5858" t="s">
        <v>705</v>
      </c>
      <c r="G5858" t="s">
        <v>705</v>
      </c>
      <c r="H5858" t="s">
        <v>44</v>
      </c>
      <c r="I5858" t="s">
        <v>706</v>
      </c>
      <c r="J5858" t="s">
        <v>38</v>
      </c>
      <c r="K5858">
        <v>0</v>
      </c>
      <c r="M5858" t="s">
        <v>107</v>
      </c>
    </row>
    <row r="5859" spans="1:20" x14ac:dyDescent="0.3">
      <c r="A5859">
        <v>7078</v>
      </c>
      <c r="B5859" t="s">
        <v>66</v>
      </c>
      <c r="C5859">
        <v>379232</v>
      </c>
      <c r="D5859">
        <v>262</v>
      </c>
      <c r="E5859" t="s">
        <v>87</v>
      </c>
      <c r="F5859" t="s">
        <v>656</v>
      </c>
      <c r="G5859" t="s">
        <v>656</v>
      </c>
      <c r="H5859" t="s">
        <v>44</v>
      </c>
      <c r="I5859" t="s">
        <v>657</v>
      </c>
      <c r="J5859" t="s">
        <v>38</v>
      </c>
      <c r="K5859">
        <v>0</v>
      </c>
      <c r="M5859" t="s">
        <v>70</v>
      </c>
    </row>
    <row r="5860" spans="1:20" x14ac:dyDescent="0.3">
      <c r="A5860">
        <v>36409</v>
      </c>
      <c r="B5860" t="s">
        <v>103</v>
      </c>
      <c r="C5860">
        <v>379242</v>
      </c>
      <c r="D5860">
        <v>1114</v>
      </c>
      <c r="E5860" t="s">
        <v>42</v>
      </c>
      <c r="F5860" t="s">
        <v>1435</v>
      </c>
      <c r="G5860" t="s">
        <v>1435</v>
      </c>
      <c r="H5860" t="s">
        <v>561</v>
      </c>
      <c r="I5860" t="s">
        <v>1436</v>
      </c>
      <c r="J5860" t="s">
        <v>38</v>
      </c>
      <c r="K5860">
        <v>0</v>
      </c>
      <c r="M5860" t="s">
        <v>563</v>
      </c>
    </row>
    <row r="5861" spans="1:20" x14ac:dyDescent="0.3">
      <c r="A5861">
        <v>27173</v>
      </c>
      <c r="B5861" t="s">
        <v>71</v>
      </c>
      <c r="C5861">
        <v>379265</v>
      </c>
      <c r="D5861">
        <v>812</v>
      </c>
      <c r="E5861" t="s">
        <v>42</v>
      </c>
      <c r="F5861" t="s">
        <v>995</v>
      </c>
      <c r="G5861" t="s">
        <v>995</v>
      </c>
      <c r="H5861" t="s">
        <v>55</v>
      </c>
      <c r="I5861" t="s">
        <v>996</v>
      </c>
      <c r="J5861" t="s">
        <v>38</v>
      </c>
      <c r="K5861">
        <v>0</v>
      </c>
      <c r="M5861" t="s">
        <v>997</v>
      </c>
    </row>
    <row r="5862" spans="1:20" x14ac:dyDescent="0.3">
      <c r="A5862">
        <v>36966</v>
      </c>
      <c r="B5862" t="s">
        <v>60</v>
      </c>
      <c r="C5862">
        <v>379519</v>
      </c>
      <c r="D5862">
        <v>60</v>
      </c>
      <c r="E5862" t="s">
        <v>34</v>
      </c>
      <c r="F5862" t="s">
        <v>717</v>
      </c>
      <c r="G5862" t="s">
        <v>717</v>
      </c>
      <c r="H5862" t="s">
        <v>110</v>
      </c>
      <c r="I5862" t="s">
        <v>718</v>
      </c>
      <c r="J5862" t="s">
        <v>38</v>
      </c>
    </row>
    <row r="5863" spans="1:20" x14ac:dyDescent="0.3">
      <c r="A5863">
        <v>54099</v>
      </c>
      <c r="B5863" t="s">
        <v>238</v>
      </c>
      <c r="C5863">
        <v>379249</v>
      </c>
      <c r="D5863">
        <v>1818</v>
      </c>
      <c r="E5863" t="s">
        <v>42</v>
      </c>
      <c r="F5863" t="s">
        <v>547</v>
      </c>
      <c r="G5863" t="s">
        <v>547</v>
      </c>
      <c r="H5863" t="s">
        <v>175</v>
      </c>
      <c r="I5863" t="s">
        <v>548</v>
      </c>
      <c r="J5863" t="s">
        <v>38</v>
      </c>
      <c r="K5863">
        <v>0</v>
      </c>
      <c r="M5863" t="s">
        <v>178</v>
      </c>
    </row>
    <row r="5864" spans="1:20" x14ac:dyDescent="0.3">
      <c r="A5864">
        <v>84888</v>
      </c>
      <c r="B5864" t="s">
        <v>307</v>
      </c>
      <c r="C5864">
        <v>379528</v>
      </c>
      <c r="D5864">
        <v>893</v>
      </c>
      <c r="E5864" t="s">
        <v>104</v>
      </c>
      <c r="F5864" t="s">
        <v>437</v>
      </c>
      <c r="G5864" t="s">
        <v>437</v>
      </c>
      <c r="H5864" t="s">
        <v>438</v>
      </c>
      <c r="I5864" t="s">
        <v>439</v>
      </c>
      <c r="J5864" t="s">
        <v>38</v>
      </c>
      <c r="K5864">
        <v>0</v>
      </c>
      <c r="L5864" t="s">
        <v>440</v>
      </c>
      <c r="M5864" t="s">
        <v>441</v>
      </c>
    </row>
    <row r="5865" spans="1:20" x14ac:dyDescent="0.3">
      <c r="A5865">
        <v>1194</v>
      </c>
      <c r="B5865" t="s">
        <v>152</v>
      </c>
      <c r="C5865">
        <v>379199</v>
      </c>
      <c r="D5865">
        <v>1561</v>
      </c>
      <c r="E5865" t="s">
        <v>104</v>
      </c>
      <c r="F5865" t="s">
        <v>2001</v>
      </c>
      <c r="G5865" t="s">
        <v>2001</v>
      </c>
      <c r="H5865" t="s">
        <v>487</v>
      </c>
      <c r="I5865" t="s">
        <v>2002</v>
      </c>
      <c r="J5865" t="s">
        <v>38</v>
      </c>
      <c r="M5865" t="s">
        <v>2004</v>
      </c>
      <c r="R5865" t="s">
        <v>2150</v>
      </c>
    </row>
    <row r="5866" spans="1:20" x14ac:dyDescent="0.3">
      <c r="A5866">
        <v>744</v>
      </c>
      <c r="B5866" t="s">
        <v>229</v>
      </c>
      <c r="C5866">
        <v>377920</v>
      </c>
      <c r="D5866">
        <v>2084</v>
      </c>
      <c r="E5866" t="s">
        <v>34</v>
      </c>
      <c r="F5866" t="s">
        <v>722</v>
      </c>
      <c r="G5866" t="s">
        <v>722</v>
      </c>
      <c r="H5866" t="s">
        <v>196</v>
      </c>
      <c r="I5866" t="s">
        <v>723</v>
      </c>
      <c r="J5866" t="s">
        <v>38</v>
      </c>
      <c r="L5866" t="s">
        <v>301</v>
      </c>
      <c r="M5866" t="s">
        <v>198</v>
      </c>
    </row>
    <row r="5867" spans="1:20" x14ac:dyDescent="0.3">
      <c r="A5867">
        <v>19897</v>
      </c>
      <c r="B5867" t="s">
        <v>365</v>
      </c>
      <c r="C5867">
        <v>379325</v>
      </c>
      <c r="D5867">
        <v>2451</v>
      </c>
      <c r="E5867" t="s">
        <v>42</v>
      </c>
      <c r="F5867" t="s">
        <v>1301</v>
      </c>
      <c r="G5867" t="s">
        <v>1301</v>
      </c>
      <c r="H5867" t="s">
        <v>110</v>
      </c>
      <c r="I5867" t="s">
        <v>1347</v>
      </c>
      <c r="J5867" t="s">
        <v>38</v>
      </c>
      <c r="K5867">
        <v>0</v>
      </c>
      <c r="L5867" t="s">
        <v>1348</v>
      </c>
      <c r="M5867" t="s">
        <v>422</v>
      </c>
    </row>
    <row r="5868" spans="1:20" x14ac:dyDescent="0.3">
      <c r="A5868">
        <v>1194</v>
      </c>
      <c r="B5868" t="s">
        <v>152</v>
      </c>
      <c r="C5868">
        <v>379199</v>
      </c>
      <c r="D5868">
        <v>1329</v>
      </c>
      <c r="E5868" t="s">
        <v>34</v>
      </c>
      <c r="F5868" t="s">
        <v>1488</v>
      </c>
      <c r="G5868" t="s">
        <v>1488</v>
      </c>
      <c r="H5868" t="s">
        <v>196</v>
      </c>
      <c r="I5868" t="s">
        <v>1489</v>
      </c>
      <c r="J5868" t="s">
        <v>38</v>
      </c>
      <c r="M5868" t="s">
        <v>198</v>
      </c>
      <c r="R5868" t="s">
        <v>1338</v>
      </c>
    </row>
    <row r="5869" spans="1:20" x14ac:dyDescent="0.3">
      <c r="A5869">
        <v>7078</v>
      </c>
      <c r="B5869" t="s">
        <v>66</v>
      </c>
      <c r="C5869">
        <v>379523</v>
      </c>
      <c r="D5869">
        <v>1868</v>
      </c>
      <c r="E5869" t="s">
        <v>104</v>
      </c>
      <c r="F5869" t="s">
        <v>268</v>
      </c>
      <c r="G5869" t="s">
        <v>268</v>
      </c>
      <c r="H5869" t="s">
        <v>44</v>
      </c>
      <c r="I5869" t="s">
        <v>269</v>
      </c>
      <c r="J5869" t="s">
        <v>38</v>
      </c>
    </row>
    <row r="5870" spans="1:20" x14ac:dyDescent="0.3">
      <c r="A5870">
        <v>25482</v>
      </c>
      <c r="B5870" t="s">
        <v>170</v>
      </c>
      <c r="C5870">
        <v>379250</v>
      </c>
      <c r="D5870">
        <v>3884</v>
      </c>
      <c r="E5870" t="s">
        <v>34</v>
      </c>
      <c r="F5870" t="s">
        <v>494</v>
      </c>
      <c r="G5870" t="s">
        <v>494</v>
      </c>
      <c r="H5870" t="s">
        <v>44</v>
      </c>
      <c r="I5870" t="s">
        <v>495</v>
      </c>
      <c r="J5870" t="s">
        <v>38</v>
      </c>
      <c r="K5870">
        <v>0</v>
      </c>
      <c r="M5870" t="s">
        <v>496</v>
      </c>
    </row>
    <row r="5871" spans="1:20" x14ac:dyDescent="0.3">
      <c r="A5871">
        <v>225517</v>
      </c>
      <c r="B5871" t="s">
        <v>53</v>
      </c>
      <c r="C5871">
        <v>379527</v>
      </c>
      <c r="D5871">
        <v>1713</v>
      </c>
      <c r="E5871" t="s">
        <v>42</v>
      </c>
      <c r="F5871" t="s">
        <v>1213</v>
      </c>
      <c r="G5871" t="s">
        <v>1213</v>
      </c>
      <c r="H5871" t="s">
        <v>412</v>
      </c>
      <c r="I5871" t="s">
        <v>1214</v>
      </c>
      <c r="J5871" t="s">
        <v>38</v>
      </c>
      <c r="L5871" t="s">
        <v>1553</v>
      </c>
      <c r="M5871" t="s">
        <v>1215</v>
      </c>
      <c r="P5871" t="s">
        <v>663</v>
      </c>
      <c r="R5871" t="s">
        <v>59</v>
      </c>
    </row>
    <row r="5872" spans="1:20" x14ac:dyDescent="0.3">
      <c r="A5872">
        <v>72960</v>
      </c>
      <c r="B5872" t="s">
        <v>133</v>
      </c>
      <c r="C5872">
        <v>379215</v>
      </c>
      <c r="D5872">
        <v>1713</v>
      </c>
      <c r="E5872" t="s">
        <v>42</v>
      </c>
      <c r="F5872" t="s">
        <v>1213</v>
      </c>
      <c r="G5872" t="s">
        <v>1213</v>
      </c>
      <c r="H5872" t="s">
        <v>412</v>
      </c>
      <c r="I5872" t="s">
        <v>1214</v>
      </c>
      <c r="J5872" t="s">
        <v>38</v>
      </c>
      <c r="K5872">
        <v>0</v>
      </c>
      <c r="M5872" t="s">
        <v>1215</v>
      </c>
    </row>
    <row r="5873" spans="1:20" x14ac:dyDescent="0.3">
      <c r="A5873">
        <v>54099</v>
      </c>
      <c r="B5873" t="s">
        <v>238</v>
      </c>
      <c r="C5873">
        <v>379249</v>
      </c>
      <c r="D5873">
        <v>849</v>
      </c>
      <c r="E5873" t="s">
        <v>87</v>
      </c>
      <c r="F5873" t="s">
        <v>442</v>
      </c>
      <c r="G5873" t="s">
        <v>442</v>
      </c>
      <c r="H5873" t="s">
        <v>44</v>
      </c>
      <c r="I5873" t="s">
        <v>443</v>
      </c>
      <c r="J5873" t="s">
        <v>38</v>
      </c>
      <c r="K5873">
        <v>0</v>
      </c>
      <c r="M5873" t="s">
        <v>70</v>
      </c>
    </row>
    <row r="5874" spans="1:20" x14ac:dyDescent="0.3">
      <c r="A5874">
        <v>7114</v>
      </c>
      <c r="B5874" t="s">
        <v>429</v>
      </c>
      <c r="C5874">
        <v>379226</v>
      </c>
      <c r="D5874">
        <v>1828</v>
      </c>
      <c r="E5874" t="s">
        <v>42</v>
      </c>
      <c r="F5874" t="s">
        <v>433</v>
      </c>
      <c r="G5874" t="s">
        <v>433</v>
      </c>
      <c r="H5874" t="s">
        <v>135</v>
      </c>
      <c r="I5874" t="s">
        <v>434</v>
      </c>
      <c r="J5874" t="s">
        <v>38</v>
      </c>
      <c r="M5874" t="s">
        <v>266</v>
      </c>
      <c r="R5874" t="s">
        <v>473</v>
      </c>
      <c r="S5874" t="s">
        <v>474</v>
      </c>
      <c r="T5874" t="s">
        <v>432</v>
      </c>
    </row>
    <row r="5875" spans="1:20" x14ac:dyDescent="0.3">
      <c r="A5875">
        <v>25513</v>
      </c>
      <c r="B5875" t="s">
        <v>418</v>
      </c>
      <c r="C5875">
        <v>379243</v>
      </c>
      <c r="D5875">
        <v>1710</v>
      </c>
      <c r="E5875" t="s">
        <v>42</v>
      </c>
      <c r="F5875" t="s">
        <v>702</v>
      </c>
      <c r="G5875" t="s">
        <v>702</v>
      </c>
      <c r="H5875" t="s">
        <v>55</v>
      </c>
      <c r="I5875" t="s">
        <v>703</v>
      </c>
      <c r="J5875" t="s">
        <v>38</v>
      </c>
      <c r="K5875" t="s">
        <v>421</v>
      </c>
      <c r="M5875" t="s">
        <v>96</v>
      </c>
      <c r="N5875" t="s">
        <v>2707</v>
      </c>
      <c r="O5875" t="s">
        <v>2708</v>
      </c>
      <c r="P5875" t="s">
        <v>425</v>
      </c>
      <c r="Q5875" t="s">
        <v>426</v>
      </c>
      <c r="R5875" t="s">
        <v>526</v>
      </c>
      <c r="S5875" t="s">
        <v>527</v>
      </c>
      <c r="T5875" t="s">
        <v>151</v>
      </c>
    </row>
    <row r="5876" spans="1:20" x14ac:dyDescent="0.3">
      <c r="A5876">
        <v>307161</v>
      </c>
      <c r="B5876" t="s">
        <v>325</v>
      </c>
      <c r="C5876">
        <v>379107</v>
      </c>
      <c r="D5876">
        <v>1344</v>
      </c>
      <c r="E5876" t="s">
        <v>34</v>
      </c>
      <c r="F5876" t="s">
        <v>2709</v>
      </c>
      <c r="G5876" t="s">
        <v>2709</v>
      </c>
      <c r="H5876" t="s">
        <v>196</v>
      </c>
      <c r="I5876" t="s">
        <v>354</v>
      </c>
      <c r="J5876" t="s">
        <v>38</v>
      </c>
      <c r="L5876" t="s">
        <v>1402</v>
      </c>
      <c r="M5876" t="s">
        <v>198</v>
      </c>
    </row>
    <row r="5877" spans="1:20" x14ac:dyDescent="0.3">
      <c r="A5877">
        <v>1194</v>
      </c>
      <c r="B5877" t="s">
        <v>152</v>
      </c>
      <c r="C5877">
        <v>379199</v>
      </c>
      <c r="D5877">
        <v>1078</v>
      </c>
      <c r="E5877" t="s">
        <v>34</v>
      </c>
      <c r="F5877" t="s">
        <v>246</v>
      </c>
      <c r="G5877" t="s">
        <v>246</v>
      </c>
      <c r="H5877" t="s">
        <v>89</v>
      </c>
      <c r="I5877" t="s">
        <v>247</v>
      </c>
      <c r="J5877" t="s">
        <v>38</v>
      </c>
      <c r="M5877" t="s">
        <v>91</v>
      </c>
      <c r="R5877" t="s">
        <v>1630</v>
      </c>
    </row>
    <row r="5878" spans="1:20" x14ac:dyDescent="0.3">
      <c r="A5878">
        <v>36966</v>
      </c>
      <c r="B5878" t="s">
        <v>60</v>
      </c>
      <c r="C5878">
        <v>378295</v>
      </c>
      <c r="D5878">
        <v>1009</v>
      </c>
      <c r="E5878" t="s">
        <v>104</v>
      </c>
      <c r="F5878" t="s">
        <v>164</v>
      </c>
      <c r="G5878" t="s">
        <v>49</v>
      </c>
      <c r="H5878" t="s">
        <v>50</v>
      </c>
      <c r="I5878" t="s">
        <v>1652</v>
      </c>
      <c r="J5878" t="s">
        <v>38</v>
      </c>
    </row>
    <row r="5879" spans="1:20" x14ac:dyDescent="0.3">
      <c r="A5879">
        <v>25409</v>
      </c>
      <c r="B5879" t="s">
        <v>565</v>
      </c>
      <c r="C5879">
        <v>379258</v>
      </c>
      <c r="D5879">
        <v>677</v>
      </c>
      <c r="E5879" t="s">
        <v>104</v>
      </c>
      <c r="F5879" t="s">
        <v>1012</v>
      </c>
      <c r="G5879" t="s">
        <v>1012</v>
      </c>
      <c r="H5879" t="s">
        <v>44</v>
      </c>
      <c r="I5879" t="s">
        <v>1013</v>
      </c>
      <c r="J5879" t="s">
        <v>38</v>
      </c>
      <c r="M5879" t="s">
        <v>107</v>
      </c>
      <c r="R5879" t="s">
        <v>179</v>
      </c>
      <c r="S5879" t="s">
        <v>118</v>
      </c>
    </row>
    <row r="5880" spans="1:20" x14ac:dyDescent="0.3">
      <c r="A5880">
        <v>188360</v>
      </c>
      <c r="B5880" t="s">
        <v>80</v>
      </c>
      <c r="C5880">
        <v>377093</v>
      </c>
      <c r="D5880">
        <v>1040</v>
      </c>
      <c r="E5880" t="s">
        <v>42</v>
      </c>
      <c r="F5880" t="s">
        <v>698</v>
      </c>
      <c r="G5880" t="s">
        <v>698</v>
      </c>
      <c r="H5880" t="s">
        <v>438</v>
      </c>
      <c r="I5880" t="s">
        <v>699</v>
      </c>
      <c r="J5880" t="s">
        <v>38</v>
      </c>
      <c r="L5880" t="s">
        <v>700</v>
      </c>
      <c r="M5880" t="s">
        <v>701</v>
      </c>
      <c r="R5880" t="s">
        <v>59</v>
      </c>
    </row>
    <row r="5881" spans="1:20" x14ac:dyDescent="0.3">
      <c r="A5881">
        <v>27370</v>
      </c>
      <c r="B5881" t="s">
        <v>1024</v>
      </c>
      <c r="C5881">
        <v>379217</v>
      </c>
      <c r="D5881">
        <v>1606</v>
      </c>
      <c r="E5881" t="s">
        <v>42</v>
      </c>
      <c r="F5881" t="s">
        <v>1251</v>
      </c>
      <c r="G5881" t="s">
        <v>1251</v>
      </c>
      <c r="H5881" t="s">
        <v>55</v>
      </c>
      <c r="I5881" t="s">
        <v>1252</v>
      </c>
      <c r="J5881" t="s">
        <v>38</v>
      </c>
      <c r="K5881">
        <v>0</v>
      </c>
      <c r="M5881" t="s">
        <v>1253</v>
      </c>
    </row>
    <row r="5882" spans="1:20" x14ac:dyDescent="0.3">
      <c r="A5882">
        <v>25486</v>
      </c>
      <c r="B5882" t="s">
        <v>281</v>
      </c>
      <c r="C5882">
        <v>379225</v>
      </c>
      <c r="D5882">
        <v>2606</v>
      </c>
      <c r="E5882" t="s">
        <v>42</v>
      </c>
      <c r="F5882" t="s">
        <v>155</v>
      </c>
      <c r="G5882" t="s">
        <v>155</v>
      </c>
      <c r="H5882" t="s">
        <v>156</v>
      </c>
      <c r="I5882" t="s">
        <v>157</v>
      </c>
      <c r="J5882" t="s">
        <v>38</v>
      </c>
      <c r="K5882">
        <v>0</v>
      </c>
      <c r="M5882" t="s">
        <v>158</v>
      </c>
    </row>
    <row r="5883" spans="1:20" x14ac:dyDescent="0.3">
      <c r="A5883">
        <v>53878</v>
      </c>
      <c r="B5883" t="s">
        <v>1183</v>
      </c>
      <c r="C5883">
        <v>376906</v>
      </c>
      <c r="D5883">
        <v>912</v>
      </c>
      <c r="E5883" t="s">
        <v>42</v>
      </c>
      <c r="F5883" t="s">
        <v>94</v>
      </c>
      <c r="G5883" t="s">
        <v>94</v>
      </c>
      <c r="H5883" t="s">
        <v>55</v>
      </c>
      <c r="I5883" t="s">
        <v>95</v>
      </c>
      <c r="J5883" t="s">
        <v>38</v>
      </c>
      <c r="K5883">
        <v>0</v>
      </c>
      <c r="L5883" t="s">
        <v>1544</v>
      </c>
      <c r="M5883" t="s">
        <v>96</v>
      </c>
    </row>
    <row r="5884" spans="1:20" x14ac:dyDescent="0.3">
      <c r="A5884">
        <v>84703</v>
      </c>
      <c r="B5884" t="s">
        <v>935</v>
      </c>
      <c r="C5884">
        <v>379224</v>
      </c>
      <c r="D5884">
        <v>1403</v>
      </c>
      <c r="E5884" t="s">
        <v>34</v>
      </c>
      <c r="F5884" t="s">
        <v>815</v>
      </c>
      <c r="G5884" t="s">
        <v>815</v>
      </c>
      <c r="H5884" t="s">
        <v>795</v>
      </c>
      <c r="I5884" t="s">
        <v>816</v>
      </c>
      <c r="J5884" t="s">
        <v>38</v>
      </c>
      <c r="K5884">
        <v>0</v>
      </c>
      <c r="M5884" t="s">
        <v>817</v>
      </c>
    </row>
    <row r="5885" spans="1:20" x14ac:dyDescent="0.3">
      <c r="A5885">
        <v>22624</v>
      </c>
      <c r="B5885" t="s">
        <v>97</v>
      </c>
      <c r="C5885">
        <v>379261</v>
      </c>
      <c r="D5885">
        <v>896</v>
      </c>
      <c r="E5885" t="s">
        <v>87</v>
      </c>
      <c r="F5885" t="s">
        <v>1440</v>
      </c>
      <c r="G5885" t="s">
        <v>1440</v>
      </c>
      <c r="H5885" t="s">
        <v>110</v>
      </c>
      <c r="I5885" t="s">
        <v>1441</v>
      </c>
      <c r="J5885" t="s">
        <v>38</v>
      </c>
      <c r="K5885">
        <v>0</v>
      </c>
      <c r="M5885" t="s">
        <v>1442</v>
      </c>
      <c r="R5885" t="s">
        <v>2203</v>
      </c>
    </row>
    <row r="5886" spans="1:20" x14ac:dyDescent="0.3">
      <c r="A5886">
        <v>1020</v>
      </c>
      <c r="B5886" t="s">
        <v>213</v>
      </c>
      <c r="C5886">
        <v>378272</v>
      </c>
      <c r="D5886">
        <v>557</v>
      </c>
      <c r="E5886" t="s">
        <v>34</v>
      </c>
      <c r="F5886" t="s">
        <v>917</v>
      </c>
      <c r="G5886" t="s">
        <v>917</v>
      </c>
      <c r="H5886" t="s">
        <v>44</v>
      </c>
      <c r="I5886" t="s">
        <v>918</v>
      </c>
      <c r="J5886" t="s">
        <v>38</v>
      </c>
      <c r="K5886">
        <v>0</v>
      </c>
      <c r="L5886" t="s">
        <v>771</v>
      </c>
      <c r="M5886" t="s">
        <v>496</v>
      </c>
    </row>
    <row r="5887" spans="1:20" x14ac:dyDescent="0.3">
      <c r="A5887">
        <v>36966</v>
      </c>
      <c r="B5887" t="s">
        <v>60</v>
      </c>
      <c r="C5887">
        <v>379664</v>
      </c>
      <c r="D5887">
        <v>3090</v>
      </c>
      <c r="E5887" t="s">
        <v>34</v>
      </c>
      <c r="F5887" t="s">
        <v>164</v>
      </c>
      <c r="G5887" t="s">
        <v>1698</v>
      </c>
      <c r="H5887" t="s">
        <v>44</v>
      </c>
      <c r="I5887" t="s">
        <v>1699</v>
      </c>
      <c r="J5887" t="s">
        <v>38</v>
      </c>
    </row>
    <row r="5888" spans="1:20" x14ac:dyDescent="0.3">
      <c r="A5888">
        <v>36966</v>
      </c>
      <c r="B5888" t="s">
        <v>60</v>
      </c>
      <c r="C5888">
        <v>378295</v>
      </c>
      <c r="D5888">
        <v>3944</v>
      </c>
      <c r="E5888" t="s">
        <v>42</v>
      </c>
      <c r="F5888" t="s">
        <v>449</v>
      </c>
      <c r="G5888" t="s">
        <v>449</v>
      </c>
      <c r="H5888" t="s">
        <v>99</v>
      </c>
      <c r="I5888" t="s">
        <v>450</v>
      </c>
      <c r="J5888" t="s">
        <v>38</v>
      </c>
      <c r="K5888">
        <v>0</v>
      </c>
      <c r="L5888" t="s">
        <v>451</v>
      </c>
      <c r="M5888" t="s">
        <v>452</v>
      </c>
    </row>
    <row r="5889" spans="1:20" x14ac:dyDescent="0.3">
      <c r="A5889">
        <v>16455</v>
      </c>
      <c r="B5889" t="s">
        <v>86</v>
      </c>
      <c r="C5889">
        <v>379221</v>
      </c>
      <c r="D5889">
        <v>1606</v>
      </c>
      <c r="E5889" t="s">
        <v>42</v>
      </c>
      <c r="F5889" t="s">
        <v>1251</v>
      </c>
      <c r="G5889" t="s">
        <v>1251</v>
      </c>
      <c r="H5889" t="s">
        <v>55</v>
      </c>
      <c r="I5889" t="s">
        <v>1252</v>
      </c>
      <c r="J5889" t="s">
        <v>38</v>
      </c>
      <c r="K5889">
        <v>0</v>
      </c>
      <c r="M5889" t="s">
        <v>1253</v>
      </c>
      <c r="T5889">
        <v>0</v>
      </c>
    </row>
    <row r="5890" spans="1:20" x14ac:dyDescent="0.3">
      <c r="A5890">
        <v>251443</v>
      </c>
      <c r="B5890" t="s">
        <v>292</v>
      </c>
      <c r="C5890">
        <v>378507</v>
      </c>
      <c r="D5890">
        <v>3734</v>
      </c>
      <c r="E5890" t="s">
        <v>34</v>
      </c>
      <c r="F5890" t="s">
        <v>685</v>
      </c>
      <c r="G5890" t="s">
        <v>685</v>
      </c>
      <c r="H5890" t="s">
        <v>110</v>
      </c>
      <c r="I5890" t="s">
        <v>686</v>
      </c>
      <c r="J5890" t="s">
        <v>38</v>
      </c>
      <c r="K5890">
        <v>0</v>
      </c>
      <c r="L5890" t="s">
        <v>1470</v>
      </c>
      <c r="M5890" t="s">
        <v>422</v>
      </c>
    </row>
    <row r="5891" spans="1:20" x14ac:dyDescent="0.3">
      <c r="A5891">
        <v>16455</v>
      </c>
      <c r="B5891" t="s">
        <v>86</v>
      </c>
      <c r="C5891">
        <v>379221</v>
      </c>
      <c r="D5891">
        <v>300</v>
      </c>
      <c r="E5891" t="s">
        <v>34</v>
      </c>
      <c r="F5891" t="s">
        <v>1216</v>
      </c>
      <c r="G5891" t="s">
        <v>1216</v>
      </c>
      <c r="H5891" t="s">
        <v>377</v>
      </c>
      <c r="I5891" t="s">
        <v>1217</v>
      </c>
      <c r="J5891" t="s">
        <v>38</v>
      </c>
      <c r="K5891">
        <v>0</v>
      </c>
      <c r="M5891" t="s">
        <v>1218</v>
      </c>
      <c r="T5891">
        <v>0</v>
      </c>
    </row>
    <row r="5892" spans="1:20" x14ac:dyDescent="0.3">
      <c r="A5892">
        <v>103722</v>
      </c>
      <c r="B5892" t="s">
        <v>334</v>
      </c>
      <c r="C5892">
        <v>379526</v>
      </c>
      <c r="D5892">
        <v>735</v>
      </c>
      <c r="E5892" t="s">
        <v>42</v>
      </c>
      <c r="F5892" t="s">
        <v>400</v>
      </c>
      <c r="G5892" t="s">
        <v>400</v>
      </c>
      <c r="H5892" t="s">
        <v>44</v>
      </c>
      <c r="I5892" t="s">
        <v>2083</v>
      </c>
      <c r="J5892" t="s">
        <v>38</v>
      </c>
      <c r="K5892">
        <v>0</v>
      </c>
      <c r="L5892" t="s">
        <v>976</v>
      </c>
      <c r="M5892" t="s">
        <v>107</v>
      </c>
    </row>
    <row r="5893" spans="1:20" x14ac:dyDescent="0.3">
      <c r="A5893">
        <v>84888</v>
      </c>
      <c r="B5893" t="s">
        <v>307</v>
      </c>
      <c r="C5893">
        <v>379528</v>
      </c>
      <c r="D5893">
        <v>481</v>
      </c>
      <c r="E5893" t="s">
        <v>34</v>
      </c>
      <c r="F5893" t="s">
        <v>145</v>
      </c>
      <c r="G5893" t="s">
        <v>145</v>
      </c>
      <c r="H5893" t="s">
        <v>146</v>
      </c>
      <c r="I5893" t="s">
        <v>147</v>
      </c>
      <c r="J5893" t="s">
        <v>38</v>
      </c>
      <c r="K5893">
        <v>0</v>
      </c>
      <c r="L5893" t="s">
        <v>148</v>
      </c>
      <c r="M5893" t="s">
        <v>149</v>
      </c>
    </row>
    <row r="5894" spans="1:20" x14ac:dyDescent="0.3">
      <c r="A5894">
        <v>27211</v>
      </c>
      <c r="B5894" t="s">
        <v>546</v>
      </c>
      <c r="C5894">
        <v>379246</v>
      </c>
      <c r="D5894">
        <v>1054</v>
      </c>
      <c r="E5894" t="s">
        <v>42</v>
      </c>
      <c r="F5894" t="s">
        <v>366</v>
      </c>
      <c r="G5894" t="s">
        <v>366</v>
      </c>
      <c r="H5894" t="s">
        <v>367</v>
      </c>
      <c r="I5894" t="s">
        <v>368</v>
      </c>
      <c r="J5894" t="s">
        <v>38</v>
      </c>
      <c r="K5894">
        <v>0</v>
      </c>
      <c r="M5894" t="s">
        <v>369</v>
      </c>
    </row>
    <row r="5895" spans="1:20" x14ac:dyDescent="0.3">
      <c r="A5895">
        <v>7078</v>
      </c>
      <c r="B5895" t="s">
        <v>66</v>
      </c>
      <c r="C5895">
        <v>379523</v>
      </c>
      <c r="D5895">
        <v>3420</v>
      </c>
      <c r="E5895" t="s">
        <v>42</v>
      </c>
      <c r="F5895" t="s">
        <v>780</v>
      </c>
      <c r="G5895" t="s">
        <v>780</v>
      </c>
      <c r="H5895" t="s">
        <v>140</v>
      </c>
      <c r="I5895" t="s">
        <v>781</v>
      </c>
      <c r="J5895" t="s">
        <v>38</v>
      </c>
      <c r="K5895">
        <v>0</v>
      </c>
      <c r="L5895" t="s">
        <v>1070</v>
      </c>
      <c r="M5895" t="s">
        <v>143</v>
      </c>
    </row>
    <row r="5896" spans="1:20" x14ac:dyDescent="0.3">
      <c r="A5896">
        <v>25409</v>
      </c>
      <c r="B5896" t="s">
        <v>565</v>
      </c>
      <c r="C5896">
        <v>379258</v>
      </c>
      <c r="D5896">
        <v>1053</v>
      </c>
      <c r="E5896" t="s">
        <v>42</v>
      </c>
      <c r="F5896" t="s">
        <v>874</v>
      </c>
      <c r="G5896" t="s">
        <v>874</v>
      </c>
      <c r="H5896" t="s">
        <v>44</v>
      </c>
      <c r="I5896" t="s">
        <v>875</v>
      </c>
      <c r="J5896" t="s">
        <v>38</v>
      </c>
      <c r="M5896" t="s">
        <v>843</v>
      </c>
      <c r="R5896" t="s">
        <v>59</v>
      </c>
    </row>
    <row r="5897" spans="1:20" x14ac:dyDescent="0.3">
      <c r="A5897">
        <v>307161</v>
      </c>
      <c r="B5897" t="s">
        <v>325</v>
      </c>
      <c r="C5897">
        <v>379107</v>
      </c>
      <c r="D5897">
        <v>1009</v>
      </c>
      <c r="E5897" t="s">
        <v>34</v>
      </c>
      <c r="F5897" t="s">
        <v>2710</v>
      </c>
      <c r="G5897" t="s">
        <v>2710</v>
      </c>
      <c r="H5897" t="s">
        <v>50</v>
      </c>
      <c r="I5897" t="s">
        <v>51</v>
      </c>
      <c r="J5897" t="s">
        <v>38</v>
      </c>
      <c r="L5897" t="s">
        <v>982</v>
      </c>
      <c r="M5897" t="s">
        <v>52</v>
      </c>
    </row>
    <row r="5898" spans="1:20" x14ac:dyDescent="0.3">
      <c r="A5898">
        <v>36966</v>
      </c>
      <c r="B5898" t="s">
        <v>60</v>
      </c>
      <c r="C5898">
        <v>379664</v>
      </c>
      <c r="D5898">
        <v>1941</v>
      </c>
      <c r="E5898" t="s">
        <v>34</v>
      </c>
      <c r="F5898" t="s">
        <v>164</v>
      </c>
      <c r="G5898" t="s">
        <v>1521</v>
      </c>
      <c r="I5898" t="s">
        <v>1522</v>
      </c>
      <c r="J5898" t="s">
        <v>38</v>
      </c>
    </row>
    <row r="5899" spans="1:20" x14ac:dyDescent="0.3">
      <c r="A5899">
        <v>27154</v>
      </c>
      <c r="B5899" t="s">
        <v>1030</v>
      </c>
      <c r="C5899">
        <v>379257</v>
      </c>
      <c r="D5899">
        <v>1327</v>
      </c>
      <c r="E5899" t="s">
        <v>34</v>
      </c>
      <c r="F5899" t="s">
        <v>826</v>
      </c>
      <c r="G5899" t="s">
        <v>826</v>
      </c>
      <c r="H5899" t="s">
        <v>196</v>
      </c>
      <c r="I5899" t="s">
        <v>827</v>
      </c>
      <c r="J5899" t="s">
        <v>38</v>
      </c>
      <c r="M5899" t="s">
        <v>198</v>
      </c>
      <c r="S5899" t="s">
        <v>118</v>
      </c>
    </row>
    <row r="5900" spans="1:20" x14ac:dyDescent="0.3">
      <c r="A5900">
        <v>36409</v>
      </c>
      <c r="B5900" t="s">
        <v>103</v>
      </c>
      <c r="C5900">
        <v>379242</v>
      </c>
      <c r="D5900">
        <v>886</v>
      </c>
      <c r="E5900" t="s">
        <v>42</v>
      </c>
      <c r="F5900" t="s">
        <v>1041</v>
      </c>
      <c r="G5900" t="s">
        <v>1041</v>
      </c>
      <c r="H5900" t="s">
        <v>412</v>
      </c>
      <c r="I5900" t="s">
        <v>1042</v>
      </c>
      <c r="J5900" t="s">
        <v>38</v>
      </c>
      <c r="K5900">
        <v>0</v>
      </c>
      <c r="M5900" t="s">
        <v>414</v>
      </c>
    </row>
    <row r="5901" spans="1:20" x14ac:dyDescent="0.3">
      <c r="A5901">
        <v>36966</v>
      </c>
      <c r="B5901" t="s">
        <v>60</v>
      </c>
      <c r="C5901">
        <v>379664</v>
      </c>
      <c r="D5901">
        <v>812</v>
      </c>
      <c r="E5901" t="s">
        <v>42</v>
      </c>
      <c r="F5901" t="s">
        <v>995</v>
      </c>
      <c r="G5901" t="s">
        <v>995</v>
      </c>
      <c r="H5901" t="s">
        <v>55</v>
      </c>
      <c r="I5901" t="s">
        <v>996</v>
      </c>
      <c r="J5901" t="s">
        <v>38</v>
      </c>
      <c r="K5901">
        <v>0</v>
      </c>
      <c r="L5901" t="s">
        <v>997</v>
      </c>
      <c r="M5901" t="s">
        <v>997</v>
      </c>
    </row>
    <row r="5902" spans="1:20" x14ac:dyDescent="0.3">
      <c r="A5902">
        <v>7161</v>
      </c>
      <c r="B5902" t="s">
        <v>154</v>
      </c>
      <c r="C5902">
        <v>379248</v>
      </c>
      <c r="D5902">
        <v>636</v>
      </c>
      <c r="E5902" t="s">
        <v>104</v>
      </c>
      <c r="F5902" t="s">
        <v>540</v>
      </c>
      <c r="G5902" t="s">
        <v>540</v>
      </c>
      <c r="H5902" t="s">
        <v>135</v>
      </c>
      <c r="I5902" t="s">
        <v>541</v>
      </c>
      <c r="J5902" t="s">
        <v>38</v>
      </c>
      <c r="K5902">
        <v>0</v>
      </c>
      <c r="M5902" t="s">
        <v>192</v>
      </c>
    </row>
    <row r="5903" spans="1:20" x14ac:dyDescent="0.3">
      <c r="A5903">
        <v>304104</v>
      </c>
      <c r="B5903" t="s">
        <v>271</v>
      </c>
      <c r="C5903">
        <v>377823</v>
      </c>
      <c r="D5903">
        <v>3987</v>
      </c>
      <c r="E5903" t="s">
        <v>34</v>
      </c>
      <c r="F5903" t="s">
        <v>566</v>
      </c>
      <c r="G5903" t="s">
        <v>566</v>
      </c>
      <c r="H5903" t="s">
        <v>89</v>
      </c>
      <c r="I5903" t="s">
        <v>567</v>
      </c>
      <c r="J5903" t="s">
        <v>38</v>
      </c>
      <c r="K5903">
        <v>0</v>
      </c>
      <c r="L5903" t="s">
        <v>662</v>
      </c>
      <c r="M5903" t="s">
        <v>91</v>
      </c>
      <c r="T5903" t="s">
        <v>314</v>
      </c>
    </row>
    <row r="5904" spans="1:20" x14ac:dyDescent="0.3">
      <c r="A5904">
        <v>292223</v>
      </c>
      <c r="B5904" t="s">
        <v>944</v>
      </c>
      <c r="C5904">
        <v>377142</v>
      </c>
      <c r="D5904">
        <v>1945</v>
      </c>
      <c r="E5904" t="s">
        <v>42</v>
      </c>
      <c r="F5904" t="s">
        <v>239</v>
      </c>
      <c r="G5904" t="s">
        <v>239</v>
      </c>
      <c r="H5904" t="s">
        <v>44</v>
      </c>
      <c r="I5904" t="s">
        <v>240</v>
      </c>
      <c r="J5904" t="s">
        <v>38</v>
      </c>
      <c r="K5904">
        <v>0</v>
      </c>
      <c r="L5904" t="s">
        <v>760</v>
      </c>
      <c r="M5904" t="s">
        <v>2606</v>
      </c>
    </row>
    <row r="5905" spans="1:20" x14ac:dyDescent="0.3">
      <c r="A5905">
        <v>53191</v>
      </c>
      <c r="B5905" t="s">
        <v>189</v>
      </c>
      <c r="C5905">
        <v>379269</v>
      </c>
      <c r="D5905">
        <v>1055</v>
      </c>
      <c r="E5905" t="s">
        <v>42</v>
      </c>
      <c r="F5905" t="s">
        <v>720</v>
      </c>
      <c r="G5905" t="s">
        <v>720</v>
      </c>
      <c r="H5905" t="s">
        <v>44</v>
      </c>
      <c r="I5905" t="s">
        <v>721</v>
      </c>
      <c r="J5905" t="s">
        <v>38</v>
      </c>
      <c r="M5905" t="s">
        <v>597</v>
      </c>
    </row>
    <row r="5906" spans="1:20" x14ac:dyDescent="0.3">
      <c r="A5906">
        <v>304104</v>
      </c>
      <c r="B5906" t="s">
        <v>271</v>
      </c>
      <c r="C5906">
        <v>377823</v>
      </c>
      <c r="D5906">
        <v>4000</v>
      </c>
      <c r="E5906" t="s">
        <v>42</v>
      </c>
      <c r="F5906" t="s">
        <v>1316</v>
      </c>
      <c r="G5906" t="s">
        <v>1316</v>
      </c>
      <c r="H5906" t="s">
        <v>610</v>
      </c>
      <c r="I5906" t="s">
        <v>1317</v>
      </c>
      <c r="J5906" t="s">
        <v>38</v>
      </c>
      <c r="K5906">
        <v>0</v>
      </c>
      <c r="L5906" t="s">
        <v>1319</v>
      </c>
      <c r="M5906" t="s">
        <v>1318</v>
      </c>
      <c r="T5906" t="s">
        <v>314</v>
      </c>
    </row>
    <row r="5907" spans="1:20" x14ac:dyDescent="0.3">
      <c r="A5907">
        <v>25513</v>
      </c>
      <c r="B5907" t="s">
        <v>418</v>
      </c>
      <c r="C5907">
        <v>379243</v>
      </c>
      <c r="D5907">
        <v>1366</v>
      </c>
      <c r="E5907" t="s">
        <v>104</v>
      </c>
      <c r="F5907" t="s">
        <v>327</v>
      </c>
      <c r="G5907" t="s">
        <v>327</v>
      </c>
      <c r="H5907" t="s">
        <v>110</v>
      </c>
      <c r="I5907" t="s">
        <v>328</v>
      </c>
      <c r="J5907" t="s">
        <v>38</v>
      </c>
      <c r="K5907" t="s">
        <v>421</v>
      </c>
      <c r="M5907" t="s">
        <v>677</v>
      </c>
      <c r="N5907" t="s">
        <v>2711</v>
      </c>
      <c r="O5907" t="s">
        <v>2712</v>
      </c>
      <c r="P5907" t="s">
        <v>425</v>
      </c>
      <c r="Q5907" t="s">
        <v>426</v>
      </c>
      <c r="R5907" t="s">
        <v>427</v>
      </c>
      <c r="S5907" t="s">
        <v>428</v>
      </c>
      <c r="T5907" t="s">
        <v>151</v>
      </c>
    </row>
    <row r="5908" spans="1:20" x14ac:dyDescent="0.3">
      <c r="A5908">
        <v>36966</v>
      </c>
      <c r="B5908" t="s">
        <v>60</v>
      </c>
      <c r="C5908">
        <v>378295</v>
      </c>
      <c r="D5908">
        <v>1037</v>
      </c>
      <c r="E5908" t="s">
        <v>34</v>
      </c>
      <c r="F5908" t="s">
        <v>2148</v>
      </c>
      <c r="G5908" t="s">
        <v>2148</v>
      </c>
      <c r="H5908" t="s">
        <v>89</v>
      </c>
      <c r="I5908" t="s">
        <v>2149</v>
      </c>
      <c r="J5908" t="s">
        <v>38</v>
      </c>
      <c r="K5908">
        <v>0</v>
      </c>
      <c r="L5908" t="s">
        <v>633</v>
      </c>
      <c r="M5908" t="s">
        <v>634</v>
      </c>
    </row>
    <row r="5909" spans="1:20" x14ac:dyDescent="0.3">
      <c r="A5909">
        <v>253532</v>
      </c>
      <c r="B5909" t="s">
        <v>93</v>
      </c>
      <c r="C5909">
        <v>379254</v>
      </c>
      <c r="D5909">
        <v>611</v>
      </c>
      <c r="E5909" t="s">
        <v>87</v>
      </c>
      <c r="F5909" t="s">
        <v>675</v>
      </c>
      <c r="G5909" t="s">
        <v>675</v>
      </c>
      <c r="H5909" t="s">
        <v>44</v>
      </c>
      <c r="I5909" t="s">
        <v>676</v>
      </c>
      <c r="J5909" t="s">
        <v>38</v>
      </c>
      <c r="K5909">
        <v>0</v>
      </c>
      <c r="M5909" t="s">
        <v>184</v>
      </c>
    </row>
    <row r="5910" spans="1:20" x14ac:dyDescent="0.3">
      <c r="A5910">
        <v>25513</v>
      </c>
      <c r="B5910" t="s">
        <v>418</v>
      </c>
      <c r="C5910">
        <v>379243</v>
      </c>
      <c r="D5910">
        <v>1233</v>
      </c>
      <c r="E5910" t="s">
        <v>34</v>
      </c>
      <c r="F5910" t="s">
        <v>627</v>
      </c>
      <c r="G5910" t="s">
        <v>627</v>
      </c>
      <c r="H5910" t="s">
        <v>221</v>
      </c>
      <c r="I5910" t="s">
        <v>628</v>
      </c>
      <c r="J5910" t="s">
        <v>38</v>
      </c>
      <c r="K5910" t="s">
        <v>421</v>
      </c>
      <c r="M5910" t="s">
        <v>223</v>
      </c>
      <c r="N5910" t="s">
        <v>2713</v>
      </c>
      <c r="O5910" t="s">
        <v>2681</v>
      </c>
      <c r="P5910" t="s">
        <v>425</v>
      </c>
      <c r="Q5910" t="s">
        <v>426</v>
      </c>
      <c r="R5910" t="s">
        <v>2440</v>
      </c>
      <c r="S5910" t="s">
        <v>527</v>
      </c>
      <c r="T5910" t="s">
        <v>151</v>
      </c>
    </row>
    <row r="5911" spans="1:20" x14ac:dyDescent="0.3">
      <c r="A5911">
        <v>251443</v>
      </c>
      <c r="B5911" t="s">
        <v>292</v>
      </c>
      <c r="C5911">
        <v>378507</v>
      </c>
      <c r="D5911">
        <v>3999</v>
      </c>
      <c r="E5911" t="s">
        <v>87</v>
      </c>
      <c r="F5911" t="s">
        <v>599</v>
      </c>
      <c r="G5911" t="s">
        <v>599</v>
      </c>
      <c r="H5911" t="s">
        <v>44</v>
      </c>
      <c r="I5911" t="s">
        <v>600</v>
      </c>
      <c r="J5911" t="s">
        <v>38</v>
      </c>
      <c r="K5911">
        <v>0</v>
      </c>
      <c r="L5911" t="s">
        <v>626</v>
      </c>
      <c r="M5911" t="s">
        <v>601</v>
      </c>
    </row>
    <row r="5912" spans="1:20" x14ac:dyDescent="0.3">
      <c r="A5912">
        <v>253532</v>
      </c>
      <c r="B5912" t="s">
        <v>93</v>
      </c>
      <c r="C5912">
        <v>379254</v>
      </c>
      <c r="D5912">
        <v>634</v>
      </c>
      <c r="E5912" t="s">
        <v>104</v>
      </c>
      <c r="F5912" t="s">
        <v>735</v>
      </c>
      <c r="G5912" t="s">
        <v>735</v>
      </c>
      <c r="H5912" t="s">
        <v>128</v>
      </c>
      <c r="I5912" t="s">
        <v>736</v>
      </c>
      <c r="J5912" t="s">
        <v>38</v>
      </c>
      <c r="K5912">
        <v>0</v>
      </c>
      <c r="M5912" t="s">
        <v>737</v>
      </c>
    </row>
    <row r="5913" spans="1:20" x14ac:dyDescent="0.3">
      <c r="A5913">
        <v>22624</v>
      </c>
      <c r="B5913" t="s">
        <v>97</v>
      </c>
      <c r="C5913">
        <v>379261</v>
      </c>
      <c r="D5913">
        <v>4082</v>
      </c>
      <c r="E5913" t="s">
        <v>34</v>
      </c>
      <c r="F5913" t="s">
        <v>466</v>
      </c>
      <c r="G5913" t="s">
        <v>466</v>
      </c>
      <c r="H5913" t="s">
        <v>55</v>
      </c>
      <c r="I5913" t="s">
        <v>467</v>
      </c>
      <c r="J5913" t="s">
        <v>38</v>
      </c>
      <c r="K5913">
        <v>0</v>
      </c>
      <c r="M5913" t="s">
        <v>468</v>
      </c>
      <c r="R5913" t="s">
        <v>1011</v>
      </c>
    </row>
    <row r="5914" spans="1:20" x14ac:dyDescent="0.3">
      <c r="A5914">
        <v>25486</v>
      </c>
      <c r="B5914" t="s">
        <v>281</v>
      </c>
      <c r="C5914">
        <v>379225</v>
      </c>
      <c r="D5914">
        <v>1776</v>
      </c>
      <c r="E5914" t="s">
        <v>42</v>
      </c>
      <c r="F5914" t="s">
        <v>1403</v>
      </c>
      <c r="G5914" t="s">
        <v>1403</v>
      </c>
      <c r="H5914" t="s">
        <v>76</v>
      </c>
      <c r="I5914" t="s">
        <v>1404</v>
      </c>
      <c r="J5914" t="s">
        <v>38</v>
      </c>
      <c r="K5914">
        <v>0</v>
      </c>
      <c r="M5914" t="s">
        <v>79</v>
      </c>
    </row>
    <row r="5915" spans="1:20" x14ac:dyDescent="0.3">
      <c r="A5915">
        <v>54269</v>
      </c>
      <c r="B5915" t="s">
        <v>932</v>
      </c>
      <c r="C5915">
        <v>379259</v>
      </c>
      <c r="D5915">
        <v>849</v>
      </c>
      <c r="E5915" t="s">
        <v>87</v>
      </c>
      <c r="F5915" t="s">
        <v>442</v>
      </c>
      <c r="G5915" t="s">
        <v>442</v>
      </c>
      <c r="H5915" t="s">
        <v>44</v>
      </c>
      <c r="I5915" t="s">
        <v>443</v>
      </c>
      <c r="J5915" t="s">
        <v>38</v>
      </c>
      <c r="K5915">
        <v>0</v>
      </c>
      <c r="M5915" t="s">
        <v>70</v>
      </c>
    </row>
    <row r="5916" spans="1:20" x14ac:dyDescent="0.3">
      <c r="A5916">
        <v>36363</v>
      </c>
      <c r="B5916" t="s">
        <v>185</v>
      </c>
      <c r="C5916">
        <v>379202</v>
      </c>
      <c r="D5916">
        <v>1687</v>
      </c>
      <c r="E5916" t="s">
        <v>42</v>
      </c>
      <c r="F5916" t="s">
        <v>1061</v>
      </c>
      <c r="G5916" t="s">
        <v>1061</v>
      </c>
      <c r="H5916" t="s">
        <v>44</v>
      </c>
      <c r="I5916" t="s">
        <v>621</v>
      </c>
      <c r="J5916" t="s">
        <v>38</v>
      </c>
      <c r="K5916">
        <v>0</v>
      </c>
      <c r="M5916" t="s">
        <v>202</v>
      </c>
    </row>
    <row r="5917" spans="1:20" x14ac:dyDescent="0.3">
      <c r="A5917">
        <v>36363</v>
      </c>
      <c r="B5917" t="s">
        <v>185</v>
      </c>
      <c r="C5917">
        <v>379202</v>
      </c>
      <c r="D5917">
        <v>1677</v>
      </c>
      <c r="E5917" t="s">
        <v>34</v>
      </c>
      <c r="F5917" t="s">
        <v>127</v>
      </c>
      <c r="G5917" t="s">
        <v>127</v>
      </c>
      <c r="H5917" t="s">
        <v>128</v>
      </c>
      <c r="I5917" t="s">
        <v>129</v>
      </c>
      <c r="J5917" t="s">
        <v>38</v>
      </c>
      <c r="K5917">
        <v>0</v>
      </c>
      <c r="M5917" t="s">
        <v>130</v>
      </c>
    </row>
    <row r="5918" spans="1:20" x14ac:dyDescent="0.3">
      <c r="A5918">
        <v>744</v>
      </c>
      <c r="B5918" t="s">
        <v>229</v>
      </c>
      <c r="C5918">
        <v>377920</v>
      </c>
      <c r="D5918">
        <v>421</v>
      </c>
      <c r="E5918" t="s">
        <v>42</v>
      </c>
      <c r="F5918" t="s">
        <v>957</v>
      </c>
      <c r="G5918" t="s">
        <v>957</v>
      </c>
      <c r="H5918" t="s">
        <v>55</v>
      </c>
      <c r="I5918" t="s">
        <v>958</v>
      </c>
      <c r="J5918" t="s">
        <v>38</v>
      </c>
      <c r="L5918" t="s">
        <v>959</v>
      </c>
      <c r="M5918" t="s">
        <v>96</v>
      </c>
      <c r="S5918" t="s">
        <v>59</v>
      </c>
    </row>
    <row r="5919" spans="1:20" ht="115.2" x14ac:dyDescent="0.3">
      <c r="A5919">
        <v>70365</v>
      </c>
      <c r="B5919" t="s">
        <v>655</v>
      </c>
      <c r="C5919">
        <v>379241</v>
      </c>
      <c r="D5919">
        <v>1157</v>
      </c>
      <c r="E5919" t="s">
        <v>42</v>
      </c>
      <c r="F5919" t="s">
        <v>253</v>
      </c>
      <c r="G5919" t="s">
        <v>253</v>
      </c>
      <c r="H5919" t="s">
        <v>55</v>
      </c>
      <c r="I5919" t="s">
        <v>254</v>
      </c>
      <c r="J5919" t="s">
        <v>38</v>
      </c>
      <c r="K5919">
        <v>0</v>
      </c>
      <c r="M5919" t="s">
        <v>256</v>
      </c>
      <c r="Q5919" t="s">
        <v>1473</v>
      </c>
      <c r="R5919" t="s">
        <v>1473</v>
      </c>
      <c r="S5919" t="s">
        <v>474</v>
      </c>
      <c r="T5919" s="2" t="s">
        <v>1475</v>
      </c>
    </row>
    <row r="5920" spans="1:20" x14ac:dyDescent="0.3">
      <c r="A5920">
        <v>36966</v>
      </c>
      <c r="B5920" t="s">
        <v>60</v>
      </c>
      <c r="C5920">
        <v>378295</v>
      </c>
      <c r="D5920">
        <v>3080</v>
      </c>
      <c r="E5920" t="s">
        <v>34</v>
      </c>
      <c r="F5920" t="s">
        <v>164</v>
      </c>
      <c r="G5920" t="s">
        <v>2110</v>
      </c>
      <c r="H5920" t="s">
        <v>44</v>
      </c>
      <c r="I5920" t="s">
        <v>2111</v>
      </c>
      <c r="J5920" t="s">
        <v>38</v>
      </c>
    </row>
    <row r="5921" spans="1:20" x14ac:dyDescent="0.3">
      <c r="A5921">
        <v>19815</v>
      </c>
      <c r="B5921" t="s">
        <v>219</v>
      </c>
      <c r="C5921">
        <v>379218</v>
      </c>
      <c r="D5921">
        <v>312</v>
      </c>
      <c r="E5921" t="s">
        <v>34</v>
      </c>
      <c r="F5921" t="s">
        <v>587</v>
      </c>
      <c r="G5921" t="s">
        <v>587</v>
      </c>
      <c r="H5921" t="s">
        <v>196</v>
      </c>
      <c r="I5921" t="s">
        <v>588</v>
      </c>
      <c r="J5921" t="s">
        <v>38</v>
      </c>
      <c r="K5921">
        <v>0</v>
      </c>
      <c r="M5921" t="s">
        <v>198</v>
      </c>
    </row>
    <row r="5922" spans="1:20" x14ac:dyDescent="0.3">
      <c r="A5922">
        <v>19897</v>
      </c>
      <c r="B5922" t="s">
        <v>365</v>
      </c>
      <c r="C5922">
        <v>379325</v>
      </c>
      <c r="D5922">
        <v>1453</v>
      </c>
      <c r="E5922" t="s">
        <v>42</v>
      </c>
      <c r="F5922" t="s">
        <v>1115</v>
      </c>
      <c r="G5922" t="s">
        <v>1115</v>
      </c>
      <c r="H5922" t="s">
        <v>377</v>
      </c>
      <c r="I5922" t="s">
        <v>1116</v>
      </c>
      <c r="J5922" t="s">
        <v>38</v>
      </c>
      <c r="K5922">
        <v>0</v>
      </c>
      <c r="L5922" t="s">
        <v>1117</v>
      </c>
      <c r="M5922" t="s">
        <v>1118</v>
      </c>
    </row>
    <row r="5923" spans="1:20" x14ac:dyDescent="0.3">
      <c r="A5923">
        <v>37041</v>
      </c>
      <c r="B5923" t="s">
        <v>1825</v>
      </c>
      <c r="C5923">
        <v>379271</v>
      </c>
      <c r="D5923">
        <v>1344</v>
      </c>
      <c r="E5923" t="s">
        <v>34</v>
      </c>
      <c r="F5923" t="s">
        <v>353</v>
      </c>
      <c r="G5923" t="s">
        <v>353</v>
      </c>
      <c r="H5923" t="s">
        <v>196</v>
      </c>
      <c r="I5923" t="s">
        <v>354</v>
      </c>
      <c r="J5923" t="s">
        <v>38</v>
      </c>
      <c r="K5923">
        <v>0</v>
      </c>
      <c r="M5923" t="s">
        <v>198</v>
      </c>
    </row>
    <row r="5924" spans="1:20" x14ac:dyDescent="0.3">
      <c r="A5924">
        <v>72960</v>
      </c>
      <c r="B5924" t="s">
        <v>133</v>
      </c>
      <c r="C5924">
        <v>379518</v>
      </c>
      <c r="D5924">
        <v>990</v>
      </c>
      <c r="E5924" t="s">
        <v>42</v>
      </c>
      <c r="F5924" t="s">
        <v>342</v>
      </c>
      <c r="G5924" t="s">
        <v>342</v>
      </c>
      <c r="H5924" t="s">
        <v>140</v>
      </c>
      <c r="I5924" t="s">
        <v>343</v>
      </c>
      <c r="J5924" t="s">
        <v>38</v>
      </c>
      <c r="K5924">
        <v>0</v>
      </c>
      <c r="L5924" t="s">
        <v>484</v>
      </c>
      <c r="M5924" t="s">
        <v>344</v>
      </c>
    </row>
    <row r="5925" spans="1:20" x14ac:dyDescent="0.3">
      <c r="A5925">
        <v>36966</v>
      </c>
      <c r="B5925" t="s">
        <v>60</v>
      </c>
      <c r="C5925">
        <v>378295</v>
      </c>
      <c r="D5925">
        <v>85</v>
      </c>
      <c r="E5925" t="s">
        <v>104</v>
      </c>
      <c r="F5925" t="s">
        <v>164</v>
      </c>
      <c r="G5925" t="s">
        <v>1738</v>
      </c>
      <c r="H5925" t="s">
        <v>44</v>
      </c>
      <c r="I5925" t="s">
        <v>1739</v>
      </c>
      <c r="J5925" t="s">
        <v>38</v>
      </c>
    </row>
    <row r="5926" spans="1:20" x14ac:dyDescent="0.3">
      <c r="A5926">
        <v>53191</v>
      </c>
      <c r="B5926" t="s">
        <v>189</v>
      </c>
      <c r="C5926">
        <v>379269</v>
      </c>
      <c r="D5926">
        <v>142</v>
      </c>
      <c r="E5926" t="s">
        <v>42</v>
      </c>
      <c r="F5926" t="s">
        <v>1350</v>
      </c>
      <c r="G5926" t="s">
        <v>1350</v>
      </c>
      <c r="H5926" t="s">
        <v>514</v>
      </c>
      <c r="I5926" t="s">
        <v>1351</v>
      </c>
      <c r="J5926" t="s">
        <v>38</v>
      </c>
      <c r="M5926" t="s">
        <v>1352</v>
      </c>
    </row>
    <row r="5927" spans="1:20" x14ac:dyDescent="0.3">
      <c r="A5927">
        <v>22624</v>
      </c>
      <c r="B5927" t="s">
        <v>97</v>
      </c>
      <c r="C5927">
        <v>379261</v>
      </c>
      <c r="D5927">
        <v>1097</v>
      </c>
      <c r="E5927" t="s">
        <v>104</v>
      </c>
      <c r="F5927" t="s">
        <v>576</v>
      </c>
      <c r="G5927" t="s">
        <v>576</v>
      </c>
      <c r="H5927" t="s">
        <v>577</v>
      </c>
      <c r="I5927" t="s">
        <v>578</v>
      </c>
      <c r="J5927" t="s">
        <v>38</v>
      </c>
      <c r="K5927">
        <v>0</v>
      </c>
      <c r="M5927" t="s">
        <v>580</v>
      </c>
      <c r="R5927" t="s">
        <v>895</v>
      </c>
    </row>
    <row r="5928" spans="1:20" x14ac:dyDescent="0.3">
      <c r="A5928">
        <v>188360</v>
      </c>
      <c r="B5928" t="s">
        <v>80</v>
      </c>
      <c r="C5928">
        <v>377093</v>
      </c>
      <c r="D5928">
        <v>1387</v>
      </c>
      <c r="E5928" t="s">
        <v>104</v>
      </c>
      <c r="F5928" t="s">
        <v>387</v>
      </c>
      <c r="G5928" t="s">
        <v>387</v>
      </c>
      <c r="H5928" t="s">
        <v>89</v>
      </c>
      <c r="I5928" t="s">
        <v>388</v>
      </c>
      <c r="J5928" t="s">
        <v>38</v>
      </c>
      <c r="L5928" t="s">
        <v>323</v>
      </c>
      <c r="M5928" t="s">
        <v>389</v>
      </c>
      <c r="R5928" t="s">
        <v>574</v>
      </c>
      <c r="S5928" t="s">
        <v>118</v>
      </c>
    </row>
    <row r="5929" spans="1:20" x14ac:dyDescent="0.3">
      <c r="A5929">
        <v>7161</v>
      </c>
      <c r="B5929" t="s">
        <v>154</v>
      </c>
      <c r="C5929">
        <v>379248</v>
      </c>
      <c r="D5929">
        <v>235</v>
      </c>
      <c r="E5929" t="s">
        <v>87</v>
      </c>
      <c r="F5929" t="s">
        <v>886</v>
      </c>
      <c r="G5929" t="s">
        <v>886</v>
      </c>
      <c r="H5929" t="s">
        <v>44</v>
      </c>
      <c r="I5929" t="s">
        <v>887</v>
      </c>
      <c r="J5929" t="s">
        <v>38</v>
      </c>
      <c r="K5929">
        <v>0</v>
      </c>
      <c r="M5929" t="s">
        <v>107</v>
      </c>
    </row>
    <row r="5930" spans="1:20" x14ac:dyDescent="0.3">
      <c r="A5930">
        <v>84888</v>
      </c>
      <c r="B5930" t="s">
        <v>307</v>
      </c>
      <c r="C5930">
        <v>379266</v>
      </c>
      <c r="D5930">
        <v>1311</v>
      </c>
      <c r="E5930" t="s">
        <v>34</v>
      </c>
      <c r="F5930" t="s">
        <v>1000</v>
      </c>
      <c r="G5930" t="s">
        <v>1000</v>
      </c>
      <c r="H5930" t="s">
        <v>196</v>
      </c>
      <c r="I5930" t="s">
        <v>1001</v>
      </c>
      <c r="J5930" t="s">
        <v>38</v>
      </c>
      <c r="K5930">
        <v>0</v>
      </c>
      <c r="M5930" t="s">
        <v>198</v>
      </c>
    </row>
    <row r="5931" spans="1:20" x14ac:dyDescent="0.3">
      <c r="A5931">
        <v>22624</v>
      </c>
      <c r="B5931" t="s">
        <v>97</v>
      </c>
      <c r="C5931">
        <v>379261</v>
      </c>
      <c r="D5931">
        <v>1004</v>
      </c>
      <c r="E5931" t="s">
        <v>34</v>
      </c>
      <c r="F5931" t="s">
        <v>390</v>
      </c>
      <c r="G5931" t="s">
        <v>390</v>
      </c>
      <c r="H5931" t="s">
        <v>89</v>
      </c>
      <c r="I5931" t="s">
        <v>391</v>
      </c>
      <c r="J5931" t="s">
        <v>38</v>
      </c>
      <c r="K5931">
        <v>0</v>
      </c>
      <c r="M5931" t="s">
        <v>324</v>
      </c>
      <c r="R5931" t="s">
        <v>1740</v>
      </c>
    </row>
    <row r="5932" spans="1:20" x14ac:dyDescent="0.3">
      <c r="A5932">
        <v>7114</v>
      </c>
      <c r="B5932" t="s">
        <v>429</v>
      </c>
      <c r="C5932">
        <v>379226</v>
      </c>
      <c r="D5932">
        <v>240</v>
      </c>
      <c r="E5932" t="s">
        <v>42</v>
      </c>
      <c r="F5932" t="s">
        <v>208</v>
      </c>
      <c r="G5932" t="s">
        <v>208</v>
      </c>
      <c r="H5932" t="s">
        <v>209</v>
      </c>
      <c r="I5932" t="s">
        <v>210</v>
      </c>
      <c r="J5932" t="s">
        <v>38</v>
      </c>
      <c r="M5932" t="s">
        <v>212</v>
      </c>
      <c r="R5932" t="s">
        <v>59</v>
      </c>
      <c r="T5932" t="s">
        <v>432</v>
      </c>
    </row>
    <row r="5933" spans="1:20" x14ac:dyDescent="0.3">
      <c r="A5933">
        <v>188360</v>
      </c>
      <c r="B5933" t="s">
        <v>80</v>
      </c>
      <c r="C5933">
        <v>377093</v>
      </c>
      <c r="D5933">
        <v>672</v>
      </c>
      <c r="E5933" t="s">
        <v>42</v>
      </c>
      <c r="F5933" t="s">
        <v>882</v>
      </c>
      <c r="G5933" t="s">
        <v>882</v>
      </c>
      <c r="H5933" t="s">
        <v>135</v>
      </c>
      <c r="I5933" t="s">
        <v>883</v>
      </c>
      <c r="J5933" t="s">
        <v>38</v>
      </c>
      <c r="L5933" t="s">
        <v>435</v>
      </c>
      <c r="M5933" t="s">
        <v>266</v>
      </c>
      <c r="R5933" t="s">
        <v>59</v>
      </c>
    </row>
    <row r="5934" spans="1:20" x14ac:dyDescent="0.3">
      <c r="A5934">
        <v>1020</v>
      </c>
      <c r="B5934" t="s">
        <v>213</v>
      </c>
      <c r="C5934">
        <v>378272</v>
      </c>
      <c r="D5934">
        <v>4073</v>
      </c>
      <c r="E5934" t="s">
        <v>34</v>
      </c>
      <c r="F5934" t="s">
        <v>61</v>
      </c>
      <c r="G5934" t="s">
        <v>61</v>
      </c>
      <c r="H5934" t="s">
        <v>62</v>
      </c>
      <c r="I5934" t="s">
        <v>63</v>
      </c>
      <c r="J5934" t="s">
        <v>38</v>
      </c>
      <c r="K5934">
        <v>0</v>
      </c>
      <c r="L5934" t="s">
        <v>64</v>
      </c>
      <c r="M5934" t="s">
        <v>65</v>
      </c>
    </row>
    <row r="5935" spans="1:20" x14ac:dyDescent="0.3">
      <c r="A5935">
        <v>36966</v>
      </c>
      <c r="B5935" t="s">
        <v>60</v>
      </c>
      <c r="C5935">
        <v>379664</v>
      </c>
      <c r="D5935">
        <v>190</v>
      </c>
      <c r="E5935" t="s">
        <v>42</v>
      </c>
      <c r="F5935" t="s">
        <v>264</v>
      </c>
      <c r="G5935" t="s">
        <v>264</v>
      </c>
      <c r="H5935" t="s">
        <v>135</v>
      </c>
      <c r="I5935" t="s">
        <v>265</v>
      </c>
      <c r="J5935" t="s">
        <v>38</v>
      </c>
      <c r="K5935">
        <v>0</v>
      </c>
      <c r="L5935" t="s">
        <v>435</v>
      </c>
      <c r="M5935" t="s">
        <v>266</v>
      </c>
    </row>
    <row r="5936" spans="1:20" x14ac:dyDescent="0.3">
      <c r="A5936">
        <v>7078</v>
      </c>
      <c r="B5936" t="s">
        <v>66</v>
      </c>
      <c r="C5936">
        <v>379232</v>
      </c>
      <c r="D5936">
        <v>1345</v>
      </c>
      <c r="E5936" t="s">
        <v>34</v>
      </c>
      <c r="F5936" t="s">
        <v>1237</v>
      </c>
      <c r="G5936" t="s">
        <v>1237</v>
      </c>
      <c r="H5936" t="s">
        <v>196</v>
      </c>
      <c r="I5936" t="s">
        <v>1238</v>
      </c>
      <c r="J5936" t="s">
        <v>38</v>
      </c>
      <c r="K5936">
        <v>0</v>
      </c>
      <c r="M5936" t="s">
        <v>1240</v>
      </c>
    </row>
    <row r="5937" spans="1:20" x14ac:dyDescent="0.3">
      <c r="A5937">
        <v>27614</v>
      </c>
      <c r="B5937" t="s">
        <v>457</v>
      </c>
      <c r="C5937">
        <v>379219</v>
      </c>
      <c r="D5937">
        <v>235</v>
      </c>
      <c r="E5937" t="s">
        <v>87</v>
      </c>
      <c r="F5937" t="s">
        <v>886</v>
      </c>
      <c r="G5937" t="s">
        <v>886</v>
      </c>
      <c r="H5937" t="s">
        <v>44</v>
      </c>
      <c r="I5937" t="s">
        <v>887</v>
      </c>
      <c r="J5937" t="s">
        <v>38</v>
      </c>
      <c r="K5937">
        <v>0</v>
      </c>
      <c r="M5937" t="s">
        <v>107</v>
      </c>
    </row>
    <row r="5938" spans="1:20" x14ac:dyDescent="0.3">
      <c r="A5938">
        <v>103722</v>
      </c>
      <c r="B5938" t="s">
        <v>334</v>
      </c>
      <c r="C5938">
        <v>379526</v>
      </c>
      <c r="D5938">
        <v>3893</v>
      </c>
      <c r="E5938" t="s">
        <v>42</v>
      </c>
      <c r="F5938" t="s">
        <v>1417</v>
      </c>
      <c r="G5938" t="s">
        <v>1417</v>
      </c>
      <c r="H5938" t="s">
        <v>358</v>
      </c>
      <c r="I5938" t="s">
        <v>1418</v>
      </c>
      <c r="J5938" t="s">
        <v>38</v>
      </c>
      <c r="K5938">
        <v>0</v>
      </c>
      <c r="L5938" t="s">
        <v>1419</v>
      </c>
      <c r="M5938" t="s">
        <v>1420</v>
      </c>
    </row>
    <row r="5939" spans="1:20" x14ac:dyDescent="0.3">
      <c r="A5939">
        <v>25486</v>
      </c>
      <c r="B5939" t="s">
        <v>281</v>
      </c>
      <c r="C5939">
        <v>379225</v>
      </c>
      <c r="D5939">
        <v>391</v>
      </c>
      <c r="E5939" t="s">
        <v>42</v>
      </c>
      <c r="F5939" t="s">
        <v>186</v>
      </c>
      <c r="G5939" t="s">
        <v>186</v>
      </c>
      <c r="H5939" t="s">
        <v>55</v>
      </c>
      <c r="I5939" t="s">
        <v>193</v>
      </c>
      <c r="J5939" t="s">
        <v>38</v>
      </c>
      <c r="K5939">
        <v>0</v>
      </c>
      <c r="M5939" t="s">
        <v>188</v>
      </c>
    </row>
    <row r="5940" spans="1:20" x14ac:dyDescent="0.3">
      <c r="A5940">
        <v>84888</v>
      </c>
      <c r="B5940" t="s">
        <v>307</v>
      </c>
      <c r="C5940">
        <v>379528</v>
      </c>
      <c r="D5940">
        <v>443</v>
      </c>
      <c r="E5940" t="s">
        <v>34</v>
      </c>
      <c r="F5940" t="s">
        <v>220</v>
      </c>
      <c r="G5940" t="s">
        <v>220</v>
      </c>
      <c r="H5940" t="s">
        <v>221</v>
      </c>
      <c r="I5940" t="s">
        <v>222</v>
      </c>
      <c r="J5940" t="s">
        <v>38</v>
      </c>
      <c r="K5940">
        <v>0</v>
      </c>
      <c r="L5940" t="s">
        <v>223</v>
      </c>
      <c r="M5940" t="s">
        <v>223</v>
      </c>
    </row>
    <row r="5941" spans="1:20" x14ac:dyDescent="0.3">
      <c r="A5941">
        <v>251443</v>
      </c>
      <c r="B5941" t="s">
        <v>292</v>
      </c>
      <c r="C5941">
        <v>378507</v>
      </c>
      <c r="D5941">
        <v>3902</v>
      </c>
      <c r="E5941" t="s">
        <v>87</v>
      </c>
      <c r="F5941" t="s">
        <v>1282</v>
      </c>
      <c r="G5941" t="s">
        <v>1282</v>
      </c>
      <c r="H5941" t="s">
        <v>44</v>
      </c>
      <c r="I5941" t="s">
        <v>1283</v>
      </c>
      <c r="J5941" t="s">
        <v>38</v>
      </c>
      <c r="K5941">
        <v>0</v>
      </c>
      <c r="L5941" t="s">
        <v>1457</v>
      </c>
      <c r="M5941" t="s">
        <v>184</v>
      </c>
    </row>
    <row r="5942" spans="1:20" x14ac:dyDescent="0.3">
      <c r="A5942">
        <v>307161</v>
      </c>
      <c r="B5942" t="s">
        <v>325</v>
      </c>
      <c r="C5942">
        <v>379107</v>
      </c>
      <c r="D5942">
        <v>634</v>
      </c>
      <c r="E5942" t="s">
        <v>104</v>
      </c>
      <c r="F5942" t="s">
        <v>738</v>
      </c>
      <c r="G5942" t="s">
        <v>738</v>
      </c>
      <c r="H5942" t="s">
        <v>128</v>
      </c>
      <c r="I5942" t="s">
        <v>736</v>
      </c>
      <c r="J5942" t="s">
        <v>38</v>
      </c>
      <c r="L5942" t="s">
        <v>1444</v>
      </c>
      <c r="M5942" t="s">
        <v>737</v>
      </c>
    </row>
    <row r="5943" spans="1:20" x14ac:dyDescent="0.3">
      <c r="A5943">
        <v>19897</v>
      </c>
      <c r="B5943" t="s">
        <v>365</v>
      </c>
      <c r="C5943">
        <v>379252</v>
      </c>
      <c r="D5943">
        <v>255</v>
      </c>
      <c r="E5943" t="s">
        <v>34</v>
      </c>
      <c r="F5943" t="s">
        <v>590</v>
      </c>
      <c r="G5943" t="s">
        <v>590</v>
      </c>
      <c r="H5943" t="s">
        <v>44</v>
      </c>
      <c r="I5943" t="s">
        <v>591</v>
      </c>
      <c r="J5943" t="s">
        <v>38</v>
      </c>
      <c r="M5943" t="s">
        <v>593</v>
      </c>
      <c r="T5943" t="s">
        <v>1223</v>
      </c>
    </row>
    <row r="5944" spans="1:20" ht="129.6" x14ac:dyDescent="0.3">
      <c r="A5944">
        <v>54099</v>
      </c>
      <c r="B5944" t="s">
        <v>238</v>
      </c>
      <c r="C5944">
        <v>379249</v>
      </c>
      <c r="D5944">
        <v>1053</v>
      </c>
      <c r="E5944" t="s">
        <v>42</v>
      </c>
      <c r="F5944" t="s">
        <v>874</v>
      </c>
      <c r="G5944" t="s">
        <v>874</v>
      </c>
      <c r="H5944" t="s">
        <v>44</v>
      </c>
      <c r="I5944" t="s">
        <v>875</v>
      </c>
      <c r="J5944" t="s">
        <v>409</v>
      </c>
      <c r="K5944" t="s">
        <v>2714</v>
      </c>
      <c r="M5944" t="s">
        <v>2715</v>
      </c>
      <c r="N5944" s="2" t="s">
        <v>2716</v>
      </c>
      <c r="O5944" s="2" t="s">
        <v>2717</v>
      </c>
      <c r="P5944" s="2" t="s">
        <v>2215</v>
      </c>
      <c r="Q5944" t="s">
        <v>2718</v>
      </c>
      <c r="R5944" t="s">
        <v>2719</v>
      </c>
      <c r="T5944" t="s">
        <v>1809</v>
      </c>
    </row>
    <row r="5945" spans="1:20" x14ac:dyDescent="0.3">
      <c r="A5945">
        <v>36613</v>
      </c>
      <c r="B5945" t="s">
        <v>108</v>
      </c>
      <c r="C5945">
        <v>379245</v>
      </c>
      <c r="D5945">
        <v>1249</v>
      </c>
      <c r="E5945" t="s">
        <v>42</v>
      </c>
      <c r="F5945" t="s">
        <v>581</v>
      </c>
      <c r="G5945" t="s">
        <v>581</v>
      </c>
      <c r="H5945" t="s">
        <v>76</v>
      </c>
      <c r="I5945" t="s">
        <v>582</v>
      </c>
      <c r="J5945" t="s">
        <v>38</v>
      </c>
      <c r="M5945" t="s">
        <v>583</v>
      </c>
      <c r="N5945" t="s">
        <v>2245</v>
      </c>
      <c r="O5945" t="s">
        <v>2246</v>
      </c>
      <c r="P5945" t="s">
        <v>2247</v>
      </c>
      <c r="Q5945" t="s">
        <v>2248</v>
      </c>
      <c r="R5945" t="s">
        <v>2249</v>
      </c>
      <c r="S5945" t="s">
        <v>118</v>
      </c>
      <c r="T5945" t="s">
        <v>1823</v>
      </c>
    </row>
    <row r="5946" spans="1:20" x14ac:dyDescent="0.3">
      <c r="A5946">
        <v>37973</v>
      </c>
      <c r="B5946" t="s">
        <v>159</v>
      </c>
      <c r="C5946">
        <v>378298</v>
      </c>
      <c r="D5946">
        <v>1040</v>
      </c>
      <c r="E5946" t="s">
        <v>42</v>
      </c>
      <c r="F5946" t="s">
        <v>698</v>
      </c>
      <c r="G5946" t="s">
        <v>698</v>
      </c>
      <c r="H5946" t="s">
        <v>438</v>
      </c>
      <c r="I5946" t="s">
        <v>699</v>
      </c>
      <c r="J5946" t="s">
        <v>38</v>
      </c>
      <c r="K5946">
        <v>0</v>
      </c>
      <c r="L5946" t="s">
        <v>700</v>
      </c>
      <c r="M5946" t="s">
        <v>701</v>
      </c>
    </row>
    <row r="5947" spans="1:20" x14ac:dyDescent="0.3">
      <c r="A5947">
        <v>36796</v>
      </c>
      <c r="B5947" t="s">
        <v>315</v>
      </c>
      <c r="C5947">
        <v>378296</v>
      </c>
      <c r="D5947">
        <v>1909</v>
      </c>
      <c r="E5947" t="s">
        <v>34</v>
      </c>
      <c r="F5947" t="s">
        <v>769</v>
      </c>
      <c r="G5947" t="s">
        <v>769</v>
      </c>
      <c r="H5947" t="s">
        <v>44</v>
      </c>
      <c r="I5947" t="s">
        <v>770</v>
      </c>
      <c r="J5947" t="s">
        <v>38</v>
      </c>
      <c r="L5947" t="s">
        <v>771</v>
      </c>
      <c r="M5947" t="s">
        <v>496</v>
      </c>
      <c r="R5947" t="s">
        <v>1498</v>
      </c>
    </row>
    <row r="5948" spans="1:20" x14ac:dyDescent="0.3">
      <c r="A5948">
        <v>36966</v>
      </c>
      <c r="B5948" t="s">
        <v>60</v>
      </c>
      <c r="C5948">
        <v>379664</v>
      </c>
      <c r="D5948">
        <v>2476</v>
      </c>
      <c r="E5948" t="s">
        <v>34</v>
      </c>
      <c r="F5948" t="s">
        <v>164</v>
      </c>
      <c r="G5948" t="s">
        <v>925</v>
      </c>
      <c r="H5948" t="s">
        <v>196</v>
      </c>
      <c r="I5948" t="s">
        <v>926</v>
      </c>
      <c r="J5948" t="s">
        <v>38</v>
      </c>
      <c r="K5948">
        <v>0</v>
      </c>
      <c r="L5948" t="s">
        <v>927</v>
      </c>
      <c r="M5948" t="s">
        <v>198</v>
      </c>
    </row>
    <row r="5949" spans="1:20" x14ac:dyDescent="0.3">
      <c r="A5949">
        <v>36687</v>
      </c>
      <c r="B5949" t="s">
        <v>614</v>
      </c>
      <c r="C5949">
        <v>378280</v>
      </c>
      <c r="D5949">
        <v>1345</v>
      </c>
      <c r="E5949" t="s">
        <v>34</v>
      </c>
      <c r="F5949" t="s">
        <v>1237</v>
      </c>
      <c r="G5949" t="s">
        <v>1237</v>
      </c>
      <c r="H5949" t="s">
        <v>196</v>
      </c>
      <c r="I5949" t="s">
        <v>1238</v>
      </c>
      <c r="J5949" t="s">
        <v>38</v>
      </c>
      <c r="L5949" t="s">
        <v>1239</v>
      </c>
      <c r="M5949" t="s">
        <v>1240</v>
      </c>
    </row>
    <row r="5950" spans="1:20" x14ac:dyDescent="0.3">
      <c r="A5950">
        <v>37973</v>
      </c>
      <c r="B5950" t="s">
        <v>159</v>
      </c>
      <c r="C5950">
        <v>378298</v>
      </c>
      <c r="D5950">
        <v>3898</v>
      </c>
      <c r="E5950" t="s">
        <v>87</v>
      </c>
      <c r="F5950" t="s">
        <v>794</v>
      </c>
      <c r="G5950" t="s">
        <v>794</v>
      </c>
      <c r="H5950" t="s">
        <v>795</v>
      </c>
      <c r="I5950" t="s">
        <v>796</v>
      </c>
      <c r="J5950" t="s">
        <v>38</v>
      </c>
      <c r="K5950">
        <v>0</v>
      </c>
      <c r="L5950" t="s">
        <v>1927</v>
      </c>
      <c r="M5950" t="s">
        <v>797</v>
      </c>
    </row>
    <row r="5951" spans="1:20" x14ac:dyDescent="0.3">
      <c r="A5951">
        <v>27211</v>
      </c>
      <c r="B5951" t="s">
        <v>546</v>
      </c>
      <c r="C5951">
        <v>379246</v>
      </c>
      <c r="D5951">
        <v>1049</v>
      </c>
      <c r="E5951" t="s">
        <v>34</v>
      </c>
      <c r="F5951" t="s">
        <v>109</v>
      </c>
      <c r="G5951" t="s">
        <v>109</v>
      </c>
      <c r="H5951" t="s">
        <v>110</v>
      </c>
      <c r="I5951" t="s">
        <v>111</v>
      </c>
      <c r="J5951" t="s">
        <v>38</v>
      </c>
      <c r="K5951">
        <v>0</v>
      </c>
      <c r="M5951" t="s">
        <v>112</v>
      </c>
    </row>
    <row r="5952" spans="1:20" x14ac:dyDescent="0.3">
      <c r="A5952">
        <v>1040</v>
      </c>
      <c r="B5952" t="s">
        <v>180</v>
      </c>
      <c r="C5952">
        <v>377496</v>
      </c>
      <c r="D5952">
        <v>190</v>
      </c>
      <c r="E5952" t="s">
        <v>42</v>
      </c>
      <c r="F5952" t="s">
        <v>264</v>
      </c>
      <c r="G5952" t="s">
        <v>264</v>
      </c>
      <c r="H5952" t="s">
        <v>135</v>
      </c>
      <c r="I5952" t="s">
        <v>265</v>
      </c>
      <c r="J5952" t="s">
        <v>38</v>
      </c>
      <c r="K5952">
        <v>0</v>
      </c>
      <c r="L5952" t="s">
        <v>435</v>
      </c>
      <c r="M5952" t="s">
        <v>266</v>
      </c>
    </row>
    <row r="5953" spans="1:20" x14ac:dyDescent="0.3">
      <c r="A5953">
        <v>292223</v>
      </c>
      <c r="B5953" t="s">
        <v>944</v>
      </c>
      <c r="C5953">
        <v>377142</v>
      </c>
      <c r="D5953">
        <v>101</v>
      </c>
      <c r="E5953" t="s">
        <v>42</v>
      </c>
      <c r="F5953" t="s">
        <v>533</v>
      </c>
      <c r="G5953" t="s">
        <v>533</v>
      </c>
      <c r="H5953" t="s">
        <v>55</v>
      </c>
      <c r="I5953" t="s">
        <v>534</v>
      </c>
      <c r="J5953" t="s">
        <v>38</v>
      </c>
      <c r="K5953">
        <v>0</v>
      </c>
      <c r="L5953" t="s">
        <v>1663</v>
      </c>
      <c r="M5953" t="s">
        <v>535</v>
      </c>
    </row>
    <row r="5954" spans="1:20" x14ac:dyDescent="0.3">
      <c r="A5954">
        <v>72960</v>
      </c>
      <c r="B5954" t="s">
        <v>133</v>
      </c>
      <c r="C5954">
        <v>379518</v>
      </c>
      <c r="D5954">
        <v>443</v>
      </c>
      <c r="E5954" t="s">
        <v>34</v>
      </c>
      <c r="F5954" t="s">
        <v>220</v>
      </c>
      <c r="G5954" t="s">
        <v>220</v>
      </c>
      <c r="H5954" t="s">
        <v>221</v>
      </c>
      <c r="I5954" t="s">
        <v>222</v>
      </c>
      <c r="J5954" t="s">
        <v>38</v>
      </c>
      <c r="K5954">
        <v>0</v>
      </c>
      <c r="L5954" t="s">
        <v>223</v>
      </c>
      <c r="M5954" t="s">
        <v>223</v>
      </c>
    </row>
    <row r="5955" spans="1:20" x14ac:dyDescent="0.3">
      <c r="A5955">
        <v>1194</v>
      </c>
      <c r="B5955" t="s">
        <v>152</v>
      </c>
      <c r="C5955">
        <v>379199</v>
      </c>
      <c r="D5955">
        <v>2097</v>
      </c>
      <c r="E5955" t="s">
        <v>42</v>
      </c>
      <c r="F5955" t="s">
        <v>609</v>
      </c>
      <c r="G5955" t="s">
        <v>609</v>
      </c>
      <c r="H5955" t="s">
        <v>610</v>
      </c>
      <c r="I5955" t="s">
        <v>611</v>
      </c>
      <c r="J5955" t="s">
        <v>38</v>
      </c>
      <c r="M5955" t="s">
        <v>2720</v>
      </c>
      <c r="R5955" t="s">
        <v>2721</v>
      </c>
    </row>
    <row r="5956" spans="1:20" x14ac:dyDescent="0.3">
      <c r="A5956">
        <v>36966</v>
      </c>
      <c r="B5956" t="s">
        <v>60</v>
      </c>
      <c r="C5956">
        <v>379664</v>
      </c>
      <c r="D5956">
        <v>739</v>
      </c>
      <c r="E5956" t="s">
        <v>87</v>
      </c>
      <c r="F5956" t="s">
        <v>1089</v>
      </c>
      <c r="G5956" t="s">
        <v>1089</v>
      </c>
      <c r="H5956" t="s">
        <v>44</v>
      </c>
      <c r="I5956" t="s">
        <v>1090</v>
      </c>
      <c r="J5956" t="s">
        <v>38</v>
      </c>
      <c r="K5956">
        <v>0</v>
      </c>
      <c r="L5956" t="s">
        <v>1014</v>
      </c>
      <c r="M5956" t="s">
        <v>107</v>
      </c>
    </row>
    <row r="5957" spans="1:20" x14ac:dyDescent="0.3">
      <c r="A5957">
        <v>7114</v>
      </c>
      <c r="B5957" t="s">
        <v>429</v>
      </c>
      <c r="C5957">
        <v>379226</v>
      </c>
      <c r="D5957">
        <v>1078</v>
      </c>
      <c r="E5957" t="s">
        <v>104</v>
      </c>
      <c r="F5957" t="s">
        <v>246</v>
      </c>
      <c r="G5957" t="s">
        <v>246</v>
      </c>
      <c r="H5957" t="s">
        <v>89</v>
      </c>
      <c r="I5957" t="s">
        <v>542</v>
      </c>
      <c r="J5957" t="s">
        <v>38</v>
      </c>
      <c r="M5957" t="s">
        <v>543</v>
      </c>
      <c r="R5957" t="s">
        <v>179</v>
      </c>
      <c r="S5957" t="s">
        <v>118</v>
      </c>
      <c r="T5957" t="s">
        <v>432</v>
      </c>
    </row>
    <row r="5958" spans="1:20" x14ac:dyDescent="0.3">
      <c r="A5958">
        <v>22624</v>
      </c>
      <c r="B5958" t="s">
        <v>97</v>
      </c>
      <c r="C5958">
        <v>379261</v>
      </c>
      <c r="D5958">
        <v>1148</v>
      </c>
      <c r="E5958" t="s">
        <v>34</v>
      </c>
      <c r="F5958" t="s">
        <v>1427</v>
      </c>
      <c r="G5958" t="s">
        <v>1427</v>
      </c>
      <c r="H5958" t="s">
        <v>215</v>
      </c>
      <c r="I5958" t="s">
        <v>1428</v>
      </c>
      <c r="J5958" t="s">
        <v>38</v>
      </c>
      <c r="K5958">
        <v>0</v>
      </c>
      <c r="M5958" t="s">
        <v>1430</v>
      </c>
      <c r="R5958" t="s">
        <v>2368</v>
      </c>
    </row>
    <row r="5959" spans="1:20" x14ac:dyDescent="0.3">
      <c r="A5959">
        <v>27401</v>
      </c>
      <c r="B5959" t="s">
        <v>126</v>
      </c>
      <c r="C5959">
        <v>379236</v>
      </c>
      <c r="D5959">
        <v>208</v>
      </c>
      <c r="E5959" t="s">
        <v>42</v>
      </c>
      <c r="F5959" t="s">
        <v>81</v>
      </c>
      <c r="G5959" t="s">
        <v>81</v>
      </c>
      <c r="H5959" t="s">
        <v>82</v>
      </c>
      <c r="I5959" t="s">
        <v>83</v>
      </c>
      <c r="K5959">
        <v>0</v>
      </c>
      <c r="M5959" t="s">
        <v>85</v>
      </c>
      <c r="Q5959" t="s">
        <v>2722</v>
      </c>
      <c r="R5959" t="s">
        <v>2723</v>
      </c>
    </row>
    <row r="5960" spans="1:20" x14ac:dyDescent="0.3">
      <c r="A5960">
        <v>25513</v>
      </c>
      <c r="B5960" t="s">
        <v>418</v>
      </c>
      <c r="C5960">
        <v>379243</v>
      </c>
      <c r="D5960">
        <v>837</v>
      </c>
      <c r="E5960" t="s">
        <v>87</v>
      </c>
      <c r="F5960" t="s">
        <v>403</v>
      </c>
      <c r="G5960" t="s">
        <v>403</v>
      </c>
      <c r="H5960" t="s">
        <v>44</v>
      </c>
      <c r="I5960" t="s">
        <v>404</v>
      </c>
      <c r="J5960" t="s">
        <v>38</v>
      </c>
      <c r="K5960" t="s">
        <v>421</v>
      </c>
      <c r="M5960" t="s">
        <v>70</v>
      </c>
      <c r="N5960" t="s">
        <v>2724</v>
      </c>
      <c r="O5960" t="s">
        <v>2725</v>
      </c>
      <c r="P5960" t="s">
        <v>425</v>
      </c>
      <c r="Q5960" t="s">
        <v>426</v>
      </c>
      <c r="R5960" t="s">
        <v>759</v>
      </c>
      <c r="S5960" t="s">
        <v>527</v>
      </c>
      <c r="T5960" t="s">
        <v>151</v>
      </c>
    </row>
    <row r="5961" spans="1:20" x14ac:dyDescent="0.3">
      <c r="A5961">
        <v>27370</v>
      </c>
      <c r="B5961" t="s">
        <v>1024</v>
      </c>
      <c r="C5961">
        <v>379217</v>
      </c>
      <c r="D5961">
        <v>98</v>
      </c>
      <c r="E5961" t="s">
        <v>42</v>
      </c>
      <c r="F5961" t="s">
        <v>692</v>
      </c>
      <c r="G5961" t="s">
        <v>692</v>
      </c>
      <c r="H5961" t="s">
        <v>55</v>
      </c>
      <c r="I5961" t="s">
        <v>693</v>
      </c>
      <c r="J5961" t="s">
        <v>38</v>
      </c>
      <c r="K5961">
        <v>0</v>
      </c>
      <c r="M5961" t="s">
        <v>472</v>
      </c>
    </row>
    <row r="5962" spans="1:20" x14ac:dyDescent="0.3">
      <c r="A5962">
        <v>72960</v>
      </c>
      <c r="B5962" t="s">
        <v>133</v>
      </c>
      <c r="C5962">
        <v>379215</v>
      </c>
      <c r="D5962">
        <v>1055</v>
      </c>
      <c r="E5962" t="s">
        <v>42</v>
      </c>
      <c r="F5962" t="s">
        <v>720</v>
      </c>
      <c r="G5962" t="s">
        <v>720</v>
      </c>
      <c r="H5962" t="s">
        <v>44</v>
      </c>
      <c r="I5962" t="s">
        <v>721</v>
      </c>
      <c r="J5962" t="s">
        <v>38</v>
      </c>
      <c r="K5962">
        <v>0</v>
      </c>
      <c r="M5962" t="s">
        <v>597</v>
      </c>
    </row>
    <row r="5963" spans="1:20" x14ac:dyDescent="0.3">
      <c r="A5963">
        <v>25482</v>
      </c>
      <c r="B5963" t="s">
        <v>170</v>
      </c>
      <c r="C5963">
        <v>379250</v>
      </c>
      <c r="D5963">
        <v>1389</v>
      </c>
      <c r="E5963" t="s">
        <v>104</v>
      </c>
      <c r="F5963" t="s">
        <v>705</v>
      </c>
      <c r="G5963" t="s">
        <v>705</v>
      </c>
      <c r="H5963" t="s">
        <v>44</v>
      </c>
      <c r="I5963" t="s">
        <v>706</v>
      </c>
      <c r="J5963" t="s">
        <v>38</v>
      </c>
      <c r="K5963">
        <v>0</v>
      </c>
      <c r="M5963" t="s">
        <v>107</v>
      </c>
    </row>
    <row r="5964" spans="1:20" x14ac:dyDescent="0.3">
      <c r="A5964">
        <v>52737</v>
      </c>
      <c r="B5964" t="s">
        <v>41</v>
      </c>
      <c r="C5964">
        <v>378579</v>
      </c>
      <c r="D5964">
        <v>1758</v>
      </c>
      <c r="E5964" t="s">
        <v>42</v>
      </c>
      <c r="F5964" t="s">
        <v>338</v>
      </c>
      <c r="G5964" t="s">
        <v>338</v>
      </c>
      <c r="H5964" t="s">
        <v>122</v>
      </c>
      <c r="I5964" t="s">
        <v>339</v>
      </c>
      <c r="J5964" t="s">
        <v>38</v>
      </c>
      <c r="K5964">
        <v>0</v>
      </c>
      <c r="L5964" t="s">
        <v>340</v>
      </c>
      <c r="M5964" t="s">
        <v>125</v>
      </c>
    </row>
    <row r="5965" spans="1:20" x14ac:dyDescent="0.3">
      <c r="A5965">
        <v>19897</v>
      </c>
      <c r="B5965" t="s">
        <v>365</v>
      </c>
      <c r="C5965">
        <v>379325</v>
      </c>
      <c r="D5965">
        <v>803</v>
      </c>
      <c r="E5965" t="s">
        <v>42</v>
      </c>
      <c r="F5965" t="s">
        <v>1254</v>
      </c>
      <c r="G5965" t="s">
        <v>1254</v>
      </c>
      <c r="H5965" t="s">
        <v>209</v>
      </c>
      <c r="I5965" t="s">
        <v>1255</v>
      </c>
      <c r="J5965" t="s">
        <v>38</v>
      </c>
      <c r="K5965">
        <v>0</v>
      </c>
      <c r="L5965" t="s">
        <v>211</v>
      </c>
      <c r="M5965" t="s">
        <v>212</v>
      </c>
    </row>
    <row r="5966" spans="1:20" x14ac:dyDescent="0.3">
      <c r="A5966">
        <v>53191</v>
      </c>
      <c r="B5966" t="s">
        <v>189</v>
      </c>
      <c r="C5966">
        <v>379269</v>
      </c>
      <c r="D5966">
        <v>3419</v>
      </c>
      <c r="E5966" t="s">
        <v>34</v>
      </c>
      <c r="F5966" t="s">
        <v>529</v>
      </c>
      <c r="G5966" t="s">
        <v>529</v>
      </c>
      <c r="H5966" t="s">
        <v>44</v>
      </c>
      <c r="I5966" t="s">
        <v>530</v>
      </c>
      <c r="J5966" t="s">
        <v>38</v>
      </c>
      <c r="M5966" t="s">
        <v>531</v>
      </c>
      <c r="R5966" t="s">
        <v>179</v>
      </c>
      <c r="S5966" t="s">
        <v>118</v>
      </c>
    </row>
    <row r="5967" spans="1:20" ht="86.4" x14ac:dyDescent="0.3">
      <c r="A5967">
        <v>25449</v>
      </c>
      <c r="B5967" t="s">
        <v>691</v>
      </c>
      <c r="C5967">
        <v>377169</v>
      </c>
      <c r="D5967">
        <v>1677</v>
      </c>
      <c r="E5967" t="s">
        <v>34</v>
      </c>
      <c r="F5967" t="s">
        <v>127</v>
      </c>
      <c r="G5967" t="s">
        <v>127</v>
      </c>
      <c r="H5967" t="s">
        <v>128</v>
      </c>
      <c r="I5967" t="s">
        <v>129</v>
      </c>
      <c r="J5967" t="s">
        <v>38</v>
      </c>
      <c r="K5967">
        <v>0</v>
      </c>
      <c r="L5967" t="s">
        <v>482</v>
      </c>
      <c r="M5967" t="s">
        <v>130</v>
      </c>
      <c r="R5967" s="2" t="s">
        <v>2726</v>
      </c>
      <c r="S5967" t="s">
        <v>118</v>
      </c>
    </row>
    <row r="5968" spans="1:20" x14ac:dyDescent="0.3">
      <c r="A5968">
        <v>84703</v>
      </c>
      <c r="B5968" t="s">
        <v>935</v>
      </c>
      <c r="C5968">
        <v>379224</v>
      </c>
      <c r="D5968">
        <v>1818</v>
      </c>
      <c r="E5968" t="s">
        <v>42</v>
      </c>
      <c r="F5968" t="s">
        <v>547</v>
      </c>
      <c r="G5968" t="s">
        <v>547</v>
      </c>
      <c r="H5968" t="s">
        <v>175</v>
      </c>
      <c r="I5968" t="s">
        <v>548</v>
      </c>
      <c r="J5968" t="s">
        <v>38</v>
      </c>
      <c r="K5968">
        <v>0</v>
      </c>
      <c r="M5968" t="s">
        <v>178</v>
      </c>
    </row>
    <row r="5969" spans="1:20" x14ac:dyDescent="0.3">
      <c r="A5969">
        <v>253532</v>
      </c>
      <c r="B5969" t="s">
        <v>93</v>
      </c>
      <c r="C5969">
        <v>379254</v>
      </c>
      <c r="D5969">
        <v>4114</v>
      </c>
      <c r="E5969" t="s">
        <v>42</v>
      </c>
      <c r="F5969" t="s">
        <v>984</v>
      </c>
      <c r="G5969" t="s">
        <v>984</v>
      </c>
      <c r="H5969" t="s">
        <v>309</v>
      </c>
      <c r="I5969" t="s">
        <v>985</v>
      </c>
      <c r="J5969" t="s">
        <v>38</v>
      </c>
      <c r="K5969">
        <v>0</v>
      </c>
      <c r="M5969" t="s">
        <v>801</v>
      </c>
    </row>
    <row r="5970" spans="1:20" x14ac:dyDescent="0.3">
      <c r="A5970">
        <v>37973</v>
      </c>
      <c r="B5970" t="s">
        <v>159</v>
      </c>
      <c r="C5970">
        <v>378298</v>
      </c>
      <c r="D5970">
        <v>3837</v>
      </c>
      <c r="E5970" t="s">
        <v>34</v>
      </c>
      <c r="F5970" t="s">
        <v>1851</v>
      </c>
      <c r="G5970" t="s">
        <v>1851</v>
      </c>
      <c r="H5970" t="s">
        <v>44</v>
      </c>
      <c r="I5970" t="s">
        <v>1852</v>
      </c>
      <c r="J5970" t="s">
        <v>38</v>
      </c>
      <c r="K5970">
        <v>0</v>
      </c>
      <c r="L5970" t="s">
        <v>2171</v>
      </c>
      <c r="M5970" t="s">
        <v>47</v>
      </c>
    </row>
    <row r="5971" spans="1:20" x14ac:dyDescent="0.3">
      <c r="A5971">
        <v>54130</v>
      </c>
      <c r="B5971" t="s">
        <v>521</v>
      </c>
      <c r="C5971">
        <v>379227</v>
      </c>
      <c r="D5971">
        <v>481</v>
      </c>
      <c r="E5971" t="s">
        <v>34</v>
      </c>
      <c r="F5971" t="s">
        <v>145</v>
      </c>
      <c r="G5971" t="s">
        <v>145</v>
      </c>
      <c r="H5971" t="s">
        <v>146</v>
      </c>
      <c r="I5971" t="s">
        <v>147</v>
      </c>
      <c r="J5971" t="s">
        <v>38</v>
      </c>
      <c r="K5971">
        <v>0</v>
      </c>
      <c r="M5971" t="s">
        <v>149</v>
      </c>
    </row>
    <row r="5972" spans="1:20" x14ac:dyDescent="0.3">
      <c r="A5972">
        <v>7114</v>
      </c>
      <c r="B5972" t="s">
        <v>429</v>
      </c>
      <c r="C5972">
        <v>379226</v>
      </c>
      <c r="D5972">
        <v>1131</v>
      </c>
      <c r="E5972" t="s">
        <v>42</v>
      </c>
      <c r="F5972" t="s">
        <v>294</v>
      </c>
      <c r="G5972" t="s">
        <v>294</v>
      </c>
      <c r="H5972" t="s">
        <v>295</v>
      </c>
      <c r="I5972" t="s">
        <v>296</v>
      </c>
      <c r="J5972" t="s">
        <v>38</v>
      </c>
      <c r="M5972" t="s">
        <v>298</v>
      </c>
      <c r="R5972" t="s">
        <v>59</v>
      </c>
      <c r="T5972" t="s">
        <v>432</v>
      </c>
    </row>
    <row r="5973" spans="1:20" x14ac:dyDescent="0.3">
      <c r="A5973">
        <v>36966</v>
      </c>
      <c r="B5973" t="s">
        <v>60</v>
      </c>
      <c r="C5973">
        <v>379519</v>
      </c>
      <c r="D5973">
        <v>1045</v>
      </c>
      <c r="E5973" t="s">
        <v>42</v>
      </c>
      <c r="F5973" t="s">
        <v>1399</v>
      </c>
      <c r="G5973" t="s">
        <v>1399</v>
      </c>
      <c r="H5973" t="s">
        <v>309</v>
      </c>
      <c r="I5973" t="s">
        <v>1400</v>
      </c>
      <c r="J5973" t="s">
        <v>38</v>
      </c>
      <c r="K5973">
        <v>0</v>
      </c>
      <c r="L5973" t="s">
        <v>1795</v>
      </c>
      <c r="M5973" t="s">
        <v>801</v>
      </c>
    </row>
    <row r="5974" spans="1:20" x14ac:dyDescent="0.3">
      <c r="A5974">
        <v>36567</v>
      </c>
      <c r="B5974" t="s">
        <v>144</v>
      </c>
      <c r="C5974">
        <v>377090</v>
      </c>
      <c r="D5974">
        <v>1179</v>
      </c>
      <c r="E5974" t="s">
        <v>104</v>
      </c>
      <c r="F5974" t="s">
        <v>828</v>
      </c>
      <c r="G5974" t="s">
        <v>828</v>
      </c>
      <c r="H5974" t="s">
        <v>44</v>
      </c>
      <c r="I5974" t="s">
        <v>829</v>
      </c>
      <c r="J5974" t="s">
        <v>38</v>
      </c>
      <c r="K5974" t="s">
        <v>2727</v>
      </c>
      <c r="L5974" t="s">
        <v>830</v>
      </c>
      <c r="M5974" t="s">
        <v>831</v>
      </c>
      <c r="R5974" t="s">
        <v>1346</v>
      </c>
      <c r="T5974" t="s">
        <v>1572</v>
      </c>
    </row>
    <row r="5975" spans="1:20" x14ac:dyDescent="0.3">
      <c r="A5975">
        <v>36966</v>
      </c>
      <c r="B5975" t="s">
        <v>60</v>
      </c>
      <c r="C5975">
        <v>378295</v>
      </c>
      <c r="D5975">
        <v>1224</v>
      </c>
      <c r="E5975" t="s">
        <v>42</v>
      </c>
      <c r="F5975" t="s">
        <v>1604</v>
      </c>
      <c r="G5975" t="s">
        <v>1604</v>
      </c>
      <c r="H5975" t="s">
        <v>487</v>
      </c>
      <c r="I5975" t="s">
        <v>1605</v>
      </c>
      <c r="J5975" t="s">
        <v>38</v>
      </c>
      <c r="K5975">
        <v>0</v>
      </c>
      <c r="L5975" t="s">
        <v>1128</v>
      </c>
      <c r="M5975" t="s">
        <v>1129</v>
      </c>
    </row>
    <row r="5976" spans="1:20" x14ac:dyDescent="0.3">
      <c r="A5976">
        <v>277561</v>
      </c>
      <c r="B5976" t="s">
        <v>410</v>
      </c>
      <c r="C5976">
        <v>379231</v>
      </c>
      <c r="D5976">
        <v>3946</v>
      </c>
      <c r="E5976" t="s">
        <v>34</v>
      </c>
      <c r="F5976" t="s">
        <v>672</v>
      </c>
      <c r="G5976" t="s">
        <v>672</v>
      </c>
      <c r="H5976" t="s">
        <v>196</v>
      </c>
      <c r="I5976" t="s">
        <v>673</v>
      </c>
      <c r="J5976" t="s">
        <v>38</v>
      </c>
      <c r="K5976">
        <v>0</v>
      </c>
      <c r="M5976" t="s">
        <v>198</v>
      </c>
    </row>
    <row r="5977" spans="1:20" x14ac:dyDescent="0.3">
      <c r="A5977">
        <v>72960</v>
      </c>
      <c r="B5977" t="s">
        <v>133</v>
      </c>
      <c r="C5977">
        <v>379518</v>
      </c>
      <c r="D5977">
        <v>681</v>
      </c>
      <c r="E5977" t="s">
        <v>42</v>
      </c>
      <c r="F5977" t="s">
        <v>840</v>
      </c>
      <c r="G5977" t="s">
        <v>840</v>
      </c>
      <c r="H5977" t="s">
        <v>44</v>
      </c>
      <c r="I5977" t="s">
        <v>841</v>
      </c>
      <c r="J5977" t="s">
        <v>38</v>
      </c>
      <c r="K5977">
        <v>0</v>
      </c>
      <c r="L5977" t="s">
        <v>842</v>
      </c>
      <c r="M5977" t="s">
        <v>843</v>
      </c>
    </row>
    <row r="5978" spans="1:20" x14ac:dyDescent="0.3">
      <c r="A5978">
        <v>36796</v>
      </c>
      <c r="B5978" t="s">
        <v>315</v>
      </c>
      <c r="C5978">
        <v>378296</v>
      </c>
      <c r="D5978">
        <v>1828</v>
      </c>
      <c r="E5978" t="s">
        <v>42</v>
      </c>
      <c r="F5978" t="s">
        <v>433</v>
      </c>
      <c r="G5978" t="s">
        <v>433</v>
      </c>
      <c r="H5978" t="s">
        <v>135</v>
      </c>
      <c r="I5978" t="s">
        <v>434</v>
      </c>
      <c r="J5978" t="s">
        <v>38</v>
      </c>
      <c r="L5978" t="s">
        <v>435</v>
      </c>
      <c r="M5978" t="s">
        <v>266</v>
      </c>
      <c r="R5978" t="s">
        <v>1092</v>
      </c>
    </row>
    <row r="5979" spans="1:20" x14ac:dyDescent="0.3">
      <c r="A5979">
        <v>37973</v>
      </c>
      <c r="B5979" t="s">
        <v>159</v>
      </c>
      <c r="C5979">
        <v>378298</v>
      </c>
      <c r="D5979">
        <v>4036</v>
      </c>
      <c r="E5979" t="s">
        <v>104</v>
      </c>
      <c r="F5979" t="s">
        <v>2308</v>
      </c>
      <c r="G5979" t="s">
        <v>2308</v>
      </c>
      <c r="H5979" t="s">
        <v>577</v>
      </c>
      <c r="I5979" t="s">
        <v>2309</v>
      </c>
      <c r="J5979" t="s">
        <v>38</v>
      </c>
      <c r="K5979">
        <v>0</v>
      </c>
      <c r="L5979" t="s">
        <v>2310</v>
      </c>
      <c r="M5979" t="s">
        <v>2310</v>
      </c>
    </row>
    <row r="5980" spans="1:20" x14ac:dyDescent="0.3">
      <c r="A5980">
        <v>36966</v>
      </c>
      <c r="B5980" t="s">
        <v>60</v>
      </c>
      <c r="C5980">
        <v>378295</v>
      </c>
      <c r="D5980">
        <v>1345</v>
      </c>
      <c r="E5980" t="s">
        <v>34</v>
      </c>
      <c r="F5980" t="s">
        <v>1237</v>
      </c>
      <c r="G5980" t="s">
        <v>1237</v>
      </c>
      <c r="H5980" t="s">
        <v>196</v>
      </c>
      <c r="I5980" t="s">
        <v>1238</v>
      </c>
      <c r="J5980" t="s">
        <v>38</v>
      </c>
      <c r="K5980">
        <v>0</v>
      </c>
      <c r="L5980" t="s">
        <v>1239</v>
      </c>
      <c r="M5980" t="s">
        <v>1240</v>
      </c>
    </row>
    <row r="5981" spans="1:20" x14ac:dyDescent="0.3">
      <c r="A5981">
        <v>7490</v>
      </c>
      <c r="B5981" t="s">
        <v>371</v>
      </c>
      <c r="C5981">
        <v>379255</v>
      </c>
      <c r="D5981">
        <v>3734</v>
      </c>
      <c r="E5981" t="s">
        <v>34</v>
      </c>
      <c r="F5981" t="s">
        <v>685</v>
      </c>
      <c r="G5981" t="s">
        <v>685</v>
      </c>
      <c r="H5981" t="s">
        <v>110</v>
      </c>
      <c r="I5981" t="s">
        <v>686</v>
      </c>
      <c r="J5981" t="s">
        <v>38</v>
      </c>
      <c r="M5981" t="s">
        <v>422</v>
      </c>
      <c r="R5981" t="s">
        <v>179</v>
      </c>
      <c r="S5981" t="s">
        <v>118</v>
      </c>
    </row>
    <row r="5982" spans="1:20" x14ac:dyDescent="0.3">
      <c r="A5982">
        <v>253532</v>
      </c>
      <c r="B5982" t="s">
        <v>93</v>
      </c>
      <c r="C5982">
        <v>379254</v>
      </c>
      <c r="D5982">
        <v>1828</v>
      </c>
      <c r="E5982" t="s">
        <v>42</v>
      </c>
      <c r="F5982" t="s">
        <v>433</v>
      </c>
      <c r="G5982" t="s">
        <v>433</v>
      </c>
      <c r="H5982" t="s">
        <v>135</v>
      </c>
      <c r="I5982" t="s">
        <v>434</v>
      </c>
      <c r="J5982" t="s">
        <v>38</v>
      </c>
      <c r="K5982">
        <v>0</v>
      </c>
      <c r="M5982" t="s">
        <v>266</v>
      </c>
    </row>
    <row r="5983" spans="1:20" x14ac:dyDescent="0.3">
      <c r="A5983">
        <v>36966</v>
      </c>
      <c r="B5983" t="s">
        <v>60</v>
      </c>
      <c r="C5983">
        <v>379664</v>
      </c>
      <c r="D5983">
        <v>1776</v>
      </c>
      <c r="E5983" t="s">
        <v>42</v>
      </c>
      <c r="F5983" t="s">
        <v>1403</v>
      </c>
      <c r="G5983" t="s">
        <v>1403</v>
      </c>
      <c r="H5983" t="s">
        <v>76</v>
      </c>
      <c r="I5983" t="s">
        <v>1404</v>
      </c>
      <c r="J5983" t="s">
        <v>38</v>
      </c>
      <c r="K5983">
        <v>0</v>
      </c>
      <c r="L5983" t="s">
        <v>1405</v>
      </c>
      <c r="M5983" t="s">
        <v>79</v>
      </c>
    </row>
    <row r="5984" spans="1:20" x14ac:dyDescent="0.3">
      <c r="A5984">
        <v>27661</v>
      </c>
      <c r="B5984" t="s">
        <v>719</v>
      </c>
      <c r="C5984">
        <v>379253</v>
      </c>
      <c r="D5984">
        <v>1215</v>
      </c>
      <c r="E5984" t="s">
        <v>34</v>
      </c>
      <c r="F5984" t="s">
        <v>513</v>
      </c>
      <c r="G5984" t="s">
        <v>513</v>
      </c>
      <c r="H5984" t="s">
        <v>514</v>
      </c>
      <c r="I5984" t="s">
        <v>515</v>
      </c>
      <c r="J5984" t="s">
        <v>38</v>
      </c>
      <c r="K5984">
        <v>0</v>
      </c>
      <c r="M5984" t="s">
        <v>516</v>
      </c>
    </row>
    <row r="5985" spans="1:20" x14ac:dyDescent="0.3">
      <c r="A5985">
        <v>304104</v>
      </c>
      <c r="B5985" t="s">
        <v>271</v>
      </c>
      <c r="C5985">
        <v>377823</v>
      </c>
      <c r="D5985">
        <v>4038</v>
      </c>
      <c r="E5985" t="s">
        <v>34</v>
      </c>
      <c r="F5985" t="s">
        <v>824</v>
      </c>
      <c r="G5985" t="s">
        <v>824</v>
      </c>
      <c r="H5985" t="s">
        <v>196</v>
      </c>
      <c r="I5985" t="s">
        <v>825</v>
      </c>
      <c r="J5985" t="s">
        <v>38</v>
      </c>
      <c r="K5985">
        <v>0</v>
      </c>
      <c r="L5985" t="s">
        <v>751</v>
      </c>
      <c r="M5985" t="s">
        <v>198</v>
      </c>
      <c r="T5985" t="s">
        <v>276</v>
      </c>
    </row>
    <row r="5986" spans="1:20" ht="115.2" x14ac:dyDescent="0.3">
      <c r="A5986">
        <v>70365</v>
      </c>
      <c r="B5986" t="s">
        <v>655</v>
      </c>
      <c r="C5986">
        <v>379241</v>
      </c>
      <c r="D5986">
        <v>912</v>
      </c>
      <c r="E5986" t="s">
        <v>42</v>
      </c>
      <c r="F5986" t="s">
        <v>94</v>
      </c>
      <c r="G5986" t="s">
        <v>94</v>
      </c>
      <c r="H5986" t="s">
        <v>55</v>
      </c>
      <c r="I5986" t="s">
        <v>95</v>
      </c>
      <c r="J5986" t="s">
        <v>38</v>
      </c>
      <c r="K5986">
        <v>0</v>
      </c>
      <c r="M5986" t="s">
        <v>96</v>
      </c>
      <c r="Q5986" t="s">
        <v>1473</v>
      </c>
      <c r="R5986" t="s">
        <v>1473</v>
      </c>
      <c r="S5986" t="s">
        <v>474</v>
      </c>
      <c r="T5986" s="2" t="s">
        <v>1475</v>
      </c>
    </row>
    <row r="5987" spans="1:20" x14ac:dyDescent="0.3">
      <c r="A5987">
        <v>36363</v>
      </c>
      <c r="B5987" t="s">
        <v>185</v>
      </c>
      <c r="C5987">
        <v>379202</v>
      </c>
      <c r="D5987">
        <v>1334</v>
      </c>
      <c r="E5987" t="s">
        <v>34</v>
      </c>
      <c r="F5987" t="s">
        <v>767</v>
      </c>
      <c r="G5987" t="s">
        <v>767</v>
      </c>
      <c r="H5987" t="s">
        <v>196</v>
      </c>
      <c r="I5987" t="s">
        <v>768</v>
      </c>
      <c r="J5987" t="s">
        <v>38</v>
      </c>
      <c r="K5987">
        <v>0</v>
      </c>
      <c r="M5987" t="s">
        <v>198</v>
      </c>
    </row>
    <row r="5988" spans="1:20" x14ac:dyDescent="0.3">
      <c r="A5988">
        <v>253532</v>
      </c>
      <c r="B5988" t="s">
        <v>93</v>
      </c>
      <c r="C5988">
        <v>379254</v>
      </c>
      <c r="D5988">
        <v>735</v>
      </c>
      <c r="E5988" t="s">
        <v>87</v>
      </c>
      <c r="F5988" t="s">
        <v>400</v>
      </c>
      <c r="G5988" t="s">
        <v>400</v>
      </c>
      <c r="H5988" t="s">
        <v>44</v>
      </c>
      <c r="I5988" t="s">
        <v>401</v>
      </c>
      <c r="J5988" t="s">
        <v>38</v>
      </c>
      <c r="K5988">
        <v>0</v>
      </c>
      <c r="M5988" t="s">
        <v>107</v>
      </c>
    </row>
    <row r="5989" spans="1:20" x14ac:dyDescent="0.3">
      <c r="A5989">
        <v>225517</v>
      </c>
      <c r="B5989" t="s">
        <v>53</v>
      </c>
      <c r="C5989">
        <v>379527</v>
      </c>
      <c r="D5989">
        <v>1</v>
      </c>
      <c r="E5989" t="s">
        <v>42</v>
      </c>
      <c r="F5989" t="s">
        <v>1304</v>
      </c>
      <c r="G5989" t="s">
        <v>1304</v>
      </c>
      <c r="H5989" t="s">
        <v>225</v>
      </c>
      <c r="I5989" t="s">
        <v>1305</v>
      </c>
      <c r="J5989" t="s">
        <v>38</v>
      </c>
      <c r="L5989" t="s">
        <v>1984</v>
      </c>
      <c r="M5989" t="s">
        <v>1306</v>
      </c>
      <c r="P5989" t="s">
        <v>58</v>
      </c>
      <c r="R5989" t="s">
        <v>59</v>
      </c>
    </row>
    <row r="5990" spans="1:20" x14ac:dyDescent="0.3">
      <c r="A5990">
        <v>7161</v>
      </c>
      <c r="B5990" t="s">
        <v>154</v>
      </c>
      <c r="C5990">
        <v>379248</v>
      </c>
      <c r="D5990">
        <v>1009</v>
      </c>
      <c r="E5990" t="s">
        <v>34</v>
      </c>
      <c r="F5990" t="s">
        <v>49</v>
      </c>
      <c r="G5990" t="s">
        <v>49</v>
      </c>
      <c r="H5990" t="s">
        <v>50</v>
      </c>
      <c r="I5990" t="s">
        <v>51</v>
      </c>
      <c r="J5990" t="s">
        <v>38</v>
      </c>
      <c r="K5990">
        <v>0</v>
      </c>
      <c r="M5990" t="s">
        <v>52</v>
      </c>
    </row>
    <row r="5991" spans="1:20" x14ac:dyDescent="0.3">
      <c r="A5991">
        <v>36966</v>
      </c>
      <c r="B5991" t="s">
        <v>60</v>
      </c>
      <c r="C5991">
        <v>378295</v>
      </c>
      <c r="D5991">
        <v>739</v>
      </c>
      <c r="E5991" t="s">
        <v>87</v>
      </c>
      <c r="F5991" t="s">
        <v>1089</v>
      </c>
      <c r="G5991" t="s">
        <v>1089</v>
      </c>
      <c r="H5991" t="s">
        <v>44</v>
      </c>
      <c r="I5991" t="s">
        <v>1090</v>
      </c>
      <c r="J5991" t="s">
        <v>38</v>
      </c>
      <c r="K5991">
        <v>0</v>
      </c>
      <c r="L5991" t="s">
        <v>1014</v>
      </c>
      <c r="M5991" t="s">
        <v>107</v>
      </c>
    </row>
    <row r="5992" spans="1:20" x14ac:dyDescent="0.3">
      <c r="A5992">
        <v>253532</v>
      </c>
      <c r="B5992" t="s">
        <v>93</v>
      </c>
      <c r="C5992">
        <v>379254</v>
      </c>
      <c r="D5992">
        <v>897</v>
      </c>
      <c r="E5992" t="s">
        <v>87</v>
      </c>
      <c r="F5992" t="s">
        <v>372</v>
      </c>
      <c r="G5992" t="s">
        <v>372</v>
      </c>
      <c r="H5992" t="s">
        <v>110</v>
      </c>
      <c r="I5992" t="s">
        <v>373</v>
      </c>
      <c r="J5992" t="s">
        <v>38</v>
      </c>
      <c r="K5992">
        <v>0</v>
      </c>
      <c r="M5992" t="s">
        <v>374</v>
      </c>
    </row>
    <row r="5993" spans="1:20" x14ac:dyDescent="0.3">
      <c r="A5993">
        <v>19897</v>
      </c>
      <c r="B5993" t="s">
        <v>365</v>
      </c>
      <c r="C5993">
        <v>379325</v>
      </c>
      <c r="D5993">
        <v>2082</v>
      </c>
      <c r="E5993" t="s">
        <v>34</v>
      </c>
      <c r="F5993" t="s">
        <v>257</v>
      </c>
      <c r="G5993" t="s">
        <v>257</v>
      </c>
      <c r="H5993" t="s">
        <v>44</v>
      </c>
      <c r="I5993" t="s">
        <v>258</v>
      </c>
      <c r="J5993" t="s">
        <v>38</v>
      </c>
      <c r="K5993">
        <v>0</v>
      </c>
      <c r="L5993" t="s">
        <v>293</v>
      </c>
      <c r="M5993" t="s">
        <v>107</v>
      </c>
    </row>
    <row r="5994" spans="1:20" x14ac:dyDescent="0.3">
      <c r="A5994">
        <v>103722</v>
      </c>
      <c r="B5994" t="s">
        <v>334</v>
      </c>
      <c r="C5994">
        <v>379526</v>
      </c>
      <c r="D5994">
        <v>557</v>
      </c>
      <c r="E5994" t="s">
        <v>34</v>
      </c>
      <c r="F5994" t="s">
        <v>917</v>
      </c>
      <c r="G5994" t="s">
        <v>917</v>
      </c>
      <c r="H5994" t="s">
        <v>44</v>
      </c>
      <c r="I5994" t="s">
        <v>918</v>
      </c>
      <c r="J5994" t="s">
        <v>38</v>
      </c>
      <c r="K5994">
        <v>0</v>
      </c>
      <c r="L5994" t="s">
        <v>771</v>
      </c>
      <c r="M5994" t="s">
        <v>496</v>
      </c>
      <c r="T5994" t="s">
        <v>336</v>
      </c>
    </row>
    <row r="5995" spans="1:20" x14ac:dyDescent="0.3">
      <c r="A5995">
        <v>72960</v>
      </c>
      <c r="B5995" t="s">
        <v>133</v>
      </c>
      <c r="C5995">
        <v>379518</v>
      </c>
      <c r="D5995">
        <v>1</v>
      </c>
      <c r="E5995" t="s">
        <v>42</v>
      </c>
      <c r="F5995" t="s">
        <v>1304</v>
      </c>
      <c r="G5995" t="s">
        <v>1304</v>
      </c>
      <c r="H5995" t="s">
        <v>225</v>
      </c>
      <c r="I5995" t="s">
        <v>1305</v>
      </c>
      <c r="J5995" t="s">
        <v>38</v>
      </c>
      <c r="K5995">
        <v>0</v>
      </c>
      <c r="L5995" t="s">
        <v>1984</v>
      </c>
      <c r="M5995" t="s">
        <v>1306</v>
      </c>
    </row>
    <row r="5996" spans="1:20" x14ac:dyDescent="0.3">
      <c r="A5996">
        <v>54269</v>
      </c>
      <c r="B5996" t="s">
        <v>932</v>
      </c>
      <c r="C5996">
        <v>379259</v>
      </c>
      <c r="D5996">
        <v>833</v>
      </c>
      <c r="E5996" t="s">
        <v>87</v>
      </c>
      <c r="F5996" t="s">
        <v>648</v>
      </c>
      <c r="G5996" t="s">
        <v>648</v>
      </c>
      <c r="H5996" t="s">
        <v>44</v>
      </c>
      <c r="I5996" t="s">
        <v>649</v>
      </c>
      <c r="J5996" t="s">
        <v>38</v>
      </c>
      <c r="K5996">
        <v>0</v>
      </c>
      <c r="M5996" t="s">
        <v>70</v>
      </c>
    </row>
    <row r="5997" spans="1:20" x14ac:dyDescent="0.3">
      <c r="A5997">
        <v>225517</v>
      </c>
      <c r="B5997" t="s">
        <v>53</v>
      </c>
      <c r="C5997">
        <v>379264</v>
      </c>
      <c r="D5997">
        <v>2491</v>
      </c>
      <c r="E5997" t="s">
        <v>42</v>
      </c>
      <c r="F5997" t="s">
        <v>1066</v>
      </c>
      <c r="G5997" t="s">
        <v>1066</v>
      </c>
      <c r="H5997" t="s">
        <v>140</v>
      </c>
      <c r="I5997" t="s">
        <v>1067</v>
      </c>
      <c r="J5997" t="s">
        <v>38</v>
      </c>
      <c r="M5997" t="s">
        <v>1069</v>
      </c>
      <c r="P5997" t="s">
        <v>663</v>
      </c>
      <c r="R5997" t="s">
        <v>473</v>
      </c>
      <c r="S5997" t="s">
        <v>474</v>
      </c>
    </row>
    <row r="5998" spans="1:20" x14ac:dyDescent="0.3">
      <c r="A5998">
        <v>36881</v>
      </c>
      <c r="B5998" t="s">
        <v>793</v>
      </c>
      <c r="C5998">
        <v>379220</v>
      </c>
      <c r="D5998">
        <v>1606</v>
      </c>
      <c r="E5998" t="s">
        <v>42</v>
      </c>
      <c r="F5998" t="s">
        <v>1251</v>
      </c>
      <c r="G5998" t="s">
        <v>1251</v>
      </c>
      <c r="H5998" t="s">
        <v>55</v>
      </c>
      <c r="I5998" t="s">
        <v>1252</v>
      </c>
      <c r="J5998" t="s">
        <v>38</v>
      </c>
      <c r="K5998">
        <v>0</v>
      </c>
      <c r="M5998" t="s">
        <v>1253</v>
      </c>
    </row>
    <row r="5999" spans="1:20" x14ac:dyDescent="0.3">
      <c r="A5999">
        <v>7490</v>
      </c>
      <c r="B5999" t="s">
        <v>371</v>
      </c>
      <c r="C5999">
        <v>379255</v>
      </c>
      <c r="D5999">
        <v>1157</v>
      </c>
      <c r="E5999" t="s">
        <v>42</v>
      </c>
      <c r="F5999" t="s">
        <v>253</v>
      </c>
      <c r="G5999" t="s">
        <v>253</v>
      </c>
      <c r="H5999" t="s">
        <v>55</v>
      </c>
      <c r="I5999" t="s">
        <v>254</v>
      </c>
      <c r="J5999" t="s">
        <v>38</v>
      </c>
      <c r="M5999" t="s">
        <v>256</v>
      </c>
      <c r="R5999" t="s">
        <v>59</v>
      </c>
    </row>
    <row r="6000" spans="1:20" x14ac:dyDescent="0.3">
      <c r="A6000">
        <v>304104</v>
      </c>
      <c r="B6000" t="s">
        <v>271</v>
      </c>
      <c r="C6000">
        <v>377823</v>
      </c>
      <c r="D6000">
        <v>544</v>
      </c>
      <c r="E6000" t="s">
        <v>87</v>
      </c>
      <c r="F6000" t="s">
        <v>922</v>
      </c>
      <c r="G6000" t="s">
        <v>922</v>
      </c>
      <c r="H6000" t="s">
        <v>44</v>
      </c>
      <c r="I6000" t="s">
        <v>923</v>
      </c>
      <c r="J6000" t="s">
        <v>38</v>
      </c>
      <c r="K6000">
        <v>0</v>
      </c>
      <c r="L6000" t="s">
        <v>446</v>
      </c>
      <c r="M6000" t="s">
        <v>70</v>
      </c>
      <c r="T6000" t="s">
        <v>314</v>
      </c>
    </row>
    <row r="6001" spans="1:20" x14ac:dyDescent="0.3">
      <c r="A6001">
        <v>53191</v>
      </c>
      <c r="B6001" t="s">
        <v>189</v>
      </c>
      <c r="C6001">
        <v>379269</v>
      </c>
      <c r="D6001">
        <v>1157</v>
      </c>
      <c r="E6001" t="s">
        <v>42</v>
      </c>
      <c r="F6001" t="s">
        <v>253</v>
      </c>
      <c r="G6001" t="s">
        <v>253</v>
      </c>
      <c r="H6001" t="s">
        <v>55</v>
      </c>
      <c r="I6001" t="s">
        <v>254</v>
      </c>
      <c r="J6001" t="s">
        <v>38</v>
      </c>
      <c r="M6001" t="s">
        <v>256</v>
      </c>
    </row>
    <row r="6002" spans="1:20" x14ac:dyDescent="0.3">
      <c r="A6002">
        <v>7490</v>
      </c>
      <c r="B6002" t="s">
        <v>371</v>
      </c>
      <c r="C6002">
        <v>379255</v>
      </c>
      <c r="D6002">
        <v>1387</v>
      </c>
      <c r="E6002" t="s">
        <v>34</v>
      </c>
      <c r="F6002" t="s">
        <v>387</v>
      </c>
      <c r="G6002" t="s">
        <v>387</v>
      </c>
      <c r="H6002" t="s">
        <v>89</v>
      </c>
      <c r="I6002" t="s">
        <v>1086</v>
      </c>
      <c r="J6002" t="s">
        <v>38</v>
      </c>
      <c r="M6002" t="s">
        <v>389</v>
      </c>
      <c r="R6002" t="s">
        <v>574</v>
      </c>
      <c r="S6002" t="s">
        <v>118</v>
      </c>
    </row>
    <row r="6003" spans="1:20" x14ac:dyDescent="0.3">
      <c r="A6003">
        <v>25482</v>
      </c>
      <c r="B6003" t="s">
        <v>170</v>
      </c>
      <c r="C6003">
        <v>379250</v>
      </c>
      <c r="D6003">
        <v>1157</v>
      </c>
      <c r="E6003" t="s">
        <v>42</v>
      </c>
      <c r="F6003" t="s">
        <v>253</v>
      </c>
      <c r="G6003" t="s">
        <v>253</v>
      </c>
      <c r="H6003" t="s">
        <v>55</v>
      </c>
      <c r="I6003" t="s">
        <v>254</v>
      </c>
      <c r="J6003" t="s">
        <v>38</v>
      </c>
      <c r="K6003">
        <v>0</v>
      </c>
      <c r="M6003" t="s">
        <v>256</v>
      </c>
    </row>
    <row r="6004" spans="1:20" x14ac:dyDescent="0.3">
      <c r="A6004">
        <v>84888</v>
      </c>
      <c r="B6004" t="s">
        <v>307</v>
      </c>
      <c r="C6004">
        <v>379266</v>
      </c>
      <c r="D6004">
        <v>3419</v>
      </c>
      <c r="E6004" t="s">
        <v>34</v>
      </c>
      <c r="F6004" t="s">
        <v>529</v>
      </c>
      <c r="G6004" t="s">
        <v>529</v>
      </c>
      <c r="H6004" t="s">
        <v>44</v>
      </c>
      <c r="I6004" t="s">
        <v>530</v>
      </c>
      <c r="J6004" t="s">
        <v>38</v>
      </c>
      <c r="K6004">
        <v>0</v>
      </c>
      <c r="M6004" t="s">
        <v>531</v>
      </c>
    </row>
    <row r="6005" spans="1:20" x14ac:dyDescent="0.3">
      <c r="A6005">
        <v>19897</v>
      </c>
      <c r="B6005" t="s">
        <v>365</v>
      </c>
      <c r="C6005">
        <v>379325</v>
      </c>
      <c r="D6005">
        <v>306</v>
      </c>
      <c r="E6005" t="s">
        <v>34</v>
      </c>
      <c r="F6005" t="s">
        <v>544</v>
      </c>
      <c r="G6005" t="s">
        <v>544</v>
      </c>
      <c r="H6005" t="s">
        <v>196</v>
      </c>
      <c r="I6005" t="s">
        <v>545</v>
      </c>
      <c r="J6005" t="s">
        <v>38</v>
      </c>
      <c r="K6005">
        <v>0</v>
      </c>
      <c r="L6005" t="s">
        <v>751</v>
      </c>
      <c r="M6005" t="s">
        <v>198</v>
      </c>
    </row>
    <row r="6006" spans="1:20" x14ac:dyDescent="0.3">
      <c r="A6006">
        <v>36319</v>
      </c>
      <c r="B6006" t="s">
        <v>1639</v>
      </c>
      <c r="C6006">
        <v>379270</v>
      </c>
      <c r="D6006">
        <v>443</v>
      </c>
      <c r="E6006" t="s">
        <v>34</v>
      </c>
      <c r="F6006" t="s">
        <v>2728</v>
      </c>
      <c r="G6006" t="s">
        <v>2728</v>
      </c>
      <c r="H6006" t="s">
        <v>221</v>
      </c>
      <c r="I6006" t="s">
        <v>222</v>
      </c>
      <c r="J6006" t="s">
        <v>38</v>
      </c>
      <c r="K6006">
        <v>0</v>
      </c>
      <c r="M6006" t="s">
        <v>223</v>
      </c>
    </row>
    <row r="6007" spans="1:20" x14ac:dyDescent="0.3">
      <c r="A6007">
        <v>7161</v>
      </c>
      <c r="B6007" t="s">
        <v>154</v>
      </c>
      <c r="C6007">
        <v>379248</v>
      </c>
      <c r="D6007">
        <v>1022</v>
      </c>
      <c r="E6007" t="s">
        <v>42</v>
      </c>
      <c r="F6007" t="s">
        <v>1072</v>
      </c>
      <c r="G6007" t="s">
        <v>1072</v>
      </c>
      <c r="H6007" t="s">
        <v>110</v>
      </c>
      <c r="I6007" t="s">
        <v>1073</v>
      </c>
      <c r="J6007" t="s">
        <v>38</v>
      </c>
      <c r="K6007">
        <v>0</v>
      </c>
      <c r="M6007" t="s">
        <v>554</v>
      </c>
    </row>
    <row r="6008" spans="1:20" x14ac:dyDescent="0.3">
      <c r="A6008">
        <v>744</v>
      </c>
      <c r="B6008" t="s">
        <v>229</v>
      </c>
      <c r="C6008">
        <v>377920</v>
      </c>
      <c r="D6008">
        <v>1083</v>
      </c>
      <c r="E6008" t="s">
        <v>34</v>
      </c>
      <c r="F6008" t="s">
        <v>35</v>
      </c>
      <c r="G6008" t="s">
        <v>35</v>
      </c>
      <c r="H6008" t="s">
        <v>36</v>
      </c>
      <c r="I6008" t="s">
        <v>37</v>
      </c>
      <c r="J6008" t="s">
        <v>38</v>
      </c>
      <c r="L6008" t="s">
        <v>39</v>
      </c>
      <c r="M6008" t="s">
        <v>40</v>
      </c>
      <c r="N6008" t="s">
        <v>1573</v>
      </c>
      <c r="O6008" t="s">
        <v>1574</v>
      </c>
      <c r="P6008" t="s">
        <v>115</v>
      </c>
      <c r="Q6008" t="s">
        <v>1575</v>
      </c>
      <c r="R6008" t="s">
        <v>1576</v>
      </c>
      <c r="S6008" t="s">
        <v>118</v>
      </c>
      <c r="T6008" t="s">
        <v>1577</v>
      </c>
    </row>
    <row r="6009" spans="1:20" x14ac:dyDescent="0.3">
      <c r="A6009">
        <v>19897</v>
      </c>
      <c r="B6009" t="s">
        <v>365</v>
      </c>
      <c r="C6009">
        <v>379252</v>
      </c>
      <c r="D6009">
        <v>1338</v>
      </c>
      <c r="E6009" t="s">
        <v>34</v>
      </c>
      <c r="F6009" t="s">
        <v>640</v>
      </c>
      <c r="G6009" t="s">
        <v>640</v>
      </c>
      <c r="H6009" t="s">
        <v>196</v>
      </c>
      <c r="I6009" t="s">
        <v>641</v>
      </c>
      <c r="J6009" t="s">
        <v>38</v>
      </c>
      <c r="M6009" t="s">
        <v>198</v>
      </c>
      <c r="T6009" t="s">
        <v>436</v>
      </c>
    </row>
    <row r="6010" spans="1:20" x14ac:dyDescent="0.3">
      <c r="A6010">
        <v>7490</v>
      </c>
      <c r="B6010" t="s">
        <v>371</v>
      </c>
      <c r="C6010">
        <v>379255</v>
      </c>
      <c r="D6010">
        <v>635</v>
      </c>
      <c r="E6010" t="s">
        <v>87</v>
      </c>
      <c r="F6010" t="s">
        <v>190</v>
      </c>
      <c r="G6010" t="s">
        <v>190</v>
      </c>
      <c r="H6010" t="s">
        <v>135</v>
      </c>
      <c r="I6010" t="s">
        <v>191</v>
      </c>
      <c r="J6010" t="s">
        <v>38</v>
      </c>
      <c r="M6010" t="s">
        <v>192</v>
      </c>
      <c r="R6010" t="s">
        <v>59</v>
      </c>
    </row>
    <row r="6011" spans="1:20" x14ac:dyDescent="0.3">
      <c r="A6011">
        <v>103722</v>
      </c>
      <c r="B6011" t="s">
        <v>334</v>
      </c>
      <c r="C6011">
        <v>379526</v>
      </c>
      <c r="D6011">
        <v>3738</v>
      </c>
      <c r="E6011" t="s">
        <v>42</v>
      </c>
      <c r="F6011" t="s">
        <v>1096</v>
      </c>
      <c r="G6011" t="s">
        <v>1096</v>
      </c>
      <c r="H6011" t="s">
        <v>110</v>
      </c>
      <c r="I6011" t="s">
        <v>1097</v>
      </c>
      <c r="J6011" t="s">
        <v>38</v>
      </c>
      <c r="K6011">
        <v>0</v>
      </c>
      <c r="L6011" t="s">
        <v>1531</v>
      </c>
      <c r="M6011" t="s">
        <v>112</v>
      </c>
    </row>
    <row r="6012" spans="1:20" x14ac:dyDescent="0.3">
      <c r="A6012">
        <v>27661</v>
      </c>
      <c r="B6012" t="s">
        <v>719</v>
      </c>
      <c r="C6012">
        <v>379253</v>
      </c>
      <c r="D6012">
        <v>1120</v>
      </c>
      <c r="E6012" t="s">
        <v>34</v>
      </c>
      <c r="F6012" t="s">
        <v>1037</v>
      </c>
      <c r="G6012" t="s">
        <v>1037</v>
      </c>
      <c r="H6012" t="s">
        <v>44</v>
      </c>
      <c r="I6012" t="s">
        <v>1038</v>
      </c>
      <c r="J6012" t="s">
        <v>38</v>
      </c>
      <c r="K6012">
        <v>0</v>
      </c>
      <c r="M6012" t="s">
        <v>70</v>
      </c>
    </row>
    <row r="6013" spans="1:20" x14ac:dyDescent="0.3">
      <c r="A6013">
        <v>304104</v>
      </c>
      <c r="B6013" t="s">
        <v>271</v>
      </c>
      <c r="C6013">
        <v>377823</v>
      </c>
      <c r="D6013">
        <v>1818</v>
      </c>
      <c r="E6013" t="s">
        <v>42</v>
      </c>
      <c r="F6013" t="s">
        <v>547</v>
      </c>
      <c r="G6013" t="s">
        <v>547</v>
      </c>
      <c r="H6013" t="s">
        <v>175</v>
      </c>
      <c r="I6013" t="s">
        <v>548</v>
      </c>
      <c r="J6013" t="s">
        <v>38</v>
      </c>
      <c r="K6013">
        <v>0</v>
      </c>
      <c r="L6013" t="s">
        <v>1062</v>
      </c>
      <c r="M6013" t="s">
        <v>178</v>
      </c>
      <c r="T6013" t="s">
        <v>276</v>
      </c>
    </row>
    <row r="6014" spans="1:20" x14ac:dyDescent="0.3">
      <c r="A6014">
        <v>36796</v>
      </c>
      <c r="B6014" t="s">
        <v>315</v>
      </c>
      <c r="C6014">
        <v>378296</v>
      </c>
      <c r="D6014">
        <v>1214</v>
      </c>
      <c r="E6014" t="s">
        <v>34</v>
      </c>
      <c r="F6014" t="s">
        <v>1200</v>
      </c>
      <c r="G6014" t="s">
        <v>1200</v>
      </c>
      <c r="H6014" t="s">
        <v>128</v>
      </c>
      <c r="I6014" t="s">
        <v>1201</v>
      </c>
      <c r="J6014" t="s">
        <v>38</v>
      </c>
      <c r="L6014" t="s">
        <v>1443</v>
      </c>
      <c r="M6014" t="s">
        <v>1202</v>
      </c>
      <c r="R6014" t="s">
        <v>1654</v>
      </c>
    </row>
    <row r="6015" spans="1:20" x14ac:dyDescent="0.3">
      <c r="A6015">
        <v>36966</v>
      </c>
      <c r="B6015" t="s">
        <v>60</v>
      </c>
      <c r="C6015">
        <v>378295</v>
      </c>
      <c r="D6015">
        <v>534</v>
      </c>
      <c r="E6015" t="s">
        <v>42</v>
      </c>
      <c r="F6015" t="s">
        <v>1446</v>
      </c>
      <c r="G6015" t="s">
        <v>1446</v>
      </c>
      <c r="H6015" t="s">
        <v>44</v>
      </c>
      <c r="I6015" t="s">
        <v>1447</v>
      </c>
      <c r="J6015" t="s">
        <v>38</v>
      </c>
      <c r="K6015">
        <v>0</v>
      </c>
      <c r="L6015" t="s">
        <v>1448</v>
      </c>
      <c r="M6015" t="s">
        <v>1449</v>
      </c>
    </row>
    <row r="6016" spans="1:20" x14ac:dyDescent="0.3">
      <c r="A6016">
        <v>120325</v>
      </c>
      <c r="B6016" t="s">
        <v>194</v>
      </c>
      <c r="C6016">
        <v>379239</v>
      </c>
      <c r="D6016">
        <v>801</v>
      </c>
      <c r="E6016" t="s">
        <v>42</v>
      </c>
      <c r="F6016" t="s">
        <v>851</v>
      </c>
      <c r="G6016" t="s">
        <v>851</v>
      </c>
      <c r="H6016" t="s">
        <v>561</v>
      </c>
      <c r="I6016" t="s">
        <v>852</v>
      </c>
      <c r="J6016" t="s">
        <v>38</v>
      </c>
      <c r="M6016" t="s">
        <v>563</v>
      </c>
      <c r="T6016" t="s">
        <v>199</v>
      </c>
    </row>
    <row r="6017" spans="1:20" x14ac:dyDescent="0.3">
      <c r="A6017">
        <v>27211</v>
      </c>
      <c r="B6017" t="s">
        <v>546</v>
      </c>
      <c r="C6017">
        <v>379246</v>
      </c>
      <c r="D6017">
        <v>1090</v>
      </c>
      <c r="E6017" t="s">
        <v>42</v>
      </c>
      <c r="F6017" t="s">
        <v>302</v>
      </c>
      <c r="G6017" t="s">
        <v>302</v>
      </c>
      <c r="H6017" t="s">
        <v>55</v>
      </c>
      <c r="I6017" t="s">
        <v>303</v>
      </c>
      <c r="J6017" t="s">
        <v>38</v>
      </c>
      <c r="K6017">
        <v>0</v>
      </c>
      <c r="M6017" t="s">
        <v>304</v>
      </c>
    </row>
    <row r="6018" spans="1:20" x14ac:dyDescent="0.3">
      <c r="A6018">
        <v>744</v>
      </c>
      <c r="B6018" t="s">
        <v>229</v>
      </c>
      <c r="C6018">
        <v>377920</v>
      </c>
      <c r="D6018">
        <v>84</v>
      </c>
      <c r="E6018" t="s">
        <v>42</v>
      </c>
      <c r="F6018" t="s">
        <v>363</v>
      </c>
      <c r="G6018" t="s">
        <v>363</v>
      </c>
      <c r="H6018" t="s">
        <v>89</v>
      </c>
      <c r="I6018" t="s">
        <v>364</v>
      </c>
      <c r="J6018" t="s">
        <v>38</v>
      </c>
      <c r="L6018" t="s">
        <v>960</v>
      </c>
      <c r="M6018" t="s">
        <v>324</v>
      </c>
    </row>
    <row r="6019" spans="1:20" x14ac:dyDescent="0.3">
      <c r="A6019">
        <v>37973</v>
      </c>
      <c r="B6019" t="s">
        <v>159</v>
      </c>
      <c r="C6019">
        <v>378298</v>
      </c>
      <c r="D6019">
        <v>1083</v>
      </c>
      <c r="E6019" t="s">
        <v>34</v>
      </c>
      <c r="F6019" t="s">
        <v>35</v>
      </c>
      <c r="G6019" t="s">
        <v>35</v>
      </c>
      <c r="H6019" t="s">
        <v>36</v>
      </c>
      <c r="I6019" t="s">
        <v>37</v>
      </c>
      <c r="J6019" t="s">
        <v>38</v>
      </c>
      <c r="K6019">
        <v>0</v>
      </c>
      <c r="L6019" t="s">
        <v>39</v>
      </c>
      <c r="M6019" t="s">
        <v>40</v>
      </c>
    </row>
    <row r="6020" spans="1:20" x14ac:dyDescent="0.3">
      <c r="A6020">
        <v>25486</v>
      </c>
      <c r="B6020" t="s">
        <v>281</v>
      </c>
      <c r="C6020">
        <v>379225</v>
      </c>
      <c r="D6020">
        <v>3938</v>
      </c>
      <c r="E6020" t="s">
        <v>42</v>
      </c>
      <c r="F6020" t="s">
        <v>951</v>
      </c>
      <c r="G6020" t="s">
        <v>951</v>
      </c>
      <c r="H6020" t="s">
        <v>55</v>
      </c>
      <c r="I6020" t="s">
        <v>952</v>
      </c>
      <c r="J6020" t="s">
        <v>38</v>
      </c>
      <c r="K6020">
        <v>0</v>
      </c>
      <c r="M6020" t="s">
        <v>953</v>
      </c>
    </row>
    <row r="6021" spans="1:20" x14ac:dyDescent="0.3">
      <c r="A6021">
        <v>304104</v>
      </c>
      <c r="B6021" t="s">
        <v>271</v>
      </c>
      <c r="C6021">
        <v>377823</v>
      </c>
      <c r="D6021">
        <v>801</v>
      </c>
      <c r="E6021" t="s">
        <v>42</v>
      </c>
      <c r="F6021" t="s">
        <v>851</v>
      </c>
      <c r="G6021" t="s">
        <v>851</v>
      </c>
      <c r="H6021" t="s">
        <v>561</v>
      </c>
      <c r="I6021" t="s">
        <v>852</v>
      </c>
      <c r="J6021" t="s">
        <v>38</v>
      </c>
      <c r="K6021">
        <v>0</v>
      </c>
      <c r="L6021" t="s">
        <v>1707</v>
      </c>
      <c r="M6021" t="s">
        <v>563</v>
      </c>
      <c r="T6021" t="s">
        <v>314</v>
      </c>
    </row>
    <row r="6022" spans="1:20" x14ac:dyDescent="0.3">
      <c r="A6022">
        <v>84888</v>
      </c>
      <c r="B6022" t="s">
        <v>307</v>
      </c>
      <c r="C6022">
        <v>379528</v>
      </c>
      <c r="D6022">
        <v>1307</v>
      </c>
      <c r="E6022" t="s">
        <v>34</v>
      </c>
      <c r="F6022" t="s">
        <v>1451</v>
      </c>
      <c r="G6022" t="s">
        <v>1451</v>
      </c>
      <c r="H6022" t="s">
        <v>196</v>
      </c>
      <c r="I6022" t="s">
        <v>1452</v>
      </c>
      <c r="J6022" t="s">
        <v>38</v>
      </c>
    </row>
    <row r="6023" spans="1:20" x14ac:dyDescent="0.3">
      <c r="A6023">
        <v>188360</v>
      </c>
      <c r="B6023" t="s">
        <v>80</v>
      </c>
      <c r="C6023">
        <v>377093</v>
      </c>
      <c r="D6023">
        <v>1474</v>
      </c>
      <c r="E6023" t="s">
        <v>42</v>
      </c>
      <c r="F6023" t="s">
        <v>1294</v>
      </c>
      <c r="G6023" t="s">
        <v>1294</v>
      </c>
      <c r="H6023" t="s">
        <v>44</v>
      </c>
      <c r="I6023" t="s">
        <v>1295</v>
      </c>
      <c r="J6023" t="s">
        <v>38</v>
      </c>
      <c r="L6023" t="s">
        <v>1296</v>
      </c>
      <c r="M6023" t="s">
        <v>202</v>
      </c>
      <c r="R6023" t="s">
        <v>59</v>
      </c>
    </row>
    <row r="6024" spans="1:20" x14ac:dyDescent="0.3">
      <c r="A6024">
        <v>72960</v>
      </c>
      <c r="B6024" t="s">
        <v>133</v>
      </c>
      <c r="C6024">
        <v>379518</v>
      </c>
      <c r="D6024">
        <v>4382</v>
      </c>
      <c r="E6024" t="s">
        <v>42</v>
      </c>
      <c r="F6024" t="s">
        <v>308</v>
      </c>
      <c r="G6024" t="s">
        <v>308</v>
      </c>
      <c r="H6024" t="s">
        <v>309</v>
      </c>
      <c r="I6024" t="s">
        <v>310</v>
      </c>
      <c r="J6024" t="s">
        <v>38</v>
      </c>
    </row>
    <row r="6025" spans="1:20" x14ac:dyDescent="0.3">
      <c r="A6025">
        <v>7078</v>
      </c>
      <c r="B6025" t="s">
        <v>66</v>
      </c>
      <c r="C6025">
        <v>379232</v>
      </c>
      <c r="D6025">
        <v>896</v>
      </c>
      <c r="E6025" t="s">
        <v>87</v>
      </c>
      <c r="F6025" t="s">
        <v>1440</v>
      </c>
      <c r="G6025" t="s">
        <v>1440</v>
      </c>
      <c r="H6025" t="s">
        <v>110</v>
      </c>
      <c r="I6025" t="s">
        <v>1441</v>
      </c>
      <c r="J6025" t="s">
        <v>38</v>
      </c>
      <c r="K6025">
        <v>0</v>
      </c>
      <c r="M6025" t="s">
        <v>1442</v>
      </c>
    </row>
    <row r="6026" spans="1:20" x14ac:dyDescent="0.3">
      <c r="A6026">
        <v>53191</v>
      </c>
      <c r="B6026" t="s">
        <v>189</v>
      </c>
      <c r="C6026">
        <v>379269</v>
      </c>
      <c r="D6026">
        <v>1052</v>
      </c>
      <c r="E6026" t="s">
        <v>104</v>
      </c>
      <c r="F6026" t="s">
        <v>509</v>
      </c>
      <c r="G6026" t="s">
        <v>509</v>
      </c>
      <c r="H6026" t="s">
        <v>99</v>
      </c>
      <c r="I6026" t="s">
        <v>510</v>
      </c>
      <c r="J6026" t="s">
        <v>38</v>
      </c>
      <c r="M6026" t="s">
        <v>512</v>
      </c>
      <c r="R6026" t="s">
        <v>179</v>
      </c>
      <c r="S6026" t="s">
        <v>118</v>
      </c>
    </row>
    <row r="6027" spans="1:20" x14ac:dyDescent="0.3">
      <c r="A6027">
        <v>7161</v>
      </c>
      <c r="B6027" t="s">
        <v>154</v>
      </c>
      <c r="C6027">
        <v>379248</v>
      </c>
      <c r="D6027">
        <v>208</v>
      </c>
      <c r="E6027" t="s">
        <v>42</v>
      </c>
      <c r="F6027" t="s">
        <v>81</v>
      </c>
      <c r="G6027" t="s">
        <v>81</v>
      </c>
      <c r="H6027" t="s">
        <v>82</v>
      </c>
      <c r="I6027" t="s">
        <v>83</v>
      </c>
      <c r="J6027" t="s">
        <v>38</v>
      </c>
      <c r="K6027">
        <v>0</v>
      </c>
      <c r="M6027" t="s">
        <v>85</v>
      </c>
    </row>
    <row r="6028" spans="1:20" x14ac:dyDescent="0.3">
      <c r="A6028">
        <v>72960</v>
      </c>
      <c r="B6028" t="s">
        <v>133</v>
      </c>
      <c r="C6028">
        <v>379215</v>
      </c>
      <c r="D6028">
        <v>990</v>
      </c>
      <c r="E6028" t="s">
        <v>42</v>
      </c>
      <c r="F6028" t="s">
        <v>342</v>
      </c>
      <c r="G6028" t="s">
        <v>342</v>
      </c>
      <c r="H6028" t="s">
        <v>140</v>
      </c>
      <c r="I6028" t="s">
        <v>343</v>
      </c>
      <c r="J6028" t="s">
        <v>38</v>
      </c>
      <c r="K6028">
        <v>0</v>
      </c>
      <c r="M6028" t="s">
        <v>344</v>
      </c>
    </row>
    <row r="6029" spans="1:20" x14ac:dyDescent="0.3">
      <c r="A6029">
        <v>25409</v>
      </c>
      <c r="B6029" t="s">
        <v>565</v>
      </c>
      <c r="C6029">
        <v>379258</v>
      </c>
      <c r="D6029">
        <v>11</v>
      </c>
      <c r="E6029" t="s">
        <v>87</v>
      </c>
      <c r="F6029" t="s">
        <v>171</v>
      </c>
      <c r="G6029" t="s">
        <v>171</v>
      </c>
      <c r="H6029" t="s">
        <v>55</v>
      </c>
      <c r="I6029" t="s">
        <v>172</v>
      </c>
      <c r="J6029" t="s">
        <v>38</v>
      </c>
      <c r="M6029" t="s">
        <v>173</v>
      </c>
      <c r="R6029" t="s">
        <v>375</v>
      </c>
      <c r="S6029" t="s">
        <v>118</v>
      </c>
    </row>
    <row r="6030" spans="1:20" x14ac:dyDescent="0.3">
      <c r="A6030">
        <v>52737</v>
      </c>
      <c r="B6030" t="s">
        <v>41</v>
      </c>
      <c r="C6030">
        <v>378579</v>
      </c>
      <c r="D6030">
        <v>604</v>
      </c>
      <c r="E6030" t="s">
        <v>42</v>
      </c>
      <c r="F6030" t="s">
        <v>1018</v>
      </c>
      <c r="G6030" t="s">
        <v>1018</v>
      </c>
      <c r="H6030" t="s">
        <v>44</v>
      </c>
      <c r="I6030" t="s">
        <v>1019</v>
      </c>
      <c r="J6030" t="s">
        <v>38</v>
      </c>
      <c r="K6030">
        <v>0</v>
      </c>
      <c r="L6030" t="s">
        <v>1020</v>
      </c>
      <c r="M6030" t="s">
        <v>184</v>
      </c>
    </row>
    <row r="6031" spans="1:20" x14ac:dyDescent="0.3">
      <c r="A6031">
        <v>36196</v>
      </c>
      <c r="B6031" t="s">
        <v>528</v>
      </c>
      <c r="C6031">
        <v>379237</v>
      </c>
      <c r="D6031">
        <v>255</v>
      </c>
      <c r="E6031" t="s">
        <v>34</v>
      </c>
      <c r="F6031" t="s">
        <v>590</v>
      </c>
      <c r="G6031" t="s">
        <v>590</v>
      </c>
      <c r="H6031" t="s">
        <v>44</v>
      </c>
      <c r="I6031" t="s">
        <v>591</v>
      </c>
      <c r="J6031" t="s">
        <v>38</v>
      </c>
      <c r="M6031" t="s">
        <v>593</v>
      </c>
      <c r="R6031" t="s">
        <v>2132</v>
      </c>
    </row>
    <row r="6032" spans="1:20" x14ac:dyDescent="0.3">
      <c r="A6032">
        <v>36319</v>
      </c>
      <c r="B6032" t="s">
        <v>1639</v>
      </c>
      <c r="C6032">
        <v>379270</v>
      </c>
      <c r="D6032">
        <v>1249</v>
      </c>
      <c r="E6032" t="s">
        <v>42</v>
      </c>
      <c r="F6032" t="s">
        <v>1109</v>
      </c>
      <c r="G6032" t="s">
        <v>1109</v>
      </c>
      <c r="H6032" t="s">
        <v>76</v>
      </c>
      <c r="I6032" t="s">
        <v>582</v>
      </c>
      <c r="J6032" t="s">
        <v>38</v>
      </c>
      <c r="K6032">
        <v>0</v>
      </c>
      <c r="M6032" t="s">
        <v>583</v>
      </c>
    </row>
    <row r="6033" spans="1:20" x14ac:dyDescent="0.3">
      <c r="A6033">
        <v>36796</v>
      </c>
      <c r="B6033" t="s">
        <v>315</v>
      </c>
      <c r="C6033">
        <v>378296</v>
      </c>
      <c r="D6033">
        <v>1945</v>
      </c>
      <c r="E6033" t="s">
        <v>42</v>
      </c>
      <c r="F6033" t="s">
        <v>239</v>
      </c>
      <c r="G6033" t="s">
        <v>239</v>
      </c>
      <c r="H6033" t="s">
        <v>44</v>
      </c>
      <c r="I6033" t="s">
        <v>240</v>
      </c>
      <c r="J6033" t="s">
        <v>38</v>
      </c>
      <c r="L6033" t="s">
        <v>760</v>
      </c>
      <c r="M6033" t="s">
        <v>241</v>
      </c>
      <c r="R6033" t="s">
        <v>2037</v>
      </c>
    </row>
    <row r="6034" spans="1:20" x14ac:dyDescent="0.3">
      <c r="A6034">
        <v>1194</v>
      </c>
      <c r="B6034" t="s">
        <v>152</v>
      </c>
      <c r="C6034">
        <v>379199</v>
      </c>
      <c r="D6034">
        <v>1215</v>
      </c>
      <c r="E6034" t="s">
        <v>34</v>
      </c>
      <c r="F6034" t="s">
        <v>513</v>
      </c>
      <c r="G6034" t="s">
        <v>513</v>
      </c>
      <c r="H6034" t="s">
        <v>514</v>
      </c>
      <c r="I6034" t="s">
        <v>515</v>
      </c>
      <c r="J6034" t="s">
        <v>38</v>
      </c>
      <c r="M6034" t="s">
        <v>516</v>
      </c>
      <c r="R6034" t="s">
        <v>2465</v>
      </c>
    </row>
    <row r="6035" spans="1:20" x14ac:dyDescent="0.3">
      <c r="A6035">
        <v>52737</v>
      </c>
      <c r="B6035" t="s">
        <v>41</v>
      </c>
      <c r="C6035">
        <v>378579</v>
      </c>
      <c r="D6035">
        <v>3997</v>
      </c>
      <c r="E6035" t="s">
        <v>104</v>
      </c>
      <c r="F6035" t="s">
        <v>1523</v>
      </c>
      <c r="G6035" t="s">
        <v>1523</v>
      </c>
      <c r="H6035" t="s">
        <v>44</v>
      </c>
      <c r="I6035" t="s">
        <v>1524</v>
      </c>
      <c r="J6035" t="s">
        <v>38</v>
      </c>
      <c r="K6035">
        <v>0</v>
      </c>
      <c r="L6035" t="s">
        <v>1525</v>
      </c>
      <c r="M6035" t="s">
        <v>597</v>
      </c>
    </row>
    <row r="6036" spans="1:20" x14ac:dyDescent="0.3">
      <c r="A6036">
        <v>36796</v>
      </c>
      <c r="B6036" t="s">
        <v>315</v>
      </c>
      <c r="C6036">
        <v>378296</v>
      </c>
      <c r="D6036">
        <v>1453</v>
      </c>
      <c r="E6036" t="s">
        <v>42</v>
      </c>
      <c r="F6036" t="s">
        <v>1115</v>
      </c>
      <c r="G6036" t="s">
        <v>1115</v>
      </c>
      <c r="H6036" t="s">
        <v>377</v>
      </c>
      <c r="I6036" t="s">
        <v>1116</v>
      </c>
      <c r="J6036" t="s">
        <v>38</v>
      </c>
      <c r="L6036" t="s">
        <v>1117</v>
      </c>
      <c r="M6036" t="s">
        <v>1118</v>
      </c>
      <c r="R6036" t="s">
        <v>1750</v>
      </c>
    </row>
    <row r="6037" spans="1:20" x14ac:dyDescent="0.3">
      <c r="A6037">
        <v>188360</v>
      </c>
      <c r="B6037" t="s">
        <v>80</v>
      </c>
      <c r="C6037">
        <v>377093</v>
      </c>
      <c r="D6037">
        <v>1215</v>
      </c>
      <c r="E6037" t="s">
        <v>34</v>
      </c>
      <c r="F6037" t="s">
        <v>513</v>
      </c>
      <c r="G6037" t="s">
        <v>513</v>
      </c>
      <c r="H6037" t="s">
        <v>514</v>
      </c>
      <c r="I6037" t="s">
        <v>515</v>
      </c>
      <c r="J6037" t="s">
        <v>38</v>
      </c>
      <c r="L6037" t="s">
        <v>1841</v>
      </c>
      <c r="M6037" t="s">
        <v>516</v>
      </c>
      <c r="R6037" t="s">
        <v>473</v>
      </c>
      <c r="S6037" t="s">
        <v>474</v>
      </c>
    </row>
    <row r="6038" spans="1:20" x14ac:dyDescent="0.3">
      <c r="A6038">
        <v>19897</v>
      </c>
      <c r="B6038" t="s">
        <v>365</v>
      </c>
      <c r="C6038">
        <v>379325</v>
      </c>
      <c r="D6038">
        <v>1150</v>
      </c>
      <c r="E6038" t="s">
        <v>87</v>
      </c>
      <c r="F6038" t="s">
        <v>710</v>
      </c>
      <c r="G6038" t="s">
        <v>710</v>
      </c>
      <c r="H6038" t="s">
        <v>110</v>
      </c>
      <c r="I6038" t="s">
        <v>711</v>
      </c>
      <c r="J6038" t="s">
        <v>38</v>
      </c>
      <c r="K6038">
        <v>0</v>
      </c>
      <c r="L6038" t="s">
        <v>1555</v>
      </c>
      <c r="M6038" t="s">
        <v>554</v>
      </c>
    </row>
    <row r="6039" spans="1:20" x14ac:dyDescent="0.3">
      <c r="A6039">
        <v>7116</v>
      </c>
      <c r="B6039" t="s">
        <v>1071</v>
      </c>
      <c r="C6039">
        <v>379235</v>
      </c>
      <c r="D6039">
        <v>1083</v>
      </c>
      <c r="E6039" t="s">
        <v>34</v>
      </c>
      <c r="F6039" t="s">
        <v>35</v>
      </c>
      <c r="G6039" t="s">
        <v>35</v>
      </c>
      <c r="H6039" t="s">
        <v>36</v>
      </c>
      <c r="I6039" t="s">
        <v>37</v>
      </c>
      <c r="J6039" t="s">
        <v>38</v>
      </c>
      <c r="K6039">
        <v>0</v>
      </c>
      <c r="M6039" t="s">
        <v>40</v>
      </c>
    </row>
    <row r="6040" spans="1:20" x14ac:dyDescent="0.3">
      <c r="A6040">
        <v>1194</v>
      </c>
      <c r="B6040" t="s">
        <v>152</v>
      </c>
      <c r="C6040">
        <v>379199</v>
      </c>
      <c r="D6040">
        <v>629</v>
      </c>
      <c r="E6040" t="s">
        <v>42</v>
      </c>
      <c r="F6040" t="s">
        <v>2503</v>
      </c>
      <c r="G6040" t="s">
        <v>2503</v>
      </c>
      <c r="H6040" t="s">
        <v>99</v>
      </c>
      <c r="I6040" t="s">
        <v>2504</v>
      </c>
      <c r="J6040" t="s">
        <v>38</v>
      </c>
      <c r="M6040" t="s">
        <v>1960</v>
      </c>
      <c r="R6040" t="s">
        <v>2729</v>
      </c>
    </row>
    <row r="6041" spans="1:20" x14ac:dyDescent="0.3">
      <c r="A6041">
        <v>72960</v>
      </c>
      <c r="B6041" t="s">
        <v>133</v>
      </c>
      <c r="C6041">
        <v>379518</v>
      </c>
      <c r="D6041">
        <v>1356</v>
      </c>
      <c r="E6041" t="s">
        <v>42</v>
      </c>
      <c r="F6041" t="s">
        <v>730</v>
      </c>
      <c r="G6041" t="s">
        <v>730</v>
      </c>
      <c r="H6041" t="s">
        <v>76</v>
      </c>
      <c r="I6041" t="s">
        <v>731</v>
      </c>
      <c r="J6041" t="s">
        <v>38</v>
      </c>
      <c r="K6041">
        <v>0</v>
      </c>
      <c r="L6041" t="s">
        <v>732</v>
      </c>
      <c r="M6041" t="s">
        <v>275</v>
      </c>
    </row>
    <row r="6042" spans="1:20" x14ac:dyDescent="0.3">
      <c r="A6042">
        <v>1194</v>
      </c>
      <c r="B6042" t="s">
        <v>152</v>
      </c>
      <c r="C6042">
        <v>379199</v>
      </c>
      <c r="D6042">
        <v>833</v>
      </c>
      <c r="E6042" t="s">
        <v>87</v>
      </c>
      <c r="F6042" t="s">
        <v>648</v>
      </c>
      <c r="G6042" t="s">
        <v>648</v>
      </c>
      <c r="H6042" t="s">
        <v>44</v>
      </c>
      <c r="I6042" t="s">
        <v>649</v>
      </c>
      <c r="J6042" t="s">
        <v>38</v>
      </c>
      <c r="M6042" t="s">
        <v>70</v>
      </c>
      <c r="R6042" t="s">
        <v>2730</v>
      </c>
    </row>
    <row r="6043" spans="1:20" ht="201.6" x14ac:dyDescent="0.3">
      <c r="A6043">
        <v>54099</v>
      </c>
      <c r="B6043" t="s">
        <v>238</v>
      </c>
      <c r="C6043">
        <v>379249</v>
      </c>
      <c r="D6043">
        <v>1333</v>
      </c>
      <c r="E6043" t="s">
        <v>34</v>
      </c>
      <c r="F6043" t="s">
        <v>1028</v>
      </c>
      <c r="G6043" t="s">
        <v>1028</v>
      </c>
      <c r="H6043" t="s">
        <v>196</v>
      </c>
      <c r="I6043" t="s">
        <v>1029</v>
      </c>
      <c r="J6043" t="s">
        <v>38</v>
      </c>
      <c r="K6043" t="s">
        <v>2731</v>
      </c>
      <c r="M6043" t="s">
        <v>198</v>
      </c>
      <c r="N6043" t="s">
        <v>2732</v>
      </c>
      <c r="P6043" s="2" t="s">
        <v>2733</v>
      </c>
      <c r="Q6043" t="s">
        <v>2734</v>
      </c>
      <c r="R6043" t="s">
        <v>892</v>
      </c>
      <c r="S6043" t="s">
        <v>118</v>
      </c>
      <c r="T6043" t="s">
        <v>647</v>
      </c>
    </row>
    <row r="6044" spans="1:20" x14ac:dyDescent="0.3">
      <c r="A6044">
        <v>36966</v>
      </c>
      <c r="B6044" t="s">
        <v>60</v>
      </c>
      <c r="C6044">
        <v>379519</v>
      </c>
      <c r="D6044">
        <v>4134</v>
      </c>
      <c r="E6044" t="s">
        <v>34</v>
      </c>
      <c r="F6044" t="s">
        <v>164</v>
      </c>
      <c r="G6044" t="s">
        <v>2626</v>
      </c>
      <c r="H6044" t="s">
        <v>44</v>
      </c>
      <c r="I6044" t="s">
        <v>2627</v>
      </c>
      <c r="J6044" t="s">
        <v>38</v>
      </c>
    </row>
    <row r="6045" spans="1:20" x14ac:dyDescent="0.3">
      <c r="A6045">
        <v>251443</v>
      </c>
      <c r="B6045" t="s">
        <v>292</v>
      </c>
      <c r="C6045">
        <v>378507</v>
      </c>
      <c r="D6045">
        <v>990</v>
      </c>
      <c r="E6045" t="s">
        <v>42</v>
      </c>
      <c r="F6045" t="s">
        <v>342</v>
      </c>
      <c r="G6045" t="s">
        <v>342</v>
      </c>
      <c r="H6045" t="s">
        <v>140</v>
      </c>
      <c r="I6045" t="s">
        <v>343</v>
      </c>
      <c r="J6045" t="s">
        <v>38</v>
      </c>
      <c r="K6045">
        <v>0</v>
      </c>
      <c r="L6045" t="s">
        <v>484</v>
      </c>
      <c r="M6045" t="s">
        <v>344</v>
      </c>
    </row>
    <row r="6046" spans="1:20" x14ac:dyDescent="0.3">
      <c r="A6046">
        <v>53191</v>
      </c>
      <c r="B6046" t="s">
        <v>189</v>
      </c>
      <c r="C6046">
        <v>379269</v>
      </c>
      <c r="D6046">
        <v>3997</v>
      </c>
      <c r="E6046" t="s">
        <v>104</v>
      </c>
      <c r="F6046" t="s">
        <v>1523</v>
      </c>
      <c r="G6046" t="s">
        <v>1523</v>
      </c>
      <c r="H6046" t="s">
        <v>44</v>
      </c>
      <c r="I6046" t="s">
        <v>1524</v>
      </c>
      <c r="J6046" t="s">
        <v>38</v>
      </c>
      <c r="M6046" t="s">
        <v>597</v>
      </c>
      <c r="R6046" t="s">
        <v>179</v>
      </c>
      <c r="S6046" t="s">
        <v>118</v>
      </c>
    </row>
    <row r="6047" spans="1:20" x14ac:dyDescent="0.3">
      <c r="A6047">
        <v>36966</v>
      </c>
      <c r="B6047" t="s">
        <v>60</v>
      </c>
      <c r="C6047">
        <v>379519</v>
      </c>
      <c r="D6047">
        <v>4038</v>
      </c>
      <c r="E6047" t="s">
        <v>34</v>
      </c>
      <c r="F6047" t="s">
        <v>824</v>
      </c>
      <c r="G6047" t="s">
        <v>824</v>
      </c>
      <c r="H6047" t="s">
        <v>196</v>
      </c>
      <c r="I6047" t="s">
        <v>825</v>
      </c>
      <c r="J6047" t="s">
        <v>38</v>
      </c>
      <c r="K6047">
        <v>0</v>
      </c>
      <c r="L6047" t="s">
        <v>751</v>
      </c>
      <c r="M6047" t="s">
        <v>198</v>
      </c>
    </row>
    <row r="6048" spans="1:20" x14ac:dyDescent="0.3">
      <c r="A6048">
        <v>84888</v>
      </c>
      <c r="B6048" t="s">
        <v>307</v>
      </c>
      <c r="C6048">
        <v>379266</v>
      </c>
      <c r="D6048">
        <v>1339</v>
      </c>
      <c r="E6048" t="s">
        <v>34</v>
      </c>
      <c r="F6048" t="s">
        <v>1493</v>
      </c>
      <c r="G6048" t="s">
        <v>1493</v>
      </c>
      <c r="H6048" t="s">
        <v>196</v>
      </c>
      <c r="I6048" t="s">
        <v>1344</v>
      </c>
      <c r="J6048" t="s">
        <v>38</v>
      </c>
      <c r="K6048">
        <v>0</v>
      </c>
      <c r="M6048" t="s">
        <v>198</v>
      </c>
    </row>
    <row r="6049" spans="1:20" x14ac:dyDescent="0.3">
      <c r="A6049">
        <v>53191</v>
      </c>
      <c r="B6049" t="s">
        <v>189</v>
      </c>
      <c r="C6049">
        <v>379269</v>
      </c>
      <c r="D6049">
        <v>266</v>
      </c>
      <c r="E6049" t="s">
        <v>42</v>
      </c>
      <c r="F6049" t="s">
        <v>778</v>
      </c>
      <c r="G6049" t="s">
        <v>778</v>
      </c>
      <c r="H6049" t="s">
        <v>55</v>
      </c>
      <c r="I6049" t="s">
        <v>779</v>
      </c>
      <c r="J6049" t="s">
        <v>38</v>
      </c>
      <c r="M6049" t="s">
        <v>417</v>
      </c>
    </row>
    <row r="6050" spans="1:20" x14ac:dyDescent="0.3">
      <c r="A6050">
        <v>36409</v>
      </c>
      <c r="B6050" t="s">
        <v>103</v>
      </c>
      <c r="C6050">
        <v>379242</v>
      </c>
      <c r="D6050">
        <v>1951</v>
      </c>
      <c r="E6050" t="s">
        <v>42</v>
      </c>
      <c r="F6050" t="s">
        <v>1141</v>
      </c>
      <c r="G6050" t="s">
        <v>1141</v>
      </c>
      <c r="H6050" t="s">
        <v>44</v>
      </c>
      <c r="I6050" t="s">
        <v>1142</v>
      </c>
      <c r="J6050" t="s">
        <v>38</v>
      </c>
      <c r="K6050">
        <v>0</v>
      </c>
      <c r="M6050" t="s">
        <v>601</v>
      </c>
    </row>
    <row r="6051" spans="1:20" x14ac:dyDescent="0.3">
      <c r="A6051">
        <v>22624</v>
      </c>
      <c r="B6051" t="s">
        <v>97</v>
      </c>
      <c r="C6051">
        <v>379261</v>
      </c>
      <c r="D6051">
        <v>4105</v>
      </c>
      <c r="E6051" t="s">
        <v>42</v>
      </c>
      <c r="F6051" t="s">
        <v>1884</v>
      </c>
      <c r="G6051" t="s">
        <v>1884</v>
      </c>
      <c r="H6051" t="s">
        <v>99</v>
      </c>
      <c r="I6051" t="s">
        <v>1885</v>
      </c>
      <c r="J6051" t="s">
        <v>38</v>
      </c>
      <c r="K6051">
        <v>0</v>
      </c>
      <c r="M6051" t="s">
        <v>452</v>
      </c>
      <c r="R6051" t="s">
        <v>1011</v>
      </c>
    </row>
    <row r="6052" spans="1:20" x14ac:dyDescent="0.3">
      <c r="A6052">
        <v>25486</v>
      </c>
      <c r="B6052" t="s">
        <v>281</v>
      </c>
      <c r="C6052">
        <v>379225</v>
      </c>
      <c r="D6052">
        <v>1370</v>
      </c>
      <c r="E6052" t="s">
        <v>42</v>
      </c>
      <c r="F6052" t="s">
        <v>798</v>
      </c>
      <c r="G6052" t="s">
        <v>798</v>
      </c>
      <c r="H6052" t="s">
        <v>309</v>
      </c>
      <c r="I6052" t="s">
        <v>799</v>
      </c>
      <c r="J6052" t="s">
        <v>38</v>
      </c>
      <c r="K6052">
        <v>0</v>
      </c>
      <c r="M6052" t="s">
        <v>801</v>
      </c>
    </row>
    <row r="6053" spans="1:20" x14ac:dyDescent="0.3">
      <c r="A6053">
        <v>7078</v>
      </c>
      <c r="B6053" t="s">
        <v>66</v>
      </c>
      <c r="C6053">
        <v>379232</v>
      </c>
      <c r="D6053">
        <v>440</v>
      </c>
      <c r="E6053" t="s">
        <v>34</v>
      </c>
      <c r="F6053" t="s">
        <v>376</v>
      </c>
      <c r="G6053" t="s">
        <v>376</v>
      </c>
      <c r="H6053" t="s">
        <v>377</v>
      </c>
      <c r="I6053" t="s">
        <v>378</v>
      </c>
      <c r="J6053" t="s">
        <v>38</v>
      </c>
      <c r="K6053">
        <v>0</v>
      </c>
      <c r="M6053" t="s">
        <v>380</v>
      </c>
    </row>
    <row r="6054" spans="1:20" x14ac:dyDescent="0.3">
      <c r="A6054">
        <v>36966</v>
      </c>
      <c r="B6054" t="s">
        <v>60</v>
      </c>
      <c r="C6054">
        <v>378295</v>
      </c>
      <c r="D6054">
        <v>209</v>
      </c>
      <c r="E6054" t="s">
        <v>42</v>
      </c>
      <c r="F6054" t="s">
        <v>453</v>
      </c>
      <c r="G6054" t="s">
        <v>453</v>
      </c>
      <c r="H6054" t="s">
        <v>76</v>
      </c>
      <c r="I6054" t="s">
        <v>454</v>
      </c>
      <c r="J6054" t="s">
        <v>38</v>
      </c>
      <c r="K6054">
        <v>0</v>
      </c>
      <c r="L6054" t="s">
        <v>455</v>
      </c>
      <c r="M6054" t="s">
        <v>456</v>
      </c>
    </row>
    <row r="6055" spans="1:20" x14ac:dyDescent="0.3">
      <c r="A6055">
        <v>72960</v>
      </c>
      <c r="B6055" t="s">
        <v>133</v>
      </c>
      <c r="C6055">
        <v>379518</v>
      </c>
      <c r="D6055">
        <v>101</v>
      </c>
      <c r="E6055" t="s">
        <v>42</v>
      </c>
      <c r="F6055" t="s">
        <v>533</v>
      </c>
      <c r="G6055" t="s">
        <v>533</v>
      </c>
      <c r="H6055" t="s">
        <v>55</v>
      </c>
      <c r="I6055" t="s">
        <v>534</v>
      </c>
      <c r="J6055" t="s">
        <v>38</v>
      </c>
      <c r="K6055">
        <v>0</v>
      </c>
      <c r="L6055" t="s">
        <v>1663</v>
      </c>
      <c r="M6055" t="s">
        <v>535</v>
      </c>
    </row>
    <row r="6056" spans="1:20" x14ac:dyDescent="0.3">
      <c r="A6056">
        <v>52737</v>
      </c>
      <c r="B6056" t="s">
        <v>41</v>
      </c>
      <c r="C6056">
        <v>378579</v>
      </c>
      <c r="D6056">
        <v>991</v>
      </c>
      <c r="E6056" t="s">
        <v>104</v>
      </c>
      <c r="F6056" t="s">
        <v>321</v>
      </c>
      <c r="G6056" t="s">
        <v>321</v>
      </c>
      <c r="H6056" t="s">
        <v>89</v>
      </c>
      <c r="I6056" t="s">
        <v>322</v>
      </c>
      <c r="J6056" t="s">
        <v>38</v>
      </c>
      <c r="K6056">
        <v>0</v>
      </c>
      <c r="L6056" t="s">
        <v>323</v>
      </c>
      <c r="M6056" t="s">
        <v>324</v>
      </c>
    </row>
    <row r="6057" spans="1:20" x14ac:dyDescent="0.3">
      <c r="A6057">
        <v>188360</v>
      </c>
      <c r="B6057" t="s">
        <v>80</v>
      </c>
      <c r="C6057">
        <v>377093</v>
      </c>
      <c r="D6057">
        <v>1157</v>
      </c>
      <c r="E6057" t="s">
        <v>42</v>
      </c>
      <c r="F6057" t="s">
        <v>253</v>
      </c>
      <c r="G6057" t="s">
        <v>253</v>
      </c>
      <c r="H6057" t="s">
        <v>55</v>
      </c>
      <c r="I6057" t="s">
        <v>254</v>
      </c>
      <c r="J6057" t="s">
        <v>38</v>
      </c>
      <c r="L6057" t="s">
        <v>586</v>
      </c>
      <c r="M6057" t="s">
        <v>256</v>
      </c>
      <c r="R6057" t="s">
        <v>59</v>
      </c>
    </row>
    <row r="6058" spans="1:20" x14ac:dyDescent="0.3">
      <c r="A6058">
        <v>36966</v>
      </c>
      <c r="B6058" t="s">
        <v>60</v>
      </c>
      <c r="C6058">
        <v>379664</v>
      </c>
      <c r="D6058">
        <v>1257</v>
      </c>
      <c r="E6058" t="s">
        <v>42</v>
      </c>
      <c r="F6058" t="s">
        <v>1556</v>
      </c>
      <c r="G6058" t="s">
        <v>1556</v>
      </c>
      <c r="H6058" t="s">
        <v>44</v>
      </c>
      <c r="I6058" t="s">
        <v>1557</v>
      </c>
      <c r="J6058" t="s">
        <v>38</v>
      </c>
      <c r="K6058">
        <v>0</v>
      </c>
      <c r="L6058" t="s">
        <v>1844</v>
      </c>
      <c r="M6058" t="s">
        <v>202</v>
      </c>
    </row>
    <row r="6059" spans="1:20" ht="129.6" x14ac:dyDescent="0.3">
      <c r="A6059">
        <v>70365</v>
      </c>
      <c r="B6059" t="s">
        <v>655</v>
      </c>
      <c r="C6059">
        <v>379241</v>
      </c>
      <c r="D6059">
        <v>859</v>
      </c>
      <c r="E6059" t="s">
        <v>104</v>
      </c>
      <c r="F6059" t="s">
        <v>1093</v>
      </c>
      <c r="G6059" t="s">
        <v>1093</v>
      </c>
      <c r="H6059" t="s">
        <v>44</v>
      </c>
      <c r="I6059" t="s">
        <v>1094</v>
      </c>
      <c r="J6059" t="s">
        <v>38</v>
      </c>
      <c r="K6059">
        <v>0</v>
      </c>
      <c r="M6059" t="s">
        <v>70</v>
      </c>
      <c r="R6059" t="s">
        <v>2448</v>
      </c>
      <c r="S6059" t="s">
        <v>118</v>
      </c>
      <c r="T6059" s="2" t="s">
        <v>1278</v>
      </c>
    </row>
    <row r="6060" spans="1:20" x14ac:dyDescent="0.3">
      <c r="A6060">
        <v>27154</v>
      </c>
      <c r="B6060" t="s">
        <v>1030</v>
      </c>
      <c r="C6060">
        <v>379257</v>
      </c>
      <c r="D6060">
        <v>1334</v>
      </c>
      <c r="E6060" t="s">
        <v>34</v>
      </c>
      <c r="F6060" t="s">
        <v>767</v>
      </c>
      <c r="G6060" t="s">
        <v>767</v>
      </c>
      <c r="H6060" t="s">
        <v>196</v>
      </c>
      <c r="I6060" t="s">
        <v>768</v>
      </c>
      <c r="J6060" t="s">
        <v>38</v>
      </c>
      <c r="M6060" t="s">
        <v>198</v>
      </c>
      <c r="S6060" t="s">
        <v>118</v>
      </c>
    </row>
    <row r="6061" spans="1:20" x14ac:dyDescent="0.3">
      <c r="A6061">
        <v>225517</v>
      </c>
      <c r="B6061" t="s">
        <v>53</v>
      </c>
      <c r="C6061">
        <v>379264</v>
      </c>
      <c r="D6061">
        <v>1097</v>
      </c>
      <c r="E6061" t="s">
        <v>104</v>
      </c>
      <c r="F6061" t="s">
        <v>576</v>
      </c>
      <c r="G6061" t="s">
        <v>576</v>
      </c>
      <c r="H6061" t="s">
        <v>577</v>
      </c>
      <c r="I6061" t="s">
        <v>578</v>
      </c>
      <c r="J6061" t="s">
        <v>38</v>
      </c>
      <c r="M6061" t="s">
        <v>580</v>
      </c>
      <c r="P6061" t="s">
        <v>639</v>
      </c>
      <c r="R6061" t="s">
        <v>574</v>
      </c>
      <c r="S6061" t="s">
        <v>118</v>
      </c>
    </row>
    <row r="6062" spans="1:20" x14ac:dyDescent="0.3">
      <c r="A6062">
        <v>54099</v>
      </c>
      <c r="B6062" t="s">
        <v>238</v>
      </c>
      <c r="C6062">
        <v>379249</v>
      </c>
      <c r="D6062">
        <v>1009</v>
      </c>
      <c r="E6062" t="s">
        <v>34</v>
      </c>
      <c r="F6062" t="s">
        <v>49</v>
      </c>
      <c r="G6062" t="s">
        <v>49</v>
      </c>
      <c r="H6062" t="s">
        <v>50</v>
      </c>
      <c r="I6062" t="s">
        <v>51</v>
      </c>
      <c r="J6062" t="s">
        <v>38</v>
      </c>
      <c r="K6062">
        <v>0</v>
      </c>
      <c r="M6062" t="s">
        <v>52</v>
      </c>
    </row>
    <row r="6063" spans="1:20" x14ac:dyDescent="0.3">
      <c r="A6063">
        <v>251443</v>
      </c>
      <c r="B6063" t="s">
        <v>292</v>
      </c>
      <c r="C6063">
        <v>378507</v>
      </c>
      <c r="D6063">
        <v>1606</v>
      </c>
      <c r="E6063" t="s">
        <v>42</v>
      </c>
      <c r="F6063" t="s">
        <v>1251</v>
      </c>
      <c r="G6063" t="s">
        <v>1251</v>
      </c>
      <c r="H6063" t="s">
        <v>55</v>
      </c>
      <c r="I6063" t="s">
        <v>1252</v>
      </c>
      <c r="J6063" t="s">
        <v>38</v>
      </c>
      <c r="K6063">
        <v>0</v>
      </c>
      <c r="L6063" t="s">
        <v>1333</v>
      </c>
      <c r="M6063" t="s">
        <v>1253</v>
      </c>
    </row>
    <row r="6064" spans="1:20" x14ac:dyDescent="0.3">
      <c r="A6064">
        <v>36363</v>
      </c>
      <c r="B6064" t="s">
        <v>185</v>
      </c>
      <c r="C6064">
        <v>379202</v>
      </c>
      <c r="D6064">
        <v>208</v>
      </c>
      <c r="E6064" t="s">
        <v>42</v>
      </c>
      <c r="F6064" t="s">
        <v>81</v>
      </c>
      <c r="G6064" t="s">
        <v>81</v>
      </c>
      <c r="H6064" t="s">
        <v>82</v>
      </c>
      <c r="I6064" t="s">
        <v>83</v>
      </c>
      <c r="J6064" t="s">
        <v>38</v>
      </c>
      <c r="K6064">
        <v>0</v>
      </c>
      <c r="M6064" t="s">
        <v>85</v>
      </c>
    </row>
    <row r="6065" spans="1:20" x14ac:dyDescent="0.3">
      <c r="A6065">
        <v>7490</v>
      </c>
      <c r="B6065" t="s">
        <v>371</v>
      </c>
      <c r="C6065">
        <v>379255</v>
      </c>
      <c r="D6065">
        <v>875</v>
      </c>
      <c r="E6065" t="s">
        <v>42</v>
      </c>
      <c r="F6065" t="s">
        <v>517</v>
      </c>
      <c r="G6065" t="s">
        <v>517</v>
      </c>
      <c r="H6065" t="s">
        <v>55</v>
      </c>
      <c r="I6065" t="s">
        <v>518</v>
      </c>
      <c r="J6065" t="s">
        <v>38</v>
      </c>
      <c r="M6065" t="s">
        <v>520</v>
      </c>
      <c r="R6065" t="s">
        <v>59</v>
      </c>
    </row>
    <row r="6066" spans="1:20" x14ac:dyDescent="0.3">
      <c r="A6066">
        <v>72960</v>
      </c>
      <c r="B6066" t="s">
        <v>133</v>
      </c>
      <c r="C6066">
        <v>379215</v>
      </c>
      <c r="D6066">
        <v>3946</v>
      </c>
      <c r="E6066" t="s">
        <v>34</v>
      </c>
      <c r="F6066" t="s">
        <v>672</v>
      </c>
      <c r="G6066" t="s">
        <v>672</v>
      </c>
      <c r="H6066" t="s">
        <v>196</v>
      </c>
      <c r="I6066" t="s">
        <v>673</v>
      </c>
      <c r="J6066" t="s">
        <v>38</v>
      </c>
      <c r="K6066">
        <v>0</v>
      </c>
      <c r="M6066" t="s">
        <v>198</v>
      </c>
    </row>
    <row r="6067" spans="1:20" x14ac:dyDescent="0.3">
      <c r="A6067">
        <v>25477</v>
      </c>
      <c r="B6067" t="s">
        <v>33</v>
      </c>
      <c r="C6067">
        <v>379610</v>
      </c>
      <c r="D6067">
        <v>1004</v>
      </c>
      <c r="E6067" t="s">
        <v>34</v>
      </c>
      <c r="F6067" t="s">
        <v>390</v>
      </c>
      <c r="G6067" t="s">
        <v>390</v>
      </c>
      <c r="H6067" t="s">
        <v>89</v>
      </c>
      <c r="I6067" t="s">
        <v>391</v>
      </c>
      <c r="J6067" t="s">
        <v>38</v>
      </c>
      <c r="K6067">
        <v>0</v>
      </c>
      <c r="L6067" t="s">
        <v>323</v>
      </c>
      <c r="M6067" t="s">
        <v>324</v>
      </c>
    </row>
    <row r="6068" spans="1:20" x14ac:dyDescent="0.3">
      <c r="A6068">
        <v>1194</v>
      </c>
      <c r="B6068" t="s">
        <v>152</v>
      </c>
      <c r="C6068">
        <v>379199</v>
      </c>
      <c r="D6068">
        <v>1906</v>
      </c>
      <c r="E6068" t="s">
        <v>42</v>
      </c>
      <c r="F6068" t="s">
        <v>1790</v>
      </c>
      <c r="G6068" t="s">
        <v>1790</v>
      </c>
      <c r="H6068" t="s">
        <v>44</v>
      </c>
      <c r="I6068" t="s">
        <v>1791</v>
      </c>
      <c r="J6068" t="s">
        <v>38</v>
      </c>
      <c r="M6068" t="s">
        <v>496</v>
      </c>
      <c r="R6068" t="s">
        <v>1831</v>
      </c>
    </row>
    <row r="6069" spans="1:20" x14ac:dyDescent="0.3">
      <c r="A6069">
        <v>25482</v>
      </c>
      <c r="B6069" t="s">
        <v>170</v>
      </c>
      <c r="C6069">
        <v>379250</v>
      </c>
      <c r="D6069">
        <v>1009</v>
      </c>
      <c r="E6069" t="s">
        <v>34</v>
      </c>
      <c r="F6069" t="s">
        <v>49</v>
      </c>
      <c r="G6069" t="s">
        <v>49</v>
      </c>
      <c r="H6069" t="s">
        <v>50</v>
      </c>
      <c r="I6069" t="s">
        <v>51</v>
      </c>
      <c r="J6069" t="s">
        <v>38</v>
      </c>
      <c r="K6069">
        <v>0</v>
      </c>
      <c r="M6069" t="s">
        <v>52</v>
      </c>
    </row>
    <row r="6070" spans="1:20" x14ac:dyDescent="0.3">
      <c r="A6070">
        <v>36966</v>
      </c>
      <c r="B6070" t="s">
        <v>60</v>
      </c>
      <c r="C6070">
        <v>378295</v>
      </c>
      <c r="D6070">
        <v>860</v>
      </c>
      <c r="E6070" t="s">
        <v>104</v>
      </c>
      <c r="F6070" t="s">
        <v>1211</v>
      </c>
      <c r="G6070" t="s">
        <v>1211</v>
      </c>
      <c r="H6070" t="s">
        <v>44</v>
      </c>
      <c r="I6070" t="s">
        <v>1212</v>
      </c>
      <c r="J6070" t="s">
        <v>38</v>
      </c>
      <c r="K6070">
        <v>0</v>
      </c>
      <c r="L6070" t="s">
        <v>861</v>
      </c>
      <c r="M6070" t="s">
        <v>70</v>
      </c>
    </row>
    <row r="6071" spans="1:20" x14ac:dyDescent="0.3">
      <c r="A6071">
        <v>7078</v>
      </c>
      <c r="B6071" t="s">
        <v>66</v>
      </c>
      <c r="C6071">
        <v>379232</v>
      </c>
      <c r="D6071">
        <v>813</v>
      </c>
      <c r="E6071" t="s">
        <v>87</v>
      </c>
      <c r="F6071" t="s">
        <v>522</v>
      </c>
      <c r="G6071" t="s">
        <v>522</v>
      </c>
      <c r="H6071" t="s">
        <v>55</v>
      </c>
      <c r="I6071" t="s">
        <v>523</v>
      </c>
      <c r="J6071" t="s">
        <v>38</v>
      </c>
      <c r="K6071">
        <v>0</v>
      </c>
      <c r="M6071" t="s">
        <v>188</v>
      </c>
    </row>
    <row r="6072" spans="1:20" x14ac:dyDescent="0.3">
      <c r="A6072">
        <v>22624</v>
      </c>
      <c r="B6072" t="s">
        <v>97</v>
      </c>
      <c r="C6072">
        <v>379261</v>
      </c>
      <c r="D6072">
        <v>3989</v>
      </c>
      <c r="E6072" t="s">
        <v>87</v>
      </c>
      <c r="F6072" t="s">
        <v>606</v>
      </c>
      <c r="G6072" t="s">
        <v>606</v>
      </c>
      <c r="H6072" t="s">
        <v>487</v>
      </c>
      <c r="I6072" t="s">
        <v>607</v>
      </c>
      <c r="J6072" t="s">
        <v>38</v>
      </c>
      <c r="K6072">
        <v>0</v>
      </c>
      <c r="M6072" t="s">
        <v>608</v>
      </c>
      <c r="R6072" t="s">
        <v>598</v>
      </c>
    </row>
    <row r="6073" spans="1:20" x14ac:dyDescent="0.3">
      <c r="A6073">
        <v>53191</v>
      </c>
      <c r="B6073" t="s">
        <v>189</v>
      </c>
      <c r="C6073">
        <v>379269</v>
      </c>
      <c r="D6073">
        <v>1299</v>
      </c>
      <c r="E6073" t="s">
        <v>34</v>
      </c>
      <c r="F6073" t="s">
        <v>635</v>
      </c>
      <c r="G6073" t="s">
        <v>635</v>
      </c>
      <c r="H6073" t="s">
        <v>196</v>
      </c>
      <c r="I6073" t="s">
        <v>636</v>
      </c>
      <c r="J6073" t="s">
        <v>38</v>
      </c>
      <c r="M6073" t="s">
        <v>198</v>
      </c>
      <c r="R6073" t="s">
        <v>179</v>
      </c>
      <c r="S6073" t="s">
        <v>118</v>
      </c>
    </row>
    <row r="6074" spans="1:20" x14ac:dyDescent="0.3">
      <c r="A6074">
        <v>120325</v>
      </c>
      <c r="B6074" t="s">
        <v>194</v>
      </c>
      <c r="C6074">
        <v>379239</v>
      </c>
      <c r="D6074">
        <v>1553</v>
      </c>
      <c r="E6074" t="s">
        <v>34</v>
      </c>
      <c r="F6074" t="s">
        <v>864</v>
      </c>
      <c r="G6074" t="s">
        <v>864</v>
      </c>
      <c r="I6074" t="s">
        <v>865</v>
      </c>
      <c r="J6074" t="s">
        <v>38</v>
      </c>
      <c r="T6074" t="s">
        <v>199</v>
      </c>
    </row>
    <row r="6075" spans="1:20" x14ac:dyDescent="0.3">
      <c r="A6075">
        <v>7490</v>
      </c>
      <c r="B6075" t="s">
        <v>371</v>
      </c>
      <c r="C6075">
        <v>379255</v>
      </c>
      <c r="D6075">
        <v>1762</v>
      </c>
      <c r="E6075" t="s">
        <v>42</v>
      </c>
      <c r="F6075" t="s">
        <v>552</v>
      </c>
      <c r="G6075" t="s">
        <v>552</v>
      </c>
      <c r="H6075" t="s">
        <v>110</v>
      </c>
      <c r="I6075" t="s">
        <v>553</v>
      </c>
      <c r="J6075" t="s">
        <v>38</v>
      </c>
      <c r="M6075" t="s">
        <v>554</v>
      </c>
      <c r="R6075" t="s">
        <v>574</v>
      </c>
      <c r="S6075" t="s">
        <v>118</v>
      </c>
    </row>
    <row r="6076" spans="1:20" x14ac:dyDescent="0.3">
      <c r="A6076">
        <v>7114</v>
      </c>
      <c r="B6076" t="s">
        <v>429</v>
      </c>
      <c r="C6076">
        <v>379226</v>
      </c>
      <c r="D6076">
        <v>60</v>
      </c>
      <c r="E6076" t="s">
        <v>34</v>
      </c>
      <c r="F6076" t="s">
        <v>717</v>
      </c>
      <c r="G6076" t="s">
        <v>717</v>
      </c>
      <c r="H6076" t="s">
        <v>110</v>
      </c>
      <c r="I6076" t="s">
        <v>718</v>
      </c>
      <c r="J6076" t="s">
        <v>38</v>
      </c>
      <c r="M6076" t="s">
        <v>422</v>
      </c>
      <c r="R6076" t="s">
        <v>375</v>
      </c>
      <c r="S6076" t="s">
        <v>118</v>
      </c>
      <c r="T6076" t="s">
        <v>432</v>
      </c>
    </row>
    <row r="6077" spans="1:20" x14ac:dyDescent="0.3">
      <c r="A6077">
        <v>36966</v>
      </c>
      <c r="B6077" t="s">
        <v>60</v>
      </c>
      <c r="C6077">
        <v>379664</v>
      </c>
      <c r="D6077">
        <v>544</v>
      </c>
      <c r="E6077" t="s">
        <v>87</v>
      </c>
      <c r="F6077" t="s">
        <v>922</v>
      </c>
      <c r="G6077" t="s">
        <v>922</v>
      </c>
      <c r="H6077" t="s">
        <v>44</v>
      </c>
      <c r="I6077" t="s">
        <v>923</v>
      </c>
      <c r="J6077" t="s">
        <v>38</v>
      </c>
      <c r="K6077">
        <v>0</v>
      </c>
      <c r="L6077" t="s">
        <v>446</v>
      </c>
      <c r="M6077" t="s">
        <v>70</v>
      </c>
    </row>
    <row r="6078" spans="1:20" x14ac:dyDescent="0.3">
      <c r="A6078">
        <v>1020</v>
      </c>
      <c r="B6078" t="s">
        <v>213</v>
      </c>
      <c r="C6078">
        <v>378272</v>
      </c>
      <c r="D6078">
        <v>4082</v>
      </c>
      <c r="E6078" t="s">
        <v>34</v>
      </c>
      <c r="F6078" t="s">
        <v>466</v>
      </c>
      <c r="G6078" t="s">
        <v>466</v>
      </c>
      <c r="H6078" t="s">
        <v>55</v>
      </c>
      <c r="I6078" t="s">
        <v>467</v>
      </c>
      <c r="J6078" t="s">
        <v>38</v>
      </c>
      <c r="K6078">
        <v>0</v>
      </c>
      <c r="L6078" t="s">
        <v>304</v>
      </c>
      <c r="M6078" t="s">
        <v>468</v>
      </c>
    </row>
    <row r="6079" spans="1:20" x14ac:dyDescent="0.3">
      <c r="A6079">
        <v>22624</v>
      </c>
      <c r="B6079" t="s">
        <v>97</v>
      </c>
      <c r="C6079">
        <v>379261</v>
      </c>
      <c r="D6079">
        <v>3899</v>
      </c>
      <c r="E6079" t="s">
        <v>34</v>
      </c>
      <c r="F6079" t="s">
        <v>1144</v>
      </c>
      <c r="G6079" t="s">
        <v>1144</v>
      </c>
      <c r="H6079" t="s">
        <v>99</v>
      </c>
      <c r="I6079" t="s">
        <v>1145</v>
      </c>
      <c r="J6079" t="s">
        <v>38</v>
      </c>
      <c r="K6079">
        <v>0</v>
      </c>
      <c r="M6079" t="s">
        <v>1146</v>
      </c>
      <c r="R6079" t="s">
        <v>102</v>
      </c>
    </row>
    <row r="6080" spans="1:20" x14ac:dyDescent="0.3">
      <c r="A6080">
        <v>36881</v>
      </c>
      <c r="B6080" t="s">
        <v>793</v>
      </c>
      <c r="C6080">
        <v>379220</v>
      </c>
      <c r="D6080">
        <v>1555</v>
      </c>
      <c r="E6080" t="s">
        <v>42</v>
      </c>
      <c r="F6080" t="s">
        <v>879</v>
      </c>
      <c r="G6080" t="s">
        <v>879</v>
      </c>
      <c r="H6080" t="s">
        <v>795</v>
      </c>
      <c r="I6080" t="s">
        <v>880</v>
      </c>
      <c r="J6080" t="s">
        <v>38</v>
      </c>
      <c r="K6080">
        <v>0</v>
      </c>
      <c r="M6080" t="s">
        <v>881</v>
      </c>
    </row>
    <row r="6081" spans="1:20" x14ac:dyDescent="0.3">
      <c r="A6081">
        <v>36966</v>
      </c>
      <c r="B6081" t="s">
        <v>60</v>
      </c>
      <c r="C6081">
        <v>379519</v>
      </c>
      <c r="D6081">
        <v>1053</v>
      </c>
      <c r="E6081" t="s">
        <v>42</v>
      </c>
      <c r="F6081" t="s">
        <v>874</v>
      </c>
      <c r="G6081" t="s">
        <v>874</v>
      </c>
      <c r="H6081" t="s">
        <v>44</v>
      </c>
      <c r="I6081" t="s">
        <v>875</v>
      </c>
      <c r="J6081" t="s">
        <v>38</v>
      </c>
      <c r="K6081">
        <v>0</v>
      </c>
      <c r="L6081" t="s">
        <v>876</v>
      </c>
      <c r="M6081" t="s">
        <v>843</v>
      </c>
    </row>
    <row r="6082" spans="1:20" x14ac:dyDescent="0.3">
      <c r="A6082">
        <v>7490</v>
      </c>
      <c r="B6082" t="s">
        <v>371</v>
      </c>
      <c r="C6082">
        <v>379255</v>
      </c>
      <c r="D6082">
        <v>440</v>
      </c>
      <c r="E6082" t="s">
        <v>34</v>
      </c>
      <c r="F6082" t="s">
        <v>376</v>
      </c>
      <c r="G6082" t="s">
        <v>376</v>
      </c>
      <c r="H6082" t="s">
        <v>377</v>
      </c>
      <c r="I6082" t="s">
        <v>378</v>
      </c>
      <c r="J6082" t="s">
        <v>38</v>
      </c>
      <c r="M6082" t="s">
        <v>380</v>
      </c>
      <c r="R6082" t="s">
        <v>179</v>
      </c>
      <c r="S6082" t="s">
        <v>118</v>
      </c>
    </row>
    <row r="6083" spans="1:20" x14ac:dyDescent="0.3">
      <c r="A6083">
        <v>1020</v>
      </c>
      <c r="B6083" t="s">
        <v>213</v>
      </c>
      <c r="C6083">
        <v>378272</v>
      </c>
      <c r="D6083">
        <v>1087</v>
      </c>
      <c r="E6083" t="s">
        <v>42</v>
      </c>
      <c r="F6083" t="s">
        <v>681</v>
      </c>
      <c r="G6083" t="s">
        <v>681</v>
      </c>
      <c r="H6083" t="s">
        <v>55</v>
      </c>
      <c r="I6083" t="s">
        <v>709</v>
      </c>
      <c r="J6083" t="s">
        <v>38</v>
      </c>
      <c r="K6083">
        <v>0</v>
      </c>
      <c r="L6083" t="s">
        <v>417</v>
      </c>
      <c r="M6083" t="s">
        <v>417</v>
      </c>
    </row>
    <row r="6084" spans="1:20" x14ac:dyDescent="0.3">
      <c r="A6084">
        <v>36966</v>
      </c>
      <c r="B6084" t="s">
        <v>60</v>
      </c>
      <c r="C6084">
        <v>379519</v>
      </c>
      <c r="D6084">
        <v>1408</v>
      </c>
      <c r="E6084" t="s">
        <v>42</v>
      </c>
      <c r="F6084" t="s">
        <v>505</v>
      </c>
      <c r="G6084" t="s">
        <v>505</v>
      </c>
      <c r="H6084" t="s">
        <v>110</v>
      </c>
      <c r="I6084" t="s">
        <v>506</v>
      </c>
      <c r="J6084" t="s">
        <v>38</v>
      </c>
      <c r="K6084">
        <v>0</v>
      </c>
      <c r="L6084" t="s">
        <v>1776</v>
      </c>
      <c r="M6084" t="s">
        <v>507</v>
      </c>
    </row>
    <row r="6085" spans="1:20" ht="100.8" x14ac:dyDescent="0.3">
      <c r="A6085">
        <v>54099</v>
      </c>
      <c r="B6085" t="s">
        <v>238</v>
      </c>
      <c r="C6085">
        <v>379249</v>
      </c>
      <c r="D6085">
        <v>391</v>
      </c>
      <c r="E6085" t="s">
        <v>34</v>
      </c>
      <c r="F6085" t="s">
        <v>186</v>
      </c>
      <c r="G6085" t="s">
        <v>186</v>
      </c>
      <c r="H6085" t="s">
        <v>55</v>
      </c>
      <c r="I6085" t="s">
        <v>187</v>
      </c>
      <c r="J6085" t="s">
        <v>409</v>
      </c>
      <c r="K6085" s="2" t="s">
        <v>2735</v>
      </c>
      <c r="M6085" t="s">
        <v>188</v>
      </c>
      <c r="N6085" t="s">
        <v>2736</v>
      </c>
      <c r="O6085" t="s">
        <v>2737</v>
      </c>
      <c r="P6085" s="2" t="s">
        <v>2738</v>
      </c>
      <c r="Q6085" t="s">
        <v>858</v>
      </c>
      <c r="R6085" t="s">
        <v>2739</v>
      </c>
      <c r="S6085" t="s">
        <v>118</v>
      </c>
      <c r="T6085" t="s">
        <v>860</v>
      </c>
    </row>
    <row r="6086" spans="1:20" x14ac:dyDescent="0.3">
      <c r="A6086">
        <v>7078</v>
      </c>
      <c r="B6086" t="s">
        <v>66</v>
      </c>
      <c r="C6086">
        <v>379523</v>
      </c>
      <c r="D6086">
        <v>51</v>
      </c>
      <c r="E6086" t="s">
        <v>42</v>
      </c>
      <c r="F6086" t="s">
        <v>568</v>
      </c>
      <c r="G6086" t="s">
        <v>568</v>
      </c>
      <c r="H6086" t="s">
        <v>135</v>
      </c>
      <c r="I6086" t="s">
        <v>569</v>
      </c>
      <c r="J6086" t="s">
        <v>38</v>
      </c>
      <c r="K6086">
        <v>0</v>
      </c>
      <c r="L6086" t="s">
        <v>435</v>
      </c>
      <c r="M6086" t="s">
        <v>266</v>
      </c>
    </row>
    <row r="6087" spans="1:20" x14ac:dyDescent="0.3">
      <c r="A6087">
        <v>277561</v>
      </c>
      <c r="B6087" t="s">
        <v>410</v>
      </c>
      <c r="C6087">
        <v>379231</v>
      </c>
      <c r="D6087">
        <v>867</v>
      </c>
      <c r="E6087" t="s">
        <v>42</v>
      </c>
      <c r="F6087" t="s">
        <v>896</v>
      </c>
      <c r="G6087" t="s">
        <v>896</v>
      </c>
      <c r="H6087" t="s">
        <v>110</v>
      </c>
      <c r="I6087" t="s">
        <v>897</v>
      </c>
      <c r="J6087" t="s">
        <v>38</v>
      </c>
      <c r="K6087">
        <v>0</v>
      </c>
      <c r="M6087" t="s">
        <v>395</v>
      </c>
    </row>
    <row r="6088" spans="1:20" x14ac:dyDescent="0.3">
      <c r="A6088">
        <v>25409</v>
      </c>
      <c r="B6088" t="s">
        <v>565</v>
      </c>
      <c r="C6088">
        <v>379258</v>
      </c>
      <c r="D6088">
        <v>1157</v>
      </c>
      <c r="E6088" t="s">
        <v>42</v>
      </c>
      <c r="F6088" t="s">
        <v>253</v>
      </c>
      <c r="G6088" t="s">
        <v>253</v>
      </c>
      <c r="H6088" t="s">
        <v>55</v>
      </c>
      <c r="I6088" t="s">
        <v>254</v>
      </c>
      <c r="J6088" t="s">
        <v>38</v>
      </c>
      <c r="M6088" t="s">
        <v>256</v>
      </c>
      <c r="R6088" t="s">
        <v>59</v>
      </c>
    </row>
    <row r="6089" spans="1:20" x14ac:dyDescent="0.3">
      <c r="A6089">
        <v>54269</v>
      </c>
      <c r="B6089" t="s">
        <v>932</v>
      </c>
      <c r="C6089">
        <v>379259</v>
      </c>
      <c r="D6089">
        <v>642</v>
      </c>
      <c r="E6089" t="s">
        <v>87</v>
      </c>
      <c r="F6089" t="s">
        <v>629</v>
      </c>
      <c r="G6089" t="s">
        <v>629</v>
      </c>
      <c r="H6089" t="s">
        <v>135</v>
      </c>
      <c r="I6089" t="s">
        <v>630</v>
      </c>
      <c r="J6089" t="s">
        <v>38</v>
      </c>
      <c r="K6089">
        <v>0</v>
      </c>
      <c r="M6089" t="s">
        <v>266</v>
      </c>
    </row>
    <row r="6090" spans="1:20" x14ac:dyDescent="0.3">
      <c r="A6090">
        <v>304104</v>
      </c>
      <c r="B6090" t="s">
        <v>271</v>
      </c>
      <c r="C6090">
        <v>377823</v>
      </c>
      <c r="D6090">
        <v>1083</v>
      </c>
      <c r="E6090" t="s">
        <v>34</v>
      </c>
      <c r="F6090" t="s">
        <v>35</v>
      </c>
      <c r="G6090" t="s">
        <v>35</v>
      </c>
      <c r="H6090" t="s">
        <v>36</v>
      </c>
      <c r="I6090" t="s">
        <v>37</v>
      </c>
      <c r="J6090" t="s">
        <v>38</v>
      </c>
      <c r="K6090">
        <v>0</v>
      </c>
      <c r="L6090" t="s">
        <v>39</v>
      </c>
      <c r="M6090" t="s">
        <v>40</v>
      </c>
      <c r="T6090" t="s">
        <v>314</v>
      </c>
    </row>
    <row r="6091" spans="1:20" x14ac:dyDescent="0.3">
      <c r="A6091">
        <v>52737</v>
      </c>
      <c r="B6091" t="s">
        <v>41</v>
      </c>
      <c r="C6091">
        <v>378579</v>
      </c>
      <c r="D6091">
        <v>847</v>
      </c>
      <c r="E6091" t="s">
        <v>87</v>
      </c>
      <c r="F6091" t="s">
        <v>933</v>
      </c>
      <c r="G6091" t="s">
        <v>933</v>
      </c>
      <c r="H6091" t="s">
        <v>44</v>
      </c>
      <c r="I6091" t="s">
        <v>934</v>
      </c>
      <c r="J6091" t="s">
        <v>38</v>
      </c>
      <c r="K6091">
        <v>0</v>
      </c>
      <c r="L6091" t="s">
        <v>446</v>
      </c>
      <c r="M6091" t="s">
        <v>70</v>
      </c>
    </row>
    <row r="6092" spans="1:20" x14ac:dyDescent="0.3">
      <c r="A6092">
        <v>7490</v>
      </c>
      <c r="B6092" t="s">
        <v>371</v>
      </c>
      <c r="C6092">
        <v>379255</v>
      </c>
      <c r="D6092">
        <v>896</v>
      </c>
      <c r="E6092" t="s">
        <v>87</v>
      </c>
      <c r="F6092" t="s">
        <v>1440</v>
      </c>
      <c r="G6092" t="s">
        <v>1440</v>
      </c>
      <c r="H6092" t="s">
        <v>110</v>
      </c>
      <c r="I6092" t="s">
        <v>1441</v>
      </c>
      <c r="J6092" t="s">
        <v>38</v>
      </c>
      <c r="M6092" t="s">
        <v>1442</v>
      </c>
      <c r="R6092" t="s">
        <v>59</v>
      </c>
    </row>
    <row r="6093" spans="1:20" x14ac:dyDescent="0.3">
      <c r="A6093">
        <v>36966</v>
      </c>
      <c r="B6093" t="s">
        <v>60</v>
      </c>
      <c r="C6093">
        <v>379519</v>
      </c>
      <c r="D6093">
        <v>3733</v>
      </c>
      <c r="E6093" t="s">
        <v>34</v>
      </c>
      <c r="F6093" t="s">
        <v>1703</v>
      </c>
      <c r="G6093" t="s">
        <v>1703</v>
      </c>
      <c r="H6093" t="s">
        <v>867</v>
      </c>
      <c r="I6093" t="s">
        <v>1704</v>
      </c>
      <c r="J6093" t="s">
        <v>38</v>
      </c>
      <c r="K6093">
        <v>0</v>
      </c>
      <c r="L6093" t="s">
        <v>869</v>
      </c>
      <c r="M6093" t="s">
        <v>869</v>
      </c>
    </row>
    <row r="6094" spans="1:20" x14ac:dyDescent="0.3">
      <c r="A6094">
        <v>1020</v>
      </c>
      <c r="B6094" t="s">
        <v>213</v>
      </c>
      <c r="C6094">
        <v>378272</v>
      </c>
      <c r="D6094">
        <v>1488</v>
      </c>
      <c r="E6094" t="s">
        <v>34</v>
      </c>
      <c r="F6094" t="s">
        <v>1287</v>
      </c>
      <c r="G6094" t="s">
        <v>1287</v>
      </c>
      <c r="H6094" t="s">
        <v>44</v>
      </c>
      <c r="I6094" t="s">
        <v>2740</v>
      </c>
      <c r="J6094" t="s">
        <v>38</v>
      </c>
    </row>
    <row r="6095" spans="1:20" x14ac:dyDescent="0.3">
      <c r="A6095">
        <v>188360</v>
      </c>
      <c r="B6095" t="s">
        <v>80</v>
      </c>
      <c r="C6095">
        <v>377093</v>
      </c>
      <c r="D6095">
        <v>1299</v>
      </c>
      <c r="E6095" t="s">
        <v>34</v>
      </c>
      <c r="F6095" t="s">
        <v>635</v>
      </c>
      <c r="G6095" t="s">
        <v>635</v>
      </c>
      <c r="H6095" t="s">
        <v>196</v>
      </c>
      <c r="I6095" t="s">
        <v>636</v>
      </c>
      <c r="J6095" t="s">
        <v>38</v>
      </c>
      <c r="L6095" t="s">
        <v>751</v>
      </c>
      <c r="M6095" t="s">
        <v>198</v>
      </c>
      <c r="R6095" t="s">
        <v>179</v>
      </c>
      <c r="S6095" t="s">
        <v>118</v>
      </c>
    </row>
    <row r="6096" spans="1:20" x14ac:dyDescent="0.3">
      <c r="A6096">
        <v>22624</v>
      </c>
      <c r="B6096" t="s">
        <v>97</v>
      </c>
      <c r="C6096">
        <v>379261</v>
      </c>
      <c r="D6096">
        <v>4091</v>
      </c>
      <c r="E6096" t="s">
        <v>87</v>
      </c>
      <c r="F6096" t="s">
        <v>2133</v>
      </c>
      <c r="G6096" t="s">
        <v>2133</v>
      </c>
      <c r="H6096" t="s">
        <v>215</v>
      </c>
      <c r="I6096" t="s">
        <v>2134</v>
      </c>
      <c r="J6096" t="s">
        <v>38</v>
      </c>
      <c r="K6096">
        <v>0</v>
      </c>
      <c r="M6096" t="s">
        <v>2136</v>
      </c>
      <c r="R6096" t="s">
        <v>1011</v>
      </c>
    </row>
    <row r="6097" spans="1:20" x14ac:dyDescent="0.3">
      <c r="A6097">
        <v>22624</v>
      </c>
      <c r="B6097" t="s">
        <v>97</v>
      </c>
      <c r="C6097">
        <v>379261</v>
      </c>
      <c r="D6097">
        <v>2484</v>
      </c>
      <c r="E6097" t="s">
        <v>104</v>
      </c>
      <c r="F6097" t="s">
        <v>469</v>
      </c>
      <c r="G6097" t="s">
        <v>469</v>
      </c>
      <c r="H6097" t="s">
        <v>55</v>
      </c>
      <c r="I6097" t="s">
        <v>470</v>
      </c>
      <c r="J6097" t="s">
        <v>38</v>
      </c>
      <c r="K6097">
        <v>0</v>
      </c>
      <c r="M6097" t="s">
        <v>472</v>
      </c>
      <c r="R6097" t="s">
        <v>1437</v>
      </c>
    </row>
    <row r="6098" spans="1:20" x14ac:dyDescent="0.3">
      <c r="A6098">
        <v>36966</v>
      </c>
      <c r="B6098" t="s">
        <v>60</v>
      </c>
      <c r="C6098">
        <v>379664</v>
      </c>
      <c r="D6098">
        <v>1945</v>
      </c>
      <c r="E6098" t="s">
        <v>42</v>
      </c>
      <c r="F6098" t="s">
        <v>239</v>
      </c>
      <c r="G6098" t="s">
        <v>239</v>
      </c>
      <c r="H6098" t="s">
        <v>44</v>
      </c>
      <c r="I6098" t="s">
        <v>240</v>
      </c>
      <c r="J6098" t="s">
        <v>38</v>
      </c>
      <c r="K6098">
        <v>0</v>
      </c>
      <c r="L6098" t="s">
        <v>760</v>
      </c>
      <c r="M6098" t="s">
        <v>241</v>
      </c>
    </row>
    <row r="6099" spans="1:20" x14ac:dyDescent="0.3">
      <c r="A6099">
        <v>7490</v>
      </c>
      <c r="B6099" t="s">
        <v>371</v>
      </c>
      <c r="C6099">
        <v>379255</v>
      </c>
      <c r="D6099">
        <v>1951</v>
      </c>
      <c r="E6099" t="s">
        <v>42</v>
      </c>
      <c r="F6099" t="s">
        <v>1141</v>
      </c>
      <c r="G6099" t="s">
        <v>1141</v>
      </c>
      <c r="H6099" t="s">
        <v>44</v>
      </c>
      <c r="I6099" t="s">
        <v>1142</v>
      </c>
      <c r="J6099" t="s">
        <v>38</v>
      </c>
      <c r="M6099" t="s">
        <v>601</v>
      </c>
      <c r="R6099" t="s">
        <v>59</v>
      </c>
    </row>
    <row r="6100" spans="1:20" x14ac:dyDescent="0.3">
      <c r="A6100">
        <v>1020</v>
      </c>
      <c r="B6100" t="s">
        <v>213</v>
      </c>
      <c r="C6100">
        <v>378272</v>
      </c>
      <c r="D6100">
        <v>4382</v>
      </c>
      <c r="E6100" t="s">
        <v>42</v>
      </c>
      <c r="F6100" t="s">
        <v>308</v>
      </c>
      <c r="G6100" t="s">
        <v>308</v>
      </c>
      <c r="H6100" t="s">
        <v>309</v>
      </c>
      <c r="I6100" t="s">
        <v>310</v>
      </c>
      <c r="J6100" t="s">
        <v>38</v>
      </c>
      <c r="K6100">
        <v>0</v>
      </c>
      <c r="L6100" t="s">
        <v>986</v>
      </c>
      <c r="M6100" t="s">
        <v>801</v>
      </c>
    </row>
    <row r="6101" spans="1:20" x14ac:dyDescent="0.3">
      <c r="A6101">
        <v>225517</v>
      </c>
      <c r="B6101" t="s">
        <v>53</v>
      </c>
      <c r="C6101">
        <v>379264</v>
      </c>
      <c r="D6101">
        <v>421</v>
      </c>
      <c r="E6101" t="s">
        <v>42</v>
      </c>
      <c r="F6101" t="s">
        <v>957</v>
      </c>
      <c r="G6101" t="s">
        <v>957</v>
      </c>
      <c r="H6101" t="s">
        <v>55</v>
      </c>
      <c r="I6101" t="s">
        <v>958</v>
      </c>
      <c r="J6101" t="s">
        <v>38</v>
      </c>
      <c r="M6101" t="s">
        <v>96</v>
      </c>
      <c r="P6101" t="s">
        <v>58</v>
      </c>
      <c r="R6101" t="s">
        <v>59</v>
      </c>
    </row>
    <row r="6102" spans="1:20" x14ac:dyDescent="0.3">
      <c r="A6102">
        <v>1040</v>
      </c>
      <c r="B6102" t="s">
        <v>180</v>
      </c>
      <c r="C6102">
        <v>377496</v>
      </c>
      <c r="D6102">
        <v>1387</v>
      </c>
      <c r="E6102" t="s">
        <v>34</v>
      </c>
      <c r="F6102" t="s">
        <v>387</v>
      </c>
      <c r="G6102" t="s">
        <v>387</v>
      </c>
      <c r="H6102" t="s">
        <v>89</v>
      </c>
      <c r="I6102" t="s">
        <v>1086</v>
      </c>
      <c r="J6102" t="s">
        <v>38</v>
      </c>
      <c r="K6102">
        <v>0</v>
      </c>
      <c r="L6102" t="s">
        <v>323</v>
      </c>
      <c r="M6102" t="s">
        <v>389</v>
      </c>
    </row>
    <row r="6103" spans="1:20" x14ac:dyDescent="0.3">
      <c r="A6103">
        <v>36196</v>
      </c>
      <c r="B6103" t="s">
        <v>528</v>
      </c>
      <c r="C6103">
        <v>379237</v>
      </c>
      <c r="D6103">
        <v>1097</v>
      </c>
      <c r="E6103" t="s">
        <v>104</v>
      </c>
      <c r="F6103" t="s">
        <v>576</v>
      </c>
      <c r="G6103" t="s">
        <v>576</v>
      </c>
      <c r="H6103" t="s">
        <v>577</v>
      </c>
      <c r="I6103" t="s">
        <v>578</v>
      </c>
      <c r="J6103" t="s">
        <v>38</v>
      </c>
      <c r="M6103" t="s">
        <v>580</v>
      </c>
      <c r="R6103" t="s">
        <v>895</v>
      </c>
    </row>
    <row r="6104" spans="1:20" x14ac:dyDescent="0.3">
      <c r="A6104">
        <v>225517</v>
      </c>
      <c r="B6104" t="s">
        <v>53</v>
      </c>
      <c r="C6104">
        <v>379527</v>
      </c>
      <c r="D6104">
        <v>812</v>
      </c>
      <c r="E6104" t="s">
        <v>42</v>
      </c>
      <c r="F6104" t="s">
        <v>995</v>
      </c>
      <c r="G6104" t="s">
        <v>995</v>
      </c>
      <c r="H6104" t="s">
        <v>55</v>
      </c>
      <c r="I6104" t="s">
        <v>996</v>
      </c>
      <c r="J6104" t="s">
        <v>38</v>
      </c>
      <c r="L6104" t="s">
        <v>997</v>
      </c>
      <c r="M6104" t="s">
        <v>997</v>
      </c>
      <c r="P6104" t="s">
        <v>58</v>
      </c>
      <c r="R6104" t="s">
        <v>59</v>
      </c>
    </row>
    <row r="6105" spans="1:20" x14ac:dyDescent="0.3">
      <c r="A6105">
        <v>304104</v>
      </c>
      <c r="B6105" t="s">
        <v>271</v>
      </c>
      <c r="C6105">
        <v>377823</v>
      </c>
      <c r="D6105">
        <v>556</v>
      </c>
      <c r="E6105" t="s">
        <v>34</v>
      </c>
      <c r="F6105" t="s">
        <v>1198</v>
      </c>
      <c r="G6105" t="s">
        <v>1198</v>
      </c>
      <c r="H6105" t="s">
        <v>44</v>
      </c>
      <c r="I6105" t="s">
        <v>1199</v>
      </c>
      <c r="J6105" t="s">
        <v>38</v>
      </c>
      <c r="K6105">
        <v>0</v>
      </c>
      <c r="L6105" t="s">
        <v>771</v>
      </c>
      <c r="M6105" t="s">
        <v>496</v>
      </c>
      <c r="T6105" t="s">
        <v>276</v>
      </c>
    </row>
    <row r="6106" spans="1:20" x14ac:dyDescent="0.3">
      <c r="A6106">
        <v>16455</v>
      </c>
      <c r="B6106" t="s">
        <v>86</v>
      </c>
      <c r="C6106">
        <v>379221</v>
      </c>
      <c r="D6106">
        <v>813</v>
      </c>
      <c r="E6106" t="s">
        <v>87</v>
      </c>
      <c r="F6106" t="s">
        <v>522</v>
      </c>
      <c r="G6106" t="s">
        <v>522</v>
      </c>
      <c r="H6106" t="s">
        <v>55</v>
      </c>
      <c r="I6106" t="s">
        <v>523</v>
      </c>
      <c r="J6106" t="s">
        <v>38</v>
      </c>
      <c r="K6106">
        <v>0</v>
      </c>
      <c r="M6106" t="s">
        <v>188</v>
      </c>
      <c r="T6106">
        <v>0</v>
      </c>
    </row>
    <row r="6107" spans="1:20" x14ac:dyDescent="0.3">
      <c r="A6107">
        <v>225368</v>
      </c>
      <c r="B6107" t="s">
        <v>716</v>
      </c>
      <c r="C6107">
        <v>379517</v>
      </c>
      <c r="D6107">
        <v>1403</v>
      </c>
      <c r="E6107" t="s">
        <v>34</v>
      </c>
      <c r="F6107" t="s">
        <v>815</v>
      </c>
      <c r="G6107" t="s">
        <v>815</v>
      </c>
      <c r="H6107" t="s">
        <v>795</v>
      </c>
      <c r="I6107" t="s">
        <v>816</v>
      </c>
      <c r="J6107" t="s">
        <v>38</v>
      </c>
      <c r="K6107">
        <v>0</v>
      </c>
      <c r="L6107" t="s">
        <v>1401</v>
      </c>
      <c r="M6107" t="s">
        <v>817</v>
      </c>
    </row>
    <row r="6108" spans="1:20" x14ac:dyDescent="0.3">
      <c r="A6108">
        <v>7161</v>
      </c>
      <c r="B6108" t="s">
        <v>154</v>
      </c>
      <c r="C6108">
        <v>379248</v>
      </c>
      <c r="D6108">
        <v>3731</v>
      </c>
      <c r="E6108" t="s">
        <v>34</v>
      </c>
      <c r="F6108" t="s">
        <v>1582</v>
      </c>
      <c r="G6108" t="s">
        <v>1582</v>
      </c>
      <c r="H6108" t="s">
        <v>196</v>
      </c>
      <c r="I6108" t="s">
        <v>1583</v>
      </c>
      <c r="J6108" t="s">
        <v>38</v>
      </c>
      <c r="K6108">
        <v>0</v>
      </c>
      <c r="M6108" t="s">
        <v>198</v>
      </c>
    </row>
    <row r="6109" spans="1:20" x14ac:dyDescent="0.3">
      <c r="A6109">
        <v>52737</v>
      </c>
      <c r="B6109" t="s">
        <v>41</v>
      </c>
      <c r="C6109">
        <v>378579</v>
      </c>
      <c r="D6109">
        <v>2081</v>
      </c>
      <c r="E6109" t="s">
        <v>42</v>
      </c>
      <c r="F6109" t="s">
        <v>288</v>
      </c>
      <c r="G6109" t="s">
        <v>288</v>
      </c>
      <c r="H6109" t="s">
        <v>82</v>
      </c>
      <c r="I6109" t="s">
        <v>289</v>
      </c>
      <c r="J6109" t="s">
        <v>38</v>
      </c>
      <c r="K6109">
        <v>0</v>
      </c>
      <c r="L6109" t="s">
        <v>921</v>
      </c>
      <c r="M6109" t="s">
        <v>290</v>
      </c>
    </row>
    <row r="6110" spans="1:20" x14ac:dyDescent="0.3">
      <c r="A6110">
        <v>253532</v>
      </c>
      <c r="B6110" t="s">
        <v>93</v>
      </c>
      <c r="C6110">
        <v>379254</v>
      </c>
      <c r="D6110">
        <v>2081</v>
      </c>
      <c r="E6110" t="s">
        <v>42</v>
      </c>
      <c r="F6110" t="s">
        <v>288</v>
      </c>
      <c r="G6110" t="s">
        <v>288</v>
      </c>
      <c r="H6110" t="s">
        <v>82</v>
      </c>
      <c r="I6110" t="s">
        <v>289</v>
      </c>
      <c r="J6110" t="s">
        <v>38</v>
      </c>
      <c r="K6110">
        <v>0</v>
      </c>
      <c r="M6110" t="s">
        <v>290</v>
      </c>
    </row>
    <row r="6111" spans="1:20" x14ac:dyDescent="0.3">
      <c r="A6111">
        <v>19897</v>
      </c>
      <c r="B6111" t="s">
        <v>365</v>
      </c>
      <c r="C6111">
        <v>379325</v>
      </c>
      <c r="D6111">
        <v>640</v>
      </c>
      <c r="E6111" t="s">
        <v>104</v>
      </c>
      <c r="F6111" t="s">
        <v>651</v>
      </c>
      <c r="G6111" t="s">
        <v>651</v>
      </c>
      <c r="H6111" t="s">
        <v>110</v>
      </c>
      <c r="I6111" t="s">
        <v>652</v>
      </c>
      <c r="J6111" t="s">
        <v>38</v>
      </c>
      <c r="K6111">
        <v>0</v>
      </c>
      <c r="L6111" t="s">
        <v>653</v>
      </c>
      <c r="M6111" t="s">
        <v>654</v>
      </c>
    </row>
    <row r="6112" spans="1:20" x14ac:dyDescent="0.3">
      <c r="A6112">
        <v>36196</v>
      </c>
      <c r="B6112" t="s">
        <v>528</v>
      </c>
      <c r="C6112">
        <v>379237</v>
      </c>
      <c r="D6112">
        <v>3420</v>
      </c>
      <c r="E6112" t="s">
        <v>42</v>
      </c>
      <c r="F6112" t="s">
        <v>780</v>
      </c>
      <c r="G6112" t="s">
        <v>780</v>
      </c>
      <c r="H6112" t="s">
        <v>140</v>
      </c>
      <c r="I6112" t="s">
        <v>781</v>
      </c>
      <c r="J6112" t="s">
        <v>38</v>
      </c>
      <c r="M6112" t="s">
        <v>143</v>
      </c>
      <c r="R6112" t="s">
        <v>1643</v>
      </c>
    </row>
    <row r="6113" spans="1:20" x14ac:dyDescent="0.3">
      <c r="A6113">
        <v>36966</v>
      </c>
      <c r="B6113" t="s">
        <v>60</v>
      </c>
      <c r="C6113">
        <v>379519</v>
      </c>
      <c r="D6113">
        <v>1309</v>
      </c>
      <c r="E6113" t="s">
        <v>34</v>
      </c>
      <c r="F6113" t="s">
        <v>942</v>
      </c>
      <c r="G6113" t="s">
        <v>942</v>
      </c>
      <c r="H6113" t="s">
        <v>196</v>
      </c>
      <c r="I6113" t="s">
        <v>943</v>
      </c>
      <c r="J6113" t="s">
        <v>38</v>
      </c>
    </row>
    <row r="6114" spans="1:20" x14ac:dyDescent="0.3">
      <c r="A6114">
        <v>188360</v>
      </c>
      <c r="B6114" t="s">
        <v>80</v>
      </c>
      <c r="C6114">
        <v>377093</v>
      </c>
      <c r="D6114">
        <v>1403</v>
      </c>
      <c r="E6114" t="s">
        <v>34</v>
      </c>
      <c r="F6114" t="s">
        <v>815</v>
      </c>
      <c r="G6114" t="s">
        <v>815</v>
      </c>
      <c r="H6114" t="s">
        <v>795</v>
      </c>
      <c r="I6114" t="s">
        <v>816</v>
      </c>
      <c r="J6114" t="s">
        <v>38</v>
      </c>
      <c r="L6114" t="s">
        <v>1401</v>
      </c>
      <c r="M6114" t="s">
        <v>817</v>
      </c>
      <c r="R6114" t="s">
        <v>179</v>
      </c>
      <c r="S6114" t="s">
        <v>118</v>
      </c>
    </row>
    <row r="6115" spans="1:20" x14ac:dyDescent="0.3">
      <c r="A6115">
        <v>84703</v>
      </c>
      <c r="B6115" t="s">
        <v>935</v>
      </c>
      <c r="C6115">
        <v>379224</v>
      </c>
      <c r="D6115">
        <v>1078</v>
      </c>
      <c r="E6115" t="s">
        <v>34</v>
      </c>
      <c r="F6115" t="s">
        <v>246</v>
      </c>
      <c r="G6115" t="s">
        <v>246</v>
      </c>
      <c r="H6115" t="s">
        <v>89</v>
      </c>
      <c r="I6115" t="s">
        <v>247</v>
      </c>
      <c r="J6115" t="s">
        <v>38</v>
      </c>
      <c r="K6115">
        <v>0</v>
      </c>
      <c r="M6115" t="s">
        <v>91</v>
      </c>
    </row>
    <row r="6116" spans="1:20" x14ac:dyDescent="0.3">
      <c r="A6116">
        <v>53191</v>
      </c>
      <c r="B6116" t="s">
        <v>189</v>
      </c>
      <c r="C6116">
        <v>379269</v>
      </c>
      <c r="D6116">
        <v>1370</v>
      </c>
      <c r="E6116" t="s">
        <v>42</v>
      </c>
      <c r="F6116" t="s">
        <v>798</v>
      </c>
      <c r="G6116" t="s">
        <v>798</v>
      </c>
      <c r="H6116" t="s">
        <v>309</v>
      </c>
      <c r="I6116" t="s">
        <v>799</v>
      </c>
      <c r="J6116" t="s">
        <v>38</v>
      </c>
      <c r="M6116" t="s">
        <v>801</v>
      </c>
    </row>
    <row r="6117" spans="1:20" x14ac:dyDescent="0.3">
      <c r="A6117">
        <v>36966</v>
      </c>
      <c r="B6117" t="s">
        <v>60</v>
      </c>
      <c r="C6117">
        <v>379664</v>
      </c>
      <c r="D6117">
        <v>1103</v>
      </c>
      <c r="E6117" t="s">
        <v>42</v>
      </c>
      <c r="F6117" t="s">
        <v>664</v>
      </c>
      <c r="G6117" t="s">
        <v>664</v>
      </c>
      <c r="H6117" t="s">
        <v>487</v>
      </c>
      <c r="I6117" t="s">
        <v>665</v>
      </c>
      <c r="J6117" t="s">
        <v>38</v>
      </c>
      <c r="K6117">
        <v>0</v>
      </c>
      <c r="L6117" t="s">
        <v>1505</v>
      </c>
      <c r="M6117" t="s">
        <v>666</v>
      </c>
    </row>
    <row r="6118" spans="1:20" x14ac:dyDescent="0.3">
      <c r="A6118">
        <v>36196</v>
      </c>
      <c r="B6118" t="s">
        <v>528</v>
      </c>
      <c r="C6118">
        <v>379237</v>
      </c>
      <c r="D6118">
        <v>1904</v>
      </c>
      <c r="E6118" t="s">
        <v>34</v>
      </c>
      <c r="F6118" t="s">
        <v>754</v>
      </c>
      <c r="G6118" t="s">
        <v>754</v>
      </c>
      <c r="H6118" t="s">
        <v>44</v>
      </c>
      <c r="I6118" t="s">
        <v>756</v>
      </c>
      <c r="J6118" t="s">
        <v>38</v>
      </c>
      <c r="M6118" t="s">
        <v>496</v>
      </c>
      <c r="R6118" t="s">
        <v>1065</v>
      </c>
    </row>
    <row r="6119" spans="1:20" x14ac:dyDescent="0.3">
      <c r="A6119">
        <v>25409</v>
      </c>
      <c r="B6119" t="s">
        <v>565</v>
      </c>
      <c r="C6119">
        <v>379258</v>
      </c>
      <c r="D6119">
        <v>1057</v>
      </c>
      <c r="E6119" t="s">
        <v>42</v>
      </c>
      <c r="F6119" t="s">
        <v>733</v>
      </c>
      <c r="G6119" t="s">
        <v>733</v>
      </c>
      <c r="H6119" t="s">
        <v>110</v>
      </c>
      <c r="I6119" t="s">
        <v>734</v>
      </c>
      <c r="J6119" t="s">
        <v>38</v>
      </c>
      <c r="M6119" t="s">
        <v>654</v>
      </c>
      <c r="R6119" t="s">
        <v>59</v>
      </c>
    </row>
    <row r="6120" spans="1:20" x14ac:dyDescent="0.3">
      <c r="A6120">
        <v>744</v>
      </c>
      <c r="B6120" t="s">
        <v>229</v>
      </c>
      <c r="C6120">
        <v>377920</v>
      </c>
      <c r="D6120">
        <v>1348</v>
      </c>
      <c r="E6120" t="s">
        <v>34</v>
      </c>
      <c r="F6120" t="s">
        <v>884</v>
      </c>
      <c r="G6120" t="s">
        <v>884</v>
      </c>
      <c r="H6120" t="s">
        <v>196</v>
      </c>
      <c r="I6120" t="s">
        <v>885</v>
      </c>
      <c r="J6120" t="s">
        <v>38</v>
      </c>
      <c r="L6120" t="s">
        <v>2409</v>
      </c>
      <c r="M6120" t="s">
        <v>198</v>
      </c>
      <c r="N6120" t="s">
        <v>2741</v>
      </c>
      <c r="O6120" t="s">
        <v>2742</v>
      </c>
      <c r="P6120" t="s">
        <v>1685</v>
      </c>
      <c r="Q6120" t="s">
        <v>2743</v>
      </c>
      <c r="R6120" t="s">
        <v>646</v>
      </c>
      <c r="S6120" t="s">
        <v>118</v>
      </c>
    </row>
    <row r="6121" spans="1:20" x14ac:dyDescent="0.3">
      <c r="A6121">
        <v>7078</v>
      </c>
      <c r="B6121" t="s">
        <v>66</v>
      </c>
      <c r="C6121">
        <v>379232</v>
      </c>
      <c r="D6121">
        <v>912</v>
      </c>
      <c r="E6121" t="s">
        <v>42</v>
      </c>
      <c r="F6121" t="s">
        <v>94</v>
      </c>
      <c r="G6121" t="s">
        <v>94</v>
      </c>
      <c r="H6121" t="s">
        <v>55</v>
      </c>
      <c r="I6121" t="s">
        <v>95</v>
      </c>
      <c r="J6121" t="s">
        <v>38</v>
      </c>
      <c r="K6121">
        <v>0</v>
      </c>
      <c r="M6121" t="s">
        <v>96</v>
      </c>
    </row>
    <row r="6122" spans="1:20" x14ac:dyDescent="0.3">
      <c r="A6122">
        <v>36966</v>
      </c>
      <c r="B6122" t="s">
        <v>60</v>
      </c>
      <c r="C6122">
        <v>379519</v>
      </c>
      <c r="D6122">
        <v>3995</v>
      </c>
      <c r="E6122" t="s">
        <v>42</v>
      </c>
      <c r="F6122" t="s">
        <v>1267</v>
      </c>
      <c r="G6122" t="s">
        <v>1267</v>
      </c>
      <c r="H6122" t="s">
        <v>99</v>
      </c>
      <c r="I6122" t="s">
        <v>1268</v>
      </c>
      <c r="J6122" t="s">
        <v>38</v>
      </c>
      <c r="K6122">
        <v>0</v>
      </c>
      <c r="L6122" t="s">
        <v>2374</v>
      </c>
      <c r="M6122" t="s">
        <v>452</v>
      </c>
    </row>
    <row r="6123" spans="1:20" x14ac:dyDescent="0.3">
      <c r="A6123">
        <v>103722</v>
      </c>
      <c r="B6123" t="s">
        <v>334</v>
      </c>
      <c r="C6123">
        <v>379526</v>
      </c>
      <c r="D6123">
        <v>1629</v>
      </c>
      <c r="E6123" t="s">
        <v>42</v>
      </c>
      <c r="F6123" t="s">
        <v>1131</v>
      </c>
      <c r="G6123" t="s">
        <v>1131</v>
      </c>
      <c r="H6123" t="s">
        <v>209</v>
      </c>
      <c r="I6123" t="s">
        <v>1132</v>
      </c>
      <c r="J6123" t="s">
        <v>38</v>
      </c>
      <c r="K6123">
        <v>0</v>
      </c>
      <c r="L6123" t="s">
        <v>1133</v>
      </c>
      <c r="M6123" t="s">
        <v>212</v>
      </c>
      <c r="T6123" t="s">
        <v>336</v>
      </c>
    </row>
    <row r="6124" spans="1:20" x14ac:dyDescent="0.3">
      <c r="A6124">
        <v>103722</v>
      </c>
      <c r="B6124" t="s">
        <v>334</v>
      </c>
      <c r="C6124">
        <v>379526</v>
      </c>
      <c r="D6124">
        <v>1083</v>
      </c>
      <c r="E6124" t="s">
        <v>34</v>
      </c>
      <c r="F6124" t="s">
        <v>35</v>
      </c>
      <c r="G6124" t="s">
        <v>35</v>
      </c>
      <c r="H6124" t="s">
        <v>36</v>
      </c>
      <c r="I6124" t="s">
        <v>37</v>
      </c>
      <c r="J6124" t="s">
        <v>38</v>
      </c>
      <c r="K6124">
        <v>0</v>
      </c>
      <c r="L6124" t="s">
        <v>39</v>
      </c>
      <c r="M6124" t="s">
        <v>40</v>
      </c>
      <c r="T6124" t="s">
        <v>336</v>
      </c>
    </row>
    <row r="6125" spans="1:20" x14ac:dyDescent="0.3">
      <c r="A6125">
        <v>253532</v>
      </c>
      <c r="B6125" t="s">
        <v>93</v>
      </c>
      <c r="C6125">
        <v>379254</v>
      </c>
      <c r="D6125">
        <v>1331</v>
      </c>
      <c r="E6125" t="s">
        <v>34</v>
      </c>
      <c r="F6125" t="s">
        <v>679</v>
      </c>
      <c r="G6125" t="s">
        <v>679</v>
      </c>
      <c r="H6125" t="s">
        <v>196</v>
      </c>
      <c r="I6125" t="s">
        <v>680</v>
      </c>
      <c r="J6125" t="s">
        <v>38</v>
      </c>
      <c r="K6125">
        <v>0</v>
      </c>
      <c r="M6125" t="s">
        <v>198</v>
      </c>
    </row>
    <row r="6126" spans="1:20" x14ac:dyDescent="0.3">
      <c r="A6126">
        <v>25477</v>
      </c>
      <c r="B6126" t="s">
        <v>33</v>
      </c>
      <c r="C6126">
        <v>379610</v>
      </c>
      <c r="D6126">
        <v>1687</v>
      </c>
      <c r="E6126" t="s">
        <v>42</v>
      </c>
      <c r="F6126" t="s">
        <v>1061</v>
      </c>
      <c r="G6126" t="s">
        <v>1061</v>
      </c>
      <c r="H6126" t="s">
        <v>44</v>
      </c>
      <c r="I6126" t="s">
        <v>621</v>
      </c>
      <c r="J6126" t="s">
        <v>38</v>
      </c>
      <c r="K6126">
        <v>0</v>
      </c>
      <c r="L6126" t="s">
        <v>622</v>
      </c>
      <c r="M6126" t="s">
        <v>202</v>
      </c>
    </row>
    <row r="6127" spans="1:20" x14ac:dyDescent="0.3">
      <c r="A6127">
        <v>36966</v>
      </c>
      <c r="B6127" t="s">
        <v>60</v>
      </c>
      <c r="C6127">
        <v>379664</v>
      </c>
      <c r="D6127">
        <v>873</v>
      </c>
      <c r="E6127" t="s">
        <v>42</v>
      </c>
      <c r="F6127" t="s">
        <v>1532</v>
      </c>
      <c r="G6127" t="s">
        <v>1532</v>
      </c>
      <c r="H6127" t="s">
        <v>487</v>
      </c>
      <c r="I6127" t="s">
        <v>1533</v>
      </c>
      <c r="J6127" t="s">
        <v>38</v>
      </c>
      <c r="K6127">
        <v>0</v>
      </c>
      <c r="L6127" t="s">
        <v>2016</v>
      </c>
      <c r="M6127" t="s">
        <v>1227</v>
      </c>
    </row>
    <row r="6128" spans="1:20" x14ac:dyDescent="0.3">
      <c r="A6128">
        <v>52737</v>
      </c>
      <c r="B6128" t="s">
        <v>41</v>
      </c>
      <c r="C6128">
        <v>378579</v>
      </c>
      <c r="D6128">
        <v>440</v>
      </c>
      <c r="E6128" t="s">
        <v>34</v>
      </c>
      <c r="F6128" t="s">
        <v>376</v>
      </c>
      <c r="G6128" t="s">
        <v>376</v>
      </c>
      <c r="H6128" t="s">
        <v>377</v>
      </c>
      <c r="I6128" t="s">
        <v>378</v>
      </c>
      <c r="J6128" t="s">
        <v>38</v>
      </c>
      <c r="K6128">
        <v>0</v>
      </c>
      <c r="L6128" t="s">
        <v>379</v>
      </c>
      <c r="M6128" t="s">
        <v>380</v>
      </c>
    </row>
    <row r="6129" spans="1:20" x14ac:dyDescent="0.3">
      <c r="A6129">
        <v>188360</v>
      </c>
      <c r="B6129" t="s">
        <v>80</v>
      </c>
      <c r="C6129">
        <v>377093</v>
      </c>
      <c r="D6129">
        <v>629</v>
      </c>
      <c r="E6129" t="s">
        <v>42</v>
      </c>
      <c r="F6129" t="s">
        <v>2503</v>
      </c>
      <c r="G6129" t="s">
        <v>2503</v>
      </c>
      <c r="H6129" t="s">
        <v>99</v>
      </c>
      <c r="I6129" t="s">
        <v>2504</v>
      </c>
      <c r="J6129" t="s">
        <v>38</v>
      </c>
      <c r="L6129" t="s">
        <v>2505</v>
      </c>
      <c r="M6129" t="s">
        <v>1960</v>
      </c>
      <c r="R6129" t="s">
        <v>59</v>
      </c>
    </row>
    <row r="6130" spans="1:20" x14ac:dyDescent="0.3">
      <c r="A6130">
        <v>7078</v>
      </c>
      <c r="B6130" t="s">
        <v>66</v>
      </c>
      <c r="C6130">
        <v>379523</v>
      </c>
      <c r="D6130">
        <v>1776</v>
      </c>
      <c r="E6130" t="s">
        <v>42</v>
      </c>
      <c r="F6130" t="s">
        <v>1403</v>
      </c>
      <c r="G6130" t="s">
        <v>1403</v>
      </c>
      <c r="H6130" t="s">
        <v>76</v>
      </c>
      <c r="I6130" t="s">
        <v>1404</v>
      </c>
      <c r="J6130" t="s">
        <v>38</v>
      </c>
      <c r="K6130">
        <v>0</v>
      </c>
      <c r="L6130" t="s">
        <v>1405</v>
      </c>
      <c r="M6130" t="s">
        <v>79</v>
      </c>
    </row>
    <row r="6131" spans="1:20" x14ac:dyDescent="0.3">
      <c r="A6131">
        <v>54099</v>
      </c>
      <c r="B6131" t="s">
        <v>238</v>
      </c>
      <c r="C6131">
        <v>379249</v>
      </c>
      <c r="D6131">
        <v>1555</v>
      </c>
      <c r="E6131" t="s">
        <v>42</v>
      </c>
      <c r="F6131" t="s">
        <v>879</v>
      </c>
      <c r="G6131" t="s">
        <v>879</v>
      </c>
      <c r="H6131" t="s">
        <v>795</v>
      </c>
      <c r="I6131" t="s">
        <v>880</v>
      </c>
      <c r="J6131" t="s">
        <v>38</v>
      </c>
      <c r="K6131">
        <v>0</v>
      </c>
      <c r="M6131" t="s">
        <v>881</v>
      </c>
    </row>
    <row r="6132" spans="1:20" x14ac:dyDescent="0.3">
      <c r="A6132">
        <v>52737</v>
      </c>
      <c r="B6132" t="s">
        <v>41</v>
      </c>
      <c r="C6132">
        <v>378579</v>
      </c>
      <c r="D6132">
        <v>1233</v>
      </c>
      <c r="E6132" t="s">
        <v>34</v>
      </c>
      <c r="F6132" t="s">
        <v>627</v>
      </c>
      <c r="G6132" t="s">
        <v>627</v>
      </c>
      <c r="H6132" t="s">
        <v>221</v>
      </c>
      <c r="I6132" t="s">
        <v>628</v>
      </c>
      <c r="J6132" t="s">
        <v>38</v>
      </c>
      <c r="K6132">
        <v>0</v>
      </c>
      <c r="L6132" t="s">
        <v>223</v>
      </c>
      <c r="M6132" t="s">
        <v>223</v>
      </c>
    </row>
    <row r="6133" spans="1:20" x14ac:dyDescent="0.3">
      <c r="A6133">
        <v>7078</v>
      </c>
      <c r="B6133" t="s">
        <v>66</v>
      </c>
      <c r="C6133">
        <v>379232</v>
      </c>
      <c r="D6133">
        <v>1327</v>
      </c>
      <c r="E6133" t="s">
        <v>34</v>
      </c>
      <c r="F6133" t="s">
        <v>826</v>
      </c>
      <c r="G6133" t="s">
        <v>826</v>
      </c>
      <c r="H6133" t="s">
        <v>196</v>
      </c>
      <c r="I6133" t="s">
        <v>827</v>
      </c>
      <c r="J6133" t="s">
        <v>38</v>
      </c>
      <c r="K6133">
        <v>0</v>
      </c>
      <c r="M6133" t="s">
        <v>198</v>
      </c>
    </row>
    <row r="6134" spans="1:20" x14ac:dyDescent="0.3">
      <c r="A6134">
        <v>36662</v>
      </c>
      <c r="B6134" t="s">
        <v>1836</v>
      </c>
      <c r="C6134">
        <v>379525</v>
      </c>
      <c r="D6134">
        <v>1677</v>
      </c>
      <c r="E6134" t="s">
        <v>34</v>
      </c>
      <c r="F6134" t="s">
        <v>127</v>
      </c>
      <c r="G6134" t="s">
        <v>127</v>
      </c>
      <c r="H6134" t="s">
        <v>128</v>
      </c>
      <c r="I6134" t="s">
        <v>129</v>
      </c>
      <c r="J6134" t="s">
        <v>38</v>
      </c>
      <c r="K6134">
        <v>0</v>
      </c>
      <c r="L6134" t="s">
        <v>482</v>
      </c>
      <c r="M6134" t="s">
        <v>130</v>
      </c>
      <c r="N6134" t="s">
        <v>2649</v>
      </c>
      <c r="O6134" t="s">
        <v>2650</v>
      </c>
      <c r="R6134" t="s">
        <v>2744</v>
      </c>
      <c r="S6134" t="s">
        <v>118</v>
      </c>
      <c r="T6134" t="s">
        <v>2154</v>
      </c>
    </row>
    <row r="6135" spans="1:20" x14ac:dyDescent="0.3">
      <c r="A6135">
        <v>27614</v>
      </c>
      <c r="B6135" t="s">
        <v>457</v>
      </c>
      <c r="C6135">
        <v>379219</v>
      </c>
      <c r="D6135">
        <v>1053</v>
      </c>
      <c r="E6135" t="s">
        <v>42</v>
      </c>
      <c r="F6135" t="s">
        <v>874</v>
      </c>
      <c r="G6135" t="s">
        <v>874</v>
      </c>
      <c r="H6135" t="s">
        <v>44</v>
      </c>
      <c r="I6135" t="s">
        <v>875</v>
      </c>
      <c r="J6135" t="s">
        <v>38</v>
      </c>
      <c r="K6135">
        <v>0</v>
      </c>
      <c r="M6135" t="s">
        <v>843</v>
      </c>
    </row>
    <row r="6136" spans="1:20" x14ac:dyDescent="0.3">
      <c r="A6136">
        <v>1020</v>
      </c>
      <c r="B6136" t="s">
        <v>213</v>
      </c>
      <c r="C6136">
        <v>378272</v>
      </c>
      <c r="D6136">
        <v>4056</v>
      </c>
      <c r="E6136" t="s">
        <v>87</v>
      </c>
      <c r="F6136" t="s">
        <v>501</v>
      </c>
      <c r="G6136" t="s">
        <v>501</v>
      </c>
      <c r="H6136" t="s">
        <v>140</v>
      </c>
      <c r="I6136" t="s">
        <v>502</v>
      </c>
      <c r="J6136" t="s">
        <v>38</v>
      </c>
      <c r="K6136">
        <v>0</v>
      </c>
      <c r="L6136" t="s">
        <v>503</v>
      </c>
      <c r="M6136" t="s">
        <v>504</v>
      </c>
    </row>
    <row r="6137" spans="1:20" x14ac:dyDescent="0.3">
      <c r="A6137">
        <v>27614</v>
      </c>
      <c r="B6137" t="s">
        <v>457</v>
      </c>
      <c r="C6137">
        <v>379219</v>
      </c>
      <c r="D6137">
        <v>1087</v>
      </c>
      <c r="E6137" t="s">
        <v>34</v>
      </c>
      <c r="F6137" t="s">
        <v>681</v>
      </c>
      <c r="G6137" t="s">
        <v>681</v>
      </c>
      <c r="H6137" t="s">
        <v>55</v>
      </c>
      <c r="I6137" t="s">
        <v>682</v>
      </c>
      <c r="J6137" t="s">
        <v>38</v>
      </c>
      <c r="K6137">
        <v>0</v>
      </c>
      <c r="M6137" t="s">
        <v>472</v>
      </c>
    </row>
    <row r="6138" spans="1:20" x14ac:dyDescent="0.3">
      <c r="A6138">
        <v>1194</v>
      </c>
      <c r="B6138" t="s">
        <v>152</v>
      </c>
      <c r="C6138">
        <v>379199</v>
      </c>
      <c r="D6138">
        <v>1309</v>
      </c>
      <c r="E6138" t="s">
        <v>34</v>
      </c>
      <c r="F6138" t="s">
        <v>942</v>
      </c>
      <c r="G6138" t="s">
        <v>942</v>
      </c>
      <c r="H6138" t="s">
        <v>196</v>
      </c>
      <c r="I6138" t="s">
        <v>943</v>
      </c>
      <c r="J6138" t="s">
        <v>38</v>
      </c>
      <c r="M6138" t="s">
        <v>198</v>
      </c>
      <c r="R6138" t="s">
        <v>1338</v>
      </c>
    </row>
    <row r="6139" spans="1:20" x14ac:dyDescent="0.3">
      <c r="A6139">
        <v>25482</v>
      </c>
      <c r="B6139" t="s">
        <v>170</v>
      </c>
      <c r="C6139">
        <v>379250</v>
      </c>
      <c r="D6139">
        <v>2451</v>
      </c>
      <c r="E6139" t="s">
        <v>42</v>
      </c>
      <c r="F6139" t="s">
        <v>1301</v>
      </c>
      <c r="G6139" t="s">
        <v>1301</v>
      </c>
      <c r="H6139" t="s">
        <v>110</v>
      </c>
      <c r="I6139" t="s">
        <v>1347</v>
      </c>
      <c r="J6139" t="s">
        <v>38</v>
      </c>
      <c r="K6139">
        <v>0</v>
      </c>
      <c r="M6139" t="s">
        <v>422</v>
      </c>
    </row>
    <row r="6140" spans="1:20" x14ac:dyDescent="0.3">
      <c r="A6140">
        <v>7114</v>
      </c>
      <c r="B6140" t="s">
        <v>429</v>
      </c>
      <c r="C6140">
        <v>379226</v>
      </c>
      <c r="D6140">
        <v>797</v>
      </c>
      <c r="E6140" t="s">
        <v>42</v>
      </c>
      <c r="F6140" t="s">
        <v>206</v>
      </c>
      <c r="G6140" t="s">
        <v>206</v>
      </c>
      <c r="H6140" t="s">
        <v>55</v>
      </c>
      <c r="I6140" t="s">
        <v>207</v>
      </c>
      <c r="J6140" t="s">
        <v>38</v>
      </c>
      <c r="M6140" t="s">
        <v>96</v>
      </c>
      <c r="R6140" t="s">
        <v>59</v>
      </c>
      <c r="T6140" t="s">
        <v>432</v>
      </c>
    </row>
    <row r="6141" spans="1:20" x14ac:dyDescent="0.3">
      <c r="A6141">
        <v>25513</v>
      </c>
      <c r="B6141" t="s">
        <v>418</v>
      </c>
      <c r="C6141">
        <v>379243</v>
      </c>
      <c r="D6141">
        <v>636</v>
      </c>
      <c r="E6141" t="s">
        <v>104</v>
      </c>
      <c r="F6141" t="s">
        <v>540</v>
      </c>
      <c r="G6141" t="s">
        <v>540</v>
      </c>
      <c r="H6141" t="s">
        <v>135</v>
      </c>
      <c r="I6141" t="s">
        <v>541</v>
      </c>
      <c r="J6141" t="s">
        <v>38</v>
      </c>
      <c r="K6141" t="s">
        <v>421</v>
      </c>
      <c r="M6141" t="s">
        <v>192</v>
      </c>
      <c r="N6141" t="s">
        <v>2285</v>
      </c>
      <c r="O6141" t="s">
        <v>2286</v>
      </c>
      <c r="P6141" t="s">
        <v>425</v>
      </c>
      <c r="Q6141" t="s">
        <v>426</v>
      </c>
      <c r="R6141" t="s">
        <v>2287</v>
      </c>
      <c r="S6141" t="s">
        <v>527</v>
      </c>
      <c r="T6141" t="s">
        <v>151</v>
      </c>
    </row>
    <row r="6142" spans="1:20" x14ac:dyDescent="0.3">
      <c r="A6142">
        <v>36409</v>
      </c>
      <c r="B6142" t="s">
        <v>103</v>
      </c>
      <c r="C6142">
        <v>379242</v>
      </c>
      <c r="D6142">
        <v>2435</v>
      </c>
      <c r="E6142" t="s">
        <v>87</v>
      </c>
      <c r="F6142" t="s">
        <v>786</v>
      </c>
      <c r="G6142" t="s">
        <v>786</v>
      </c>
      <c r="H6142" t="s">
        <v>487</v>
      </c>
      <c r="I6142" t="s">
        <v>787</v>
      </c>
      <c r="J6142" t="s">
        <v>38</v>
      </c>
      <c r="K6142">
        <v>0</v>
      </c>
      <c r="M6142" t="s">
        <v>789</v>
      </c>
    </row>
    <row r="6143" spans="1:20" x14ac:dyDescent="0.3">
      <c r="A6143">
        <v>1194</v>
      </c>
      <c r="B6143" t="s">
        <v>152</v>
      </c>
      <c r="C6143">
        <v>379199</v>
      </c>
      <c r="D6143">
        <v>1629</v>
      </c>
      <c r="E6143" t="s">
        <v>42</v>
      </c>
      <c r="F6143" t="s">
        <v>1131</v>
      </c>
      <c r="G6143" t="s">
        <v>1131</v>
      </c>
      <c r="H6143" t="s">
        <v>209</v>
      </c>
      <c r="I6143" t="s">
        <v>1132</v>
      </c>
      <c r="J6143" t="s">
        <v>38</v>
      </c>
      <c r="M6143" t="s">
        <v>212</v>
      </c>
      <c r="R6143" t="s">
        <v>1545</v>
      </c>
    </row>
    <row r="6144" spans="1:20" x14ac:dyDescent="0.3">
      <c r="A6144">
        <v>37973</v>
      </c>
      <c r="B6144" t="s">
        <v>159</v>
      </c>
      <c r="C6144">
        <v>378298</v>
      </c>
      <c r="D6144">
        <v>1453</v>
      </c>
      <c r="E6144" t="s">
        <v>42</v>
      </c>
      <c r="F6144" t="s">
        <v>1115</v>
      </c>
      <c r="G6144" t="s">
        <v>1115</v>
      </c>
      <c r="H6144" t="s">
        <v>377</v>
      </c>
      <c r="I6144" t="s">
        <v>1116</v>
      </c>
      <c r="J6144" t="s">
        <v>38</v>
      </c>
      <c r="K6144">
        <v>0</v>
      </c>
      <c r="L6144" t="s">
        <v>1117</v>
      </c>
      <c r="M6144" t="s">
        <v>1118</v>
      </c>
    </row>
    <row r="6145" spans="1:20" x14ac:dyDescent="0.3">
      <c r="A6145">
        <v>19897</v>
      </c>
      <c r="B6145" t="s">
        <v>365</v>
      </c>
      <c r="C6145">
        <v>379325</v>
      </c>
      <c r="D6145">
        <v>837</v>
      </c>
      <c r="E6145" t="s">
        <v>87</v>
      </c>
      <c r="F6145" t="s">
        <v>403</v>
      </c>
      <c r="G6145" t="s">
        <v>403</v>
      </c>
      <c r="H6145" t="s">
        <v>44</v>
      </c>
      <c r="I6145" t="s">
        <v>404</v>
      </c>
      <c r="J6145" t="s">
        <v>38</v>
      </c>
      <c r="K6145">
        <v>0</v>
      </c>
      <c r="L6145" t="s">
        <v>1964</v>
      </c>
      <c r="M6145" t="s">
        <v>70</v>
      </c>
    </row>
    <row r="6146" spans="1:20" x14ac:dyDescent="0.3">
      <c r="A6146">
        <v>1194</v>
      </c>
      <c r="B6146" t="s">
        <v>152</v>
      </c>
      <c r="C6146">
        <v>379199</v>
      </c>
      <c r="D6146">
        <v>1296</v>
      </c>
      <c r="E6146" t="s">
        <v>42</v>
      </c>
      <c r="F6146" t="s">
        <v>384</v>
      </c>
      <c r="G6146" t="s">
        <v>384</v>
      </c>
      <c r="H6146" t="s">
        <v>196</v>
      </c>
      <c r="I6146" t="s">
        <v>385</v>
      </c>
      <c r="J6146" t="s">
        <v>38</v>
      </c>
      <c r="M6146" t="s">
        <v>386</v>
      </c>
      <c r="R6146" t="s">
        <v>1930</v>
      </c>
    </row>
    <row r="6147" spans="1:20" x14ac:dyDescent="0.3">
      <c r="A6147">
        <v>36196</v>
      </c>
      <c r="B6147" t="s">
        <v>528</v>
      </c>
      <c r="C6147">
        <v>379237</v>
      </c>
      <c r="D6147">
        <v>1389</v>
      </c>
      <c r="E6147" t="s">
        <v>104</v>
      </c>
      <c r="F6147" t="s">
        <v>705</v>
      </c>
      <c r="G6147" t="s">
        <v>705</v>
      </c>
      <c r="H6147" t="s">
        <v>44</v>
      </c>
      <c r="I6147" t="s">
        <v>706</v>
      </c>
      <c r="J6147" t="s">
        <v>38</v>
      </c>
      <c r="M6147" t="s">
        <v>107</v>
      </c>
      <c r="R6147" t="s">
        <v>2745</v>
      </c>
    </row>
    <row r="6148" spans="1:20" x14ac:dyDescent="0.3">
      <c r="A6148">
        <v>16455</v>
      </c>
      <c r="B6148" t="s">
        <v>86</v>
      </c>
      <c r="C6148">
        <v>379221</v>
      </c>
      <c r="D6148">
        <v>977</v>
      </c>
      <c r="E6148" t="s">
        <v>42</v>
      </c>
      <c r="F6148" t="s">
        <v>1380</v>
      </c>
      <c r="G6148" t="s">
        <v>1380</v>
      </c>
      <c r="H6148" t="s">
        <v>44</v>
      </c>
      <c r="I6148" t="s">
        <v>1381</v>
      </c>
      <c r="J6148" t="s">
        <v>38</v>
      </c>
      <c r="K6148">
        <v>0</v>
      </c>
      <c r="M6148" t="s">
        <v>241</v>
      </c>
      <c r="T6148" t="s">
        <v>92</v>
      </c>
    </row>
    <row r="6149" spans="1:20" x14ac:dyDescent="0.3">
      <c r="A6149">
        <v>103722</v>
      </c>
      <c r="B6149" t="s">
        <v>334</v>
      </c>
      <c r="C6149">
        <v>379526</v>
      </c>
      <c r="D6149">
        <v>559</v>
      </c>
      <c r="E6149" t="s">
        <v>34</v>
      </c>
      <c r="F6149" t="s">
        <v>1309</v>
      </c>
      <c r="G6149" t="s">
        <v>1309</v>
      </c>
      <c r="H6149" t="s">
        <v>44</v>
      </c>
      <c r="I6149" t="s">
        <v>1310</v>
      </c>
      <c r="J6149" t="s">
        <v>38</v>
      </c>
      <c r="K6149">
        <v>0</v>
      </c>
      <c r="L6149" t="s">
        <v>771</v>
      </c>
      <c r="M6149" t="s">
        <v>496</v>
      </c>
    </row>
    <row r="6150" spans="1:20" x14ac:dyDescent="0.3">
      <c r="A6150">
        <v>16455</v>
      </c>
      <c r="B6150" t="s">
        <v>86</v>
      </c>
      <c r="C6150">
        <v>379221</v>
      </c>
      <c r="D6150">
        <v>1387</v>
      </c>
      <c r="E6150" t="s">
        <v>34</v>
      </c>
      <c r="F6150" t="s">
        <v>387</v>
      </c>
      <c r="G6150" t="s">
        <v>387</v>
      </c>
      <c r="H6150" t="s">
        <v>89</v>
      </c>
      <c r="I6150" t="s">
        <v>1086</v>
      </c>
      <c r="J6150" t="s">
        <v>38</v>
      </c>
      <c r="K6150">
        <v>0</v>
      </c>
      <c r="M6150" t="s">
        <v>389</v>
      </c>
      <c r="T6150">
        <v>0</v>
      </c>
    </row>
    <row r="6151" spans="1:20" x14ac:dyDescent="0.3">
      <c r="A6151">
        <v>19897</v>
      </c>
      <c r="B6151" t="s">
        <v>365</v>
      </c>
      <c r="C6151">
        <v>379325</v>
      </c>
      <c r="D6151">
        <v>4057</v>
      </c>
      <c r="E6151" t="s">
        <v>42</v>
      </c>
      <c r="F6151" t="s">
        <v>570</v>
      </c>
      <c r="G6151" t="s">
        <v>570</v>
      </c>
      <c r="H6151" t="s">
        <v>571</v>
      </c>
      <c r="I6151" t="s">
        <v>572</v>
      </c>
      <c r="J6151" t="s">
        <v>38</v>
      </c>
      <c r="K6151">
        <v>0</v>
      </c>
      <c r="L6151" t="s">
        <v>1361</v>
      </c>
      <c r="M6151" t="s">
        <v>573</v>
      </c>
    </row>
    <row r="6152" spans="1:20" x14ac:dyDescent="0.3">
      <c r="A6152">
        <v>7114</v>
      </c>
      <c r="B6152" t="s">
        <v>429</v>
      </c>
      <c r="C6152">
        <v>379226</v>
      </c>
      <c r="D6152">
        <v>912</v>
      </c>
      <c r="E6152" t="s">
        <v>42</v>
      </c>
      <c r="F6152" t="s">
        <v>94</v>
      </c>
      <c r="G6152" t="s">
        <v>94</v>
      </c>
      <c r="H6152" t="s">
        <v>55</v>
      </c>
      <c r="I6152" t="s">
        <v>95</v>
      </c>
      <c r="J6152" t="s">
        <v>38</v>
      </c>
      <c r="M6152" t="s">
        <v>96</v>
      </c>
      <c r="R6152" t="s">
        <v>59</v>
      </c>
      <c r="T6152" t="s">
        <v>432</v>
      </c>
    </row>
    <row r="6153" spans="1:20" x14ac:dyDescent="0.3">
      <c r="A6153">
        <v>19897</v>
      </c>
      <c r="B6153" t="s">
        <v>365</v>
      </c>
      <c r="C6153">
        <v>379325</v>
      </c>
      <c r="D6153">
        <v>1713</v>
      </c>
      <c r="E6153" t="s">
        <v>42</v>
      </c>
      <c r="F6153" t="s">
        <v>1213</v>
      </c>
      <c r="G6153" t="s">
        <v>1213</v>
      </c>
      <c r="H6153" t="s">
        <v>412</v>
      </c>
      <c r="I6153" t="s">
        <v>1214</v>
      </c>
      <c r="J6153" t="s">
        <v>38</v>
      </c>
      <c r="K6153">
        <v>0</v>
      </c>
      <c r="L6153" t="s">
        <v>1553</v>
      </c>
      <c r="M6153" t="s">
        <v>1215</v>
      </c>
    </row>
    <row r="6154" spans="1:20" x14ac:dyDescent="0.3">
      <c r="A6154">
        <v>120325</v>
      </c>
      <c r="B6154" t="s">
        <v>194</v>
      </c>
      <c r="C6154">
        <v>379239</v>
      </c>
      <c r="D6154">
        <v>1215</v>
      </c>
      <c r="E6154" t="s">
        <v>34</v>
      </c>
      <c r="F6154" t="s">
        <v>513</v>
      </c>
      <c r="G6154" t="s">
        <v>513</v>
      </c>
      <c r="H6154" t="s">
        <v>514</v>
      </c>
      <c r="I6154" t="s">
        <v>515</v>
      </c>
      <c r="J6154" t="s">
        <v>38</v>
      </c>
      <c r="M6154" t="s">
        <v>516</v>
      </c>
      <c r="T6154" t="s">
        <v>199</v>
      </c>
    </row>
    <row r="6155" spans="1:20" x14ac:dyDescent="0.3">
      <c r="A6155">
        <v>304104</v>
      </c>
      <c r="B6155" t="s">
        <v>271</v>
      </c>
      <c r="C6155">
        <v>377823</v>
      </c>
      <c r="D6155">
        <v>2089</v>
      </c>
      <c r="E6155" t="s">
        <v>34</v>
      </c>
      <c r="F6155" t="s">
        <v>1002</v>
      </c>
      <c r="G6155" t="s">
        <v>1002</v>
      </c>
      <c r="H6155" t="s">
        <v>44</v>
      </c>
      <c r="I6155" t="s">
        <v>1003</v>
      </c>
      <c r="J6155" t="s">
        <v>38</v>
      </c>
      <c r="K6155">
        <v>0</v>
      </c>
      <c r="L6155" t="s">
        <v>446</v>
      </c>
      <c r="M6155" t="s">
        <v>70</v>
      </c>
      <c r="T6155" t="s">
        <v>276</v>
      </c>
    </row>
    <row r="6156" spans="1:20" x14ac:dyDescent="0.3">
      <c r="A6156">
        <v>253532</v>
      </c>
      <c r="B6156" t="s">
        <v>93</v>
      </c>
      <c r="C6156">
        <v>379254</v>
      </c>
      <c r="D6156">
        <v>4057</v>
      </c>
      <c r="E6156" t="s">
        <v>42</v>
      </c>
      <c r="F6156" t="s">
        <v>570</v>
      </c>
      <c r="G6156" t="s">
        <v>570</v>
      </c>
      <c r="H6156" t="s">
        <v>571</v>
      </c>
      <c r="I6156" t="s">
        <v>572</v>
      </c>
      <c r="J6156" t="s">
        <v>38</v>
      </c>
      <c r="K6156">
        <v>0</v>
      </c>
      <c r="M6156" t="s">
        <v>573</v>
      </c>
    </row>
    <row r="6157" spans="1:20" x14ac:dyDescent="0.3">
      <c r="A6157">
        <v>36362</v>
      </c>
      <c r="B6157" t="s">
        <v>1415</v>
      </c>
      <c r="C6157">
        <v>377080</v>
      </c>
      <c r="D6157">
        <v>1860</v>
      </c>
      <c r="E6157" t="s">
        <v>87</v>
      </c>
      <c r="F6157" t="s">
        <v>939</v>
      </c>
      <c r="G6157" t="s">
        <v>939</v>
      </c>
      <c r="H6157" t="s">
        <v>44</v>
      </c>
      <c r="I6157" t="s">
        <v>940</v>
      </c>
      <c r="J6157">
        <v>0</v>
      </c>
      <c r="K6157">
        <v>0</v>
      </c>
      <c r="L6157" t="s">
        <v>1600</v>
      </c>
      <c r="M6157" t="s">
        <v>601</v>
      </c>
    </row>
    <row r="6158" spans="1:20" x14ac:dyDescent="0.3">
      <c r="A6158">
        <v>36966</v>
      </c>
      <c r="B6158" t="s">
        <v>60</v>
      </c>
      <c r="C6158">
        <v>378295</v>
      </c>
      <c r="D6158">
        <v>1557</v>
      </c>
      <c r="E6158" t="s">
        <v>34</v>
      </c>
      <c r="F6158" t="s">
        <v>164</v>
      </c>
      <c r="G6158" t="s">
        <v>1490</v>
      </c>
      <c r="I6158" t="s">
        <v>1491</v>
      </c>
      <c r="J6158" t="s">
        <v>1492</v>
      </c>
    </row>
    <row r="6159" spans="1:20" x14ac:dyDescent="0.3">
      <c r="A6159">
        <v>304104</v>
      </c>
      <c r="B6159" t="s">
        <v>271</v>
      </c>
      <c r="C6159">
        <v>377823</v>
      </c>
      <c r="D6159">
        <v>2606</v>
      </c>
      <c r="E6159" t="s">
        <v>42</v>
      </c>
      <c r="F6159" t="s">
        <v>155</v>
      </c>
      <c r="G6159" t="s">
        <v>155</v>
      </c>
      <c r="H6159" t="s">
        <v>156</v>
      </c>
      <c r="I6159" t="s">
        <v>157</v>
      </c>
      <c r="J6159" t="s">
        <v>38</v>
      </c>
      <c r="K6159">
        <v>0</v>
      </c>
      <c r="L6159" t="s">
        <v>158</v>
      </c>
      <c r="M6159" t="s">
        <v>158</v>
      </c>
      <c r="T6159" t="s">
        <v>276</v>
      </c>
    </row>
    <row r="6160" spans="1:20" x14ac:dyDescent="0.3">
      <c r="A6160">
        <v>36966</v>
      </c>
      <c r="B6160" t="s">
        <v>60</v>
      </c>
      <c r="C6160">
        <v>378295</v>
      </c>
      <c r="D6160">
        <v>3997</v>
      </c>
      <c r="E6160" t="s">
        <v>104</v>
      </c>
      <c r="F6160" t="s">
        <v>1523</v>
      </c>
      <c r="G6160" t="s">
        <v>1523</v>
      </c>
      <c r="H6160" t="s">
        <v>44</v>
      </c>
      <c r="I6160" t="s">
        <v>1524</v>
      </c>
      <c r="J6160" t="s">
        <v>38</v>
      </c>
      <c r="K6160">
        <v>0</v>
      </c>
      <c r="L6160" t="s">
        <v>1525</v>
      </c>
      <c r="M6160" t="s">
        <v>597</v>
      </c>
    </row>
    <row r="6161" spans="1:20" x14ac:dyDescent="0.3">
      <c r="A6161">
        <v>84888</v>
      </c>
      <c r="B6161" t="s">
        <v>307</v>
      </c>
      <c r="C6161">
        <v>379528</v>
      </c>
      <c r="D6161">
        <v>440</v>
      </c>
      <c r="E6161" t="s">
        <v>34</v>
      </c>
      <c r="F6161" t="s">
        <v>376</v>
      </c>
      <c r="G6161" t="s">
        <v>376</v>
      </c>
      <c r="H6161" t="s">
        <v>377</v>
      </c>
      <c r="I6161" t="s">
        <v>378</v>
      </c>
      <c r="J6161" t="s">
        <v>38</v>
      </c>
      <c r="K6161">
        <v>0</v>
      </c>
      <c r="L6161" t="s">
        <v>379</v>
      </c>
      <c r="M6161" t="s">
        <v>380</v>
      </c>
    </row>
    <row r="6162" spans="1:20" x14ac:dyDescent="0.3">
      <c r="A6162">
        <v>84888</v>
      </c>
      <c r="B6162" t="s">
        <v>307</v>
      </c>
      <c r="C6162">
        <v>379528</v>
      </c>
      <c r="D6162">
        <v>860</v>
      </c>
      <c r="E6162" t="s">
        <v>104</v>
      </c>
      <c r="F6162" t="s">
        <v>1211</v>
      </c>
      <c r="G6162" t="s">
        <v>1211</v>
      </c>
      <c r="H6162" t="s">
        <v>44</v>
      </c>
      <c r="I6162" t="s">
        <v>1212</v>
      </c>
      <c r="J6162" t="s">
        <v>38</v>
      </c>
      <c r="K6162">
        <v>0</v>
      </c>
      <c r="L6162" t="s">
        <v>861</v>
      </c>
      <c r="M6162" t="s">
        <v>70</v>
      </c>
    </row>
    <row r="6163" spans="1:20" x14ac:dyDescent="0.3">
      <c r="A6163">
        <v>277561</v>
      </c>
      <c r="B6163" t="s">
        <v>410</v>
      </c>
      <c r="C6163">
        <v>379231</v>
      </c>
      <c r="D6163">
        <v>1083</v>
      </c>
      <c r="E6163" t="s">
        <v>34</v>
      </c>
      <c r="F6163" t="s">
        <v>35</v>
      </c>
      <c r="G6163" t="s">
        <v>35</v>
      </c>
      <c r="H6163" t="s">
        <v>36</v>
      </c>
      <c r="I6163" t="s">
        <v>37</v>
      </c>
      <c r="J6163" t="s">
        <v>38</v>
      </c>
      <c r="K6163">
        <v>0</v>
      </c>
      <c r="M6163" t="s">
        <v>40</v>
      </c>
    </row>
    <row r="6164" spans="1:20" x14ac:dyDescent="0.3">
      <c r="A6164">
        <v>36966</v>
      </c>
      <c r="B6164" t="s">
        <v>60</v>
      </c>
      <c r="C6164">
        <v>379519</v>
      </c>
      <c r="D6164">
        <v>902</v>
      </c>
      <c r="E6164" t="s">
        <v>42</v>
      </c>
      <c r="F6164" t="s">
        <v>726</v>
      </c>
      <c r="G6164" t="s">
        <v>726</v>
      </c>
      <c r="H6164" t="s">
        <v>146</v>
      </c>
      <c r="I6164" t="s">
        <v>727</v>
      </c>
      <c r="J6164" t="s">
        <v>38</v>
      </c>
      <c r="K6164">
        <v>0</v>
      </c>
      <c r="L6164" t="s">
        <v>728</v>
      </c>
      <c r="M6164" t="s">
        <v>729</v>
      </c>
    </row>
    <row r="6165" spans="1:20" x14ac:dyDescent="0.3">
      <c r="A6165">
        <v>1194</v>
      </c>
      <c r="B6165" t="s">
        <v>152</v>
      </c>
      <c r="C6165">
        <v>379199</v>
      </c>
      <c r="D6165">
        <v>1859</v>
      </c>
      <c r="E6165" t="s">
        <v>87</v>
      </c>
      <c r="F6165" t="s">
        <v>998</v>
      </c>
      <c r="G6165" t="s">
        <v>998</v>
      </c>
      <c r="H6165" t="s">
        <v>44</v>
      </c>
      <c r="I6165" t="s">
        <v>999</v>
      </c>
      <c r="J6165" t="s">
        <v>38</v>
      </c>
      <c r="M6165" t="s">
        <v>601</v>
      </c>
      <c r="R6165" t="s">
        <v>2746</v>
      </c>
    </row>
    <row r="6166" spans="1:20" x14ac:dyDescent="0.3">
      <c r="A6166">
        <v>7078</v>
      </c>
      <c r="B6166" t="s">
        <v>66</v>
      </c>
      <c r="C6166">
        <v>379523</v>
      </c>
      <c r="D6166">
        <v>1024</v>
      </c>
      <c r="E6166" t="s">
        <v>42</v>
      </c>
      <c r="F6166" t="s">
        <v>231</v>
      </c>
      <c r="G6166" t="s">
        <v>231</v>
      </c>
      <c r="H6166" t="s">
        <v>55</v>
      </c>
      <c r="I6166" t="s">
        <v>232</v>
      </c>
      <c r="J6166" t="s">
        <v>38</v>
      </c>
      <c r="K6166">
        <v>0</v>
      </c>
      <c r="L6166" t="s">
        <v>1177</v>
      </c>
      <c r="M6166" t="s">
        <v>96</v>
      </c>
    </row>
    <row r="6167" spans="1:20" x14ac:dyDescent="0.3">
      <c r="A6167">
        <v>36687</v>
      </c>
      <c r="B6167" t="s">
        <v>614</v>
      </c>
      <c r="C6167">
        <v>378280</v>
      </c>
      <c r="D6167">
        <v>1299</v>
      </c>
      <c r="E6167" t="s">
        <v>34</v>
      </c>
      <c r="F6167" t="s">
        <v>635</v>
      </c>
      <c r="G6167" t="s">
        <v>635</v>
      </c>
      <c r="H6167" t="s">
        <v>196</v>
      </c>
      <c r="I6167" t="s">
        <v>636</v>
      </c>
      <c r="J6167" t="s">
        <v>38</v>
      </c>
      <c r="L6167" t="s">
        <v>751</v>
      </c>
      <c r="M6167" t="s">
        <v>198</v>
      </c>
    </row>
    <row r="6168" spans="1:20" x14ac:dyDescent="0.3">
      <c r="A6168">
        <v>225517</v>
      </c>
      <c r="B6168" t="s">
        <v>53</v>
      </c>
      <c r="C6168">
        <v>379264</v>
      </c>
      <c r="D6168">
        <v>640</v>
      </c>
      <c r="E6168" t="s">
        <v>104</v>
      </c>
      <c r="F6168" t="s">
        <v>651</v>
      </c>
      <c r="G6168" t="s">
        <v>651</v>
      </c>
      <c r="H6168" t="s">
        <v>110</v>
      </c>
      <c r="I6168" t="s">
        <v>652</v>
      </c>
      <c r="J6168" t="s">
        <v>38</v>
      </c>
      <c r="M6168" t="s">
        <v>654</v>
      </c>
      <c r="P6168" t="s">
        <v>58</v>
      </c>
      <c r="R6168" t="s">
        <v>375</v>
      </c>
      <c r="S6168" t="s">
        <v>118</v>
      </c>
      <c r="T6168" t="s">
        <v>1173</v>
      </c>
    </row>
    <row r="6169" spans="1:20" x14ac:dyDescent="0.3">
      <c r="A6169">
        <v>225517</v>
      </c>
      <c r="B6169" t="s">
        <v>53</v>
      </c>
      <c r="C6169">
        <v>379527</v>
      </c>
      <c r="D6169">
        <v>4057</v>
      </c>
      <c r="E6169" t="s">
        <v>42</v>
      </c>
      <c r="F6169" t="s">
        <v>570</v>
      </c>
      <c r="G6169" t="s">
        <v>570</v>
      </c>
      <c r="H6169" t="s">
        <v>571</v>
      </c>
      <c r="I6169" t="s">
        <v>572</v>
      </c>
      <c r="J6169" t="s">
        <v>38</v>
      </c>
      <c r="L6169" t="s">
        <v>1361</v>
      </c>
      <c r="M6169" t="s">
        <v>573</v>
      </c>
      <c r="P6169" t="s">
        <v>663</v>
      </c>
      <c r="R6169" t="s">
        <v>574</v>
      </c>
      <c r="S6169" t="s">
        <v>118</v>
      </c>
    </row>
    <row r="6170" spans="1:20" x14ac:dyDescent="0.3">
      <c r="A6170">
        <v>36196</v>
      </c>
      <c r="B6170" t="s">
        <v>528</v>
      </c>
      <c r="C6170">
        <v>379237</v>
      </c>
      <c r="D6170">
        <v>569</v>
      </c>
      <c r="E6170" t="s">
        <v>104</v>
      </c>
      <c r="F6170" t="s">
        <v>1763</v>
      </c>
      <c r="G6170" t="s">
        <v>1763</v>
      </c>
      <c r="H6170" t="s">
        <v>110</v>
      </c>
      <c r="I6170" t="s">
        <v>1764</v>
      </c>
      <c r="J6170" t="s">
        <v>38</v>
      </c>
      <c r="M6170" t="s">
        <v>422</v>
      </c>
      <c r="R6170" t="s">
        <v>1346</v>
      </c>
    </row>
    <row r="6171" spans="1:20" x14ac:dyDescent="0.3">
      <c r="A6171">
        <v>307161</v>
      </c>
      <c r="B6171" t="s">
        <v>325</v>
      </c>
      <c r="C6171">
        <v>379107</v>
      </c>
      <c r="D6171">
        <v>1629</v>
      </c>
      <c r="E6171" t="s">
        <v>42</v>
      </c>
      <c r="F6171" t="s">
        <v>1131</v>
      </c>
      <c r="G6171" t="s">
        <v>1131</v>
      </c>
      <c r="H6171" t="s">
        <v>209</v>
      </c>
      <c r="I6171" t="s">
        <v>1132</v>
      </c>
      <c r="J6171" t="s">
        <v>38</v>
      </c>
      <c r="L6171" t="s">
        <v>1133</v>
      </c>
      <c r="M6171" t="s">
        <v>212</v>
      </c>
    </row>
    <row r="6172" spans="1:20" x14ac:dyDescent="0.3">
      <c r="A6172">
        <v>53191</v>
      </c>
      <c r="B6172" t="s">
        <v>189</v>
      </c>
      <c r="C6172">
        <v>379269</v>
      </c>
      <c r="D6172">
        <v>1606</v>
      </c>
      <c r="E6172" t="s">
        <v>42</v>
      </c>
      <c r="F6172" t="s">
        <v>1251</v>
      </c>
      <c r="G6172" t="s">
        <v>1251</v>
      </c>
      <c r="H6172" t="s">
        <v>55</v>
      </c>
      <c r="I6172" t="s">
        <v>1252</v>
      </c>
      <c r="J6172" t="s">
        <v>38</v>
      </c>
      <c r="M6172" t="s">
        <v>1253</v>
      </c>
    </row>
    <row r="6173" spans="1:20" x14ac:dyDescent="0.3">
      <c r="A6173">
        <v>36966</v>
      </c>
      <c r="B6173" t="s">
        <v>60</v>
      </c>
      <c r="C6173">
        <v>379664</v>
      </c>
      <c r="D6173">
        <v>3796</v>
      </c>
      <c r="E6173" t="s">
        <v>34</v>
      </c>
      <c r="F6173" t="s">
        <v>164</v>
      </c>
      <c r="G6173" t="s">
        <v>2747</v>
      </c>
      <c r="H6173" t="s">
        <v>44</v>
      </c>
      <c r="I6173" t="s">
        <v>2748</v>
      </c>
      <c r="J6173" t="s">
        <v>38</v>
      </c>
    </row>
    <row r="6174" spans="1:20" x14ac:dyDescent="0.3">
      <c r="A6174">
        <v>36966</v>
      </c>
      <c r="B6174" t="s">
        <v>60</v>
      </c>
      <c r="C6174">
        <v>378295</v>
      </c>
      <c r="D6174">
        <v>1083</v>
      </c>
      <c r="E6174" t="s">
        <v>34</v>
      </c>
      <c r="F6174" t="s">
        <v>35</v>
      </c>
      <c r="G6174" t="s">
        <v>35</v>
      </c>
      <c r="H6174" t="s">
        <v>36</v>
      </c>
      <c r="I6174" t="s">
        <v>37</v>
      </c>
      <c r="J6174" t="s">
        <v>38</v>
      </c>
      <c r="K6174">
        <v>0</v>
      </c>
      <c r="L6174" t="s">
        <v>39</v>
      </c>
      <c r="M6174" t="s">
        <v>40</v>
      </c>
    </row>
    <row r="6175" spans="1:20" x14ac:dyDescent="0.3">
      <c r="A6175">
        <v>25486</v>
      </c>
      <c r="B6175" t="s">
        <v>281</v>
      </c>
      <c r="C6175">
        <v>379225</v>
      </c>
      <c r="D6175">
        <v>3997</v>
      </c>
      <c r="E6175" t="s">
        <v>104</v>
      </c>
      <c r="F6175" t="s">
        <v>1523</v>
      </c>
      <c r="G6175" t="s">
        <v>1523</v>
      </c>
      <c r="H6175" t="s">
        <v>44</v>
      </c>
      <c r="I6175" t="s">
        <v>1524</v>
      </c>
      <c r="J6175" t="s">
        <v>38</v>
      </c>
      <c r="K6175">
        <v>0</v>
      </c>
      <c r="M6175" t="s">
        <v>597</v>
      </c>
    </row>
    <row r="6176" spans="1:20" x14ac:dyDescent="0.3">
      <c r="A6176">
        <v>25482</v>
      </c>
      <c r="B6176" t="s">
        <v>170</v>
      </c>
      <c r="C6176">
        <v>379250</v>
      </c>
      <c r="D6176">
        <v>1055</v>
      </c>
      <c r="E6176" t="s">
        <v>42</v>
      </c>
      <c r="F6176" t="s">
        <v>720</v>
      </c>
      <c r="G6176" t="s">
        <v>720</v>
      </c>
      <c r="H6176" t="s">
        <v>44</v>
      </c>
      <c r="I6176" t="s">
        <v>721</v>
      </c>
      <c r="J6176" t="s">
        <v>38</v>
      </c>
      <c r="K6176">
        <v>0</v>
      </c>
      <c r="M6176" t="s">
        <v>597</v>
      </c>
    </row>
    <row r="6177" spans="1:20" x14ac:dyDescent="0.3">
      <c r="A6177">
        <v>36966</v>
      </c>
      <c r="B6177" t="s">
        <v>60</v>
      </c>
      <c r="C6177">
        <v>379664</v>
      </c>
      <c r="D6177">
        <v>1049</v>
      </c>
      <c r="E6177" t="s">
        <v>34</v>
      </c>
      <c r="F6177" t="s">
        <v>109</v>
      </c>
      <c r="G6177" t="s">
        <v>109</v>
      </c>
      <c r="H6177" t="s">
        <v>110</v>
      </c>
      <c r="I6177" t="s">
        <v>111</v>
      </c>
      <c r="J6177" t="s">
        <v>38</v>
      </c>
      <c r="K6177">
        <v>0</v>
      </c>
      <c r="L6177" t="s">
        <v>230</v>
      </c>
      <c r="M6177" t="s">
        <v>112</v>
      </c>
    </row>
    <row r="6178" spans="1:20" x14ac:dyDescent="0.3">
      <c r="A6178">
        <v>1025</v>
      </c>
      <c r="B6178" t="s">
        <v>963</v>
      </c>
      <c r="C6178">
        <v>379262</v>
      </c>
      <c r="D6178">
        <v>318</v>
      </c>
      <c r="E6178" t="s">
        <v>104</v>
      </c>
      <c r="F6178" t="s">
        <v>405</v>
      </c>
      <c r="G6178" t="s">
        <v>405</v>
      </c>
      <c r="H6178" t="s">
        <v>110</v>
      </c>
      <c r="I6178" t="s">
        <v>406</v>
      </c>
      <c r="J6178" t="s">
        <v>38</v>
      </c>
      <c r="K6178">
        <v>0</v>
      </c>
      <c r="M6178" t="s">
        <v>408</v>
      </c>
      <c r="R6178" t="s">
        <v>2749</v>
      </c>
    </row>
    <row r="6179" spans="1:20" x14ac:dyDescent="0.3">
      <c r="A6179">
        <v>25477</v>
      </c>
      <c r="B6179" t="s">
        <v>33</v>
      </c>
      <c r="C6179">
        <v>379610</v>
      </c>
      <c r="D6179">
        <v>4083</v>
      </c>
      <c r="E6179" t="s">
        <v>34</v>
      </c>
      <c r="F6179" t="s">
        <v>1112</v>
      </c>
      <c r="G6179" t="s">
        <v>1112</v>
      </c>
      <c r="H6179" t="s">
        <v>50</v>
      </c>
      <c r="I6179" t="s">
        <v>1113</v>
      </c>
      <c r="J6179" t="s">
        <v>38</v>
      </c>
      <c r="K6179">
        <v>0</v>
      </c>
      <c r="L6179" t="s">
        <v>1616</v>
      </c>
      <c r="M6179" t="s">
        <v>1114</v>
      </c>
    </row>
    <row r="6180" spans="1:20" x14ac:dyDescent="0.3">
      <c r="A6180">
        <v>22624</v>
      </c>
      <c r="B6180" t="s">
        <v>97</v>
      </c>
      <c r="C6180">
        <v>379261</v>
      </c>
      <c r="D6180">
        <v>1051</v>
      </c>
      <c r="E6180" t="s">
        <v>34</v>
      </c>
      <c r="F6180" t="s">
        <v>121</v>
      </c>
      <c r="G6180" t="s">
        <v>121</v>
      </c>
      <c r="H6180" t="s">
        <v>122</v>
      </c>
      <c r="I6180" t="s">
        <v>123</v>
      </c>
      <c r="J6180" t="s">
        <v>38</v>
      </c>
      <c r="K6180">
        <v>0</v>
      </c>
      <c r="M6180" t="s">
        <v>125</v>
      </c>
      <c r="R6180" t="s">
        <v>1603</v>
      </c>
    </row>
    <row r="6181" spans="1:20" ht="144" x14ac:dyDescent="0.3">
      <c r="A6181">
        <v>70365</v>
      </c>
      <c r="B6181" t="s">
        <v>655</v>
      </c>
      <c r="C6181">
        <v>379241</v>
      </c>
      <c r="D6181">
        <v>573</v>
      </c>
      <c r="E6181" t="s">
        <v>87</v>
      </c>
      <c r="F6181" t="s">
        <v>458</v>
      </c>
      <c r="G6181" t="s">
        <v>458</v>
      </c>
      <c r="H6181" t="s">
        <v>110</v>
      </c>
      <c r="I6181" t="s">
        <v>459</v>
      </c>
      <c r="J6181" t="s">
        <v>38</v>
      </c>
      <c r="K6181">
        <v>0</v>
      </c>
      <c r="M6181" t="s">
        <v>422</v>
      </c>
      <c r="R6181" t="s">
        <v>2750</v>
      </c>
      <c r="S6181" t="s">
        <v>118</v>
      </c>
      <c r="T6181" s="2" t="s">
        <v>2751</v>
      </c>
    </row>
    <row r="6182" spans="1:20" x14ac:dyDescent="0.3">
      <c r="A6182">
        <v>16455</v>
      </c>
      <c r="B6182" t="s">
        <v>86</v>
      </c>
      <c r="C6182">
        <v>379221</v>
      </c>
      <c r="D6182">
        <v>2483</v>
      </c>
      <c r="E6182" t="s">
        <v>104</v>
      </c>
      <c r="F6182" t="s">
        <v>1015</v>
      </c>
      <c r="G6182" t="s">
        <v>1015</v>
      </c>
      <c r="H6182" t="s">
        <v>44</v>
      </c>
      <c r="I6182" t="s">
        <v>1016</v>
      </c>
      <c r="J6182" t="s">
        <v>38</v>
      </c>
      <c r="K6182">
        <v>0</v>
      </c>
      <c r="M6182" t="s">
        <v>70</v>
      </c>
      <c r="T6182">
        <v>0</v>
      </c>
    </row>
    <row r="6183" spans="1:20" x14ac:dyDescent="0.3">
      <c r="A6183">
        <v>53191</v>
      </c>
      <c r="B6183" t="s">
        <v>189</v>
      </c>
      <c r="C6183">
        <v>379269</v>
      </c>
      <c r="D6183">
        <v>1054</v>
      </c>
      <c r="E6183" t="s">
        <v>42</v>
      </c>
      <c r="F6183" t="s">
        <v>366</v>
      </c>
      <c r="G6183" t="s">
        <v>366</v>
      </c>
      <c r="H6183" t="s">
        <v>367</v>
      </c>
      <c r="I6183" t="s">
        <v>368</v>
      </c>
      <c r="J6183" t="s">
        <v>38</v>
      </c>
      <c r="M6183" t="s">
        <v>369</v>
      </c>
    </row>
    <row r="6184" spans="1:20" x14ac:dyDescent="0.3">
      <c r="A6184">
        <v>253532</v>
      </c>
      <c r="B6184" t="s">
        <v>93</v>
      </c>
      <c r="C6184">
        <v>379254</v>
      </c>
      <c r="D6184">
        <v>470</v>
      </c>
      <c r="E6184" t="s">
        <v>104</v>
      </c>
      <c r="F6184" t="s">
        <v>181</v>
      </c>
      <c r="G6184" t="s">
        <v>181</v>
      </c>
      <c r="H6184" t="s">
        <v>44</v>
      </c>
      <c r="I6184" t="s">
        <v>182</v>
      </c>
      <c r="J6184" t="s">
        <v>38</v>
      </c>
      <c r="K6184">
        <v>0</v>
      </c>
      <c r="M6184" t="s">
        <v>184</v>
      </c>
    </row>
    <row r="6185" spans="1:20" x14ac:dyDescent="0.3">
      <c r="A6185">
        <v>744</v>
      </c>
      <c r="B6185" t="s">
        <v>229</v>
      </c>
      <c r="C6185">
        <v>377920</v>
      </c>
      <c r="D6185">
        <v>2476</v>
      </c>
      <c r="E6185" t="s">
        <v>34</v>
      </c>
      <c r="F6185" t="s">
        <v>925</v>
      </c>
      <c r="G6185" t="s">
        <v>925</v>
      </c>
      <c r="H6185" t="s">
        <v>196</v>
      </c>
      <c r="I6185" t="s">
        <v>926</v>
      </c>
      <c r="J6185" t="s">
        <v>38</v>
      </c>
      <c r="L6185" t="s">
        <v>927</v>
      </c>
      <c r="M6185" t="s">
        <v>198</v>
      </c>
      <c r="S6185" t="s">
        <v>118</v>
      </c>
      <c r="T6185" t="s">
        <v>2292</v>
      </c>
    </row>
    <row r="6186" spans="1:20" x14ac:dyDescent="0.3">
      <c r="A6186">
        <v>19759</v>
      </c>
      <c r="B6186" t="s">
        <v>1076</v>
      </c>
      <c r="C6186">
        <v>379234</v>
      </c>
      <c r="D6186">
        <v>686</v>
      </c>
      <c r="E6186" t="s">
        <v>42</v>
      </c>
      <c r="F6186" t="s">
        <v>134</v>
      </c>
      <c r="G6186" t="s">
        <v>134</v>
      </c>
      <c r="H6186" t="s">
        <v>135</v>
      </c>
      <c r="I6186" t="s">
        <v>136</v>
      </c>
      <c r="J6186" t="s">
        <v>38</v>
      </c>
      <c r="K6186">
        <v>0</v>
      </c>
      <c r="M6186" t="s">
        <v>138</v>
      </c>
    </row>
    <row r="6187" spans="1:20" x14ac:dyDescent="0.3">
      <c r="A6187">
        <v>52737</v>
      </c>
      <c r="B6187" t="s">
        <v>41</v>
      </c>
      <c r="C6187">
        <v>378579</v>
      </c>
      <c r="D6187">
        <v>1054</v>
      </c>
      <c r="E6187" t="s">
        <v>42</v>
      </c>
      <c r="F6187" t="s">
        <v>366</v>
      </c>
      <c r="G6187" t="s">
        <v>366</v>
      </c>
      <c r="H6187" t="s">
        <v>367</v>
      </c>
      <c r="I6187" t="s">
        <v>368</v>
      </c>
      <c r="J6187" t="s">
        <v>38</v>
      </c>
      <c r="K6187">
        <v>0</v>
      </c>
      <c r="L6187" t="s">
        <v>1578</v>
      </c>
      <c r="M6187" t="s">
        <v>369</v>
      </c>
    </row>
    <row r="6188" spans="1:20" x14ac:dyDescent="0.3">
      <c r="A6188">
        <v>52737</v>
      </c>
      <c r="B6188" t="s">
        <v>41</v>
      </c>
      <c r="C6188">
        <v>378579</v>
      </c>
      <c r="D6188">
        <v>3734</v>
      </c>
      <c r="E6188" t="s">
        <v>34</v>
      </c>
      <c r="F6188" t="s">
        <v>685</v>
      </c>
      <c r="G6188" t="s">
        <v>685</v>
      </c>
      <c r="H6188" t="s">
        <v>110</v>
      </c>
      <c r="I6188" t="s">
        <v>686</v>
      </c>
      <c r="J6188" t="s">
        <v>38</v>
      </c>
      <c r="K6188">
        <v>0</v>
      </c>
      <c r="L6188" t="s">
        <v>1470</v>
      </c>
      <c r="M6188" t="s">
        <v>422</v>
      </c>
    </row>
    <row r="6189" spans="1:20" x14ac:dyDescent="0.3">
      <c r="A6189">
        <v>27614</v>
      </c>
      <c r="B6189" t="s">
        <v>457</v>
      </c>
      <c r="C6189">
        <v>379219</v>
      </c>
      <c r="D6189">
        <v>1083</v>
      </c>
      <c r="E6189" t="s">
        <v>34</v>
      </c>
      <c r="F6189" t="s">
        <v>35</v>
      </c>
      <c r="G6189" t="s">
        <v>35</v>
      </c>
      <c r="H6189" t="s">
        <v>36</v>
      </c>
      <c r="I6189" t="s">
        <v>37</v>
      </c>
      <c r="J6189" t="s">
        <v>38</v>
      </c>
      <c r="K6189">
        <v>0</v>
      </c>
      <c r="M6189" t="s">
        <v>40</v>
      </c>
    </row>
    <row r="6190" spans="1:20" x14ac:dyDescent="0.3">
      <c r="A6190">
        <v>7490</v>
      </c>
      <c r="B6190" t="s">
        <v>371</v>
      </c>
      <c r="C6190">
        <v>379255</v>
      </c>
      <c r="D6190">
        <v>1403</v>
      </c>
      <c r="E6190" t="s">
        <v>34</v>
      </c>
      <c r="F6190" t="s">
        <v>815</v>
      </c>
      <c r="G6190" t="s">
        <v>815</v>
      </c>
      <c r="H6190" t="s">
        <v>795</v>
      </c>
      <c r="I6190" t="s">
        <v>816</v>
      </c>
      <c r="J6190" t="s">
        <v>38</v>
      </c>
      <c r="M6190" t="s">
        <v>817</v>
      </c>
      <c r="R6190" t="s">
        <v>179</v>
      </c>
      <c r="S6190" t="s">
        <v>118</v>
      </c>
    </row>
    <row r="6191" spans="1:20" x14ac:dyDescent="0.3">
      <c r="A6191">
        <v>36966</v>
      </c>
      <c r="B6191" t="s">
        <v>60</v>
      </c>
      <c r="C6191">
        <v>378295</v>
      </c>
      <c r="D6191">
        <v>470</v>
      </c>
      <c r="E6191" t="s">
        <v>104</v>
      </c>
      <c r="F6191" t="s">
        <v>181</v>
      </c>
      <c r="G6191" t="s">
        <v>181</v>
      </c>
      <c r="H6191" t="s">
        <v>44</v>
      </c>
      <c r="I6191" t="s">
        <v>182</v>
      </c>
      <c r="J6191" t="s">
        <v>38</v>
      </c>
      <c r="K6191">
        <v>0</v>
      </c>
      <c r="L6191" t="s">
        <v>183</v>
      </c>
      <c r="M6191" t="s">
        <v>184</v>
      </c>
    </row>
    <row r="6192" spans="1:20" ht="57.6" x14ac:dyDescent="0.3">
      <c r="A6192">
        <v>27736</v>
      </c>
      <c r="B6192" t="s">
        <v>341</v>
      </c>
      <c r="C6192">
        <v>379233</v>
      </c>
      <c r="D6192">
        <v>1606</v>
      </c>
      <c r="E6192" t="s">
        <v>42</v>
      </c>
      <c r="F6192" t="s">
        <v>1251</v>
      </c>
      <c r="G6192" t="s">
        <v>1251</v>
      </c>
      <c r="H6192" t="s">
        <v>55</v>
      </c>
      <c r="I6192" t="s">
        <v>1252</v>
      </c>
      <c r="J6192" t="s">
        <v>38</v>
      </c>
      <c r="K6192">
        <v>0</v>
      </c>
      <c r="M6192" t="s">
        <v>1253</v>
      </c>
      <c r="P6192" t="s">
        <v>347</v>
      </c>
      <c r="Q6192" s="2" t="s">
        <v>2752</v>
      </c>
      <c r="R6192" t="s">
        <v>2753</v>
      </c>
      <c r="S6192" t="s">
        <v>118</v>
      </c>
    </row>
    <row r="6193" spans="1:20" x14ac:dyDescent="0.3">
      <c r="A6193">
        <v>54130</v>
      </c>
      <c r="B6193" t="s">
        <v>521</v>
      </c>
      <c r="C6193">
        <v>379227</v>
      </c>
      <c r="D6193">
        <v>569</v>
      </c>
      <c r="E6193" t="s">
        <v>104</v>
      </c>
      <c r="F6193" t="s">
        <v>1763</v>
      </c>
      <c r="G6193" t="s">
        <v>1763</v>
      </c>
      <c r="H6193" t="s">
        <v>110</v>
      </c>
      <c r="I6193" t="s">
        <v>1764</v>
      </c>
      <c r="J6193" t="s">
        <v>38</v>
      </c>
      <c r="K6193">
        <v>0</v>
      </c>
      <c r="M6193" t="s">
        <v>422</v>
      </c>
    </row>
    <row r="6194" spans="1:20" x14ac:dyDescent="0.3">
      <c r="A6194">
        <v>304104</v>
      </c>
      <c r="B6194" t="s">
        <v>271</v>
      </c>
      <c r="C6194">
        <v>377823</v>
      </c>
      <c r="D6194">
        <v>1</v>
      </c>
      <c r="E6194" t="s">
        <v>42</v>
      </c>
      <c r="F6194" t="s">
        <v>1304</v>
      </c>
      <c r="G6194" t="s">
        <v>1304</v>
      </c>
      <c r="H6194" t="s">
        <v>225</v>
      </c>
      <c r="I6194" t="s">
        <v>1305</v>
      </c>
      <c r="J6194" t="s">
        <v>38</v>
      </c>
      <c r="K6194">
        <v>0</v>
      </c>
      <c r="L6194" t="s">
        <v>1984</v>
      </c>
      <c r="M6194" t="s">
        <v>1306</v>
      </c>
      <c r="T6194" t="s">
        <v>314</v>
      </c>
    </row>
    <row r="6195" spans="1:20" x14ac:dyDescent="0.3">
      <c r="A6195">
        <v>25409</v>
      </c>
      <c r="B6195" t="s">
        <v>565</v>
      </c>
      <c r="C6195">
        <v>379258</v>
      </c>
      <c r="D6195">
        <v>3891</v>
      </c>
      <c r="E6195" t="s">
        <v>87</v>
      </c>
      <c r="F6195" t="s">
        <v>355</v>
      </c>
      <c r="G6195" t="s">
        <v>355</v>
      </c>
      <c r="H6195" t="s">
        <v>44</v>
      </c>
      <c r="I6195" t="s">
        <v>356</v>
      </c>
      <c r="J6195" t="s">
        <v>38</v>
      </c>
      <c r="M6195" t="s">
        <v>241</v>
      </c>
      <c r="R6195" t="s">
        <v>179</v>
      </c>
      <c r="S6195" t="s">
        <v>118</v>
      </c>
    </row>
    <row r="6196" spans="1:20" x14ac:dyDescent="0.3">
      <c r="A6196">
        <v>304104</v>
      </c>
      <c r="B6196" t="s">
        <v>271</v>
      </c>
      <c r="C6196">
        <v>377823</v>
      </c>
      <c r="D6196">
        <v>777</v>
      </c>
      <c r="E6196" t="s">
        <v>42</v>
      </c>
      <c r="F6196" t="s">
        <v>637</v>
      </c>
      <c r="G6196" t="s">
        <v>637</v>
      </c>
      <c r="H6196" t="s">
        <v>44</v>
      </c>
      <c r="I6196" t="s">
        <v>638</v>
      </c>
      <c r="J6196" t="s">
        <v>38</v>
      </c>
      <c r="K6196">
        <v>0</v>
      </c>
      <c r="L6196" t="s">
        <v>774</v>
      </c>
      <c r="M6196" t="s">
        <v>531</v>
      </c>
      <c r="T6196" t="s">
        <v>276</v>
      </c>
    </row>
    <row r="6197" spans="1:20" x14ac:dyDescent="0.3">
      <c r="A6197">
        <v>22624</v>
      </c>
      <c r="B6197" t="s">
        <v>97</v>
      </c>
      <c r="C6197">
        <v>379261</v>
      </c>
      <c r="D6197">
        <v>1613</v>
      </c>
      <c r="E6197" t="s">
        <v>42</v>
      </c>
      <c r="F6197" t="s">
        <v>1468</v>
      </c>
      <c r="G6197" t="s">
        <v>1468</v>
      </c>
      <c r="H6197" t="s">
        <v>795</v>
      </c>
      <c r="I6197" t="s">
        <v>1469</v>
      </c>
      <c r="J6197" t="s">
        <v>38</v>
      </c>
      <c r="K6197">
        <v>0</v>
      </c>
      <c r="M6197" t="s">
        <v>817</v>
      </c>
      <c r="R6197" t="s">
        <v>1938</v>
      </c>
    </row>
    <row r="6198" spans="1:20" x14ac:dyDescent="0.3">
      <c r="A6198">
        <v>37973</v>
      </c>
      <c r="B6198" t="s">
        <v>159</v>
      </c>
      <c r="C6198">
        <v>378298</v>
      </c>
      <c r="D6198">
        <v>1474</v>
      </c>
      <c r="E6198" t="s">
        <v>42</v>
      </c>
      <c r="F6198" t="s">
        <v>1294</v>
      </c>
      <c r="G6198" t="s">
        <v>1294</v>
      </c>
      <c r="H6198" t="s">
        <v>44</v>
      </c>
      <c r="I6198" t="s">
        <v>1295</v>
      </c>
      <c r="J6198" t="s">
        <v>38</v>
      </c>
      <c r="K6198">
        <v>0</v>
      </c>
      <c r="L6198" t="s">
        <v>1296</v>
      </c>
      <c r="M6198" t="s">
        <v>202</v>
      </c>
    </row>
    <row r="6199" spans="1:20" x14ac:dyDescent="0.3">
      <c r="A6199">
        <v>304104</v>
      </c>
      <c r="B6199" t="s">
        <v>271</v>
      </c>
      <c r="C6199">
        <v>377823</v>
      </c>
      <c r="D6199">
        <v>1334</v>
      </c>
      <c r="E6199" t="s">
        <v>34</v>
      </c>
      <c r="F6199" t="s">
        <v>767</v>
      </c>
      <c r="G6199" t="s">
        <v>767</v>
      </c>
      <c r="H6199" t="s">
        <v>196</v>
      </c>
      <c r="I6199" t="s">
        <v>768</v>
      </c>
      <c r="J6199" t="s">
        <v>38</v>
      </c>
      <c r="K6199">
        <v>0</v>
      </c>
      <c r="L6199" t="s">
        <v>301</v>
      </c>
      <c r="M6199" t="s">
        <v>198</v>
      </c>
      <c r="T6199" t="s">
        <v>276</v>
      </c>
    </row>
    <row r="6200" spans="1:20" x14ac:dyDescent="0.3">
      <c r="A6200">
        <v>72960</v>
      </c>
      <c r="B6200" t="s">
        <v>133</v>
      </c>
      <c r="C6200">
        <v>379518</v>
      </c>
      <c r="D6200">
        <v>912</v>
      </c>
      <c r="E6200" t="s">
        <v>42</v>
      </c>
      <c r="F6200" t="s">
        <v>94</v>
      </c>
      <c r="G6200" t="s">
        <v>94</v>
      </c>
      <c r="H6200" t="s">
        <v>55</v>
      </c>
      <c r="I6200" t="s">
        <v>95</v>
      </c>
      <c r="J6200" t="s">
        <v>38</v>
      </c>
      <c r="K6200">
        <v>0</v>
      </c>
      <c r="L6200" t="s">
        <v>1544</v>
      </c>
      <c r="M6200" t="s">
        <v>96</v>
      </c>
    </row>
    <row r="6201" spans="1:20" x14ac:dyDescent="0.3">
      <c r="A6201">
        <v>292223</v>
      </c>
      <c r="B6201" t="s">
        <v>944</v>
      </c>
      <c r="C6201">
        <v>377142</v>
      </c>
      <c r="D6201">
        <v>1356</v>
      </c>
      <c r="E6201" t="s">
        <v>42</v>
      </c>
      <c r="F6201" t="s">
        <v>2754</v>
      </c>
      <c r="G6201" t="s">
        <v>730</v>
      </c>
      <c r="H6201" t="s">
        <v>76</v>
      </c>
      <c r="I6201" t="s">
        <v>731</v>
      </c>
      <c r="J6201" t="s">
        <v>38</v>
      </c>
      <c r="K6201">
        <v>0</v>
      </c>
      <c r="L6201" t="s">
        <v>732</v>
      </c>
      <c r="M6201" t="s">
        <v>275</v>
      </c>
    </row>
    <row r="6202" spans="1:20" x14ac:dyDescent="0.3">
      <c r="A6202">
        <v>53191</v>
      </c>
      <c r="B6202" t="s">
        <v>189</v>
      </c>
      <c r="C6202">
        <v>379269</v>
      </c>
      <c r="D6202">
        <v>3999</v>
      </c>
      <c r="E6202" t="s">
        <v>87</v>
      </c>
      <c r="F6202" t="s">
        <v>599</v>
      </c>
      <c r="G6202" t="s">
        <v>599</v>
      </c>
      <c r="H6202" t="s">
        <v>44</v>
      </c>
      <c r="I6202" t="s">
        <v>600</v>
      </c>
      <c r="J6202" t="s">
        <v>38</v>
      </c>
      <c r="M6202" t="s">
        <v>601</v>
      </c>
    </row>
    <row r="6203" spans="1:20" x14ac:dyDescent="0.3">
      <c r="A6203">
        <v>25482</v>
      </c>
      <c r="B6203" t="s">
        <v>170</v>
      </c>
      <c r="C6203">
        <v>379250</v>
      </c>
      <c r="D6203">
        <v>902</v>
      </c>
      <c r="E6203" t="s">
        <v>42</v>
      </c>
      <c r="F6203" t="s">
        <v>726</v>
      </c>
      <c r="G6203" t="s">
        <v>726</v>
      </c>
      <c r="H6203" t="s">
        <v>146</v>
      </c>
      <c r="I6203" t="s">
        <v>727</v>
      </c>
      <c r="J6203" t="s">
        <v>38</v>
      </c>
      <c r="K6203">
        <v>0</v>
      </c>
      <c r="M6203" t="s">
        <v>729</v>
      </c>
    </row>
    <row r="6204" spans="1:20" x14ac:dyDescent="0.3">
      <c r="A6204">
        <v>251443</v>
      </c>
      <c r="B6204" t="s">
        <v>292</v>
      </c>
      <c r="C6204">
        <v>378507</v>
      </c>
      <c r="D6204">
        <v>1387</v>
      </c>
      <c r="E6204" t="s">
        <v>34</v>
      </c>
      <c r="F6204" t="s">
        <v>387</v>
      </c>
      <c r="G6204" t="s">
        <v>387</v>
      </c>
      <c r="H6204" t="s">
        <v>89</v>
      </c>
      <c r="I6204" t="s">
        <v>1086</v>
      </c>
      <c r="J6204" t="s">
        <v>38</v>
      </c>
      <c r="K6204">
        <v>0</v>
      </c>
      <c r="L6204" t="s">
        <v>323</v>
      </c>
      <c r="M6204" t="s">
        <v>389</v>
      </c>
    </row>
    <row r="6205" spans="1:20" x14ac:dyDescent="0.3">
      <c r="A6205">
        <v>53191</v>
      </c>
      <c r="B6205" t="s">
        <v>189</v>
      </c>
      <c r="C6205">
        <v>379269</v>
      </c>
      <c r="D6205">
        <v>288</v>
      </c>
      <c r="E6205" t="s">
        <v>104</v>
      </c>
      <c r="F6205" t="s">
        <v>1087</v>
      </c>
      <c r="G6205" t="s">
        <v>1087</v>
      </c>
      <c r="H6205" t="s">
        <v>44</v>
      </c>
      <c r="I6205" t="s">
        <v>1088</v>
      </c>
      <c r="J6205" t="s">
        <v>38</v>
      </c>
      <c r="M6205" t="s">
        <v>184</v>
      </c>
      <c r="R6205" t="s">
        <v>375</v>
      </c>
      <c r="S6205" t="s">
        <v>118</v>
      </c>
    </row>
    <row r="6206" spans="1:20" x14ac:dyDescent="0.3">
      <c r="A6206">
        <v>36966</v>
      </c>
      <c r="B6206" t="s">
        <v>60</v>
      </c>
      <c r="C6206">
        <v>378295</v>
      </c>
      <c r="D6206">
        <v>4033</v>
      </c>
      <c r="E6206" t="s">
        <v>42</v>
      </c>
      <c r="F6206" t="s">
        <v>594</v>
      </c>
      <c r="G6206" t="s">
        <v>594</v>
      </c>
      <c r="H6206" t="s">
        <v>44</v>
      </c>
      <c r="I6206" t="s">
        <v>595</v>
      </c>
      <c r="J6206" t="s">
        <v>38</v>
      </c>
      <c r="K6206">
        <v>0</v>
      </c>
      <c r="L6206" t="s">
        <v>596</v>
      </c>
      <c r="M6206" t="s">
        <v>597</v>
      </c>
    </row>
    <row r="6207" spans="1:20" x14ac:dyDescent="0.3">
      <c r="A6207">
        <v>307161</v>
      </c>
      <c r="B6207" t="s">
        <v>325</v>
      </c>
      <c r="C6207">
        <v>379107</v>
      </c>
      <c r="D6207">
        <v>3367</v>
      </c>
      <c r="E6207" t="s">
        <v>42</v>
      </c>
      <c r="F6207" t="s">
        <v>2755</v>
      </c>
      <c r="G6207" t="s">
        <v>2755</v>
      </c>
      <c r="H6207" t="s">
        <v>122</v>
      </c>
      <c r="I6207" t="s">
        <v>339</v>
      </c>
      <c r="J6207" t="s">
        <v>38</v>
      </c>
      <c r="L6207" t="s">
        <v>340</v>
      </c>
      <c r="M6207" t="s">
        <v>125</v>
      </c>
    </row>
    <row r="6208" spans="1:20" x14ac:dyDescent="0.3">
      <c r="A6208">
        <v>36966</v>
      </c>
      <c r="B6208" t="s">
        <v>60</v>
      </c>
      <c r="C6208">
        <v>379664</v>
      </c>
      <c r="D6208">
        <v>2102</v>
      </c>
      <c r="E6208" t="s">
        <v>87</v>
      </c>
      <c r="F6208" t="s">
        <v>164</v>
      </c>
      <c r="G6208" t="s">
        <v>1955</v>
      </c>
      <c r="H6208" t="s">
        <v>44</v>
      </c>
      <c r="I6208" t="s">
        <v>1956</v>
      </c>
      <c r="J6208" t="s">
        <v>38</v>
      </c>
    </row>
    <row r="6209" spans="1:20" x14ac:dyDescent="0.3">
      <c r="A6209">
        <v>1020</v>
      </c>
      <c r="B6209" t="s">
        <v>213</v>
      </c>
      <c r="C6209">
        <v>378272</v>
      </c>
      <c r="D6209">
        <v>3534</v>
      </c>
      <c r="E6209" t="s">
        <v>42</v>
      </c>
      <c r="F6209" t="s">
        <v>2407</v>
      </c>
      <c r="G6209" t="s">
        <v>2407</v>
      </c>
      <c r="H6209" t="s">
        <v>44</v>
      </c>
      <c r="I6209" t="s">
        <v>2408</v>
      </c>
      <c r="J6209" t="s">
        <v>38</v>
      </c>
    </row>
    <row r="6210" spans="1:20" x14ac:dyDescent="0.3">
      <c r="A6210">
        <v>53191</v>
      </c>
      <c r="B6210" t="s">
        <v>189</v>
      </c>
      <c r="C6210">
        <v>379269</v>
      </c>
      <c r="D6210">
        <v>4117</v>
      </c>
      <c r="E6210" t="s">
        <v>34</v>
      </c>
      <c r="F6210" t="s">
        <v>1723</v>
      </c>
      <c r="G6210" t="s">
        <v>1723</v>
      </c>
      <c r="H6210" t="s">
        <v>743</v>
      </c>
      <c r="I6210" t="s">
        <v>1724</v>
      </c>
      <c r="J6210" t="s">
        <v>38</v>
      </c>
      <c r="R6210" t="s">
        <v>375</v>
      </c>
      <c r="S6210" t="s">
        <v>118</v>
      </c>
    </row>
    <row r="6211" spans="1:20" x14ac:dyDescent="0.3">
      <c r="A6211">
        <v>22624</v>
      </c>
      <c r="B6211" t="s">
        <v>97</v>
      </c>
      <c r="C6211">
        <v>379261</v>
      </c>
      <c r="D6211">
        <v>2432</v>
      </c>
      <c r="E6211" t="s">
        <v>34</v>
      </c>
      <c r="F6211" t="s">
        <v>242</v>
      </c>
      <c r="G6211" t="s">
        <v>242</v>
      </c>
      <c r="H6211" t="s">
        <v>50</v>
      </c>
      <c r="I6211" t="s">
        <v>243</v>
      </c>
      <c r="J6211" t="s">
        <v>38</v>
      </c>
      <c r="K6211">
        <v>0</v>
      </c>
      <c r="M6211" t="s">
        <v>245</v>
      </c>
      <c r="R6211" t="s">
        <v>2412</v>
      </c>
    </row>
    <row r="6212" spans="1:20" x14ac:dyDescent="0.3">
      <c r="A6212">
        <v>304104</v>
      </c>
      <c r="B6212" t="s">
        <v>271</v>
      </c>
      <c r="C6212">
        <v>377823</v>
      </c>
      <c r="D6212">
        <v>1453</v>
      </c>
      <c r="E6212" t="s">
        <v>42</v>
      </c>
      <c r="F6212" t="s">
        <v>1115</v>
      </c>
      <c r="G6212" t="s">
        <v>1115</v>
      </c>
      <c r="H6212" t="s">
        <v>377</v>
      </c>
      <c r="I6212" t="s">
        <v>1116</v>
      </c>
      <c r="J6212" t="s">
        <v>38</v>
      </c>
      <c r="K6212">
        <v>0</v>
      </c>
      <c r="L6212" t="s">
        <v>1117</v>
      </c>
      <c r="M6212" t="s">
        <v>1118</v>
      </c>
      <c r="T6212" t="s">
        <v>276</v>
      </c>
    </row>
    <row r="6213" spans="1:20" x14ac:dyDescent="0.3">
      <c r="A6213">
        <v>22624</v>
      </c>
      <c r="B6213" t="s">
        <v>97</v>
      </c>
      <c r="C6213">
        <v>379261</v>
      </c>
      <c r="D6213">
        <v>1951</v>
      </c>
      <c r="E6213" t="s">
        <v>42</v>
      </c>
      <c r="F6213" t="s">
        <v>1141</v>
      </c>
      <c r="G6213" t="s">
        <v>1141</v>
      </c>
      <c r="H6213" t="s">
        <v>44</v>
      </c>
      <c r="I6213" t="s">
        <v>1142</v>
      </c>
      <c r="J6213" t="s">
        <v>38</v>
      </c>
      <c r="K6213">
        <v>0</v>
      </c>
      <c r="M6213" t="s">
        <v>601</v>
      </c>
      <c r="R6213" t="s">
        <v>2656</v>
      </c>
    </row>
    <row r="6214" spans="1:20" x14ac:dyDescent="0.3">
      <c r="A6214">
        <v>7078</v>
      </c>
      <c r="B6214" t="s">
        <v>66</v>
      </c>
      <c r="C6214">
        <v>379232</v>
      </c>
      <c r="D6214">
        <v>1078</v>
      </c>
      <c r="E6214" t="s">
        <v>104</v>
      </c>
      <c r="F6214" t="s">
        <v>246</v>
      </c>
      <c r="G6214" t="s">
        <v>246</v>
      </c>
      <c r="H6214" t="s">
        <v>89</v>
      </c>
      <c r="I6214" t="s">
        <v>542</v>
      </c>
      <c r="J6214" t="s">
        <v>38</v>
      </c>
      <c r="K6214">
        <v>0</v>
      </c>
      <c r="M6214" t="s">
        <v>543</v>
      </c>
    </row>
    <row r="6215" spans="1:20" x14ac:dyDescent="0.3">
      <c r="A6215">
        <v>251443</v>
      </c>
      <c r="B6215" t="s">
        <v>292</v>
      </c>
      <c r="C6215">
        <v>378507</v>
      </c>
      <c r="D6215">
        <v>208</v>
      </c>
      <c r="E6215" t="s">
        <v>42</v>
      </c>
      <c r="F6215" t="s">
        <v>81</v>
      </c>
      <c r="G6215" t="s">
        <v>81</v>
      </c>
      <c r="H6215" t="s">
        <v>82</v>
      </c>
      <c r="I6215" t="s">
        <v>83</v>
      </c>
      <c r="J6215" t="s">
        <v>38</v>
      </c>
      <c r="K6215">
        <v>0</v>
      </c>
      <c r="L6215" t="s">
        <v>84</v>
      </c>
      <c r="M6215" t="s">
        <v>85</v>
      </c>
    </row>
    <row r="6216" spans="1:20" x14ac:dyDescent="0.3">
      <c r="A6216">
        <v>25409</v>
      </c>
      <c r="B6216" t="s">
        <v>565</v>
      </c>
      <c r="C6216">
        <v>379258</v>
      </c>
      <c r="D6216">
        <v>640</v>
      </c>
      <c r="E6216" t="s">
        <v>104</v>
      </c>
      <c r="F6216" t="s">
        <v>651</v>
      </c>
      <c r="G6216" t="s">
        <v>651</v>
      </c>
      <c r="H6216" t="s">
        <v>110</v>
      </c>
      <c r="I6216" t="s">
        <v>652</v>
      </c>
      <c r="J6216" t="s">
        <v>38</v>
      </c>
      <c r="M6216" t="s">
        <v>654</v>
      </c>
      <c r="R6216" t="s">
        <v>375</v>
      </c>
      <c r="S6216" t="s">
        <v>118</v>
      </c>
    </row>
    <row r="6217" spans="1:20" x14ac:dyDescent="0.3">
      <c r="A6217">
        <v>36966</v>
      </c>
      <c r="B6217" t="s">
        <v>60</v>
      </c>
      <c r="C6217">
        <v>379519</v>
      </c>
      <c r="D6217">
        <v>2487</v>
      </c>
      <c r="E6217" t="s">
        <v>34</v>
      </c>
      <c r="F6217" t="s">
        <v>845</v>
      </c>
      <c r="G6217" t="s">
        <v>845</v>
      </c>
      <c r="H6217" t="s">
        <v>89</v>
      </c>
      <c r="I6217" t="s">
        <v>846</v>
      </c>
      <c r="J6217" t="s">
        <v>38</v>
      </c>
      <c r="K6217">
        <v>0</v>
      </c>
      <c r="L6217" t="s">
        <v>847</v>
      </c>
      <c r="M6217" t="s">
        <v>91</v>
      </c>
    </row>
    <row r="6218" spans="1:20" x14ac:dyDescent="0.3">
      <c r="A6218">
        <v>37973</v>
      </c>
      <c r="B6218" t="s">
        <v>159</v>
      </c>
      <c r="C6218">
        <v>378298</v>
      </c>
      <c r="D6218">
        <v>1410</v>
      </c>
      <c r="E6218" t="s">
        <v>42</v>
      </c>
      <c r="F6218" t="s">
        <v>1477</v>
      </c>
      <c r="G6218" t="s">
        <v>1477</v>
      </c>
      <c r="H6218" t="s">
        <v>1478</v>
      </c>
      <c r="I6218" t="s">
        <v>1479</v>
      </c>
      <c r="J6218" t="s">
        <v>38</v>
      </c>
      <c r="K6218">
        <v>0</v>
      </c>
      <c r="L6218" t="s">
        <v>1480</v>
      </c>
      <c r="M6218" t="s">
        <v>1481</v>
      </c>
    </row>
    <row r="6219" spans="1:20" x14ac:dyDescent="0.3">
      <c r="A6219">
        <v>1020</v>
      </c>
      <c r="B6219" t="s">
        <v>213</v>
      </c>
      <c r="C6219">
        <v>378272</v>
      </c>
      <c r="D6219">
        <v>457</v>
      </c>
      <c r="E6219" t="s">
        <v>34</v>
      </c>
      <c r="F6219" t="s">
        <v>631</v>
      </c>
      <c r="G6219" t="s">
        <v>631</v>
      </c>
      <c r="H6219" t="s">
        <v>89</v>
      </c>
      <c r="I6219" t="s">
        <v>632</v>
      </c>
      <c r="J6219" t="s">
        <v>38</v>
      </c>
      <c r="K6219">
        <v>0</v>
      </c>
      <c r="L6219" t="s">
        <v>633</v>
      </c>
      <c r="M6219" t="s">
        <v>634</v>
      </c>
    </row>
    <row r="6220" spans="1:20" x14ac:dyDescent="0.3">
      <c r="A6220">
        <v>84888</v>
      </c>
      <c r="B6220" t="s">
        <v>307</v>
      </c>
      <c r="C6220">
        <v>379266</v>
      </c>
      <c r="D6220">
        <v>1087</v>
      </c>
      <c r="E6220" t="s">
        <v>34</v>
      </c>
      <c r="F6220" t="s">
        <v>681</v>
      </c>
      <c r="G6220" t="s">
        <v>681</v>
      </c>
      <c r="H6220" t="s">
        <v>55</v>
      </c>
      <c r="I6220" t="s">
        <v>682</v>
      </c>
      <c r="J6220" t="s">
        <v>38</v>
      </c>
      <c r="K6220">
        <v>0</v>
      </c>
      <c r="M6220" t="s">
        <v>472</v>
      </c>
    </row>
    <row r="6221" spans="1:20" x14ac:dyDescent="0.3">
      <c r="A6221">
        <v>188360</v>
      </c>
      <c r="B6221" t="s">
        <v>80</v>
      </c>
      <c r="C6221">
        <v>377093</v>
      </c>
      <c r="D6221">
        <v>1687</v>
      </c>
      <c r="E6221" t="s">
        <v>42</v>
      </c>
      <c r="F6221" t="s">
        <v>1061</v>
      </c>
      <c r="G6221" t="s">
        <v>1061</v>
      </c>
      <c r="H6221" t="s">
        <v>44</v>
      </c>
      <c r="I6221" t="s">
        <v>621</v>
      </c>
      <c r="J6221" t="s">
        <v>38</v>
      </c>
      <c r="L6221" t="s">
        <v>622</v>
      </c>
      <c r="M6221" t="s">
        <v>202</v>
      </c>
      <c r="R6221" t="s">
        <v>59</v>
      </c>
    </row>
    <row r="6222" spans="1:20" x14ac:dyDescent="0.3">
      <c r="A6222">
        <v>27736</v>
      </c>
      <c r="B6222" t="s">
        <v>341</v>
      </c>
      <c r="C6222">
        <v>379233</v>
      </c>
      <c r="D6222">
        <v>3734</v>
      </c>
      <c r="E6222" t="s">
        <v>34</v>
      </c>
      <c r="F6222" t="s">
        <v>685</v>
      </c>
      <c r="G6222" t="s">
        <v>685</v>
      </c>
      <c r="H6222" t="s">
        <v>110</v>
      </c>
      <c r="I6222" t="s">
        <v>686</v>
      </c>
      <c r="J6222" t="s">
        <v>38</v>
      </c>
      <c r="K6222">
        <v>0</v>
      </c>
      <c r="M6222" t="s">
        <v>422</v>
      </c>
      <c r="P6222" t="s">
        <v>347</v>
      </c>
      <c r="Q6222" t="s">
        <v>426</v>
      </c>
      <c r="S6222" t="s">
        <v>118</v>
      </c>
    </row>
    <row r="6223" spans="1:20" x14ac:dyDescent="0.3">
      <c r="A6223">
        <v>36409</v>
      </c>
      <c r="B6223" t="s">
        <v>103</v>
      </c>
      <c r="C6223">
        <v>379242</v>
      </c>
      <c r="D6223">
        <v>201</v>
      </c>
      <c r="E6223" t="s">
        <v>42</v>
      </c>
      <c r="F6223" t="s">
        <v>1645</v>
      </c>
      <c r="G6223" t="s">
        <v>1645</v>
      </c>
      <c r="H6223" t="s">
        <v>438</v>
      </c>
      <c r="I6223" t="s">
        <v>1646</v>
      </c>
      <c r="J6223" t="s">
        <v>38</v>
      </c>
      <c r="K6223">
        <v>0</v>
      </c>
      <c r="M6223" t="s">
        <v>1648</v>
      </c>
    </row>
    <row r="6224" spans="1:20" x14ac:dyDescent="0.3">
      <c r="A6224">
        <v>52737</v>
      </c>
      <c r="B6224" t="s">
        <v>41</v>
      </c>
      <c r="C6224">
        <v>378579</v>
      </c>
      <c r="D6224">
        <v>845</v>
      </c>
      <c r="E6224" t="s">
        <v>87</v>
      </c>
      <c r="F6224" t="s">
        <v>350</v>
      </c>
      <c r="G6224" t="s">
        <v>350</v>
      </c>
      <c r="H6224" t="s">
        <v>44</v>
      </c>
      <c r="I6224" t="s">
        <v>351</v>
      </c>
      <c r="J6224" t="s">
        <v>38</v>
      </c>
      <c r="K6224">
        <v>0</v>
      </c>
      <c r="L6224" t="s">
        <v>352</v>
      </c>
      <c r="M6224" t="s">
        <v>70</v>
      </c>
    </row>
    <row r="6225" spans="1:20" x14ac:dyDescent="0.3">
      <c r="A6225">
        <v>22624</v>
      </c>
      <c r="B6225" t="s">
        <v>97</v>
      </c>
      <c r="C6225">
        <v>379261</v>
      </c>
      <c r="D6225">
        <v>912</v>
      </c>
      <c r="E6225" t="s">
        <v>42</v>
      </c>
      <c r="F6225" t="s">
        <v>94</v>
      </c>
      <c r="G6225" t="s">
        <v>94</v>
      </c>
      <c r="H6225" t="s">
        <v>55</v>
      </c>
      <c r="I6225" t="s">
        <v>95</v>
      </c>
      <c r="J6225" t="s">
        <v>38</v>
      </c>
      <c r="K6225">
        <v>0</v>
      </c>
      <c r="M6225" t="s">
        <v>96</v>
      </c>
      <c r="R6225" t="s">
        <v>2007</v>
      </c>
    </row>
    <row r="6226" spans="1:20" x14ac:dyDescent="0.3">
      <c r="A6226">
        <v>19897</v>
      </c>
      <c r="B6226" t="s">
        <v>365</v>
      </c>
      <c r="C6226">
        <v>379325</v>
      </c>
      <c r="D6226">
        <v>1356</v>
      </c>
      <c r="E6226" t="s">
        <v>42</v>
      </c>
      <c r="F6226" t="s">
        <v>730</v>
      </c>
      <c r="G6226" t="s">
        <v>730</v>
      </c>
      <c r="H6226" t="s">
        <v>76</v>
      </c>
      <c r="I6226" t="s">
        <v>731</v>
      </c>
      <c r="J6226" t="s">
        <v>38</v>
      </c>
      <c r="K6226">
        <v>0</v>
      </c>
      <c r="L6226" t="s">
        <v>732</v>
      </c>
      <c r="M6226" t="s">
        <v>275</v>
      </c>
    </row>
    <row r="6227" spans="1:20" x14ac:dyDescent="0.3">
      <c r="A6227">
        <v>54269</v>
      </c>
      <c r="B6227" t="s">
        <v>932</v>
      </c>
      <c r="C6227">
        <v>379259</v>
      </c>
      <c r="D6227">
        <v>1606</v>
      </c>
      <c r="E6227" t="s">
        <v>42</v>
      </c>
      <c r="F6227" t="s">
        <v>1251</v>
      </c>
      <c r="G6227" t="s">
        <v>1251</v>
      </c>
      <c r="H6227" t="s">
        <v>55</v>
      </c>
      <c r="I6227" t="s">
        <v>1252</v>
      </c>
      <c r="J6227" t="s">
        <v>38</v>
      </c>
      <c r="K6227">
        <v>0</v>
      </c>
      <c r="M6227" t="s">
        <v>1253</v>
      </c>
    </row>
    <row r="6228" spans="1:20" x14ac:dyDescent="0.3">
      <c r="A6228">
        <v>188360</v>
      </c>
      <c r="B6228" t="s">
        <v>80</v>
      </c>
      <c r="C6228">
        <v>377093</v>
      </c>
      <c r="D6228">
        <v>272</v>
      </c>
      <c r="E6228" t="s">
        <v>87</v>
      </c>
      <c r="F6228" t="s">
        <v>1649</v>
      </c>
      <c r="G6228" t="s">
        <v>1649</v>
      </c>
      <c r="H6228" t="s">
        <v>44</v>
      </c>
      <c r="I6228" t="s">
        <v>1650</v>
      </c>
      <c r="J6228" t="s">
        <v>38</v>
      </c>
      <c r="L6228" t="s">
        <v>1651</v>
      </c>
      <c r="M6228" t="s">
        <v>593</v>
      </c>
      <c r="R6228" t="s">
        <v>59</v>
      </c>
    </row>
    <row r="6229" spans="1:20" x14ac:dyDescent="0.3">
      <c r="A6229">
        <v>36409</v>
      </c>
      <c r="B6229" t="s">
        <v>103</v>
      </c>
      <c r="C6229">
        <v>379242</v>
      </c>
      <c r="D6229">
        <v>60</v>
      </c>
      <c r="E6229" t="s">
        <v>34</v>
      </c>
      <c r="F6229" t="s">
        <v>717</v>
      </c>
      <c r="G6229" t="s">
        <v>717</v>
      </c>
      <c r="H6229" t="s">
        <v>110</v>
      </c>
      <c r="I6229" t="s">
        <v>718</v>
      </c>
      <c r="J6229" t="s">
        <v>38</v>
      </c>
      <c r="K6229">
        <v>0</v>
      </c>
      <c r="M6229" t="s">
        <v>422</v>
      </c>
    </row>
    <row r="6230" spans="1:20" x14ac:dyDescent="0.3">
      <c r="A6230">
        <v>25486</v>
      </c>
      <c r="B6230" t="s">
        <v>281</v>
      </c>
      <c r="C6230">
        <v>379225</v>
      </c>
      <c r="D6230">
        <v>681</v>
      </c>
      <c r="E6230" t="s">
        <v>42</v>
      </c>
      <c r="F6230" t="s">
        <v>840</v>
      </c>
      <c r="G6230" t="s">
        <v>840</v>
      </c>
      <c r="H6230" t="s">
        <v>44</v>
      </c>
      <c r="I6230" t="s">
        <v>841</v>
      </c>
      <c r="J6230" t="s">
        <v>38</v>
      </c>
      <c r="K6230">
        <v>0</v>
      </c>
      <c r="M6230" t="s">
        <v>843</v>
      </c>
    </row>
    <row r="6231" spans="1:20" x14ac:dyDescent="0.3">
      <c r="A6231">
        <v>7078</v>
      </c>
      <c r="B6231" t="s">
        <v>66</v>
      </c>
      <c r="C6231">
        <v>379232</v>
      </c>
      <c r="D6231">
        <v>235</v>
      </c>
      <c r="E6231" t="s">
        <v>87</v>
      </c>
      <c r="F6231" t="s">
        <v>886</v>
      </c>
      <c r="G6231" t="s">
        <v>886</v>
      </c>
      <c r="H6231" t="s">
        <v>44</v>
      </c>
      <c r="I6231" t="s">
        <v>887</v>
      </c>
      <c r="J6231" t="s">
        <v>38</v>
      </c>
      <c r="K6231">
        <v>0</v>
      </c>
      <c r="M6231" t="s">
        <v>107</v>
      </c>
    </row>
    <row r="6232" spans="1:20" x14ac:dyDescent="0.3">
      <c r="A6232">
        <v>7114</v>
      </c>
      <c r="B6232" t="s">
        <v>429</v>
      </c>
      <c r="C6232">
        <v>379226</v>
      </c>
      <c r="D6232">
        <v>4038</v>
      </c>
      <c r="E6232" t="s">
        <v>34</v>
      </c>
      <c r="F6232" t="s">
        <v>824</v>
      </c>
      <c r="G6232" t="s">
        <v>824</v>
      </c>
      <c r="H6232" t="s">
        <v>196</v>
      </c>
      <c r="I6232" t="s">
        <v>825</v>
      </c>
      <c r="J6232" t="s">
        <v>38</v>
      </c>
      <c r="M6232" t="s">
        <v>198</v>
      </c>
      <c r="R6232" t="s">
        <v>179</v>
      </c>
      <c r="S6232" t="s">
        <v>118</v>
      </c>
      <c r="T6232" t="s">
        <v>432</v>
      </c>
    </row>
    <row r="6233" spans="1:20" x14ac:dyDescent="0.3">
      <c r="A6233">
        <v>84703</v>
      </c>
      <c r="B6233" t="s">
        <v>935</v>
      </c>
      <c r="C6233">
        <v>379224</v>
      </c>
      <c r="D6233">
        <v>2082</v>
      </c>
      <c r="E6233" t="s">
        <v>34</v>
      </c>
      <c r="F6233" t="s">
        <v>257</v>
      </c>
      <c r="G6233" t="s">
        <v>257</v>
      </c>
      <c r="H6233" t="s">
        <v>44</v>
      </c>
      <c r="I6233" t="s">
        <v>258</v>
      </c>
      <c r="J6233" t="s">
        <v>38</v>
      </c>
      <c r="K6233">
        <v>0</v>
      </c>
      <c r="M6233" t="s">
        <v>107</v>
      </c>
    </row>
    <row r="6234" spans="1:20" x14ac:dyDescent="0.3">
      <c r="A6234">
        <v>1040</v>
      </c>
      <c r="B6234" t="s">
        <v>180</v>
      </c>
      <c r="C6234">
        <v>377496</v>
      </c>
      <c r="D6234">
        <v>677</v>
      </c>
      <c r="E6234" t="s">
        <v>104</v>
      </c>
      <c r="F6234" t="s">
        <v>1012</v>
      </c>
      <c r="G6234" t="s">
        <v>1012</v>
      </c>
      <c r="H6234" t="s">
        <v>44</v>
      </c>
      <c r="I6234" t="s">
        <v>1013</v>
      </c>
      <c r="J6234" t="s">
        <v>38</v>
      </c>
      <c r="K6234">
        <v>0</v>
      </c>
      <c r="L6234" t="s">
        <v>1014</v>
      </c>
      <c r="M6234" t="s">
        <v>107</v>
      </c>
    </row>
    <row r="6235" spans="1:20" x14ac:dyDescent="0.3">
      <c r="A6235">
        <v>36613</v>
      </c>
      <c r="B6235" t="s">
        <v>108</v>
      </c>
      <c r="C6235">
        <v>379245</v>
      </c>
      <c r="D6235">
        <v>1215</v>
      </c>
      <c r="E6235" t="s">
        <v>34</v>
      </c>
      <c r="F6235" t="s">
        <v>513</v>
      </c>
      <c r="G6235" t="s">
        <v>513</v>
      </c>
      <c r="H6235" t="s">
        <v>514</v>
      </c>
      <c r="I6235" t="s">
        <v>515</v>
      </c>
      <c r="J6235" t="s">
        <v>38</v>
      </c>
      <c r="M6235" t="s">
        <v>516</v>
      </c>
      <c r="N6235" t="s">
        <v>2642</v>
      </c>
      <c r="O6235" t="s">
        <v>2643</v>
      </c>
      <c r="Q6235" t="s">
        <v>2644</v>
      </c>
      <c r="R6235" t="s">
        <v>2582</v>
      </c>
      <c r="S6235" t="s">
        <v>118</v>
      </c>
    </row>
    <row r="6236" spans="1:20" x14ac:dyDescent="0.3">
      <c r="A6236">
        <v>22624</v>
      </c>
      <c r="B6236" t="s">
        <v>97</v>
      </c>
      <c r="C6236">
        <v>379261</v>
      </c>
      <c r="D6236">
        <v>3939</v>
      </c>
      <c r="E6236" t="s">
        <v>87</v>
      </c>
      <c r="F6236" t="s">
        <v>497</v>
      </c>
      <c r="G6236" t="s">
        <v>497</v>
      </c>
      <c r="H6236" t="s">
        <v>89</v>
      </c>
      <c r="I6236" t="s">
        <v>498</v>
      </c>
      <c r="J6236" t="s">
        <v>38</v>
      </c>
      <c r="K6236">
        <v>0</v>
      </c>
      <c r="M6236" t="s">
        <v>91</v>
      </c>
      <c r="R6236" t="s">
        <v>1819</v>
      </c>
    </row>
    <row r="6237" spans="1:20" x14ac:dyDescent="0.3">
      <c r="A6237">
        <v>36966</v>
      </c>
      <c r="B6237" t="s">
        <v>60</v>
      </c>
      <c r="C6237">
        <v>379519</v>
      </c>
      <c r="D6237">
        <v>2882</v>
      </c>
      <c r="E6237" t="s">
        <v>34</v>
      </c>
      <c r="F6237" t="s">
        <v>164</v>
      </c>
      <c r="G6237" t="s">
        <v>2339</v>
      </c>
      <c r="I6237" t="s">
        <v>2340</v>
      </c>
      <c r="J6237" t="s">
        <v>38</v>
      </c>
    </row>
    <row r="6238" spans="1:20" x14ac:dyDescent="0.3">
      <c r="A6238">
        <v>7490</v>
      </c>
      <c r="B6238" t="s">
        <v>371</v>
      </c>
      <c r="C6238">
        <v>379255</v>
      </c>
      <c r="D6238">
        <v>60</v>
      </c>
      <c r="E6238" t="s">
        <v>34</v>
      </c>
      <c r="F6238" t="s">
        <v>717</v>
      </c>
      <c r="G6238" t="s">
        <v>717</v>
      </c>
      <c r="H6238" t="s">
        <v>110</v>
      </c>
      <c r="I6238" t="s">
        <v>718</v>
      </c>
      <c r="J6238" t="s">
        <v>38</v>
      </c>
      <c r="M6238" t="s">
        <v>422</v>
      </c>
      <c r="R6238" t="s">
        <v>375</v>
      </c>
      <c r="S6238" t="s">
        <v>118</v>
      </c>
    </row>
    <row r="6239" spans="1:20" x14ac:dyDescent="0.3">
      <c r="A6239">
        <v>54130</v>
      </c>
      <c r="B6239" t="s">
        <v>521</v>
      </c>
      <c r="C6239">
        <v>379227</v>
      </c>
      <c r="D6239">
        <v>255</v>
      </c>
      <c r="E6239" t="s">
        <v>34</v>
      </c>
      <c r="F6239" t="s">
        <v>590</v>
      </c>
      <c r="G6239" t="s">
        <v>590</v>
      </c>
      <c r="H6239" t="s">
        <v>44</v>
      </c>
      <c r="I6239" t="s">
        <v>591</v>
      </c>
      <c r="J6239" t="s">
        <v>38</v>
      </c>
      <c r="K6239">
        <v>0</v>
      </c>
      <c r="M6239" t="s">
        <v>593</v>
      </c>
    </row>
    <row r="6240" spans="1:20" x14ac:dyDescent="0.3">
      <c r="A6240">
        <v>52737</v>
      </c>
      <c r="B6240" t="s">
        <v>41</v>
      </c>
      <c r="C6240">
        <v>378579</v>
      </c>
      <c r="D6240">
        <v>3891</v>
      </c>
      <c r="E6240" t="s">
        <v>87</v>
      </c>
      <c r="F6240" t="s">
        <v>355</v>
      </c>
      <c r="G6240" t="s">
        <v>355</v>
      </c>
      <c r="H6240" t="s">
        <v>44</v>
      </c>
      <c r="I6240" t="s">
        <v>356</v>
      </c>
      <c r="J6240" t="s">
        <v>38</v>
      </c>
      <c r="K6240">
        <v>0</v>
      </c>
      <c r="L6240" t="s">
        <v>650</v>
      </c>
      <c r="M6240" t="s">
        <v>241</v>
      </c>
    </row>
    <row r="6241" spans="1:20" x14ac:dyDescent="0.3">
      <c r="A6241">
        <v>36966</v>
      </c>
      <c r="B6241" t="s">
        <v>60</v>
      </c>
      <c r="C6241">
        <v>379519</v>
      </c>
      <c r="D6241">
        <v>209</v>
      </c>
      <c r="E6241" t="s">
        <v>42</v>
      </c>
      <c r="F6241" t="s">
        <v>453</v>
      </c>
      <c r="G6241" t="s">
        <v>453</v>
      </c>
      <c r="H6241" t="s">
        <v>76</v>
      </c>
      <c r="I6241" t="s">
        <v>454</v>
      </c>
      <c r="J6241" t="s">
        <v>38</v>
      </c>
      <c r="K6241">
        <v>0</v>
      </c>
      <c r="L6241" t="s">
        <v>455</v>
      </c>
      <c r="M6241" t="s">
        <v>456</v>
      </c>
    </row>
    <row r="6242" spans="1:20" x14ac:dyDescent="0.3">
      <c r="A6242">
        <v>7078</v>
      </c>
      <c r="B6242" t="s">
        <v>66</v>
      </c>
      <c r="C6242">
        <v>379232</v>
      </c>
      <c r="D6242">
        <v>1909</v>
      </c>
      <c r="E6242" t="s">
        <v>34</v>
      </c>
      <c r="F6242" t="s">
        <v>769</v>
      </c>
      <c r="G6242" t="s">
        <v>769</v>
      </c>
      <c r="H6242" t="s">
        <v>44</v>
      </c>
      <c r="I6242" t="s">
        <v>770</v>
      </c>
      <c r="J6242" t="s">
        <v>38</v>
      </c>
      <c r="K6242">
        <v>0</v>
      </c>
      <c r="M6242" t="s">
        <v>496</v>
      </c>
    </row>
    <row r="6243" spans="1:20" x14ac:dyDescent="0.3">
      <c r="A6243">
        <v>1020</v>
      </c>
      <c r="B6243" t="s">
        <v>213</v>
      </c>
      <c r="C6243">
        <v>378272</v>
      </c>
      <c r="D6243">
        <v>902</v>
      </c>
      <c r="E6243" t="s">
        <v>42</v>
      </c>
      <c r="F6243" t="s">
        <v>726</v>
      </c>
      <c r="G6243" t="s">
        <v>726</v>
      </c>
      <c r="H6243" t="s">
        <v>146</v>
      </c>
      <c r="I6243" t="s">
        <v>727</v>
      </c>
      <c r="J6243" t="s">
        <v>38</v>
      </c>
      <c r="K6243">
        <v>0</v>
      </c>
      <c r="L6243" t="s">
        <v>728</v>
      </c>
      <c r="M6243" t="s">
        <v>729</v>
      </c>
    </row>
    <row r="6244" spans="1:20" x14ac:dyDescent="0.3">
      <c r="A6244">
        <v>36966</v>
      </c>
      <c r="B6244" t="s">
        <v>60</v>
      </c>
      <c r="C6244">
        <v>378295</v>
      </c>
      <c r="D6244">
        <v>3946</v>
      </c>
      <c r="E6244" t="s">
        <v>34</v>
      </c>
      <c r="F6244" t="s">
        <v>672</v>
      </c>
      <c r="G6244" t="s">
        <v>672</v>
      </c>
      <c r="H6244" t="s">
        <v>196</v>
      </c>
      <c r="I6244" t="s">
        <v>673</v>
      </c>
      <c r="J6244" t="s">
        <v>38</v>
      </c>
      <c r="K6244">
        <v>0</v>
      </c>
      <c r="L6244" t="s">
        <v>674</v>
      </c>
      <c r="M6244" t="s">
        <v>198</v>
      </c>
    </row>
    <row r="6245" spans="1:20" x14ac:dyDescent="0.3">
      <c r="A6245">
        <v>19897</v>
      </c>
      <c r="B6245" t="s">
        <v>365</v>
      </c>
      <c r="C6245">
        <v>379325</v>
      </c>
      <c r="D6245">
        <v>2428</v>
      </c>
      <c r="E6245" t="s">
        <v>42</v>
      </c>
      <c r="F6245" t="s">
        <v>282</v>
      </c>
      <c r="G6245" t="s">
        <v>282</v>
      </c>
      <c r="H6245" t="s">
        <v>283</v>
      </c>
      <c r="I6245" t="s">
        <v>284</v>
      </c>
      <c r="J6245" t="s">
        <v>38</v>
      </c>
      <c r="K6245">
        <v>0</v>
      </c>
      <c r="L6245" t="s">
        <v>335</v>
      </c>
      <c r="M6245" t="s">
        <v>285</v>
      </c>
    </row>
    <row r="6246" spans="1:20" x14ac:dyDescent="0.3">
      <c r="A6246">
        <v>27118</v>
      </c>
      <c r="B6246" t="s">
        <v>1098</v>
      </c>
      <c r="C6246">
        <v>379229</v>
      </c>
      <c r="D6246">
        <v>1009</v>
      </c>
      <c r="E6246" t="s">
        <v>34</v>
      </c>
      <c r="F6246" t="s">
        <v>49</v>
      </c>
      <c r="G6246" t="s">
        <v>49</v>
      </c>
      <c r="H6246" t="s">
        <v>50</v>
      </c>
      <c r="I6246" t="s">
        <v>51</v>
      </c>
      <c r="J6246" t="s">
        <v>38</v>
      </c>
      <c r="K6246">
        <v>0</v>
      </c>
      <c r="M6246" t="s">
        <v>52</v>
      </c>
    </row>
    <row r="6247" spans="1:20" x14ac:dyDescent="0.3">
      <c r="A6247">
        <v>744</v>
      </c>
      <c r="B6247" t="s">
        <v>229</v>
      </c>
      <c r="C6247">
        <v>377920</v>
      </c>
      <c r="D6247">
        <v>314</v>
      </c>
      <c r="E6247" t="s">
        <v>34</v>
      </c>
      <c r="F6247" t="s">
        <v>277</v>
      </c>
      <c r="G6247" t="s">
        <v>277</v>
      </c>
      <c r="H6247" t="s">
        <v>196</v>
      </c>
      <c r="I6247" t="s">
        <v>278</v>
      </c>
      <c r="J6247" t="s">
        <v>38</v>
      </c>
      <c r="L6247" t="s">
        <v>301</v>
      </c>
      <c r="M6247" t="s">
        <v>198</v>
      </c>
    </row>
    <row r="6248" spans="1:20" ht="129.6" x14ac:dyDescent="0.3">
      <c r="A6248">
        <v>70365</v>
      </c>
      <c r="B6248" t="s">
        <v>655</v>
      </c>
      <c r="C6248">
        <v>379241</v>
      </c>
      <c r="D6248">
        <v>235</v>
      </c>
      <c r="E6248" t="s">
        <v>87</v>
      </c>
      <c r="F6248" t="s">
        <v>886</v>
      </c>
      <c r="G6248" t="s">
        <v>886</v>
      </c>
      <c r="H6248" t="s">
        <v>44</v>
      </c>
      <c r="I6248" t="s">
        <v>887</v>
      </c>
      <c r="J6248" t="s">
        <v>38</v>
      </c>
      <c r="K6248">
        <v>0</v>
      </c>
      <c r="M6248" t="s">
        <v>107</v>
      </c>
      <c r="R6248" t="s">
        <v>658</v>
      </c>
      <c r="S6248" t="s">
        <v>118</v>
      </c>
      <c r="T6248" s="2" t="s">
        <v>659</v>
      </c>
    </row>
    <row r="6249" spans="1:20" x14ac:dyDescent="0.3">
      <c r="A6249">
        <v>7161</v>
      </c>
      <c r="B6249" t="s">
        <v>154</v>
      </c>
      <c r="C6249">
        <v>379248</v>
      </c>
      <c r="D6249">
        <v>1410</v>
      </c>
      <c r="E6249" t="s">
        <v>42</v>
      </c>
      <c r="F6249" t="s">
        <v>1477</v>
      </c>
      <c r="G6249" t="s">
        <v>1477</v>
      </c>
      <c r="H6249" t="s">
        <v>1478</v>
      </c>
      <c r="I6249" t="s">
        <v>1479</v>
      </c>
      <c r="J6249" t="s">
        <v>38</v>
      </c>
      <c r="K6249">
        <v>0</v>
      </c>
      <c r="M6249" t="s">
        <v>1481</v>
      </c>
    </row>
    <row r="6250" spans="1:20" x14ac:dyDescent="0.3">
      <c r="A6250">
        <v>27401</v>
      </c>
      <c r="B6250" t="s">
        <v>126</v>
      </c>
      <c r="C6250">
        <v>379236</v>
      </c>
      <c r="D6250">
        <v>641</v>
      </c>
      <c r="E6250" t="s">
        <v>104</v>
      </c>
      <c r="F6250" t="s">
        <v>1032</v>
      </c>
      <c r="G6250" t="s">
        <v>1032</v>
      </c>
      <c r="H6250" t="s">
        <v>55</v>
      </c>
      <c r="I6250" t="s">
        <v>1033</v>
      </c>
      <c r="K6250">
        <v>0</v>
      </c>
      <c r="M6250" t="s">
        <v>873</v>
      </c>
      <c r="R6250" t="s">
        <v>287</v>
      </c>
    </row>
    <row r="6251" spans="1:20" x14ac:dyDescent="0.3">
      <c r="A6251">
        <v>1194</v>
      </c>
      <c r="B6251" t="s">
        <v>152</v>
      </c>
      <c r="C6251">
        <v>379199</v>
      </c>
      <c r="D6251">
        <v>1024</v>
      </c>
      <c r="E6251" t="s">
        <v>42</v>
      </c>
      <c r="F6251" t="s">
        <v>231</v>
      </c>
      <c r="G6251" t="s">
        <v>231</v>
      </c>
      <c r="H6251" t="s">
        <v>55</v>
      </c>
      <c r="I6251" t="s">
        <v>232</v>
      </c>
      <c r="J6251" t="s">
        <v>38</v>
      </c>
      <c r="M6251" t="s">
        <v>96</v>
      </c>
      <c r="R6251" t="s">
        <v>333</v>
      </c>
    </row>
    <row r="6252" spans="1:20" x14ac:dyDescent="0.3">
      <c r="A6252">
        <v>7161</v>
      </c>
      <c r="B6252" t="s">
        <v>154</v>
      </c>
      <c r="C6252">
        <v>379248</v>
      </c>
      <c r="D6252">
        <v>4073</v>
      </c>
      <c r="E6252" t="s">
        <v>34</v>
      </c>
      <c r="F6252" t="s">
        <v>61</v>
      </c>
      <c r="G6252" t="s">
        <v>61</v>
      </c>
      <c r="H6252" t="s">
        <v>62</v>
      </c>
      <c r="I6252" t="s">
        <v>63</v>
      </c>
      <c r="J6252" t="s">
        <v>38</v>
      </c>
      <c r="K6252">
        <v>0</v>
      </c>
      <c r="M6252" t="s">
        <v>65</v>
      </c>
    </row>
    <row r="6253" spans="1:20" x14ac:dyDescent="0.3">
      <c r="A6253">
        <v>27661</v>
      </c>
      <c r="B6253" t="s">
        <v>719</v>
      </c>
      <c r="C6253">
        <v>379253</v>
      </c>
      <c r="D6253">
        <v>681</v>
      </c>
      <c r="E6253" t="s">
        <v>42</v>
      </c>
      <c r="F6253" t="s">
        <v>840</v>
      </c>
      <c r="G6253" t="s">
        <v>840</v>
      </c>
      <c r="H6253" t="s">
        <v>44</v>
      </c>
      <c r="I6253" t="s">
        <v>841</v>
      </c>
      <c r="J6253" t="s">
        <v>38</v>
      </c>
      <c r="K6253">
        <v>0</v>
      </c>
      <c r="M6253" t="s">
        <v>843</v>
      </c>
    </row>
    <row r="6254" spans="1:20" x14ac:dyDescent="0.3">
      <c r="A6254">
        <v>304104</v>
      </c>
      <c r="B6254" t="s">
        <v>271</v>
      </c>
      <c r="C6254">
        <v>377823</v>
      </c>
      <c r="D6254">
        <v>312</v>
      </c>
      <c r="E6254" t="s">
        <v>34</v>
      </c>
      <c r="F6254" t="s">
        <v>587</v>
      </c>
      <c r="G6254" t="s">
        <v>587</v>
      </c>
      <c r="H6254" t="s">
        <v>196</v>
      </c>
      <c r="I6254" t="s">
        <v>588</v>
      </c>
      <c r="J6254" t="s">
        <v>38</v>
      </c>
      <c r="K6254">
        <v>0</v>
      </c>
      <c r="L6254" t="s">
        <v>589</v>
      </c>
      <c r="M6254" t="s">
        <v>198</v>
      </c>
      <c r="T6254" t="s">
        <v>276</v>
      </c>
    </row>
    <row r="6255" spans="1:20" x14ac:dyDescent="0.3">
      <c r="A6255">
        <v>19815</v>
      </c>
      <c r="B6255" t="s">
        <v>219</v>
      </c>
      <c r="C6255">
        <v>379218</v>
      </c>
      <c r="D6255">
        <v>1334</v>
      </c>
      <c r="E6255" t="s">
        <v>34</v>
      </c>
      <c r="F6255" t="s">
        <v>767</v>
      </c>
      <c r="G6255" t="s">
        <v>767</v>
      </c>
      <c r="H6255" t="s">
        <v>196</v>
      </c>
      <c r="I6255" t="s">
        <v>768</v>
      </c>
      <c r="J6255" t="s">
        <v>38</v>
      </c>
      <c r="K6255">
        <v>0</v>
      </c>
      <c r="M6255" t="s">
        <v>198</v>
      </c>
    </row>
    <row r="6256" spans="1:20" x14ac:dyDescent="0.3">
      <c r="A6256">
        <v>37973</v>
      </c>
      <c r="B6256" t="s">
        <v>159</v>
      </c>
      <c r="C6256">
        <v>378298</v>
      </c>
      <c r="D6256">
        <v>845</v>
      </c>
      <c r="E6256" t="s">
        <v>87</v>
      </c>
      <c r="F6256" t="s">
        <v>350</v>
      </c>
      <c r="G6256" t="s">
        <v>350</v>
      </c>
      <c r="H6256" t="s">
        <v>44</v>
      </c>
      <c r="I6256" t="s">
        <v>351</v>
      </c>
      <c r="J6256" t="s">
        <v>38</v>
      </c>
      <c r="K6256">
        <v>0</v>
      </c>
      <c r="L6256" t="s">
        <v>352</v>
      </c>
      <c r="M6256" t="s">
        <v>70</v>
      </c>
    </row>
    <row r="6257" spans="1:18" x14ac:dyDescent="0.3">
      <c r="A6257">
        <v>36966</v>
      </c>
      <c r="B6257" t="s">
        <v>60</v>
      </c>
      <c r="C6257">
        <v>379664</v>
      </c>
      <c r="D6257">
        <v>1473</v>
      </c>
      <c r="E6257" t="s">
        <v>42</v>
      </c>
      <c r="F6257" t="s">
        <v>164</v>
      </c>
      <c r="G6257" t="s">
        <v>2756</v>
      </c>
      <c r="H6257" t="s">
        <v>44</v>
      </c>
      <c r="I6257" t="s">
        <v>2757</v>
      </c>
      <c r="J6257" t="s">
        <v>38</v>
      </c>
    </row>
    <row r="6258" spans="1:18" x14ac:dyDescent="0.3">
      <c r="A6258">
        <v>1194</v>
      </c>
      <c r="B6258" t="s">
        <v>152</v>
      </c>
      <c r="C6258">
        <v>379199</v>
      </c>
      <c r="D6258">
        <v>1868</v>
      </c>
      <c r="E6258" t="s">
        <v>104</v>
      </c>
      <c r="F6258" t="s">
        <v>268</v>
      </c>
      <c r="G6258" t="s">
        <v>268</v>
      </c>
      <c r="H6258" t="s">
        <v>44</v>
      </c>
      <c r="I6258" t="s">
        <v>269</v>
      </c>
      <c r="J6258" t="s">
        <v>38</v>
      </c>
      <c r="M6258" t="s">
        <v>184</v>
      </c>
      <c r="R6258" t="s">
        <v>2758</v>
      </c>
    </row>
    <row r="6259" spans="1:18" x14ac:dyDescent="0.3">
      <c r="A6259">
        <v>27211</v>
      </c>
      <c r="B6259" t="s">
        <v>546</v>
      </c>
      <c r="C6259">
        <v>379246</v>
      </c>
      <c r="D6259">
        <v>312</v>
      </c>
      <c r="E6259" t="s">
        <v>34</v>
      </c>
      <c r="F6259" t="s">
        <v>587</v>
      </c>
      <c r="G6259" t="s">
        <v>587</v>
      </c>
      <c r="H6259" t="s">
        <v>196</v>
      </c>
      <c r="I6259" t="s">
        <v>588</v>
      </c>
      <c r="J6259" t="s">
        <v>38</v>
      </c>
      <c r="K6259">
        <v>0</v>
      </c>
      <c r="M6259" t="s">
        <v>198</v>
      </c>
    </row>
    <row r="6260" spans="1:18" x14ac:dyDescent="0.3">
      <c r="A6260">
        <v>84888</v>
      </c>
      <c r="B6260" t="s">
        <v>307</v>
      </c>
      <c r="C6260">
        <v>379528</v>
      </c>
      <c r="D6260">
        <v>1233</v>
      </c>
      <c r="E6260" t="s">
        <v>34</v>
      </c>
      <c r="F6260" t="s">
        <v>627</v>
      </c>
      <c r="G6260" t="s">
        <v>627</v>
      </c>
      <c r="H6260" t="s">
        <v>221</v>
      </c>
      <c r="I6260" t="s">
        <v>628</v>
      </c>
      <c r="J6260" t="s">
        <v>38</v>
      </c>
      <c r="K6260">
        <v>0</v>
      </c>
      <c r="L6260" t="s">
        <v>223</v>
      </c>
      <c r="M6260" t="s">
        <v>223</v>
      </c>
    </row>
    <row r="6261" spans="1:18" x14ac:dyDescent="0.3">
      <c r="A6261">
        <v>103722</v>
      </c>
      <c r="B6261" t="s">
        <v>334</v>
      </c>
      <c r="C6261">
        <v>379526</v>
      </c>
      <c r="D6261">
        <v>485</v>
      </c>
      <c r="E6261" t="s">
        <v>42</v>
      </c>
      <c r="F6261" t="s">
        <v>901</v>
      </c>
      <c r="G6261" t="s">
        <v>901</v>
      </c>
      <c r="H6261" t="s">
        <v>902</v>
      </c>
      <c r="I6261" t="s">
        <v>903</v>
      </c>
      <c r="J6261" t="s">
        <v>38</v>
      </c>
      <c r="K6261">
        <v>0</v>
      </c>
      <c r="L6261" t="s">
        <v>904</v>
      </c>
      <c r="M6261" t="s">
        <v>905</v>
      </c>
    </row>
    <row r="6262" spans="1:18" x14ac:dyDescent="0.3">
      <c r="A6262">
        <v>312143</v>
      </c>
      <c r="B6262" t="s">
        <v>1108</v>
      </c>
      <c r="C6262">
        <v>379256</v>
      </c>
      <c r="D6262">
        <v>1057</v>
      </c>
      <c r="E6262" t="s">
        <v>42</v>
      </c>
      <c r="F6262" t="s">
        <v>733</v>
      </c>
      <c r="G6262" t="s">
        <v>733</v>
      </c>
      <c r="H6262" t="s">
        <v>110</v>
      </c>
      <c r="I6262" t="s">
        <v>734</v>
      </c>
      <c r="J6262" t="s">
        <v>38</v>
      </c>
      <c r="M6262" t="s">
        <v>654</v>
      </c>
    </row>
    <row r="6263" spans="1:18" x14ac:dyDescent="0.3">
      <c r="A6263">
        <v>53878</v>
      </c>
      <c r="B6263" t="s">
        <v>1183</v>
      </c>
      <c r="C6263">
        <v>376906</v>
      </c>
      <c r="D6263">
        <v>1083</v>
      </c>
      <c r="E6263" t="s">
        <v>34</v>
      </c>
      <c r="F6263" t="s">
        <v>35</v>
      </c>
      <c r="G6263" t="s">
        <v>35</v>
      </c>
      <c r="H6263" t="s">
        <v>36</v>
      </c>
      <c r="I6263" t="s">
        <v>37</v>
      </c>
      <c r="J6263" t="s">
        <v>38</v>
      </c>
      <c r="K6263">
        <v>0</v>
      </c>
      <c r="L6263" t="s">
        <v>39</v>
      </c>
      <c r="M6263" t="s">
        <v>40</v>
      </c>
    </row>
    <row r="6264" spans="1:18" x14ac:dyDescent="0.3">
      <c r="A6264">
        <v>25477</v>
      </c>
      <c r="B6264" t="s">
        <v>33</v>
      </c>
      <c r="C6264">
        <v>379610</v>
      </c>
      <c r="D6264">
        <v>635</v>
      </c>
      <c r="E6264" t="s">
        <v>87</v>
      </c>
      <c r="F6264" t="s">
        <v>190</v>
      </c>
      <c r="G6264" t="s">
        <v>190</v>
      </c>
      <c r="H6264" t="s">
        <v>135</v>
      </c>
      <c r="I6264" t="s">
        <v>191</v>
      </c>
      <c r="J6264" t="s">
        <v>38</v>
      </c>
      <c r="K6264">
        <v>0</v>
      </c>
      <c r="L6264" t="s">
        <v>1265</v>
      </c>
      <c r="M6264" t="s">
        <v>192</v>
      </c>
    </row>
    <row r="6265" spans="1:18" x14ac:dyDescent="0.3">
      <c r="A6265">
        <v>37973</v>
      </c>
      <c r="B6265" t="s">
        <v>159</v>
      </c>
      <c r="C6265">
        <v>378298</v>
      </c>
      <c r="D6265">
        <v>1087</v>
      </c>
      <c r="E6265" t="s">
        <v>34</v>
      </c>
      <c r="F6265" t="s">
        <v>681</v>
      </c>
      <c r="G6265" t="s">
        <v>681</v>
      </c>
      <c r="H6265" t="s">
        <v>55</v>
      </c>
      <c r="I6265" t="s">
        <v>682</v>
      </c>
      <c r="J6265" t="s">
        <v>38</v>
      </c>
      <c r="K6265">
        <v>0</v>
      </c>
      <c r="L6265" t="s">
        <v>1368</v>
      </c>
      <c r="M6265" t="s">
        <v>472</v>
      </c>
    </row>
    <row r="6266" spans="1:18" x14ac:dyDescent="0.3">
      <c r="A6266">
        <v>84888</v>
      </c>
      <c r="B6266" t="s">
        <v>307</v>
      </c>
      <c r="C6266">
        <v>379266</v>
      </c>
      <c r="D6266">
        <v>1403</v>
      </c>
      <c r="E6266" t="s">
        <v>34</v>
      </c>
      <c r="F6266" t="s">
        <v>815</v>
      </c>
      <c r="G6266" t="s">
        <v>815</v>
      </c>
      <c r="H6266" t="s">
        <v>795</v>
      </c>
      <c r="I6266" t="s">
        <v>816</v>
      </c>
      <c r="J6266" t="s">
        <v>38</v>
      </c>
      <c r="K6266">
        <v>0</v>
      </c>
      <c r="M6266" t="s">
        <v>817</v>
      </c>
    </row>
    <row r="6267" spans="1:18" x14ac:dyDescent="0.3">
      <c r="A6267">
        <v>225517</v>
      </c>
      <c r="B6267" t="s">
        <v>53</v>
      </c>
      <c r="C6267">
        <v>379527</v>
      </c>
      <c r="D6267">
        <v>837</v>
      </c>
      <c r="E6267" t="s">
        <v>87</v>
      </c>
      <c r="F6267" t="s">
        <v>403</v>
      </c>
      <c r="G6267" t="s">
        <v>403</v>
      </c>
      <c r="H6267" t="s">
        <v>44</v>
      </c>
      <c r="I6267" t="s">
        <v>404</v>
      </c>
      <c r="J6267" t="s">
        <v>38</v>
      </c>
      <c r="L6267" t="s">
        <v>1964</v>
      </c>
      <c r="M6267" t="s">
        <v>70</v>
      </c>
      <c r="P6267" t="s">
        <v>1332</v>
      </c>
      <c r="R6267" t="s">
        <v>59</v>
      </c>
    </row>
    <row r="6268" spans="1:18" x14ac:dyDescent="0.3">
      <c r="A6268">
        <v>25409</v>
      </c>
      <c r="B6268" t="s">
        <v>565</v>
      </c>
      <c r="C6268">
        <v>379258</v>
      </c>
      <c r="D6268">
        <v>240</v>
      </c>
      <c r="E6268" t="s">
        <v>42</v>
      </c>
      <c r="F6268" t="s">
        <v>208</v>
      </c>
      <c r="G6268" t="s">
        <v>208</v>
      </c>
      <c r="H6268" t="s">
        <v>209</v>
      </c>
      <c r="I6268" t="s">
        <v>210</v>
      </c>
      <c r="J6268" t="s">
        <v>38</v>
      </c>
      <c r="M6268" t="s">
        <v>212</v>
      </c>
      <c r="R6268" t="s">
        <v>59</v>
      </c>
    </row>
    <row r="6269" spans="1:18" x14ac:dyDescent="0.3">
      <c r="A6269">
        <v>744</v>
      </c>
      <c r="B6269" t="s">
        <v>229</v>
      </c>
      <c r="C6269">
        <v>377920</v>
      </c>
      <c r="D6269">
        <v>847</v>
      </c>
      <c r="E6269" t="s">
        <v>87</v>
      </c>
      <c r="F6269" t="s">
        <v>933</v>
      </c>
      <c r="G6269" t="s">
        <v>933</v>
      </c>
      <c r="H6269" t="s">
        <v>44</v>
      </c>
      <c r="I6269" t="s">
        <v>934</v>
      </c>
      <c r="J6269" t="s">
        <v>38</v>
      </c>
      <c r="L6269" t="s">
        <v>446</v>
      </c>
      <c r="M6269" t="s">
        <v>70</v>
      </c>
      <c r="R6269" t="s">
        <v>2417</v>
      </c>
    </row>
    <row r="6270" spans="1:18" x14ac:dyDescent="0.3">
      <c r="A6270">
        <v>253532</v>
      </c>
      <c r="B6270" t="s">
        <v>93</v>
      </c>
      <c r="C6270">
        <v>379254</v>
      </c>
      <c r="D6270">
        <v>457</v>
      </c>
      <c r="E6270" t="s">
        <v>34</v>
      </c>
      <c r="F6270" t="s">
        <v>631</v>
      </c>
      <c r="G6270" t="s">
        <v>631</v>
      </c>
      <c r="H6270" t="s">
        <v>89</v>
      </c>
      <c r="I6270" t="s">
        <v>632</v>
      </c>
      <c r="J6270" t="s">
        <v>38</v>
      </c>
      <c r="K6270">
        <v>0</v>
      </c>
      <c r="M6270" t="s">
        <v>634</v>
      </c>
    </row>
    <row r="6271" spans="1:18" x14ac:dyDescent="0.3">
      <c r="A6271">
        <v>22624</v>
      </c>
      <c r="B6271" t="s">
        <v>97</v>
      </c>
      <c r="C6271">
        <v>379261</v>
      </c>
      <c r="D6271">
        <v>4107</v>
      </c>
      <c r="E6271" t="s">
        <v>42</v>
      </c>
      <c r="F6271" t="s">
        <v>2458</v>
      </c>
      <c r="G6271" t="s">
        <v>2458</v>
      </c>
      <c r="H6271" t="s">
        <v>36</v>
      </c>
      <c r="I6271" t="s">
        <v>2459</v>
      </c>
      <c r="J6271" t="s">
        <v>38</v>
      </c>
      <c r="K6271">
        <v>0</v>
      </c>
      <c r="M6271" t="s">
        <v>2065</v>
      </c>
      <c r="R6271" t="s">
        <v>1011</v>
      </c>
    </row>
    <row r="6272" spans="1:18" x14ac:dyDescent="0.3">
      <c r="A6272">
        <v>27118</v>
      </c>
      <c r="B6272" t="s">
        <v>1098</v>
      </c>
      <c r="C6272">
        <v>379229</v>
      </c>
      <c r="D6272">
        <v>1825</v>
      </c>
      <c r="E6272" t="s">
        <v>34</v>
      </c>
      <c r="F6272" t="s">
        <v>740</v>
      </c>
      <c r="G6272" t="s">
        <v>740</v>
      </c>
      <c r="H6272" t="s">
        <v>89</v>
      </c>
      <c r="I6272" t="s">
        <v>741</v>
      </c>
      <c r="J6272" t="s">
        <v>38</v>
      </c>
      <c r="K6272">
        <v>0</v>
      </c>
      <c r="M6272" t="s">
        <v>634</v>
      </c>
    </row>
    <row r="6273" spans="1:20" x14ac:dyDescent="0.3">
      <c r="A6273">
        <v>36966</v>
      </c>
      <c r="B6273" t="s">
        <v>60</v>
      </c>
      <c r="C6273">
        <v>379519</v>
      </c>
      <c r="D6273">
        <v>3898</v>
      </c>
      <c r="E6273" t="s">
        <v>87</v>
      </c>
      <c r="F6273" t="s">
        <v>794</v>
      </c>
      <c r="G6273" t="s">
        <v>794</v>
      </c>
      <c r="H6273" t="s">
        <v>795</v>
      </c>
      <c r="I6273" t="s">
        <v>796</v>
      </c>
      <c r="J6273" t="s">
        <v>38</v>
      </c>
      <c r="K6273">
        <v>0</v>
      </c>
      <c r="L6273" t="s">
        <v>1927</v>
      </c>
      <c r="M6273" t="s">
        <v>797</v>
      </c>
    </row>
    <row r="6274" spans="1:20" x14ac:dyDescent="0.3">
      <c r="A6274">
        <v>7078</v>
      </c>
      <c r="B6274" t="s">
        <v>66</v>
      </c>
      <c r="C6274">
        <v>379232</v>
      </c>
      <c r="D6274">
        <v>1403</v>
      </c>
      <c r="E6274" t="s">
        <v>34</v>
      </c>
      <c r="F6274" t="s">
        <v>815</v>
      </c>
      <c r="G6274" t="s">
        <v>815</v>
      </c>
      <c r="H6274" t="s">
        <v>795</v>
      </c>
      <c r="I6274" t="s">
        <v>816</v>
      </c>
      <c r="J6274" t="s">
        <v>38</v>
      </c>
      <c r="K6274">
        <v>0</v>
      </c>
      <c r="M6274" t="s">
        <v>817</v>
      </c>
    </row>
    <row r="6275" spans="1:20" x14ac:dyDescent="0.3">
      <c r="A6275">
        <v>36966</v>
      </c>
      <c r="B6275" t="s">
        <v>60</v>
      </c>
      <c r="C6275">
        <v>379519</v>
      </c>
      <c r="D6275">
        <v>1530</v>
      </c>
      <c r="E6275" t="s">
        <v>42</v>
      </c>
      <c r="F6275" t="s">
        <v>72</v>
      </c>
      <c r="G6275" t="s">
        <v>72</v>
      </c>
      <c r="H6275" t="s">
        <v>44</v>
      </c>
      <c r="I6275" t="s">
        <v>73</v>
      </c>
      <c r="J6275" t="s">
        <v>38</v>
      </c>
      <c r="K6275">
        <v>0</v>
      </c>
      <c r="L6275" t="s">
        <v>475</v>
      </c>
      <c r="M6275" t="s">
        <v>74</v>
      </c>
    </row>
    <row r="6276" spans="1:20" x14ac:dyDescent="0.3">
      <c r="A6276">
        <v>36881</v>
      </c>
      <c r="B6276" t="s">
        <v>793</v>
      </c>
      <c r="C6276">
        <v>379220</v>
      </c>
      <c r="D6276">
        <v>573</v>
      </c>
      <c r="E6276" t="s">
        <v>87</v>
      </c>
      <c r="F6276" t="s">
        <v>458</v>
      </c>
      <c r="G6276" t="s">
        <v>458</v>
      </c>
      <c r="H6276" t="s">
        <v>110</v>
      </c>
      <c r="I6276" t="s">
        <v>459</v>
      </c>
      <c r="J6276" t="s">
        <v>38</v>
      </c>
      <c r="K6276">
        <v>0</v>
      </c>
      <c r="M6276" t="s">
        <v>422</v>
      </c>
    </row>
    <row r="6277" spans="1:20" x14ac:dyDescent="0.3">
      <c r="A6277">
        <v>36966</v>
      </c>
      <c r="B6277" t="s">
        <v>60</v>
      </c>
      <c r="C6277">
        <v>378295</v>
      </c>
      <c r="D6277">
        <v>642</v>
      </c>
      <c r="E6277" t="s">
        <v>87</v>
      </c>
      <c r="F6277" t="s">
        <v>629</v>
      </c>
      <c r="G6277" t="s">
        <v>629</v>
      </c>
      <c r="H6277" t="s">
        <v>135</v>
      </c>
      <c r="I6277" t="s">
        <v>630</v>
      </c>
      <c r="J6277">
        <v>0</v>
      </c>
      <c r="K6277">
        <v>0</v>
      </c>
      <c r="L6277" t="s">
        <v>834</v>
      </c>
      <c r="M6277" t="s">
        <v>266</v>
      </c>
    </row>
    <row r="6278" spans="1:20" x14ac:dyDescent="0.3">
      <c r="A6278">
        <v>188360</v>
      </c>
      <c r="B6278" t="s">
        <v>80</v>
      </c>
      <c r="C6278">
        <v>377093</v>
      </c>
      <c r="D6278">
        <v>3884</v>
      </c>
      <c r="E6278" t="s">
        <v>34</v>
      </c>
      <c r="F6278" t="s">
        <v>494</v>
      </c>
      <c r="G6278" t="s">
        <v>494</v>
      </c>
      <c r="H6278" t="s">
        <v>44</v>
      </c>
      <c r="I6278" t="s">
        <v>495</v>
      </c>
      <c r="J6278" t="s">
        <v>38</v>
      </c>
      <c r="L6278" t="s">
        <v>771</v>
      </c>
      <c r="M6278" t="s">
        <v>496</v>
      </c>
      <c r="R6278" t="s">
        <v>179</v>
      </c>
      <c r="S6278" t="s">
        <v>118</v>
      </c>
    </row>
    <row r="6279" spans="1:20" x14ac:dyDescent="0.3">
      <c r="A6279">
        <v>307161</v>
      </c>
      <c r="B6279" t="s">
        <v>325</v>
      </c>
      <c r="C6279">
        <v>379107</v>
      </c>
      <c r="D6279">
        <v>859</v>
      </c>
      <c r="E6279" t="s">
        <v>104</v>
      </c>
      <c r="F6279" t="s">
        <v>2759</v>
      </c>
      <c r="G6279" t="s">
        <v>2759</v>
      </c>
      <c r="H6279" t="s">
        <v>44</v>
      </c>
      <c r="I6279" t="s">
        <v>1094</v>
      </c>
      <c r="J6279" t="s">
        <v>38</v>
      </c>
      <c r="L6279" t="s">
        <v>861</v>
      </c>
      <c r="M6279" t="s">
        <v>70</v>
      </c>
    </row>
    <row r="6280" spans="1:20" x14ac:dyDescent="0.3">
      <c r="A6280">
        <v>36567</v>
      </c>
      <c r="B6280" t="s">
        <v>144</v>
      </c>
      <c r="C6280">
        <v>377090</v>
      </c>
      <c r="D6280">
        <v>391</v>
      </c>
      <c r="E6280" t="s">
        <v>34</v>
      </c>
      <c r="F6280" t="s">
        <v>186</v>
      </c>
      <c r="G6280" t="s">
        <v>186</v>
      </c>
      <c r="H6280" t="s">
        <v>55</v>
      </c>
      <c r="I6280" t="s">
        <v>187</v>
      </c>
      <c r="J6280" t="s">
        <v>38</v>
      </c>
      <c r="K6280">
        <v>0</v>
      </c>
      <c r="L6280" t="s">
        <v>575</v>
      </c>
      <c r="M6280" t="s">
        <v>188</v>
      </c>
      <c r="Q6280" t="s">
        <v>1548</v>
      </c>
      <c r="R6280" t="s">
        <v>1548</v>
      </c>
      <c r="S6280" t="s">
        <v>474</v>
      </c>
      <c r="T6280" t="s">
        <v>151</v>
      </c>
    </row>
    <row r="6281" spans="1:20" x14ac:dyDescent="0.3">
      <c r="A6281">
        <v>1040</v>
      </c>
      <c r="B6281" t="s">
        <v>180</v>
      </c>
      <c r="C6281">
        <v>377496</v>
      </c>
      <c r="D6281">
        <v>1057</v>
      </c>
      <c r="E6281" t="s">
        <v>42</v>
      </c>
      <c r="F6281" t="s">
        <v>733</v>
      </c>
      <c r="G6281" t="s">
        <v>733</v>
      </c>
      <c r="H6281" t="s">
        <v>110</v>
      </c>
      <c r="I6281" t="s">
        <v>734</v>
      </c>
      <c r="J6281" t="s">
        <v>38</v>
      </c>
      <c r="K6281">
        <v>0</v>
      </c>
      <c r="L6281" t="s">
        <v>1161</v>
      </c>
      <c r="M6281" t="s">
        <v>654</v>
      </c>
    </row>
    <row r="6282" spans="1:20" x14ac:dyDescent="0.3">
      <c r="A6282">
        <v>1020</v>
      </c>
      <c r="B6282" t="s">
        <v>213</v>
      </c>
      <c r="C6282">
        <v>378272</v>
      </c>
      <c r="E6282" t="s">
        <v>34</v>
      </c>
      <c r="F6282" t="s">
        <v>1813</v>
      </c>
      <c r="G6282" t="s">
        <v>1813</v>
      </c>
      <c r="I6282" t="s">
        <v>1814</v>
      </c>
      <c r="J6282" t="s">
        <v>38</v>
      </c>
    </row>
    <row r="6283" spans="1:20" x14ac:dyDescent="0.3">
      <c r="A6283">
        <v>22624</v>
      </c>
      <c r="B6283" t="s">
        <v>97</v>
      </c>
      <c r="C6283">
        <v>379261</v>
      </c>
      <c r="D6283">
        <v>642</v>
      </c>
      <c r="E6283" t="s">
        <v>87</v>
      </c>
      <c r="F6283" t="s">
        <v>629</v>
      </c>
      <c r="G6283" t="s">
        <v>629</v>
      </c>
      <c r="H6283" t="s">
        <v>135</v>
      </c>
      <c r="I6283" t="s">
        <v>630</v>
      </c>
      <c r="J6283" t="s">
        <v>38</v>
      </c>
      <c r="K6283">
        <v>0</v>
      </c>
      <c r="M6283" t="s">
        <v>266</v>
      </c>
      <c r="R6283" t="s">
        <v>1671</v>
      </c>
    </row>
    <row r="6284" spans="1:20" x14ac:dyDescent="0.3">
      <c r="A6284">
        <v>37973</v>
      </c>
      <c r="B6284" t="s">
        <v>159</v>
      </c>
      <c r="C6284">
        <v>378298</v>
      </c>
      <c r="D6284">
        <v>1539</v>
      </c>
      <c r="E6284" t="s">
        <v>42</v>
      </c>
      <c r="F6284" t="s">
        <v>821</v>
      </c>
      <c r="G6284" t="s">
        <v>821</v>
      </c>
      <c r="H6284" t="s">
        <v>795</v>
      </c>
      <c r="I6284" t="s">
        <v>822</v>
      </c>
      <c r="J6284" t="s">
        <v>38</v>
      </c>
      <c r="K6284">
        <v>0</v>
      </c>
      <c r="L6284" t="s">
        <v>1631</v>
      </c>
      <c r="M6284" t="s">
        <v>817</v>
      </c>
    </row>
    <row r="6285" spans="1:20" x14ac:dyDescent="0.3">
      <c r="A6285">
        <v>36409</v>
      </c>
      <c r="B6285" t="s">
        <v>103</v>
      </c>
      <c r="C6285">
        <v>379242</v>
      </c>
      <c r="D6285">
        <v>3232</v>
      </c>
      <c r="E6285" t="s">
        <v>42</v>
      </c>
      <c r="F6285" t="s">
        <v>536</v>
      </c>
      <c r="G6285" t="s">
        <v>536</v>
      </c>
      <c r="H6285" t="s">
        <v>537</v>
      </c>
      <c r="I6285" t="s">
        <v>538</v>
      </c>
      <c r="J6285" t="s">
        <v>38</v>
      </c>
      <c r="K6285">
        <v>0</v>
      </c>
      <c r="M6285" t="s">
        <v>539</v>
      </c>
    </row>
    <row r="6286" spans="1:20" x14ac:dyDescent="0.3">
      <c r="A6286">
        <v>25416</v>
      </c>
      <c r="B6286" t="s">
        <v>2511</v>
      </c>
      <c r="C6286">
        <v>379222</v>
      </c>
      <c r="D6286">
        <v>1344</v>
      </c>
      <c r="E6286" t="s">
        <v>34</v>
      </c>
      <c r="F6286" t="s">
        <v>353</v>
      </c>
      <c r="G6286" t="s">
        <v>353</v>
      </c>
      <c r="H6286" t="s">
        <v>196</v>
      </c>
      <c r="I6286" t="s">
        <v>354</v>
      </c>
      <c r="J6286" t="s">
        <v>38</v>
      </c>
      <c r="K6286">
        <v>0</v>
      </c>
      <c r="M6286" t="s">
        <v>198</v>
      </c>
    </row>
    <row r="6287" spans="1:20" x14ac:dyDescent="0.3">
      <c r="A6287">
        <v>304104</v>
      </c>
      <c r="B6287" t="s">
        <v>271</v>
      </c>
      <c r="C6287">
        <v>377823</v>
      </c>
      <c r="D6287">
        <v>887</v>
      </c>
      <c r="E6287" t="s">
        <v>42</v>
      </c>
      <c r="F6287" t="s">
        <v>411</v>
      </c>
      <c r="G6287" t="s">
        <v>411</v>
      </c>
      <c r="H6287" t="s">
        <v>412</v>
      </c>
      <c r="I6287" t="s">
        <v>413</v>
      </c>
      <c r="J6287" t="s">
        <v>38</v>
      </c>
      <c r="K6287">
        <v>0</v>
      </c>
      <c r="L6287" t="s">
        <v>683</v>
      </c>
      <c r="M6287" t="s">
        <v>414</v>
      </c>
      <c r="T6287" t="s">
        <v>314</v>
      </c>
    </row>
    <row r="6288" spans="1:20" x14ac:dyDescent="0.3">
      <c r="A6288">
        <v>27661</v>
      </c>
      <c r="B6288" t="s">
        <v>719</v>
      </c>
      <c r="C6288">
        <v>379253</v>
      </c>
      <c r="D6288">
        <v>2484</v>
      </c>
      <c r="E6288" t="s">
        <v>104</v>
      </c>
      <c r="F6288" t="s">
        <v>469</v>
      </c>
      <c r="G6288" t="s">
        <v>469</v>
      </c>
      <c r="H6288" t="s">
        <v>55</v>
      </c>
      <c r="I6288" t="s">
        <v>470</v>
      </c>
      <c r="J6288" t="s">
        <v>38</v>
      </c>
      <c r="K6288">
        <v>0</v>
      </c>
      <c r="M6288" t="s">
        <v>472</v>
      </c>
    </row>
    <row r="6289" spans="1:20" x14ac:dyDescent="0.3">
      <c r="A6289">
        <v>19897</v>
      </c>
      <c r="B6289" t="s">
        <v>365</v>
      </c>
      <c r="C6289">
        <v>379325</v>
      </c>
      <c r="D6289">
        <v>3902</v>
      </c>
      <c r="E6289" t="s">
        <v>87</v>
      </c>
      <c r="F6289" t="s">
        <v>1282</v>
      </c>
      <c r="G6289" t="s">
        <v>1282</v>
      </c>
      <c r="H6289" t="s">
        <v>44</v>
      </c>
      <c r="I6289" t="s">
        <v>1283</v>
      </c>
      <c r="J6289" t="s">
        <v>38</v>
      </c>
      <c r="K6289">
        <v>0</v>
      </c>
      <c r="L6289" t="s">
        <v>1457</v>
      </c>
      <c r="M6289" t="s">
        <v>184</v>
      </c>
    </row>
    <row r="6290" spans="1:20" x14ac:dyDescent="0.3">
      <c r="A6290">
        <v>36363</v>
      </c>
      <c r="B6290" t="s">
        <v>185</v>
      </c>
      <c r="C6290">
        <v>379202</v>
      </c>
      <c r="D6290">
        <v>606</v>
      </c>
      <c r="E6290" t="s">
        <v>34</v>
      </c>
      <c r="F6290" t="s">
        <v>808</v>
      </c>
      <c r="G6290" t="s">
        <v>808</v>
      </c>
      <c r="H6290" t="s">
        <v>44</v>
      </c>
      <c r="I6290" t="s">
        <v>809</v>
      </c>
      <c r="J6290" t="s">
        <v>38</v>
      </c>
      <c r="K6290">
        <v>0</v>
      </c>
      <c r="M6290" t="s">
        <v>184</v>
      </c>
    </row>
    <row r="6291" spans="1:20" x14ac:dyDescent="0.3">
      <c r="A6291">
        <v>225517</v>
      </c>
      <c r="B6291" t="s">
        <v>53</v>
      </c>
      <c r="C6291">
        <v>379527</v>
      </c>
      <c r="D6291">
        <v>94</v>
      </c>
      <c r="E6291" t="s">
        <v>42</v>
      </c>
      <c r="F6291" t="s">
        <v>75</v>
      </c>
      <c r="G6291" t="s">
        <v>75</v>
      </c>
      <c r="H6291" t="s">
        <v>76</v>
      </c>
      <c r="I6291" t="s">
        <v>77</v>
      </c>
      <c r="J6291" t="s">
        <v>38</v>
      </c>
      <c r="L6291" t="s">
        <v>78</v>
      </c>
      <c r="M6291" t="s">
        <v>79</v>
      </c>
      <c r="P6291" t="s">
        <v>58</v>
      </c>
      <c r="R6291" t="s">
        <v>59</v>
      </c>
    </row>
    <row r="6292" spans="1:20" x14ac:dyDescent="0.3">
      <c r="A6292">
        <v>53191</v>
      </c>
      <c r="B6292" t="s">
        <v>189</v>
      </c>
      <c r="C6292">
        <v>379269</v>
      </c>
      <c r="D6292">
        <v>611</v>
      </c>
      <c r="E6292" t="s">
        <v>87</v>
      </c>
      <c r="F6292" t="s">
        <v>675</v>
      </c>
      <c r="G6292" t="s">
        <v>675</v>
      </c>
      <c r="H6292" t="s">
        <v>44</v>
      </c>
      <c r="I6292" t="s">
        <v>676</v>
      </c>
      <c r="J6292" t="s">
        <v>38</v>
      </c>
      <c r="M6292" t="s">
        <v>184</v>
      </c>
      <c r="R6292" t="s">
        <v>179</v>
      </c>
      <c r="S6292" t="s">
        <v>118</v>
      </c>
    </row>
    <row r="6293" spans="1:20" x14ac:dyDescent="0.3">
      <c r="A6293">
        <v>25486</v>
      </c>
      <c r="B6293" t="s">
        <v>281</v>
      </c>
      <c r="C6293">
        <v>379225</v>
      </c>
      <c r="D6293">
        <v>4073</v>
      </c>
      <c r="E6293" t="s">
        <v>34</v>
      </c>
      <c r="F6293" t="s">
        <v>61</v>
      </c>
      <c r="G6293" t="s">
        <v>61</v>
      </c>
      <c r="H6293" t="s">
        <v>62</v>
      </c>
      <c r="I6293" t="s">
        <v>63</v>
      </c>
      <c r="J6293" t="s">
        <v>38</v>
      </c>
      <c r="K6293">
        <v>0</v>
      </c>
      <c r="M6293" t="s">
        <v>65</v>
      </c>
    </row>
    <row r="6294" spans="1:20" x14ac:dyDescent="0.3">
      <c r="A6294">
        <v>1020</v>
      </c>
      <c r="B6294" t="s">
        <v>213</v>
      </c>
      <c r="C6294">
        <v>378272</v>
      </c>
      <c r="D6294">
        <v>2505</v>
      </c>
      <c r="E6294" t="s">
        <v>34</v>
      </c>
      <c r="F6294" t="s">
        <v>1496</v>
      </c>
      <c r="G6294" t="s">
        <v>1496</v>
      </c>
      <c r="H6294" t="s">
        <v>89</v>
      </c>
      <c r="I6294" t="s">
        <v>1497</v>
      </c>
      <c r="J6294" t="s">
        <v>38</v>
      </c>
    </row>
    <row r="6295" spans="1:20" x14ac:dyDescent="0.3">
      <c r="A6295">
        <v>7490</v>
      </c>
      <c r="B6295" t="s">
        <v>371</v>
      </c>
      <c r="C6295">
        <v>379255</v>
      </c>
      <c r="D6295">
        <v>1818</v>
      </c>
      <c r="E6295" t="s">
        <v>42</v>
      </c>
      <c r="F6295" t="s">
        <v>547</v>
      </c>
      <c r="G6295" t="s">
        <v>547</v>
      </c>
      <c r="H6295" t="s">
        <v>175</v>
      </c>
      <c r="I6295" t="s">
        <v>548</v>
      </c>
      <c r="J6295" t="s">
        <v>38</v>
      </c>
      <c r="M6295" t="s">
        <v>178</v>
      </c>
      <c r="R6295" t="s">
        <v>59</v>
      </c>
    </row>
    <row r="6296" spans="1:20" x14ac:dyDescent="0.3">
      <c r="A6296">
        <v>7161</v>
      </c>
      <c r="B6296" t="s">
        <v>154</v>
      </c>
      <c r="C6296">
        <v>379248</v>
      </c>
      <c r="D6296">
        <v>912</v>
      </c>
      <c r="E6296" t="s">
        <v>42</v>
      </c>
      <c r="F6296" t="s">
        <v>94</v>
      </c>
      <c r="G6296" t="s">
        <v>94</v>
      </c>
      <c r="H6296" t="s">
        <v>55</v>
      </c>
      <c r="I6296" t="s">
        <v>95</v>
      </c>
      <c r="J6296" t="s">
        <v>38</v>
      </c>
      <c r="K6296">
        <v>0</v>
      </c>
      <c r="M6296" t="s">
        <v>96</v>
      </c>
    </row>
    <row r="6297" spans="1:20" x14ac:dyDescent="0.3">
      <c r="A6297">
        <v>253532</v>
      </c>
      <c r="B6297" t="s">
        <v>93</v>
      </c>
      <c r="C6297">
        <v>379254</v>
      </c>
      <c r="D6297">
        <v>677</v>
      </c>
      <c r="E6297" t="s">
        <v>104</v>
      </c>
      <c r="F6297" t="s">
        <v>1012</v>
      </c>
      <c r="G6297" t="s">
        <v>1012</v>
      </c>
      <c r="H6297" t="s">
        <v>44</v>
      </c>
      <c r="I6297" t="s">
        <v>1013</v>
      </c>
      <c r="J6297" t="s">
        <v>38</v>
      </c>
      <c r="K6297">
        <v>0</v>
      </c>
      <c r="M6297" t="s">
        <v>107</v>
      </c>
    </row>
    <row r="6298" spans="1:20" x14ac:dyDescent="0.3">
      <c r="A6298">
        <v>25409</v>
      </c>
      <c r="B6298" t="s">
        <v>565</v>
      </c>
      <c r="C6298">
        <v>379258</v>
      </c>
      <c r="D6298">
        <v>3938</v>
      </c>
      <c r="E6298" t="s">
        <v>42</v>
      </c>
      <c r="F6298" t="s">
        <v>951</v>
      </c>
      <c r="G6298" t="s">
        <v>951</v>
      </c>
      <c r="H6298" t="s">
        <v>55</v>
      </c>
      <c r="I6298" t="s">
        <v>952</v>
      </c>
      <c r="J6298" t="s">
        <v>38</v>
      </c>
      <c r="M6298" t="s">
        <v>953</v>
      </c>
      <c r="R6298" t="s">
        <v>473</v>
      </c>
      <c r="S6298" t="s">
        <v>474</v>
      </c>
    </row>
    <row r="6299" spans="1:20" x14ac:dyDescent="0.3">
      <c r="A6299">
        <v>68242</v>
      </c>
      <c r="B6299" t="s">
        <v>2760</v>
      </c>
      <c r="C6299">
        <v>379263</v>
      </c>
      <c r="D6299">
        <v>1714</v>
      </c>
      <c r="E6299" t="s">
        <v>42</v>
      </c>
      <c r="F6299" t="s">
        <v>2761</v>
      </c>
      <c r="G6299" t="s">
        <v>2761</v>
      </c>
    </row>
    <row r="6300" spans="1:20" x14ac:dyDescent="0.3">
      <c r="A6300">
        <v>25482</v>
      </c>
      <c r="B6300" t="s">
        <v>170</v>
      </c>
      <c r="C6300">
        <v>379250</v>
      </c>
      <c r="D6300">
        <v>797</v>
      </c>
      <c r="E6300" t="s">
        <v>42</v>
      </c>
      <c r="F6300" t="s">
        <v>206</v>
      </c>
      <c r="G6300" t="s">
        <v>206</v>
      </c>
      <c r="H6300" t="s">
        <v>55</v>
      </c>
      <c r="I6300" t="s">
        <v>207</v>
      </c>
      <c r="J6300" t="s">
        <v>38</v>
      </c>
      <c r="K6300">
        <v>0</v>
      </c>
      <c r="M6300" t="s">
        <v>96</v>
      </c>
    </row>
    <row r="6301" spans="1:20" x14ac:dyDescent="0.3">
      <c r="A6301">
        <v>120325</v>
      </c>
      <c r="B6301" t="s">
        <v>194</v>
      </c>
      <c r="C6301">
        <v>379239</v>
      </c>
      <c r="D6301">
        <v>3937</v>
      </c>
      <c r="E6301" t="s">
        <v>42</v>
      </c>
      <c r="F6301" t="s">
        <v>1134</v>
      </c>
      <c r="G6301" t="s">
        <v>1134</v>
      </c>
      <c r="H6301" t="s">
        <v>55</v>
      </c>
      <c r="I6301" t="s">
        <v>1135</v>
      </c>
      <c r="J6301" t="s">
        <v>38</v>
      </c>
      <c r="M6301" t="s">
        <v>188</v>
      </c>
      <c r="T6301" t="s">
        <v>199</v>
      </c>
    </row>
    <row r="6302" spans="1:20" x14ac:dyDescent="0.3">
      <c r="A6302">
        <v>225517</v>
      </c>
      <c r="B6302" t="s">
        <v>53</v>
      </c>
      <c r="C6302">
        <v>379527</v>
      </c>
      <c r="D6302">
        <v>547</v>
      </c>
      <c r="E6302" t="s">
        <v>87</v>
      </c>
      <c r="F6302" t="s">
        <v>444</v>
      </c>
      <c r="G6302" t="s">
        <v>444</v>
      </c>
      <c r="H6302" t="s">
        <v>44</v>
      </c>
      <c r="I6302" t="s">
        <v>445</v>
      </c>
      <c r="J6302" t="s">
        <v>38</v>
      </c>
      <c r="L6302" t="s">
        <v>446</v>
      </c>
      <c r="M6302" t="s">
        <v>70</v>
      </c>
      <c r="P6302" t="s">
        <v>58</v>
      </c>
      <c r="R6302" t="s">
        <v>59</v>
      </c>
    </row>
    <row r="6303" spans="1:20" x14ac:dyDescent="0.3">
      <c r="A6303">
        <v>36796</v>
      </c>
      <c r="B6303" t="s">
        <v>315</v>
      </c>
      <c r="C6303">
        <v>378296</v>
      </c>
      <c r="D6303">
        <v>442</v>
      </c>
      <c r="E6303" t="s">
        <v>42</v>
      </c>
      <c r="F6303" t="s">
        <v>1162</v>
      </c>
      <c r="G6303" t="s">
        <v>1162</v>
      </c>
      <c r="H6303" t="s">
        <v>358</v>
      </c>
      <c r="I6303" t="s">
        <v>1163</v>
      </c>
      <c r="J6303" t="s">
        <v>38</v>
      </c>
      <c r="L6303" t="s">
        <v>1164</v>
      </c>
      <c r="M6303" t="s">
        <v>398</v>
      </c>
      <c r="R6303" t="s">
        <v>2762</v>
      </c>
    </row>
    <row r="6304" spans="1:20" x14ac:dyDescent="0.3">
      <c r="A6304">
        <v>36687</v>
      </c>
      <c r="B6304" t="s">
        <v>614</v>
      </c>
      <c r="C6304">
        <v>378280</v>
      </c>
      <c r="D6304">
        <v>1087</v>
      </c>
      <c r="E6304" t="s">
        <v>34</v>
      </c>
      <c r="F6304" t="s">
        <v>681</v>
      </c>
      <c r="G6304" t="s">
        <v>681</v>
      </c>
      <c r="H6304" t="s">
        <v>55</v>
      </c>
      <c r="I6304" t="s">
        <v>682</v>
      </c>
      <c r="J6304" t="s">
        <v>38</v>
      </c>
      <c r="L6304" t="s">
        <v>417</v>
      </c>
      <c r="M6304" t="s">
        <v>417</v>
      </c>
      <c r="Q6304" t="s">
        <v>2763</v>
      </c>
      <c r="R6304" t="s">
        <v>2763</v>
      </c>
      <c r="S6304" t="s">
        <v>474</v>
      </c>
    </row>
    <row r="6305" spans="1:20" x14ac:dyDescent="0.3">
      <c r="A6305">
        <v>307161</v>
      </c>
      <c r="B6305" t="s">
        <v>325</v>
      </c>
      <c r="C6305">
        <v>379107</v>
      </c>
      <c r="D6305">
        <v>642</v>
      </c>
      <c r="E6305" t="s">
        <v>87</v>
      </c>
      <c r="F6305" t="s">
        <v>2764</v>
      </c>
      <c r="G6305" t="s">
        <v>2764</v>
      </c>
      <c r="H6305" t="s">
        <v>135</v>
      </c>
      <c r="I6305" t="s">
        <v>630</v>
      </c>
      <c r="J6305" t="s">
        <v>38</v>
      </c>
      <c r="L6305" t="s">
        <v>834</v>
      </c>
      <c r="M6305" t="s">
        <v>266</v>
      </c>
    </row>
    <row r="6306" spans="1:20" x14ac:dyDescent="0.3">
      <c r="A6306">
        <v>36966</v>
      </c>
      <c r="B6306" t="s">
        <v>60</v>
      </c>
      <c r="C6306">
        <v>379519</v>
      </c>
      <c r="D6306">
        <v>4001</v>
      </c>
      <c r="E6306" t="s">
        <v>42</v>
      </c>
      <c r="F6306" t="s">
        <v>164</v>
      </c>
      <c r="G6306" t="s">
        <v>2137</v>
      </c>
      <c r="H6306" t="s">
        <v>122</v>
      </c>
      <c r="I6306" t="s">
        <v>2138</v>
      </c>
      <c r="J6306" t="s">
        <v>38</v>
      </c>
    </row>
    <row r="6307" spans="1:20" x14ac:dyDescent="0.3">
      <c r="A6307">
        <v>36966</v>
      </c>
      <c r="B6307" t="s">
        <v>60</v>
      </c>
      <c r="C6307">
        <v>378295</v>
      </c>
      <c r="D6307">
        <v>1344</v>
      </c>
      <c r="E6307" t="s">
        <v>87</v>
      </c>
      <c r="F6307" t="s">
        <v>164</v>
      </c>
      <c r="G6307" t="s">
        <v>2382</v>
      </c>
      <c r="H6307" t="s">
        <v>196</v>
      </c>
      <c r="I6307" t="s">
        <v>2383</v>
      </c>
      <c r="J6307" t="s">
        <v>38</v>
      </c>
    </row>
    <row r="6308" spans="1:20" x14ac:dyDescent="0.3">
      <c r="A6308">
        <v>36966</v>
      </c>
      <c r="B6308" t="s">
        <v>60</v>
      </c>
      <c r="C6308">
        <v>379519</v>
      </c>
      <c r="D6308">
        <v>629</v>
      </c>
      <c r="E6308" t="s">
        <v>42</v>
      </c>
      <c r="F6308" t="s">
        <v>2503</v>
      </c>
      <c r="G6308" t="s">
        <v>2503</v>
      </c>
      <c r="H6308" t="s">
        <v>99</v>
      </c>
      <c r="I6308" t="s">
        <v>2504</v>
      </c>
      <c r="J6308" t="s">
        <v>38</v>
      </c>
      <c r="K6308">
        <v>0</v>
      </c>
      <c r="L6308" t="s">
        <v>2505</v>
      </c>
      <c r="M6308" t="s">
        <v>1960</v>
      </c>
    </row>
    <row r="6309" spans="1:20" x14ac:dyDescent="0.3">
      <c r="A6309">
        <v>36966</v>
      </c>
      <c r="B6309" t="s">
        <v>60</v>
      </c>
      <c r="C6309">
        <v>379664</v>
      </c>
      <c r="D6309">
        <v>486</v>
      </c>
      <c r="E6309" t="s">
        <v>104</v>
      </c>
      <c r="F6309" t="s">
        <v>899</v>
      </c>
      <c r="G6309" t="s">
        <v>899</v>
      </c>
      <c r="H6309" t="s">
        <v>44</v>
      </c>
      <c r="I6309" t="s">
        <v>900</v>
      </c>
      <c r="J6309" t="s">
        <v>38</v>
      </c>
      <c r="K6309">
        <v>0</v>
      </c>
      <c r="L6309" t="s">
        <v>707</v>
      </c>
      <c r="M6309" t="s">
        <v>107</v>
      </c>
    </row>
    <row r="6310" spans="1:20" x14ac:dyDescent="0.3">
      <c r="A6310">
        <v>36966</v>
      </c>
      <c r="B6310" t="s">
        <v>60</v>
      </c>
      <c r="C6310">
        <v>379519</v>
      </c>
      <c r="D6310">
        <v>1093</v>
      </c>
      <c r="E6310" t="s">
        <v>42</v>
      </c>
      <c r="F6310" t="s">
        <v>1193</v>
      </c>
      <c r="G6310" t="s">
        <v>1193</v>
      </c>
      <c r="H6310" t="s">
        <v>99</v>
      </c>
      <c r="I6310" t="s">
        <v>1194</v>
      </c>
      <c r="J6310" t="s">
        <v>38</v>
      </c>
      <c r="K6310">
        <v>0</v>
      </c>
      <c r="L6310" t="s">
        <v>1495</v>
      </c>
      <c r="M6310" t="s">
        <v>1195</v>
      </c>
    </row>
    <row r="6311" spans="1:20" x14ac:dyDescent="0.3">
      <c r="A6311">
        <v>253532</v>
      </c>
      <c r="B6311" t="s">
        <v>93</v>
      </c>
      <c r="C6311">
        <v>379254</v>
      </c>
      <c r="D6311">
        <v>208</v>
      </c>
      <c r="E6311" t="s">
        <v>42</v>
      </c>
      <c r="F6311" t="s">
        <v>81</v>
      </c>
      <c r="G6311" t="s">
        <v>81</v>
      </c>
      <c r="H6311" t="s">
        <v>82</v>
      </c>
      <c r="I6311" t="s">
        <v>83</v>
      </c>
      <c r="J6311" t="s">
        <v>38</v>
      </c>
      <c r="K6311">
        <v>0</v>
      </c>
      <c r="M6311" t="s">
        <v>85</v>
      </c>
    </row>
    <row r="6312" spans="1:20" x14ac:dyDescent="0.3">
      <c r="A6312">
        <v>225368</v>
      </c>
      <c r="B6312" t="s">
        <v>716</v>
      </c>
      <c r="C6312">
        <v>379517</v>
      </c>
      <c r="D6312">
        <v>1344</v>
      </c>
      <c r="E6312" t="s">
        <v>34</v>
      </c>
      <c r="F6312" t="s">
        <v>353</v>
      </c>
      <c r="G6312" t="s">
        <v>353</v>
      </c>
      <c r="H6312" t="s">
        <v>196</v>
      </c>
      <c r="I6312" t="s">
        <v>354</v>
      </c>
      <c r="J6312" t="s">
        <v>38</v>
      </c>
      <c r="K6312">
        <v>0</v>
      </c>
      <c r="L6312" t="s">
        <v>1402</v>
      </c>
      <c r="M6312" t="s">
        <v>198</v>
      </c>
    </row>
    <row r="6313" spans="1:20" x14ac:dyDescent="0.3">
      <c r="A6313">
        <v>744</v>
      </c>
      <c r="B6313" t="s">
        <v>229</v>
      </c>
      <c r="C6313">
        <v>377920</v>
      </c>
      <c r="D6313">
        <v>35</v>
      </c>
      <c r="E6313" t="s">
        <v>42</v>
      </c>
      <c r="F6313" t="s">
        <v>415</v>
      </c>
      <c r="G6313" t="s">
        <v>415</v>
      </c>
      <c r="H6313" t="s">
        <v>55</v>
      </c>
      <c r="I6313" t="s">
        <v>416</v>
      </c>
      <c r="J6313" t="s">
        <v>38</v>
      </c>
      <c r="L6313" t="s">
        <v>950</v>
      </c>
      <c r="M6313" t="s">
        <v>417</v>
      </c>
      <c r="N6313" t="s">
        <v>2765</v>
      </c>
      <c r="O6313" t="s">
        <v>2766</v>
      </c>
      <c r="Q6313" t="s">
        <v>2767</v>
      </c>
      <c r="R6313" t="s">
        <v>2767</v>
      </c>
      <c r="S6313" t="s">
        <v>118</v>
      </c>
    </row>
    <row r="6314" spans="1:20" x14ac:dyDescent="0.3">
      <c r="A6314">
        <v>1020</v>
      </c>
      <c r="B6314" t="s">
        <v>213</v>
      </c>
      <c r="C6314">
        <v>378272</v>
      </c>
      <c r="D6314">
        <v>3960</v>
      </c>
      <c r="E6314" t="s">
        <v>42</v>
      </c>
      <c r="F6314" t="s">
        <v>1535</v>
      </c>
      <c r="G6314" t="s">
        <v>1535</v>
      </c>
      <c r="H6314" t="s">
        <v>99</v>
      </c>
      <c r="I6314" t="s">
        <v>1536</v>
      </c>
      <c r="J6314" t="s">
        <v>38</v>
      </c>
      <c r="K6314">
        <v>0</v>
      </c>
      <c r="L6314" t="s">
        <v>262</v>
      </c>
      <c r="M6314" t="s">
        <v>263</v>
      </c>
    </row>
    <row r="6315" spans="1:20" x14ac:dyDescent="0.3">
      <c r="A6315">
        <v>36966</v>
      </c>
      <c r="B6315" t="s">
        <v>60</v>
      </c>
      <c r="C6315">
        <v>378295</v>
      </c>
      <c r="D6315">
        <v>2385</v>
      </c>
      <c r="E6315" t="s">
        <v>34</v>
      </c>
      <c r="F6315" t="s">
        <v>164</v>
      </c>
      <c r="G6315" t="s">
        <v>1769</v>
      </c>
      <c r="H6315" t="s">
        <v>795</v>
      </c>
      <c r="I6315" t="s">
        <v>1770</v>
      </c>
      <c r="J6315" t="s">
        <v>38</v>
      </c>
    </row>
    <row r="6316" spans="1:20" x14ac:dyDescent="0.3">
      <c r="A6316">
        <v>277561</v>
      </c>
      <c r="B6316" t="s">
        <v>410</v>
      </c>
      <c r="C6316">
        <v>379231</v>
      </c>
      <c r="D6316">
        <v>1403</v>
      </c>
      <c r="E6316" t="s">
        <v>34</v>
      </c>
      <c r="F6316" t="s">
        <v>815</v>
      </c>
      <c r="G6316" t="s">
        <v>815</v>
      </c>
      <c r="H6316" t="s">
        <v>795</v>
      </c>
      <c r="I6316" t="s">
        <v>816</v>
      </c>
      <c r="J6316" t="s">
        <v>38</v>
      </c>
      <c r="K6316">
        <v>0</v>
      </c>
      <c r="M6316" t="s">
        <v>817</v>
      </c>
    </row>
    <row r="6317" spans="1:20" x14ac:dyDescent="0.3">
      <c r="A6317">
        <v>1194</v>
      </c>
      <c r="B6317" t="s">
        <v>152</v>
      </c>
      <c r="C6317">
        <v>379199</v>
      </c>
      <c r="D6317">
        <v>1049</v>
      </c>
      <c r="E6317" t="s">
        <v>34</v>
      </c>
      <c r="F6317" t="s">
        <v>109</v>
      </c>
      <c r="G6317" t="s">
        <v>109</v>
      </c>
      <c r="H6317" t="s">
        <v>110</v>
      </c>
      <c r="I6317" t="s">
        <v>111</v>
      </c>
      <c r="J6317" t="s">
        <v>38</v>
      </c>
      <c r="M6317" t="s">
        <v>112</v>
      </c>
      <c r="R6317" t="s">
        <v>1007</v>
      </c>
    </row>
    <row r="6318" spans="1:20" x14ac:dyDescent="0.3">
      <c r="A6318">
        <v>16455</v>
      </c>
      <c r="B6318" t="s">
        <v>86</v>
      </c>
      <c r="C6318">
        <v>379221</v>
      </c>
      <c r="D6318">
        <v>635</v>
      </c>
      <c r="E6318" t="s">
        <v>87</v>
      </c>
      <c r="F6318" t="s">
        <v>190</v>
      </c>
      <c r="G6318" t="s">
        <v>190</v>
      </c>
      <c r="H6318" t="s">
        <v>135</v>
      </c>
      <c r="I6318" t="s">
        <v>191</v>
      </c>
      <c r="J6318" t="s">
        <v>38</v>
      </c>
      <c r="K6318">
        <v>0</v>
      </c>
      <c r="M6318" t="s">
        <v>192</v>
      </c>
      <c r="T6318">
        <v>0</v>
      </c>
    </row>
    <row r="6319" spans="1:20" x14ac:dyDescent="0.3">
      <c r="A6319">
        <v>54779</v>
      </c>
      <c r="B6319" t="s">
        <v>2437</v>
      </c>
      <c r="C6319">
        <v>378281</v>
      </c>
      <c r="D6319">
        <v>1474</v>
      </c>
      <c r="E6319" t="s">
        <v>42</v>
      </c>
      <c r="F6319" t="s">
        <v>1294</v>
      </c>
      <c r="G6319" t="s">
        <v>1294</v>
      </c>
      <c r="H6319" t="s">
        <v>44</v>
      </c>
      <c r="I6319" t="s">
        <v>1295</v>
      </c>
      <c r="J6319" t="s">
        <v>38</v>
      </c>
      <c r="K6319">
        <v>0</v>
      </c>
      <c r="L6319" t="s">
        <v>1296</v>
      </c>
      <c r="M6319" t="s">
        <v>202</v>
      </c>
    </row>
    <row r="6320" spans="1:20" x14ac:dyDescent="0.3">
      <c r="A6320">
        <v>188360</v>
      </c>
      <c r="B6320" t="s">
        <v>80</v>
      </c>
      <c r="C6320">
        <v>377093</v>
      </c>
      <c r="D6320">
        <v>1131</v>
      </c>
      <c r="E6320" t="s">
        <v>42</v>
      </c>
      <c r="F6320" t="s">
        <v>294</v>
      </c>
      <c r="G6320" t="s">
        <v>294</v>
      </c>
      <c r="H6320" t="s">
        <v>295</v>
      </c>
      <c r="I6320" t="s">
        <v>296</v>
      </c>
      <c r="J6320" t="s">
        <v>38</v>
      </c>
      <c r="L6320" t="s">
        <v>297</v>
      </c>
      <c r="M6320" t="s">
        <v>298</v>
      </c>
      <c r="R6320" t="s">
        <v>59</v>
      </c>
    </row>
    <row r="6321" spans="1:20" x14ac:dyDescent="0.3">
      <c r="A6321">
        <v>292223</v>
      </c>
      <c r="B6321" t="s">
        <v>944</v>
      </c>
      <c r="C6321">
        <v>377142</v>
      </c>
      <c r="D6321">
        <v>1233</v>
      </c>
      <c r="E6321" t="s">
        <v>34</v>
      </c>
      <c r="F6321" t="s">
        <v>627</v>
      </c>
      <c r="G6321" t="s">
        <v>627</v>
      </c>
      <c r="H6321" t="s">
        <v>221</v>
      </c>
      <c r="I6321" t="s">
        <v>628</v>
      </c>
      <c r="J6321" t="s">
        <v>38</v>
      </c>
      <c r="K6321">
        <v>0</v>
      </c>
      <c r="L6321" t="s">
        <v>223</v>
      </c>
      <c r="M6321" t="s">
        <v>223</v>
      </c>
    </row>
    <row r="6322" spans="1:20" x14ac:dyDescent="0.3">
      <c r="A6322">
        <v>36966</v>
      </c>
      <c r="B6322" t="s">
        <v>60</v>
      </c>
      <c r="C6322">
        <v>378295</v>
      </c>
      <c r="D6322">
        <v>60</v>
      </c>
      <c r="E6322" t="s">
        <v>34</v>
      </c>
      <c r="F6322" t="s">
        <v>717</v>
      </c>
      <c r="G6322" t="s">
        <v>717</v>
      </c>
      <c r="H6322" t="s">
        <v>110</v>
      </c>
      <c r="I6322" t="s">
        <v>718</v>
      </c>
      <c r="J6322" t="s">
        <v>38</v>
      </c>
      <c r="K6322">
        <v>0</v>
      </c>
      <c r="L6322" t="s">
        <v>1387</v>
      </c>
      <c r="M6322" t="s">
        <v>422</v>
      </c>
    </row>
    <row r="6323" spans="1:20" x14ac:dyDescent="0.3">
      <c r="A6323">
        <v>36966</v>
      </c>
      <c r="B6323" t="s">
        <v>60</v>
      </c>
      <c r="C6323">
        <v>378295</v>
      </c>
      <c r="D6323">
        <v>262</v>
      </c>
      <c r="E6323" t="s">
        <v>104</v>
      </c>
      <c r="F6323" t="s">
        <v>164</v>
      </c>
      <c r="G6323" t="s">
        <v>656</v>
      </c>
      <c r="H6323" t="s">
        <v>44</v>
      </c>
      <c r="I6323" t="s">
        <v>2143</v>
      </c>
      <c r="J6323" t="s">
        <v>38</v>
      </c>
    </row>
    <row r="6324" spans="1:20" x14ac:dyDescent="0.3">
      <c r="A6324">
        <v>36966</v>
      </c>
      <c r="B6324" t="s">
        <v>60</v>
      </c>
      <c r="C6324">
        <v>379519</v>
      </c>
      <c r="D6324">
        <v>944</v>
      </c>
      <c r="E6324" t="s">
        <v>42</v>
      </c>
      <c r="F6324" t="s">
        <v>1311</v>
      </c>
      <c r="G6324" t="s">
        <v>1311</v>
      </c>
      <c r="H6324" t="s">
        <v>1312</v>
      </c>
      <c r="I6324" t="s">
        <v>1313</v>
      </c>
      <c r="J6324" t="s">
        <v>38</v>
      </c>
      <c r="K6324">
        <v>0</v>
      </c>
      <c r="L6324" t="s">
        <v>1314</v>
      </c>
      <c r="M6324" t="s">
        <v>1315</v>
      </c>
    </row>
    <row r="6325" spans="1:20" ht="115.2" x14ac:dyDescent="0.3">
      <c r="A6325">
        <v>70365</v>
      </c>
      <c r="B6325" t="s">
        <v>655</v>
      </c>
      <c r="C6325">
        <v>379241</v>
      </c>
      <c r="D6325">
        <v>1024</v>
      </c>
      <c r="E6325" t="s">
        <v>42</v>
      </c>
      <c r="F6325" t="s">
        <v>231</v>
      </c>
      <c r="G6325" t="s">
        <v>231</v>
      </c>
      <c r="H6325" t="s">
        <v>55</v>
      </c>
      <c r="I6325" t="s">
        <v>232</v>
      </c>
      <c r="J6325" t="s">
        <v>38</v>
      </c>
      <c r="K6325">
        <v>0</v>
      </c>
      <c r="M6325" t="s">
        <v>96</v>
      </c>
      <c r="Q6325" t="s">
        <v>1473</v>
      </c>
      <c r="R6325" t="s">
        <v>1473</v>
      </c>
      <c r="S6325" t="s">
        <v>474</v>
      </c>
      <c r="T6325" s="2" t="s">
        <v>1475</v>
      </c>
    </row>
    <row r="6326" spans="1:20" x14ac:dyDescent="0.3">
      <c r="A6326">
        <v>225517</v>
      </c>
      <c r="B6326" t="s">
        <v>53</v>
      </c>
      <c r="C6326">
        <v>379527</v>
      </c>
      <c r="D6326">
        <v>1687</v>
      </c>
      <c r="E6326" t="s">
        <v>42</v>
      </c>
      <c r="F6326" t="s">
        <v>1061</v>
      </c>
      <c r="G6326" t="s">
        <v>1061</v>
      </c>
      <c r="H6326" t="s">
        <v>44</v>
      </c>
      <c r="I6326" t="s">
        <v>621</v>
      </c>
      <c r="J6326" t="s">
        <v>38</v>
      </c>
      <c r="L6326" t="s">
        <v>622</v>
      </c>
      <c r="M6326" t="s">
        <v>202</v>
      </c>
      <c r="P6326" t="s">
        <v>58</v>
      </c>
      <c r="R6326" t="s">
        <v>59</v>
      </c>
    </row>
    <row r="6327" spans="1:20" x14ac:dyDescent="0.3">
      <c r="A6327">
        <v>54099</v>
      </c>
      <c r="B6327" t="s">
        <v>238</v>
      </c>
      <c r="C6327">
        <v>379249</v>
      </c>
      <c r="D6327">
        <v>1333</v>
      </c>
      <c r="E6327" t="s">
        <v>34</v>
      </c>
      <c r="F6327" t="s">
        <v>1028</v>
      </c>
      <c r="G6327" t="s">
        <v>1028</v>
      </c>
      <c r="H6327" t="s">
        <v>196</v>
      </c>
      <c r="I6327" t="s">
        <v>1029</v>
      </c>
      <c r="J6327" t="s">
        <v>38</v>
      </c>
      <c r="K6327">
        <v>0</v>
      </c>
      <c r="M6327" t="s">
        <v>198</v>
      </c>
    </row>
    <row r="6328" spans="1:20" x14ac:dyDescent="0.3">
      <c r="A6328">
        <v>7161</v>
      </c>
      <c r="B6328" t="s">
        <v>154</v>
      </c>
      <c r="C6328">
        <v>379248</v>
      </c>
      <c r="D6328">
        <v>35</v>
      </c>
      <c r="E6328" t="s">
        <v>42</v>
      </c>
      <c r="F6328" t="s">
        <v>415</v>
      </c>
      <c r="G6328" t="s">
        <v>415</v>
      </c>
      <c r="H6328" t="s">
        <v>55</v>
      </c>
      <c r="I6328" t="s">
        <v>416</v>
      </c>
      <c r="J6328" t="s">
        <v>38</v>
      </c>
      <c r="K6328">
        <v>0</v>
      </c>
      <c r="M6328" t="s">
        <v>417</v>
      </c>
    </row>
    <row r="6329" spans="1:20" x14ac:dyDescent="0.3">
      <c r="A6329">
        <v>25513</v>
      </c>
      <c r="B6329" t="s">
        <v>418</v>
      </c>
      <c r="C6329">
        <v>379243</v>
      </c>
      <c r="D6329">
        <v>1828</v>
      </c>
      <c r="E6329" t="s">
        <v>42</v>
      </c>
      <c r="F6329" t="s">
        <v>433</v>
      </c>
      <c r="G6329" t="s">
        <v>433</v>
      </c>
      <c r="H6329" t="s">
        <v>135</v>
      </c>
      <c r="I6329" t="s">
        <v>434</v>
      </c>
      <c r="J6329" t="s">
        <v>38</v>
      </c>
      <c r="K6329" t="s">
        <v>421</v>
      </c>
      <c r="M6329" t="s">
        <v>266</v>
      </c>
      <c r="N6329" t="s">
        <v>2768</v>
      </c>
      <c r="O6329" t="s">
        <v>2769</v>
      </c>
      <c r="P6329" t="s">
        <v>425</v>
      </c>
      <c r="Q6329" t="s">
        <v>426</v>
      </c>
      <c r="R6329" t="s">
        <v>2287</v>
      </c>
      <c r="S6329" t="s">
        <v>428</v>
      </c>
      <c r="T6329" t="s">
        <v>151</v>
      </c>
    </row>
    <row r="6330" spans="1:20" x14ac:dyDescent="0.3">
      <c r="A6330">
        <v>36966</v>
      </c>
      <c r="B6330" t="s">
        <v>60</v>
      </c>
      <c r="C6330">
        <v>378295</v>
      </c>
      <c r="D6330">
        <v>2435</v>
      </c>
      <c r="E6330" t="s">
        <v>87</v>
      </c>
      <c r="F6330" t="s">
        <v>786</v>
      </c>
      <c r="G6330" t="s">
        <v>786</v>
      </c>
      <c r="H6330" t="s">
        <v>487</v>
      </c>
      <c r="I6330" t="s">
        <v>787</v>
      </c>
      <c r="J6330">
        <v>0</v>
      </c>
      <c r="K6330">
        <v>0</v>
      </c>
      <c r="L6330" t="s">
        <v>788</v>
      </c>
      <c r="M6330" t="s">
        <v>789</v>
      </c>
    </row>
    <row r="6331" spans="1:20" x14ac:dyDescent="0.3">
      <c r="A6331">
        <v>292223</v>
      </c>
      <c r="B6331" t="s">
        <v>944</v>
      </c>
      <c r="C6331">
        <v>377142</v>
      </c>
      <c r="D6331">
        <v>875</v>
      </c>
      <c r="E6331" t="s">
        <v>42</v>
      </c>
      <c r="F6331" t="s">
        <v>517</v>
      </c>
      <c r="G6331" t="s">
        <v>517</v>
      </c>
      <c r="H6331" t="s">
        <v>55</v>
      </c>
      <c r="I6331" t="s">
        <v>518</v>
      </c>
      <c r="J6331" t="s">
        <v>38</v>
      </c>
      <c r="K6331">
        <v>0</v>
      </c>
      <c r="L6331" t="s">
        <v>519</v>
      </c>
      <c r="M6331" t="s">
        <v>520</v>
      </c>
    </row>
    <row r="6332" spans="1:20" x14ac:dyDescent="0.3">
      <c r="A6332">
        <v>36966</v>
      </c>
      <c r="B6332" t="s">
        <v>60</v>
      </c>
      <c r="C6332">
        <v>379519</v>
      </c>
      <c r="D6332">
        <v>1828</v>
      </c>
      <c r="E6332" t="s">
        <v>42</v>
      </c>
      <c r="F6332" t="s">
        <v>433</v>
      </c>
      <c r="G6332" t="s">
        <v>433</v>
      </c>
      <c r="H6332" t="s">
        <v>135</v>
      </c>
      <c r="I6332" t="s">
        <v>434</v>
      </c>
      <c r="J6332" t="s">
        <v>38</v>
      </c>
      <c r="K6332">
        <v>0</v>
      </c>
      <c r="L6332" t="s">
        <v>435</v>
      </c>
      <c r="M6332" t="s">
        <v>266</v>
      </c>
    </row>
    <row r="6333" spans="1:20" x14ac:dyDescent="0.3">
      <c r="A6333">
        <v>7161</v>
      </c>
      <c r="B6333" t="s">
        <v>154</v>
      </c>
      <c r="C6333">
        <v>379248</v>
      </c>
      <c r="D6333">
        <v>2487</v>
      </c>
      <c r="E6333" t="s">
        <v>34</v>
      </c>
      <c r="F6333" t="s">
        <v>845</v>
      </c>
      <c r="G6333" t="s">
        <v>845</v>
      </c>
      <c r="H6333" t="s">
        <v>89</v>
      </c>
      <c r="I6333" t="s">
        <v>846</v>
      </c>
      <c r="J6333" t="s">
        <v>38</v>
      </c>
      <c r="K6333">
        <v>0</v>
      </c>
      <c r="M6333" t="s">
        <v>91</v>
      </c>
    </row>
    <row r="6334" spans="1:20" x14ac:dyDescent="0.3">
      <c r="A6334">
        <v>1025</v>
      </c>
      <c r="B6334" t="s">
        <v>963</v>
      </c>
      <c r="C6334">
        <v>379262</v>
      </c>
      <c r="D6334">
        <v>1673</v>
      </c>
      <c r="E6334" t="s">
        <v>104</v>
      </c>
      <c r="F6334" t="s">
        <v>419</v>
      </c>
      <c r="G6334" t="s">
        <v>419</v>
      </c>
      <c r="H6334" t="s">
        <v>110</v>
      </c>
      <c r="I6334" t="s">
        <v>420</v>
      </c>
      <c r="J6334" t="s">
        <v>38</v>
      </c>
      <c r="K6334">
        <v>0</v>
      </c>
      <c r="M6334" t="s">
        <v>422</v>
      </c>
      <c r="R6334" t="s">
        <v>2770</v>
      </c>
    </row>
    <row r="6335" spans="1:20" x14ac:dyDescent="0.3">
      <c r="A6335">
        <v>37973</v>
      </c>
      <c r="B6335" t="s">
        <v>159</v>
      </c>
      <c r="C6335">
        <v>378299</v>
      </c>
      <c r="D6335">
        <v>1818</v>
      </c>
      <c r="E6335" t="s">
        <v>42</v>
      </c>
      <c r="F6335" t="s">
        <v>547</v>
      </c>
      <c r="G6335" t="s">
        <v>547</v>
      </c>
      <c r="H6335" t="s">
        <v>175</v>
      </c>
      <c r="I6335" t="s">
        <v>548</v>
      </c>
      <c r="J6335" t="s">
        <v>38</v>
      </c>
      <c r="K6335" t="s">
        <v>2771</v>
      </c>
      <c r="L6335" t="s">
        <v>1062</v>
      </c>
      <c r="M6335" t="s">
        <v>178</v>
      </c>
      <c r="N6335" t="s">
        <v>1874</v>
      </c>
      <c r="O6335" t="s">
        <v>1875</v>
      </c>
      <c r="Q6335" t="s">
        <v>1876</v>
      </c>
      <c r="R6335" t="s">
        <v>1877</v>
      </c>
      <c r="S6335" t="s">
        <v>118</v>
      </c>
      <c r="T6335" t="s">
        <v>1107</v>
      </c>
    </row>
    <row r="6336" spans="1:20" x14ac:dyDescent="0.3">
      <c r="A6336">
        <v>25409</v>
      </c>
      <c r="B6336" t="s">
        <v>565</v>
      </c>
      <c r="C6336">
        <v>379258</v>
      </c>
      <c r="D6336">
        <v>672</v>
      </c>
      <c r="E6336" t="s">
        <v>42</v>
      </c>
      <c r="F6336" t="s">
        <v>882</v>
      </c>
      <c r="G6336" t="s">
        <v>882</v>
      </c>
      <c r="H6336" t="s">
        <v>135</v>
      </c>
      <c r="I6336" t="s">
        <v>883</v>
      </c>
      <c r="J6336" t="s">
        <v>38</v>
      </c>
      <c r="M6336" t="s">
        <v>266</v>
      </c>
      <c r="R6336" t="s">
        <v>59</v>
      </c>
    </row>
    <row r="6337" spans="1:20" x14ac:dyDescent="0.3">
      <c r="A6337">
        <v>1020</v>
      </c>
      <c r="B6337" t="s">
        <v>213</v>
      </c>
      <c r="C6337">
        <v>378272</v>
      </c>
      <c r="E6337" t="s">
        <v>34</v>
      </c>
      <c r="F6337" t="s">
        <v>1708</v>
      </c>
      <c r="G6337" t="s">
        <v>1708</v>
      </c>
      <c r="I6337" t="s">
        <v>1709</v>
      </c>
      <c r="J6337" t="s">
        <v>38</v>
      </c>
    </row>
    <row r="6338" spans="1:20" x14ac:dyDescent="0.3">
      <c r="A6338">
        <v>84888</v>
      </c>
      <c r="B6338" t="s">
        <v>307</v>
      </c>
      <c r="C6338">
        <v>379266</v>
      </c>
      <c r="D6338">
        <v>1051</v>
      </c>
      <c r="E6338" t="s">
        <v>34</v>
      </c>
      <c r="F6338" t="s">
        <v>121</v>
      </c>
      <c r="G6338" t="s">
        <v>121</v>
      </c>
      <c r="H6338" t="s">
        <v>122</v>
      </c>
      <c r="I6338" t="s">
        <v>123</v>
      </c>
      <c r="J6338" t="s">
        <v>38</v>
      </c>
      <c r="K6338">
        <v>0</v>
      </c>
      <c r="M6338" t="s">
        <v>125</v>
      </c>
    </row>
    <row r="6339" spans="1:20" x14ac:dyDescent="0.3">
      <c r="A6339">
        <v>225368</v>
      </c>
      <c r="B6339" t="s">
        <v>716</v>
      </c>
      <c r="C6339">
        <v>379517</v>
      </c>
      <c r="D6339">
        <v>1299</v>
      </c>
      <c r="E6339" t="s">
        <v>34</v>
      </c>
      <c r="F6339" t="s">
        <v>635</v>
      </c>
      <c r="G6339" t="s">
        <v>635</v>
      </c>
      <c r="H6339" t="s">
        <v>196</v>
      </c>
      <c r="I6339" t="s">
        <v>636</v>
      </c>
      <c r="J6339" t="s">
        <v>38</v>
      </c>
      <c r="K6339">
        <v>0</v>
      </c>
      <c r="L6339" t="s">
        <v>751</v>
      </c>
      <c r="M6339" t="s">
        <v>198</v>
      </c>
    </row>
    <row r="6340" spans="1:20" x14ac:dyDescent="0.3">
      <c r="A6340">
        <v>16455</v>
      </c>
      <c r="B6340" t="s">
        <v>86</v>
      </c>
      <c r="C6340">
        <v>379221</v>
      </c>
      <c r="D6340">
        <v>897</v>
      </c>
      <c r="E6340" t="s">
        <v>87</v>
      </c>
      <c r="F6340" t="s">
        <v>372</v>
      </c>
      <c r="G6340" t="s">
        <v>372</v>
      </c>
      <c r="H6340" t="s">
        <v>110</v>
      </c>
      <c r="I6340" t="s">
        <v>373</v>
      </c>
      <c r="J6340" t="s">
        <v>38</v>
      </c>
      <c r="K6340">
        <v>0</v>
      </c>
      <c r="M6340" t="s">
        <v>374</v>
      </c>
      <c r="T6340">
        <v>0</v>
      </c>
    </row>
    <row r="6341" spans="1:20" x14ac:dyDescent="0.3">
      <c r="A6341">
        <v>52737</v>
      </c>
      <c r="B6341" t="s">
        <v>41</v>
      </c>
      <c r="C6341">
        <v>378579</v>
      </c>
      <c r="D6341">
        <v>1345</v>
      </c>
      <c r="E6341" t="s">
        <v>34</v>
      </c>
      <c r="F6341" t="s">
        <v>1237</v>
      </c>
      <c r="G6341" t="s">
        <v>1237</v>
      </c>
      <c r="H6341" t="s">
        <v>196</v>
      </c>
      <c r="I6341" t="s">
        <v>1238</v>
      </c>
      <c r="J6341" t="s">
        <v>38</v>
      </c>
      <c r="K6341">
        <v>0</v>
      </c>
      <c r="L6341" t="s">
        <v>1239</v>
      </c>
      <c r="M6341" t="s">
        <v>1240</v>
      </c>
    </row>
    <row r="6342" spans="1:20" x14ac:dyDescent="0.3">
      <c r="A6342">
        <v>36966</v>
      </c>
      <c r="B6342" t="s">
        <v>60</v>
      </c>
      <c r="C6342">
        <v>378295</v>
      </c>
      <c r="D6342">
        <v>1022</v>
      </c>
      <c r="E6342" t="s">
        <v>87</v>
      </c>
      <c r="F6342" t="s">
        <v>164</v>
      </c>
      <c r="G6342" t="s">
        <v>1072</v>
      </c>
      <c r="H6342" t="s">
        <v>110</v>
      </c>
      <c r="I6342" t="s">
        <v>2484</v>
      </c>
      <c r="J6342" t="s">
        <v>38</v>
      </c>
    </row>
    <row r="6343" spans="1:20" x14ac:dyDescent="0.3">
      <c r="A6343">
        <v>16455</v>
      </c>
      <c r="B6343" t="s">
        <v>86</v>
      </c>
      <c r="C6343">
        <v>379221</v>
      </c>
      <c r="D6343">
        <v>1330</v>
      </c>
      <c r="E6343" t="s">
        <v>34</v>
      </c>
      <c r="F6343" t="s">
        <v>1320</v>
      </c>
      <c r="G6343" t="s">
        <v>1320</v>
      </c>
      <c r="H6343" t="s">
        <v>196</v>
      </c>
      <c r="I6343" t="s">
        <v>1321</v>
      </c>
      <c r="J6343" t="s">
        <v>38</v>
      </c>
      <c r="K6343">
        <v>0</v>
      </c>
      <c r="M6343" t="s">
        <v>198</v>
      </c>
      <c r="T6343" t="s">
        <v>1570</v>
      </c>
    </row>
    <row r="6344" spans="1:20" x14ac:dyDescent="0.3">
      <c r="A6344">
        <v>27661</v>
      </c>
      <c r="B6344" t="s">
        <v>719</v>
      </c>
      <c r="C6344">
        <v>379253</v>
      </c>
      <c r="D6344">
        <v>51</v>
      </c>
      <c r="E6344" t="s">
        <v>42</v>
      </c>
      <c r="F6344" t="s">
        <v>568</v>
      </c>
      <c r="G6344" t="s">
        <v>568</v>
      </c>
      <c r="H6344" t="s">
        <v>135</v>
      </c>
      <c r="I6344" t="s">
        <v>569</v>
      </c>
      <c r="J6344" t="s">
        <v>38</v>
      </c>
      <c r="K6344">
        <v>0</v>
      </c>
      <c r="M6344" t="s">
        <v>266</v>
      </c>
    </row>
    <row r="6345" spans="1:20" x14ac:dyDescent="0.3">
      <c r="A6345">
        <v>253532</v>
      </c>
      <c r="B6345" t="s">
        <v>93</v>
      </c>
      <c r="C6345">
        <v>379254</v>
      </c>
      <c r="D6345">
        <v>1022</v>
      </c>
      <c r="E6345" t="s">
        <v>42</v>
      </c>
      <c r="F6345" t="s">
        <v>1072</v>
      </c>
      <c r="G6345" t="s">
        <v>1072</v>
      </c>
      <c r="H6345" t="s">
        <v>110</v>
      </c>
      <c r="I6345" t="s">
        <v>1073</v>
      </c>
      <c r="J6345" t="s">
        <v>38</v>
      </c>
      <c r="K6345">
        <v>0</v>
      </c>
      <c r="M6345" t="s">
        <v>554</v>
      </c>
    </row>
    <row r="6346" spans="1:20" x14ac:dyDescent="0.3">
      <c r="A6346">
        <v>120325</v>
      </c>
      <c r="B6346" t="s">
        <v>194</v>
      </c>
      <c r="C6346">
        <v>379239</v>
      </c>
      <c r="D6346">
        <v>803</v>
      </c>
      <c r="E6346" t="s">
        <v>42</v>
      </c>
      <c r="F6346" t="s">
        <v>1254</v>
      </c>
      <c r="G6346" t="s">
        <v>1254</v>
      </c>
      <c r="H6346" t="s">
        <v>209</v>
      </c>
      <c r="I6346" t="s">
        <v>1255</v>
      </c>
      <c r="J6346" t="s">
        <v>38</v>
      </c>
      <c r="K6346">
        <v>0</v>
      </c>
      <c r="M6346" t="s">
        <v>212</v>
      </c>
      <c r="T6346" t="s">
        <v>199</v>
      </c>
    </row>
    <row r="6347" spans="1:20" x14ac:dyDescent="0.3">
      <c r="A6347">
        <v>103722</v>
      </c>
      <c r="B6347" t="s">
        <v>334</v>
      </c>
      <c r="C6347">
        <v>379526</v>
      </c>
      <c r="D6347">
        <v>1597</v>
      </c>
      <c r="E6347" t="s">
        <v>42</v>
      </c>
      <c r="F6347" t="s">
        <v>1675</v>
      </c>
      <c r="G6347" t="s">
        <v>1675</v>
      </c>
      <c r="H6347" t="s">
        <v>1676</v>
      </c>
      <c r="I6347" t="s">
        <v>1677</v>
      </c>
      <c r="J6347" t="s">
        <v>38</v>
      </c>
      <c r="K6347">
        <v>0</v>
      </c>
      <c r="L6347" t="s">
        <v>1678</v>
      </c>
      <c r="M6347" t="s">
        <v>1678</v>
      </c>
    </row>
    <row r="6348" spans="1:20" x14ac:dyDescent="0.3">
      <c r="A6348">
        <v>225517</v>
      </c>
      <c r="B6348" t="s">
        <v>53</v>
      </c>
      <c r="C6348">
        <v>379264</v>
      </c>
      <c r="D6348">
        <v>797</v>
      </c>
      <c r="E6348" t="s">
        <v>42</v>
      </c>
      <c r="F6348" t="s">
        <v>206</v>
      </c>
      <c r="G6348" t="s">
        <v>206</v>
      </c>
      <c r="H6348" t="s">
        <v>55</v>
      </c>
      <c r="I6348" t="s">
        <v>207</v>
      </c>
      <c r="J6348" t="s">
        <v>38</v>
      </c>
      <c r="M6348" t="s">
        <v>96</v>
      </c>
      <c r="P6348" t="s">
        <v>58</v>
      </c>
      <c r="R6348" t="s">
        <v>59</v>
      </c>
    </row>
    <row r="6349" spans="1:20" x14ac:dyDescent="0.3">
      <c r="A6349">
        <v>304104</v>
      </c>
      <c r="B6349" t="s">
        <v>271</v>
      </c>
      <c r="C6349">
        <v>377823</v>
      </c>
      <c r="D6349">
        <v>847</v>
      </c>
      <c r="E6349" t="s">
        <v>87</v>
      </c>
      <c r="F6349" t="s">
        <v>933</v>
      </c>
      <c r="G6349" t="s">
        <v>933</v>
      </c>
      <c r="H6349" t="s">
        <v>44</v>
      </c>
      <c r="I6349" t="s">
        <v>934</v>
      </c>
      <c r="J6349" t="s">
        <v>38</v>
      </c>
      <c r="K6349">
        <v>0</v>
      </c>
      <c r="L6349" t="s">
        <v>446</v>
      </c>
      <c r="M6349" t="s">
        <v>70</v>
      </c>
      <c r="T6349" t="s">
        <v>276</v>
      </c>
    </row>
    <row r="6350" spans="1:20" x14ac:dyDescent="0.3">
      <c r="A6350">
        <v>16455</v>
      </c>
      <c r="B6350" t="s">
        <v>86</v>
      </c>
      <c r="C6350">
        <v>379221</v>
      </c>
      <c r="D6350">
        <v>1150</v>
      </c>
      <c r="E6350" t="s">
        <v>87</v>
      </c>
      <c r="F6350" t="s">
        <v>710</v>
      </c>
      <c r="G6350" t="s">
        <v>710</v>
      </c>
      <c r="H6350" t="s">
        <v>110</v>
      </c>
      <c r="I6350" t="s">
        <v>711</v>
      </c>
      <c r="J6350" t="s">
        <v>38</v>
      </c>
      <c r="K6350">
        <v>0</v>
      </c>
      <c r="M6350" t="s">
        <v>554</v>
      </c>
      <c r="T6350">
        <v>0</v>
      </c>
    </row>
    <row r="6351" spans="1:20" x14ac:dyDescent="0.3">
      <c r="A6351">
        <v>36613</v>
      </c>
      <c r="B6351" t="s">
        <v>108</v>
      </c>
      <c r="C6351">
        <v>379245</v>
      </c>
      <c r="D6351">
        <v>98</v>
      </c>
      <c r="E6351" t="s">
        <v>42</v>
      </c>
      <c r="F6351" t="s">
        <v>692</v>
      </c>
      <c r="G6351" t="s">
        <v>692</v>
      </c>
      <c r="H6351" t="s">
        <v>55</v>
      </c>
      <c r="I6351" t="s">
        <v>693</v>
      </c>
      <c r="J6351" t="s">
        <v>38</v>
      </c>
      <c r="M6351" t="s">
        <v>472</v>
      </c>
      <c r="N6351" t="s">
        <v>695</v>
      </c>
      <c r="O6351" t="s">
        <v>1896</v>
      </c>
      <c r="Q6351" t="s">
        <v>618</v>
      </c>
      <c r="R6351" t="s">
        <v>618</v>
      </c>
      <c r="S6351" t="s">
        <v>474</v>
      </c>
      <c r="T6351" t="s">
        <v>1899</v>
      </c>
    </row>
    <row r="6352" spans="1:20" x14ac:dyDescent="0.3">
      <c r="A6352">
        <v>84888</v>
      </c>
      <c r="B6352" t="s">
        <v>307</v>
      </c>
      <c r="C6352">
        <v>379528</v>
      </c>
      <c r="D6352">
        <v>1356</v>
      </c>
      <c r="E6352" t="s">
        <v>42</v>
      </c>
      <c r="F6352" t="s">
        <v>730</v>
      </c>
      <c r="G6352" t="s">
        <v>730</v>
      </c>
      <c r="H6352" t="s">
        <v>76</v>
      </c>
      <c r="I6352" t="s">
        <v>731</v>
      </c>
      <c r="J6352" t="s">
        <v>38</v>
      </c>
      <c r="K6352">
        <v>0</v>
      </c>
      <c r="L6352" t="s">
        <v>732</v>
      </c>
      <c r="M6352" t="s">
        <v>275</v>
      </c>
    </row>
    <row r="6353" spans="1:19" x14ac:dyDescent="0.3">
      <c r="A6353">
        <v>27401</v>
      </c>
      <c r="B6353" t="s">
        <v>126</v>
      </c>
      <c r="C6353">
        <v>379236</v>
      </c>
      <c r="D6353">
        <v>1825</v>
      </c>
      <c r="E6353" t="s">
        <v>34</v>
      </c>
      <c r="F6353" t="s">
        <v>740</v>
      </c>
      <c r="G6353" t="s">
        <v>740</v>
      </c>
      <c r="H6353" t="s">
        <v>89</v>
      </c>
      <c r="I6353" t="s">
        <v>741</v>
      </c>
      <c r="K6353">
        <v>0</v>
      </c>
      <c r="M6353" t="s">
        <v>634</v>
      </c>
      <c r="Q6353" t="s">
        <v>2772</v>
      </c>
      <c r="R6353" t="s">
        <v>1695</v>
      </c>
    </row>
    <row r="6354" spans="1:19" x14ac:dyDescent="0.3">
      <c r="A6354">
        <v>52737</v>
      </c>
      <c r="B6354" t="s">
        <v>41</v>
      </c>
      <c r="C6354">
        <v>378579</v>
      </c>
      <c r="D6354">
        <v>834</v>
      </c>
      <c r="E6354" t="s">
        <v>42</v>
      </c>
      <c r="F6354" t="s">
        <v>67</v>
      </c>
      <c r="G6354" t="s">
        <v>67</v>
      </c>
      <c r="H6354" t="s">
        <v>44</v>
      </c>
      <c r="I6354" t="s">
        <v>68</v>
      </c>
      <c r="J6354" t="s">
        <v>38</v>
      </c>
      <c r="K6354">
        <v>0</v>
      </c>
      <c r="L6354" t="s">
        <v>69</v>
      </c>
      <c r="M6354" t="s">
        <v>70</v>
      </c>
    </row>
    <row r="6355" spans="1:19" x14ac:dyDescent="0.3">
      <c r="A6355">
        <v>25486</v>
      </c>
      <c r="B6355" t="s">
        <v>281</v>
      </c>
      <c r="C6355">
        <v>379225</v>
      </c>
      <c r="D6355">
        <v>94</v>
      </c>
      <c r="E6355" t="s">
        <v>42</v>
      </c>
      <c r="F6355" t="s">
        <v>75</v>
      </c>
      <c r="G6355" t="s">
        <v>75</v>
      </c>
      <c r="H6355" t="s">
        <v>76</v>
      </c>
      <c r="I6355" t="s">
        <v>77</v>
      </c>
      <c r="J6355" t="s">
        <v>38</v>
      </c>
      <c r="K6355">
        <v>0</v>
      </c>
      <c r="M6355" t="s">
        <v>79</v>
      </c>
    </row>
    <row r="6356" spans="1:19" x14ac:dyDescent="0.3">
      <c r="A6356">
        <v>36966</v>
      </c>
      <c r="B6356" t="s">
        <v>60</v>
      </c>
      <c r="C6356">
        <v>379519</v>
      </c>
      <c r="D6356">
        <v>1327</v>
      </c>
      <c r="E6356" t="s">
        <v>34</v>
      </c>
      <c r="F6356" t="s">
        <v>826</v>
      </c>
      <c r="G6356" t="s">
        <v>826</v>
      </c>
      <c r="H6356" t="s">
        <v>196</v>
      </c>
      <c r="I6356" t="s">
        <v>827</v>
      </c>
      <c r="J6356" t="s">
        <v>38</v>
      </c>
      <c r="K6356">
        <v>0</v>
      </c>
      <c r="L6356" t="s">
        <v>751</v>
      </c>
      <c r="M6356" t="s">
        <v>198</v>
      </c>
    </row>
    <row r="6357" spans="1:19" x14ac:dyDescent="0.3">
      <c r="A6357">
        <v>36567</v>
      </c>
      <c r="B6357" t="s">
        <v>144</v>
      </c>
      <c r="C6357">
        <v>377090</v>
      </c>
      <c r="D6357">
        <v>611</v>
      </c>
      <c r="E6357" t="s">
        <v>87</v>
      </c>
      <c r="F6357" t="s">
        <v>675</v>
      </c>
      <c r="G6357" t="s">
        <v>675</v>
      </c>
      <c r="H6357" t="s">
        <v>44</v>
      </c>
      <c r="I6357" t="s">
        <v>676</v>
      </c>
      <c r="J6357" t="s">
        <v>38</v>
      </c>
      <c r="K6357" t="s">
        <v>2773</v>
      </c>
      <c r="L6357" t="s">
        <v>725</v>
      </c>
      <c r="M6357" t="s">
        <v>184</v>
      </c>
    </row>
    <row r="6358" spans="1:19" x14ac:dyDescent="0.3">
      <c r="A6358">
        <v>9898</v>
      </c>
      <c r="B6358" t="s">
        <v>605</v>
      </c>
      <c r="C6358">
        <v>377132</v>
      </c>
      <c r="D6358">
        <v>1057</v>
      </c>
      <c r="E6358" t="s">
        <v>42</v>
      </c>
      <c r="F6358" t="s">
        <v>733</v>
      </c>
      <c r="G6358" t="s">
        <v>733</v>
      </c>
      <c r="H6358" t="s">
        <v>110</v>
      </c>
      <c r="I6358" t="s">
        <v>734</v>
      </c>
      <c r="J6358" t="s">
        <v>38</v>
      </c>
      <c r="K6358">
        <v>0</v>
      </c>
      <c r="L6358" t="s">
        <v>1161</v>
      </c>
      <c r="M6358" t="s">
        <v>654</v>
      </c>
    </row>
    <row r="6359" spans="1:19" x14ac:dyDescent="0.3">
      <c r="A6359">
        <v>25482</v>
      </c>
      <c r="B6359" t="s">
        <v>170</v>
      </c>
      <c r="C6359">
        <v>379250</v>
      </c>
      <c r="D6359">
        <v>1083</v>
      </c>
      <c r="E6359" t="s">
        <v>34</v>
      </c>
      <c r="F6359" t="s">
        <v>35</v>
      </c>
      <c r="G6359" t="s">
        <v>35</v>
      </c>
      <c r="H6359" t="s">
        <v>36</v>
      </c>
      <c r="I6359" t="s">
        <v>37</v>
      </c>
      <c r="J6359" t="s">
        <v>38</v>
      </c>
      <c r="K6359">
        <v>0</v>
      </c>
      <c r="M6359" t="s">
        <v>40</v>
      </c>
    </row>
    <row r="6360" spans="1:19" x14ac:dyDescent="0.3">
      <c r="A6360">
        <v>36966</v>
      </c>
      <c r="B6360" t="s">
        <v>60</v>
      </c>
      <c r="C6360">
        <v>379519</v>
      </c>
      <c r="D6360">
        <v>3738</v>
      </c>
      <c r="E6360" t="s">
        <v>42</v>
      </c>
      <c r="F6360" t="s">
        <v>1096</v>
      </c>
      <c r="G6360" t="s">
        <v>1096</v>
      </c>
      <c r="H6360" t="s">
        <v>110</v>
      </c>
      <c r="I6360" t="s">
        <v>1097</v>
      </c>
      <c r="J6360" t="s">
        <v>38</v>
      </c>
      <c r="K6360">
        <v>0</v>
      </c>
      <c r="L6360" t="s">
        <v>1531</v>
      </c>
      <c r="M6360" t="s">
        <v>112</v>
      </c>
    </row>
    <row r="6361" spans="1:19" x14ac:dyDescent="0.3">
      <c r="A6361">
        <v>1194</v>
      </c>
      <c r="B6361" t="s">
        <v>152</v>
      </c>
      <c r="C6361">
        <v>379199</v>
      </c>
      <c r="D6361">
        <v>899</v>
      </c>
      <c r="E6361" t="s">
        <v>42</v>
      </c>
      <c r="F6361" t="s">
        <v>392</v>
      </c>
      <c r="G6361" t="s">
        <v>392</v>
      </c>
      <c r="H6361" t="s">
        <v>110</v>
      </c>
      <c r="I6361" t="s">
        <v>393</v>
      </c>
      <c r="J6361" t="s">
        <v>38</v>
      </c>
      <c r="M6361" t="s">
        <v>395</v>
      </c>
      <c r="R6361" t="s">
        <v>1860</v>
      </c>
    </row>
    <row r="6362" spans="1:19" x14ac:dyDescent="0.3">
      <c r="A6362">
        <v>307161</v>
      </c>
      <c r="B6362" t="s">
        <v>325</v>
      </c>
      <c r="C6362">
        <v>379107</v>
      </c>
      <c r="D6362">
        <v>1296</v>
      </c>
      <c r="E6362" t="s">
        <v>42</v>
      </c>
      <c r="F6362" t="s">
        <v>384</v>
      </c>
      <c r="G6362" t="s">
        <v>384</v>
      </c>
      <c r="H6362" t="s">
        <v>196</v>
      </c>
      <c r="I6362" t="s">
        <v>385</v>
      </c>
      <c r="J6362" t="s">
        <v>38</v>
      </c>
      <c r="L6362" t="s">
        <v>1599</v>
      </c>
      <c r="M6362" t="s">
        <v>386</v>
      </c>
    </row>
    <row r="6363" spans="1:19" x14ac:dyDescent="0.3">
      <c r="A6363">
        <v>188360</v>
      </c>
      <c r="B6363" t="s">
        <v>80</v>
      </c>
      <c r="C6363">
        <v>377093</v>
      </c>
      <c r="D6363">
        <v>3733</v>
      </c>
      <c r="E6363" t="s">
        <v>34</v>
      </c>
      <c r="F6363" t="s">
        <v>1703</v>
      </c>
      <c r="G6363" t="s">
        <v>1703</v>
      </c>
      <c r="H6363" t="s">
        <v>867</v>
      </c>
      <c r="I6363" t="s">
        <v>1704</v>
      </c>
      <c r="J6363" t="s">
        <v>38</v>
      </c>
      <c r="L6363" t="s">
        <v>869</v>
      </c>
      <c r="M6363" t="s">
        <v>869</v>
      </c>
      <c r="R6363" t="s">
        <v>59</v>
      </c>
    </row>
    <row r="6364" spans="1:19" x14ac:dyDescent="0.3">
      <c r="A6364">
        <v>53191</v>
      </c>
      <c r="B6364" t="s">
        <v>189</v>
      </c>
      <c r="C6364">
        <v>379269</v>
      </c>
      <c r="D6364">
        <v>797</v>
      </c>
      <c r="E6364" t="s">
        <v>42</v>
      </c>
      <c r="F6364" t="s">
        <v>206</v>
      </c>
      <c r="G6364" t="s">
        <v>206</v>
      </c>
      <c r="H6364" t="s">
        <v>55</v>
      </c>
      <c r="I6364" t="s">
        <v>207</v>
      </c>
      <c r="J6364" t="s">
        <v>38</v>
      </c>
      <c r="M6364" t="s">
        <v>96</v>
      </c>
    </row>
    <row r="6365" spans="1:19" x14ac:dyDescent="0.3">
      <c r="A6365">
        <v>744</v>
      </c>
      <c r="B6365" t="s">
        <v>229</v>
      </c>
      <c r="C6365">
        <v>377920</v>
      </c>
      <c r="D6365">
        <v>1847</v>
      </c>
      <c r="E6365" t="s">
        <v>87</v>
      </c>
      <c r="F6365" t="s">
        <v>224</v>
      </c>
      <c r="G6365" t="s">
        <v>224</v>
      </c>
      <c r="H6365" t="s">
        <v>225</v>
      </c>
      <c r="I6365" t="s">
        <v>226</v>
      </c>
      <c r="J6365" t="s">
        <v>38</v>
      </c>
      <c r="L6365" t="s">
        <v>1247</v>
      </c>
      <c r="M6365" t="s">
        <v>227</v>
      </c>
      <c r="Q6365" t="s">
        <v>2774</v>
      </c>
      <c r="R6365" t="s">
        <v>2775</v>
      </c>
    </row>
    <row r="6366" spans="1:19" x14ac:dyDescent="0.3">
      <c r="A6366">
        <v>36966</v>
      </c>
      <c r="B6366" t="s">
        <v>60</v>
      </c>
      <c r="C6366">
        <v>379519</v>
      </c>
      <c r="D6366">
        <v>3644</v>
      </c>
      <c r="E6366" t="s">
        <v>42</v>
      </c>
      <c r="F6366" t="s">
        <v>164</v>
      </c>
      <c r="G6366" t="s">
        <v>279</v>
      </c>
      <c r="I6366" t="s">
        <v>280</v>
      </c>
      <c r="J6366" t="s">
        <v>38</v>
      </c>
    </row>
    <row r="6367" spans="1:19" x14ac:dyDescent="0.3">
      <c r="A6367">
        <v>1020</v>
      </c>
      <c r="B6367" t="s">
        <v>213</v>
      </c>
      <c r="C6367">
        <v>378272</v>
      </c>
      <c r="D6367">
        <v>3106</v>
      </c>
      <c r="E6367" t="s">
        <v>34</v>
      </c>
      <c r="F6367" t="s">
        <v>1855</v>
      </c>
      <c r="G6367" t="s">
        <v>1855</v>
      </c>
      <c r="H6367" t="s">
        <v>44</v>
      </c>
      <c r="I6367" t="s">
        <v>1856</v>
      </c>
      <c r="J6367" t="s">
        <v>38</v>
      </c>
    </row>
    <row r="6368" spans="1:19" x14ac:dyDescent="0.3">
      <c r="A6368">
        <v>188360</v>
      </c>
      <c r="B6368" t="s">
        <v>80</v>
      </c>
      <c r="C6368">
        <v>377093</v>
      </c>
      <c r="D6368">
        <v>1083</v>
      </c>
      <c r="E6368" t="s">
        <v>34</v>
      </c>
      <c r="F6368" t="s">
        <v>35</v>
      </c>
      <c r="G6368" t="s">
        <v>35</v>
      </c>
      <c r="H6368" t="s">
        <v>36</v>
      </c>
      <c r="I6368" t="s">
        <v>37</v>
      </c>
      <c r="J6368" t="s">
        <v>38</v>
      </c>
      <c r="L6368" t="s">
        <v>39</v>
      </c>
      <c r="M6368" t="s">
        <v>40</v>
      </c>
      <c r="R6368" t="s">
        <v>179</v>
      </c>
      <c r="S6368" t="s">
        <v>118</v>
      </c>
    </row>
    <row r="6369" spans="1:20" x14ac:dyDescent="0.3">
      <c r="A6369">
        <v>25482</v>
      </c>
      <c r="B6369" t="s">
        <v>170</v>
      </c>
      <c r="C6369">
        <v>379250</v>
      </c>
      <c r="D6369">
        <v>837</v>
      </c>
      <c r="E6369" t="s">
        <v>87</v>
      </c>
      <c r="F6369" t="s">
        <v>403</v>
      </c>
      <c r="G6369" t="s">
        <v>403</v>
      </c>
      <c r="H6369" t="s">
        <v>44</v>
      </c>
      <c r="I6369" t="s">
        <v>404</v>
      </c>
      <c r="J6369" t="s">
        <v>38</v>
      </c>
      <c r="K6369">
        <v>0</v>
      </c>
      <c r="M6369" t="s">
        <v>70</v>
      </c>
    </row>
    <row r="6370" spans="1:20" x14ac:dyDescent="0.3">
      <c r="A6370">
        <v>36966</v>
      </c>
      <c r="B6370" t="s">
        <v>60</v>
      </c>
      <c r="C6370">
        <v>378295</v>
      </c>
      <c r="D6370">
        <v>3991</v>
      </c>
      <c r="E6370" t="s">
        <v>42</v>
      </c>
      <c r="F6370" t="s">
        <v>1664</v>
      </c>
      <c r="G6370" t="s">
        <v>1664</v>
      </c>
      <c r="H6370" t="s">
        <v>110</v>
      </c>
      <c r="I6370" t="s">
        <v>1665</v>
      </c>
      <c r="J6370" t="s">
        <v>38</v>
      </c>
      <c r="K6370">
        <v>0</v>
      </c>
      <c r="L6370" t="s">
        <v>1935</v>
      </c>
      <c r="M6370" t="s">
        <v>408</v>
      </c>
    </row>
    <row r="6371" spans="1:20" x14ac:dyDescent="0.3">
      <c r="A6371">
        <v>36687</v>
      </c>
      <c r="B6371" t="s">
        <v>614</v>
      </c>
      <c r="C6371">
        <v>378280</v>
      </c>
      <c r="D6371">
        <v>1233</v>
      </c>
      <c r="E6371" t="s">
        <v>34</v>
      </c>
      <c r="F6371" t="s">
        <v>627</v>
      </c>
      <c r="G6371" t="s">
        <v>627</v>
      </c>
      <c r="H6371" t="s">
        <v>221</v>
      </c>
      <c r="I6371" t="s">
        <v>628</v>
      </c>
      <c r="J6371" t="s">
        <v>38</v>
      </c>
      <c r="L6371" t="s">
        <v>223</v>
      </c>
      <c r="M6371" t="s">
        <v>223</v>
      </c>
    </row>
    <row r="6372" spans="1:20" x14ac:dyDescent="0.3">
      <c r="A6372">
        <v>16455</v>
      </c>
      <c r="B6372" t="s">
        <v>86</v>
      </c>
      <c r="C6372">
        <v>379221</v>
      </c>
      <c r="D6372">
        <v>1120</v>
      </c>
      <c r="E6372" t="s">
        <v>34</v>
      </c>
      <c r="F6372" t="s">
        <v>1037</v>
      </c>
      <c r="G6372" t="s">
        <v>1037</v>
      </c>
      <c r="H6372" t="s">
        <v>44</v>
      </c>
      <c r="I6372" t="s">
        <v>1038</v>
      </c>
      <c r="J6372" t="s">
        <v>38</v>
      </c>
      <c r="K6372">
        <v>0</v>
      </c>
      <c r="M6372" t="s">
        <v>70</v>
      </c>
      <c r="T6372">
        <v>0</v>
      </c>
    </row>
    <row r="6373" spans="1:20" x14ac:dyDescent="0.3">
      <c r="A6373">
        <v>304104</v>
      </c>
      <c r="B6373" t="s">
        <v>271</v>
      </c>
      <c r="C6373">
        <v>377823</v>
      </c>
      <c r="D6373">
        <v>1673</v>
      </c>
      <c r="E6373" t="s">
        <v>104</v>
      </c>
      <c r="F6373" t="s">
        <v>419</v>
      </c>
      <c r="G6373" t="s">
        <v>419</v>
      </c>
      <c r="H6373" t="s">
        <v>110</v>
      </c>
      <c r="I6373" t="s">
        <v>420</v>
      </c>
      <c r="J6373" t="s">
        <v>38</v>
      </c>
      <c r="K6373">
        <v>0</v>
      </c>
      <c r="L6373" t="s">
        <v>1744</v>
      </c>
      <c r="M6373" t="s">
        <v>422</v>
      </c>
      <c r="T6373" t="s">
        <v>314</v>
      </c>
    </row>
    <row r="6374" spans="1:20" x14ac:dyDescent="0.3">
      <c r="A6374">
        <v>36966</v>
      </c>
      <c r="B6374" t="s">
        <v>60</v>
      </c>
      <c r="C6374">
        <v>379519</v>
      </c>
      <c r="D6374">
        <v>812</v>
      </c>
      <c r="E6374" t="s">
        <v>42</v>
      </c>
      <c r="F6374" t="s">
        <v>995</v>
      </c>
      <c r="G6374" t="s">
        <v>995</v>
      </c>
      <c r="H6374" t="s">
        <v>55</v>
      </c>
      <c r="I6374" t="s">
        <v>996</v>
      </c>
      <c r="J6374" t="s">
        <v>38</v>
      </c>
      <c r="K6374">
        <v>0</v>
      </c>
      <c r="L6374" t="s">
        <v>997</v>
      </c>
      <c r="M6374" t="s">
        <v>997</v>
      </c>
    </row>
    <row r="6375" spans="1:20" x14ac:dyDescent="0.3">
      <c r="A6375">
        <v>36796</v>
      </c>
      <c r="B6375" t="s">
        <v>315</v>
      </c>
      <c r="C6375">
        <v>378296</v>
      </c>
      <c r="D6375">
        <v>201</v>
      </c>
      <c r="E6375" t="s">
        <v>42</v>
      </c>
      <c r="F6375" t="s">
        <v>1645</v>
      </c>
      <c r="G6375" t="s">
        <v>1645</v>
      </c>
      <c r="H6375" t="s">
        <v>438</v>
      </c>
      <c r="I6375" t="s">
        <v>1646</v>
      </c>
      <c r="J6375" t="s">
        <v>38</v>
      </c>
      <c r="L6375" t="s">
        <v>1647</v>
      </c>
      <c r="M6375" t="s">
        <v>1648</v>
      </c>
      <c r="R6375" t="s">
        <v>2776</v>
      </c>
    </row>
    <row r="6376" spans="1:20" x14ac:dyDescent="0.3">
      <c r="A6376">
        <v>253532</v>
      </c>
      <c r="B6376" t="s">
        <v>93</v>
      </c>
      <c r="C6376">
        <v>379254</v>
      </c>
      <c r="D6376">
        <v>1909</v>
      </c>
      <c r="E6376" t="s">
        <v>34</v>
      </c>
      <c r="F6376" t="s">
        <v>769</v>
      </c>
      <c r="G6376" t="s">
        <v>769</v>
      </c>
      <c r="H6376" t="s">
        <v>44</v>
      </c>
      <c r="I6376" t="s">
        <v>770</v>
      </c>
      <c r="J6376" t="s">
        <v>38</v>
      </c>
      <c r="K6376">
        <v>0</v>
      </c>
      <c r="M6376" t="s">
        <v>496</v>
      </c>
    </row>
    <row r="6377" spans="1:20" ht="57.6" x14ac:dyDescent="0.3">
      <c r="A6377">
        <v>27736</v>
      </c>
      <c r="B6377" t="s">
        <v>341</v>
      </c>
      <c r="C6377">
        <v>379233</v>
      </c>
      <c r="D6377">
        <v>1215</v>
      </c>
      <c r="E6377" t="s">
        <v>34</v>
      </c>
      <c r="F6377" t="s">
        <v>513</v>
      </c>
      <c r="G6377" t="s">
        <v>513</v>
      </c>
      <c r="H6377" t="s">
        <v>514</v>
      </c>
      <c r="I6377" t="s">
        <v>515</v>
      </c>
      <c r="J6377" t="s">
        <v>38</v>
      </c>
      <c r="K6377">
        <v>0</v>
      </c>
      <c r="M6377" t="s">
        <v>516</v>
      </c>
      <c r="N6377" t="s">
        <v>2642</v>
      </c>
      <c r="O6377" t="s">
        <v>2643</v>
      </c>
      <c r="P6377" t="s">
        <v>347</v>
      </c>
      <c r="Q6377" s="2" t="s">
        <v>1727</v>
      </c>
      <c r="R6377" t="s">
        <v>1473</v>
      </c>
      <c r="S6377" t="s">
        <v>474</v>
      </c>
    </row>
    <row r="6378" spans="1:20" x14ac:dyDescent="0.3">
      <c r="A6378">
        <v>7161</v>
      </c>
      <c r="B6378" t="s">
        <v>154</v>
      </c>
      <c r="C6378">
        <v>379248</v>
      </c>
      <c r="D6378">
        <v>3997</v>
      </c>
      <c r="E6378" t="s">
        <v>104</v>
      </c>
      <c r="F6378" t="s">
        <v>1523</v>
      </c>
      <c r="G6378" t="s">
        <v>1523</v>
      </c>
      <c r="H6378" t="s">
        <v>44</v>
      </c>
      <c r="I6378" t="s">
        <v>1524</v>
      </c>
      <c r="J6378" t="s">
        <v>38</v>
      </c>
      <c r="K6378">
        <v>0</v>
      </c>
      <c r="M6378" t="s">
        <v>597</v>
      </c>
    </row>
    <row r="6379" spans="1:20" x14ac:dyDescent="0.3">
      <c r="A6379">
        <v>36613</v>
      </c>
      <c r="B6379" t="s">
        <v>108</v>
      </c>
      <c r="C6379">
        <v>379245</v>
      </c>
      <c r="D6379">
        <v>2487</v>
      </c>
      <c r="E6379" t="s">
        <v>34</v>
      </c>
      <c r="F6379" t="s">
        <v>845</v>
      </c>
      <c r="G6379" t="s">
        <v>845</v>
      </c>
      <c r="H6379" t="s">
        <v>89</v>
      </c>
      <c r="I6379" t="s">
        <v>846</v>
      </c>
      <c r="J6379" t="s">
        <v>38</v>
      </c>
      <c r="M6379" t="s">
        <v>91</v>
      </c>
    </row>
    <row r="6380" spans="1:20" x14ac:dyDescent="0.3">
      <c r="A6380">
        <v>53191</v>
      </c>
      <c r="B6380" t="s">
        <v>189</v>
      </c>
      <c r="C6380">
        <v>379269</v>
      </c>
      <c r="D6380">
        <v>457</v>
      </c>
      <c r="E6380" t="s">
        <v>34</v>
      </c>
      <c r="F6380" t="s">
        <v>631</v>
      </c>
      <c r="G6380" t="s">
        <v>631</v>
      </c>
      <c r="H6380" t="s">
        <v>89</v>
      </c>
      <c r="I6380" t="s">
        <v>632</v>
      </c>
      <c r="J6380" t="s">
        <v>38</v>
      </c>
      <c r="M6380" t="s">
        <v>634</v>
      </c>
      <c r="R6380" t="s">
        <v>574</v>
      </c>
      <c r="S6380" t="s">
        <v>118</v>
      </c>
    </row>
    <row r="6381" spans="1:20" x14ac:dyDescent="0.3">
      <c r="A6381">
        <v>36966</v>
      </c>
      <c r="B6381" t="s">
        <v>60</v>
      </c>
      <c r="C6381">
        <v>379664</v>
      </c>
      <c r="D6381">
        <v>1673</v>
      </c>
      <c r="E6381" t="s">
        <v>104</v>
      </c>
      <c r="F6381" t="s">
        <v>419</v>
      </c>
      <c r="G6381" t="s">
        <v>419</v>
      </c>
      <c r="H6381" t="s">
        <v>110</v>
      </c>
      <c r="I6381" t="s">
        <v>420</v>
      </c>
      <c r="J6381" t="s">
        <v>38</v>
      </c>
      <c r="K6381">
        <v>0</v>
      </c>
      <c r="L6381" t="s">
        <v>1744</v>
      </c>
      <c r="M6381" t="s">
        <v>422</v>
      </c>
    </row>
    <row r="6382" spans="1:20" x14ac:dyDescent="0.3">
      <c r="A6382">
        <v>27614</v>
      </c>
      <c r="B6382" t="s">
        <v>457</v>
      </c>
      <c r="C6382">
        <v>379219</v>
      </c>
      <c r="D6382">
        <v>1399</v>
      </c>
      <c r="E6382" t="s">
        <v>42</v>
      </c>
      <c r="F6382" t="s">
        <v>862</v>
      </c>
      <c r="G6382" t="s">
        <v>862</v>
      </c>
      <c r="H6382" t="s">
        <v>82</v>
      </c>
      <c r="I6382" t="s">
        <v>863</v>
      </c>
      <c r="J6382" t="s">
        <v>38</v>
      </c>
      <c r="K6382">
        <v>0</v>
      </c>
      <c r="M6382" t="s">
        <v>290</v>
      </c>
    </row>
    <row r="6383" spans="1:20" x14ac:dyDescent="0.3">
      <c r="A6383">
        <v>25486</v>
      </c>
      <c r="B6383" t="s">
        <v>281</v>
      </c>
      <c r="C6383">
        <v>379225</v>
      </c>
      <c r="D6383">
        <v>1606</v>
      </c>
      <c r="E6383" t="s">
        <v>42</v>
      </c>
      <c r="F6383" t="s">
        <v>1251</v>
      </c>
      <c r="G6383" t="s">
        <v>1251</v>
      </c>
      <c r="H6383" t="s">
        <v>55</v>
      </c>
      <c r="I6383" t="s">
        <v>1252</v>
      </c>
      <c r="J6383" t="s">
        <v>38</v>
      </c>
      <c r="K6383">
        <v>0</v>
      </c>
      <c r="M6383" t="s">
        <v>1253</v>
      </c>
    </row>
    <row r="6384" spans="1:20" x14ac:dyDescent="0.3">
      <c r="A6384">
        <v>277561</v>
      </c>
      <c r="B6384" t="s">
        <v>410</v>
      </c>
      <c r="C6384">
        <v>379231</v>
      </c>
      <c r="D6384">
        <v>735</v>
      </c>
      <c r="E6384" t="s">
        <v>87</v>
      </c>
      <c r="F6384" t="s">
        <v>400</v>
      </c>
      <c r="G6384" t="s">
        <v>400</v>
      </c>
      <c r="H6384" t="s">
        <v>44</v>
      </c>
      <c r="I6384" t="s">
        <v>401</v>
      </c>
      <c r="J6384" t="s">
        <v>38</v>
      </c>
      <c r="K6384">
        <v>0</v>
      </c>
      <c r="M6384" t="s">
        <v>107</v>
      </c>
    </row>
    <row r="6385" spans="1:19" x14ac:dyDescent="0.3">
      <c r="A6385">
        <v>7161</v>
      </c>
      <c r="B6385" t="s">
        <v>154</v>
      </c>
      <c r="C6385">
        <v>379248</v>
      </c>
      <c r="D6385">
        <v>486</v>
      </c>
      <c r="E6385" t="s">
        <v>104</v>
      </c>
      <c r="F6385" t="s">
        <v>899</v>
      </c>
      <c r="G6385" t="s">
        <v>899</v>
      </c>
      <c r="H6385" t="s">
        <v>44</v>
      </c>
      <c r="I6385" t="s">
        <v>900</v>
      </c>
      <c r="J6385" t="s">
        <v>38</v>
      </c>
      <c r="K6385">
        <v>0</v>
      </c>
      <c r="M6385" t="s">
        <v>107</v>
      </c>
    </row>
    <row r="6386" spans="1:19" x14ac:dyDescent="0.3">
      <c r="A6386">
        <v>1020</v>
      </c>
      <c r="B6386" t="s">
        <v>213</v>
      </c>
      <c r="C6386">
        <v>378272</v>
      </c>
      <c r="D6386">
        <v>845</v>
      </c>
      <c r="E6386" t="s">
        <v>87</v>
      </c>
      <c r="F6386" t="s">
        <v>350</v>
      </c>
      <c r="G6386" t="s">
        <v>350</v>
      </c>
      <c r="H6386" t="s">
        <v>44</v>
      </c>
      <c r="I6386" t="s">
        <v>351</v>
      </c>
      <c r="J6386" t="s">
        <v>38</v>
      </c>
      <c r="K6386">
        <v>0</v>
      </c>
      <c r="L6386" t="s">
        <v>352</v>
      </c>
      <c r="M6386" t="s">
        <v>70</v>
      </c>
    </row>
    <row r="6387" spans="1:19" x14ac:dyDescent="0.3">
      <c r="A6387">
        <v>27401</v>
      </c>
      <c r="B6387" t="s">
        <v>126</v>
      </c>
      <c r="C6387">
        <v>379236</v>
      </c>
      <c r="D6387">
        <v>1687</v>
      </c>
      <c r="E6387" t="s">
        <v>42</v>
      </c>
      <c r="F6387" t="s">
        <v>1061</v>
      </c>
      <c r="G6387" t="s">
        <v>1061</v>
      </c>
      <c r="H6387" t="s">
        <v>44</v>
      </c>
      <c r="I6387" t="s">
        <v>621</v>
      </c>
      <c r="K6387">
        <v>0</v>
      </c>
      <c r="M6387" t="s">
        <v>202</v>
      </c>
      <c r="Q6387" t="s">
        <v>2777</v>
      </c>
      <c r="R6387" t="s">
        <v>2778</v>
      </c>
    </row>
    <row r="6388" spans="1:19" x14ac:dyDescent="0.3">
      <c r="A6388">
        <v>103722</v>
      </c>
      <c r="B6388" t="s">
        <v>334</v>
      </c>
      <c r="C6388">
        <v>379526</v>
      </c>
      <c r="D6388">
        <v>510</v>
      </c>
      <c r="E6388" t="s">
        <v>42</v>
      </c>
      <c r="F6388" t="s">
        <v>357</v>
      </c>
      <c r="G6388" t="s">
        <v>357</v>
      </c>
      <c r="H6388" t="s">
        <v>358</v>
      </c>
      <c r="I6388" t="s">
        <v>359</v>
      </c>
      <c r="J6388" t="s">
        <v>38</v>
      </c>
      <c r="K6388">
        <v>0</v>
      </c>
      <c r="L6388" t="s">
        <v>360</v>
      </c>
      <c r="M6388" t="s">
        <v>361</v>
      </c>
    </row>
    <row r="6389" spans="1:19" x14ac:dyDescent="0.3">
      <c r="A6389">
        <v>37973</v>
      </c>
      <c r="B6389" t="s">
        <v>159</v>
      </c>
      <c r="C6389">
        <v>378298</v>
      </c>
      <c r="D6389">
        <v>1037</v>
      </c>
      <c r="E6389" t="s">
        <v>34</v>
      </c>
      <c r="F6389" t="s">
        <v>2148</v>
      </c>
      <c r="G6389" t="s">
        <v>2148</v>
      </c>
      <c r="H6389" t="s">
        <v>89</v>
      </c>
      <c r="I6389" t="s">
        <v>2149</v>
      </c>
      <c r="J6389" t="s">
        <v>38</v>
      </c>
      <c r="K6389">
        <v>0</v>
      </c>
      <c r="L6389" t="s">
        <v>633</v>
      </c>
      <c r="M6389" t="s">
        <v>634</v>
      </c>
    </row>
    <row r="6390" spans="1:19" x14ac:dyDescent="0.3">
      <c r="A6390">
        <v>36567</v>
      </c>
      <c r="B6390" t="s">
        <v>144</v>
      </c>
      <c r="C6390">
        <v>377090</v>
      </c>
      <c r="D6390">
        <v>1847</v>
      </c>
      <c r="E6390" t="s">
        <v>87</v>
      </c>
      <c r="F6390" t="s">
        <v>224</v>
      </c>
      <c r="G6390" t="s">
        <v>224</v>
      </c>
      <c r="H6390" t="s">
        <v>225</v>
      </c>
      <c r="I6390" t="s">
        <v>226</v>
      </c>
      <c r="J6390">
        <v>0</v>
      </c>
      <c r="K6390" t="s">
        <v>2779</v>
      </c>
      <c r="L6390" t="s">
        <v>1247</v>
      </c>
      <c r="M6390" t="s">
        <v>227</v>
      </c>
    </row>
    <row r="6391" spans="1:19" x14ac:dyDescent="0.3">
      <c r="A6391">
        <v>37973</v>
      </c>
      <c r="B6391" t="s">
        <v>159</v>
      </c>
      <c r="C6391">
        <v>378298</v>
      </c>
      <c r="D6391">
        <v>94</v>
      </c>
      <c r="E6391" t="s">
        <v>42</v>
      </c>
      <c r="F6391" t="s">
        <v>75</v>
      </c>
      <c r="G6391" t="s">
        <v>75</v>
      </c>
      <c r="H6391" t="s">
        <v>76</v>
      </c>
      <c r="I6391" t="s">
        <v>77</v>
      </c>
      <c r="J6391" t="s">
        <v>38</v>
      </c>
      <c r="K6391">
        <v>0</v>
      </c>
      <c r="L6391" t="s">
        <v>78</v>
      </c>
      <c r="M6391" t="s">
        <v>79</v>
      </c>
    </row>
    <row r="6392" spans="1:19" x14ac:dyDescent="0.3">
      <c r="A6392">
        <v>36796</v>
      </c>
      <c r="B6392" t="s">
        <v>315</v>
      </c>
      <c r="C6392">
        <v>378296</v>
      </c>
      <c r="D6392">
        <v>942</v>
      </c>
      <c r="E6392" t="s">
        <v>42</v>
      </c>
      <c r="F6392" t="s">
        <v>1045</v>
      </c>
      <c r="G6392" t="s">
        <v>1045</v>
      </c>
      <c r="H6392" t="s">
        <v>1046</v>
      </c>
      <c r="I6392" t="s">
        <v>1047</v>
      </c>
      <c r="J6392" t="s">
        <v>38</v>
      </c>
      <c r="L6392" t="s">
        <v>2176</v>
      </c>
      <c r="M6392" t="s">
        <v>1048</v>
      </c>
      <c r="R6392" t="s">
        <v>1049</v>
      </c>
    </row>
    <row r="6393" spans="1:19" x14ac:dyDescent="0.3">
      <c r="A6393">
        <v>7078</v>
      </c>
      <c r="B6393" t="s">
        <v>66</v>
      </c>
      <c r="C6393">
        <v>379523</v>
      </c>
      <c r="D6393">
        <v>1339</v>
      </c>
      <c r="E6393" t="s">
        <v>34</v>
      </c>
      <c r="F6393" t="s">
        <v>1343</v>
      </c>
      <c r="G6393" t="s">
        <v>1343</v>
      </c>
      <c r="H6393" t="s">
        <v>196</v>
      </c>
      <c r="I6393" t="s">
        <v>1344</v>
      </c>
      <c r="J6393" t="s">
        <v>38</v>
      </c>
    </row>
    <row r="6394" spans="1:19" x14ac:dyDescent="0.3">
      <c r="A6394">
        <v>36966</v>
      </c>
      <c r="B6394" t="s">
        <v>60</v>
      </c>
      <c r="C6394">
        <v>379664</v>
      </c>
      <c r="D6394">
        <v>557</v>
      </c>
      <c r="E6394" t="s">
        <v>34</v>
      </c>
      <c r="F6394" t="s">
        <v>917</v>
      </c>
      <c r="G6394" t="s">
        <v>917</v>
      </c>
      <c r="H6394" t="s">
        <v>44</v>
      </c>
      <c r="I6394" t="s">
        <v>918</v>
      </c>
      <c r="J6394" t="s">
        <v>38</v>
      </c>
      <c r="K6394">
        <v>0</v>
      </c>
      <c r="L6394" t="s">
        <v>771</v>
      </c>
      <c r="M6394" t="s">
        <v>496</v>
      </c>
    </row>
    <row r="6395" spans="1:19" x14ac:dyDescent="0.3">
      <c r="A6395">
        <v>36613</v>
      </c>
      <c r="B6395" t="s">
        <v>108</v>
      </c>
      <c r="C6395">
        <v>379245</v>
      </c>
      <c r="D6395">
        <v>3898</v>
      </c>
      <c r="E6395" t="s">
        <v>87</v>
      </c>
      <c r="F6395" t="s">
        <v>794</v>
      </c>
      <c r="G6395" t="s">
        <v>794</v>
      </c>
      <c r="H6395" t="s">
        <v>795</v>
      </c>
      <c r="I6395" t="s">
        <v>796</v>
      </c>
      <c r="J6395" t="s">
        <v>38</v>
      </c>
      <c r="M6395" t="s">
        <v>797</v>
      </c>
      <c r="R6395" t="s">
        <v>2780</v>
      </c>
    </row>
    <row r="6396" spans="1:19" x14ac:dyDescent="0.3">
      <c r="A6396">
        <v>1040</v>
      </c>
      <c r="B6396" t="s">
        <v>180</v>
      </c>
      <c r="C6396">
        <v>377496</v>
      </c>
      <c r="D6396">
        <v>1649</v>
      </c>
      <c r="E6396" t="s">
        <v>42</v>
      </c>
      <c r="F6396" t="s">
        <v>602</v>
      </c>
      <c r="G6396" t="s">
        <v>602</v>
      </c>
      <c r="H6396" t="s">
        <v>55</v>
      </c>
      <c r="I6396" t="s">
        <v>603</v>
      </c>
      <c r="J6396" t="s">
        <v>38</v>
      </c>
      <c r="K6396">
        <v>0</v>
      </c>
      <c r="L6396" t="s">
        <v>1184</v>
      </c>
      <c r="M6396" t="s">
        <v>604</v>
      </c>
    </row>
    <row r="6397" spans="1:19" x14ac:dyDescent="0.3">
      <c r="A6397">
        <v>27154</v>
      </c>
      <c r="B6397" t="s">
        <v>1030</v>
      </c>
      <c r="C6397">
        <v>379257</v>
      </c>
      <c r="D6397">
        <v>481</v>
      </c>
      <c r="E6397" t="s">
        <v>34</v>
      </c>
      <c r="F6397" t="s">
        <v>145</v>
      </c>
      <c r="G6397" t="s">
        <v>145</v>
      </c>
      <c r="H6397" t="s">
        <v>146</v>
      </c>
      <c r="I6397" t="s">
        <v>147</v>
      </c>
      <c r="J6397" t="s">
        <v>38</v>
      </c>
      <c r="M6397" t="s">
        <v>149</v>
      </c>
      <c r="S6397" t="s">
        <v>118</v>
      </c>
    </row>
    <row r="6398" spans="1:19" x14ac:dyDescent="0.3">
      <c r="A6398">
        <v>54130</v>
      </c>
      <c r="B6398" t="s">
        <v>521</v>
      </c>
      <c r="C6398">
        <v>379227</v>
      </c>
      <c r="D6398">
        <v>813</v>
      </c>
      <c r="E6398" t="s">
        <v>87</v>
      </c>
      <c r="F6398" t="s">
        <v>522</v>
      </c>
      <c r="G6398" t="s">
        <v>522</v>
      </c>
      <c r="H6398" t="s">
        <v>55</v>
      </c>
      <c r="I6398" t="s">
        <v>523</v>
      </c>
      <c r="J6398" t="s">
        <v>38</v>
      </c>
      <c r="K6398">
        <v>0</v>
      </c>
      <c r="M6398" t="s">
        <v>188</v>
      </c>
    </row>
    <row r="6399" spans="1:19" x14ac:dyDescent="0.3">
      <c r="A6399">
        <v>19897</v>
      </c>
      <c r="B6399" t="s">
        <v>365</v>
      </c>
      <c r="C6399">
        <v>379325</v>
      </c>
      <c r="D6399">
        <v>1370</v>
      </c>
      <c r="E6399" t="s">
        <v>42</v>
      </c>
      <c r="F6399" t="s">
        <v>798</v>
      </c>
      <c r="G6399" t="s">
        <v>798</v>
      </c>
      <c r="H6399" t="s">
        <v>309</v>
      </c>
      <c r="I6399" t="s">
        <v>799</v>
      </c>
      <c r="J6399" t="s">
        <v>38</v>
      </c>
      <c r="K6399">
        <v>0</v>
      </c>
      <c r="L6399" t="s">
        <v>800</v>
      </c>
      <c r="M6399" t="s">
        <v>801</v>
      </c>
    </row>
    <row r="6400" spans="1:19" x14ac:dyDescent="0.3">
      <c r="A6400">
        <v>7161</v>
      </c>
      <c r="B6400" t="s">
        <v>154</v>
      </c>
      <c r="C6400">
        <v>379248</v>
      </c>
      <c r="D6400">
        <v>1054</v>
      </c>
      <c r="E6400" t="s">
        <v>42</v>
      </c>
      <c r="F6400" t="s">
        <v>366</v>
      </c>
      <c r="G6400" t="s">
        <v>366</v>
      </c>
      <c r="H6400" t="s">
        <v>367</v>
      </c>
      <c r="I6400" t="s">
        <v>368</v>
      </c>
      <c r="J6400" t="s">
        <v>38</v>
      </c>
      <c r="K6400">
        <v>0</v>
      </c>
      <c r="M6400" t="s">
        <v>369</v>
      </c>
    </row>
    <row r="6401" spans="1:19" x14ac:dyDescent="0.3">
      <c r="A6401">
        <v>25482</v>
      </c>
      <c r="B6401" t="s">
        <v>170</v>
      </c>
      <c r="C6401">
        <v>379250</v>
      </c>
      <c r="D6401">
        <v>3937</v>
      </c>
      <c r="E6401" t="s">
        <v>42</v>
      </c>
      <c r="F6401" t="s">
        <v>1134</v>
      </c>
      <c r="G6401" t="s">
        <v>1134</v>
      </c>
      <c r="H6401" t="s">
        <v>55</v>
      </c>
      <c r="I6401" t="s">
        <v>1135</v>
      </c>
      <c r="J6401" t="s">
        <v>38</v>
      </c>
      <c r="K6401">
        <v>0</v>
      </c>
      <c r="M6401" t="s">
        <v>188</v>
      </c>
    </row>
    <row r="6402" spans="1:19" x14ac:dyDescent="0.3">
      <c r="A6402">
        <v>36966</v>
      </c>
      <c r="B6402" t="s">
        <v>60</v>
      </c>
      <c r="C6402">
        <v>379664</v>
      </c>
      <c r="D6402">
        <v>641</v>
      </c>
      <c r="E6402" t="s">
        <v>104</v>
      </c>
      <c r="F6402" t="s">
        <v>1032</v>
      </c>
      <c r="G6402" t="s">
        <v>1032</v>
      </c>
      <c r="H6402" t="s">
        <v>55</v>
      </c>
      <c r="I6402" t="s">
        <v>1033</v>
      </c>
      <c r="J6402" t="s">
        <v>38</v>
      </c>
      <c r="K6402">
        <v>0</v>
      </c>
      <c r="L6402" t="s">
        <v>1111</v>
      </c>
      <c r="M6402" t="s">
        <v>873</v>
      </c>
    </row>
    <row r="6403" spans="1:19" x14ac:dyDescent="0.3">
      <c r="A6403">
        <v>225517</v>
      </c>
      <c r="B6403" t="s">
        <v>53</v>
      </c>
      <c r="C6403">
        <v>379527</v>
      </c>
      <c r="D6403">
        <v>1093</v>
      </c>
      <c r="E6403" t="s">
        <v>42</v>
      </c>
      <c r="F6403" t="s">
        <v>1193</v>
      </c>
      <c r="G6403" t="s">
        <v>1193</v>
      </c>
      <c r="H6403" t="s">
        <v>99</v>
      </c>
      <c r="I6403" t="s">
        <v>1194</v>
      </c>
      <c r="J6403" t="s">
        <v>38</v>
      </c>
      <c r="L6403" t="s">
        <v>1495</v>
      </c>
      <c r="M6403" t="s">
        <v>1195</v>
      </c>
      <c r="P6403" t="s">
        <v>1332</v>
      </c>
      <c r="R6403" t="s">
        <v>59</v>
      </c>
    </row>
    <row r="6404" spans="1:19" x14ac:dyDescent="0.3">
      <c r="A6404">
        <v>251443</v>
      </c>
      <c r="B6404" t="s">
        <v>292</v>
      </c>
      <c r="C6404">
        <v>378507</v>
      </c>
      <c r="D6404">
        <v>642</v>
      </c>
      <c r="E6404" t="s">
        <v>87</v>
      </c>
      <c r="F6404" t="s">
        <v>629</v>
      </c>
      <c r="G6404" t="s">
        <v>629</v>
      </c>
      <c r="H6404" t="s">
        <v>135</v>
      </c>
      <c r="I6404" t="s">
        <v>630</v>
      </c>
      <c r="J6404">
        <v>0</v>
      </c>
      <c r="K6404">
        <v>0</v>
      </c>
      <c r="L6404" t="s">
        <v>834</v>
      </c>
      <c r="M6404" t="s">
        <v>266</v>
      </c>
    </row>
    <row r="6405" spans="1:19" x14ac:dyDescent="0.3">
      <c r="A6405">
        <v>27173</v>
      </c>
      <c r="B6405" t="s">
        <v>71</v>
      </c>
      <c r="C6405">
        <v>379265</v>
      </c>
      <c r="D6405">
        <v>875</v>
      </c>
      <c r="E6405" t="s">
        <v>42</v>
      </c>
      <c r="F6405" t="s">
        <v>517</v>
      </c>
      <c r="G6405" t="s">
        <v>517</v>
      </c>
      <c r="H6405" t="s">
        <v>55</v>
      </c>
      <c r="I6405" t="s">
        <v>518</v>
      </c>
      <c r="J6405" t="s">
        <v>38</v>
      </c>
      <c r="K6405">
        <v>0</v>
      </c>
      <c r="M6405" t="s">
        <v>520</v>
      </c>
    </row>
    <row r="6406" spans="1:19" x14ac:dyDescent="0.3">
      <c r="A6406">
        <v>36966</v>
      </c>
      <c r="B6406" t="s">
        <v>60</v>
      </c>
      <c r="C6406">
        <v>378295</v>
      </c>
      <c r="D6406">
        <v>1312</v>
      </c>
      <c r="E6406" t="s">
        <v>34</v>
      </c>
      <c r="F6406" t="s">
        <v>476</v>
      </c>
      <c r="G6406" t="s">
        <v>476</v>
      </c>
      <c r="H6406" t="s">
        <v>196</v>
      </c>
      <c r="I6406" t="s">
        <v>477</v>
      </c>
      <c r="J6406" t="s">
        <v>38</v>
      </c>
      <c r="K6406">
        <v>0</v>
      </c>
      <c r="L6406" t="s">
        <v>478</v>
      </c>
      <c r="M6406" t="s">
        <v>479</v>
      </c>
    </row>
    <row r="6407" spans="1:19" x14ac:dyDescent="0.3">
      <c r="A6407">
        <v>253532</v>
      </c>
      <c r="B6407" t="s">
        <v>93</v>
      </c>
      <c r="C6407">
        <v>379254</v>
      </c>
      <c r="D6407">
        <v>391</v>
      </c>
      <c r="E6407" t="s">
        <v>34</v>
      </c>
      <c r="F6407" t="s">
        <v>186</v>
      </c>
      <c r="G6407" t="s">
        <v>186</v>
      </c>
      <c r="H6407" t="s">
        <v>55</v>
      </c>
      <c r="I6407" t="s">
        <v>187</v>
      </c>
      <c r="J6407" t="s">
        <v>38</v>
      </c>
      <c r="K6407">
        <v>0</v>
      </c>
      <c r="M6407" t="s">
        <v>188</v>
      </c>
    </row>
    <row r="6408" spans="1:19" x14ac:dyDescent="0.3">
      <c r="A6408">
        <v>36966</v>
      </c>
      <c r="B6408" t="s">
        <v>60</v>
      </c>
      <c r="C6408">
        <v>379519</v>
      </c>
      <c r="D6408">
        <v>4126</v>
      </c>
      <c r="E6408" t="s">
        <v>34</v>
      </c>
      <c r="F6408" t="s">
        <v>164</v>
      </c>
      <c r="G6408" t="s">
        <v>2392</v>
      </c>
      <c r="H6408" t="s">
        <v>122</v>
      </c>
      <c r="I6408" t="s">
        <v>2393</v>
      </c>
      <c r="J6408" t="s">
        <v>38</v>
      </c>
    </row>
    <row r="6409" spans="1:19" x14ac:dyDescent="0.3">
      <c r="A6409">
        <v>19759</v>
      </c>
      <c r="B6409" t="s">
        <v>1076</v>
      </c>
      <c r="C6409">
        <v>379234</v>
      </c>
      <c r="D6409">
        <v>1453</v>
      </c>
      <c r="E6409" t="s">
        <v>42</v>
      </c>
      <c r="F6409" t="s">
        <v>1115</v>
      </c>
      <c r="G6409" t="s">
        <v>1115</v>
      </c>
      <c r="H6409" t="s">
        <v>377</v>
      </c>
      <c r="I6409" t="s">
        <v>1116</v>
      </c>
      <c r="J6409" t="s">
        <v>38</v>
      </c>
      <c r="K6409">
        <v>0</v>
      </c>
      <c r="M6409" t="s">
        <v>1118</v>
      </c>
    </row>
    <row r="6410" spans="1:19" x14ac:dyDescent="0.3">
      <c r="A6410">
        <v>292223</v>
      </c>
      <c r="B6410" t="s">
        <v>944</v>
      </c>
      <c r="C6410">
        <v>377142</v>
      </c>
      <c r="D6410">
        <v>1403</v>
      </c>
      <c r="E6410" t="s">
        <v>34</v>
      </c>
      <c r="F6410" t="s">
        <v>815</v>
      </c>
      <c r="G6410" t="s">
        <v>815</v>
      </c>
      <c r="H6410" t="s">
        <v>795</v>
      </c>
      <c r="I6410" t="s">
        <v>816</v>
      </c>
      <c r="J6410" t="s">
        <v>38</v>
      </c>
      <c r="K6410">
        <v>0</v>
      </c>
      <c r="L6410" t="s">
        <v>1401</v>
      </c>
      <c r="M6410" t="s">
        <v>817</v>
      </c>
    </row>
    <row r="6411" spans="1:19" x14ac:dyDescent="0.3">
      <c r="A6411">
        <v>744</v>
      </c>
      <c r="B6411" t="s">
        <v>229</v>
      </c>
      <c r="C6411">
        <v>377920</v>
      </c>
      <c r="D6411">
        <v>1298</v>
      </c>
      <c r="E6411" t="s">
        <v>34</v>
      </c>
      <c r="F6411" t="s">
        <v>549</v>
      </c>
      <c r="G6411" t="s">
        <v>549</v>
      </c>
      <c r="H6411" t="s">
        <v>196</v>
      </c>
      <c r="I6411" t="s">
        <v>550</v>
      </c>
      <c r="J6411" t="s">
        <v>38</v>
      </c>
      <c r="L6411" t="s">
        <v>751</v>
      </c>
      <c r="M6411" t="s">
        <v>198</v>
      </c>
    </row>
    <row r="6412" spans="1:19" x14ac:dyDescent="0.3">
      <c r="A6412">
        <v>19897</v>
      </c>
      <c r="B6412" t="s">
        <v>365</v>
      </c>
      <c r="C6412">
        <v>379325</v>
      </c>
      <c r="D6412">
        <v>1828</v>
      </c>
      <c r="E6412" t="s">
        <v>42</v>
      </c>
      <c r="F6412" t="s">
        <v>433</v>
      </c>
      <c r="G6412" t="s">
        <v>433</v>
      </c>
      <c r="H6412" t="s">
        <v>135</v>
      </c>
      <c r="I6412" t="s">
        <v>434</v>
      </c>
      <c r="J6412" t="s">
        <v>38</v>
      </c>
      <c r="K6412">
        <v>0</v>
      </c>
      <c r="L6412" t="s">
        <v>435</v>
      </c>
      <c r="M6412" t="s">
        <v>266</v>
      </c>
    </row>
    <row r="6413" spans="1:19" x14ac:dyDescent="0.3">
      <c r="A6413">
        <v>84703</v>
      </c>
      <c r="B6413" t="s">
        <v>935</v>
      </c>
      <c r="C6413">
        <v>379224</v>
      </c>
      <c r="D6413">
        <v>1040</v>
      </c>
      <c r="E6413" t="s">
        <v>42</v>
      </c>
      <c r="F6413" t="s">
        <v>698</v>
      </c>
      <c r="G6413" t="s">
        <v>698</v>
      </c>
      <c r="H6413" t="s">
        <v>438</v>
      </c>
      <c r="I6413" t="s">
        <v>699</v>
      </c>
      <c r="J6413" t="s">
        <v>38</v>
      </c>
      <c r="K6413">
        <v>0</v>
      </c>
      <c r="M6413" t="s">
        <v>701</v>
      </c>
    </row>
    <row r="6414" spans="1:19" x14ac:dyDescent="0.3">
      <c r="A6414">
        <v>253532</v>
      </c>
      <c r="B6414" t="s">
        <v>93</v>
      </c>
      <c r="C6414">
        <v>379254</v>
      </c>
      <c r="D6414">
        <v>991</v>
      </c>
      <c r="E6414" t="s">
        <v>104</v>
      </c>
      <c r="F6414" t="s">
        <v>321</v>
      </c>
      <c r="G6414" t="s">
        <v>321</v>
      </c>
      <c r="H6414" t="s">
        <v>89</v>
      </c>
      <c r="I6414" t="s">
        <v>322</v>
      </c>
      <c r="J6414" t="s">
        <v>38</v>
      </c>
      <c r="K6414">
        <v>0</v>
      </c>
      <c r="M6414" t="s">
        <v>324</v>
      </c>
    </row>
    <row r="6415" spans="1:19" x14ac:dyDescent="0.3">
      <c r="A6415">
        <v>52737</v>
      </c>
      <c r="B6415" t="s">
        <v>41</v>
      </c>
      <c r="C6415">
        <v>378579</v>
      </c>
      <c r="D6415">
        <v>4083</v>
      </c>
      <c r="E6415" t="s">
        <v>34</v>
      </c>
      <c r="F6415" t="s">
        <v>1112</v>
      </c>
      <c r="G6415" t="s">
        <v>1112</v>
      </c>
      <c r="H6415" t="s">
        <v>50</v>
      </c>
      <c r="I6415" t="s">
        <v>1113</v>
      </c>
      <c r="J6415" t="s">
        <v>38</v>
      </c>
      <c r="K6415">
        <v>0</v>
      </c>
      <c r="L6415" t="s">
        <v>1616</v>
      </c>
      <c r="M6415" t="s">
        <v>1114</v>
      </c>
    </row>
    <row r="6416" spans="1:19" x14ac:dyDescent="0.3">
      <c r="A6416">
        <v>188360</v>
      </c>
      <c r="B6416" t="s">
        <v>80</v>
      </c>
      <c r="C6416">
        <v>377093</v>
      </c>
      <c r="D6416">
        <v>4083</v>
      </c>
      <c r="E6416" t="s">
        <v>34</v>
      </c>
      <c r="F6416" t="s">
        <v>1112</v>
      </c>
      <c r="G6416" t="s">
        <v>1112</v>
      </c>
      <c r="H6416" t="s">
        <v>50</v>
      </c>
      <c r="I6416" t="s">
        <v>1113</v>
      </c>
      <c r="J6416" t="s">
        <v>38</v>
      </c>
      <c r="L6416" t="s">
        <v>1616</v>
      </c>
      <c r="M6416" t="s">
        <v>1114</v>
      </c>
      <c r="R6416" t="s">
        <v>375</v>
      </c>
      <c r="S6416" t="s">
        <v>118</v>
      </c>
    </row>
    <row r="6417" spans="1:20" x14ac:dyDescent="0.3">
      <c r="A6417">
        <v>36966</v>
      </c>
      <c r="B6417" t="s">
        <v>60</v>
      </c>
      <c r="C6417">
        <v>379664</v>
      </c>
      <c r="D6417">
        <v>886</v>
      </c>
      <c r="E6417" t="s">
        <v>42</v>
      </c>
      <c r="F6417" t="s">
        <v>1041</v>
      </c>
      <c r="G6417" t="s">
        <v>1041</v>
      </c>
      <c r="H6417" t="s">
        <v>412</v>
      </c>
      <c r="I6417" t="s">
        <v>1042</v>
      </c>
      <c r="J6417" t="s">
        <v>38</v>
      </c>
      <c r="K6417">
        <v>0</v>
      </c>
      <c r="L6417" t="s">
        <v>1798</v>
      </c>
      <c r="M6417" t="s">
        <v>414</v>
      </c>
    </row>
    <row r="6418" spans="1:20" x14ac:dyDescent="0.3">
      <c r="A6418">
        <v>225517</v>
      </c>
      <c r="B6418" t="s">
        <v>53</v>
      </c>
      <c r="C6418">
        <v>379527</v>
      </c>
      <c r="D6418">
        <v>1078</v>
      </c>
      <c r="E6418" t="s">
        <v>34</v>
      </c>
      <c r="F6418" t="s">
        <v>246</v>
      </c>
      <c r="G6418" t="s">
        <v>246</v>
      </c>
      <c r="H6418" t="s">
        <v>89</v>
      </c>
      <c r="I6418" t="s">
        <v>247</v>
      </c>
      <c r="J6418" t="s">
        <v>38</v>
      </c>
      <c r="L6418" t="s">
        <v>1656</v>
      </c>
      <c r="M6418" t="s">
        <v>91</v>
      </c>
      <c r="P6418" t="s">
        <v>58</v>
      </c>
      <c r="R6418" t="s">
        <v>179</v>
      </c>
      <c r="S6418" t="s">
        <v>118</v>
      </c>
    </row>
    <row r="6419" spans="1:20" x14ac:dyDescent="0.3">
      <c r="A6419">
        <v>19897</v>
      </c>
      <c r="B6419" t="s">
        <v>365</v>
      </c>
      <c r="C6419">
        <v>379325</v>
      </c>
      <c r="D6419">
        <v>3940</v>
      </c>
      <c r="E6419" t="s">
        <v>87</v>
      </c>
      <c r="F6419" t="s">
        <v>329</v>
      </c>
      <c r="G6419" t="s">
        <v>329</v>
      </c>
      <c r="H6419" t="s">
        <v>89</v>
      </c>
      <c r="I6419" t="s">
        <v>330</v>
      </c>
      <c r="J6419" t="s">
        <v>38</v>
      </c>
      <c r="K6419">
        <v>0</v>
      </c>
      <c r="L6419" t="s">
        <v>331</v>
      </c>
      <c r="M6419" t="s">
        <v>332</v>
      </c>
    </row>
    <row r="6420" spans="1:20" x14ac:dyDescent="0.3">
      <c r="A6420">
        <v>25486</v>
      </c>
      <c r="B6420" t="s">
        <v>281</v>
      </c>
      <c r="C6420">
        <v>379225</v>
      </c>
      <c r="D6420">
        <v>1327</v>
      </c>
      <c r="E6420" t="s">
        <v>34</v>
      </c>
      <c r="F6420" t="s">
        <v>826</v>
      </c>
      <c r="G6420" t="s">
        <v>826</v>
      </c>
      <c r="H6420" t="s">
        <v>196</v>
      </c>
      <c r="I6420" t="s">
        <v>827</v>
      </c>
      <c r="J6420" t="s">
        <v>38</v>
      </c>
      <c r="K6420">
        <v>0</v>
      </c>
      <c r="M6420" t="s">
        <v>198</v>
      </c>
    </row>
    <row r="6421" spans="1:20" x14ac:dyDescent="0.3">
      <c r="A6421">
        <v>25409</v>
      </c>
      <c r="B6421" t="s">
        <v>565</v>
      </c>
      <c r="C6421">
        <v>379258</v>
      </c>
      <c r="D6421">
        <v>126</v>
      </c>
      <c r="E6421" t="s">
        <v>42</v>
      </c>
      <c r="F6421" t="s">
        <v>167</v>
      </c>
      <c r="G6421" t="s">
        <v>167</v>
      </c>
      <c r="H6421" t="s">
        <v>135</v>
      </c>
      <c r="I6421" t="s">
        <v>168</v>
      </c>
      <c r="J6421" t="s">
        <v>38</v>
      </c>
      <c r="M6421" t="s">
        <v>169</v>
      </c>
      <c r="R6421" t="s">
        <v>59</v>
      </c>
    </row>
    <row r="6422" spans="1:20" x14ac:dyDescent="0.3">
      <c r="A6422">
        <v>27211</v>
      </c>
      <c r="B6422" t="s">
        <v>546</v>
      </c>
      <c r="C6422">
        <v>379246</v>
      </c>
      <c r="D6422">
        <v>1356</v>
      </c>
      <c r="E6422" t="s">
        <v>42</v>
      </c>
      <c r="F6422" t="s">
        <v>730</v>
      </c>
      <c r="G6422" t="s">
        <v>730</v>
      </c>
      <c r="H6422" t="s">
        <v>76</v>
      </c>
      <c r="I6422" t="s">
        <v>731</v>
      </c>
      <c r="J6422" t="s">
        <v>38</v>
      </c>
      <c r="K6422">
        <v>0</v>
      </c>
      <c r="M6422" t="s">
        <v>275</v>
      </c>
    </row>
    <row r="6423" spans="1:20" x14ac:dyDescent="0.3">
      <c r="A6423">
        <v>36409</v>
      </c>
      <c r="B6423" t="s">
        <v>103</v>
      </c>
      <c r="C6423">
        <v>379242</v>
      </c>
      <c r="D6423">
        <v>391</v>
      </c>
      <c r="E6423" t="s">
        <v>34</v>
      </c>
      <c r="F6423" t="s">
        <v>186</v>
      </c>
      <c r="G6423" t="s">
        <v>186</v>
      </c>
      <c r="H6423" t="s">
        <v>55</v>
      </c>
      <c r="I6423" t="s">
        <v>187</v>
      </c>
      <c r="J6423" t="s">
        <v>38</v>
      </c>
      <c r="K6423">
        <v>0</v>
      </c>
      <c r="M6423" t="s">
        <v>188</v>
      </c>
    </row>
    <row r="6424" spans="1:20" x14ac:dyDescent="0.3">
      <c r="A6424">
        <v>188360</v>
      </c>
      <c r="B6424" t="s">
        <v>80</v>
      </c>
      <c r="C6424">
        <v>377093</v>
      </c>
      <c r="D6424">
        <v>847</v>
      </c>
      <c r="E6424" t="s">
        <v>87</v>
      </c>
      <c r="F6424" t="s">
        <v>933</v>
      </c>
      <c r="G6424" t="s">
        <v>933</v>
      </c>
      <c r="H6424" t="s">
        <v>44</v>
      </c>
      <c r="I6424" t="s">
        <v>934</v>
      </c>
      <c r="J6424" t="s">
        <v>38</v>
      </c>
      <c r="L6424" t="s">
        <v>446</v>
      </c>
      <c r="M6424" t="s">
        <v>70</v>
      </c>
      <c r="R6424" t="s">
        <v>59</v>
      </c>
    </row>
    <row r="6425" spans="1:20" x14ac:dyDescent="0.3">
      <c r="A6425">
        <v>7161</v>
      </c>
      <c r="B6425" t="s">
        <v>154</v>
      </c>
      <c r="C6425">
        <v>379248</v>
      </c>
      <c r="D6425">
        <v>3938</v>
      </c>
      <c r="E6425" t="s">
        <v>42</v>
      </c>
      <c r="F6425" t="s">
        <v>951</v>
      </c>
      <c r="G6425" t="s">
        <v>951</v>
      </c>
      <c r="H6425" t="s">
        <v>55</v>
      </c>
      <c r="I6425" t="s">
        <v>952</v>
      </c>
      <c r="J6425" t="s">
        <v>38</v>
      </c>
      <c r="K6425">
        <v>0</v>
      </c>
      <c r="M6425" t="s">
        <v>953</v>
      </c>
    </row>
    <row r="6426" spans="1:20" x14ac:dyDescent="0.3">
      <c r="A6426">
        <v>25449</v>
      </c>
      <c r="B6426" t="s">
        <v>691</v>
      </c>
      <c r="C6426">
        <v>377169</v>
      </c>
      <c r="D6426">
        <v>3731</v>
      </c>
      <c r="E6426" t="s">
        <v>34</v>
      </c>
      <c r="F6426" t="s">
        <v>1582</v>
      </c>
      <c r="G6426" t="s">
        <v>1582</v>
      </c>
      <c r="H6426" t="s">
        <v>196</v>
      </c>
      <c r="I6426" t="s">
        <v>1583</v>
      </c>
      <c r="J6426" t="s">
        <v>38</v>
      </c>
      <c r="K6426">
        <v>0</v>
      </c>
      <c r="L6426" t="s">
        <v>674</v>
      </c>
      <c r="M6426" t="s">
        <v>198</v>
      </c>
      <c r="Q6426" t="s">
        <v>1582</v>
      </c>
      <c r="R6426" t="s">
        <v>2781</v>
      </c>
      <c r="S6426" t="s">
        <v>118</v>
      </c>
    </row>
    <row r="6427" spans="1:20" x14ac:dyDescent="0.3">
      <c r="A6427">
        <v>36966</v>
      </c>
      <c r="B6427" t="s">
        <v>60</v>
      </c>
      <c r="C6427">
        <v>379664</v>
      </c>
      <c r="D6427">
        <v>2133</v>
      </c>
      <c r="E6427" t="s">
        <v>34</v>
      </c>
      <c r="F6427" t="s">
        <v>164</v>
      </c>
      <c r="G6427" t="s">
        <v>2782</v>
      </c>
      <c r="I6427" t="s">
        <v>2783</v>
      </c>
      <c r="J6427" t="s">
        <v>1492</v>
      </c>
    </row>
    <row r="6428" spans="1:20" x14ac:dyDescent="0.3">
      <c r="A6428">
        <v>36409</v>
      </c>
      <c r="B6428" t="s">
        <v>103</v>
      </c>
      <c r="C6428">
        <v>379242</v>
      </c>
      <c r="D6428">
        <v>606</v>
      </c>
      <c r="E6428" t="s">
        <v>34</v>
      </c>
      <c r="F6428" t="s">
        <v>808</v>
      </c>
      <c r="G6428" t="s">
        <v>808</v>
      </c>
      <c r="H6428" t="s">
        <v>44</v>
      </c>
      <c r="I6428" t="s">
        <v>809</v>
      </c>
      <c r="J6428" t="s">
        <v>38</v>
      </c>
      <c r="K6428">
        <v>0</v>
      </c>
      <c r="M6428" t="s">
        <v>184</v>
      </c>
    </row>
    <row r="6429" spans="1:20" x14ac:dyDescent="0.3">
      <c r="A6429">
        <v>120325</v>
      </c>
      <c r="B6429" t="s">
        <v>194</v>
      </c>
      <c r="C6429">
        <v>379239</v>
      </c>
      <c r="D6429">
        <v>3898</v>
      </c>
      <c r="E6429" t="s">
        <v>87</v>
      </c>
      <c r="F6429" t="s">
        <v>794</v>
      </c>
      <c r="G6429" t="s">
        <v>794</v>
      </c>
      <c r="H6429" t="s">
        <v>795</v>
      </c>
      <c r="I6429" t="s">
        <v>796</v>
      </c>
      <c r="J6429" t="s">
        <v>38</v>
      </c>
      <c r="M6429" t="s">
        <v>797</v>
      </c>
      <c r="T6429" t="s">
        <v>199</v>
      </c>
    </row>
    <row r="6430" spans="1:20" x14ac:dyDescent="0.3">
      <c r="A6430">
        <v>53191</v>
      </c>
      <c r="B6430" t="s">
        <v>189</v>
      </c>
      <c r="C6430">
        <v>379269</v>
      </c>
      <c r="D6430">
        <v>1087</v>
      </c>
      <c r="E6430" t="s">
        <v>34</v>
      </c>
      <c r="F6430" t="s">
        <v>681</v>
      </c>
      <c r="G6430" t="s">
        <v>681</v>
      </c>
      <c r="H6430" t="s">
        <v>55</v>
      </c>
      <c r="I6430" t="s">
        <v>682</v>
      </c>
      <c r="J6430" t="s">
        <v>38</v>
      </c>
      <c r="M6430" t="s">
        <v>472</v>
      </c>
      <c r="R6430" t="s">
        <v>473</v>
      </c>
      <c r="S6430" t="s">
        <v>474</v>
      </c>
    </row>
    <row r="6431" spans="1:20" x14ac:dyDescent="0.3">
      <c r="A6431">
        <v>36966</v>
      </c>
      <c r="B6431" t="s">
        <v>60</v>
      </c>
      <c r="C6431">
        <v>379664</v>
      </c>
      <c r="D6431">
        <v>1309</v>
      </c>
      <c r="E6431" t="s">
        <v>34</v>
      </c>
      <c r="F6431" t="s">
        <v>164</v>
      </c>
      <c r="G6431" t="s">
        <v>942</v>
      </c>
      <c r="H6431" t="s">
        <v>196</v>
      </c>
      <c r="I6431" t="s">
        <v>943</v>
      </c>
      <c r="J6431" t="s">
        <v>38</v>
      </c>
      <c r="K6431">
        <v>0</v>
      </c>
      <c r="L6431" t="s">
        <v>1782</v>
      </c>
      <c r="M6431" t="s">
        <v>198</v>
      </c>
    </row>
    <row r="6432" spans="1:20" x14ac:dyDescent="0.3">
      <c r="A6432">
        <v>54130</v>
      </c>
      <c r="B6432" t="s">
        <v>521</v>
      </c>
      <c r="C6432">
        <v>379227</v>
      </c>
      <c r="D6432">
        <v>1052</v>
      </c>
      <c r="E6432" t="s">
        <v>104</v>
      </c>
      <c r="F6432" t="s">
        <v>509</v>
      </c>
      <c r="G6432" t="s">
        <v>509</v>
      </c>
      <c r="H6432" t="s">
        <v>99</v>
      </c>
      <c r="I6432" t="s">
        <v>510</v>
      </c>
      <c r="J6432" t="s">
        <v>38</v>
      </c>
      <c r="K6432">
        <v>0</v>
      </c>
      <c r="M6432" t="s">
        <v>512</v>
      </c>
    </row>
    <row r="6433" spans="1:20" x14ac:dyDescent="0.3">
      <c r="A6433">
        <v>225517</v>
      </c>
      <c r="B6433" t="s">
        <v>53</v>
      </c>
      <c r="C6433">
        <v>379527</v>
      </c>
      <c r="D6433">
        <v>1673</v>
      </c>
      <c r="E6433" t="s">
        <v>104</v>
      </c>
      <c r="F6433" t="s">
        <v>419</v>
      </c>
      <c r="G6433" t="s">
        <v>419</v>
      </c>
      <c r="H6433" t="s">
        <v>110</v>
      </c>
      <c r="I6433" t="s">
        <v>420</v>
      </c>
      <c r="J6433" t="s">
        <v>38</v>
      </c>
      <c r="L6433" t="s">
        <v>1744</v>
      </c>
      <c r="M6433" t="s">
        <v>422</v>
      </c>
      <c r="P6433" t="s">
        <v>58</v>
      </c>
      <c r="R6433" t="s">
        <v>375</v>
      </c>
      <c r="S6433" t="s">
        <v>118</v>
      </c>
    </row>
    <row r="6434" spans="1:20" x14ac:dyDescent="0.3">
      <c r="A6434">
        <v>22624</v>
      </c>
      <c r="B6434" t="s">
        <v>97</v>
      </c>
      <c r="C6434">
        <v>379261</v>
      </c>
      <c r="D6434">
        <v>4084</v>
      </c>
      <c r="E6434" t="s">
        <v>42</v>
      </c>
      <c r="F6434" t="s">
        <v>2283</v>
      </c>
      <c r="G6434" t="s">
        <v>2283</v>
      </c>
      <c r="H6434" t="s">
        <v>44</v>
      </c>
      <c r="I6434" t="s">
        <v>2284</v>
      </c>
      <c r="J6434" t="s">
        <v>38</v>
      </c>
      <c r="K6434">
        <v>0</v>
      </c>
      <c r="M6434" t="s">
        <v>184</v>
      </c>
      <c r="R6434" t="s">
        <v>1011</v>
      </c>
    </row>
    <row r="6435" spans="1:20" x14ac:dyDescent="0.3">
      <c r="A6435">
        <v>19897</v>
      </c>
      <c r="B6435" t="s">
        <v>365</v>
      </c>
      <c r="C6435">
        <v>379252</v>
      </c>
      <c r="D6435">
        <v>1403</v>
      </c>
      <c r="E6435" t="s">
        <v>34</v>
      </c>
      <c r="F6435" t="s">
        <v>815</v>
      </c>
      <c r="G6435" t="s">
        <v>815</v>
      </c>
      <c r="H6435" t="s">
        <v>795</v>
      </c>
      <c r="I6435" t="s">
        <v>816</v>
      </c>
      <c r="J6435" t="s">
        <v>38</v>
      </c>
      <c r="M6435" t="s">
        <v>817</v>
      </c>
      <c r="T6435" t="s">
        <v>941</v>
      </c>
    </row>
    <row r="6436" spans="1:20" x14ac:dyDescent="0.3">
      <c r="A6436">
        <v>19815</v>
      </c>
      <c r="B6436" t="s">
        <v>219</v>
      </c>
      <c r="C6436">
        <v>379218</v>
      </c>
      <c r="D6436">
        <v>1297</v>
      </c>
      <c r="E6436" t="s">
        <v>34</v>
      </c>
      <c r="F6436" t="s">
        <v>1099</v>
      </c>
      <c r="G6436" t="s">
        <v>1099</v>
      </c>
      <c r="H6436" t="s">
        <v>196</v>
      </c>
      <c r="I6436" t="s">
        <v>1100</v>
      </c>
      <c r="J6436" t="s">
        <v>38</v>
      </c>
      <c r="K6436">
        <v>0</v>
      </c>
      <c r="M6436" t="s">
        <v>198</v>
      </c>
    </row>
    <row r="6437" spans="1:20" x14ac:dyDescent="0.3">
      <c r="A6437">
        <v>103722</v>
      </c>
      <c r="B6437" t="s">
        <v>334</v>
      </c>
      <c r="C6437">
        <v>379526</v>
      </c>
      <c r="D6437">
        <v>4032</v>
      </c>
      <c r="E6437" t="s">
        <v>87</v>
      </c>
      <c r="F6437" t="s">
        <v>1867</v>
      </c>
      <c r="G6437" t="s">
        <v>1867</v>
      </c>
      <c r="H6437" t="s">
        <v>44</v>
      </c>
      <c r="I6437" t="s">
        <v>1868</v>
      </c>
      <c r="J6437">
        <v>0</v>
      </c>
      <c r="K6437">
        <v>0</v>
      </c>
      <c r="L6437" t="s">
        <v>1869</v>
      </c>
      <c r="M6437" t="s">
        <v>70</v>
      </c>
    </row>
    <row r="6438" spans="1:20" x14ac:dyDescent="0.3">
      <c r="A6438">
        <v>36409</v>
      </c>
      <c r="B6438" t="s">
        <v>103</v>
      </c>
      <c r="C6438">
        <v>379242</v>
      </c>
      <c r="D6438">
        <v>477</v>
      </c>
      <c r="E6438" t="s">
        <v>34</v>
      </c>
      <c r="F6438" t="s">
        <v>1005</v>
      </c>
      <c r="G6438" t="s">
        <v>1005</v>
      </c>
      <c r="H6438" t="s">
        <v>135</v>
      </c>
      <c r="I6438" t="s">
        <v>1006</v>
      </c>
      <c r="J6438" t="s">
        <v>38</v>
      </c>
      <c r="M6438" t="s">
        <v>2784</v>
      </c>
    </row>
    <row r="6439" spans="1:20" x14ac:dyDescent="0.3">
      <c r="A6439">
        <v>54130</v>
      </c>
      <c r="B6439" t="s">
        <v>521</v>
      </c>
      <c r="C6439">
        <v>379227</v>
      </c>
      <c r="D6439">
        <v>1333</v>
      </c>
      <c r="E6439" t="s">
        <v>34</v>
      </c>
      <c r="F6439" t="s">
        <v>1028</v>
      </c>
      <c r="G6439" t="s">
        <v>1028</v>
      </c>
      <c r="H6439" t="s">
        <v>196</v>
      </c>
      <c r="I6439" t="s">
        <v>1029</v>
      </c>
      <c r="J6439" t="s">
        <v>38</v>
      </c>
      <c r="K6439">
        <v>0</v>
      </c>
      <c r="M6439" t="s">
        <v>198</v>
      </c>
    </row>
    <row r="6440" spans="1:20" x14ac:dyDescent="0.3">
      <c r="A6440">
        <v>22624</v>
      </c>
      <c r="B6440" t="s">
        <v>97</v>
      </c>
      <c r="C6440">
        <v>379261</v>
      </c>
      <c r="D6440">
        <v>834</v>
      </c>
      <c r="E6440" t="s">
        <v>42</v>
      </c>
      <c r="F6440" t="s">
        <v>67</v>
      </c>
      <c r="G6440" t="s">
        <v>67</v>
      </c>
      <c r="H6440" t="s">
        <v>44</v>
      </c>
      <c r="I6440" t="s">
        <v>68</v>
      </c>
      <c r="J6440" t="s">
        <v>38</v>
      </c>
      <c r="K6440">
        <v>0</v>
      </c>
      <c r="M6440" t="s">
        <v>70</v>
      </c>
      <c r="R6440" t="s">
        <v>1423</v>
      </c>
    </row>
    <row r="6441" spans="1:20" x14ac:dyDescent="0.3">
      <c r="A6441">
        <v>54099</v>
      </c>
      <c r="B6441" t="s">
        <v>238</v>
      </c>
      <c r="C6441">
        <v>379249</v>
      </c>
      <c r="D6441">
        <v>35</v>
      </c>
      <c r="E6441" t="s">
        <v>42</v>
      </c>
      <c r="F6441" t="s">
        <v>415</v>
      </c>
      <c r="G6441" t="s">
        <v>415</v>
      </c>
      <c r="H6441" t="s">
        <v>55</v>
      </c>
      <c r="I6441" t="s">
        <v>416</v>
      </c>
      <c r="J6441" t="s">
        <v>38</v>
      </c>
      <c r="K6441">
        <v>0</v>
      </c>
      <c r="M6441" t="s">
        <v>417</v>
      </c>
    </row>
    <row r="6442" spans="1:20" x14ac:dyDescent="0.3">
      <c r="A6442">
        <v>7078</v>
      </c>
      <c r="B6442" t="s">
        <v>66</v>
      </c>
      <c r="C6442">
        <v>379232</v>
      </c>
      <c r="D6442">
        <v>1120</v>
      </c>
      <c r="E6442" t="s">
        <v>34</v>
      </c>
      <c r="F6442" t="s">
        <v>1037</v>
      </c>
      <c r="G6442" t="s">
        <v>1037</v>
      </c>
      <c r="H6442" t="s">
        <v>44</v>
      </c>
      <c r="I6442" t="s">
        <v>1038</v>
      </c>
      <c r="J6442" t="s">
        <v>38</v>
      </c>
      <c r="K6442">
        <v>0</v>
      </c>
      <c r="M6442" t="s">
        <v>70</v>
      </c>
    </row>
    <row r="6443" spans="1:20" x14ac:dyDescent="0.3">
      <c r="A6443">
        <v>304104</v>
      </c>
      <c r="B6443" t="s">
        <v>271</v>
      </c>
      <c r="C6443">
        <v>377823</v>
      </c>
      <c r="D6443">
        <v>899</v>
      </c>
      <c r="E6443" t="s">
        <v>42</v>
      </c>
      <c r="F6443" t="s">
        <v>392</v>
      </c>
      <c r="G6443" t="s">
        <v>392</v>
      </c>
      <c r="H6443" t="s">
        <v>110</v>
      </c>
      <c r="I6443" t="s">
        <v>393</v>
      </c>
      <c r="J6443" t="s">
        <v>38</v>
      </c>
      <c r="K6443">
        <v>0</v>
      </c>
      <c r="L6443" t="s">
        <v>394</v>
      </c>
      <c r="M6443" t="s">
        <v>395</v>
      </c>
      <c r="T6443" t="s">
        <v>276</v>
      </c>
    </row>
    <row r="6444" spans="1:20" x14ac:dyDescent="0.3">
      <c r="A6444">
        <v>1194</v>
      </c>
      <c r="B6444" t="s">
        <v>152</v>
      </c>
      <c r="C6444">
        <v>379199</v>
      </c>
      <c r="D6444">
        <v>457</v>
      </c>
      <c r="E6444" t="s">
        <v>34</v>
      </c>
      <c r="F6444" t="s">
        <v>631</v>
      </c>
      <c r="G6444" t="s">
        <v>631</v>
      </c>
      <c r="H6444" t="s">
        <v>89</v>
      </c>
      <c r="I6444" t="s">
        <v>632</v>
      </c>
      <c r="J6444" t="s">
        <v>38</v>
      </c>
      <c r="M6444" t="s">
        <v>634</v>
      </c>
      <c r="R6444" t="s">
        <v>349</v>
      </c>
    </row>
    <row r="6445" spans="1:20" x14ac:dyDescent="0.3">
      <c r="A6445">
        <v>7114</v>
      </c>
      <c r="B6445" t="s">
        <v>429</v>
      </c>
      <c r="C6445">
        <v>379226</v>
      </c>
      <c r="D6445">
        <v>1892</v>
      </c>
      <c r="E6445" t="s">
        <v>42</v>
      </c>
      <c r="F6445" t="s">
        <v>668</v>
      </c>
      <c r="G6445" t="s">
        <v>668</v>
      </c>
      <c r="H6445" t="s">
        <v>55</v>
      </c>
      <c r="I6445" t="s">
        <v>669</v>
      </c>
      <c r="J6445" t="s">
        <v>38</v>
      </c>
      <c r="M6445" t="s">
        <v>604</v>
      </c>
      <c r="R6445" t="s">
        <v>59</v>
      </c>
      <c r="T6445" t="s">
        <v>432</v>
      </c>
    </row>
    <row r="6446" spans="1:20" x14ac:dyDescent="0.3">
      <c r="A6446">
        <v>72960</v>
      </c>
      <c r="B6446" t="s">
        <v>133</v>
      </c>
      <c r="C6446">
        <v>379518</v>
      </c>
      <c r="D6446">
        <v>1344</v>
      </c>
      <c r="E6446" t="s">
        <v>34</v>
      </c>
      <c r="F6446" t="s">
        <v>353</v>
      </c>
      <c r="G6446" t="s">
        <v>353</v>
      </c>
      <c r="H6446" t="s">
        <v>196</v>
      </c>
      <c r="I6446" t="s">
        <v>354</v>
      </c>
      <c r="J6446" t="s">
        <v>38</v>
      </c>
      <c r="K6446">
        <v>0</v>
      </c>
      <c r="L6446" t="s">
        <v>1402</v>
      </c>
      <c r="M6446" t="s">
        <v>198</v>
      </c>
    </row>
    <row r="6447" spans="1:20" x14ac:dyDescent="0.3">
      <c r="A6447">
        <v>103722</v>
      </c>
      <c r="B6447" t="s">
        <v>334</v>
      </c>
      <c r="C6447">
        <v>379526</v>
      </c>
      <c r="D6447">
        <v>3997</v>
      </c>
      <c r="E6447" t="s">
        <v>104</v>
      </c>
      <c r="F6447" t="s">
        <v>1523</v>
      </c>
      <c r="G6447" t="s">
        <v>1523</v>
      </c>
      <c r="H6447" t="s">
        <v>44</v>
      </c>
      <c r="I6447" t="s">
        <v>1524</v>
      </c>
      <c r="J6447" t="s">
        <v>38</v>
      </c>
      <c r="K6447">
        <v>0</v>
      </c>
      <c r="L6447" t="s">
        <v>2502</v>
      </c>
      <c r="M6447" t="s">
        <v>597</v>
      </c>
      <c r="T6447" t="s">
        <v>336</v>
      </c>
    </row>
    <row r="6448" spans="1:20" x14ac:dyDescent="0.3">
      <c r="A6448">
        <v>36966</v>
      </c>
      <c r="B6448" t="s">
        <v>60</v>
      </c>
      <c r="C6448">
        <v>378295</v>
      </c>
      <c r="D6448">
        <v>3232</v>
      </c>
      <c r="E6448" t="s">
        <v>42</v>
      </c>
      <c r="F6448" t="s">
        <v>536</v>
      </c>
      <c r="G6448" t="s">
        <v>536</v>
      </c>
      <c r="H6448" t="s">
        <v>537</v>
      </c>
      <c r="I6448" t="s">
        <v>538</v>
      </c>
      <c r="J6448" t="s">
        <v>38</v>
      </c>
      <c r="K6448">
        <v>0</v>
      </c>
      <c r="L6448" t="s">
        <v>1335</v>
      </c>
      <c r="M6448" t="s">
        <v>539</v>
      </c>
    </row>
    <row r="6449" spans="1:20" x14ac:dyDescent="0.3">
      <c r="A6449">
        <v>304104</v>
      </c>
      <c r="B6449" t="s">
        <v>271</v>
      </c>
      <c r="C6449">
        <v>377823</v>
      </c>
      <c r="D6449">
        <v>1474</v>
      </c>
      <c r="E6449" t="s">
        <v>42</v>
      </c>
      <c r="F6449" t="s">
        <v>1294</v>
      </c>
      <c r="G6449" t="s">
        <v>1294</v>
      </c>
      <c r="H6449" t="s">
        <v>44</v>
      </c>
      <c r="I6449" t="s">
        <v>1295</v>
      </c>
      <c r="J6449" t="s">
        <v>38</v>
      </c>
      <c r="K6449">
        <v>0</v>
      </c>
      <c r="L6449" t="s">
        <v>1296</v>
      </c>
      <c r="M6449" t="s">
        <v>202</v>
      </c>
      <c r="T6449" t="s">
        <v>314</v>
      </c>
    </row>
    <row r="6450" spans="1:20" x14ac:dyDescent="0.3">
      <c r="A6450">
        <v>103722</v>
      </c>
      <c r="B6450" t="s">
        <v>334</v>
      </c>
      <c r="C6450">
        <v>379526</v>
      </c>
      <c r="D6450">
        <v>1052</v>
      </c>
      <c r="E6450" t="s">
        <v>104</v>
      </c>
      <c r="F6450" t="s">
        <v>509</v>
      </c>
      <c r="G6450" t="s">
        <v>509</v>
      </c>
      <c r="H6450" t="s">
        <v>99</v>
      </c>
      <c r="I6450" t="s">
        <v>510</v>
      </c>
      <c r="J6450" t="s">
        <v>38</v>
      </c>
      <c r="K6450">
        <v>0</v>
      </c>
      <c r="L6450" t="s">
        <v>511</v>
      </c>
      <c r="M6450" t="s">
        <v>512</v>
      </c>
      <c r="T6450" t="s">
        <v>336</v>
      </c>
    </row>
    <row r="6451" spans="1:20" x14ac:dyDescent="0.3">
      <c r="A6451">
        <v>25513</v>
      </c>
      <c r="B6451" t="s">
        <v>418</v>
      </c>
      <c r="C6451">
        <v>379243</v>
      </c>
      <c r="D6451">
        <v>797</v>
      </c>
      <c r="E6451" t="s">
        <v>42</v>
      </c>
      <c r="F6451" t="s">
        <v>206</v>
      </c>
      <c r="G6451" t="s">
        <v>206</v>
      </c>
      <c r="H6451" t="s">
        <v>55</v>
      </c>
      <c r="I6451" t="s">
        <v>207</v>
      </c>
      <c r="J6451" t="s">
        <v>38</v>
      </c>
      <c r="K6451" t="s">
        <v>421</v>
      </c>
      <c r="M6451" t="s">
        <v>96</v>
      </c>
      <c r="N6451" t="s">
        <v>2785</v>
      </c>
      <c r="O6451" t="s">
        <v>2786</v>
      </c>
      <c r="P6451" t="s">
        <v>425</v>
      </c>
      <c r="Q6451" t="s">
        <v>426</v>
      </c>
      <c r="R6451" t="s">
        <v>526</v>
      </c>
      <c r="S6451" t="s">
        <v>527</v>
      </c>
      <c r="T6451" t="s">
        <v>151</v>
      </c>
    </row>
    <row r="6452" spans="1:20" x14ac:dyDescent="0.3">
      <c r="A6452">
        <v>36796</v>
      </c>
      <c r="B6452" t="s">
        <v>315</v>
      </c>
      <c r="C6452">
        <v>378296</v>
      </c>
      <c r="D6452">
        <v>208</v>
      </c>
      <c r="E6452" t="s">
        <v>42</v>
      </c>
      <c r="F6452" t="s">
        <v>81</v>
      </c>
      <c r="G6452" t="s">
        <v>81</v>
      </c>
      <c r="H6452" t="s">
        <v>82</v>
      </c>
      <c r="I6452" t="s">
        <v>83</v>
      </c>
      <c r="J6452" t="s">
        <v>38</v>
      </c>
      <c r="L6452" t="s">
        <v>84</v>
      </c>
      <c r="M6452" t="s">
        <v>85</v>
      </c>
      <c r="R6452" t="s">
        <v>1923</v>
      </c>
    </row>
    <row r="6453" spans="1:20" x14ac:dyDescent="0.3">
      <c r="A6453">
        <v>54099</v>
      </c>
      <c r="B6453" t="s">
        <v>238</v>
      </c>
      <c r="C6453">
        <v>379249</v>
      </c>
      <c r="D6453">
        <v>1040</v>
      </c>
      <c r="E6453" t="s">
        <v>42</v>
      </c>
      <c r="F6453" t="s">
        <v>698</v>
      </c>
      <c r="G6453" t="s">
        <v>698</v>
      </c>
      <c r="H6453" t="s">
        <v>438</v>
      </c>
      <c r="I6453" t="s">
        <v>699</v>
      </c>
      <c r="J6453" t="s">
        <v>38</v>
      </c>
      <c r="K6453">
        <v>0</v>
      </c>
      <c r="M6453" t="s">
        <v>701</v>
      </c>
    </row>
    <row r="6454" spans="1:20" x14ac:dyDescent="0.3">
      <c r="A6454">
        <v>27211</v>
      </c>
      <c r="B6454" t="s">
        <v>546</v>
      </c>
      <c r="C6454">
        <v>379246</v>
      </c>
      <c r="D6454">
        <v>126</v>
      </c>
      <c r="E6454" t="s">
        <v>42</v>
      </c>
      <c r="F6454" t="s">
        <v>167</v>
      </c>
      <c r="G6454" t="s">
        <v>167</v>
      </c>
      <c r="H6454" t="s">
        <v>135</v>
      </c>
      <c r="I6454" t="s">
        <v>168</v>
      </c>
      <c r="J6454" t="s">
        <v>38</v>
      </c>
      <c r="K6454">
        <v>0</v>
      </c>
      <c r="M6454" t="s">
        <v>169</v>
      </c>
    </row>
    <row r="6455" spans="1:20" x14ac:dyDescent="0.3">
      <c r="A6455">
        <v>7078</v>
      </c>
      <c r="B6455" t="s">
        <v>66</v>
      </c>
      <c r="C6455">
        <v>379232</v>
      </c>
      <c r="D6455">
        <v>1312</v>
      </c>
      <c r="E6455" t="s">
        <v>34</v>
      </c>
      <c r="F6455" t="s">
        <v>476</v>
      </c>
      <c r="G6455" t="s">
        <v>476</v>
      </c>
      <c r="H6455" t="s">
        <v>196</v>
      </c>
      <c r="I6455" t="s">
        <v>477</v>
      </c>
      <c r="J6455" t="s">
        <v>38</v>
      </c>
      <c r="K6455">
        <v>0</v>
      </c>
      <c r="M6455" t="s">
        <v>479</v>
      </c>
    </row>
    <row r="6456" spans="1:20" x14ac:dyDescent="0.3">
      <c r="A6456">
        <v>7114</v>
      </c>
      <c r="B6456" t="s">
        <v>429</v>
      </c>
      <c r="C6456">
        <v>379226</v>
      </c>
      <c r="D6456">
        <v>2084</v>
      </c>
      <c r="E6456" t="s">
        <v>34</v>
      </c>
      <c r="F6456" t="s">
        <v>722</v>
      </c>
      <c r="G6456" t="s">
        <v>722</v>
      </c>
      <c r="H6456" t="s">
        <v>196</v>
      </c>
      <c r="I6456" t="s">
        <v>723</v>
      </c>
      <c r="J6456" t="s">
        <v>38</v>
      </c>
      <c r="M6456" t="s">
        <v>198</v>
      </c>
      <c r="R6456" t="s">
        <v>179</v>
      </c>
      <c r="S6456" t="s">
        <v>118</v>
      </c>
      <c r="T6456" t="s">
        <v>432</v>
      </c>
    </row>
    <row r="6457" spans="1:20" x14ac:dyDescent="0.3">
      <c r="A6457">
        <v>7114</v>
      </c>
      <c r="B6457" t="s">
        <v>429</v>
      </c>
      <c r="C6457">
        <v>379226</v>
      </c>
      <c r="D6457">
        <v>834</v>
      </c>
      <c r="E6457" t="s">
        <v>42</v>
      </c>
      <c r="F6457" t="s">
        <v>67</v>
      </c>
      <c r="G6457" t="s">
        <v>67</v>
      </c>
      <c r="H6457" t="s">
        <v>44</v>
      </c>
      <c r="I6457" t="s">
        <v>68</v>
      </c>
      <c r="J6457" t="s">
        <v>38</v>
      </c>
      <c r="M6457" t="s">
        <v>70</v>
      </c>
      <c r="R6457" t="s">
        <v>59</v>
      </c>
      <c r="T6457" t="s">
        <v>432</v>
      </c>
    </row>
    <row r="6458" spans="1:20" x14ac:dyDescent="0.3">
      <c r="A6458">
        <v>25486</v>
      </c>
      <c r="B6458" t="s">
        <v>281</v>
      </c>
      <c r="C6458">
        <v>379225</v>
      </c>
      <c r="D6458">
        <v>1530</v>
      </c>
      <c r="E6458" t="s">
        <v>42</v>
      </c>
      <c r="F6458" t="s">
        <v>72</v>
      </c>
      <c r="G6458" t="s">
        <v>72</v>
      </c>
      <c r="H6458" t="s">
        <v>44</v>
      </c>
      <c r="I6458" t="s">
        <v>73</v>
      </c>
      <c r="J6458" t="s">
        <v>38</v>
      </c>
      <c r="K6458">
        <v>0</v>
      </c>
      <c r="M6458" t="s">
        <v>74</v>
      </c>
    </row>
    <row r="6459" spans="1:20" x14ac:dyDescent="0.3">
      <c r="A6459">
        <v>36966</v>
      </c>
      <c r="B6459" t="s">
        <v>60</v>
      </c>
      <c r="C6459">
        <v>379664</v>
      </c>
      <c r="D6459">
        <v>735</v>
      </c>
      <c r="E6459" t="s">
        <v>42</v>
      </c>
      <c r="F6459" t="s">
        <v>400</v>
      </c>
      <c r="G6459" t="s">
        <v>400</v>
      </c>
      <c r="H6459" t="s">
        <v>44</v>
      </c>
      <c r="I6459" t="s">
        <v>2083</v>
      </c>
      <c r="J6459" t="s">
        <v>38</v>
      </c>
      <c r="K6459">
        <v>0</v>
      </c>
      <c r="L6459" t="s">
        <v>976</v>
      </c>
      <c r="M6459" t="s">
        <v>107</v>
      </c>
    </row>
    <row r="6460" spans="1:20" x14ac:dyDescent="0.3">
      <c r="A6460">
        <v>36966</v>
      </c>
      <c r="B6460" t="s">
        <v>60</v>
      </c>
      <c r="C6460">
        <v>378295</v>
      </c>
      <c r="D6460">
        <v>1710</v>
      </c>
      <c r="E6460" t="s">
        <v>42</v>
      </c>
      <c r="F6460" t="s">
        <v>702</v>
      </c>
      <c r="G6460" t="s">
        <v>702</v>
      </c>
      <c r="H6460" t="s">
        <v>55</v>
      </c>
      <c r="I6460" t="s">
        <v>703</v>
      </c>
      <c r="J6460" t="s">
        <v>38</v>
      </c>
      <c r="K6460">
        <v>0</v>
      </c>
      <c r="L6460" t="s">
        <v>704</v>
      </c>
      <c r="M6460" t="s">
        <v>96</v>
      </c>
    </row>
    <row r="6461" spans="1:20" x14ac:dyDescent="0.3">
      <c r="A6461">
        <v>37973</v>
      </c>
      <c r="B6461" t="s">
        <v>159</v>
      </c>
      <c r="C6461">
        <v>378298</v>
      </c>
      <c r="D6461">
        <v>1613</v>
      </c>
      <c r="E6461" t="s">
        <v>42</v>
      </c>
      <c r="F6461" t="s">
        <v>1468</v>
      </c>
      <c r="G6461" t="s">
        <v>1468</v>
      </c>
      <c r="H6461" t="s">
        <v>795</v>
      </c>
      <c r="I6461" t="s">
        <v>1469</v>
      </c>
      <c r="J6461" t="s">
        <v>38</v>
      </c>
      <c r="K6461">
        <v>0</v>
      </c>
      <c r="L6461" t="s">
        <v>817</v>
      </c>
      <c r="M6461" t="s">
        <v>817</v>
      </c>
    </row>
    <row r="6462" spans="1:20" x14ac:dyDescent="0.3">
      <c r="A6462">
        <v>53191</v>
      </c>
      <c r="B6462" t="s">
        <v>189</v>
      </c>
      <c r="C6462">
        <v>379269</v>
      </c>
      <c r="D6462">
        <v>421</v>
      </c>
      <c r="E6462" t="s">
        <v>42</v>
      </c>
      <c r="F6462" t="s">
        <v>957</v>
      </c>
      <c r="G6462" t="s">
        <v>957</v>
      </c>
      <c r="H6462" t="s">
        <v>55</v>
      </c>
      <c r="I6462" t="s">
        <v>958</v>
      </c>
      <c r="J6462" t="s">
        <v>38</v>
      </c>
      <c r="M6462" t="s">
        <v>96</v>
      </c>
    </row>
    <row r="6463" spans="1:20" x14ac:dyDescent="0.3">
      <c r="A6463">
        <v>225517</v>
      </c>
      <c r="B6463" t="s">
        <v>53</v>
      </c>
      <c r="C6463">
        <v>379527</v>
      </c>
      <c r="D6463">
        <v>3884</v>
      </c>
      <c r="E6463" t="s">
        <v>34</v>
      </c>
      <c r="F6463" t="s">
        <v>494</v>
      </c>
      <c r="G6463" t="s">
        <v>494</v>
      </c>
      <c r="H6463" t="s">
        <v>44</v>
      </c>
      <c r="I6463" t="s">
        <v>495</v>
      </c>
      <c r="J6463" t="s">
        <v>38</v>
      </c>
      <c r="L6463" t="s">
        <v>771</v>
      </c>
      <c r="M6463" t="s">
        <v>496</v>
      </c>
      <c r="P6463" t="s">
        <v>663</v>
      </c>
      <c r="R6463" t="s">
        <v>179</v>
      </c>
      <c r="S6463" t="s">
        <v>118</v>
      </c>
    </row>
    <row r="6464" spans="1:20" x14ac:dyDescent="0.3">
      <c r="A6464">
        <v>22624</v>
      </c>
      <c r="B6464" t="s">
        <v>97</v>
      </c>
      <c r="C6464">
        <v>379261</v>
      </c>
      <c r="D6464">
        <v>2228</v>
      </c>
      <c r="E6464" t="s">
        <v>42</v>
      </c>
      <c r="F6464" t="s">
        <v>1050</v>
      </c>
      <c r="G6464" t="s">
        <v>1050</v>
      </c>
      <c r="H6464" t="s">
        <v>527</v>
      </c>
      <c r="I6464" t="s">
        <v>1051</v>
      </c>
      <c r="J6464" t="s">
        <v>38</v>
      </c>
      <c r="K6464">
        <v>0</v>
      </c>
      <c r="M6464" t="s">
        <v>1052</v>
      </c>
      <c r="R6464" t="s">
        <v>1197</v>
      </c>
    </row>
    <row r="6465" spans="1:20" x14ac:dyDescent="0.3">
      <c r="A6465">
        <v>36966</v>
      </c>
      <c r="B6465" t="s">
        <v>60</v>
      </c>
      <c r="C6465">
        <v>378295</v>
      </c>
      <c r="D6465">
        <v>977</v>
      </c>
      <c r="E6465" t="s">
        <v>42</v>
      </c>
      <c r="F6465" t="s">
        <v>1380</v>
      </c>
      <c r="G6465" t="s">
        <v>1380</v>
      </c>
      <c r="H6465" t="s">
        <v>44</v>
      </c>
      <c r="I6465" t="s">
        <v>1381</v>
      </c>
      <c r="J6465" t="s">
        <v>38</v>
      </c>
      <c r="K6465">
        <v>0</v>
      </c>
      <c r="L6465" t="s">
        <v>1341</v>
      </c>
      <c r="M6465" t="s">
        <v>241</v>
      </c>
    </row>
    <row r="6466" spans="1:20" x14ac:dyDescent="0.3">
      <c r="A6466">
        <v>37080</v>
      </c>
      <c r="B6466" t="s">
        <v>120</v>
      </c>
      <c r="C6466">
        <v>379184</v>
      </c>
      <c r="D6466">
        <v>893</v>
      </c>
      <c r="E6466" t="s">
        <v>104</v>
      </c>
      <c r="F6466" t="s">
        <v>437</v>
      </c>
      <c r="G6466" t="s">
        <v>437</v>
      </c>
      <c r="H6466" t="s">
        <v>438</v>
      </c>
      <c r="I6466" t="s">
        <v>439</v>
      </c>
      <c r="J6466" t="s">
        <v>38</v>
      </c>
      <c r="K6466">
        <v>0</v>
      </c>
      <c r="L6466" t="s">
        <v>440</v>
      </c>
      <c r="M6466" t="s">
        <v>441</v>
      </c>
    </row>
    <row r="6467" spans="1:20" x14ac:dyDescent="0.3">
      <c r="A6467">
        <v>1040</v>
      </c>
      <c r="B6467" t="s">
        <v>180</v>
      </c>
      <c r="C6467">
        <v>377496</v>
      </c>
      <c r="D6467">
        <v>443</v>
      </c>
      <c r="E6467" t="s">
        <v>34</v>
      </c>
      <c r="F6467" t="s">
        <v>220</v>
      </c>
      <c r="G6467" t="s">
        <v>220</v>
      </c>
      <c r="H6467" t="s">
        <v>221</v>
      </c>
      <c r="I6467" t="s">
        <v>222</v>
      </c>
      <c r="J6467" t="s">
        <v>38</v>
      </c>
      <c r="K6467">
        <v>0</v>
      </c>
      <c r="L6467" t="s">
        <v>223</v>
      </c>
      <c r="M6467" t="s">
        <v>223</v>
      </c>
    </row>
    <row r="6468" spans="1:20" x14ac:dyDescent="0.3">
      <c r="A6468">
        <v>36881</v>
      </c>
      <c r="B6468" t="s">
        <v>793</v>
      </c>
      <c r="C6468">
        <v>379220</v>
      </c>
      <c r="D6468">
        <v>1649</v>
      </c>
      <c r="E6468" t="s">
        <v>42</v>
      </c>
      <c r="F6468" t="s">
        <v>602</v>
      </c>
      <c r="G6468" t="s">
        <v>602</v>
      </c>
      <c r="H6468" t="s">
        <v>55</v>
      </c>
      <c r="I6468" t="s">
        <v>603</v>
      </c>
      <c r="J6468" t="s">
        <v>38</v>
      </c>
      <c r="K6468">
        <v>0</v>
      </c>
      <c r="M6468" t="s">
        <v>604</v>
      </c>
    </row>
    <row r="6469" spans="1:20" x14ac:dyDescent="0.3">
      <c r="A6469">
        <v>188360</v>
      </c>
      <c r="B6469" t="s">
        <v>80</v>
      </c>
      <c r="C6469">
        <v>377093</v>
      </c>
      <c r="D6469">
        <v>3565</v>
      </c>
      <c r="E6469" t="s">
        <v>42</v>
      </c>
      <c r="F6469" t="s">
        <v>1634</v>
      </c>
      <c r="G6469" t="s">
        <v>1634</v>
      </c>
      <c r="H6469" t="s">
        <v>1635</v>
      </c>
      <c r="I6469" t="s">
        <v>1636</v>
      </c>
      <c r="J6469" t="s">
        <v>38</v>
      </c>
      <c r="L6469" t="s">
        <v>1637</v>
      </c>
      <c r="M6469" t="s">
        <v>1637</v>
      </c>
      <c r="R6469" t="s">
        <v>59</v>
      </c>
    </row>
    <row r="6470" spans="1:20" x14ac:dyDescent="0.3">
      <c r="A6470">
        <v>19897</v>
      </c>
      <c r="B6470" t="s">
        <v>365</v>
      </c>
      <c r="C6470">
        <v>379325</v>
      </c>
      <c r="D6470">
        <v>2487</v>
      </c>
      <c r="E6470" t="s">
        <v>34</v>
      </c>
      <c r="F6470" t="s">
        <v>845</v>
      </c>
      <c r="G6470" t="s">
        <v>845</v>
      </c>
      <c r="H6470" t="s">
        <v>89</v>
      </c>
      <c r="I6470" t="s">
        <v>846</v>
      </c>
      <c r="J6470" t="s">
        <v>38</v>
      </c>
      <c r="K6470">
        <v>0</v>
      </c>
      <c r="L6470" t="s">
        <v>847</v>
      </c>
      <c r="M6470" t="s">
        <v>91</v>
      </c>
    </row>
    <row r="6471" spans="1:20" x14ac:dyDescent="0.3">
      <c r="A6471">
        <v>16455</v>
      </c>
      <c r="B6471" t="s">
        <v>86</v>
      </c>
      <c r="C6471">
        <v>379221</v>
      </c>
      <c r="D6471">
        <v>1004</v>
      </c>
      <c r="E6471" t="s">
        <v>34</v>
      </c>
      <c r="F6471" t="s">
        <v>390</v>
      </c>
      <c r="G6471" t="s">
        <v>390</v>
      </c>
      <c r="H6471" t="s">
        <v>89</v>
      </c>
      <c r="I6471" t="s">
        <v>391</v>
      </c>
      <c r="J6471" t="s">
        <v>38</v>
      </c>
      <c r="K6471">
        <v>0</v>
      </c>
      <c r="M6471" t="s">
        <v>324</v>
      </c>
      <c r="T6471">
        <v>0</v>
      </c>
    </row>
    <row r="6472" spans="1:20" x14ac:dyDescent="0.3">
      <c r="A6472">
        <v>27203</v>
      </c>
      <c r="B6472" t="s">
        <v>48</v>
      </c>
      <c r="C6472">
        <v>379203</v>
      </c>
      <c r="D6472">
        <v>1051</v>
      </c>
      <c r="E6472" t="s">
        <v>34</v>
      </c>
      <c r="F6472" t="s">
        <v>1203</v>
      </c>
      <c r="G6472" t="s">
        <v>1203</v>
      </c>
      <c r="H6472" t="s">
        <v>122</v>
      </c>
      <c r="I6472" t="s">
        <v>123</v>
      </c>
      <c r="J6472" t="s">
        <v>38</v>
      </c>
      <c r="K6472">
        <v>0</v>
      </c>
      <c r="M6472" t="s">
        <v>125</v>
      </c>
    </row>
    <row r="6473" spans="1:20" x14ac:dyDescent="0.3">
      <c r="A6473">
        <v>37973</v>
      </c>
      <c r="B6473" t="s">
        <v>159</v>
      </c>
      <c r="C6473">
        <v>378298</v>
      </c>
      <c r="D6473">
        <v>1179</v>
      </c>
      <c r="E6473" t="s">
        <v>104</v>
      </c>
      <c r="F6473" t="s">
        <v>828</v>
      </c>
      <c r="G6473" t="s">
        <v>828</v>
      </c>
      <c r="H6473" t="s">
        <v>44</v>
      </c>
      <c r="I6473" t="s">
        <v>829</v>
      </c>
      <c r="J6473" t="s">
        <v>38</v>
      </c>
      <c r="K6473">
        <v>0</v>
      </c>
      <c r="L6473" t="s">
        <v>830</v>
      </c>
      <c r="M6473" t="s">
        <v>831</v>
      </c>
    </row>
    <row r="6474" spans="1:20" x14ac:dyDescent="0.3">
      <c r="A6474">
        <v>72960</v>
      </c>
      <c r="B6474" t="s">
        <v>133</v>
      </c>
      <c r="C6474">
        <v>379518</v>
      </c>
      <c r="D6474">
        <v>1649</v>
      </c>
      <c r="E6474" t="s">
        <v>42</v>
      </c>
      <c r="F6474" t="s">
        <v>602</v>
      </c>
      <c r="G6474" t="s">
        <v>602</v>
      </c>
      <c r="H6474" t="s">
        <v>55</v>
      </c>
      <c r="I6474" t="s">
        <v>603</v>
      </c>
      <c r="J6474" t="s">
        <v>38</v>
      </c>
      <c r="K6474">
        <v>0</v>
      </c>
      <c r="L6474" t="s">
        <v>1184</v>
      </c>
      <c r="M6474" t="s">
        <v>604</v>
      </c>
    </row>
    <row r="6475" spans="1:20" x14ac:dyDescent="0.3">
      <c r="A6475">
        <v>19897</v>
      </c>
      <c r="B6475" t="s">
        <v>365</v>
      </c>
      <c r="C6475">
        <v>379252</v>
      </c>
      <c r="D6475">
        <v>1399</v>
      </c>
      <c r="E6475" t="s">
        <v>42</v>
      </c>
      <c r="F6475" t="s">
        <v>862</v>
      </c>
      <c r="G6475" t="s">
        <v>862</v>
      </c>
      <c r="H6475" t="s">
        <v>82</v>
      </c>
      <c r="I6475" t="s">
        <v>863</v>
      </c>
      <c r="J6475" t="s">
        <v>38</v>
      </c>
      <c r="M6475" t="s">
        <v>290</v>
      </c>
      <c r="T6475" t="s">
        <v>1618</v>
      </c>
    </row>
    <row r="6476" spans="1:20" x14ac:dyDescent="0.3">
      <c r="A6476">
        <v>54368</v>
      </c>
      <c r="B6476" t="s">
        <v>1242</v>
      </c>
      <c r="C6476">
        <v>379216</v>
      </c>
      <c r="D6476">
        <v>1909</v>
      </c>
      <c r="E6476" t="s">
        <v>34</v>
      </c>
      <c r="F6476" t="s">
        <v>769</v>
      </c>
      <c r="G6476" t="s">
        <v>769</v>
      </c>
      <c r="H6476" t="s">
        <v>44</v>
      </c>
      <c r="I6476" t="s">
        <v>770</v>
      </c>
      <c r="J6476" t="s">
        <v>38</v>
      </c>
      <c r="K6476">
        <v>0</v>
      </c>
      <c r="M6476" t="s">
        <v>496</v>
      </c>
      <c r="T6476" t="s">
        <v>2787</v>
      </c>
    </row>
    <row r="6477" spans="1:20" x14ac:dyDescent="0.3">
      <c r="A6477">
        <v>1194</v>
      </c>
      <c r="B6477" t="s">
        <v>152</v>
      </c>
      <c r="C6477">
        <v>379199</v>
      </c>
      <c r="D6477">
        <v>510</v>
      </c>
      <c r="E6477" t="s">
        <v>42</v>
      </c>
      <c r="F6477" t="s">
        <v>357</v>
      </c>
      <c r="G6477" t="s">
        <v>357</v>
      </c>
      <c r="H6477" t="s">
        <v>358</v>
      </c>
      <c r="I6477" t="s">
        <v>359</v>
      </c>
      <c r="J6477" t="s">
        <v>38</v>
      </c>
      <c r="M6477" t="s">
        <v>361</v>
      </c>
      <c r="R6477" t="s">
        <v>362</v>
      </c>
    </row>
    <row r="6478" spans="1:20" x14ac:dyDescent="0.3">
      <c r="A6478">
        <v>27211</v>
      </c>
      <c r="B6478" t="s">
        <v>546</v>
      </c>
      <c r="C6478">
        <v>379246</v>
      </c>
      <c r="D6478">
        <v>812</v>
      </c>
      <c r="E6478" t="s">
        <v>42</v>
      </c>
      <c r="F6478" t="s">
        <v>995</v>
      </c>
      <c r="G6478" t="s">
        <v>995</v>
      </c>
      <c r="H6478" t="s">
        <v>55</v>
      </c>
      <c r="I6478" t="s">
        <v>996</v>
      </c>
      <c r="J6478" t="s">
        <v>38</v>
      </c>
      <c r="K6478">
        <v>0</v>
      </c>
      <c r="M6478" t="s">
        <v>997</v>
      </c>
    </row>
    <row r="6479" spans="1:20" x14ac:dyDescent="0.3">
      <c r="A6479">
        <v>25482</v>
      </c>
      <c r="B6479" t="s">
        <v>170</v>
      </c>
      <c r="C6479">
        <v>379250</v>
      </c>
      <c r="D6479">
        <v>1214</v>
      </c>
      <c r="E6479" t="s">
        <v>34</v>
      </c>
      <c r="F6479" t="s">
        <v>1200</v>
      </c>
      <c r="G6479" t="s">
        <v>1200</v>
      </c>
      <c r="H6479" t="s">
        <v>128</v>
      </c>
      <c r="I6479" t="s">
        <v>1201</v>
      </c>
      <c r="J6479" t="s">
        <v>38</v>
      </c>
      <c r="K6479">
        <v>0</v>
      </c>
      <c r="M6479" t="s">
        <v>1202</v>
      </c>
    </row>
    <row r="6480" spans="1:20" x14ac:dyDescent="0.3">
      <c r="A6480">
        <v>120325</v>
      </c>
      <c r="B6480" t="s">
        <v>194</v>
      </c>
      <c r="C6480">
        <v>379239</v>
      </c>
      <c r="D6480">
        <v>1687</v>
      </c>
      <c r="E6480" t="s">
        <v>42</v>
      </c>
      <c r="F6480" t="s">
        <v>1061</v>
      </c>
      <c r="G6480" t="s">
        <v>1061</v>
      </c>
      <c r="H6480" t="s">
        <v>44</v>
      </c>
      <c r="I6480" t="s">
        <v>621</v>
      </c>
      <c r="J6480" t="s">
        <v>38</v>
      </c>
      <c r="K6480">
        <v>0</v>
      </c>
      <c r="M6480" t="s">
        <v>202</v>
      </c>
      <c r="T6480" t="s">
        <v>199</v>
      </c>
    </row>
    <row r="6481" spans="1:20" x14ac:dyDescent="0.3">
      <c r="A6481">
        <v>36796</v>
      </c>
      <c r="B6481" t="s">
        <v>315</v>
      </c>
      <c r="C6481">
        <v>378296</v>
      </c>
      <c r="D6481">
        <v>1606</v>
      </c>
      <c r="E6481" t="s">
        <v>42</v>
      </c>
      <c r="F6481" t="s">
        <v>1251</v>
      </c>
      <c r="G6481" t="s">
        <v>1251</v>
      </c>
      <c r="H6481" t="s">
        <v>55</v>
      </c>
      <c r="I6481" t="s">
        <v>1252</v>
      </c>
      <c r="J6481" t="s">
        <v>38</v>
      </c>
      <c r="L6481" t="s">
        <v>1333</v>
      </c>
      <c r="M6481" t="s">
        <v>1253</v>
      </c>
      <c r="R6481" t="s">
        <v>2155</v>
      </c>
    </row>
    <row r="6482" spans="1:20" x14ac:dyDescent="0.3">
      <c r="A6482">
        <v>120325</v>
      </c>
      <c r="B6482" t="s">
        <v>194</v>
      </c>
      <c r="C6482">
        <v>379239</v>
      </c>
      <c r="D6482">
        <v>1606</v>
      </c>
      <c r="E6482" t="s">
        <v>42</v>
      </c>
      <c r="F6482" t="s">
        <v>1251</v>
      </c>
      <c r="G6482" t="s">
        <v>1251</v>
      </c>
      <c r="H6482" t="s">
        <v>55</v>
      </c>
      <c r="I6482" t="s">
        <v>1252</v>
      </c>
      <c r="J6482" t="s">
        <v>38</v>
      </c>
      <c r="K6482">
        <v>0</v>
      </c>
      <c r="M6482" t="s">
        <v>1253</v>
      </c>
      <c r="T6482" t="s">
        <v>199</v>
      </c>
    </row>
    <row r="6483" spans="1:20" x14ac:dyDescent="0.3">
      <c r="A6483">
        <v>188360</v>
      </c>
      <c r="B6483" t="s">
        <v>80</v>
      </c>
      <c r="C6483">
        <v>377093</v>
      </c>
      <c r="D6483">
        <v>4057</v>
      </c>
      <c r="E6483" t="s">
        <v>42</v>
      </c>
      <c r="F6483" t="s">
        <v>570</v>
      </c>
      <c r="G6483" t="s">
        <v>570</v>
      </c>
      <c r="H6483" t="s">
        <v>571</v>
      </c>
      <c r="I6483" t="s">
        <v>572</v>
      </c>
      <c r="J6483" t="s">
        <v>38</v>
      </c>
      <c r="L6483" t="s">
        <v>1361</v>
      </c>
      <c r="M6483" t="s">
        <v>573</v>
      </c>
      <c r="R6483" t="s">
        <v>574</v>
      </c>
      <c r="S6483" t="s">
        <v>118</v>
      </c>
    </row>
    <row r="6484" spans="1:20" x14ac:dyDescent="0.3">
      <c r="A6484">
        <v>25477</v>
      </c>
      <c r="B6484" t="s">
        <v>33</v>
      </c>
      <c r="C6484">
        <v>379610</v>
      </c>
      <c r="D6484">
        <v>4082</v>
      </c>
      <c r="E6484" t="s">
        <v>34</v>
      </c>
      <c r="F6484" t="s">
        <v>466</v>
      </c>
      <c r="G6484" t="s">
        <v>466</v>
      </c>
      <c r="H6484" t="s">
        <v>55</v>
      </c>
      <c r="I6484" t="s">
        <v>467</v>
      </c>
      <c r="J6484" t="s">
        <v>38</v>
      </c>
      <c r="K6484">
        <v>0</v>
      </c>
      <c r="L6484" t="s">
        <v>304</v>
      </c>
      <c r="M6484" t="s">
        <v>468</v>
      </c>
    </row>
    <row r="6485" spans="1:20" x14ac:dyDescent="0.3">
      <c r="A6485">
        <v>277561</v>
      </c>
      <c r="B6485" t="s">
        <v>410</v>
      </c>
      <c r="C6485">
        <v>379231</v>
      </c>
      <c r="D6485">
        <v>11</v>
      </c>
      <c r="E6485" t="s">
        <v>87</v>
      </c>
      <c r="F6485" t="s">
        <v>171</v>
      </c>
      <c r="G6485" t="s">
        <v>171</v>
      </c>
      <c r="H6485" t="s">
        <v>55</v>
      </c>
      <c r="I6485" t="s">
        <v>172</v>
      </c>
      <c r="J6485" t="s">
        <v>38</v>
      </c>
      <c r="K6485">
        <v>0</v>
      </c>
      <c r="M6485" t="s">
        <v>173</v>
      </c>
    </row>
    <row r="6486" spans="1:20" x14ac:dyDescent="0.3">
      <c r="A6486">
        <v>19897</v>
      </c>
      <c r="B6486" t="s">
        <v>365</v>
      </c>
      <c r="C6486">
        <v>379325</v>
      </c>
      <c r="D6486">
        <v>3999</v>
      </c>
      <c r="E6486" t="s">
        <v>87</v>
      </c>
      <c r="F6486" t="s">
        <v>599</v>
      </c>
      <c r="G6486" t="s">
        <v>599</v>
      </c>
      <c r="H6486" t="s">
        <v>44</v>
      </c>
      <c r="I6486" t="s">
        <v>600</v>
      </c>
      <c r="J6486" t="s">
        <v>38</v>
      </c>
      <c r="K6486">
        <v>0</v>
      </c>
      <c r="L6486" t="s">
        <v>626</v>
      </c>
      <c r="M6486" t="s">
        <v>601</v>
      </c>
    </row>
    <row r="6487" spans="1:20" x14ac:dyDescent="0.3">
      <c r="A6487">
        <v>292223</v>
      </c>
      <c r="B6487" t="s">
        <v>944</v>
      </c>
      <c r="C6487">
        <v>377142</v>
      </c>
      <c r="D6487">
        <v>1298</v>
      </c>
      <c r="E6487" t="s">
        <v>34</v>
      </c>
      <c r="F6487" t="s">
        <v>549</v>
      </c>
      <c r="G6487" t="s">
        <v>549</v>
      </c>
      <c r="H6487" t="s">
        <v>196</v>
      </c>
      <c r="I6487" t="s">
        <v>550</v>
      </c>
      <c r="J6487" t="s">
        <v>38</v>
      </c>
      <c r="K6487">
        <v>0</v>
      </c>
      <c r="L6487" t="s">
        <v>751</v>
      </c>
      <c r="M6487" t="s">
        <v>198</v>
      </c>
    </row>
    <row r="6488" spans="1:20" x14ac:dyDescent="0.3">
      <c r="A6488">
        <v>27211</v>
      </c>
      <c r="B6488" t="s">
        <v>546</v>
      </c>
      <c r="C6488">
        <v>379246</v>
      </c>
      <c r="D6488">
        <v>797</v>
      </c>
      <c r="E6488" t="s">
        <v>42</v>
      </c>
      <c r="F6488" t="s">
        <v>206</v>
      </c>
      <c r="G6488" t="s">
        <v>206</v>
      </c>
      <c r="H6488" t="s">
        <v>55</v>
      </c>
      <c r="I6488" t="s">
        <v>207</v>
      </c>
      <c r="J6488" t="s">
        <v>38</v>
      </c>
      <c r="K6488">
        <v>0</v>
      </c>
      <c r="M6488" t="s">
        <v>96</v>
      </c>
    </row>
    <row r="6489" spans="1:20" x14ac:dyDescent="0.3">
      <c r="A6489">
        <v>251443</v>
      </c>
      <c r="B6489" t="s">
        <v>292</v>
      </c>
      <c r="C6489">
        <v>378507</v>
      </c>
      <c r="D6489">
        <v>1677</v>
      </c>
      <c r="E6489" t="s">
        <v>34</v>
      </c>
      <c r="F6489" t="s">
        <v>127</v>
      </c>
      <c r="G6489" t="s">
        <v>127</v>
      </c>
      <c r="H6489" t="s">
        <v>128</v>
      </c>
      <c r="I6489" t="s">
        <v>129</v>
      </c>
      <c r="J6489" t="s">
        <v>38</v>
      </c>
      <c r="K6489">
        <v>0</v>
      </c>
      <c r="L6489" t="s">
        <v>482</v>
      </c>
      <c r="M6489" t="s">
        <v>130</v>
      </c>
    </row>
    <row r="6490" spans="1:20" x14ac:dyDescent="0.3">
      <c r="A6490">
        <v>7161</v>
      </c>
      <c r="B6490" t="s">
        <v>154</v>
      </c>
      <c r="C6490">
        <v>379248</v>
      </c>
      <c r="D6490">
        <v>106</v>
      </c>
      <c r="E6490" t="s">
        <v>87</v>
      </c>
      <c r="F6490" t="s">
        <v>1190</v>
      </c>
      <c r="G6490" t="s">
        <v>1190</v>
      </c>
      <c r="H6490" t="s">
        <v>215</v>
      </c>
      <c r="I6490" t="s">
        <v>1191</v>
      </c>
      <c r="J6490" t="s">
        <v>38</v>
      </c>
      <c r="K6490">
        <v>0</v>
      </c>
      <c r="M6490" t="s">
        <v>1192</v>
      </c>
    </row>
    <row r="6491" spans="1:20" x14ac:dyDescent="0.3">
      <c r="A6491">
        <v>25409</v>
      </c>
      <c r="B6491" t="s">
        <v>565</v>
      </c>
      <c r="C6491">
        <v>379258</v>
      </c>
      <c r="D6491">
        <v>1860</v>
      </c>
      <c r="E6491" t="s">
        <v>87</v>
      </c>
      <c r="F6491" t="s">
        <v>939</v>
      </c>
      <c r="G6491" t="s">
        <v>939</v>
      </c>
      <c r="H6491" t="s">
        <v>44</v>
      </c>
      <c r="I6491" t="s">
        <v>940</v>
      </c>
      <c r="J6491" t="s">
        <v>38</v>
      </c>
      <c r="M6491" t="s">
        <v>601</v>
      </c>
      <c r="R6491" t="s">
        <v>59</v>
      </c>
    </row>
    <row r="6492" spans="1:20" x14ac:dyDescent="0.3">
      <c r="A6492">
        <v>253532</v>
      </c>
      <c r="B6492" t="s">
        <v>93</v>
      </c>
      <c r="C6492">
        <v>379254</v>
      </c>
      <c r="D6492">
        <v>440</v>
      </c>
      <c r="E6492" t="s">
        <v>34</v>
      </c>
      <c r="F6492" t="s">
        <v>376</v>
      </c>
      <c r="G6492" t="s">
        <v>376</v>
      </c>
      <c r="H6492" t="s">
        <v>377</v>
      </c>
      <c r="I6492" t="s">
        <v>378</v>
      </c>
      <c r="J6492" t="s">
        <v>38</v>
      </c>
      <c r="K6492">
        <v>0</v>
      </c>
      <c r="M6492" t="s">
        <v>380</v>
      </c>
    </row>
    <row r="6493" spans="1:20" x14ac:dyDescent="0.3">
      <c r="A6493">
        <v>25482</v>
      </c>
      <c r="B6493" t="s">
        <v>170</v>
      </c>
      <c r="C6493">
        <v>379250</v>
      </c>
      <c r="D6493">
        <v>1327</v>
      </c>
      <c r="E6493" t="s">
        <v>34</v>
      </c>
      <c r="F6493" t="s">
        <v>826</v>
      </c>
      <c r="G6493" t="s">
        <v>826</v>
      </c>
      <c r="H6493" t="s">
        <v>196</v>
      </c>
      <c r="I6493" t="s">
        <v>827</v>
      </c>
      <c r="J6493" t="s">
        <v>38</v>
      </c>
      <c r="K6493">
        <v>0</v>
      </c>
      <c r="M6493" t="s">
        <v>198</v>
      </c>
    </row>
    <row r="6494" spans="1:20" x14ac:dyDescent="0.3">
      <c r="A6494">
        <v>188360</v>
      </c>
      <c r="B6494" t="s">
        <v>80</v>
      </c>
      <c r="C6494">
        <v>377093</v>
      </c>
      <c r="D6494">
        <v>1179</v>
      </c>
      <c r="E6494" t="s">
        <v>104</v>
      </c>
      <c r="F6494" t="s">
        <v>828</v>
      </c>
      <c r="G6494" t="s">
        <v>828</v>
      </c>
      <c r="H6494" t="s">
        <v>44</v>
      </c>
      <c r="I6494" t="s">
        <v>829</v>
      </c>
      <c r="J6494" t="s">
        <v>38</v>
      </c>
      <c r="L6494" t="s">
        <v>830</v>
      </c>
      <c r="M6494" t="s">
        <v>831</v>
      </c>
      <c r="R6494" t="s">
        <v>375</v>
      </c>
      <c r="S6494" t="s">
        <v>118</v>
      </c>
    </row>
    <row r="6495" spans="1:20" x14ac:dyDescent="0.3">
      <c r="A6495">
        <v>251443</v>
      </c>
      <c r="B6495" t="s">
        <v>292</v>
      </c>
      <c r="C6495">
        <v>378507</v>
      </c>
      <c r="D6495">
        <v>1304</v>
      </c>
      <c r="E6495" t="s">
        <v>34</v>
      </c>
      <c r="F6495" t="s">
        <v>311</v>
      </c>
      <c r="G6495" t="s">
        <v>311</v>
      </c>
      <c r="H6495" t="s">
        <v>196</v>
      </c>
      <c r="I6495" t="s">
        <v>312</v>
      </c>
      <c r="J6495" t="s">
        <v>38</v>
      </c>
      <c r="K6495">
        <v>0</v>
      </c>
      <c r="L6495" t="s">
        <v>313</v>
      </c>
      <c r="M6495" t="s">
        <v>198</v>
      </c>
    </row>
    <row r="6496" spans="1:20" x14ac:dyDescent="0.3">
      <c r="A6496">
        <v>225368</v>
      </c>
      <c r="B6496" t="s">
        <v>716</v>
      </c>
      <c r="C6496">
        <v>379517</v>
      </c>
      <c r="D6496">
        <v>1327</v>
      </c>
      <c r="E6496" t="s">
        <v>34</v>
      </c>
      <c r="F6496" t="s">
        <v>826</v>
      </c>
      <c r="G6496" t="s">
        <v>826</v>
      </c>
      <c r="H6496" t="s">
        <v>196</v>
      </c>
      <c r="I6496" t="s">
        <v>827</v>
      </c>
      <c r="J6496" t="s">
        <v>38</v>
      </c>
      <c r="K6496">
        <v>0</v>
      </c>
      <c r="L6496" t="s">
        <v>751</v>
      </c>
      <c r="M6496" t="s">
        <v>198</v>
      </c>
    </row>
    <row r="6497" spans="1:20" x14ac:dyDescent="0.3">
      <c r="A6497">
        <v>188360</v>
      </c>
      <c r="B6497" t="s">
        <v>80</v>
      </c>
      <c r="C6497">
        <v>377093</v>
      </c>
      <c r="D6497">
        <v>4030</v>
      </c>
      <c r="E6497" t="s">
        <v>42</v>
      </c>
      <c r="F6497" t="s">
        <v>1157</v>
      </c>
      <c r="G6497" t="s">
        <v>1157</v>
      </c>
      <c r="H6497" t="s">
        <v>1158</v>
      </c>
      <c r="I6497" t="s">
        <v>1159</v>
      </c>
      <c r="J6497" t="s">
        <v>38</v>
      </c>
      <c r="L6497" t="s">
        <v>1718</v>
      </c>
      <c r="M6497" t="s">
        <v>1160</v>
      </c>
      <c r="R6497" t="s">
        <v>59</v>
      </c>
    </row>
    <row r="6498" spans="1:20" x14ac:dyDescent="0.3">
      <c r="A6498">
        <v>36613</v>
      </c>
      <c r="B6498" t="s">
        <v>108</v>
      </c>
      <c r="C6498">
        <v>379245</v>
      </c>
      <c r="D6498">
        <v>1055</v>
      </c>
      <c r="E6498" t="s">
        <v>42</v>
      </c>
      <c r="F6498" t="s">
        <v>720</v>
      </c>
      <c r="G6498" t="s">
        <v>720</v>
      </c>
      <c r="H6498" t="s">
        <v>44</v>
      </c>
      <c r="I6498" t="s">
        <v>721</v>
      </c>
      <c r="J6498" t="s">
        <v>38</v>
      </c>
      <c r="M6498" t="s">
        <v>597</v>
      </c>
      <c r="N6498" t="s">
        <v>2788</v>
      </c>
      <c r="O6498" t="s">
        <v>2789</v>
      </c>
      <c r="Q6498" t="s">
        <v>383</v>
      </c>
      <c r="R6498" t="s">
        <v>383</v>
      </c>
      <c r="S6498" t="s">
        <v>118</v>
      </c>
    </row>
    <row r="6499" spans="1:20" x14ac:dyDescent="0.3">
      <c r="A6499">
        <v>19897</v>
      </c>
      <c r="B6499" t="s">
        <v>365</v>
      </c>
      <c r="C6499">
        <v>379325</v>
      </c>
      <c r="D6499">
        <v>1389</v>
      </c>
      <c r="E6499" t="s">
        <v>104</v>
      </c>
      <c r="F6499" t="s">
        <v>705</v>
      </c>
      <c r="G6499" t="s">
        <v>705</v>
      </c>
      <c r="H6499" t="s">
        <v>44</v>
      </c>
      <c r="I6499" t="s">
        <v>706</v>
      </c>
      <c r="J6499" t="s">
        <v>38</v>
      </c>
      <c r="K6499">
        <v>0</v>
      </c>
      <c r="L6499" t="s">
        <v>707</v>
      </c>
      <c r="M6499" t="s">
        <v>107</v>
      </c>
    </row>
    <row r="6500" spans="1:20" x14ac:dyDescent="0.3">
      <c r="A6500">
        <v>36966</v>
      </c>
      <c r="B6500" t="s">
        <v>60</v>
      </c>
      <c r="C6500">
        <v>379519</v>
      </c>
      <c r="D6500">
        <v>4136</v>
      </c>
      <c r="E6500" t="s">
        <v>42</v>
      </c>
      <c r="F6500" t="s">
        <v>1640</v>
      </c>
      <c r="G6500" t="s">
        <v>1640</v>
      </c>
      <c r="H6500" t="s">
        <v>110</v>
      </c>
      <c r="I6500" t="s">
        <v>1641</v>
      </c>
      <c r="J6500" t="s">
        <v>38</v>
      </c>
      <c r="K6500">
        <v>0</v>
      </c>
      <c r="L6500" t="s">
        <v>1642</v>
      </c>
      <c r="M6500" t="s">
        <v>777</v>
      </c>
    </row>
    <row r="6501" spans="1:20" x14ac:dyDescent="0.3">
      <c r="A6501">
        <v>52737</v>
      </c>
      <c r="B6501" t="s">
        <v>41</v>
      </c>
      <c r="C6501">
        <v>378579</v>
      </c>
      <c r="D6501">
        <v>1</v>
      </c>
      <c r="E6501" t="s">
        <v>42</v>
      </c>
      <c r="F6501" t="s">
        <v>1304</v>
      </c>
      <c r="G6501" t="s">
        <v>1304</v>
      </c>
      <c r="H6501" t="s">
        <v>225</v>
      </c>
      <c r="I6501" t="s">
        <v>1305</v>
      </c>
      <c r="J6501" t="s">
        <v>38</v>
      </c>
      <c r="K6501">
        <v>0</v>
      </c>
      <c r="L6501" t="s">
        <v>1984</v>
      </c>
      <c r="M6501" t="s">
        <v>1306</v>
      </c>
    </row>
    <row r="6502" spans="1:20" x14ac:dyDescent="0.3">
      <c r="A6502">
        <v>277561</v>
      </c>
      <c r="B6502" t="s">
        <v>410</v>
      </c>
      <c r="C6502">
        <v>379231</v>
      </c>
      <c r="D6502">
        <v>3734</v>
      </c>
      <c r="E6502" t="s">
        <v>34</v>
      </c>
      <c r="F6502" t="s">
        <v>685</v>
      </c>
      <c r="G6502" t="s">
        <v>685</v>
      </c>
      <c r="H6502" t="s">
        <v>110</v>
      </c>
      <c r="I6502" t="s">
        <v>686</v>
      </c>
      <c r="J6502" t="s">
        <v>38</v>
      </c>
      <c r="K6502">
        <v>0</v>
      </c>
      <c r="M6502" t="s">
        <v>422</v>
      </c>
    </row>
    <row r="6503" spans="1:20" x14ac:dyDescent="0.3">
      <c r="A6503">
        <v>120325</v>
      </c>
      <c r="B6503" t="s">
        <v>194</v>
      </c>
      <c r="C6503">
        <v>379239</v>
      </c>
      <c r="D6503">
        <v>35</v>
      </c>
      <c r="E6503" t="s">
        <v>42</v>
      </c>
      <c r="F6503" t="s">
        <v>415</v>
      </c>
      <c r="G6503" t="s">
        <v>415</v>
      </c>
      <c r="H6503" t="s">
        <v>55</v>
      </c>
      <c r="I6503" t="s">
        <v>416</v>
      </c>
      <c r="J6503" t="s">
        <v>38</v>
      </c>
      <c r="M6503" t="s">
        <v>417</v>
      </c>
      <c r="T6503" t="s">
        <v>199</v>
      </c>
    </row>
    <row r="6504" spans="1:20" x14ac:dyDescent="0.3">
      <c r="A6504">
        <v>36966</v>
      </c>
      <c r="B6504" t="s">
        <v>60</v>
      </c>
      <c r="C6504">
        <v>378295</v>
      </c>
      <c r="D6504">
        <v>1472</v>
      </c>
      <c r="E6504" t="s">
        <v>42</v>
      </c>
      <c r="F6504" t="s">
        <v>1628</v>
      </c>
      <c r="G6504" t="s">
        <v>1628</v>
      </c>
      <c r="H6504" t="s">
        <v>44</v>
      </c>
      <c r="I6504" t="s">
        <v>1629</v>
      </c>
      <c r="J6504" t="s">
        <v>38</v>
      </c>
      <c r="K6504">
        <v>0</v>
      </c>
      <c r="L6504" t="s">
        <v>622</v>
      </c>
      <c r="M6504" t="s">
        <v>202</v>
      </c>
    </row>
    <row r="6505" spans="1:20" x14ac:dyDescent="0.3">
      <c r="A6505">
        <v>188360</v>
      </c>
      <c r="B6505" t="s">
        <v>80</v>
      </c>
      <c r="C6505">
        <v>377093</v>
      </c>
      <c r="D6505">
        <v>812</v>
      </c>
      <c r="E6505" t="s">
        <v>42</v>
      </c>
      <c r="F6505" t="s">
        <v>995</v>
      </c>
      <c r="G6505" t="s">
        <v>995</v>
      </c>
      <c r="H6505" t="s">
        <v>55</v>
      </c>
      <c r="I6505" t="s">
        <v>996</v>
      </c>
      <c r="J6505" t="s">
        <v>38</v>
      </c>
      <c r="L6505" t="s">
        <v>997</v>
      </c>
      <c r="M6505" t="s">
        <v>997</v>
      </c>
      <c r="R6505" t="s">
        <v>59</v>
      </c>
    </row>
    <row r="6506" spans="1:20" x14ac:dyDescent="0.3">
      <c r="A6506">
        <v>1040</v>
      </c>
      <c r="B6506" t="s">
        <v>180</v>
      </c>
      <c r="C6506">
        <v>377496</v>
      </c>
      <c r="D6506">
        <v>318</v>
      </c>
      <c r="E6506" t="s">
        <v>104</v>
      </c>
      <c r="F6506" t="s">
        <v>405</v>
      </c>
      <c r="G6506" t="s">
        <v>405</v>
      </c>
      <c r="H6506" t="s">
        <v>110</v>
      </c>
      <c r="I6506" t="s">
        <v>406</v>
      </c>
      <c r="J6506" t="s">
        <v>38</v>
      </c>
      <c r="K6506">
        <v>0</v>
      </c>
      <c r="L6506" t="s">
        <v>2790</v>
      </c>
      <c r="M6506" t="s">
        <v>408</v>
      </c>
    </row>
    <row r="6507" spans="1:20" x14ac:dyDescent="0.3">
      <c r="A6507">
        <v>54099</v>
      </c>
      <c r="B6507" t="s">
        <v>238</v>
      </c>
      <c r="C6507">
        <v>379249</v>
      </c>
      <c r="D6507">
        <v>801</v>
      </c>
      <c r="E6507" t="s">
        <v>42</v>
      </c>
      <c r="F6507" t="s">
        <v>851</v>
      </c>
      <c r="G6507" t="s">
        <v>851</v>
      </c>
      <c r="H6507" t="s">
        <v>561</v>
      </c>
      <c r="I6507" t="s">
        <v>852</v>
      </c>
      <c r="J6507" t="s">
        <v>38</v>
      </c>
      <c r="K6507">
        <v>0</v>
      </c>
      <c r="M6507" t="s">
        <v>563</v>
      </c>
    </row>
    <row r="6508" spans="1:20" x14ac:dyDescent="0.3">
      <c r="A6508">
        <v>1020</v>
      </c>
      <c r="B6508" t="s">
        <v>213</v>
      </c>
      <c r="C6508">
        <v>378272</v>
      </c>
      <c r="D6508">
        <v>1012</v>
      </c>
      <c r="E6508" t="s">
        <v>87</v>
      </c>
      <c r="F6508" t="s">
        <v>1025</v>
      </c>
      <c r="G6508" t="s">
        <v>1025</v>
      </c>
      <c r="H6508" t="s">
        <v>44</v>
      </c>
      <c r="I6508" t="s">
        <v>1026</v>
      </c>
      <c r="J6508" t="s">
        <v>38</v>
      </c>
      <c r="K6508">
        <v>0</v>
      </c>
      <c r="L6508" t="s">
        <v>1696</v>
      </c>
      <c r="M6508" t="s">
        <v>496</v>
      </c>
    </row>
    <row r="6509" spans="1:20" x14ac:dyDescent="0.3">
      <c r="A6509">
        <v>225517</v>
      </c>
      <c r="B6509" t="s">
        <v>53</v>
      </c>
      <c r="C6509">
        <v>379264</v>
      </c>
      <c r="D6509">
        <v>3891</v>
      </c>
      <c r="E6509" t="s">
        <v>87</v>
      </c>
      <c r="F6509" t="s">
        <v>355</v>
      </c>
      <c r="G6509" t="s">
        <v>355</v>
      </c>
      <c r="H6509" t="s">
        <v>44</v>
      </c>
      <c r="I6509" t="s">
        <v>356</v>
      </c>
      <c r="J6509" t="s">
        <v>38</v>
      </c>
      <c r="M6509" t="s">
        <v>241</v>
      </c>
      <c r="P6509" t="s">
        <v>663</v>
      </c>
      <c r="R6509" t="s">
        <v>179</v>
      </c>
      <c r="S6509" t="s">
        <v>118</v>
      </c>
    </row>
    <row r="6510" spans="1:20" x14ac:dyDescent="0.3">
      <c r="A6510">
        <v>1020</v>
      </c>
      <c r="B6510" t="s">
        <v>213</v>
      </c>
      <c r="C6510">
        <v>378272</v>
      </c>
      <c r="D6510">
        <v>1051</v>
      </c>
      <c r="E6510" t="s">
        <v>34</v>
      </c>
      <c r="F6510" t="s">
        <v>121</v>
      </c>
      <c r="G6510" t="s">
        <v>121</v>
      </c>
      <c r="H6510" t="s">
        <v>122</v>
      </c>
      <c r="I6510" t="s">
        <v>123</v>
      </c>
      <c r="J6510" t="s">
        <v>38</v>
      </c>
      <c r="K6510">
        <v>0</v>
      </c>
      <c r="L6510" t="s">
        <v>124</v>
      </c>
      <c r="M6510" t="s">
        <v>125</v>
      </c>
    </row>
    <row r="6511" spans="1:20" x14ac:dyDescent="0.3">
      <c r="A6511">
        <v>25477</v>
      </c>
      <c r="B6511" t="s">
        <v>33</v>
      </c>
      <c r="C6511">
        <v>379610</v>
      </c>
      <c r="D6511">
        <v>1052</v>
      </c>
      <c r="E6511" t="s">
        <v>104</v>
      </c>
      <c r="F6511" t="s">
        <v>509</v>
      </c>
      <c r="G6511" t="s">
        <v>509</v>
      </c>
      <c r="H6511" t="s">
        <v>99</v>
      </c>
      <c r="I6511" t="s">
        <v>510</v>
      </c>
      <c r="J6511" t="s">
        <v>38</v>
      </c>
      <c r="K6511">
        <v>0</v>
      </c>
      <c r="L6511" t="s">
        <v>511</v>
      </c>
      <c r="M6511" t="s">
        <v>512</v>
      </c>
    </row>
    <row r="6512" spans="1:20" x14ac:dyDescent="0.3">
      <c r="A6512">
        <v>22624</v>
      </c>
      <c r="B6512" t="s">
        <v>97</v>
      </c>
      <c r="C6512">
        <v>379261</v>
      </c>
      <c r="D6512">
        <v>1687</v>
      </c>
      <c r="E6512" t="s">
        <v>42</v>
      </c>
      <c r="F6512" t="s">
        <v>1061</v>
      </c>
      <c r="G6512" t="s">
        <v>1061</v>
      </c>
      <c r="H6512" t="s">
        <v>44</v>
      </c>
      <c r="I6512" t="s">
        <v>621</v>
      </c>
      <c r="J6512" t="s">
        <v>38</v>
      </c>
      <c r="K6512">
        <v>0</v>
      </c>
      <c r="M6512" t="s">
        <v>202</v>
      </c>
      <c r="R6512" t="s">
        <v>2428</v>
      </c>
    </row>
    <row r="6513" spans="1:20" x14ac:dyDescent="0.3">
      <c r="A6513">
        <v>36966</v>
      </c>
      <c r="B6513" t="s">
        <v>60</v>
      </c>
      <c r="C6513">
        <v>379664</v>
      </c>
      <c r="D6513">
        <v>1330</v>
      </c>
      <c r="E6513" t="s">
        <v>34</v>
      </c>
      <c r="F6513" t="s">
        <v>164</v>
      </c>
      <c r="G6513" t="s">
        <v>1320</v>
      </c>
      <c r="H6513" t="s">
        <v>196</v>
      </c>
      <c r="I6513" t="s">
        <v>1321</v>
      </c>
      <c r="J6513" t="s">
        <v>38</v>
      </c>
      <c r="K6513">
        <v>0</v>
      </c>
      <c r="L6513" t="s">
        <v>1322</v>
      </c>
      <c r="M6513" t="s">
        <v>198</v>
      </c>
    </row>
    <row r="6514" spans="1:20" x14ac:dyDescent="0.3">
      <c r="A6514">
        <v>304104</v>
      </c>
      <c r="B6514" t="s">
        <v>271</v>
      </c>
      <c r="C6514">
        <v>377823</v>
      </c>
      <c r="D6514">
        <v>1649</v>
      </c>
      <c r="E6514" t="s">
        <v>42</v>
      </c>
      <c r="F6514" t="s">
        <v>602</v>
      </c>
      <c r="G6514" t="s">
        <v>602</v>
      </c>
      <c r="H6514" t="s">
        <v>55</v>
      </c>
      <c r="I6514" t="s">
        <v>603</v>
      </c>
      <c r="J6514" t="s">
        <v>38</v>
      </c>
      <c r="K6514">
        <v>0</v>
      </c>
      <c r="L6514" t="s">
        <v>1184</v>
      </c>
      <c r="M6514" t="s">
        <v>604</v>
      </c>
      <c r="T6514" t="s">
        <v>276</v>
      </c>
    </row>
    <row r="6515" spans="1:20" x14ac:dyDescent="0.3">
      <c r="A6515">
        <v>7078</v>
      </c>
      <c r="B6515" t="s">
        <v>66</v>
      </c>
      <c r="C6515">
        <v>379232</v>
      </c>
      <c r="D6515">
        <v>190</v>
      </c>
      <c r="E6515" t="s">
        <v>42</v>
      </c>
      <c r="F6515" t="s">
        <v>264</v>
      </c>
      <c r="G6515" t="s">
        <v>264</v>
      </c>
      <c r="H6515" t="s">
        <v>135</v>
      </c>
      <c r="I6515" t="s">
        <v>265</v>
      </c>
      <c r="J6515" t="s">
        <v>38</v>
      </c>
      <c r="K6515">
        <v>0</v>
      </c>
      <c r="M6515" t="s">
        <v>266</v>
      </c>
    </row>
    <row r="6516" spans="1:20" x14ac:dyDescent="0.3">
      <c r="A6516">
        <v>22624</v>
      </c>
      <c r="B6516" t="s">
        <v>97</v>
      </c>
      <c r="C6516">
        <v>379261</v>
      </c>
      <c r="D6516">
        <v>1087</v>
      </c>
      <c r="E6516" t="s">
        <v>34</v>
      </c>
      <c r="F6516" t="s">
        <v>681</v>
      </c>
      <c r="G6516" t="s">
        <v>681</v>
      </c>
      <c r="H6516" t="s">
        <v>55</v>
      </c>
      <c r="I6516" t="s">
        <v>682</v>
      </c>
      <c r="J6516" t="s">
        <v>38</v>
      </c>
      <c r="K6516">
        <v>0</v>
      </c>
      <c r="M6516" t="s">
        <v>472</v>
      </c>
      <c r="R6516" t="s">
        <v>1510</v>
      </c>
    </row>
    <row r="6517" spans="1:20" x14ac:dyDescent="0.3">
      <c r="A6517">
        <v>7078</v>
      </c>
      <c r="B6517" t="s">
        <v>66</v>
      </c>
      <c r="C6517">
        <v>379523</v>
      </c>
      <c r="D6517">
        <v>990</v>
      </c>
      <c r="E6517" t="s">
        <v>42</v>
      </c>
      <c r="F6517" t="s">
        <v>483</v>
      </c>
      <c r="G6517" t="s">
        <v>483</v>
      </c>
      <c r="H6517" t="s">
        <v>140</v>
      </c>
      <c r="I6517" t="s">
        <v>343</v>
      </c>
      <c r="J6517" t="s">
        <v>38</v>
      </c>
    </row>
    <row r="6518" spans="1:20" x14ac:dyDescent="0.3">
      <c r="A6518">
        <v>25486</v>
      </c>
      <c r="B6518" t="s">
        <v>281</v>
      </c>
      <c r="C6518">
        <v>379225</v>
      </c>
      <c r="D6518">
        <v>1344</v>
      </c>
      <c r="E6518" t="s">
        <v>34</v>
      </c>
      <c r="F6518" t="s">
        <v>353</v>
      </c>
      <c r="G6518" t="s">
        <v>353</v>
      </c>
      <c r="H6518" t="s">
        <v>196</v>
      </c>
      <c r="I6518" t="s">
        <v>354</v>
      </c>
      <c r="J6518" t="s">
        <v>38</v>
      </c>
      <c r="K6518">
        <v>0</v>
      </c>
      <c r="M6518" t="s">
        <v>198</v>
      </c>
    </row>
    <row r="6519" spans="1:20" x14ac:dyDescent="0.3">
      <c r="A6519">
        <v>188360</v>
      </c>
      <c r="B6519" t="s">
        <v>80</v>
      </c>
      <c r="C6519">
        <v>377093</v>
      </c>
      <c r="D6519">
        <v>3903</v>
      </c>
      <c r="E6519" t="s">
        <v>34</v>
      </c>
      <c r="F6519" t="s">
        <v>1077</v>
      </c>
      <c r="G6519" t="s">
        <v>1077</v>
      </c>
      <c r="H6519" t="s">
        <v>1078</v>
      </c>
      <c r="I6519" t="s">
        <v>1079</v>
      </c>
      <c r="J6519" t="s">
        <v>38</v>
      </c>
      <c r="L6519" t="s">
        <v>1080</v>
      </c>
      <c r="M6519" t="s">
        <v>1081</v>
      </c>
      <c r="R6519" t="s">
        <v>375</v>
      </c>
      <c r="S6519" t="s">
        <v>118</v>
      </c>
    </row>
    <row r="6520" spans="1:20" x14ac:dyDescent="0.3">
      <c r="A6520">
        <v>304104</v>
      </c>
      <c r="B6520" t="s">
        <v>271</v>
      </c>
      <c r="C6520">
        <v>377823</v>
      </c>
      <c r="D6520">
        <v>1348</v>
      </c>
      <c r="E6520" t="s">
        <v>34</v>
      </c>
      <c r="F6520" t="s">
        <v>884</v>
      </c>
      <c r="G6520" t="s">
        <v>884</v>
      </c>
      <c r="H6520" t="s">
        <v>196</v>
      </c>
      <c r="I6520" t="s">
        <v>885</v>
      </c>
      <c r="J6520" t="s">
        <v>38</v>
      </c>
      <c r="K6520">
        <v>0</v>
      </c>
      <c r="L6520" t="s">
        <v>2409</v>
      </c>
      <c r="M6520" t="s">
        <v>198</v>
      </c>
      <c r="T6520" t="s">
        <v>276</v>
      </c>
    </row>
    <row r="6521" spans="1:20" x14ac:dyDescent="0.3">
      <c r="A6521">
        <v>7114</v>
      </c>
      <c r="B6521" t="s">
        <v>429</v>
      </c>
      <c r="C6521">
        <v>379226</v>
      </c>
      <c r="D6521">
        <v>1860</v>
      </c>
      <c r="E6521" t="s">
        <v>87</v>
      </c>
      <c r="F6521" t="s">
        <v>939</v>
      </c>
      <c r="G6521" t="s">
        <v>939</v>
      </c>
      <c r="H6521" t="s">
        <v>44</v>
      </c>
      <c r="I6521" t="s">
        <v>940</v>
      </c>
      <c r="J6521" t="s">
        <v>409</v>
      </c>
      <c r="M6521" t="s">
        <v>601</v>
      </c>
      <c r="R6521" t="s">
        <v>59</v>
      </c>
      <c r="T6521" t="s">
        <v>432</v>
      </c>
    </row>
    <row r="6522" spans="1:20" x14ac:dyDescent="0.3">
      <c r="A6522">
        <v>37973</v>
      </c>
      <c r="B6522" t="s">
        <v>159</v>
      </c>
      <c r="C6522">
        <v>378298</v>
      </c>
      <c r="D6522">
        <v>1751</v>
      </c>
      <c r="E6522" t="s">
        <v>104</v>
      </c>
      <c r="F6522" t="s">
        <v>1710</v>
      </c>
      <c r="G6522" t="s">
        <v>1710</v>
      </c>
      <c r="H6522" t="s">
        <v>412</v>
      </c>
      <c r="I6522" t="s">
        <v>1711</v>
      </c>
      <c r="J6522" t="s">
        <v>38</v>
      </c>
      <c r="K6522">
        <v>0</v>
      </c>
      <c r="L6522" t="s">
        <v>683</v>
      </c>
      <c r="M6522" t="s">
        <v>414</v>
      </c>
    </row>
    <row r="6523" spans="1:20" x14ac:dyDescent="0.3">
      <c r="A6523">
        <v>25486</v>
      </c>
      <c r="B6523" t="s">
        <v>281</v>
      </c>
      <c r="C6523">
        <v>379225</v>
      </c>
      <c r="D6523">
        <v>224</v>
      </c>
      <c r="E6523" t="s">
        <v>104</v>
      </c>
      <c r="F6523" t="s">
        <v>164</v>
      </c>
      <c r="G6523" t="s">
        <v>105</v>
      </c>
      <c r="H6523" t="s">
        <v>44</v>
      </c>
      <c r="I6523" t="s">
        <v>106</v>
      </c>
      <c r="J6523" t="s">
        <v>38</v>
      </c>
    </row>
    <row r="6524" spans="1:20" x14ac:dyDescent="0.3">
      <c r="A6524">
        <v>84888</v>
      </c>
      <c r="B6524" t="s">
        <v>307</v>
      </c>
      <c r="C6524">
        <v>379528</v>
      </c>
      <c r="D6524">
        <v>2484</v>
      </c>
      <c r="E6524" t="s">
        <v>104</v>
      </c>
      <c r="F6524" t="s">
        <v>469</v>
      </c>
      <c r="G6524" t="s">
        <v>469</v>
      </c>
      <c r="H6524" t="s">
        <v>55</v>
      </c>
      <c r="I6524" t="s">
        <v>470</v>
      </c>
      <c r="J6524" t="s">
        <v>38</v>
      </c>
      <c r="K6524">
        <v>0</v>
      </c>
      <c r="L6524" t="s">
        <v>471</v>
      </c>
      <c r="M6524" t="s">
        <v>472</v>
      </c>
    </row>
    <row r="6525" spans="1:20" x14ac:dyDescent="0.3">
      <c r="A6525">
        <v>36966</v>
      </c>
      <c r="B6525" t="s">
        <v>60</v>
      </c>
      <c r="C6525">
        <v>379664</v>
      </c>
      <c r="D6525">
        <v>4056</v>
      </c>
      <c r="E6525" t="s">
        <v>87</v>
      </c>
      <c r="F6525" t="s">
        <v>501</v>
      </c>
      <c r="G6525" t="s">
        <v>501</v>
      </c>
      <c r="H6525" t="s">
        <v>140</v>
      </c>
      <c r="I6525" t="s">
        <v>502</v>
      </c>
      <c r="J6525" t="s">
        <v>38</v>
      </c>
      <c r="K6525">
        <v>0</v>
      </c>
      <c r="L6525" t="s">
        <v>503</v>
      </c>
      <c r="M6525" t="s">
        <v>504</v>
      </c>
    </row>
    <row r="6526" spans="1:20" x14ac:dyDescent="0.3">
      <c r="A6526">
        <v>120325</v>
      </c>
      <c r="B6526" t="s">
        <v>194</v>
      </c>
      <c r="C6526">
        <v>379239</v>
      </c>
      <c r="D6526">
        <v>1346</v>
      </c>
      <c r="E6526" t="s">
        <v>34</v>
      </c>
      <c r="F6526" t="s">
        <v>299</v>
      </c>
      <c r="G6526" t="s">
        <v>299</v>
      </c>
      <c r="H6526" t="s">
        <v>196</v>
      </c>
      <c r="I6526" t="s">
        <v>300</v>
      </c>
      <c r="J6526" t="s">
        <v>38</v>
      </c>
      <c r="M6526" t="s">
        <v>198</v>
      </c>
      <c r="T6526" t="s">
        <v>199</v>
      </c>
    </row>
    <row r="6527" spans="1:20" x14ac:dyDescent="0.3">
      <c r="A6527">
        <v>304104</v>
      </c>
      <c r="B6527" t="s">
        <v>271</v>
      </c>
      <c r="C6527">
        <v>377823</v>
      </c>
      <c r="D6527">
        <v>1555</v>
      </c>
      <c r="E6527" t="s">
        <v>42</v>
      </c>
      <c r="F6527" t="s">
        <v>879</v>
      </c>
      <c r="G6527" t="s">
        <v>879</v>
      </c>
      <c r="H6527" t="s">
        <v>795</v>
      </c>
      <c r="I6527" t="s">
        <v>880</v>
      </c>
      <c r="J6527" t="s">
        <v>38</v>
      </c>
      <c r="K6527">
        <v>0</v>
      </c>
      <c r="L6527" t="s">
        <v>1743</v>
      </c>
      <c r="M6527" t="s">
        <v>881</v>
      </c>
      <c r="T6527" t="s">
        <v>314</v>
      </c>
    </row>
    <row r="6528" spans="1:20" x14ac:dyDescent="0.3">
      <c r="A6528">
        <v>52737</v>
      </c>
      <c r="B6528" t="s">
        <v>41</v>
      </c>
      <c r="C6528">
        <v>378579</v>
      </c>
      <c r="D6528">
        <v>1387</v>
      </c>
      <c r="E6528" t="s">
        <v>104</v>
      </c>
      <c r="F6528" t="s">
        <v>387</v>
      </c>
      <c r="G6528" t="s">
        <v>387</v>
      </c>
      <c r="H6528" t="s">
        <v>89</v>
      </c>
      <c r="I6528" t="s">
        <v>388</v>
      </c>
      <c r="J6528" t="s">
        <v>38</v>
      </c>
      <c r="K6528">
        <v>0</v>
      </c>
      <c r="L6528" t="s">
        <v>323</v>
      </c>
      <c r="M6528" t="s">
        <v>389</v>
      </c>
    </row>
    <row r="6529" spans="1:20" ht="115.2" x14ac:dyDescent="0.3">
      <c r="A6529">
        <v>70365</v>
      </c>
      <c r="B6529" t="s">
        <v>655</v>
      </c>
      <c r="C6529">
        <v>379241</v>
      </c>
      <c r="D6529">
        <v>1333</v>
      </c>
      <c r="E6529" t="s">
        <v>34</v>
      </c>
      <c r="F6529" t="s">
        <v>1028</v>
      </c>
      <c r="G6529" t="s">
        <v>1028</v>
      </c>
      <c r="H6529" t="s">
        <v>196</v>
      </c>
      <c r="I6529" t="s">
        <v>1029</v>
      </c>
      <c r="J6529" t="s">
        <v>38</v>
      </c>
      <c r="K6529">
        <v>0</v>
      </c>
      <c r="M6529" t="s">
        <v>198</v>
      </c>
      <c r="R6529" t="s">
        <v>646</v>
      </c>
      <c r="S6529" t="s">
        <v>118</v>
      </c>
      <c r="T6529" s="2" t="s">
        <v>1538</v>
      </c>
    </row>
    <row r="6530" spans="1:20" x14ac:dyDescent="0.3">
      <c r="A6530">
        <v>304104</v>
      </c>
      <c r="B6530" t="s">
        <v>271</v>
      </c>
      <c r="C6530">
        <v>377823</v>
      </c>
      <c r="D6530">
        <v>612</v>
      </c>
      <c r="E6530" t="s">
        <v>104</v>
      </c>
      <c r="F6530" t="s">
        <v>1148</v>
      </c>
      <c r="G6530" t="s">
        <v>1148</v>
      </c>
      <c r="H6530" t="s">
        <v>44</v>
      </c>
      <c r="I6530" t="s">
        <v>1149</v>
      </c>
      <c r="J6530" t="s">
        <v>38</v>
      </c>
      <c r="K6530">
        <v>0</v>
      </c>
      <c r="L6530" t="s">
        <v>1150</v>
      </c>
      <c r="M6530" t="s">
        <v>184</v>
      </c>
      <c r="T6530" t="s">
        <v>276</v>
      </c>
    </row>
    <row r="6531" spans="1:20" x14ac:dyDescent="0.3">
      <c r="A6531">
        <v>36966</v>
      </c>
      <c r="B6531" t="s">
        <v>60</v>
      </c>
      <c r="C6531">
        <v>378295</v>
      </c>
      <c r="D6531">
        <v>1859</v>
      </c>
      <c r="E6531" t="s">
        <v>87</v>
      </c>
      <c r="F6531" t="s">
        <v>998</v>
      </c>
      <c r="G6531" t="s">
        <v>998</v>
      </c>
      <c r="H6531" t="s">
        <v>44</v>
      </c>
      <c r="I6531" t="s">
        <v>999</v>
      </c>
      <c r="J6531">
        <v>0</v>
      </c>
      <c r="K6531">
        <v>0</v>
      </c>
      <c r="L6531" t="s">
        <v>1600</v>
      </c>
      <c r="M6531" t="s">
        <v>601</v>
      </c>
    </row>
    <row r="6532" spans="1:20" x14ac:dyDescent="0.3">
      <c r="A6532">
        <v>36409</v>
      </c>
      <c r="B6532" t="s">
        <v>103</v>
      </c>
      <c r="C6532">
        <v>379242</v>
      </c>
      <c r="D6532">
        <v>1758</v>
      </c>
      <c r="E6532" t="s">
        <v>42</v>
      </c>
      <c r="F6532" t="s">
        <v>338</v>
      </c>
      <c r="G6532" t="s">
        <v>338</v>
      </c>
      <c r="H6532" t="s">
        <v>122</v>
      </c>
      <c r="I6532" t="s">
        <v>339</v>
      </c>
      <c r="J6532" t="s">
        <v>38</v>
      </c>
      <c r="K6532">
        <v>0</v>
      </c>
      <c r="M6532" t="s">
        <v>125</v>
      </c>
    </row>
    <row r="6533" spans="1:20" x14ac:dyDescent="0.3">
      <c r="A6533">
        <v>120325</v>
      </c>
      <c r="B6533" t="s">
        <v>194</v>
      </c>
      <c r="C6533">
        <v>379239</v>
      </c>
      <c r="D6533">
        <v>912</v>
      </c>
      <c r="E6533" t="s">
        <v>42</v>
      </c>
      <c r="F6533" t="s">
        <v>94</v>
      </c>
      <c r="G6533" t="s">
        <v>94</v>
      </c>
      <c r="H6533" t="s">
        <v>55</v>
      </c>
      <c r="I6533" t="s">
        <v>95</v>
      </c>
      <c r="J6533" t="s">
        <v>38</v>
      </c>
      <c r="M6533" t="s">
        <v>96</v>
      </c>
      <c r="T6533" t="s">
        <v>199</v>
      </c>
    </row>
    <row r="6534" spans="1:20" x14ac:dyDescent="0.3">
      <c r="A6534">
        <v>52737</v>
      </c>
      <c r="B6534" t="s">
        <v>41</v>
      </c>
      <c r="C6534">
        <v>378579</v>
      </c>
      <c r="D6534">
        <v>2428</v>
      </c>
      <c r="E6534" t="s">
        <v>42</v>
      </c>
      <c r="F6534" t="s">
        <v>282</v>
      </c>
      <c r="G6534" t="s">
        <v>282</v>
      </c>
      <c r="H6534" t="s">
        <v>283</v>
      </c>
      <c r="I6534" t="s">
        <v>284</v>
      </c>
      <c r="J6534" t="s">
        <v>38</v>
      </c>
      <c r="K6534">
        <v>0</v>
      </c>
      <c r="L6534" t="s">
        <v>335</v>
      </c>
      <c r="M6534" t="s">
        <v>285</v>
      </c>
    </row>
    <row r="6535" spans="1:20" x14ac:dyDescent="0.3">
      <c r="A6535">
        <v>52737</v>
      </c>
      <c r="B6535" t="s">
        <v>41</v>
      </c>
      <c r="C6535">
        <v>378579</v>
      </c>
      <c r="D6535">
        <v>1214</v>
      </c>
      <c r="E6535" t="s">
        <v>34</v>
      </c>
      <c r="F6535" t="s">
        <v>1200</v>
      </c>
      <c r="G6535" t="s">
        <v>1200</v>
      </c>
      <c r="H6535" t="s">
        <v>128</v>
      </c>
      <c r="I6535" t="s">
        <v>1201</v>
      </c>
      <c r="J6535" t="s">
        <v>38</v>
      </c>
      <c r="K6535">
        <v>0</v>
      </c>
      <c r="L6535" t="s">
        <v>1443</v>
      </c>
      <c r="M6535" t="s">
        <v>1202</v>
      </c>
    </row>
    <row r="6536" spans="1:20" x14ac:dyDescent="0.3">
      <c r="A6536">
        <v>25513</v>
      </c>
      <c r="B6536" t="s">
        <v>418</v>
      </c>
      <c r="C6536">
        <v>379243</v>
      </c>
      <c r="D6536">
        <v>1299</v>
      </c>
      <c r="E6536" t="s">
        <v>34</v>
      </c>
      <c r="F6536" t="s">
        <v>635</v>
      </c>
      <c r="G6536" t="s">
        <v>635</v>
      </c>
      <c r="H6536" t="s">
        <v>196</v>
      </c>
      <c r="I6536" t="s">
        <v>636</v>
      </c>
      <c r="J6536" t="s">
        <v>38</v>
      </c>
      <c r="K6536" t="s">
        <v>421</v>
      </c>
      <c r="M6536" t="s">
        <v>198</v>
      </c>
      <c r="N6536" t="s">
        <v>2791</v>
      </c>
      <c r="O6536" t="s">
        <v>2792</v>
      </c>
      <c r="P6536" t="s">
        <v>425</v>
      </c>
      <c r="Q6536" t="s">
        <v>426</v>
      </c>
      <c r="R6536" t="s">
        <v>892</v>
      </c>
      <c r="S6536" t="s">
        <v>527</v>
      </c>
      <c r="T6536" t="s">
        <v>151</v>
      </c>
    </row>
    <row r="6537" spans="1:20" x14ac:dyDescent="0.3">
      <c r="A6537">
        <v>84888</v>
      </c>
      <c r="B6537" t="s">
        <v>307</v>
      </c>
      <c r="C6537">
        <v>379528</v>
      </c>
      <c r="D6537">
        <v>1057</v>
      </c>
      <c r="E6537" t="s">
        <v>42</v>
      </c>
      <c r="F6537" t="s">
        <v>733</v>
      </c>
      <c r="G6537" t="s">
        <v>733</v>
      </c>
      <c r="H6537" t="s">
        <v>110</v>
      </c>
      <c r="I6537" t="s">
        <v>734</v>
      </c>
      <c r="J6537" t="s">
        <v>38</v>
      </c>
      <c r="K6537">
        <v>0</v>
      </c>
      <c r="L6537" t="s">
        <v>1161</v>
      </c>
      <c r="M6537" t="s">
        <v>654</v>
      </c>
    </row>
    <row r="6538" spans="1:20" x14ac:dyDescent="0.3">
      <c r="A6538">
        <v>54099</v>
      </c>
      <c r="B6538" t="s">
        <v>238</v>
      </c>
      <c r="C6538">
        <v>379249</v>
      </c>
      <c r="D6538">
        <v>1356</v>
      </c>
      <c r="E6538" t="s">
        <v>42</v>
      </c>
      <c r="F6538" t="s">
        <v>2754</v>
      </c>
      <c r="G6538" t="s">
        <v>2754</v>
      </c>
      <c r="H6538" t="s">
        <v>76</v>
      </c>
      <c r="I6538" t="s">
        <v>731</v>
      </c>
      <c r="J6538" t="s">
        <v>409</v>
      </c>
      <c r="K6538" t="s">
        <v>2793</v>
      </c>
      <c r="M6538" t="s">
        <v>275</v>
      </c>
      <c r="N6538" t="s">
        <v>2794</v>
      </c>
      <c r="O6538" t="s">
        <v>2795</v>
      </c>
      <c r="P6538" t="s">
        <v>2796</v>
      </c>
      <c r="Q6538" t="s">
        <v>858</v>
      </c>
      <c r="R6538" t="s">
        <v>859</v>
      </c>
      <c r="T6538" t="s">
        <v>1809</v>
      </c>
    </row>
    <row r="6539" spans="1:20" x14ac:dyDescent="0.3">
      <c r="A6539">
        <v>7490</v>
      </c>
      <c r="B6539" t="s">
        <v>371</v>
      </c>
      <c r="C6539">
        <v>379255</v>
      </c>
      <c r="D6539">
        <v>858</v>
      </c>
      <c r="E6539" t="s">
        <v>104</v>
      </c>
      <c r="F6539" t="s">
        <v>430</v>
      </c>
      <c r="G6539" t="s">
        <v>430</v>
      </c>
      <c r="H6539" t="s">
        <v>44</v>
      </c>
      <c r="I6539" t="s">
        <v>431</v>
      </c>
      <c r="J6539" t="s">
        <v>38</v>
      </c>
      <c r="M6539" t="s">
        <v>70</v>
      </c>
      <c r="R6539" t="s">
        <v>375</v>
      </c>
      <c r="S6539" t="s">
        <v>118</v>
      </c>
    </row>
    <row r="6540" spans="1:20" x14ac:dyDescent="0.3">
      <c r="A6540">
        <v>54099</v>
      </c>
      <c r="B6540" t="s">
        <v>238</v>
      </c>
      <c r="C6540">
        <v>379249</v>
      </c>
      <c r="D6540">
        <v>1860</v>
      </c>
      <c r="E6540" t="s">
        <v>87</v>
      </c>
      <c r="F6540" t="s">
        <v>939</v>
      </c>
      <c r="G6540" t="s">
        <v>939</v>
      </c>
      <c r="H6540" t="s">
        <v>44</v>
      </c>
      <c r="I6540" t="s">
        <v>940</v>
      </c>
      <c r="J6540" t="s">
        <v>38</v>
      </c>
      <c r="K6540">
        <v>0</v>
      </c>
      <c r="M6540" t="s">
        <v>601</v>
      </c>
    </row>
    <row r="6541" spans="1:20" x14ac:dyDescent="0.3">
      <c r="A6541">
        <v>52737</v>
      </c>
      <c r="B6541" t="s">
        <v>41</v>
      </c>
      <c r="C6541">
        <v>378579</v>
      </c>
      <c r="D6541">
        <v>1687</v>
      </c>
      <c r="E6541" t="s">
        <v>42</v>
      </c>
      <c r="F6541" t="s">
        <v>1061</v>
      </c>
      <c r="G6541" t="s">
        <v>1061</v>
      </c>
      <c r="H6541" t="s">
        <v>44</v>
      </c>
      <c r="I6541" t="s">
        <v>621</v>
      </c>
      <c r="J6541" t="s">
        <v>38</v>
      </c>
      <c r="K6541">
        <v>0</v>
      </c>
      <c r="L6541" t="s">
        <v>622</v>
      </c>
      <c r="M6541" t="s">
        <v>202</v>
      </c>
    </row>
    <row r="6542" spans="1:20" x14ac:dyDescent="0.3">
      <c r="A6542">
        <v>25477</v>
      </c>
      <c r="B6542" t="s">
        <v>33</v>
      </c>
      <c r="C6542">
        <v>379610</v>
      </c>
      <c r="D6542">
        <v>1120</v>
      </c>
      <c r="E6542" t="s">
        <v>34</v>
      </c>
      <c r="F6542" t="s">
        <v>1037</v>
      </c>
      <c r="G6542" t="s">
        <v>1037</v>
      </c>
      <c r="H6542" t="s">
        <v>44</v>
      </c>
      <c r="I6542" t="s">
        <v>1038</v>
      </c>
      <c r="J6542" t="s">
        <v>38</v>
      </c>
      <c r="K6542">
        <v>0</v>
      </c>
      <c r="L6542" t="s">
        <v>446</v>
      </c>
      <c r="M6542" t="s">
        <v>70</v>
      </c>
    </row>
    <row r="6543" spans="1:20" x14ac:dyDescent="0.3">
      <c r="A6543">
        <v>27211</v>
      </c>
      <c r="B6543" t="s">
        <v>546</v>
      </c>
      <c r="C6543">
        <v>379246</v>
      </c>
      <c r="D6543">
        <v>834</v>
      </c>
      <c r="E6543" t="s">
        <v>42</v>
      </c>
      <c r="F6543" t="s">
        <v>67</v>
      </c>
      <c r="G6543" t="s">
        <v>67</v>
      </c>
      <c r="H6543" t="s">
        <v>44</v>
      </c>
      <c r="I6543" t="s">
        <v>68</v>
      </c>
      <c r="J6543" t="s">
        <v>38</v>
      </c>
      <c r="K6543">
        <v>0</v>
      </c>
      <c r="M6543" t="s">
        <v>70</v>
      </c>
    </row>
    <row r="6544" spans="1:20" x14ac:dyDescent="0.3">
      <c r="A6544">
        <v>36409</v>
      </c>
      <c r="B6544" t="s">
        <v>103</v>
      </c>
      <c r="C6544">
        <v>379242</v>
      </c>
      <c r="D6544">
        <v>3893</v>
      </c>
      <c r="E6544" t="s">
        <v>42</v>
      </c>
      <c r="F6544" t="s">
        <v>1417</v>
      </c>
      <c r="G6544" t="s">
        <v>1417</v>
      </c>
      <c r="H6544" t="s">
        <v>358</v>
      </c>
      <c r="I6544" t="s">
        <v>1418</v>
      </c>
      <c r="J6544" t="s">
        <v>38</v>
      </c>
      <c r="K6544">
        <v>0</v>
      </c>
      <c r="M6544" t="s">
        <v>1420</v>
      </c>
    </row>
    <row r="6545" spans="1:19" x14ac:dyDescent="0.3">
      <c r="A6545">
        <v>27173</v>
      </c>
      <c r="B6545" t="s">
        <v>71</v>
      </c>
      <c r="C6545">
        <v>379265</v>
      </c>
      <c r="D6545">
        <v>2428</v>
      </c>
      <c r="E6545" t="s">
        <v>42</v>
      </c>
      <c r="F6545" t="s">
        <v>282</v>
      </c>
      <c r="G6545" t="s">
        <v>282</v>
      </c>
      <c r="H6545" t="s">
        <v>283</v>
      </c>
      <c r="I6545" t="s">
        <v>284</v>
      </c>
      <c r="J6545" t="s">
        <v>38</v>
      </c>
      <c r="K6545">
        <v>0</v>
      </c>
      <c r="M6545" t="s">
        <v>285</v>
      </c>
    </row>
    <row r="6546" spans="1:19" x14ac:dyDescent="0.3">
      <c r="A6546">
        <v>84888</v>
      </c>
      <c r="B6546" t="s">
        <v>307</v>
      </c>
      <c r="C6546">
        <v>379528</v>
      </c>
      <c r="D6546">
        <v>4035</v>
      </c>
      <c r="E6546" t="s">
        <v>34</v>
      </c>
      <c r="F6546" t="s">
        <v>866</v>
      </c>
      <c r="G6546" t="s">
        <v>866</v>
      </c>
      <c r="H6546" t="s">
        <v>867</v>
      </c>
      <c r="I6546" t="s">
        <v>868</v>
      </c>
      <c r="J6546" t="s">
        <v>38</v>
      </c>
    </row>
    <row r="6547" spans="1:19" x14ac:dyDescent="0.3">
      <c r="A6547">
        <v>36881</v>
      </c>
      <c r="B6547" t="s">
        <v>793</v>
      </c>
      <c r="C6547">
        <v>379220</v>
      </c>
      <c r="D6547">
        <v>1818</v>
      </c>
      <c r="E6547" t="s">
        <v>42</v>
      </c>
      <c r="F6547" t="s">
        <v>547</v>
      </c>
      <c r="G6547" t="s">
        <v>547</v>
      </c>
      <c r="H6547" t="s">
        <v>175</v>
      </c>
      <c r="I6547" t="s">
        <v>548</v>
      </c>
      <c r="J6547" t="s">
        <v>38</v>
      </c>
      <c r="K6547">
        <v>0</v>
      </c>
      <c r="M6547" t="s">
        <v>178</v>
      </c>
    </row>
    <row r="6548" spans="1:19" x14ac:dyDescent="0.3">
      <c r="A6548">
        <v>1194</v>
      </c>
      <c r="B6548" t="s">
        <v>152</v>
      </c>
      <c r="C6548">
        <v>379199</v>
      </c>
      <c r="D6548">
        <v>1037</v>
      </c>
      <c r="E6548" t="s">
        <v>34</v>
      </c>
      <c r="F6548" t="s">
        <v>2148</v>
      </c>
      <c r="G6548" t="s">
        <v>2148</v>
      </c>
      <c r="H6548" t="s">
        <v>89</v>
      </c>
      <c r="I6548" t="s">
        <v>2149</v>
      </c>
      <c r="J6548" t="s">
        <v>38</v>
      </c>
      <c r="M6548" t="s">
        <v>634</v>
      </c>
      <c r="R6548" t="s">
        <v>2797</v>
      </c>
    </row>
    <row r="6549" spans="1:19" x14ac:dyDescent="0.3">
      <c r="A6549">
        <v>22624</v>
      </c>
      <c r="B6549" t="s">
        <v>97</v>
      </c>
      <c r="C6549">
        <v>379261</v>
      </c>
      <c r="D6549">
        <v>833</v>
      </c>
      <c r="E6549" t="s">
        <v>87</v>
      </c>
      <c r="F6549" t="s">
        <v>648</v>
      </c>
      <c r="G6549" t="s">
        <v>648</v>
      </c>
      <c r="H6549" t="s">
        <v>44</v>
      </c>
      <c r="I6549" t="s">
        <v>649</v>
      </c>
      <c r="J6549" t="s">
        <v>38</v>
      </c>
      <c r="K6549">
        <v>0</v>
      </c>
      <c r="M6549" t="s">
        <v>70</v>
      </c>
      <c r="R6549" t="s">
        <v>2730</v>
      </c>
    </row>
    <row r="6550" spans="1:19" x14ac:dyDescent="0.3">
      <c r="A6550">
        <v>188360</v>
      </c>
      <c r="B6550" t="s">
        <v>80</v>
      </c>
      <c r="C6550">
        <v>377093</v>
      </c>
      <c r="D6550">
        <v>1331</v>
      </c>
      <c r="E6550" t="s">
        <v>34</v>
      </c>
      <c r="F6550" t="s">
        <v>679</v>
      </c>
      <c r="G6550" t="s">
        <v>679</v>
      </c>
      <c r="H6550" t="s">
        <v>196</v>
      </c>
      <c r="I6550" t="s">
        <v>680</v>
      </c>
      <c r="J6550" t="s">
        <v>38</v>
      </c>
      <c r="L6550" t="s">
        <v>301</v>
      </c>
      <c r="M6550" t="s">
        <v>198</v>
      </c>
      <c r="R6550" t="s">
        <v>179</v>
      </c>
      <c r="S6550" t="s">
        <v>118</v>
      </c>
    </row>
    <row r="6551" spans="1:19" x14ac:dyDescent="0.3">
      <c r="A6551">
        <v>25477</v>
      </c>
      <c r="B6551" t="s">
        <v>33</v>
      </c>
      <c r="C6551">
        <v>379610</v>
      </c>
      <c r="D6551">
        <v>1056</v>
      </c>
      <c r="E6551" t="s">
        <v>42</v>
      </c>
      <c r="F6551" t="s">
        <v>272</v>
      </c>
      <c r="G6551" t="s">
        <v>272</v>
      </c>
      <c r="H6551" t="s">
        <v>76</v>
      </c>
      <c r="I6551" t="s">
        <v>273</v>
      </c>
      <c r="J6551" t="s">
        <v>38</v>
      </c>
      <c r="K6551">
        <v>0</v>
      </c>
      <c r="L6551" t="s">
        <v>274</v>
      </c>
      <c r="M6551" t="s">
        <v>275</v>
      </c>
    </row>
    <row r="6552" spans="1:19" x14ac:dyDescent="0.3">
      <c r="A6552">
        <v>7078</v>
      </c>
      <c r="B6552" t="s">
        <v>66</v>
      </c>
      <c r="C6552">
        <v>379523</v>
      </c>
      <c r="D6552">
        <v>1344</v>
      </c>
      <c r="E6552" t="s">
        <v>34</v>
      </c>
      <c r="F6552" t="s">
        <v>353</v>
      </c>
      <c r="G6552" t="s">
        <v>353</v>
      </c>
      <c r="H6552" t="s">
        <v>196</v>
      </c>
      <c r="I6552" t="s">
        <v>354</v>
      </c>
      <c r="J6552" t="s">
        <v>38</v>
      </c>
      <c r="K6552">
        <v>0</v>
      </c>
      <c r="L6552" t="s">
        <v>1402</v>
      </c>
      <c r="M6552" t="s">
        <v>198</v>
      </c>
    </row>
    <row r="6553" spans="1:19" x14ac:dyDescent="0.3">
      <c r="A6553">
        <v>225517</v>
      </c>
      <c r="B6553" t="s">
        <v>53</v>
      </c>
      <c r="C6553">
        <v>379527</v>
      </c>
      <c r="D6553">
        <v>1222</v>
      </c>
      <c r="E6553" t="s">
        <v>42</v>
      </c>
      <c r="F6553" t="s">
        <v>160</v>
      </c>
      <c r="G6553" t="s">
        <v>160</v>
      </c>
      <c r="H6553" t="s">
        <v>55</v>
      </c>
      <c r="I6553" t="s">
        <v>161</v>
      </c>
      <c r="J6553" t="s">
        <v>38</v>
      </c>
      <c r="L6553" t="s">
        <v>162</v>
      </c>
      <c r="M6553" t="s">
        <v>163</v>
      </c>
      <c r="P6553" t="s">
        <v>58</v>
      </c>
      <c r="R6553" t="s">
        <v>59</v>
      </c>
    </row>
    <row r="6554" spans="1:19" x14ac:dyDescent="0.3">
      <c r="A6554">
        <v>25409</v>
      </c>
      <c r="B6554" t="s">
        <v>565</v>
      </c>
      <c r="C6554">
        <v>379258</v>
      </c>
      <c r="D6554">
        <v>3902</v>
      </c>
      <c r="E6554" t="s">
        <v>87</v>
      </c>
      <c r="F6554" t="s">
        <v>1282</v>
      </c>
      <c r="G6554" t="s">
        <v>1282</v>
      </c>
      <c r="H6554" t="s">
        <v>44</v>
      </c>
      <c r="I6554" t="s">
        <v>1283</v>
      </c>
      <c r="J6554" t="s">
        <v>38</v>
      </c>
      <c r="M6554" t="s">
        <v>184</v>
      </c>
      <c r="R6554" t="s">
        <v>473</v>
      </c>
      <c r="S6554" t="s">
        <v>474</v>
      </c>
    </row>
    <row r="6555" spans="1:19" x14ac:dyDescent="0.3">
      <c r="A6555">
        <v>52737</v>
      </c>
      <c r="B6555" t="s">
        <v>41</v>
      </c>
      <c r="C6555">
        <v>378579</v>
      </c>
      <c r="D6555">
        <v>636</v>
      </c>
      <c r="E6555" t="s">
        <v>104</v>
      </c>
      <c r="F6555" t="s">
        <v>540</v>
      </c>
      <c r="G6555" t="s">
        <v>540</v>
      </c>
      <c r="H6555" t="s">
        <v>135</v>
      </c>
      <c r="I6555" t="s">
        <v>541</v>
      </c>
      <c r="J6555" t="s">
        <v>38</v>
      </c>
      <c r="K6555">
        <v>0</v>
      </c>
      <c r="L6555" t="s">
        <v>1265</v>
      </c>
      <c r="M6555" t="s">
        <v>192</v>
      </c>
    </row>
    <row r="6556" spans="1:19" x14ac:dyDescent="0.3">
      <c r="A6556">
        <v>25409</v>
      </c>
      <c r="B6556" t="s">
        <v>565</v>
      </c>
      <c r="C6556">
        <v>379258</v>
      </c>
      <c r="D6556">
        <v>208</v>
      </c>
      <c r="E6556" t="s">
        <v>42</v>
      </c>
      <c r="F6556" t="s">
        <v>81</v>
      </c>
      <c r="G6556" t="s">
        <v>81</v>
      </c>
      <c r="H6556" t="s">
        <v>82</v>
      </c>
      <c r="I6556" t="s">
        <v>83</v>
      </c>
      <c r="J6556" t="s">
        <v>38</v>
      </c>
      <c r="M6556" t="s">
        <v>85</v>
      </c>
      <c r="R6556" t="s">
        <v>59</v>
      </c>
    </row>
    <row r="6557" spans="1:19" x14ac:dyDescent="0.3">
      <c r="A6557">
        <v>7161</v>
      </c>
      <c r="B6557" t="s">
        <v>154</v>
      </c>
      <c r="C6557">
        <v>379248</v>
      </c>
      <c r="D6557">
        <v>1</v>
      </c>
      <c r="E6557" t="s">
        <v>42</v>
      </c>
      <c r="F6557" t="s">
        <v>1304</v>
      </c>
      <c r="G6557" t="s">
        <v>1304</v>
      </c>
      <c r="H6557" t="s">
        <v>225</v>
      </c>
      <c r="I6557" t="s">
        <v>1305</v>
      </c>
      <c r="J6557" t="s">
        <v>38</v>
      </c>
      <c r="K6557">
        <v>0</v>
      </c>
      <c r="M6557" t="s">
        <v>1306</v>
      </c>
    </row>
    <row r="6558" spans="1:19" x14ac:dyDescent="0.3">
      <c r="A6558">
        <v>25409</v>
      </c>
      <c r="B6558" t="s">
        <v>565</v>
      </c>
      <c r="C6558">
        <v>379258</v>
      </c>
      <c r="D6558">
        <v>1389</v>
      </c>
      <c r="E6558" t="s">
        <v>104</v>
      </c>
      <c r="F6558" t="s">
        <v>705</v>
      </c>
      <c r="G6558" t="s">
        <v>705</v>
      </c>
      <c r="H6558" t="s">
        <v>44</v>
      </c>
      <c r="I6558" t="s">
        <v>706</v>
      </c>
      <c r="J6558" t="s">
        <v>38</v>
      </c>
      <c r="M6558" t="s">
        <v>107</v>
      </c>
      <c r="R6558" t="s">
        <v>59</v>
      </c>
    </row>
    <row r="6559" spans="1:19" x14ac:dyDescent="0.3">
      <c r="A6559">
        <v>36966</v>
      </c>
      <c r="B6559" t="s">
        <v>60</v>
      </c>
      <c r="C6559">
        <v>379664</v>
      </c>
      <c r="D6559">
        <v>4150</v>
      </c>
      <c r="E6559" t="s">
        <v>104</v>
      </c>
      <c r="F6559" t="s">
        <v>2798</v>
      </c>
      <c r="G6559" t="s">
        <v>2798</v>
      </c>
      <c r="H6559" t="s">
        <v>44</v>
      </c>
      <c r="I6559" t="s">
        <v>992</v>
      </c>
      <c r="J6559" t="s">
        <v>38</v>
      </c>
      <c r="K6559">
        <v>0</v>
      </c>
      <c r="L6559" t="s">
        <v>2799</v>
      </c>
      <c r="M6559" t="s">
        <v>70</v>
      </c>
    </row>
    <row r="6560" spans="1:19" x14ac:dyDescent="0.3">
      <c r="A6560">
        <v>25486</v>
      </c>
      <c r="B6560" t="s">
        <v>281</v>
      </c>
      <c r="C6560">
        <v>379225</v>
      </c>
      <c r="D6560">
        <v>4038</v>
      </c>
      <c r="E6560" t="s">
        <v>34</v>
      </c>
      <c r="F6560" t="s">
        <v>824</v>
      </c>
      <c r="G6560" t="s">
        <v>824</v>
      </c>
      <c r="H6560" t="s">
        <v>196</v>
      </c>
      <c r="I6560" t="s">
        <v>825</v>
      </c>
      <c r="J6560" t="s">
        <v>38</v>
      </c>
      <c r="K6560">
        <v>0</v>
      </c>
      <c r="M6560" t="s">
        <v>198</v>
      </c>
    </row>
    <row r="6561" spans="1:20" x14ac:dyDescent="0.3">
      <c r="A6561">
        <v>307161</v>
      </c>
      <c r="B6561" t="s">
        <v>325</v>
      </c>
      <c r="C6561">
        <v>379107</v>
      </c>
      <c r="D6561">
        <v>681</v>
      </c>
      <c r="E6561" t="s">
        <v>42</v>
      </c>
      <c r="F6561" t="s">
        <v>2540</v>
      </c>
      <c r="G6561" t="s">
        <v>2540</v>
      </c>
      <c r="H6561" t="s">
        <v>44</v>
      </c>
      <c r="I6561" t="s">
        <v>841</v>
      </c>
      <c r="J6561" t="s">
        <v>38</v>
      </c>
      <c r="L6561" t="s">
        <v>842</v>
      </c>
      <c r="M6561" t="s">
        <v>843</v>
      </c>
    </row>
    <row r="6562" spans="1:20" x14ac:dyDescent="0.3">
      <c r="A6562">
        <v>27401</v>
      </c>
      <c r="B6562" t="s">
        <v>126</v>
      </c>
      <c r="C6562">
        <v>379236</v>
      </c>
      <c r="D6562">
        <v>190</v>
      </c>
      <c r="E6562" t="s">
        <v>42</v>
      </c>
      <c r="F6562" t="s">
        <v>264</v>
      </c>
      <c r="G6562" t="s">
        <v>264</v>
      </c>
      <c r="H6562" t="s">
        <v>135</v>
      </c>
      <c r="I6562" t="s">
        <v>265</v>
      </c>
      <c r="K6562">
        <v>0</v>
      </c>
      <c r="M6562" t="s">
        <v>266</v>
      </c>
      <c r="Q6562" t="s">
        <v>59</v>
      </c>
      <c r="R6562" t="s">
        <v>1622</v>
      </c>
    </row>
    <row r="6563" spans="1:20" x14ac:dyDescent="0.3">
      <c r="A6563">
        <v>52737</v>
      </c>
      <c r="B6563" t="s">
        <v>41</v>
      </c>
      <c r="C6563">
        <v>378579</v>
      </c>
      <c r="D6563">
        <v>1051</v>
      </c>
      <c r="E6563" t="s">
        <v>34</v>
      </c>
      <c r="F6563" t="s">
        <v>121</v>
      </c>
      <c r="G6563" t="s">
        <v>121</v>
      </c>
      <c r="H6563" t="s">
        <v>122</v>
      </c>
      <c r="I6563" t="s">
        <v>123</v>
      </c>
      <c r="J6563" t="s">
        <v>38</v>
      </c>
      <c r="K6563">
        <v>0</v>
      </c>
      <c r="L6563" t="s">
        <v>124</v>
      </c>
      <c r="M6563" t="s">
        <v>125</v>
      </c>
    </row>
    <row r="6564" spans="1:20" x14ac:dyDescent="0.3">
      <c r="A6564">
        <v>36966</v>
      </c>
      <c r="B6564" t="s">
        <v>60</v>
      </c>
      <c r="C6564">
        <v>379664</v>
      </c>
      <c r="D6564">
        <v>481</v>
      </c>
      <c r="E6564" t="s">
        <v>34</v>
      </c>
      <c r="F6564" t="s">
        <v>145</v>
      </c>
      <c r="G6564" t="s">
        <v>145</v>
      </c>
      <c r="H6564" t="s">
        <v>146</v>
      </c>
      <c r="I6564" t="s">
        <v>147</v>
      </c>
      <c r="J6564" t="s">
        <v>38</v>
      </c>
      <c r="K6564">
        <v>0</v>
      </c>
      <c r="L6564" t="s">
        <v>148</v>
      </c>
      <c r="M6564" t="s">
        <v>149</v>
      </c>
    </row>
    <row r="6565" spans="1:20" x14ac:dyDescent="0.3">
      <c r="A6565">
        <v>19897</v>
      </c>
      <c r="B6565" t="s">
        <v>365</v>
      </c>
      <c r="C6565">
        <v>379252</v>
      </c>
      <c r="D6565">
        <v>3946</v>
      </c>
      <c r="E6565" t="s">
        <v>34</v>
      </c>
      <c r="F6565" t="s">
        <v>672</v>
      </c>
      <c r="G6565" t="s">
        <v>672</v>
      </c>
      <c r="H6565" t="s">
        <v>196</v>
      </c>
      <c r="I6565" t="s">
        <v>673</v>
      </c>
      <c r="J6565" t="s">
        <v>38</v>
      </c>
      <c r="M6565" t="s">
        <v>198</v>
      </c>
      <c r="T6565" t="s">
        <v>941</v>
      </c>
    </row>
    <row r="6566" spans="1:20" x14ac:dyDescent="0.3">
      <c r="A6566">
        <v>304104</v>
      </c>
      <c r="B6566" t="s">
        <v>271</v>
      </c>
      <c r="C6566">
        <v>377823</v>
      </c>
      <c r="D6566">
        <v>3937</v>
      </c>
      <c r="E6566" t="s">
        <v>42</v>
      </c>
      <c r="F6566" t="s">
        <v>1134</v>
      </c>
      <c r="G6566" t="s">
        <v>1134</v>
      </c>
      <c r="H6566" t="s">
        <v>55</v>
      </c>
      <c r="I6566" t="s">
        <v>1135</v>
      </c>
      <c r="J6566" t="s">
        <v>38</v>
      </c>
      <c r="K6566">
        <v>0</v>
      </c>
      <c r="L6566" t="s">
        <v>1136</v>
      </c>
      <c r="M6566" t="s">
        <v>188</v>
      </c>
      <c r="T6566" t="s">
        <v>276</v>
      </c>
    </row>
    <row r="6567" spans="1:20" x14ac:dyDescent="0.3">
      <c r="A6567">
        <v>10316</v>
      </c>
      <c r="B6567" t="s">
        <v>500</v>
      </c>
      <c r="C6567">
        <v>377150</v>
      </c>
      <c r="D6567">
        <v>1909</v>
      </c>
      <c r="E6567" t="s">
        <v>34</v>
      </c>
      <c r="F6567" t="s">
        <v>769</v>
      </c>
      <c r="G6567" t="s">
        <v>769</v>
      </c>
      <c r="H6567" t="s">
        <v>44</v>
      </c>
      <c r="I6567" t="s">
        <v>770</v>
      </c>
      <c r="J6567" t="s">
        <v>38</v>
      </c>
      <c r="L6567" t="s">
        <v>771</v>
      </c>
      <c r="M6567" t="s">
        <v>496</v>
      </c>
    </row>
    <row r="6568" spans="1:20" x14ac:dyDescent="0.3">
      <c r="A6568">
        <v>36363</v>
      </c>
      <c r="B6568" t="s">
        <v>185</v>
      </c>
      <c r="C6568">
        <v>379202</v>
      </c>
      <c r="D6568">
        <v>1348</v>
      </c>
      <c r="E6568" t="s">
        <v>34</v>
      </c>
      <c r="F6568" t="s">
        <v>884</v>
      </c>
      <c r="G6568" t="s">
        <v>884</v>
      </c>
      <c r="H6568" t="s">
        <v>196</v>
      </c>
      <c r="I6568" t="s">
        <v>885</v>
      </c>
      <c r="J6568" t="s">
        <v>38</v>
      </c>
      <c r="K6568">
        <v>0</v>
      </c>
      <c r="M6568" t="s">
        <v>198</v>
      </c>
    </row>
    <row r="6569" spans="1:20" x14ac:dyDescent="0.3">
      <c r="A6569">
        <v>36966</v>
      </c>
      <c r="B6569" t="s">
        <v>60</v>
      </c>
      <c r="C6569">
        <v>378295</v>
      </c>
      <c r="D6569">
        <v>1677</v>
      </c>
      <c r="E6569" t="s">
        <v>34</v>
      </c>
      <c r="F6569" t="s">
        <v>164</v>
      </c>
      <c r="G6569" t="s">
        <v>2294</v>
      </c>
      <c r="I6569" t="s">
        <v>2295</v>
      </c>
      <c r="J6569" t="s">
        <v>1492</v>
      </c>
    </row>
    <row r="6570" spans="1:20" x14ac:dyDescent="0.3">
      <c r="A6570">
        <v>120325</v>
      </c>
      <c r="B6570" t="s">
        <v>194</v>
      </c>
      <c r="C6570">
        <v>379239</v>
      </c>
      <c r="D6570">
        <v>1331</v>
      </c>
      <c r="E6570" t="s">
        <v>34</v>
      </c>
      <c r="F6570" t="s">
        <v>679</v>
      </c>
      <c r="G6570" t="s">
        <v>679</v>
      </c>
      <c r="H6570" t="s">
        <v>196</v>
      </c>
      <c r="I6570" t="s">
        <v>680</v>
      </c>
      <c r="J6570" t="s">
        <v>38</v>
      </c>
      <c r="K6570">
        <v>0</v>
      </c>
      <c r="M6570" t="s">
        <v>198</v>
      </c>
      <c r="T6570" t="s">
        <v>199</v>
      </c>
    </row>
    <row r="6571" spans="1:20" x14ac:dyDescent="0.3">
      <c r="A6571">
        <v>16455</v>
      </c>
      <c r="B6571" t="s">
        <v>86</v>
      </c>
      <c r="C6571">
        <v>379221</v>
      </c>
      <c r="D6571">
        <v>1776</v>
      </c>
      <c r="E6571" t="s">
        <v>42</v>
      </c>
      <c r="F6571" t="s">
        <v>1403</v>
      </c>
      <c r="G6571" t="s">
        <v>1403</v>
      </c>
      <c r="H6571" t="s">
        <v>76</v>
      </c>
      <c r="I6571" t="s">
        <v>1404</v>
      </c>
      <c r="J6571" t="s">
        <v>38</v>
      </c>
      <c r="K6571">
        <v>0</v>
      </c>
      <c r="M6571" t="s">
        <v>79</v>
      </c>
      <c r="T6571">
        <v>0</v>
      </c>
    </row>
    <row r="6572" spans="1:20" x14ac:dyDescent="0.3">
      <c r="A6572">
        <v>36196</v>
      </c>
      <c r="B6572" t="s">
        <v>528</v>
      </c>
      <c r="C6572">
        <v>379237</v>
      </c>
      <c r="D6572">
        <v>58</v>
      </c>
      <c r="E6572" t="s">
        <v>42</v>
      </c>
      <c r="F6572" t="s">
        <v>1257</v>
      </c>
      <c r="G6572" t="s">
        <v>1257</v>
      </c>
      <c r="H6572" t="s">
        <v>295</v>
      </c>
      <c r="I6572" t="s">
        <v>1258</v>
      </c>
      <c r="J6572" t="s">
        <v>38</v>
      </c>
      <c r="M6572" t="s">
        <v>1259</v>
      </c>
      <c r="R6572" t="s">
        <v>1471</v>
      </c>
    </row>
    <row r="6573" spans="1:20" x14ac:dyDescent="0.3">
      <c r="A6573">
        <v>225517</v>
      </c>
      <c r="B6573" t="s">
        <v>53</v>
      </c>
      <c r="C6573">
        <v>379527</v>
      </c>
      <c r="D6573">
        <v>11</v>
      </c>
      <c r="E6573" t="s">
        <v>87</v>
      </c>
      <c r="F6573" t="s">
        <v>171</v>
      </c>
      <c r="G6573" t="s">
        <v>171</v>
      </c>
      <c r="H6573" t="s">
        <v>55</v>
      </c>
      <c r="I6573" t="s">
        <v>172</v>
      </c>
      <c r="J6573" t="s">
        <v>38</v>
      </c>
      <c r="L6573" t="s">
        <v>326</v>
      </c>
      <c r="M6573" t="s">
        <v>173</v>
      </c>
      <c r="P6573" t="s">
        <v>58</v>
      </c>
      <c r="R6573" t="s">
        <v>375</v>
      </c>
      <c r="S6573" t="s">
        <v>118</v>
      </c>
      <c r="T6573" t="s">
        <v>1173</v>
      </c>
    </row>
    <row r="6574" spans="1:20" x14ac:dyDescent="0.3">
      <c r="A6574">
        <v>103722</v>
      </c>
      <c r="B6574" t="s">
        <v>334</v>
      </c>
      <c r="C6574">
        <v>379526</v>
      </c>
      <c r="D6574">
        <v>1014</v>
      </c>
      <c r="E6574" t="s">
        <v>42</v>
      </c>
      <c r="F6574" t="s">
        <v>1063</v>
      </c>
      <c r="G6574" t="s">
        <v>1063</v>
      </c>
      <c r="H6574" t="s">
        <v>89</v>
      </c>
      <c r="I6574" t="s">
        <v>1064</v>
      </c>
      <c r="J6574" t="s">
        <v>38</v>
      </c>
      <c r="K6574">
        <v>0</v>
      </c>
      <c r="L6574" t="s">
        <v>499</v>
      </c>
      <c r="M6574" t="s">
        <v>91</v>
      </c>
    </row>
    <row r="6575" spans="1:20" x14ac:dyDescent="0.3">
      <c r="A6575">
        <v>16455</v>
      </c>
      <c r="B6575" t="s">
        <v>86</v>
      </c>
      <c r="C6575">
        <v>379221</v>
      </c>
      <c r="D6575">
        <v>557</v>
      </c>
      <c r="E6575" t="s">
        <v>34</v>
      </c>
      <c r="F6575" t="s">
        <v>917</v>
      </c>
      <c r="G6575" t="s">
        <v>917</v>
      </c>
      <c r="H6575" t="s">
        <v>44</v>
      </c>
      <c r="I6575" t="s">
        <v>918</v>
      </c>
      <c r="J6575" t="s">
        <v>38</v>
      </c>
      <c r="K6575">
        <v>0</v>
      </c>
      <c r="M6575" t="s">
        <v>496</v>
      </c>
      <c r="T6575">
        <v>0</v>
      </c>
    </row>
    <row r="6576" spans="1:20" x14ac:dyDescent="0.3">
      <c r="A6576">
        <v>36409</v>
      </c>
      <c r="B6576" t="s">
        <v>103</v>
      </c>
      <c r="C6576">
        <v>379242</v>
      </c>
      <c r="D6576">
        <v>1906</v>
      </c>
      <c r="E6576" t="s">
        <v>42</v>
      </c>
      <c r="F6576" t="s">
        <v>1790</v>
      </c>
      <c r="G6576" t="s">
        <v>1790</v>
      </c>
      <c r="H6576" t="s">
        <v>44</v>
      </c>
      <c r="I6576" t="s">
        <v>1791</v>
      </c>
      <c r="J6576" t="s">
        <v>38</v>
      </c>
      <c r="K6576">
        <v>0</v>
      </c>
      <c r="M6576" t="s">
        <v>496</v>
      </c>
    </row>
    <row r="6577" spans="1:20" x14ac:dyDescent="0.3">
      <c r="A6577">
        <v>1194</v>
      </c>
      <c r="B6577" t="s">
        <v>152</v>
      </c>
      <c r="C6577">
        <v>379199</v>
      </c>
      <c r="D6577">
        <v>4057</v>
      </c>
      <c r="E6577" t="s">
        <v>42</v>
      </c>
      <c r="F6577" t="s">
        <v>570</v>
      </c>
      <c r="G6577" t="s">
        <v>570</v>
      </c>
      <c r="H6577" t="s">
        <v>571</v>
      </c>
      <c r="I6577" t="s">
        <v>572</v>
      </c>
      <c r="J6577" t="s">
        <v>38</v>
      </c>
      <c r="M6577" t="s">
        <v>573</v>
      </c>
      <c r="R6577" t="s">
        <v>598</v>
      </c>
    </row>
    <row r="6578" spans="1:20" x14ac:dyDescent="0.3">
      <c r="A6578">
        <v>36966</v>
      </c>
      <c r="B6578" t="s">
        <v>60</v>
      </c>
      <c r="C6578">
        <v>379519</v>
      </c>
      <c r="D6578">
        <v>991</v>
      </c>
      <c r="E6578" t="s">
        <v>104</v>
      </c>
      <c r="F6578" t="s">
        <v>321</v>
      </c>
      <c r="G6578" t="s">
        <v>321</v>
      </c>
      <c r="H6578" t="s">
        <v>89</v>
      </c>
      <c r="I6578" t="s">
        <v>322</v>
      </c>
      <c r="J6578" t="s">
        <v>38</v>
      </c>
      <c r="K6578">
        <v>0</v>
      </c>
      <c r="L6578" t="s">
        <v>323</v>
      </c>
      <c r="M6578" t="s">
        <v>324</v>
      </c>
    </row>
    <row r="6579" spans="1:20" x14ac:dyDescent="0.3">
      <c r="A6579">
        <v>19897</v>
      </c>
      <c r="B6579" t="s">
        <v>365</v>
      </c>
      <c r="C6579">
        <v>379325</v>
      </c>
      <c r="D6579">
        <v>849</v>
      </c>
      <c r="E6579" t="s">
        <v>87</v>
      </c>
      <c r="F6579" t="s">
        <v>442</v>
      </c>
      <c r="G6579" t="s">
        <v>442</v>
      </c>
      <c r="H6579" t="s">
        <v>44</v>
      </c>
      <c r="I6579" t="s">
        <v>443</v>
      </c>
      <c r="J6579" t="s">
        <v>38</v>
      </c>
      <c r="K6579">
        <v>0</v>
      </c>
      <c r="L6579" t="s">
        <v>446</v>
      </c>
      <c r="M6579" t="s">
        <v>70</v>
      </c>
    </row>
    <row r="6580" spans="1:20" x14ac:dyDescent="0.3">
      <c r="A6580">
        <v>19815</v>
      </c>
      <c r="B6580" t="s">
        <v>219</v>
      </c>
      <c r="C6580">
        <v>379218</v>
      </c>
      <c r="D6580">
        <v>1214</v>
      </c>
      <c r="E6580" t="s">
        <v>34</v>
      </c>
      <c r="F6580" t="s">
        <v>1200</v>
      </c>
      <c r="G6580" t="s">
        <v>1200</v>
      </c>
      <c r="H6580" t="s">
        <v>128</v>
      </c>
      <c r="I6580" t="s">
        <v>1201</v>
      </c>
      <c r="J6580" t="s">
        <v>38</v>
      </c>
      <c r="K6580">
        <v>0</v>
      </c>
      <c r="M6580" t="s">
        <v>1202</v>
      </c>
    </row>
    <row r="6581" spans="1:20" x14ac:dyDescent="0.3">
      <c r="A6581">
        <v>304104</v>
      </c>
      <c r="B6581" t="s">
        <v>271</v>
      </c>
      <c r="C6581">
        <v>377823</v>
      </c>
      <c r="D6581">
        <v>1327</v>
      </c>
      <c r="E6581" t="s">
        <v>34</v>
      </c>
      <c r="F6581" t="s">
        <v>826</v>
      </c>
      <c r="G6581" t="s">
        <v>826</v>
      </c>
      <c r="H6581" t="s">
        <v>196</v>
      </c>
      <c r="I6581" t="s">
        <v>827</v>
      </c>
      <c r="J6581" t="s">
        <v>38</v>
      </c>
      <c r="K6581">
        <v>0</v>
      </c>
      <c r="L6581" t="s">
        <v>751</v>
      </c>
      <c r="M6581" t="s">
        <v>198</v>
      </c>
      <c r="T6581" t="s">
        <v>276</v>
      </c>
    </row>
    <row r="6582" spans="1:20" x14ac:dyDescent="0.3">
      <c r="A6582">
        <v>27118</v>
      </c>
      <c r="B6582" t="s">
        <v>1098</v>
      </c>
      <c r="C6582">
        <v>379229</v>
      </c>
      <c r="D6582">
        <v>1677</v>
      </c>
      <c r="E6582" t="s">
        <v>34</v>
      </c>
      <c r="F6582" t="s">
        <v>127</v>
      </c>
      <c r="G6582" t="s">
        <v>127</v>
      </c>
      <c r="H6582" t="s">
        <v>128</v>
      </c>
      <c r="I6582" t="s">
        <v>129</v>
      </c>
      <c r="J6582" t="s">
        <v>38</v>
      </c>
      <c r="K6582">
        <v>0</v>
      </c>
      <c r="M6582" t="s">
        <v>130</v>
      </c>
    </row>
    <row r="6583" spans="1:20" x14ac:dyDescent="0.3">
      <c r="A6583">
        <v>72960</v>
      </c>
      <c r="B6583" t="s">
        <v>133</v>
      </c>
      <c r="C6583">
        <v>379215</v>
      </c>
      <c r="D6583">
        <v>812</v>
      </c>
      <c r="E6583" t="s">
        <v>42</v>
      </c>
      <c r="F6583" t="s">
        <v>995</v>
      </c>
      <c r="G6583" t="s">
        <v>995</v>
      </c>
      <c r="H6583" t="s">
        <v>55</v>
      </c>
      <c r="I6583" t="s">
        <v>996</v>
      </c>
      <c r="J6583" t="s">
        <v>38</v>
      </c>
      <c r="K6583">
        <v>0</v>
      </c>
      <c r="M6583" t="s">
        <v>997</v>
      </c>
    </row>
    <row r="6584" spans="1:20" x14ac:dyDescent="0.3">
      <c r="A6584">
        <v>25409</v>
      </c>
      <c r="B6584" t="s">
        <v>565</v>
      </c>
      <c r="C6584">
        <v>379258</v>
      </c>
      <c r="D6584">
        <v>94</v>
      </c>
      <c r="E6584" t="s">
        <v>42</v>
      </c>
      <c r="F6584" t="s">
        <v>75</v>
      </c>
      <c r="G6584" t="s">
        <v>75</v>
      </c>
      <c r="H6584" t="s">
        <v>76</v>
      </c>
      <c r="I6584" t="s">
        <v>77</v>
      </c>
      <c r="J6584" t="s">
        <v>38</v>
      </c>
      <c r="M6584" t="s">
        <v>79</v>
      </c>
      <c r="R6584" t="s">
        <v>59</v>
      </c>
    </row>
    <row r="6585" spans="1:20" x14ac:dyDescent="0.3">
      <c r="A6585">
        <v>1194</v>
      </c>
      <c r="B6585" t="s">
        <v>152</v>
      </c>
      <c r="C6585">
        <v>379199</v>
      </c>
      <c r="D6585">
        <v>94</v>
      </c>
      <c r="E6585" t="s">
        <v>42</v>
      </c>
      <c r="F6585" t="s">
        <v>75</v>
      </c>
      <c r="G6585" t="s">
        <v>75</v>
      </c>
      <c r="H6585" t="s">
        <v>76</v>
      </c>
      <c r="I6585" t="s">
        <v>77</v>
      </c>
      <c r="J6585" t="s">
        <v>38</v>
      </c>
      <c r="M6585" t="s">
        <v>79</v>
      </c>
      <c r="R6585" t="s">
        <v>2323</v>
      </c>
    </row>
    <row r="6586" spans="1:20" x14ac:dyDescent="0.3">
      <c r="A6586">
        <v>277561</v>
      </c>
      <c r="B6586" t="s">
        <v>410</v>
      </c>
      <c r="C6586">
        <v>379231</v>
      </c>
      <c r="D6586">
        <v>777</v>
      </c>
      <c r="E6586" t="s">
        <v>42</v>
      </c>
      <c r="F6586" t="s">
        <v>637</v>
      </c>
      <c r="G6586" t="s">
        <v>637</v>
      </c>
      <c r="H6586" t="s">
        <v>44</v>
      </c>
      <c r="I6586" t="s">
        <v>638</v>
      </c>
      <c r="J6586" t="s">
        <v>38</v>
      </c>
      <c r="K6586">
        <v>0</v>
      </c>
      <c r="M6586" t="s">
        <v>531</v>
      </c>
    </row>
    <row r="6587" spans="1:20" x14ac:dyDescent="0.3">
      <c r="A6587">
        <v>1194</v>
      </c>
      <c r="B6587" t="s">
        <v>152</v>
      </c>
      <c r="C6587">
        <v>379199</v>
      </c>
      <c r="D6587">
        <v>1312</v>
      </c>
      <c r="E6587" t="s">
        <v>34</v>
      </c>
      <c r="F6587" t="s">
        <v>476</v>
      </c>
      <c r="G6587" t="s">
        <v>476</v>
      </c>
      <c r="H6587" t="s">
        <v>196</v>
      </c>
      <c r="I6587" t="s">
        <v>477</v>
      </c>
      <c r="J6587" t="s">
        <v>38</v>
      </c>
      <c r="M6587" t="s">
        <v>479</v>
      </c>
      <c r="R6587" t="s">
        <v>1438</v>
      </c>
    </row>
    <row r="6588" spans="1:20" x14ac:dyDescent="0.3">
      <c r="A6588">
        <v>25482</v>
      </c>
      <c r="B6588" t="s">
        <v>170</v>
      </c>
      <c r="C6588">
        <v>379250</v>
      </c>
      <c r="D6588">
        <v>611</v>
      </c>
      <c r="E6588" t="s">
        <v>87</v>
      </c>
      <c r="F6588" t="s">
        <v>675</v>
      </c>
      <c r="G6588" t="s">
        <v>675</v>
      </c>
      <c r="H6588" t="s">
        <v>44</v>
      </c>
      <c r="I6588" t="s">
        <v>676</v>
      </c>
      <c r="J6588" t="s">
        <v>38</v>
      </c>
      <c r="K6588">
        <v>0</v>
      </c>
      <c r="M6588" t="s">
        <v>184</v>
      </c>
    </row>
    <row r="6589" spans="1:20" x14ac:dyDescent="0.3">
      <c r="A6589">
        <v>36409</v>
      </c>
      <c r="B6589" t="s">
        <v>103</v>
      </c>
      <c r="C6589">
        <v>379242</v>
      </c>
      <c r="D6589">
        <v>2091</v>
      </c>
      <c r="E6589" t="s">
        <v>104</v>
      </c>
      <c r="F6589" t="s">
        <v>790</v>
      </c>
      <c r="G6589" t="s">
        <v>790</v>
      </c>
      <c r="H6589" t="s">
        <v>44</v>
      </c>
      <c r="I6589" t="s">
        <v>791</v>
      </c>
      <c r="J6589" t="s">
        <v>38</v>
      </c>
      <c r="K6589">
        <v>0</v>
      </c>
      <c r="M6589" t="s">
        <v>70</v>
      </c>
    </row>
    <row r="6590" spans="1:20" x14ac:dyDescent="0.3">
      <c r="A6590">
        <v>36966</v>
      </c>
      <c r="B6590" t="s">
        <v>60</v>
      </c>
      <c r="C6590">
        <v>379519</v>
      </c>
      <c r="D6590">
        <v>1416</v>
      </c>
      <c r="E6590" t="s">
        <v>42</v>
      </c>
      <c r="F6590" t="s">
        <v>748</v>
      </c>
      <c r="G6590" t="s">
        <v>748</v>
      </c>
      <c r="H6590" t="s">
        <v>140</v>
      </c>
      <c r="I6590" t="s">
        <v>749</v>
      </c>
      <c r="J6590" t="s">
        <v>38</v>
      </c>
      <c r="K6590">
        <v>0</v>
      </c>
      <c r="L6590" t="s">
        <v>1365</v>
      </c>
      <c r="M6590" t="s">
        <v>319</v>
      </c>
    </row>
    <row r="6591" spans="1:20" x14ac:dyDescent="0.3">
      <c r="A6591">
        <v>7078</v>
      </c>
      <c r="B6591" t="s">
        <v>66</v>
      </c>
      <c r="C6591">
        <v>379232</v>
      </c>
      <c r="D6591">
        <v>1097</v>
      </c>
      <c r="E6591" t="s">
        <v>104</v>
      </c>
      <c r="F6591" t="s">
        <v>576</v>
      </c>
      <c r="G6591" t="s">
        <v>576</v>
      </c>
      <c r="H6591" t="s">
        <v>577</v>
      </c>
      <c r="I6591" t="s">
        <v>578</v>
      </c>
      <c r="J6591" t="s">
        <v>38</v>
      </c>
      <c r="K6591">
        <v>0</v>
      </c>
      <c r="M6591" t="s">
        <v>580</v>
      </c>
    </row>
    <row r="6592" spans="1:20" x14ac:dyDescent="0.3">
      <c r="A6592">
        <v>304104</v>
      </c>
      <c r="B6592" t="s">
        <v>271</v>
      </c>
      <c r="C6592">
        <v>377823</v>
      </c>
      <c r="D6592">
        <v>1298</v>
      </c>
      <c r="E6592" t="s">
        <v>34</v>
      </c>
      <c r="F6592" t="s">
        <v>549</v>
      </c>
      <c r="G6592" t="s">
        <v>549</v>
      </c>
      <c r="H6592" t="s">
        <v>196</v>
      </c>
      <c r="I6592" t="s">
        <v>550</v>
      </c>
      <c r="J6592" t="s">
        <v>38</v>
      </c>
      <c r="K6592">
        <v>0</v>
      </c>
      <c r="L6592" t="s">
        <v>751</v>
      </c>
      <c r="M6592" t="s">
        <v>198</v>
      </c>
      <c r="T6592" t="s">
        <v>276</v>
      </c>
    </row>
    <row r="6593" spans="1:20" x14ac:dyDescent="0.3">
      <c r="A6593">
        <v>36409</v>
      </c>
      <c r="B6593" t="s">
        <v>103</v>
      </c>
      <c r="C6593">
        <v>379242</v>
      </c>
      <c r="D6593">
        <v>1024</v>
      </c>
      <c r="E6593" t="s">
        <v>42</v>
      </c>
      <c r="F6593" t="s">
        <v>231</v>
      </c>
      <c r="G6593" t="s">
        <v>231</v>
      </c>
      <c r="H6593" t="s">
        <v>55</v>
      </c>
      <c r="I6593" t="s">
        <v>232</v>
      </c>
      <c r="J6593" t="s">
        <v>38</v>
      </c>
      <c r="K6593">
        <v>0</v>
      </c>
      <c r="M6593" t="s">
        <v>96</v>
      </c>
    </row>
    <row r="6594" spans="1:20" x14ac:dyDescent="0.3">
      <c r="A6594">
        <v>304104</v>
      </c>
      <c r="B6594" t="s">
        <v>271</v>
      </c>
      <c r="C6594">
        <v>377823</v>
      </c>
      <c r="D6594">
        <v>636</v>
      </c>
      <c r="E6594" t="s">
        <v>104</v>
      </c>
      <c r="F6594" t="s">
        <v>540</v>
      </c>
      <c r="G6594" t="s">
        <v>540</v>
      </c>
      <c r="H6594" t="s">
        <v>135</v>
      </c>
      <c r="I6594" t="s">
        <v>541</v>
      </c>
      <c r="J6594" t="s">
        <v>38</v>
      </c>
      <c r="K6594">
        <v>0</v>
      </c>
      <c r="L6594" t="s">
        <v>1265</v>
      </c>
      <c r="M6594" t="s">
        <v>192</v>
      </c>
      <c r="T6594" t="s">
        <v>276</v>
      </c>
    </row>
    <row r="6595" spans="1:20" x14ac:dyDescent="0.3">
      <c r="A6595">
        <v>36966</v>
      </c>
      <c r="B6595" t="s">
        <v>60</v>
      </c>
      <c r="C6595">
        <v>379664</v>
      </c>
      <c r="D6595">
        <v>1387</v>
      </c>
      <c r="E6595" t="s">
        <v>104</v>
      </c>
      <c r="F6595" t="s">
        <v>387</v>
      </c>
      <c r="G6595" t="s">
        <v>387</v>
      </c>
      <c r="H6595" t="s">
        <v>89</v>
      </c>
      <c r="I6595" t="s">
        <v>388</v>
      </c>
      <c r="J6595" t="s">
        <v>38</v>
      </c>
      <c r="K6595">
        <v>0</v>
      </c>
      <c r="L6595" t="s">
        <v>323</v>
      </c>
      <c r="M6595" t="s">
        <v>389</v>
      </c>
    </row>
    <row r="6596" spans="1:20" x14ac:dyDescent="0.3">
      <c r="A6596">
        <v>36409</v>
      </c>
      <c r="B6596" t="s">
        <v>103</v>
      </c>
      <c r="C6596">
        <v>379242</v>
      </c>
      <c r="D6596">
        <v>1300</v>
      </c>
      <c r="E6596" t="s">
        <v>34</v>
      </c>
      <c r="F6596" t="s">
        <v>1686</v>
      </c>
      <c r="G6596" t="s">
        <v>1686</v>
      </c>
      <c r="H6596" t="s">
        <v>196</v>
      </c>
      <c r="I6596" t="s">
        <v>1754</v>
      </c>
      <c r="J6596" t="s">
        <v>38</v>
      </c>
      <c r="K6596">
        <v>0</v>
      </c>
      <c r="M6596" t="s">
        <v>198</v>
      </c>
    </row>
    <row r="6597" spans="1:20" x14ac:dyDescent="0.3">
      <c r="A6597">
        <v>37973</v>
      </c>
      <c r="B6597" t="s">
        <v>159</v>
      </c>
      <c r="C6597">
        <v>378298</v>
      </c>
      <c r="D6597">
        <v>797</v>
      </c>
      <c r="E6597" t="s">
        <v>42</v>
      </c>
      <c r="F6597" t="s">
        <v>206</v>
      </c>
      <c r="G6597" t="s">
        <v>206</v>
      </c>
      <c r="H6597" t="s">
        <v>55</v>
      </c>
      <c r="I6597" t="s">
        <v>207</v>
      </c>
      <c r="J6597" t="s">
        <v>38</v>
      </c>
      <c r="K6597">
        <v>0</v>
      </c>
      <c r="L6597" t="s">
        <v>337</v>
      </c>
      <c r="M6597" t="s">
        <v>96</v>
      </c>
    </row>
    <row r="6598" spans="1:20" x14ac:dyDescent="0.3">
      <c r="A6598">
        <v>16455</v>
      </c>
      <c r="B6598" t="s">
        <v>86</v>
      </c>
      <c r="C6598">
        <v>379221</v>
      </c>
      <c r="D6598">
        <v>681</v>
      </c>
      <c r="E6598" t="s">
        <v>42</v>
      </c>
      <c r="F6598" t="s">
        <v>840</v>
      </c>
      <c r="G6598" t="s">
        <v>840</v>
      </c>
      <c r="H6598" t="s">
        <v>44</v>
      </c>
      <c r="I6598" t="s">
        <v>841</v>
      </c>
      <c r="J6598" t="s">
        <v>38</v>
      </c>
      <c r="K6598">
        <v>0</v>
      </c>
      <c r="M6598" t="s">
        <v>843</v>
      </c>
      <c r="T6598">
        <v>0</v>
      </c>
    </row>
    <row r="6599" spans="1:20" x14ac:dyDescent="0.3">
      <c r="A6599">
        <v>36363</v>
      </c>
      <c r="B6599" t="s">
        <v>185</v>
      </c>
      <c r="C6599">
        <v>379202</v>
      </c>
      <c r="D6599">
        <v>860</v>
      </c>
      <c r="E6599" t="s">
        <v>104</v>
      </c>
      <c r="F6599" t="s">
        <v>1211</v>
      </c>
      <c r="G6599" t="s">
        <v>1211</v>
      </c>
      <c r="H6599" t="s">
        <v>44</v>
      </c>
      <c r="I6599" t="s">
        <v>1212</v>
      </c>
      <c r="J6599" t="s">
        <v>38</v>
      </c>
      <c r="K6599">
        <v>0</v>
      </c>
      <c r="M6599" t="s">
        <v>70</v>
      </c>
    </row>
    <row r="6600" spans="1:20" x14ac:dyDescent="0.3">
      <c r="A6600">
        <v>22624</v>
      </c>
      <c r="B6600" t="s">
        <v>97</v>
      </c>
      <c r="C6600">
        <v>379261</v>
      </c>
      <c r="D6600">
        <v>1179</v>
      </c>
      <c r="E6600" t="s">
        <v>104</v>
      </c>
      <c r="F6600" t="s">
        <v>828</v>
      </c>
      <c r="G6600" t="s">
        <v>828</v>
      </c>
      <c r="H6600" t="s">
        <v>44</v>
      </c>
      <c r="I6600" t="s">
        <v>829</v>
      </c>
      <c r="J6600" t="s">
        <v>38</v>
      </c>
      <c r="K6600">
        <v>0</v>
      </c>
      <c r="M6600" t="s">
        <v>831</v>
      </c>
      <c r="R6600" t="s">
        <v>1346</v>
      </c>
    </row>
    <row r="6601" spans="1:20" x14ac:dyDescent="0.3">
      <c r="A6601">
        <v>36613</v>
      </c>
      <c r="B6601" t="s">
        <v>108</v>
      </c>
      <c r="C6601">
        <v>379245</v>
      </c>
      <c r="D6601">
        <v>3419</v>
      </c>
      <c r="E6601" t="s">
        <v>34</v>
      </c>
      <c r="F6601" t="s">
        <v>529</v>
      </c>
      <c r="G6601" t="s">
        <v>529</v>
      </c>
      <c r="H6601" t="s">
        <v>44</v>
      </c>
      <c r="I6601" t="s">
        <v>530</v>
      </c>
      <c r="J6601" t="s">
        <v>38</v>
      </c>
      <c r="M6601" t="s">
        <v>531</v>
      </c>
      <c r="O6601" t="s">
        <v>2800</v>
      </c>
      <c r="P6601" t="s">
        <v>1289</v>
      </c>
      <c r="R6601" t="s">
        <v>2801</v>
      </c>
      <c r="S6601" t="s">
        <v>59</v>
      </c>
      <c r="T6601" t="s">
        <v>2802</v>
      </c>
    </row>
    <row r="6602" spans="1:20" x14ac:dyDescent="0.3">
      <c r="A6602">
        <v>53191</v>
      </c>
      <c r="B6602" t="s">
        <v>189</v>
      </c>
      <c r="C6602">
        <v>379269</v>
      </c>
      <c r="D6602">
        <v>4114</v>
      </c>
      <c r="E6602" t="s">
        <v>42</v>
      </c>
      <c r="F6602" t="s">
        <v>984</v>
      </c>
      <c r="G6602" t="s">
        <v>984</v>
      </c>
      <c r="H6602" t="s">
        <v>309</v>
      </c>
      <c r="I6602" t="s">
        <v>985</v>
      </c>
      <c r="J6602" t="s">
        <v>38</v>
      </c>
      <c r="M6602" t="s">
        <v>801</v>
      </c>
    </row>
    <row r="6603" spans="1:20" x14ac:dyDescent="0.3">
      <c r="A6603">
        <v>27211</v>
      </c>
      <c r="B6603" t="s">
        <v>546</v>
      </c>
      <c r="C6603">
        <v>379246</v>
      </c>
      <c r="D6603">
        <v>1776</v>
      </c>
      <c r="E6603" t="s">
        <v>42</v>
      </c>
      <c r="F6603" t="s">
        <v>1403</v>
      </c>
      <c r="G6603" t="s">
        <v>1403</v>
      </c>
      <c r="H6603" t="s">
        <v>76</v>
      </c>
      <c r="I6603" t="s">
        <v>1404</v>
      </c>
      <c r="J6603" t="s">
        <v>38</v>
      </c>
      <c r="K6603">
        <v>0</v>
      </c>
      <c r="M6603" t="s">
        <v>79</v>
      </c>
    </row>
    <row r="6604" spans="1:20" x14ac:dyDescent="0.3">
      <c r="A6604">
        <v>277561</v>
      </c>
      <c r="B6604" t="s">
        <v>410</v>
      </c>
      <c r="C6604">
        <v>379231</v>
      </c>
      <c r="D6604">
        <v>902</v>
      </c>
      <c r="E6604" t="s">
        <v>42</v>
      </c>
      <c r="F6604" t="s">
        <v>726</v>
      </c>
      <c r="G6604" t="s">
        <v>726</v>
      </c>
      <c r="H6604" t="s">
        <v>146</v>
      </c>
      <c r="I6604" t="s">
        <v>727</v>
      </c>
      <c r="J6604" t="s">
        <v>38</v>
      </c>
      <c r="K6604">
        <v>0</v>
      </c>
      <c r="M6604" t="s">
        <v>729</v>
      </c>
    </row>
    <row r="6605" spans="1:20" x14ac:dyDescent="0.3">
      <c r="A6605">
        <v>22624</v>
      </c>
      <c r="B6605" t="s">
        <v>97</v>
      </c>
      <c r="C6605">
        <v>379261</v>
      </c>
      <c r="D6605">
        <v>1249</v>
      </c>
      <c r="E6605" t="s">
        <v>42</v>
      </c>
      <c r="F6605" t="s">
        <v>581</v>
      </c>
      <c r="G6605" t="s">
        <v>581</v>
      </c>
      <c r="H6605" t="s">
        <v>76</v>
      </c>
      <c r="I6605" t="s">
        <v>582</v>
      </c>
      <c r="J6605" t="s">
        <v>38</v>
      </c>
      <c r="K6605">
        <v>0</v>
      </c>
      <c r="M6605" t="s">
        <v>583</v>
      </c>
      <c r="R6605" t="s">
        <v>584</v>
      </c>
    </row>
    <row r="6606" spans="1:20" x14ac:dyDescent="0.3">
      <c r="A6606">
        <v>36966</v>
      </c>
      <c r="B6606" t="s">
        <v>60</v>
      </c>
      <c r="C6606">
        <v>379519</v>
      </c>
      <c r="D6606">
        <v>1741</v>
      </c>
      <c r="E6606" t="s">
        <v>87</v>
      </c>
      <c r="F6606" t="s">
        <v>164</v>
      </c>
      <c r="G6606" t="s">
        <v>2559</v>
      </c>
      <c r="I6606" t="s">
        <v>2560</v>
      </c>
      <c r="J6606" t="s">
        <v>38</v>
      </c>
    </row>
    <row r="6607" spans="1:20" ht="129.6" x14ac:dyDescent="0.3">
      <c r="A6607">
        <v>70365</v>
      </c>
      <c r="B6607" t="s">
        <v>655</v>
      </c>
      <c r="C6607">
        <v>379241</v>
      </c>
      <c r="D6607">
        <v>833</v>
      </c>
      <c r="E6607" t="s">
        <v>87</v>
      </c>
      <c r="F6607" t="s">
        <v>648</v>
      </c>
      <c r="G6607" t="s">
        <v>648</v>
      </c>
      <c r="H6607" t="s">
        <v>44</v>
      </c>
      <c r="I6607" t="s">
        <v>649</v>
      </c>
      <c r="J6607" t="s">
        <v>38</v>
      </c>
      <c r="K6607">
        <v>0</v>
      </c>
      <c r="M6607" t="s">
        <v>70</v>
      </c>
      <c r="R6607" t="s">
        <v>658</v>
      </c>
      <c r="S6607" t="s">
        <v>118</v>
      </c>
      <c r="T6607" s="2" t="s">
        <v>659</v>
      </c>
    </row>
    <row r="6608" spans="1:20" x14ac:dyDescent="0.3">
      <c r="A6608">
        <v>37973</v>
      </c>
      <c r="B6608" t="s">
        <v>159</v>
      </c>
      <c r="C6608">
        <v>378298</v>
      </c>
      <c r="D6608">
        <v>3991</v>
      </c>
      <c r="E6608" t="s">
        <v>42</v>
      </c>
      <c r="F6608" t="s">
        <v>1664</v>
      </c>
      <c r="G6608" t="s">
        <v>1664</v>
      </c>
      <c r="H6608" t="s">
        <v>110</v>
      </c>
      <c r="I6608" t="s">
        <v>1665</v>
      </c>
      <c r="J6608" t="s">
        <v>38</v>
      </c>
      <c r="K6608">
        <v>0</v>
      </c>
      <c r="L6608" t="s">
        <v>1935</v>
      </c>
      <c r="M6608" t="s">
        <v>408</v>
      </c>
    </row>
    <row r="6609" spans="1:20" x14ac:dyDescent="0.3">
      <c r="A6609">
        <v>103722</v>
      </c>
      <c r="B6609" t="s">
        <v>334</v>
      </c>
      <c r="C6609">
        <v>379526</v>
      </c>
      <c r="D6609">
        <v>3939</v>
      </c>
      <c r="E6609" t="s">
        <v>87</v>
      </c>
      <c r="F6609" t="s">
        <v>497</v>
      </c>
      <c r="G6609" t="s">
        <v>497</v>
      </c>
      <c r="H6609" t="s">
        <v>89</v>
      </c>
      <c r="I6609" t="s">
        <v>498</v>
      </c>
      <c r="J6609" t="s">
        <v>38</v>
      </c>
      <c r="K6609">
        <v>0</v>
      </c>
      <c r="L6609" t="s">
        <v>499</v>
      </c>
      <c r="M6609" t="s">
        <v>91</v>
      </c>
    </row>
    <row r="6610" spans="1:20" x14ac:dyDescent="0.3">
      <c r="A6610">
        <v>7078</v>
      </c>
      <c r="B6610" t="s">
        <v>66</v>
      </c>
      <c r="C6610">
        <v>379523</v>
      </c>
      <c r="D6610">
        <v>803</v>
      </c>
      <c r="E6610" t="s">
        <v>42</v>
      </c>
      <c r="F6610" t="s">
        <v>1254</v>
      </c>
      <c r="G6610" t="s">
        <v>1254</v>
      </c>
      <c r="H6610" t="s">
        <v>209</v>
      </c>
      <c r="I6610" t="s">
        <v>1255</v>
      </c>
      <c r="J6610" t="s">
        <v>38</v>
      </c>
      <c r="K6610">
        <v>0</v>
      </c>
      <c r="L6610" t="s">
        <v>211</v>
      </c>
      <c r="M6610" t="s">
        <v>212</v>
      </c>
    </row>
    <row r="6611" spans="1:20" x14ac:dyDescent="0.3">
      <c r="A6611">
        <v>53191</v>
      </c>
      <c r="B6611" t="s">
        <v>189</v>
      </c>
      <c r="C6611">
        <v>379269</v>
      </c>
      <c r="D6611">
        <v>440</v>
      </c>
      <c r="E6611" t="s">
        <v>34</v>
      </c>
      <c r="F6611" t="s">
        <v>376</v>
      </c>
      <c r="G6611" t="s">
        <v>376</v>
      </c>
      <c r="H6611" t="s">
        <v>377</v>
      </c>
      <c r="I6611" t="s">
        <v>378</v>
      </c>
      <c r="J6611" t="s">
        <v>38</v>
      </c>
      <c r="M6611" t="s">
        <v>380</v>
      </c>
      <c r="R6611" t="s">
        <v>179</v>
      </c>
      <c r="S6611" t="s">
        <v>118</v>
      </c>
    </row>
    <row r="6612" spans="1:20" x14ac:dyDescent="0.3">
      <c r="A6612">
        <v>307161</v>
      </c>
      <c r="B6612" t="s">
        <v>325</v>
      </c>
      <c r="C6612">
        <v>379107</v>
      </c>
      <c r="D6612">
        <v>642</v>
      </c>
      <c r="E6612" t="s">
        <v>104</v>
      </c>
      <c r="F6612" t="s">
        <v>2764</v>
      </c>
      <c r="G6612" t="s">
        <v>2764</v>
      </c>
      <c r="H6612" t="s">
        <v>135</v>
      </c>
      <c r="I6612" t="s">
        <v>833</v>
      </c>
      <c r="J6612" t="s">
        <v>38</v>
      </c>
      <c r="L6612" t="s">
        <v>834</v>
      </c>
      <c r="M6612" t="s">
        <v>266</v>
      </c>
    </row>
    <row r="6613" spans="1:20" x14ac:dyDescent="0.3">
      <c r="A6613">
        <v>25482</v>
      </c>
      <c r="B6613" t="s">
        <v>170</v>
      </c>
      <c r="C6613">
        <v>379250</v>
      </c>
      <c r="D6613">
        <v>1776</v>
      </c>
      <c r="E6613" t="s">
        <v>42</v>
      </c>
      <c r="F6613" t="s">
        <v>1403</v>
      </c>
      <c r="G6613" t="s">
        <v>1403</v>
      </c>
      <c r="H6613" t="s">
        <v>76</v>
      </c>
      <c r="I6613" t="s">
        <v>1404</v>
      </c>
      <c r="J6613" t="s">
        <v>38</v>
      </c>
      <c r="K6613">
        <v>0</v>
      </c>
      <c r="M6613" t="s">
        <v>79</v>
      </c>
    </row>
    <row r="6614" spans="1:20" x14ac:dyDescent="0.3">
      <c r="A6614">
        <v>225517</v>
      </c>
      <c r="B6614" t="s">
        <v>53</v>
      </c>
      <c r="C6614">
        <v>379264</v>
      </c>
      <c r="D6614">
        <v>991</v>
      </c>
      <c r="E6614" t="s">
        <v>104</v>
      </c>
      <c r="F6614" t="s">
        <v>321</v>
      </c>
      <c r="G6614" t="s">
        <v>321</v>
      </c>
      <c r="H6614" t="s">
        <v>89</v>
      </c>
      <c r="I6614" t="s">
        <v>322</v>
      </c>
      <c r="J6614" t="s">
        <v>38</v>
      </c>
      <c r="M6614" t="s">
        <v>324</v>
      </c>
      <c r="P6614" t="s">
        <v>58</v>
      </c>
      <c r="R6614" t="s">
        <v>574</v>
      </c>
      <c r="S6614" t="s">
        <v>118</v>
      </c>
    </row>
    <row r="6615" spans="1:20" x14ac:dyDescent="0.3">
      <c r="A6615">
        <v>1020</v>
      </c>
      <c r="B6615" t="s">
        <v>213</v>
      </c>
      <c r="C6615">
        <v>378272</v>
      </c>
      <c r="D6615">
        <v>4033</v>
      </c>
      <c r="E6615" t="s">
        <v>42</v>
      </c>
      <c r="F6615" t="s">
        <v>594</v>
      </c>
      <c r="G6615" t="s">
        <v>594</v>
      </c>
      <c r="H6615" t="s">
        <v>44</v>
      </c>
      <c r="I6615" t="s">
        <v>595</v>
      </c>
      <c r="J6615" t="s">
        <v>38</v>
      </c>
      <c r="K6615">
        <v>0</v>
      </c>
      <c r="L6615" t="s">
        <v>596</v>
      </c>
      <c r="M6615" t="s">
        <v>597</v>
      </c>
    </row>
    <row r="6616" spans="1:20" x14ac:dyDescent="0.3">
      <c r="A6616">
        <v>25513</v>
      </c>
      <c r="B6616" t="s">
        <v>418</v>
      </c>
      <c r="C6616">
        <v>379243</v>
      </c>
      <c r="D6616">
        <v>60</v>
      </c>
      <c r="E6616" t="s">
        <v>34</v>
      </c>
      <c r="F6616" t="s">
        <v>2803</v>
      </c>
      <c r="G6616" t="s">
        <v>2803</v>
      </c>
      <c r="H6616" t="s">
        <v>110</v>
      </c>
      <c r="I6616" t="s">
        <v>718</v>
      </c>
      <c r="J6616" t="s">
        <v>38</v>
      </c>
      <c r="K6616" t="s">
        <v>421</v>
      </c>
      <c r="M6616" t="s">
        <v>422</v>
      </c>
      <c r="N6616" t="s">
        <v>2804</v>
      </c>
      <c r="O6616" t="s">
        <v>2805</v>
      </c>
      <c r="P6616" t="s">
        <v>425</v>
      </c>
      <c r="Q6616" t="s">
        <v>426</v>
      </c>
      <c r="R6616" t="s">
        <v>427</v>
      </c>
      <c r="S6616" t="s">
        <v>527</v>
      </c>
      <c r="T6616" t="s">
        <v>151</v>
      </c>
    </row>
    <row r="6617" spans="1:20" x14ac:dyDescent="0.3">
      <c r="A6617">
        <v>7078</v>
      </c>
      <c r="B6617" t="s">
        <v>66</v>
      </c>
      <c r="C6617">
        <v>379523</v>
      </c>
      <c r="D6617">
        <v>255</v>
      </c>
      <c r="E6617" t="s">
        <v>34</v>
      </c>
      <c r="F6617" t="s">
        <v>590</v>
      </c>
      <c r="G6617" t="s">
        <v>590</v>
      </c>
      <c r="H6617" t="s">
        <v>44</v>
      </c>
      <c r="I6617" t="s">
        <v>591</v>
      </c>
      <c r="J6617" t="s">
        <v>38</v>
      </c>
      <c r="K6617">
        <v>0</v>
      </c>
      <c r="L6617" t="s">
        <v>592</v>
      </c>
      <c r="M6617" t="s">
        <v>593</v>
      </c>
    </row>
    <row r="6618" spans="1:20" x14ac:dyDescent="0.3">
      <c r="A6618">
        <v>36966</v>
      </c>
      <c r="B6618" t="s">
        <v>60</v>
      </c>
      <c r="C6618">
        <v>379519</v>
      </c>
      <c r="D6618">
        <v>1677</v>
      </c>
      <c r="E6618" t="s">
        <v>87</v>
      </c>
      <c r="F6618" t="s">
        <v>164</v>
      </c>
      <c r="G6618" t="s">
        <v>127</v>
      </c>
      <c r="H6618" t="s">
        <v>128</v>
      </c>
      <c r="I6618" t="s">
        <v>1943</v>
      </c>
      <c r="J6618" t="s">
        <v>38</v>
      </c>
    </row>
    <row r="6619" spans="1:20" x14ac:dyDescent="0.3">
      <c r="A6619">
        <v>7490</v>
      </c>
      <c r="B6619" t="s">
        <v>371</v>
      </c>
      <c r="C6619">
        <v>379255</v>
      </c>
      <c r="D6619">
        <v>1093</v>
      </c>
      <c r="E6619" t="s">
        <v>42</v>
      </c>
      <c r="F6619" t="s">
        <v>1193</v>
      </c>
      <c r="G6619" t="s">
        <v>1193</v>
      </c>
      <c r="H6619" t="s">
        <v>99</v>
      </c>
      <c r="I6619" t="s">
        <v>1194</v>
      </c>
      <c r="J6619" t="s">
        <v>38</v>
      </c>
      <c r="M6619" t="s">
        <v>1195</v>
      </c>
      <c r="R6619" t="s">
        <v>59</v>
      </c>
    </row>
    <row r="6620" spans="1:20" x14ac:dyDescent="0.3">
      <c r="A6620">
        <v>36966</v>
      </c>
      <c r="B6620" t="s">
        <v>60</v>
      </c>
      <c r="C6620">
        <v>379664</v>
      </c>
      <c r="D6620">
        <v>4057</v>
      </c>
      <c r="E6620" t="s">
        <v>42</v>
      </c>
      <c r="F6620" t="s">
        <v>570</v>
      </c>
      <c r="G6620" t="s">
        <v>570</v>
      </c>
      <c r="H6620" t="s">
        <v>571</v>
      </c>
      <c r="I6620" t="s">
        <v>572</v>
      </c>
      <c r="J6620" t="s">
        <v>38</v>
      </c>
      <c r="K6620">
        <v>0</v>
      </c>
      <c r="L6620" t="s">
        <v>1361</v>
      </c>
      <c r="M6620" t="s">
        <v>573</v>
      </c>
    </row>
    <row r="6621" spans="1:20" x14ac:dyDescent="0.3">
      <c r="A6621">
        <v>36966</v>
      </c>
      <c r="B6621" t="s">
        <v>60</v>
      </c>
      <c r="C6621">
        <v>379664</v>
      </c>
      <c r="D6621">
        <v>677</v>
      </c>
      <c r="E6621" t="s">
        <v>104</v>
      </c>
      <c r="F6621" t="s">
        <v>1012</v>
      </c>
      <c r="G6621" t="s">
        <v>1012</v>
      </c>
      <c r="H6621" t="s">
        <v>44</v>
      </c>
      <c r="I6621" t="s">
        <v>1013</v>
      </c>
      <c r="J6621" t="s">
        <v>38</v>
      </c>
      <c r="K6621">
        <v>0</v>
      </c>
      <c r="L6621" t="s">
        <v>1014</v>
      </c>
      <c r="M6621" t="s">
        <v>107</v>
      </c>
    </row>
    <row r="6622" spans="1:20" x14ac:dyDescent="0.3">
      <c r="A6622">
        <v>1020</v>
      </c>
      <c r="B6622" t="s">
        <v>213</v>
      </c>
      <c r="C6622">
        <v>378272</v>
      </c>
      <c r="D6622">
        <v>990</v>
      </c>
      <c r="E6622" t="s">
        <v>42</v>
      </c>
      <c r="F6622" t="s">
        <v>342</v>
      </c>
      <c r="G6622" t="s">
        <v>342</v>
      </c>
      <c r="H6622" t="s">
        <v>140</v>
      </c>
      <c r="I6622" t="s">
        <v>343</v>
      </c>
      <c r="J6622" t="s">
        <v>38</v>
      </c>
      <c r="K6622">
        <v>0</v>
      </c>
      <c r="L6622" t="s">
        <v>484</v>
      </c>
      <c r="M6622" t="s">
        <v>344</v>
      </c>
    </row>
    <row r="6623" spans="1:20" x14ac:dyDescent="0.3">
      <c r="A6623">
        <v>120325</v>
      </c>
      <c r="B6623" t="s">
        <v>194</v>
      </c>
      <c r="C6623">
        <v>379239</v>
      </c>
      <c r="D6623">
        <v>1087</v>
      </c>
      <c r="E6623" t="s">
        <v>34</v>
      </c>
      <c r="F6623" t="s">
        <v>681</v>
      </c>
      <c r="G6623" t="s">
        <v>681</v>
      </c>
      <c r="H6623" t="s">
        <v>55</v>
      </c>
      <c r="I6623" t="s">
        <v>682</v>
      </c>
      <c r="J6623" t="s">
        <v>38</v>
      </c>
      <c r="M6623" t="s">
        <v>417</v>
      </c>
      <c r="T6623" t="s">
        <v>199</v>
      </c>
    </row>
    <row r="6624" spans="1:20" x14ac:dyDescent="0.3">
      <c r="A6624">
        <v>25513</v>
      </c>
      <c r="B6624" t="s">
        <v>418</v>
      </c>
      <c r="C6624">
        <v>379243</v>
      </c>
      <c r="D6624">
        <v>1049</v>
      </c>
      <c r="E6624" t="s">
        <v>34</v>
      </c>
      <c r="F6624" t="s">
        <v>109</v>
      </c>
      <c r="G6624" t="s">
        <v>109</v>
      </c>
      <c r="H6624" t="s">
        <v>110</v>
      </c>
      <c r="I6624" t="s">
        <v>111</v>
      </c>
      <c r="J6624" t="s">
        <v>38</v>
      </c>
      <c r="K6624" t="s">
        <v>421</v>
      </c>
      <c r="M6624" t="s">
        <v>112</v>
      </c>
      <c r="N6624" t="s">
        <v>2806</v>
      </c>
      <c r="O6624" t="s">
        <v>2807</v>
      </c>
      <c r="P6624" t="s">
        <v>425</v>
      </c>
      <c r="Q6624" t="s">
        <v>426</v>
      </c>
      <c r="R6624" t="s">
        <v>427</v>
      </c>
      <c r="S6624" t="s">
        <v>527</v>
      </c>
      <c r="T6624" t="s">
        <v>151</v>
      </c>
    </row>
    <row r="6625" spans="1:20" x14ac:dyDescent="0.3">
      <c r="A6625">
        <v>1020</v>
      </c>
      <c r="B6625" t="s">
        <v>213</v>
      </c>
      <c r="C6625">
        <v>378272</v>
      </c>
      <c r="D6625">
        <v>3165</v>
      </c>
      <c r="E6625" t="s">
        <v>42</v>
      </c>
      <c r="F6625" t="s">
        <v>742</v>
      </c>
      <c r="G6625" t="s">
        <v>742</v>
      </c>
      <c r="H6625" t="s">
        <v>743</v>
      </c>
      <c r="I6625" t="s">
        <v>744</v>
      </c>
      <c r="J6625" t="s">
        <v>38</v>
      </c>
      <c r="K6625">
        <v>0</v>
      </c>
      <c r="L6625" t="s">
        <v>745</v>
      </c>
      <c r="M6625" t="s">
        <v>746</v>
      </c>
    </row>
    <row r="6626" spans="1:20" x14ac:dyDescent="0.3">
      <c r="A6626">
        <v>251443</v>
      </c>
      <c r="B6626" t="s">
        <v>292</v>
      </c>
      <c r="C6626">
        <v>378507</v>
      </c>
      <c r="D6626">
        <v>642</v>
      </c>
      <c r="E6626" t="s">
        <v>104</v>
      </c>
      <c r="F6626" t="s">
        <v>629</v>
      </c>
      <c r="G6626" t="s">
        <v>629</v>
      </c>
      <c r="H6626" t="s">
        <v>135</v>
      </c>
      <c r="I6626" t="s">
        <v>833</v>
      </c>
      <c r="J6626" t="s">
        <v>38</v>
      </c>
      <c r="K6626">
        <v>0</v>
      </c>
      <c r="L6626" t="s">
        <v>834</v>
      </c>
      <c r="M6626" t="s">
        <v>266</v>
      </c>
    </row>
    <row r="6627" spans="1:20" x14ac:dyDescent="0.3">
      <c r="A6627">
        <v>36196</v>
      </c>
      <c r="B6627" t="s">
        <v>528</v>
      </c>
      <c r="C6627">
        <v>379237</v>
      </c>
      <c r="D6627">
        <v>1859</v>
      </c>
      <c r="E6627" t="s">
        <v>87</v>
      </c>
      <c r="F6627" t="s">
        <v>998</v>
      </c>
      <c r="G6627" t="s">
        <v>998</v>
      </c>
      <c r="H6627" t="s">
        <v>44</v>
      </c>
      <c r="I6627" t="s">
        <v>999</v>
      </c>
      <c r="J6627" t="s">
        <v>38</v>
      </c>
      <c r="M6627" t="s">
        <v>601</v>
      </c>
      <c r="R6627" t="s">
        <v>2746</v>
      </c>
    </row>
    <row r="6628" spans="1:20" x14ac:dyDescent="0.3">
      <c r="A6628">
        <v>1194</v>
      </c>
      <c r="B6628" t="s">
        <v>152</v>
      </c>
      <c r="C6628">
        <v>379199</v>
      </c>
      <c r="D6628">
        <v>556</v>
      </c>
      <c r="E6628" t="s">
        <v>34</v>
      </c>
      <c r="F6628" t="s">
        <v>1198</v>
      </c>
      <c r="G6628" t="s">
        <v>1198</v>
      </c>
      <c r="H6628" t="s">
        <v>44</v>
      </c>
      <c r="I6628" t="s">
        <v>1199</v>
      </c>
      <c r="J6628" t="s">
        <v>38</v>
      </c>
      <c r="M6628" t="s">
        <v>496</v>
      </c>
      <c r="R6628" t="s">
        <v>2636</v>
      </c>
    </row>
    <row r="6629" spans="1:20" x14ac:dyDescent="0.3">
      <c r="A6629">
        <v>1194</v>
      </c>
      <c r="B6629" t="s">
        <v>152</v>
      </c>
      <c r="C6629">
        <v>379199</v>
      </c>
      <c r="D6629">
        <v>1909</v>
      </c>
      <c r="E6629" t="s">
        <v>34</v>
      </c>
      <c r="F6629" t="s">
        <v>769</v>
      </c>
      <c r="G6629" t="s">
        <v>769</v>
      </c>
      <c r="H6629" t="s">
        <v>44</v>
      </c>
      <c r="I6629" t="s">
        <v>770</v>
      </c>
      <c r="J6629" t="s">
        <v>38</v>
      </c>
      <c r="M6629" t="s">
        <v>496</v>
      </c>
      <c r="R6629" t="s">
        <v>1498</v>
      </c>
    </row>
    <row r="6630" spans="1:20" x14ac:dyDescent="0.3">
      <c r="A6630">
        <v>36966</v>
      </c>
      <c r="B6630" t="s">
        <v>60</v>
      </c>
      <c r="C6630">
        <v>379519</v>
      </c>
      <c r="D6630">
        <v>4081</v>
      </c>
      <c r="E6630" t="s">
        <v>87</v>
      </c>
      <c r="F6630" t="s">
        <v>1168</v>
      </c>
      <c r="G6630" t="s">
        <v>1168</v>
      </c>
      <c r="H6630" t="s">
        <v>795</v>
      </c>
      <c r="I6630" t="s">
        <v>1169</v>
      </c>
      <c r="J6630" t="s">
        <v>38</v>
      </c>
      <c r="K6630">
        <v>0</v>
      </c>
      <c r="L6630" t="s">
        <v>1170</v>
      </c>
      <c r="M6630" t="s">
        <v>1171</v>
      </c>
    </row>
    <row r="6631" spans="1:20" x14ac:dyDescent="0.3">
      <c r="A6631">
        <v>103722</v>
      </c>
      <c r="B6631" t="s">
        <v>334</v>
      </c>
      <c r="C6631">
        <v>379526</v>
      </c>
      <c r="D6631">
        <v>2082</v>
      </c>
      <c r="E6631" t="s">
        <v>34</v>
      </c>
      <c r="F6631" t="s">
        <v>257</v>
      </c>
      <c r="G6631" t="s">
        <v>257</v>
      </c>
      <c r="H6631" t="s">
        <v>44</v>
      </c>
      <c r="I6631" t="s">
        <v>258</v>
      </c>
      <c r="J6631" t="s">
        <v>38</v>
      </c>
      <c r="K6631">
        <v>0</v>
      </c>
      <c r="L6631" t="s">
        <v>293</v>
      </c>
      <c r="M6631" t="s">
        <v>107</v>
      </c>
      <c r="T6631" t="s">
        <v>336</v>
      </c>
    </row>
    <row r="6632" spans="1:20" x14ac:dyDescent="0.3">
      <c r="A6632">
        <v>36196</v>
      </c>
      <c r="B6632" t="s">
        <v>528</v>
      </c>
      <c r="C6632">
        <v>379237</v>
      </c>
      <c r="D6632">
        <v>190</v>
      </c>
      <c r="E6632" t="s">
        <v>42</v>
      </c>
      <c r="F6632" t="s">
        <v>264</v>
      </c>
      <c r="G6632" t="s">
        <v>264</v>
      </c>
      <c r="H6632" t="s">
        <v>135</v>
      </c>
      <c r="I6632" t="s">
        <v>265</v>
      </c>
      <c r="J6632" t="s">
        <v>38</v>
      </c>
      <c r="M6632" t="s">
        <v>266</v>
      </c>
      <c r="R6632" t="s">
        <v>267</v>
      </c>
    </row>
    <row r="6633" spans="1:20" x14ac:dyDescent="0.3">
      <c r="A6633">
        <v>7078</v>
      </c>
      <c r="B6633" t="s">
        <v>66</v>
      </c>
      <c r="C6633">
        <v>379232</v>
      </c>
      <c r="D6633">
        <v>634</v>
      </c>
      <c r="E6633" t="s">
        <v>104</v>
      </c>
      <c r="F6633" t="s">
        <v>735</v>
      </c>
      <c r="G6633" t="s">
        <v>735</v>
      </c>
      <c r="H6633" t="s">
        <v>128</v>
      </c>
      <c r="I6633" t="s">
        <v>736</v>
      </c>
      <c r="J6633" t="s">
        <v>38</v>
      </c>
      <c r="K6633">
        <v>0</v>
      </c>
      <c r="M6633" t="s">
        <v>737</v>
      </c>
    </row>
    <row r="6634" spans="1:20" x14ac:dyDescent="0.3">
      <c r="A6634">
        <v>19897</v>
      </c>
      <c r="B6634" t="s">
        <v>365</v>
      </c>
      <c r="C6634">
        <v>379325</v>
      </c>
      <c r="D6634">
        <v>300</v>
      </c>
      <c r="E6634" t="s">
        <v>34</v>
      </c>
      <c r="F6634" t="s">
        <v>1216</v>
      </c>
      <c r="G6634" t="s">
        <v>1216</v>
      </c>
      <c r="H6634" t="s">
        <v>377</v>
      </c>
      <c r="I6634" t="s">
        <v>1217</v>
      </c>
      <c r="J6634" t="s">
        <v>38</v>
      </c>
      <c r="K6634">
        <v>0</v>
      </c>
      <c r="L6634" t="s">
        <v>1783</v>
      </c>
      <c r="M6634" t="s">
        <v>1218</v>
      </c>
    </row>
    <row r="6635" spans="1:20" x14ac:dyDescent="0.3">
      <c r="A6635">
        <v>84703</v>
      </c>
      <c r="B6635" t="s">
        <v>935</v>
      </c>
      <c r="C6635">
        <v>379224</v>
      </c>
      <c r="D6635">
        <v>3419</v>
      </c>
      <c r="E6635" t="s">
        <v>34</v>
      </c>
      <c r="F6635" t="s">
        <v>529</v>
      </c>
      <c r="G6635" t="s">
        <v>529</v>
      </c>
      <c r="H6635" t="s">
        <v>44</v>
      </c>
      <c r="I6635" t="s">
        <v>530</v>
      </c>
      <c r="J6635" t="s">
        <v>38</v>
      </c>
      <c r="K6635">
        <v>0</v>
      </c>
      <c r="M6635" t="s">
        <v>531</v>
      </c>
    </row>
    <row r="6636" spans="1:20" x14ac:dyDescent="0.3">
      <c r="A6636">
        <v>225517</v>
      </c>
      <c r="B6636" t="s">
        <v>53</v>
      </c>
      <c r="C6636">
        <v>379264</v>
      </c>
      <c r="D6636">
        <v>1713</v>
      </c>
      <c r="E6636" t="s">
        <v>42</v>
      </c>
      <c r="F6636" t="s">
        <v>1213</v>
      </c>
      <c r="G6636" t="s">
        <v>1213</v>
      </c>
      <c r="H6636" t="s">
        <v>412</v>
      </c>
      <c r="I6636" t="s">
        <v>1214</v>
      </c>
      <c r="J6636" t="s">
        <v>38</v>
      </c>
      <c r="M6636" t="s">
        <v>1215</v>
      </c>
      <c r="P6636" t="s">
        <v>663</v>
      </c>
      <c r="R6636" t="s">
        <v>59</v>
      </c>
    </row>
    <row r="6637" spans="1:20" x14ac:dyDescent="0.3">
      <c r="A6637">
        <v>36966</v>
      </c>
      <c r="B6637" t="s">
        <v>60</v>
      </c>
      <c r="C6637">
        <v>378295</v>
      </c>
      <c r="D6637">
        <v>4127</v>
      </c>
      <c r="E6637" t="s">
        <v>34</v>
      </c>
      <c r="F6637" t="s">
        <v>174</v>
      </c>
      <c r="G6637" t="s">
        <v>174</v>
      </c>
      <c r="H6637" t="s">
        <v>175</v>
      </c>
      <c r="I6637" t="s">
        <v>176</v>
      </c>
      <c r="J6637" t="s">
        <v>38</v>
      </c>
      <c r="K6637">
        <v>0</v>
      </c>
      <c r="L6637" t="s">
        <v>177</v>
      </c>
      <c r="M6637" t="s">
        <v>178</v>
      </c>
    </row>
    <row r="6638" spans="1:20" x14ac:dyDescent="0.3">
      <c r="A6638">
        <v>25513</v>
      </c>
      <c r="B6638" t="s">
        <v>418</v>
      </c>
      <c r="C6638">
        <v>379243</v>
      </c>
      <c r="D6638">
        <v>1677</v>
      </c>
      <c r="E6638" t="s">
        <v>34</v>
      </c>
      <c r="F6638" t="s">
        <v>127</v>
      </c>
      <c r="G6638" t="s">
        <v>127</v>
      </c>
      <c r="H6638" t="s">
        <v>128</v>
      </c>
      <c r="I6638" t="s">
        <v>129</v>
      </c>
      <c r="J6638" t="s">
        <v>38</v>
      </c>
      <c r="K6638" t="s">
        <v>421</v>
      </c>
      <c r="M6638" t="s">
        <v>130</v>
      </c>
      <c r="N6638" t="s">
        <v>2808</v>
      </c>
      <c r="O6638" t="s">
        <v>2809</v>
      </c>
      <c r="P6638" t="s">
        <v>425</v>
      </c>
      <c r="Q6638" t="s">
        <v>426</v>
      </c>
      <c r="R6638" t="s">
        <v>2423</v>
      </c>
      <c r="S6638" t="s">
        <v>527</v>
      </c>
      <c r="T6638" t="s">
        <v>151</v>
      </c>
    </row>
    <row r="6639" spans="1:20" x14ac:dyDescent="0.3">
      <c r="A6639">
        <v>292223</v>
      </c>
      <c r="B6639" t="s">
        <v>944</v>
      </c>
      <c r="C6639">
        <v>377142</v>
      </c>
      <c r="D6639">
        <v>84</v>
      </c>
      <c r="E6639" t="s">
        <v>42</v>
      </c>
      <c r="F6639" t="s">
        <v>363</v>
      </c>
      <c r="G6639" t="s">
        <v>363</v>
      </c>
      <c r="H6639" t="s">
        <v>89</v>
      </c>
      <c r="I6639" t="s">
        <v>364</v>
      </c>
      <c r="J6639" t="s">
        <v>38</v>
      </c>
      <c r="K6639">
        <v>0</v>
      </c>
      <c r="L6639" t="s">
        <v>960</v>
      </c>
      <c r="M6639" t="s">
        <v>324</v>
      </c>
    </row>
    <row r="6640" spans="1:20" x14ac:dyDescent="0.3">
      <c r="A6640">
        <v>84888</v>
      </c>
      <c r="B6640" t="s">
        <v>307</v>
      </c>
      <c r="C6640">
        <v>379528</v>
      </c>
      <c r="D6640">
        <v>4062</v>
      </c>
      <c r="E6640" t="s">
        <v>42</v>
      </c>
      <c r="F6640" t="s">
        <v>660</v>
      </c>
      <c r="G6640" t="s">
        <v>660</v>
      </c>
      <c r="H6640" t="s">
        <v>89</v>
      </c>
      <c r="I6640" t="s">
        <v>661</v>
      </c>
      <c r="J6640" t="s">
        <v>38</v>
      </c>
      <c r="K6640">
        <v>0</v>
      </c>
      <c r="L6640" t="s">
        <v>1263</v>
      </c>
      <c r="M6640" t="s">
        <v>543</v>
      </c>
    </row>
    <row r="6641" spans="1:20" x14ac:dyDescent="0.3">
      <c r="A6641">
        <v>744</v>
      </c>
      <c r="B6641" t="s">
        <v>229</v>
      </c>
      <c r="C6641">
        <v>377920</v>
      </c>
      <c r="D6641">
        <v>1762</v>
      </c>
      <c r="E6641" t="s">
        <v>42</v>
      </c>
      <c r="F6641" t="s">
        <v>552</v>
      </c>
      <c r="G6641" t="s">
        <v>552</v>
      </c>
      <c r="H6641" t="s">
        <v>110</v>
      </c>
      <c r="I6641" t="s">
        <v>553</v>
      </c>
      <c r="J6641" t="s">
        <v>38</v>
      </c>
      <c r="L6641" t="s">
        <v>1091</v>
      </c>
      <c r="M6641" t="s">
        <v>554</v>
      </c>
      <c r="N6641" t="s">
        <v>2810</v>
      </c>
      <c r="O6641" t="s">
        <v>2811</v>
      </c>
      <c r="P6641" t="s">
        <v>115</v>
      </c>
      <c r="Q6641" t="s">
        <v>116</v>
      </c>
      <c r="R6641" t="s">
        <v>117</v>
      </c>
      <c r="S6641" t="s">
        <v>474</v>
      </c>
      <c r="T6641" t="s">
        <v>2812</v>
      </c>
    </row>
    <row r="6642" spans="1:20" x14ac:dyDescent="0.3">
      <c r="A6642">
        <v>22624</v>
      </c>
      <c r="B6642" t="s">
        <v>97</v>
      </c>
      <c r="C6642">
        <v>379261</v>
      </c>
      <c r="D6642">
        <v>886</v>
      </c>
      <c r="E6642" t="s">
        <v>42</v>
      </c>
      <c r="F6642" t="s">
        <v>1041</v>
      </c>
      <c r="G6642" t="s">
        <v>1041</v>
      </c>
      <c r="H6642" t="s">
        <v>412</v>
      </c>
      <c r="I6642" t="s">
        <v>1042</v>
      </c>
      <c r="J6642" t="s">
        <v>38</v>
      </c>
      <c r="K6642">
        <v>0</v>
      </c>
      <c r="M6642" t="s">
        <v>414</v>
      </c>
      <c r="R6642" t="s">
        <v>2698</v>
      </c>
    </row>
    <row r="6643" spans="1:20" x14ac:dyDescent="0.3">
      <c r="A6643">
        <v>7490</v>
      </c>
      <c r="B6643" t="s">
        <v>371</v>
      </c>
      <c r="C6643">
        <v>379255</v>
      </c>
      <c r="D6643">
        <v>920</v>
      </c>
      <c r="E6643" t="s">
        <v>42</v>
      </c>
      <c r="F6643" t="s">
        <v>713</v>
      </c>
      <c r="G6643" t="s">
        <v>713</v>
      </c>
      <c r="H6643" t="s">
        <v>140</v>
      </c>
      <c r="I6643" t="s">
        <v>714</v>
      </c>
      <c r="J6643" t="s">
        <v>38</v>
      </c>
      <c r="M6643" t="s">
        <v>715</v>
      </c>
      <c r="R6643" t="s">
        <v>179</v>
      </c>
      <c r="S6643" t="s">
        <v>118</v>
      </c>
    </row>
    <row r="6644" spans="1:20" x14ac:dyDescent="0.3">
      <c r="A6644">
        <v>27370</v>
      </c>
      <c r="B6644" t="s">
        <v>1024</v>
      </c>
      <c r="C6644">
        <v>379217</v>
      </c>
      <c r="D6644">
        <v>1222</v>
      </c>
      <c r="E6644" t="s">
        <v>42</v>
      </c>
      <c r="F6644" t="s">
        <v>160</v>
      </c>
      <c r="G6644" t="s">
        <v>160</v>
      </c>
      <c r="H6644" t="s">
        <v>55</v>
      </c>
      <c r="I6644" t="s">
        <v>161</v>
      </c>
      <c r="J6644" t="s">
        <v>38</v>
      </c>
      <c r="K6644">
        <v>0</v>
      </c>
      <c r="M6644" t="s">
        <v>163</v>
      </c>
    </row>
    <row r="6645" spans="1:20" x14ac:dyDescent="0.3">
      <c r="A6645">
        <v>103722</v>
      </c>
      <c r="B6645" t="s">
        <v>334</v>
      </c>
      <c r="C6645">
        <v>379526</v>
      </c>
      <c r="D6645">
        <v>3896</v>
      </c>
      <c r="E6645" t="s">
        <v>42</v>
      </c>
      <c r="F6645" t="s">
        <v>1499</v>
      </c>
      <c r="G6645" t="s">
        <v>1499</v>
      </c>
      <c r="H6645" t="s">
        <v>1500</v>
      </c>
      <c r="I6645" t="s">
        <v>1501</v>
      </c>
      <c r="J6645" t="s">
        <v>38</v>
      </c>
      <c r="K6645">
        <v>0</v>
      </c>
      <c r="L6645" t="s">
        <v>1502</v>
      </c>
      <c r="M6645" t="s">
        <v>1503</v>
      </c>
    </row>
    <row r="6646" spans="1:20" x14ac:dyDescent="0.3">
      <c r="A6646">
        <v>7078</v>
      </c>
      <c r="B6646" t="s">
        <v>66</v>
      </c>
      <c r="C6646">
        <v>379232</v>
      </c>
      <c r="D6646">
        <v>3903</v>
      </c>
      <c r="E6646" t="s">
        <v>34</v>
      </c>
      <c r="F6646" t="s">
        <v>1077</v>
      </c>
      <c r="G6646" t="s">
        <v>1077</v>
      </c>
      <c r="H6646" t="s">
        <v>1078</v>
      </c>
      <c r="I6646" t="s">
        <v>1079</v>
      </c>
      <c r="J6646" t="s">
        <v>38</v>
      </c>
      <c r="K6646">
        <v>0</v>
      </c>
      <c r="M6646" t="s">
        <v>1081</v>
      </c>
    </row>
    <row r="6647" spans="1:20" x14ac:dyDescent="0.3">
      <c r="A6647">
        <v>36966</v>
      </c>
      <c r="B6647" t="s">
        <v>60</v>
      </c>
      <c r="C6647">
        <v>378295</v>
      </c>
      <c r="D6647">
        <v>902</v>
      </c>
      <c r="E6647" t="s">
        <v>42</v>
      </c>
      <c r="F6647" t="s">
        <v>726</v>
      </c>
      <c r="G6647" t="s">
        <v>726</v>
      </c>
      <c r="H6647" t="s">
        <v>146</v>
      </c>
      <c r="I6647" t="s">
        <v>727</v>
      </c>
      <c r="J6647" t="s">
        <v>38</v>
      </c>
      <c r="K6647">
        <v>0</v>
      </c>
      <c r="L6647" t="s">
        <v>728</v>
      </c>
      <c r="M6647" t="s">
        <v>729</v>
      </c>
    </row>
    <row r="6648" spans="1:20" x14ac:dyDescent="0.3">
      <c r="A6648">
        <v>304104</v>
      </c>
      <c r="B6648" t="s">
        <v>271</v>
      </c>
      <c r="C6648">
        <v>377823</v>
      </c>
      <c r="D6648">
        <v>1057</v>
      </c>
      <c r="E6648" t="s">
        <v>42</v>
      </c>
      <c r="F6648" t="s">
        <v>733</v>
      </c>
      <c r="G6648" t="s">
        <v>733</v>
      </c>
      <c r="H6648" t="s">
        <v>110</v>
      </c>
      <c r="I6648" t="s">
        <v>734</v>
      </c>
      <c r="J6648" t="s">
        <v>38</v>
      </c>
      <c r="K6648">
        <v>0</v>
      </c>
      <c r="L6648" t="s">
        <v>1161</v>
      </c>
      <c r="M6648" t="s">
        <v>654</v>
      </c>
      <c r="T6648" t="s">
        <v>314</v>
      </c>
    </row>
    <row r="6649" spans="1:20" x14ac:dyDescent="0.3">
      <c r="A6649">
        <v>84888</v>
      </c>
      <c r="B6649" t="s">
        <v>307</v>
      </c>
      <c r="C6649">
        <v>379266</v>
      </c>
      <c r="D6649">
        <v>1825</v>
      </c>
      <c r="E6649" t="s">
        <v>34</v>
      </c>
      <c r="F6649" t="s">
        <v>740</v>
      </c>
      <c r="G6649" t="s">
        <v>740</v>
      </c>
      <c r="H6649" t="s">
        <v>89</v>
      </c>
      <c r="I6649" t="s">
        <v>741</v>
      </c>
      <c r="J6649" t="s">
        <v>38</v>
      </c>
      <c r="K6649">
        <v>0</v>
      </c>
      <c r="M6649" t="s">
        <v>634</v>
      </c>
    </row>
    <row r="6650" spans="1:20" x14ac:dyDescent="0.3">
      <c r="A6650">
        <v>36409</v>
      </c>
      <c r="B6650" t="s">
        <v>103</v>
      </c>
      <c r="C6650">
        <v>379242</v>
      </c>
      <c r="D6650">
        <v>1387</v>
      </c>
      <c r="E6650" t="s">
        <v>34</v>
      </c>
      <c r="F6650" t="s">
        <v>387</v>
      </c>
      <c r="G6650" t="s">
        <v>387</v>
      </c>
      <c r="H6650" t="s">
        <v>89</v>
      </c>
      <c r="I6650" t="s">
        <v>1086</v>
      </c>
      <c r="J6650" t="s">
        <v>38</v>
      </c>
      <c r="K6650">
        <v>0</v>
      </c>
      <c r="M6650" t="s">
        <v>389</v>
      </c>
    </row>
    <row r="6651" spans="1:20" x14ac:dyDescent="0.3">
      <c r="A6651">
        <v>16455</v>
      </c>
      <c r="B6651" t="s">
        <v>86</v>
      </c>
      <c r="C6651">
        <v>379221</v>
      </c>
      <c r="D6651">
        <v>1828</v>
      </c>
      <c r="E6651" t="s">
        <v>42</v>
      </c>
      <c r="F6651" t="s">
        <v>433</v>
      </c>
      <c r="G6651" t="s">
        <v>433</v>
      </c>
      <c r="H6651" t="s">
        <v>135</v>
      </c>
      <c r="I6651" t="s">
        <v>434</v>
      </c>
      <c r="J6651" t="s">
        <v>38</v>
      </c>
      <c r="K6651">
        <v>0</v>
      </c>
      <c r="M6651" t="s">
        <v>266</v>
      </c>
      <c r="T6651">
        <v>0</v>
      </c>
    </row>
    <row r="6652" spans="1:20" x14ac:dyDescent="0.3">
      <c r="A6652">
        <v>52737</v>
      </c>
      <c r="B6652" t="s">
        <v>41</v>
      </c>
      <c r="C6652">
        <v>378579</v>
      </c>
      <c r="D6652">
        <v>1208</v>
      </c>
      <c r="E6652" t="s">
        <v>87</v>
      </c>
      <c r="F6652" t="s">
        <v>1394</v>
      </c>
      <c r="G6652" t="s">
        <v>1394</v>
      </c>
      <c r="H6652" t="s">
        <v>215</v>
      </c>
      <c r="I6652" t="s">
        <v>1395</v>
      </c>
      <c r="J6652" t="s">
        <v>38</v>
      </c>
      <c r="K6652">
        <v>0</v>
      </c>
      <c r="L6652" t="s">
        <v>1396</v>
      </c>
      <c r="M6652" t="s">
        <v>785</v>
      </c>
    </row>
    <row r="6653" spans="1:20" x14ac:dyDescent="0.3">
      <c r="A6653">
        <v>72960</v>
      </c>
      <c r="B6653" t="s">
        <v>133</v>
      </c>
      <c r="C6653">
        <v>379518</v>
      </c>
      <c r="D6653">
        <v>672</v>
      </c>
      <c r="E6653" t="s">
        <v>42</v>
      </c>
      <c r="F6653" t="s">
        <v>882</v>
      </c>
      <c r="G6653" t="s">
        <v>882</v>
      </c>
      <c r="H6653" t="s">
        <v>135</v>
      </c>
      <c r="I6653" t="s">
        <v>883</v>
      </c>
      <c r="J6653" t="s">
        <v>38</v>
      </c>
      <c r="K6653">
        <v>0</v>
      </c>
      <c r="L6653" t="s">
        <v>435</v>
      </c>
      <c r="M6653" t="s">
        <v>266</v>
      </c>
    </row>
    <row r="6654" spans="1:20" x14ac:dyDescent="0.3">
      <c r="A6654">
        <v>25486</v>
      </c>
      <c r="B6654" t="s">
        <v>281</v>
      </c>
      <c r="C6654">
        <v>379225</v>
      </c>
      <c r="D6654">
        <v>669</v>
      </c>
      <c r="E6654" t="s">
        <v>42</v>
      </c>
      <c r="F6654" t="s">
        <v>316</v>
      </c>
      <c r="G6654" t="s">
        <v>316</v>
      </c>
      <c r="H6654" t="s">
        <v>140</v>
      </c>
      <c r="I6654" t="s">
        <v>317</v>
      </c>
      <c r="J6654" t="s">
        <v>38</v>
      </c>
      <c r="K6654">
        <v>0</v>
      </c>
      <c r="M6654" t="s">
        <v>319</v>
      </c>
    </row>
    <row r="6655" spans="1:20" x14ac:dyDescent="0.3">
      <c r="A6655">
        <v>120325</v>
      </c>
      <c r="B6655" t="s">
        <v>194</v>
      </c>
      <c r="C6655">
        <v>379239</v>
      </c>
      <c r="D6655">
        <v>1054</v>
      </c>
      <c r="E6655" t="s">
        <v>42</v>
      </c>
      <c r="F6655" t="s">
        <v>366</v>
      </c>
      <c r="G6655" t="s">
        <v>366</v>
      </c>
      <c r="H6655" t="s">
        <v>367</v>
      </c>
      <c r="I6655" t="s">
        <v>368</v>
      </c>
      <c r="J6655" t="s">
        <v>38</v>
      </c>
      <c r="K6655">
        <v>0</v>
      </c>
      <c r="M6655" t="s">
        <v>369</v>
      </c>
      <c r="T6655" t="s">
        <v>199</v>
      </c>
    </row>
    <row r="6656" spans="1:20" x14ac:dyDescent="0.3">
      <c r="A6656">
        <v>25513</v>
      </c>
      <c r="B6656" t="s">
        <v>418</v>
      </c>
      <c r="C6656">
        <v>379243</v>
      </c>
      <c r="D6656">
        <v>612</v>
      </c>
      <c r="E6656" t="s">
        <v>104</v>
      </c>
      <c r="F6656" t="s">
        <v>1148</v>
      </c>
      <c r="G6656" t="s">
        <v>1148</v>
      </c>
      <c r="H6656" t="s">
        <v>44</v>
      </c>
      <c r="I6656" t="s">
        <v>1149</v>
      </c>
      <c r="J6656" t="s">
        <v>38</v>
      </c>
      <c r="K6656" t="s">
        <v>421</v>
      </c>
      <c r="M6656" t="s">
        <v>184</v>
      </c>
      <c r="N6656" t="s">
        <v>2813</v>
      </c>
      <c r="O6656" t="s">
        <v>2814</v>
      </c>
      <c r="P6656" t="s">
        <v>425</v>
      </c>
      <c r="Q6656" t="s">
        <v>426</v>
      </c>
      <c r="R6656" t="s">
        <v>759</v>
      </c>
      <c r="S6656" t="s">
        <v>527</v>
      </c>
      <c r="T6656" t="s">
        <v>151</v>
      </c>
    </row>
    <row r="6657" spans="1:20" x14ac:dyDescent="0.3">
      <c r="A6657">
        <v>37973</v>
      </c>
      <c r="B6657" t="s">
        <v>159</v>
      </c>
      <c r="C6657">
        <v>378298</v>
      </c>
      <c r="D6657">
        <v>2606</v>
      </c>
      <c r="E6657" t="s">
        <v>42</v>
      </c>
      <c r="F6657" t="s">
        <v>155</v>
      </c>
      <c r="G6657" t="s">
        <v>155</v>
      </c>
      <c r="H6657" t="s">
        <v>156</v>
      </c>
      <c r="I6657" t="s">
        <v>157</v>
      </c>
      <c r="J6657" t="s">
        <v>38</v>
      </c>
      <c r="K6657">
        <v>0</v>
      </c>
      <c r="L6657" t="s">
        <v>158</v>
      </c>
      <c r="M6657" t="s">
        <v>158</v>
      </c>
    </row>
    <row r="6658" spans="1:20" x14ac:dyDescent="0.3">
      <c r="A6658">
        <v>25482</v>
      </c>
      <c r="B6658" t="s">
        <v>170</v>
      </c>
      <c r="C6658">
        <v>379250</v>
      </c>
      <c r="D6658">
        <v>84</v>
      </c>
      <c r="E6658" t="s">
        <v>42</v>
      </c>
      <c r="F6658" t="s">
        <v>363</v>
      </c>
      <c r="G6658" t="s">
        <v>363</v>
      </c>
      <c r="H6658" t="s">
        <v>89</v>
      </c>
      <c r="I6658" t="s">
        <v>364</v>
      </c>
      <c r="J6658" t="s">
        <v>38</v>
      </c>
      <c r="K6658">
        <v>0</v>
      </c>
      <c r="M6658" t="s">
        <v>324</v>
      </c>
    </row>
    <row r="6659" spans="1:20" x14ac:dyDescent="0.3">
      <c r="A6659">
        <v>36966</v>
      </c>
      <c r="B6659" t="s">
        <v>60</v>
      </c>
      <c r="C6659">
        <v>379664</v>
      </c>
      <c r="D6659">
        <v>3232</v>
      </c>
      <c r="E6659" t="s">
        <v>42</v>
      </c>
      <c r="F6659" t="s">
        <v>536</v>
      </c>
      <c r="G6659" t="s">
        <v>536</v>
      </c>
      <c r="H6659" t="s">
        <v>537</v>
      </c>
      <c r="I6659" t="s">
        <v>538</v>
      </c>
      <c r="J6659" t="s">
        <v>38</v>
      </c>
      <c r="K6659">
        <v>0</v>
      </c>
      <c r="L6659" t="s">
        <v>1335</v>
      </c>
      <c r="M6659" t="s">
        <v>539</v>
      </c>
    </row>
    <row r="6660" spans="1:20" x14ac:dyDescent="0.3">
      <c r="A6660">
        <v>84703</v>
      </c>
      <c r="B6660" t="s">
        <v>935</v>
      </c>
      <c r="C6660">
        <v>379224</v>
      </c>
      <c r="D6660">
        <v>440</v>
      </c>
      <c r="E6660" t="s">
        <v>34</v>
      </c>
      <c r="F6660" t="s">
        <v>2815</v>
      </c>
      <c r="G6660" t="s">
        <v>2815</v>
      </c>
      <c r="H6660" t="s">
        <v>377</v>
      </c>
      <c r="I6660" t="s">
        <v>378</v>
      </c>
      <c r="J6660" t="s">
        <v>38</v>
      </c>
      <c r="K6660">
        <v>0</v>
      </c>
      <c r="M6660" t="s">
        <v>380</v>
      </c>
    </row>
    <row r="6661" spans="1:20" x14ac:dyDescent="0.3">
      <c r="A6661">
        <v>188360</v>
      </c>
      <c r="B6661" t="s">
        <v>80</v>
      </c>
      <c r="C6661">
        <v>377093</v>
      </c>
      <c r="D6661">
        <v>2428</v>
      </c>
      <c r="E6661" t="s">
        <v>42</v>
      </c>
      <c r="F6661" t="s">
        <v>282</v>
      </c>
      <c r="G6661" t="s">
        <v>282</v>
      </c>
      <c r="H6661" t="s">
        <v>283</v>
      </c>
      <c r="I6661" t="s">
        <v>284</v>
      </c>
      <c r="J6661" t="s">
        <v>38</v>
      </c>
      <c r="L6661" t="s">
        <v>335</v>
      </c>
      <c r="M6661" t="s">
        <v>285</v>
      </c>
      <c r="R6661" t="s">
        <v>473</v>
      </c>
      <c r="S6661" t="s">
        <v>474</v>
      </c>
    </row>
    <row r="6662" spans="1:20" x14ac:dyDescent="0.3">
      <c r="A6662">
        <v>25486</v>
      </c>
      <c r="B6662" t="s">
        <v>281</v>
      </c>
      <c r="C6662">
        <v>379225</v>
      </c>
      <c r="D6662">
        <v>1</v>
      </c>
      <c r="E6662" t="s">
        <v>42</v>
      </c>
      <c r="F6662" t="s">
        <v>1304</v>
      </c>
      <c r="G6662" t="s">
        <v>1304</v>
      </c>
      <c r="H6662" t="s">
        <v>225</v>
      </c>
      <c r="I6662" t="s">
        <v>1305</v>
      </c>
      <c r="J6662" t="s">
        <v>38</v>
      </c>
      <c r="K6662">
        <v>0</v>
      </c>
      <c r="M6662" t="s">
        <v>1306</v>
      </c>
    </row>
    <row r="6663" spans="1:20" x14ac:dyDescent="0.3">
      <c r="A6663">
        <v>19815</v>
      </c>
      <c r="B6663" t="s">
        <v>219</v>
      </c>
      <c r="C6663">
        <v>379218</v>
      </c>
      <c r="D6663">
        <v>2082</v>
      </c>
      <c r="E6663" t="s">
        <v>34</v>
      </c>
      <c r="F6663" t="s">
        <v>257</v>
      </c>
      <c r="G6663" t="s">
        <v>257</v>
      </c>
      <c r="H6663" t="s">
        <v>44</v>
      </c>
      <c r="I6663" t="s">
        <v>258</v>
      </c>
      <c r="J6663" t="s">
        <v>38</v>
      </c>
      <c r="K6663">
        <v>0</v>
      </c>
      <c r="M6663" t="s">
        <v>107</v>
      </c>
    </row>
    <row r="6664" spans="1:20" x14ac:dyDescent="0.3">
      <c r="A6664">
        <v>36966</v>
      </c>
      <c r="B6664" t="s">
        <v>60</v>
      </c>
      <c r="C6664">
        <v>378295</v>
      </c>
      <c r="D6664">
        <v>693</v>
      </c>
      <c r="E6664" t="s">
        <v>34</v>
      </c>
      <c r="F6664" t="s">
        <v>164</v>
      </c>
      <c r="G6664" t="s">
        <v>2399</v>
      </c>
      <c r="H6664" t="s">
        <v>44</v>
      </c>
      <c r="I6664" t="s">
        <v>2400</v>
      </c>
      <c r="J6664" t="s">
        <v>38</v>
      </c>
    </row>
    <row r="6665" spans="1:20" x14ac:dyDescent="0.3">
      <c r="A6665">
        <v>27401</v>
      </c>
      <c r="B6665" t="s">
        <v>126</v>
      </c>
      <c r="C6665">
        <v>379236</v>
      </c>
      <c r="D6665">
        <v>2081</v>
      </c>
      <c r="E6665" t="s">
        <v>42</v>
      </c>
      <c r="F6665" t="s">
        <v>288</v>
      </c>
      <c r="G6665" t="s">
        <v>288</v>
      </c>
      <c r="H6665" t="s">
        <v>82</v>
      </c>
      <c r="I6665" t="s">
        <v>289</v>
      </c>
      <c r="K6665">
        <v>0</v>
      </c>
      <c r="M6665" t="s">
        <v>290</v>
      </c>
      <c r="Q6665" t="s">
        <v>2816</v>
      </c>
      <c r="R6665" t="s">
        <v>2817</v>
      </c>
    </row>
    <row r="6666" spans="1:20" x14ac:dyDescent="0.3">
      <c r="A6666">
        <v>1194</v>
      </c>
      <c r="B6666" t="s">
        <v>152</v>
      </c>
      <c r="C6666">
        <v>379199</v>
      </c>
      <c r="D6666">
        <v>201</v>
      </c>
      <c r="E6666" t="s">
        <v>42</v>
      </c>
      <c r="F6666" t="s">
        <v>1645</v>
      </c>
      <c r="G6666" t="s">
        <v>1645</v>
      </c>
      <c r="H6666" t="s">
        <v>438</v>
      </c>
      <c r="I6666" t="s">
        <v>1646</v>
      </c>
      <c r="J6666" t="s">
        <v>38</v>
      </c>
      <c r="M6666" t="s">
        <v>1648</v>
      </c>
      <c r="R6666" t="s">
        <v>2776</v>
      </c>
    </row>
    <row r="6667" spans="1:20" x14ac:dyDescent="0.3">
      <c r="A6667">
        <v>7161</v>
      </c>
      <c r="B6667" t="s">
        <v>154</v>
      </c>
      <c r="C6667">
        <v>379248</v>
      </c>
      <c r="D6667">
        <v>859</v>
      </c>
      <c r="E6667" t="s">
        <v>104</v>
      </c>
      <c r="F6667" t="s">
        <v>1093</v>
      </c>
      <c r="G6667" t="s">
        <v>1093</v>
      </c>
      <c r="H6667" t="s">
        <v>44</v>
      </c>
      <c r="I6667" t="s">
        <v>1094</v>
      </c>
      <c r="J6667" t="s">
        <v>38</v>
      </c>
      <c r="K6667">
        <v>0</v>
      </c>
      <c r="M6667" t="s">
        <v>70</v>
      </c>
    </row>
    <row r="6668" spans="1:20" x14ac:dyDescent="0.3">
      <c r="A6668">
        <v>36966</v>
      </c>
      <c r="B6668" t="s">
        <v>60</v>
      </c>
      <c r="C6668">
        <v>379664</v>
      </c>
      <c r="D6668">
        <v>4091</v>
      </c>
      <c r="E6668" t="s">
        <v>87</v>
      </c>
      <c r="F6668" t="s">
        <v>2818</v>
      </c>
      <c r="G6668" t="s">
        <v>2818</v>
      </c>
      <c r="H6668" t="s">
        <v>215</v>
      </c>
      <c r="I6668" t="s">
        <v>2134</v>
      </c>
      <c r="J6668" t="s">
        <v>38</v>
      </c>
      <c r="K6668">
        <v>0</v>
      </c>
      <c r="L6668" t="s">
        <v>2135</v>
      </c>
      <c r="M6668" t="s">
        <v>2136</v>
      </c>
    </row>
    <row r="6669" spans="1:20" x14ac:dyDescent="0.3">
      <c r="A6669">
        <v>36966</v>
      </c>
      <c r="B6669" t="s">
        <v>60</v>
      </c>
      <c r="C6669">
        <v>379519</v>
      </c>
      <c r="D6669">
        <v>1297</v>
      </c>
      <c r="E6669" t="s">
        <v>34</v>
      </c>
      <c r="F6669" t="s">
        <v>1099</v>
      </c>
      <c r="G6669" t="s">
        <v>1099</v>
      </c>
      <c r="H6669" t="s">
        <v>196</v>
      </c>
      <c r="I6669" t="s">
        <v>1100</v>
      </c>
      <c r="J6669" t="s">
        <v>38</v>
      </c>
    </row>
    <row r="6670" spans="1:20" x14ac:dyDescent="0.3">
      <c r="A6670">
        <v>27614</v>
      </c>
      <c r="B6670" t="s">
        <v>457</v>
      </c>
      <c r="C6670">
        <v>379219</v>
      </c>
      <c r="D6670">
        <v>1040</v>
      </c>
      <c r="E6670" t="s">
        <v>42</v>
      </c>
      <c r="F6670" t="s">
        <v>698</v>
      </c>
      <c r="G6670" t="s">
        <v>698</v>
      </c>
      <c r="H6670" t="s">
        <v>438</v>
      </c>
      <c r="I6670" t="s">
        <v>699</v>
      </c>
      <c r="J6670" t="s">
        <v>38</v>
      </c>
      <c r="K6670">
        <v>0</v>
      </c>
      <c r="M6670" t="s">
        <v>701</v>
      </c>
    </row>
    <row r="6671" spans="1:20" x14ac:dyDescent="0.3">
      <c r="A6671">
        <v>53191</v>
      </c>
      <c r="B6671" t="s">
        <v>189</v>
      </c>
      <c r="C6671">
        <v>379269</v>
      </c>
      <c r="D6671">
        <v>2483</v>
      </c>
      <c r="E6671" t="s">
        <v>104</v>
      </c>
      <c r="F6671" t="s">
        <v>1015</v>
      </c>
      <c r="G6671" t="s">
        <v>1015</v>
      </c>
      <c r="H6671" t="s">
        <v>44</v>
      </c>
      <c r="I6671" t="s">
        <v>1016</v>
      </c>
      <c r="J6671" t="s">
        <v>38</v>
      </c>
      <c r="M6671" t="s">
        <v>70</v>
      </c>
      <c r="R6671" t="s">
        <v>179</v>
      </c>
      <c r="S6671" t="s">
        <v>118</v>
      </c>
    </row>
    <row r="6672" spans="1:20" x14ac:dyDescent="0.3">
      <c r="A6672">
        <v>304104</v>
      </c>
      <c r="B6672" t="s">
        <v>271</v>
      </c>
      <c r="C6672">
        <v>377823</v>
      </c>
      <c r="D6672">
        <v>1860</v>
      </c>
      <c r="E6672" t="s">
        <v>87</v>
      </c>
      <c r="F6672" t="s">
        <v>939</v>
      </c>
      <c r="G6672" t="s">
        <v>939</v>
      </c>
      <c r="H6672" t="s">
        <v>44</v>
      </c>
      <c r="I6672" t="s">
        <v>940</v>
      </c>
      <c r="J6672">
        <v>0</v>
      </c>
      <c r="K6672">
        <v>0</v>
      </c>
      <c r="L6672" t="s">
        <v>1600</v>
      </c>
      <c r="M6672" t="s">
        <v>601</v>
      </c>
      <c r="T6672" t="s">
        <v>314</v>
      </c>
    </row>
    <row r="6673" spans="1:20" x14ac:dyDescent="0.3">
      <c r="A6673">
        <v>72960</v>
      </c>
      <c r="B6673" t="s">
        <v>133</v>
      </c>
      <c r="C6673">
        <v>379518</v>
      </c>
      <c r="D6673">
        <v>4083</v>
      </c>
      <c r="E6673" t="s">
        <v>34</v>
      </c>
      <c r="F6673" t="s">
        <v>1112</v>
      </c>
      <c r="G6673" t="s">
        <v>1112</v>
      </c>
      <c r="H6673" t="s">
        <v>50</v>
      </c>
      <c r="I6673" t="s">
        <v>1113</v>
      </c>
      <c r="J6673" t="s">
        <v>38</v>
      </c>
      <c r="K6673">
        <v>0</v>
      </c>
      <c r="L6673" t="s">
        <v>1616</v>
      </c>
      <c r="M6673" t="s">
        <v>1114</v>
      </c>
    </row>
    <row r="6674" spans="1:20" x14ac:dyDescent="0.3">
      <c r="A6674">
        <v>1040</v>
      </c>
      <c r="B6674" t="s">
        <v>180</v>
      </c>
      <c r="C6674">
        <v>377496</v>
      </c>
      <c r="D6674">
        <v>1157</v>
      </c>
      <c r="E6674" t="s">
        <v>42</v>
      </c>
      <c r="F6674" t="s">
        <v>253</v>
      </c>
      <c r="G6674" t="s">
        <v>253</v>
      </c>
      <c r="H6674" t="s">
        <v>55</v>
      </c>
      <c r="I6674" t="s">
        <v>254</v>
      </c>
      <c r="J6674" t="s">
        <v>38</v>
      </c>
      <c r="K6674">
        <v>0</v>
      </c>
      <c r="L6674" t="s">
        <v>586</v>
      </c>
      <c r="M6674" t="s">
        <v>256</v>
      </c>
    </row>
    <row r="6675" spans="1:20" x14ac:dyDescent="0.3">
      <c r="A6675">
        <v>277561</v>
      </c>
      <c r="B6675" t="s">
        <v>410</v>
      </c>
      <c r="C6675">
        <v>379231</v>
      </c>
      <c r="D6675">
        <v>3898</v>
      </c>
      <c r="E6675" t="s">
        <v>87</v>
      </c>
      <c r="F6675" t="s">
        <v>794</v>
      </c>
      <c r="G6675" t="s">
        <v>794</v>
      </c>
      <c r="H6675" t="s">
        <v>795</v>
      </c>
      <c r="I6675" t="s">
        <v>796</v>
      </c>
      <c r="J6675" t="s">
        <v>38</v>
      </c>
      <c r="K6675">
        <v>0</v>
      </c>
      <c r="M6675" t="s">
        <v>797</v>
      </c>
    </row>
    <row r="6676" spans="1:20" x14ac:dyDescent="0.3">
      <c r="A6676">
        <v>120325</v>
      </c>
      <c r="B6676" t="s">
        <v>194</v>
      </c>
      <c r="C6676">
        <v>379239</v>
      </c>
      <c r="D6676">
        <v>3940</v>
      </c>
      <c r="E6676" t="s">
        <v>87</v>
      </c>
      <c r="F6676" t="s">
        <v>329</v>
      </c>
      <c r="G6676" t="s">
        <v>329</v>
      </c>
      <c r="H6676" t="s">
        <v>89</v>
      </c>
      <c r="I6676" t="s">
        <v>330</v>
      </c>
      <c r="J6676" t="s">
        <v>38</v>
      </c>
      <c r="M6676" t="s">
        <v>332</v>
      </c>
      <c r="T6676" t="s">
        <v>199</v>
      </c>
    </row>
    <row r="6677" spans="1:20" x14ac:dyDescent="0.3">
      <c r="A6677">
        <v>27661</v>
      </c>
      <c r="B6677" t="s">
        <v>719</v>
      </c>
      <c r="C6677">
        <v>379253</v>
      </c>
      <c r="D6677">
        <v>1057</v>
      </c>
      <c r="E6677" t="s">
        <v>42</v>
      </c>
      <c r="F6677" t="s">
        <v>733</v>
      </c>
      <c r="G6677" t="s">
        <v>733</v>
      </c>
      <c r="H6677" t="s">
        <v>110</v>
      </c>
      <c r="I6677" t="s">
        <v>734</v>
      </c>
      <c r="J6677" t="s">
        <v>38</v>
      </c>
      <c r="K6677">
        <v>0</v>
      </c>
      <c r="M6677" t="s">
        <v>654</v>
      </c>
    </row>
    <row r="6678" spans="1:20" x14ac:dyDescent="0.3">
      <c r="A6678">
        <v>33629</v>
      </c>
      <c r="B6678" t="s">
        <v>2102</v>
      </c>
      <c r="C6678">
        <v>379522</v>
      </c>
      <c r="D6678">
        <v>1345</v>
      </c>
      <c r="E6678" t="s">
        <v>34</v>
      </c>
      <c r="F6678" t="s">
        <v>1237</v>
      </c>
      <c r="G6678" t="s">
        <v>1237</v>
      </c>
      <c r="H6678" t="s">
        <v>196</v>
      </c>
      <c r="I6678" t="s">
        <v>1238</v>
      </c>
      <c r="J6678" t="s">
        <v>38</v>
      </c>
      <c r="K6678">
        <v>0</v>
      </c>
      <c r="L6678" t="s">
        <v>1239</v>
      </c>
      <c r="M6678" t="s">
        <v>1240</v>
      </c>
    </row>
    <row r="6679" spans="1:20" x14ac:dyDescent="0.3">
      <c r="A6679">
        <v>27211</v>
      </c>
      <c r="B6679" t="s">
        <v>546</v>
      </c>
      <c r="C6679">
        <v>379246</v>
      </c>
      <c r="D6679">
        <v>4062</v>
      </c>
      <c r="E6679" t="s">
        <v>42</v>
      </c>
      <c r="F6679" t="s">
        <v>660</v>
      </c>
      <c r="G6679" t="s">
        <v>660</v>
      </c>
      <c r="H6679" t="s">
        <v>89</v>
      </c>
      <c r="I6679" t="s">
        <v>661</v>
      </c>
      <c r="J6679" t="s">
        <v>38</v>
      </c>
      <c r="K6679">
        <v>0</v>
      </c>
      <c r="M6679" t="s">
        <v>543</v>
      </c>
    </row>
    <row r="6680" spans="1:20" x14ac:dyDescent="0.3">
      <c r="A6680">
        <v>22624</v>
      </c>
      <c r="B6680" t="s">
        <v>97</v>
      </c>
      <c r="C6680">
        <v>379261</v>
      </c>
      <c r="D6680">
        <v>3891</v>
      </c>
      <c r="E6680" t="s">
        <v>87</v>
      </c>
      <c r="F6680" t="s">
        <v>355</v>
      </c>
      <c r="G6680" t="s">
        <v>355</v>
      </c>
      <c r="H6680" t="s">
        <v>44</v>
      </c>
      <c r="I6680" t="s">
        <v>356</v>
      </c>
      <c r="J6680" t="s">
        <v>38</v>
      </c>
      <c r="K6680">
        <v>0</v>
      </c>
      <c r="M6680" t="s">
        <v>241</v>
      </c>
      <c r="R6680" t="s">
        <v>1464</v>
      </c>
    </row>
    <row r="6681" spans="1:20" x14ac:dyDescent="0.3">
      <c r="A6681">
        <v>7490</v>
      </c>
      <c r="B6681" t="s">
        <v>371</v>
      </c>
      <c r="C6681">
        <v>379255</v>
      </c>
      <c r="D6681">
        <v>641</v>
      </c>
      <c r="E6681" t="s">
        <v>104</v>
      </c>
      <c r="F6681" t="s">
        <v>1032</v>
      </c>
      <c r="G6681" t="s">
        <v>1032</v>
      </c>
      <c r="H6681" t="s">
        <v>55</v>
      </c>
      <c r="I6681" t="s">
        <v>1033</v>
      </c>
      <c r="J6681" t="s">
        <v>38</v>
      </c>
      <c r="M6681" t="s">
        <v>873</v>
      </c>
      <c r="R6681" t="s">
        <v>375</v>
      </c>
      <c r="S6681" t="s">
        <v>118</v>
      </c>
    </row>
    <row r="6682" spans="1:20" x14ac:dyDescent="0.3">
      <c r="A6682">
        <v>22624</v>
      </c>
      <c r="B6682" t="s">
        <v>97</v>
      </c>
      <c r="C6682">
        <v>379261</v>
      </c>
      <c r="D6682">
        <v>1311</v>
      </c>
      <c r="E6682" t="s">
        <v>34</v>
      </c>
      <c r="F6682" t="s">
        <v>1000</v>
      </c>
      <c r="G6682" t="s">
        <v>1000</v>
      </c>
      <c r="H6682" t="s">
        <v>196</v>
      </c>
      <c r="I6682" t="s">
        <v>1001</v>
      </c>
      <c r="J6682" t="s">
        <v>38</v>
      </c>
      <c r="K6682">
        <v>0</v>
      </c>
      <c r="M6682" t="s">
        <v>198</v>
      </c>
      <c r="R6682" t="s">
        <v>752</v>
      </c>
    </row>
    <row r="6683" spans="1:20" x14ac:dyDescent="0.3">
      <c r="A6683">
        <v>25477</v>
      </c>
      <c r="B6683" t="s">
        <v>33</v>
      </c>
      <c r="C6683">
        <v>379610</v>
      </c>
      <c r="D6683">
        <v>801</v>
      </c>
      <c r="E6683" t="s">
        <v>42</v>
      </c>
      <c r="F6683" t="s">
        <v>851</v>
      </c>
      <c r="G6683" t="s">
        <v>851</v>
      </c>
      <c r="H6683" t="s">
        <v>561</v>
      </c>
      <c r="I6683" t="s">
        <v>852</v>
      </c>
      <c r="J6683" t="s">
        <v>38</v>
      </c>
      <c r="K6683">
        <v>0</v>
      </c>
      <c r="L6683" t="s">
        <v>1707</v>
      </c>
      <c r="M6683" t="s">
        <v>563</v>
      </c>
    </row>
    <row r="6684" spans="1:20" x14ac:dyDescent="0.3">
      <c r="A6684">
        <v>36196</v>
      </c>
      <c r="B6684" t="s">
        <v>528</v>
      </c>
      <c r="C6684">
        <v>379237</v>
      </c>
      <c r="D6684">
        <v>1053</v>
      </c>
      <c r="E6684" t="s">
        <v>42</v>
      </c>
      <c r="F6684" t="s">
        <v>874</v>
      </c>
      <c r="G6684" t="s">
        <v>874</v>
      </c>
      <c r="H6684" t="s">
        <v>44</v>
      </c>
      <c r="I6684" t="s">
        <v>875</v>
      </c>
      <c r="J6684" t="s">
        <v>38</v>
      </c>
      <c r="M6684" t="s">
        <v>843</v>
      </c>
      <c r="R6684" t="s">
        <v>2819</v>
      </c>
    </row>
    <row r="6685" spans="1:20" x14ac:dyDescent="0.3">
      <c r="A6685">
        <v>1020</v>
      </c>
      <c r="B6685" t="s">
        <v>213</v>
      </c>
      <c r="C6685">
        <v>378272</v>
      </c>
      <c r="D6685">
        <v>255</v>
      </c>
      <c r="E6685" t="s">
        <v>34</v>
      </c>
      <c r="F6685" t="s">
        <v>590</v>
      </c>
      <c r="G6685" t="s">
        <v>590</v>
      </c>
      <c r="H6685" t="s">
        <v>44</v>
      </c>
      <c r="I6685" t="s">
        <v>591</v>
      </c>
      <c r="J6685" t="s">
        <v>38</v>
      </c>
      <c r="K6685">
        <v>0</v>
      </c>
      <c r="L6685" t="s">
        <v>592</v>
      </c>
      <c r="M6685" t="s">
        <v>593</v>
      </c>
    </row>
    <row r="6686" spans="1:20" x14ac:dyDescent="0.3">
      <c r="A6686">
        <v>36966</v>
      </c>
      <c r="B6686" t="s">
        <v>60</v>
      </c>
      <c r="C6686">
        <v>379519</v>
      </c>
      <c r="D6686">
        <v>3419</v>
      </c>
      <c r="E6686" t="s">
        <v>34</v>
      </c>
      <c r="F6686" t="s">
        <v>529</v>
      </c>
      <c r="G6686" t="s">
        <v>529</v>
      </c>
      <c r="H6686" t="s">
        <v>44</v>
      </c>
      <c r="I6686" t="s">
        <v>530</v>
      </c>
      <c r="J6686" t="s">
        <v>38</v>
      </c>
      <c r="K6686">
        <v>0</v>
      </c>
      <c r="L6686" t="s">
        <v>1208</v>
      </c>
      <c r="M6686" t="s">
        <v>531</v>
      </c>
    </row>
    <row r="6687" spans="1:20" x14ac:dyDescent="0.3">
      <c r="A6687">
        <v>7078</v>
      </c>
      <c r="B6687" t="s">
        <v>66</v>
      </c>
      <c r="C6687">
        <v>379523</v>
      </c>
      <c r="D6687">
        <v>1555</v>
      </c>
      <c r="E6687" t="s">
        <v>42</v>
      </c>
      <c r="F6687" t="s">
        <v>879</v>
      </c>
      <c r="G6687" t="s">
        <v>879</v>
      </c>
      <c r="H6687" t="s">
        <v>795</v>
      </c>
      <c r="I6687" t="s">
        <v>880</v>
      </c>
      <c r="J6687" t="s">
        <v>38</v>
      </c>
      <c r="K6687">
        <v>0</v>
      </c>
      <c r="L6687" t="s">
        <v>1743</v>
      </c>
      <c r="M6687" t="s">
        <v>881</v>
      </c>
    </row>
    <row r="6688" spans="1:20" x14ac:dyDescent="0.3">
      <c r="A6688">
        <v>307161</v>
      </c>
      <c r="B6688" t="s">
        <v>325</v>
      </c>
      <c r="C6688">
        <v>379107</v>
      </c>
      <c r="D6688">
        <v>4057</v>
      </c>
      <c r="E6688" t="s">
        <v>42</v>
      </c>
      <c r="F6688" t="s">
        <v>570</v>
      </c>
      <c r="G6688" t="s">
        <v>570</v>
      </c>
      <c r="H6688" t="s">
        <v>571</v>
      </c>
      <c r="I6688" t="s">
        <v>572</v>
      </c>
      <c r="J6688" t="s">
        <v>38</v>
      </c>
      <c r="L6688" t="s">
        <v>1361</v>
      </c>
      <c r="M6688" t="s">
        <v>573</v>
      </c>
    </row>
    <row r="6689" spans="1:20" x14ac:dyDescent="0.3">
      <c r="A6689">
        <v>52737</v>
      </c>
      <c r="B6689" t="s">
        <v>41</v>
      </c>
      <c r="C6689">
        <v>378579</v>
      </c>
      <c r="D6689">
        <v>1387</v>
      </c>
      <c r="E6689" t="s">
        <v>34</v>
      </c>
      <c r="F6689" t="s">
        <v>387</v>
      </c>
      <c r="G6689" t="s">
        <v>387</v>
      </c>
      <c r="H6689" t="s">
        <v>89</v>
      </c>
      <c r="I6689" t="s">
        <v>1086</v>
      </c>
      <c r="J6689" t="s">
        <v>38</v>
      </c>
      <c r="K6689">
        <v>0</v>
      </c>
      <c r="L6689" t="s">
        <v>323</v>
      </c>
      <c r="M6689" t="s">
        <v>389</v>
      </c>
    </row>
    <row r="6690" spans="1:20" x14ac:dyDescent="0.3">
      <c r="A6690">
        <v>304104</v>
      </c>
      <c r="B6690" t="s">
        <v>271</v>
      </c>
      <c r="C6690">
        <v>377823</v>
      </c>
      <c r="D6690">
        <v>2082</v>
      </c>
      <c r="E6690" t="s">
        <v>34</v>
      </c>
      <c r="F6690" t="s">
        <v>257</v>
      </c>
      <c r="G6690" t="s">
        <v>257</v>
      </c>
      <c r="H6690" t="s">
        <v>44</v>
      </c>
      <c r="I6690" t="s">
        <v>258</v>
      </c>
      <c r="J6690" t="s">
        <v>38</v>
      </c>
      <c r="K6690">
        <v>0</v>
      </c>
      <c r="L6690" t="s">
        <v>293</v>
      </c>
      <c r="M6690" t="s">
        <v>107</v>
      </c>
      <c r="T6690" t="s">
        <v>276</v>
      </c>
    </row>
    <row r="6691" spans="1:20" x14ac:dyDescent="0.3">
      <c r="A6691">
        <v>27401</v>
      </c>
      <c r="B6691" t="s">
        <v>126</v>
      </c>
      <c r="C6691">
        <v>379236</v>
      </c>
      <c r="E6691" t="s">
        <v>87</v>
      </c>
      <c r="F6691" t="s">
        <v>164</v>
      </c>
      <c r="G6691" t="s">
        <v>2088</v>
      </c>
      <c r="H6691" t="s">
        <v>135</v>
      </c>
    </row>
    <row r="6692" spans="1:20" x14ac:dyDescent="0.3">
      <c r="A6692">
        <v>25482</v>
      </c>
      <c r="B6692" t="s">
        <v>170</v>
      </c>
      <c r="C6692">
        <v>379250</v>
      </c>
      <c r="D6692">
        <v>1120</v>
      </c>
      <c r="E6692" t="s">
        <v>34</v>
      </c>
      <c r="F6692" t="s">
        <v>1037</v>
      </c>
      <c r="G6692" t="s">
        <v>1037</v>
      </c>
      <c r="H6692" t="s">
        <v>44</v>
      </c>
      <c r="I6692" t="s">
        <v>1038</v>
      </c>
      <c r="J6692" t="s">
        <v>38</v>
      </c>
      <c r="K6692">
        <v>0</v>
      </c>
      <c r="M6692" t="s">
        <v>70</v>
      </c>
    </row>
    <row r="6693" spans="1:20" x14ac:dyDescent="0.3">
      <c r="A6693">
        <v>7078</v>
      </c>
      <c r="B6693" t="s">
        <v>66</v>
      </c>
      <c r="C6693">
        <v>379232</v>
      </c>
      <c r="D6693">
        <v>612</v>
      </c>
      <c r="E6693" t="s">
        <v>104</v>
      </c>
      <c r="F6693" t="s">
        <v>1148</v>
      </c>
      <c r="G6693" t="s">
        <v>1148</v>
      </c>
      <c r="H6693" t="s">
        <v>44</v>
      </c>
      <c r="I6693" t="s">
        <v>1149</v>
      </c>
      <c r="J6693" t="s">
        <v>38</v>
      </c>
      <c r="K6693">
        <v>0</v>
      </c>
      <c r="M6693" t="s">
        <v>184</v>
      </c>
    </row>
    <row r="6694" spans="1:20" x14ac:dyDescent="0.3">
      <c r="A6694">
        <v>7078</v>
      </c>
      <c r="B6694" t="s">
        <v>66</v>
      </c>
      <c r="C6694">
        <v>379232</v>
      </c>
      <c r="D6694">
        <v>1087</v>
      </c>
      <c r="E6694" t="s">
        <v>34</v>
      </c>
      <c r="F6694" t="s">
        <v>681</v>
      </c>
      <c r="G6694" t="s">
        <v>681</v>
      </c>
      <c r="H6694" t="s">
        <v>55</v>
      </c>
      <c r="I6694" t="s">
        <v>682</v>
      </c>
      <c r="J6694" t="s">
        <v>38</v>
      </c>
      <c r="K6694">
        <v>0</v>
      </c>
      <c r="M6694" t="s">
        <v>417</v>
      </c>
    </row>
    <row r="6695" spans="1:20" x14ac:dyDescent="0.3">
      <c r="A6695">
        <v>1194</v>
      </c>
      <c r="B6695" t="s">
        <v>152</v>
      </c>
      <c r="C6695">
        <v>379199</v>
      </c>
      <c r="D6695">
        <v>1389</v>
      </c>
      <c r="E6695" t="s">
        <v>104</v>
      </c>
      <c r="F6695" t="s">
        <v>705</v>
      </c>
      <c r="G6695" t="s">
        <v>705</v>
      </c>
      <c r="H6695" t="s">
        <v>44</v>
      </c>
      <c r="I6695" t="s">
        <v>706</v>
      </c>
      <c r="J6695" t="s">
        <v>38</v>
      </c>
      <c r="M6695" t="s">
        <v>107</v>
      </c>
      <c r="R6695" t="s">
        <v>2745</v>
      </c>
    </row>
    <row r="6696" spans="1:20" x14ac:dyDescent="0.3">
      <c r="A6696">
        <v>36966</v>
      </c>
      <c r="B6696" t="s">
        <v>60</v>
      </c>
      <c r="C6696">
        <v>379664</v>
      </c>
      <c r="D6696">
        <v>4126</v>
      </c>
      <c r="E6696" t="s">
        <v>34</v>
      </c>
      <c r="F6696" t="s">
        <v>164</v>
      </c>
      <c r="G6696" t="s">
        <v>2392</v>
      </c>
      <c r="H6696" t="s">
        <v>122</v>
      </c>
      <c r="I6696" t="s">
        <v>2393</v>
      </c>
      <c r="J6696" t="s">
        <v>38</v>
      </c>
    </row>
    <row r="6697" spans="1:20" x14ac:dyDescent="0.3">
      <c r="A6697">
        <v>25409</v>
      </c>
      <c r="B6697" t="s">
        <v>565</v>
      </c>
      <c r="C6697">
        <v>379258</v>
      </c>
      <c r="D6697">
        <v>1868</v>
      </c>
      <c r="E6697" t="s">
        <v>104</v>
      </c>
      <c r="F6697" t="s">
        <v>268</v>
      </c>
      <c r="G6697" t="s">
        <v>268</v>
      </c>
      <c r="H6697" t="s">
        <v>44</v>
      </c>
      <c r="I6697" t="s">
        <v>269</v>
      </c>
      <c r="J6697" t="s">
        <v>38</v>
      </c>
      <c r="M6697" t="s">
        <v>184</v>
      </c>
      <c r="R6697" t="s">
        <v>59</v>
      </c>
    </row>
    <row r="6698" spans="1:20" x14ac:dyDescent="0.3">
      <c r="A6698">
        <v>304104</v>
      </c>
      <c r="B6698" t="s">
        <v>271</v>
      </c>
      <c r="C6698">
        <v>377823</v>
      </c>
      <c r="D6698">
        <v>990</v>
      </c>
      <c r="E6698" t="s">
        <v>42</v>
      </c>
      <c r="F6698" t="s">
        <v>342</v>
      </c>
      <c r="G6698" t="s">
        <v>342</v>
      </c>
      <c r="H6698" t="s">
        <v>140</v>
      </c>
      <c r="I6698" t="s">
        <v>343</v>
      </c>
      <c r="J6698" t="s">
        <v>38</v>
      </c>
      <c r="K6698">
        <v>0</v>
      </c>
      <c r="L6698" t="s">
        <v>484</v>
      </c>
      <c r="M6698" t="s">
        <v>344</v>
      </c>
      <c r="T6698" t="s">
        <v>314</v>
      </c>
    </row>
    <row r="6699" spans="1:20" x14ac:dyDescent="0.3">
      <c r="A6699">
        <v>9898</v>
      </c>
      <c r="B6699" t="s">
        <v>605</v>
      </c>
      <c r="C6699">
        <v>377132</v>
      </c>
      <c r="D6699">
        <v>1344</v>
      </c>
      <c r="E6699" t="s">
        <v>34</v>
      </c>
      <c r="F6699" t="s">
        <v>353</v>
      </c>
      <c r="G6699" t="s">
        <v>353</v>
      </c>
      <c r="H6699" t="s">
        <v>196</v>
      </c>
      <c r="I6699" t="s">
        <v>354</v>
      </c>
      <c r="J6699" t="s">
        <v>38</v>
      </c>
      <c r="K6699">
        <v>0</v>
      </c>
      <c r="L6699" t="s">
        <v>1402</v>
      </c>
      <c r="M6699" t="s">
        <v>198</v>
      </c>
    </row>
    <row r="6700" spans="1:20" x14ac:dyDescent="0.3">
      <c r="A6700">
        <v>36409</v>
      </c>
      <c r="B6700" t="s">
        <v>103</v>
      </c>
      <c r="C6700">
        <v>379242</v>
      </c>
      <c r="D6700">
        <v>3958</v>
      </c>
      <c r="E6700" t="s">
        <v>42</v>
      </c>
      <c r="F6700" t="s">
        <v>928</v>
      </c>
      <c r="G6700" t="s">
        <v>928</v>
      </c>
      <c r="H6700" t="s">
        <v>99</v>
      </c>
      <c r="I6700" t="s">
        <v>929</v>
      </c>
      <c r="J6700" t="s">
        <v>38</v>
      </c>
      <c r="K6700">
        <v>0</v>
      </c>
      <c r="M6700" t="s">
        <v>263</v>
      </c>
    </row>
    <row r="6701" spans="1:20" x14ac:dyDescent="0.3">
      <c r="A6701">
        <v>744</v>
      </c>
      <c r="B6701" t="s">
        <v>229</v>
      </c>
      <c r="C6701">
        <v>377920</v>
      </c>
      <c r="D6701">
        <v>867</v>
      </c>
      <c r="E6701" t="s">
        <v>42</v>
      </c>
      <c r="F6701" t="s">
        <v>896</v>
      </c>
      <c r="G6701" t="s">
        <v>896</v>
      </c>
      <c r="H6701" t="s">
        <v>110</v>
      </c>
      <c r="I6701" t="s">
        <v>897</v>
      </c>
      <c r="J6701" t="s">
        <v>38</v>
      </c>
      <c r="L6701" t="s">
        <v>898</v>
      </c>
      <c r="M6701" t="s">
        <v>395</v>
      </c>
      <c r="S6701" t="s">
        <v>59</v>
      </c>
    </row>
    <row r="6702" spans="1:20" x14ac:dyDescent="0.3">
      <c r="A6702">
        <v>25482</v>
      </c>
      <c r="B6702" t="s">
        <v>170</v>
      </c>
      <c r="C6702">
        <v>379250</v>
      </c>
      <c r="D6702">
        <v>300</v>
      </c>
      <c r="E6702" t="s">
        <v>34</v>
      </c>
      <c r="F6702" t="s">
        <v>1216</v>
      </c>
      <c r="G6702" t="s">
        <v>1216</v>
      </c>
      <c r="H6702" t="s">
        <v>377</v>
      </c>
      <c r="I6702" t="s">
        <v>1217</v>
      </c>
      <c r="J6702" t="s">
        <v>38</v>
      </c>
      <c r="K6702">
        <v>0</v>
      </c>
      <c r="M6702" t="s">
        <v>1218</v>
      </c>
    </row>
    <row r="6703" spans="1:20" x14ac:dyDescent="0.3">
      <c r="A6703">
        <v>25482</v>
      </c>
      <c r="B6703" t="s">
        <v>170</v>
      </c>
      <c r="C6703">
        <v>379250</v>
      </c>
      <c r="D6703">
        <v>1909</v>
      </c>
      <c r="E6703" t="s">
        <v>34</v>
      </c>
      <c r="F6703" t="s">
        <v>769</v>
      </c>
      <c r="G6703" t="s">
        <v>769</v>
      </c>
      <c r="H6703" t="s">
        <v>44</v>
      </c>
      <c r="I6703" t="s">
        <v>770</v>
      </c>
      <c r="J6703" t="s">
        <v>38</v>
      </c>
      <c r="K6703">
        <v>0</v>
      </c>
      <c r="M6703" t="s">
        <v>496</v>
      </c>
    </row>
    <row r="6704" spans="1:20" x14ac:dyDescent="0.3">
      <c r="A6704">
        <v>225517</v>
      </c>
      <c r="B6704" t="s">
        <v>53</v>
      </c>
      <c r="C6704">
        <v>379527</v>
      </c>
      <c r="D6704">
        <v>636</v>
      </c>
      <c r="E6704" t="s">
        <v>104</v>
      </c>
      <c r="F6704" t="s">
        <v>540</v>
      </c>
      <c r="G6704" t="s">
        <v>540</v>
      </c>
      <c r="H6704" t="s">
        <v>135</v>
      </c>
      <c r="I6704" t="s">
        <v>541</v>
      </c>
      <c r="J6704" t="s">
        <v>38</v>
      </c>
      <c r="L6704" t="s">
        <v>1265</v>
      </c>
      <c r="M6704" t="s">
        <v>192</v>
      </c>
      <c r="P6704" t="s">
        <v>58</v>
      </c>
      <c r="R6704" t="s">
        <v>375</v>
      </c>
      <c r="S6704" t="s">
        <v>118</v>
      </c>
      <c r="T6704" t="s">
        <v>1173</v>
      </c>
    </row>
    <row r="6705" spans="1:20" x14ac:dyDescent="0.3">
      <c r="A6705">
        <v>304104</v>
      </c>
      <c r="B6705" t="s">
        <v>271</v>
      </c>
      <c r="C6705">
        <v>377823</v>
      </c>
      <c r="D6705">
        <v>812</v>
      </c>
      <c r="E6705" t="s">
        <v>42</v>
      </c>
      <c r="F6705" t="s">
        <v>995</v>
      </c>
      <c r="G6705" t="s">
        <v>995</v>
      </c>
      <c r="H6705" t="s">
        <v>55</v>
      </c>
      <c r="I6705" t="s">
        <v>996</v>
      </c>
      <c r="J6705" t="s">
        <v>38</v>
      </c>
      <c r="K6705">
        <v>0</v>
      </c>
      <c r="L6705" t="s">
        <v>997</v>
      </c>
      <c r="M6705" t="s">
        <v>997</v>
      </c>
      <c r="T6705" t="s">
        <v>314</v>
      </c>
    </row>
    <row r="6706" spans="1:20" x14ac:dyDescent="0.3">
      <c r="A6706">
        <v>103722</v>
      </c>
      <c r="B6706" t="s">
        <v>334</v>
      </c>
      <c r="C6706">
        <v>379526</v>
      </c>
      <c r="D6706">
        <v>641</v>
      </c>
      <c r="E6706" t="s">
        <v>104</v>
      </c>
      <c r="F6706" t="s">
        <v>1032</v>
      </c>
      <c r="G6706" t="s">
        <v>1032</v>
      </c>
      <c r="H6706" t="s">
        <v>55</v>
      </c>
      <c r="I6706" t="s">
        <v>1033</v>
      </c>
      <c r="J6706" t="s">
        <v>38</v>
      </c>
      <c r="K6706">
        <v>0</v>
      </c>
      <c r="L6706" t="s">
        <v>1111</v>
      </c>
      <c r="M6706" t="s">
        <v>873</v>
      </c>
      <c r="T6706" t="s">
        <v>336</v>
      </c>
    </row>
    <row r="6707" spans="1:20" x14ac:dyDescent="0.3">
      <c r="A6707">
        <v>120325</v>
      </c>
      <c r="B6707" t="s">
        <v>194</v>
      </c>
      <c r="C6707">
        <v>379239</v>
      </c>
      <c r="D6707">
        <v>893</v>
      </c>
      <c r="E6707" t="s">
        <v>104</v>
      </c>
      <c r="F6707" t="s">
        <v>437</v>
      </c>
      <c r="G6707" t="s">
        <v>437</v>
      </c>
      <c r="H6707" t="s">
        <v>438</v>
      </c>
      <c r="I6707" t="s">
        <v>439</v>
      </c>
      <c r="J6707" t="s">
        <v>38</v>
      </c>
      <c r="K6707">
        <v>0</v>
      </c>
      <c r="M6707" t="s">
        <v>441</v>
      </c>
      <c r="T6707" t="s">
        <v>199</v>
      </c>
    </row>
    <row r="6708" spans="1:20" x14ac:dyDescent="0.3">
      <c r="A6708">
        <v>292223</v>
      </c>
      <c r="B6708" t="s">
        <v>944</v>
      </c>
      <c r="C6708">
        <v>377142</v>
      </c>
      <c r="D6708">
        <v>60</v>
      </c>
      <c r="E6708" t="s">
        <v>34</v>
      </c>
      <c r="F6708" t="s">
        <v>717</v>
      </c>
      <c r="G6708" t="s">
        <v>717</v>
      </c>
      <c r="H6708" t="s">
        <v>110</v>
      </c>
      <c r="I6708" t="s">
        <v>718</v>
      </c>
      <c r="J6708" t="s">
        <v>38</v>
      </c>
      <c r="K6708">
        <v>0</v>
      </c>
      <c r="L6708" t="s">
        <v>1387</v>
      </c>
      <c r="M6708" t="s">
        <v>422</v>
      </c>
    </row>
    <row r="6709" spans="1:20" x14ac:dyDescent="0.3">
      <c r="A6709">
        <v>36966</v>
      </c>
      <c r="B6709" t="s">
        <v>60</v>
      </c>
      <c r="C6709">
        <v>379664</v>
      </c>
      <c r="D6709">
        <v>3199</v>
      </c>
      <c r="E6709" t="s">
        <v>42</v>
      </c>
      <c r="F6709" t="s">
        <v>1336</v>
      </c>
      <c r="G6709" t="s">
        <v>1336</v>
      </c>
      <c r="H6709" t="s">
        <v>44</v>
      </c>
      <c r="I6709" t="s">
        <v>1337</v>
      </c>
      <c r="J6709" t="s">
        <v>38</v>
      </c>
      <c r="K6709">
        <v>0</v>
      </c>
      <c r="L6709" t="s">
        <v>293</v>
      </c>
      <c r="M6709" t="s">
        <v>107</v>
      </c>
    </row>
    <row r="6710" spans="1:20" x14ac:dyDescent="0.3">
      <c r="A6710">
        <v>27211</v>
      </c>
      <c r="B6710" t="s">
        <v>546</v>
      </c>
      <c r="C6710">
        <v>379246</v>
      </c>
      <c r="D6710">
        <v>1304</v>
      </c>
      <c r="E6710" t="s">
        <v>34</v>
      </c>
      <c r="F6710" t="s">
        <v>311</v>
      </c>
      <c r="G6710" t="s">
        <v>311</v>
      </c>
      <c r="H6710" t="s">
        <v>196</v>
      </c>
      <c r="I6710" t="s">
        <v>312</v>
      </c>
      <c r="J6710" t="s">
        <v>38</v>
      </c>
      <c r="K6710">
        <v>0</v>
      </c>
      <c r="M6710" t="s">
        <v>198</v>
      </c>
    </row>
    <row r="6711" spans="1:20" x14ac:dyDescent="0.3">
      <c r="A6711">
        <v>36966</v>
      </c>
      <c r="B6711" t="s">
        <v>60</v>
      </c>
      <c r="C6711">
        <v>379664</v>
      </c>
      <c r="D6711">
        <v>3134</v>
      </c>
      <c r="E6711" t="s">
        <v>87</v>
      </c>
      <c r="F6711" t="s">
        <v>164</v>
      </c>
      <c r="G6711" t="s">
        <v>2073</v>
      </c>
      <c r="H6711" t="s">
        <v>44</v>
      </c>
      <c r="I6711" t="s">
        <v>2074</v>
      </c>
      <c r="J6711" t="s">
        <v>38</v>
      </c>
    </row>
    <row r="6712" spans="1:20" x14ac:dyDescent="0.3">
      <c r="A6712">
        <v>36966</v>
      </c>
      <c r="B6712" t="s">
        <v>60</v>
      </c>
      <c r="C6712">
        <v>378295</v>
      </c>
      <c r="D6712">
        <v>557</v>
      </c>
      <c r="E6712" t="s">
        <v>34</v>
      </c>
      <c r="F6712" t="s">
        <v>917</v>
      </c>
      <c r="G6712" t="s">
        <v>917</v>
      </c>
      <c r="H6712" t="s">
        <v>44</v>
      </c>
      <c r="I6712" t="s">
        <v>918</v>
      </c>
      <c r="J6712" t="s">
        <v>38</v>
      </c>
      <c r="K6712">
        <v>0</v>
      </c>
      <c r="L6712" t="s">
        <v>771</v>
      </c>
      <c r="M6712" t="s">
        <v>496</v>
      </c>
    </row>
    <row r="6713" spans="1:20" x14ac:dyDescent="0.3">
      <c r="A6713">
        <v>7078</v>
      </c>
      <c r="B6713" t="s">
        <v>66</v>
      </c>
      <c r="C6713">
        <v>379232</v>
      </c>
      <c r="D6713">
        <v>1530</v>
      </c>
      <c r="E6713" t="s">
        <v>42</v>
      </c>
      <c r="F6713" t="s">
        <v>72</v>
      </c>
      <c r="G6713" t="s">
        <v>72</v>
      </c>
      <c r="H6713" t="s">
        <v>44</v>
      </c>
      <c r="I6713" t="s">
        <v>73</v>
      </c>
      <c r="J6713" t="s">
        <v>38</v>
      </c>
      <c r="K6713">
        <v>0</v>
      </c>
      <c r="M6713" t="s">
        <v>74</v>
      </c>
    </row>
    <row r="6714" spans="1:20" x14ac:dyDescent="0.3">
      <c r="A6714">
        <v>19897</v>
      </c>
      <c r="B6714" t="s">
        <v>365</v>
      </c>
      <c r="C6714">
        <v>379325</v>
      </c>
      <c r="D6714">
        <v>642</v>
      </c>
      <c r="E6714" t="s">
        <v>104</v>
      </c>
      <c r="F6714" t="s">
        <v>629</v>
      </c>
      <c r="G6714" t="s">
        <v>629</v>
      </c>
      <c r="H6714" t="s">
        <v>135</v>
      </c>
      <c r="I6714" t="s">
        <v>833</v>
      </c>
      <c r="J6714" t="s">
        <v>38</v>
      </c>
      <c r="K6714">
        <v>0</v>
      </c>
      <c r="L6714" t="s">
        <v>834</v>
      </c>
      <c r="M6714" t="s">
        <v>266</v>
      </c>
    </row>
    <row r="6715" spans="1:20" x14ac:dyDescent="0.3">
      <c r="A6715">
        <v>103722</v>
      </c>
      <c r="B6715" t="s">
        <v>334</v>
      </c>
      <c r="C6715">
        <v>379526</v>
      </c>
      <c r="D6715">
        <v>421</v>
      </c>
      <c r="E6715" t="s">
        <v>42</v>
      </c>
      <c r="F6715" t="s">
        <v>957</v>
      </c>
      <c r="G6715" t="s">
        <v>957</v>
      </c>
      <c r="H6715" t="s">
        <v>55</v>
      </c>
      <c r="I6715" t="s">
        <v>958</v>
      </c>
      <c r="J6715" t="s">
        <v>38</v>
      </c>
      <c r="K6715">
        <v>0</v>
      </c>
      <c r="L6715" t="s">
        <v>959</v>
      </c>
      <c r="M6715" t="s">
        <v>96</v>
      </c>
      <c r="T6715" t="s">
        <v>336</v>
      </c>
    </row>
    <row r="6716" spans="1:20" x14ac:dyDescent="0.3">
      <c r="A6716">
        <v>277561</v>
      </c>
      <c r="B6716" t="s">
        <v>410</v>
      </c>
      <c r="C6716">
        <v>379231</v>
      </c>
      <c r="D6716">
        <v>1356</v>
      </c>
      <c r="E6716" t="s">
        <v>42</v>
      </c>
      <c r="F6716" t="s">
        <v>730</v>
      </c>
      <c r="G6716" t="s">
        <v>730</v>
      </c>
      <c r="H6716" t="s">
        <v>76</v>
      </c>
      <c r="I6716" t="s">
        <v>731</v>
      </c>
      <c r="J6716" t="s">
        <v>38</v>
      </c>
      <c r="K6716">
        <v>0</v>
      </c>
      <c r="M6716" t="s">
        <v>275</v>
      </c>
    </row>
    <row r="6717" spans="1:20" x14ac:dyDescent="0.3">
      <c r="A6717">
        <v>22624</v>
      </c>
      <c r="B6717" t="s">
        <v>97</v>
      </c>
      <c r="C6717">
        <v>379261</v>
      </c>
      <c r="D6717">
        <v>1053</v>
      </c>
      <c r="E6717" t="s">
        <v>42</v>
      </c>
      <c r="F6717" t="s">
        <v>874</v>
      </c>
      <c r="G6717" t="s">
        <v>874</v>
      </c>
      <c r="H6717" t="s">
        <v>44</v>
      </c>
      <c r="I6717" t="s">
        <v>875</v>
      </c>
      <c r="J6717" t="s">
        <v>38</v>
      </c>
      <c r="K6717">
        <v>0</v>
      </c>
      <c r="M6717" t="s">
        <v>843</v>
      </c>
      <c r="R6717" t="s">
        <v>1530</v>
      </c>
    </row>
    <row r="6718" spans="1:20" x14ac:dyDescent="0.3">
      <c r="A6718">
        <v>36613</v>
      </c>
      <c r="B6718" t="s">
        <v>108</v>
      </c>
      <c r="C6718">
        <v>379245</v>
      </c>
      <c r="D6718">
        <v>421</v>
      </c>
      <c r="E6718" t="s">
        <v>42</v>
      </c>
      <c r="F6718" t="s">
        <v>957</v>
      </c>
      <c r="G6718" t="s">
        <v>957</v>
      </c>
      <c r="H6718" t="s">
        <v>55</v>
      </c>
      <c r="I6718" t="s">
        <v>958</v>
      </c>
      <c r="J6718" t="s">
        <v>38</v>
      </c>
      <c r="M6718" t="s">
        <v>96</v>
      </c>
      <c r="S6718" t="s">
        <v>59</v>
      </c>
    </row>
    <row r="6719" spans="1:20" x14ac:dyDescent="0.3">
      <c r="A6719">
        <v>7116</v>
      </c>
      <c r="B6719" t="s">
        <v>1071</v>
      </c>
      <c r="C6719">
        <v>379235</v>
      </c>
      <c r="D6719">
        <v>1333</v>
      </c>
      <c r="E6719" t="s">
        <v>34</v>
      </c>
      <c r="F6719" t="s">
        <v>1028</v>
      </c>
      <c r="G6719" t="s">
        <v>1028</v>
      </c>
      <c r="H6719" t="s">
        <v>196</v>
      </c>
      <c r="I6719" t="s">
        <v>1029</v>
      </c>
      <c r="J6719" t="s">
        <v>38</v>
      </c>
      <c r="K6719">
        <v>0</v>
      </c>
      <c r="M6719" t="s">
        <v>198</v>
      </c>
    </row>
    <row r="6720" spans="1:20" x14ac:dyDescent="0.3">
      <c r="A6720">
        <v>37973</v>
      </c>
      <c r="B6720" t="s">
        <v>159</v>
      </c>
      <c r="C6720">
        <v>378298</v>
      </c>
      <c r="D6720">
        <v>1045</v>
      </c>
      <c r="E6720" t="s">
        <v>42</v>
      </c>
      <c r="F6720" t="s">
        <v>1399</v>
      </c>
      <c r="G6720" t="s">
        <v>1399</v>
      </c>
      <c r="H6720" t="s">
        <v>309</v>
      </c>
      <c r="I6720" t="s">
        <v>1400</v>
      </c>
      <c r="J6720" t="s">
        <v>38</v>
      </c>
      <c r="K6720">
        <v>0</v>
      </c>
      <c r="L6720" t="s">
        <v>1795</v>
      </c>
      <c r="M6720" t="s">
        <v>801</v>
      </c>
    </row>
    <row r="6721" spans="1:20" x14ac:dyDescent="0.3">
      <c r="A6721">
        <v>277561</v>
      </c>
      <c r="B6721" t="s">
        <v>410</v>
      </c>
      <c r="C6721">
        <v>379231</v>
      </c>
      <c r="D6721">
        <v>391</v>
      </c>
      <c r="E6721" t="s">
        <v>34</v>
      </c>
      <c r="F6721" t="s">
        <v>186</v>
      </c>
      <c r="G6721" t="s">
        <v>186</v>
      </c>
      <c r="H6721" t="s">
        <v>55</v>
      </c>
      <c r="I6721" t="s">
        <v>187</v>
      </c>
      <c r="J6721" t="s">
        <v>38</v>
      </c>
      <c r="K6721">
        <v>0</v>
      </c>
      <c r="M6721" t="s">
        <v>188</v>
      </c>
    </row>
    <row r="6722" spans="1:20" x14ac:dyDescent="0.3">
      <c r="A6722">
        <v>36409</v>
      </c>
      <c r="B6722" t="s">
        <v>103</v>
      </c>
      <c r="C6722">
        <v>379242</v>
      </c>
      <c r="D6722">
        <v>611</v>
      </c>
      <c r="E6722" t="s">
        <v>87</v>
      </c>
      <c r="F6722" t="s">
        <v>675</v>
      </c>
      <c r="G6722" t="s">
        <v>675</v>
      </c>
      <c r="H6722" t="s">
        <v>44</v>
      </c>
      <c r="I6722" t="s">
        <v>676</v>
      </c>
      <c r="J6722" t="s">
        <v>38</v>
      </c>
      <c r="K6722">
        <v>0</v>
      </c>
      <c r="M6722" t="s">
        <v>184</v>
      </c>
    </row>
    <row r="6723" spans="1:20" x14ac:dyDescent="0.3">
      <c r="A6723">
        <v>22624</v>
      </c>
      <c r="B6723" t="s">
        <v>97</v>
      </c>
      <c r="C6723">
        <v>379261</v>
      </c>
      <c r="D6723">
        <v>391</v>
      </c>
      <c r="E6723" t="s">
        <v>42</v>
      </c>
      <c r="F6723" t="s">
        <v>186</v>
      </c>
      <c r="G6723" t="s">
        <v>186</v>
      </c>
      <c r="H6723" t="s">
        <v>55</v>
      </c>
      <c r="I6723" t="s">
        <v>193</v>
      </c>
      <c r="J6723" t="s">
        <v>38</v>
      </c>
      <c r="K6723">
        <v>0</v>
      </c>
      <c r="M6723" t="s">
        <v>188</v>
      </c>
      <c r="R6723" t="s">
        <v>1882</v>
      </c>
    </row>
    <row r="6724" spans="1:20" x14ac:dyDescent="0.3">
      <c r="A6724">
        <v>744</v>
      </c>
      <c r="B6724" t="s">
        <v>229</v>
      </c>
      <c r="C6724">
        <v>377920</v>
      </c>
      <c r="D6724">
        <v>1410</v>
      </c>
      <c r="E6724" t="s">
        <v>42</v>
      </c>
      <c r="F6724" t="s">
        <v>1477</v>
      </c>
      <c r="G6724" t="s">
        <v>1477</v>
      </c>
      <c r="H6724" t="s">
        <v>1478</v>
      </c>
      <c r="I6724" t="s">
        <v>1479</v>
      </c>
      <c r="J6724" t="s">
        <v>38</v>
      </c>
      <c r="L6724" t="s">
        <v>1480</v>
      </c>
      <c r="M6724" t="s">
        <v>1481</v>
      </c>
    </row>
    <row r="6725" spans="1:20" x14ac:dyDescent="0.3">
      <c r="A6725">
        <v>7490</v>
      </c>
      <c r="B6725" t="s">
        <v>371</v>
      </c>
      <c r="C6725">
        <v>379255</v>
      </c>
      <c r="D6725">
        <v>1758</v>
      </c>
      <c r="E6725" t="s">
        <v>42</v>
      </c>
      <c r="F6725" t="s">
        <v>338</v>
      </c>
      <c r="G6725" t="s">
        <v>338</v>
      </c>
      <c r="H6725" t="s">
        <v>122</v>
      </c>
      <c r="I6725" t="s">
        <v>339</v>
      </c>
      <c r="J6725" t="s">
        <v>38</v>
      </c>
      <c r="M6725" t="s">
        <v>125</v>
      </c>
      <c r="R6725" t="s">
        <v>59</v>
      </c>
    </row>
    <row r="6726" spans="1:20" x14ac:dyDescent="0.3">
      <c r="A6726">
        <v>36796</v>
      </c>
      <c r="B6726" t="s">
        <v>315</v>
      </c>
      <c r="C6726">
        <v>378296</v>
      </c>
      <c r="D6726">
        <v>1009</v>
      </c>
      <c r="E6726" t="s">
        <v>34</v>
      </c>
      <c r="F6726" t="s">
        <v>49</v>
      </c>
      <c r="G6726" t="s">
        <v>49</v>
      </c>
      <c r="H6726" t="s">
        <v>50</v>
      </c>
      <c r="I6726" t="s">
        <v>51</v>
      </c>
      <c r="J6726" t="s">
        <v>38</v>
      </c>
      <c r="L6726" t="s">
        <v>982</v>
      </c>
      <c r="M6726" t="s">
        <v>52</v>
      </c>
      <c r="R6726" t="s">
        <v>2820</v>
      </c>
    </row>
    <row r="6727" spans="1:20" x14ac:dyDescent="0.3">
      <c r="A6727">
        <v>103722</v>
      </c>
      <c r="B6727" t="s">
        <v>334</v>
      </c>
      <c r="C6727">
        <v>379526</v>
      </c>
      <c r="D6727">
        <v>1078</v>
      </c>
      <c r="E6727" t="s">
        <v>104</v>
      </c>
      <c r="F6727" t="s">
        <v>246</v>
      </c>
      <c r="G6727" t="s">
        <v>246</v>
      </c>
      <c r="H6727" t="s">
        <v>89</v>
      </c>
      <c r="I6727" t="s">
        <v>542</v>
      </c>
      <c r="J6727" t="s">
        <v>38</v>
      </c>
      <c r="K6727">
        <v>0</v>
      </c>
      <c r="L6727" t="s">
        <v>1266</v>
      </c>
      <c r="M6727" t="s">
        <v>543</v>
      </c>
      <c r="T6727" t="s">
        <v>336</v>
      </c>
    </row>
    <row r="6728" spans="1:20" x14ac:dyDescent="0.3">
      <c r="A6728">
        <v>84888</v>
      </c>
      <c r="B6728" t="s">
        <v>307</v>
      </c>
      <c r="C6728">
        <v>379266</v>
      </c>
      <c r="D6728">
        <v>557</v>
      </c>
      <c r="E6728" t="s">
        <v>34</v>
      </c>
      <c r="F6728" t="s">
        <v>917</v>
      </c>
      <c r="G6728" t="s">
        <v>917</v>
      </c>
      <c r="H6728" t="s">
        <v>44</v>
      </c>
      <c r="I6728" t="s">
        <v>918</v>
      </c>
      <c r="J6728" t="s">
        <v>38</v>
      </c>
      <c r="K6728">
        <v>0</v>
      </c>
      <c r="M6728" t="s">
        <v>496</v>
      </c>
    </row>
    <row r="6729" spans="1:20" x14ac:dyDescent="0.3">
      <c r="A6729">
        <v>1040</v>
      </c>
      <c r="B6729" t="s">
        <v>180</v>
      </c>
      <c r="C6729">
        <v>377496</v>
      </c>
      <c r="D6729">
        <v>858</v>
      </c>
      <c r="E6729" t="s">
        <v>104</v>
      </c>
      <c r="F6729" t="s">
        <v>430</v>
      </c>
      <c r="G6729" t="s">
        <v>430</v>
      </c>
      <c r="H6729" t="s">
        <v>44</v>
      </c>
      <c r="I6729" t="s">
        <v>431</v>
      </c>
      <c r="J6729" t="s">
        <v>38</v>
      </c>
      <c r="K6729">
        <v>0</v>
      </c>
      <c r="L6729" t="s">
        <v>861</v>
      </c>
      <c r="M6729" t="s">
        <v>70</v>
      </c>
    </row>
    <row r="6730" spans="1:20" x14ac:dyDescent="0.3">
      <c r="A6730">
        <v>1194</v>
      </c>
      <c r="B6730" t="s">
        <v>152</v>
      </c>
      <c r="C6730">
        <v>379199</v>
      </c>
      <c r="D6730">
        <v>3895</v>
      </c>
      <c r="E6730" t="s">
        <v>34</v>
      </c>
      <c r="F6730" t="s">
        <v>888</v>
      </c>
      <c r="G6730" t="s">
        <v>888</v>
      </c>
      <c r="H6730" t="s">
        <v>44</v>
      </c>
      <c r="I6730" t="s">
        <v>889</v>
      </c>
      <c r="J6730" t="s">
        <v>38</v>
      </c>
      <c r="M6730" t="s">
        <v>496</v>
      </c>
      <c r="R6730" t="s">
        <v>1558</v>
      </c>
    </row>
    <row r="6731" spans="1:20" x14ac:dyDescent="0.3">
      <c r="A6731">
        <v>251443</v>
      </c>
      <c r="B6731" t="s">
        <v>292</v>
      </c>
      <c r="C6731">
        <v>378507</v>
      </c>
      <c r="D6731">
        <v>1333</v>
      </c>
      <c r="E6731" t="s">
        <v>34</v>
      </c>
      <c r="F6731" t="s">
        <v>1028</v>
      </c>
      <c r="G6731" t="s">
        <v>1028</v>
      </c>
      <c r="H6731" t="s">
        <v>196</v>
      </c>
      <c r="I6731" t="s">
        <v>1029</v>
      </c>
      <c r="J6731" t="s">
        <v>38</v>
      </c>
      <c r="K6731">
        <v>0</v>
      </c>
      <c r="L6731" t="s">
        <v>751</v>
      </c>
      <c r="M6731" t="s">
        <v>198</v>
      </c>
    </row>
    <row r="6732" spans="1:20" x14ac:dyDescent="0.3">
      <c r="A6732">
        <v>7161</v>
      </c>
      <c r="B6732" t="s">
        <v>154</v>
      </c>
      <c r="C6732">
        <v>379248</v>
      </c>
      <c r="D6732">
        <v>1677</v>
      </c>
      <c r="E6732" t="s">
        <v>34</v>
      </c>
      <c r="F6732" t="s">
        <v>127</v>
      </c>
      <c r="G6732" t="s">
        <v>127</v>
      </c>
      <c r="H6732" t="s">
        <v>128</v>
      </c>
      <c r="I6732" t="s">
        <v>129</v>
      </c>
      <c r="J6732" t="s">
        <v>38</v>
      </c>
      <c r="K6732">
        <v>0</v>
      </c>
      <c r="M6732" t="s">
        <v>130</v>
      </c>
    </row>
    <row r="6733" spans="1:20" x14ac:dyDescent="0.3">
      <c r="A6733">
        <v>7078</v>
      </c>
      <c r="B6733" t="s">
        <v>66</v>
      </c>
      <c r="C6733">
        <v>379232</v>
      </c>
      <c r="D6733">
        <v>812</v>
      </c>
      <c r="E6733" t="s">
        <v>42</v>
      </c>
      <c r="F6733" t="s">
        <v>995</v>
      </c>
      <c r="G6733" t="s">
        <v>995</v>
      </c>
      <c r="H6733" t="s">
        <v>55</v>
      </c>
      <c r="I6733" t="s">
        <v>996</v>
      </c>
      <c r="J6733" t="s">
        <v>38</v>
      </c>
      <c r="K6733">
        <v>0</v>
      </c>
      <c r="M6733" t="s">
        <v>997</v>
      </c>
    </row>
    <row r="6734" spans="1:20" x14ac:dyDescent="0.3">
      <c r="A6734">
        <v>25486</v>
      </c>
      <c r="B6734" t="s">
        <v>281</v>
      </c>
      <c r="C6734">
        <v>379225</v>
      </c>
      <c r="D6734">
        <v>544</v>
      </c>
      <c r="E6734" t="s">
        <v>87</v>
      </c>
      <c r="F6734" t="s">
        <v>922</v>
      </c>
      <c r="G6734" t="s">
        <v>922</v>
      </c>
      <c r="H6734" t="s">
        <v>44</v>
      </c>
      <c r="I6734" t="s">
        <v>923</v>
      </c>
      <c r="J6734" t="s">
        <v>38</v>
      </c>
      <c r="K6734">
        <v>0</v>
      </c>
      <c r="M6734" t="s">
        <v>70</v>
      </c>
    </row>
    <row r="6735" spans="1:20" x14ac:dyDescent="0.3">
      <c r="A6735">
        <v>7161</v>
      </c>
      <c r="B6735" t="s">
        <v>154</v>
      </c>
      <c r="C6735">
        <v>379248</v>
      </c>
      <c r="D6735">
        <v>634</v>
      </c>
      <c r="E6735" t="s">
        <v>104</v>
      </c>
      <c r="F6735" t="s">
        <v>735</v>
      </c>
      <c r="G6735" t="s">
        <v>735</v>
      </c>
      <c r="H6735" t="s">
        <v>128</v>
      </c>
      <c r="I6735" t="s">
        <v>736</v>
      </c>
      <c r="J6735" t="s">
        <v>38</v>
      </c>
      <c r="K6735">
        <v>0</v>
      </c>
      <c r="M6735" t="s">
        <v>737</v>
      </c>
    </row>
    <row r="6736" spans="1:20" x14ac:dyDescent="0.3">
      <c r="A6736">
        <v>52737</v>
      </c>
      <c r="B6736" t="s">
        <v>41</v>
      </c>
      <c r="C6736">
        <v>378579</v>
      </c>
      <c r="D6736">
        <v>4062</v>
      </c>
      <c r="E6736" t="s">
        <v>42</v>
      </c>
      <c r="F6736" t="s">
        <v>660</v>
      </c>
      <c r="G6736" t="s">
        <v>660</v>
      </c>
      <c r="H6736" t="s">
        <v>89</v>
      </c>
      <c r="I6736" t="s">
        <v>661</v>
      </c>
      <c r="J6736" t="s">
        <v>38</v>
      </c>
      <c r="K6736">
        <v>0</v>
      </c>
      <c r="L6736" t="s">
        <v>1263</v>
      </c>
      <c r="M6736" t="s">
        <v>543</v>
      </c>
    </row>
    <row r="6737" spans="1:20" x14ac:dyDescent="0.3">
      <c r="A6737">
        <v>36687</v>
      </c>
      <c r="B6737" t="s">
        <v>614</v>
      </c>
      <c r="C6737">
        <v>378280</v>
      </c>
      <c r="D6737">
        <v>1904</v>
      </c>
      <c r="E6737" t="s">
        <v>34</v>
      </c>
      <c r="F6737" t="s">
        <v>754</v>
      </c>
      <c r="G6737" t="s">
        <v>754</v>
      </c>
      <c r="H6737" t="s">
        <v>44</v>
      </c>
      <c r="I6737" t="s">
        <v>756</v>
      </c>
      <c r="J6737" t="s">
        <v>38</v>
      </c>
      <c r="L6737" t="s">
        <v>771</v>
      </c>
      <c r="M6737" t="s">
        <v>496</v>
      </c>
    </row>
    <row r="6738" spans="1:20" x14ac:dyDescent="0.3">
      <c r="A6738">
        <v>304104</v>
      </c>
      <c r="B6738" t="s">
        <v>271</v>
      </c>
      <c r="C6738">
        <v>377823</v>
      </c>
      <c r="D6738">
        <v>60</v>
      </c>
      <c r="E6738" t="s">
        <v>34</v>
      </c>
      <c r="F6738" t="s">
        <v>2803</v>
      </c>
      <c r="G6738" t="s">
        <v>2803</v>
      </c>
      <c r="H6738" t="s">
        <v>110</v>
      </c>
      <c r="I6738" t="s">
        <v>718</v>
      </c>
      <c r="J6738" t="s">
        <v>38</v>
      </c>
      <c r="K6738">
        <v>0</v>
      </c>
      <c r="L6738" t="s">
        <v>1387</v>
      </c>
      <c r="M6738" t="s">
        <v>422</v>
      </c>
      <c r="T6738" t="s">
        <v>2672</v>
      </c>
    </row>
    <row r="6739" spans="1:20" x14ac:dyDescent="0.3">
      <c r="A6739">
        <v>25486</v>
      </c>
      <c r="B6739" t="s">
        <v>281</v>
      </c>
      <c r="C6739">
        <v>379225</v>
      </c>
      <c r="D6739">
        <v>1868</v>
      </c>
      <c r="E6739" t="s">
        <v>104</v>
      </c>
      <c r="F6739" t="s">
        <v>268</v>
      </c>
      <c r="G6739" t="s">
        <v>268</v>
      </c>
      <c r="H6739" t="s">
        <v>44</v>
      </c>
      <c r="I6739" t="s">
        <v>269</v>
      </c>
      <c r="J6739" t="s">
        <v>38</v>
      </c>
      <c r="K6739">
        <v>0</v>
      </c>
      <c r="M6739" t="s">
        <v>184</v>
      </c>
    </row>
    <row r="6740" spans="1:20" x14ac:dyDescent="0.3">
      <c r="A6740">
        <v>27401</v>
      </c>
      <c r="B6740" t="s">
        <v>126</v>
      </c>
      <c r="C6740">
        <v>379236</v>
      </c>
      <c r="D6740">
        <v>1389</v>
      </c>
      <c r="E6740" t="s">
        <v>104</v>
      </c>
      <c r="F6740" t="s">
        <v>705</v>
      </c>
      <c r="G6740" t="s">
        <v>705</v>
      </c>
      <c r="H6740" t="s">
        <v>44</v>
      </c>
      <c r="I6740" t="s">
        <v>706</v>
      </c>
      <c r="K6740">
        <v>0</v>
      </c>
      <c r="M6740" t="s">
        <v>107</v>
      </c>
      <c r="Q6740" t="s">
        <v>705</v>
      </c>
      <c r="R6740" t="s">
        <v>2079</v>
      </c>
    </row>
    <row r="6741" spans="1:20" x14ac:dyDescent="0.3">
      <c r="A6741">
        <v>72960</v>
      </c>
      <c r="B6741" t="s">
        <v>133</v>
      </c>
      <c r="C6741">
        <v>379215</v>
      </c>
      <c r="D6741">
        <v>1717</v>
      </c>
      <c r="E6741" t="s">
        <v>42</v>
      </c>
      <c r="F6741" t="s">
        <v>1431</v>
      </c>
      <c r="G6741" t="s">
        <v>1431</v>
      </c>
      <c r="H6741" t="s">
        <v>140</v>
      </c>
      <c r="I6741" t="s">
        <v>1432</v>
      </c>
      <c r="J6741" t="s">
        <v>38</v>
      </c>
      <c r="K6741">
        <v>0</v>
      </c>
      <c r="M6741" t="s">
        <v>504</v>
      </c>
    </row>
    <row r="6742" spans="1:20" x14ac:dyDescent="0.3">
      <c r="A6742">
        <v>72960</v>
      </c>
      <c r="B6742" t="s">
        <v>133</v>
      </c>
      <c r="C6742">
        <v>379215</v>
      </c>
      <c r="D6742">
        <v>1</v>
      </c>
      <c r="E6742" t="s">
        <v>42</v>
      </c>
      <c r="F6742" t="s">
        <v>1304</v>
      </c>
      <c r="G6742" t="s">
        <v>1304</v>
      </c>
      <c r="H6742" t="s">
        <v>225</v>
      </c>
      <c r="I6742" t="s">
        <v>1305</v>
      </c>
      <c r="J6742" t="s">
        <v>38</v>
      </c>
      <c r="K6742">
        <v>0</v>
      </c>
      <c r="M6742" t="s">
        <v>1306</v>
      </c>
    </row>
    <row r="6743" spans="1:20" x14ac:dyDescent="0.3">
      <c r="A6743">
        <v>36966</v>
      </c>
      <c r="B6743" t="s">
        <v>60</v>
      </c>
      <c r="C6743">
        <v>379519</v>
      </c>
      <c r="D6743">
        <v>803</v>
      </c>
      <c r="E6743" t="s">
        <v>42</v>
      </c>
      <c r="F6743" t="s">
        <v>1254</v>
      </c>
      <c r="G6743" t="s">
        <v>1254</v>
      </c>
      <c r="H6743" t="s">
        <v>209</v>
      </c>
      <c r="I6743" t="s">
        <v>1255</v>
      </c>
      <c r="J6743" t="s">
        <v>38</v>
      </c>
      <c r="K6743">
        <v>0</v>
      </c>
      <c r="L6743" t="s">
        <v>211</v>
      </c>
      <c r="M6743" t="s">
        <v>212</v>
      </c>
    </row>
    <row r="6744" spans="1:20" x14ac:dyDescent="0.3">
      <c r="A6744">
        <v>1040</v>
      </c>
      <c r="B6744" t="s">
        <v>180</v>
      </c>
      <c r="C6744">
        <v>377496</v>
      </c>
      <c r="D6744">
        <v>172</v>
      </c>
      <c r="E6744" t="s">
        <v>42</v>
      </c>
      <c r="F6744" t="s">
        <v>1439</v>
      </c>
      <c r="G6744" t="s">
        <v>1439</v>
      </c>
      <c r="H6744" t="s">
        <v>234</v>
      </c>
      <c r="I6744" t="s">
        <v>235</v>
      </c>
      <c r="J6744" t="s">
        <v>38</v>
      </c>
      <c r="K6744">
        <v>0</v>
      </c>
      <c r="L6744" t="s">
        <v>236</v>
      </c>
      <c r="M6744" t="s">
        <v>237</v>
      </c>
    </row>
    <row r="6745" spans="1:20" x14ac:dyDescent="0.3">
      <c r="A6745">
        <v>1040</v>
      </c>
      <c r="B6745" t="s">
        <v>180</v>
      </c>
      <c r="C6745">
        <v>377496</v>
      </c>
      <c r="D6745">
        <v>2082</v>
      </c>
      <c r="E6745" t="s">
        <v>34</v>
      </c>
      <c r="F6745" t="s">
        <v>257</v>
      </c>
      <c r="G6745" t="s">
        <v>257</v>
      </c>
      <c r="H6745" t="s">
        <v>44</v>
      </c>
      <c r="I6745" t="s">
        <v>258</v>
      </c>
      <c r="J6745" t="s">
        <v>38</v>
      </c>
      <c r="K6745">
        <v>0</v>
      </c>
      <c r="L6745" t="s">
        <v>293</v>
      </c>
      <c r="M6745" t="s">
        <v>107</v>
      </c>
    </row>
    <row r="6746" spans="1:20" x14ac:dyDescent="0.3">
      <c r="A6746">
        <v>25409</v>
      </c>
      <c r="B6746" t="s">
        <v>565</v>
      </c>
      <c r="C6746">
        <v>379258</v>
      </c>
      <c r="D6746">
        <v>1453</v>
      </c>
      <c r="E6746" t="s">
        <v>42</v>
      </c>
      <c r="F6746" t="s">
        <v>1115</v>
      </c>
      <c r="G6746" t="s">
        <v>1115</v>
      </c>
      <c r="H6746" t="s">
        <v>377</v>
      </c>
      <c r="I6746" t="s">
        <v>1116</v>
      </c>
      <c r="J6746" t="s">
        <v>38</v>
      </c>
      <c r="M6746" t="s">
        <v>1118</v>
      </c>
      <c r="R6746" t="s">
        <v>59</v>
      </c>
    </row>
    <row r="6747" spans="1:20" x14ac:dyDescent="0.3">
      <c r="A6747">
        <v>72960</v>
      </c>
      <c r="B6747" t="s">
        <v>133</v>
      </c>
      <c r="C6747">
        <v>379215</v>
      </c>
      <c r="D6747">
        <v>2084</v>
      </c>
      <c r="E6747" t="s">
        <v>34</v>
      </c>
      <c r="F6747" t="s">
        <v>722</v>
      </c>
      <c r="G6747" t="s">
        <v>722</v>
      </c>
      <c r="H6747" t="s">
        <v>196</v>
      </c>
      <c r="I6747" t="s">
        <v>723</v>
      </c>
      <c r="J6747" t="s">
        <v>38</v>
      </c>
      <c r="K6747">
        <v>0</v>
      </c>
      <c r="M6747" t="s">
        <v>198</v>
      </c>
    </row>
    <row r="6748" spans="1:20" x14ac:dyDescent="0.3">
      <c r="A6748">
        <v>27401</v>
      </c>
      <c r="B6748" t="s">
        <v>126</v>
      </c>
      <c r="C6748">
        <v>379236</v>
      </c>
      <c r="D6748">
        <v>3419</v>
      </c>
      <c r="E6748" t="s">
        <v>34</v>
      </c>
      <c r="F6748" t="s">
        <v>529</v>
      </c>
      <c r="G6748" t="s">
        <v>529</v>
      </c>
      <c r="H6748" t="s">
        <v>44</v>
      </c>
      <c r="I6748" t="s">
        <v>530</v>
      </c>
      <c r="K6748">
        <v>0</v>
      </c>
      <c r="M6748" t="s">
        <v>531</v>
      </c>
      <c r="Q6748" t="s">
        <v>2821</v>
      </c>
      <c r="R6748" t="s">
        <v>2079</v>
      </c>
    </row>
    <row r="6749" spans="1:20" x14ac:dyDescent="0.3">
      <c r="A6749">
        <v>53191</v>
      </c>
      <c r="B6749" t="s">
        <v>189</v>
      </c>
      <c r="C6749">
        <v>379269</v>
      </c>
      <c r="D6749">
        <v>1904</v>
      </c>
      <c r="E6749" t="s">
        <v>34</v>
      </c>
      <c r="F6749" t="s">
        <v>754</v>
      </c>
      <c r="G6749" t="s">
        <v>754</v>
      </c>
      <c r="H6749" t="s">
        <v>44</v>
      </c>
      <c r="I6749" t="s">
        <v>756</v>
      </c>
      <c r="J6749" t="s">
        <v>38</v>
      </c>
      <c r="M6749" t="s">
        <v>496</v>
      </c>
      <c r="R6749" t="s">
        <v>179</v>
      </c>
      <c r="S6749" t="s">
        <v>118</v>
      </c>
    </row>
    <row r="6750" spans="1:20" x14ac:dyDescent="0.3">
      <c r="A6750">
        <v>72960</v>
      </c>
      <c r="B6750" t="s">
        <v>133</v>
      </c>
      <c r="C6750">
        <v>379215</v>
      </c>
      <c r="D6750">
        <v>1131</v>
      </c>
      <c r="E6750" t="s">
        <v>42</v>
      </c>
      <c r="F6750" t="s">
        <v>294</v>
      </c>
      <c r="G6750" t="s">
        <v>294</v>
      </c>
      <c r="H6750" t="s">
        <v>295</v>
      </c>
      <c r="I6750" t="s">
        <v>296</v>
      </c>
      <c r="J6750" t="s">
        <v>38</v>
      </c>
      <c r="K6750">
        <v>0</v>
      </c>
      <c r="M6750" t="s">
        <v>298</v>
      </c>
    </row>
    <row r="6751" spans="1:20" x14ac:dyDescent="0.3">
      <c r="A6751">
        <v>253532</v>
      </c>
      <c r="B6751" t="s">
        <v>93</v>
      </c>
      <c r="C6751">
        <v>379254</v>
      </c>
      <c r="D6751">
        <v>1311</v>
      </c>
      <c r="E6751" t="s">
        <v>34</v>
      </c>
      <c r="F6751" t="s">
        <v>1000</v>
      </c>
      <c r="G6751" t="s">
        <v>1000</v>
      </c>
      <c r="H6751" t="s">
        <v>196</v>
      </c>
      <c r="I6751" t="s">
        <v>1001</v>
      </c>
      <c r="J6751" t="s">
        <v>38</v>
      </c>
      <c r="K6751">
        <v>0</v>
      </c>
      <c r="M6751" t="s">
        <v>198</v>
      </c>
    </row>
    <row r="6752" spans="1:20" x14ac:dyDescent="0.3">
      <c r="A6752">
        <v>36966</v>
      </c>
      <c r="B6752" t="s">
        <v>60</v>
      </c>
      <c r="C6752">
        <v>379519</v>
      </c>
      <c r="D6752">
        <v>28</v>
      </c>
      <c r="E6752" t="s">
        <v>42</v>
      </c>
      <c r="F6752" t="s">
        <v>775</v>
      </c>
      <c r="G6752" t="s">
        <v>775</v>
      </c>
      <c r="H6752" t="s">
        <v>110</v>
      </c>
      <c r="I6752" t="s">
        <v>776</v>
      </c>
      <c r="J6752" t="s">
        <v>38</v>
      </c>
      <c r="K6752">
        <v>0</v>
      </c>
      <c r="L6752" t="s">
        <v>1653</v>
      </c>
      <c r="M6752" t="s">
        <v>777</v>
      </c>
    </row>
    <row r="6753" spans="1:20" x14ac:dyDescent="0.3">
      <c r="A6753">
        <v>1194</v>
      </c>
      <c r="B6753" t="s">
        <v>152</v>
      </c>
      <c r="C6753">
        <v>379199</v>
      </c>
      <c r="D6753">
        <v>2428</v>
      </c>
      <c r="E6753" t="s">
        <v>42</v>
      </c>
      <c r="F6753" t="s">
        <v>282</v>
      </c>
      <c r="G6753" t="s">
        <v>282</v>
      </c>
      <c r="H6753" t="s">
        <v>283</v>
      </c>
      <c r="I6753" t="s">
        <v>284</v>
      </c>
      <c r="J6753" t="s">
        <v>38</v>
      </c>
      <c r="M6753" t="s">
        <v>285</v>
      </c>
      <c r="R6753" t="s">
        <v>2648</v>
      </c>
    </row>
    <row r="6754" spans="1:20" x14ac:dyDescent="0.3">
      <c r="A6754">
        <v>304104</v>
      </c>
      <c r="B6754" t="s">
        <v>271</v>
      </c>
      <c r="C6754">
        <v>377823</v>
      </c>
      <c r="D6754">
        <v>812</v>
      </c>
      <c r="E6754" t="s">
        <v>42</v>
      </c>
      <c r="F6754" t="s">
        <v>995</v>
      </c>
      <c r="G6754" t="s">
        <v>995</v>
      </c>
      <c r="H6754" t="s">
        <v>55</v>
      </c>
      <c r="I6754" t="s">
        <v>996</v>
      </c>
      <c r="J6754" t="s">
        <v>38</v>
      </c>
      <c r="K6754">
        <v>0</v>
      </c>
      <c r="L6754" t="s">
        <v>997</v>
      </c>
      <c r="M6754" t="s">
        <v>997</v>
      </c>
      <c r="T6754" t="s">
        <v>276</v>
      </c>
    </row>
    <row r="6755" spans="1:20" x14ac:dyDescent="0.3">
      <c r="A6755">
        <v>53191</v>
      </c>
      <c r="B6755" t="s">
        <v>189</v>
      </c>
      <c r="C6755">
        <v>379269</v>
      </c>
      <c r="D6755">
        <v>1751</v>
      </c>
      <c r="E6755" t="s">
        <v>104</v>
      </c>
      <c r="F6755" t="s">
        <v>1710</v>
      </c>
      <c r="G6755" t="s">
        <v>1710</v>
      </c>
      <c r="H6755" t="s">
        <v>412</v>
      </c>
      <c r="I6755" t="s">
        <v>1711</v>
      </c>
      <c r="J6755" t="s">
        <v>38</v>
      </c>
      <c r="M6755" t="s">
        <v>414</v>
      </c>
      <c r="R6755" t="s">
        <v>375</v>
      </c>
      <c r="S6755" t="s">
        <v>118</v>
      </c>
    </row>
    <row r="6756" spans="1:20" x14ac:dyDescent="0.3">
      <c r="A6756">
        <v>36966</v>
      </c>
      <c r="B6756" t="s">
        <v>60</v>
      </c>
      <c r="C6756">
        <v>379664</v>
      </c>
      <c r="D6756">
        <v>1215</v>
      </c>
      <c r="E6756" t="s">
        <v>34</v>
      </c>
      <c r="F6756" t="s">
        <v>513</v>
      </c>
      <c r="G6756" t="s">
        <v>513</v>
      </c>
      <c r="H6756" t="s">
        <v>514</v>
      </c>
      <c r="I6756" t="s">
        <v>515</v>
      </c>
      <c r="J6756" t="s">
        <v>38</v>
      </c>
      <c r="K6756">
        <v>0</v>
      </c>
      <c r="L6756" t="s">
        <v>1841</v>
      </c>
      <c r="M6756" t="s">
        <v>516</v>
      </c>
    </row>
    <row r="6757" spans="1:20" x14ac:dyDescent="0.3">
      <c r="A6757">
        <v>52737</v>
      </c>
      <c r="B6757" t="s">
        <v>41</v>
      </c>
      <c r="C6757">
        <v>378579</v>
      </c>
      <c r="D6757">
        <v>1056</v>
      </c>
      <c r="E6757" t="s">
        <v>42</v>
      </c>
      <c r="F6757" t="s">
        <v>272</v>
      </c>
      <c r="G6757" t="s">
        <v>272</v>
      </c>
      <c r="H6757" t="s">
        <v>76</v>
      </c>
      <c r="I6757" t="s">
        <v>273</v>
      </c>
      <c r="J6757" t="s">
        <v>38</v>
      </c>
      <c r="K6757">
        <v>0</v>
      </c>
      <c r="L6757" t="s">
        <v>274</v>
      </c>
      <c r="M6757" t="s">
        <v>275</v>
      </c>
    </row>
    <row r="6758" spans="1:20" x14ac:dyDescent="0.3">
      <c r="A6758">
        <v>36966</v>
      </c>
      <c r="B6758" t="s">
        <v>60</v>
      </c>
      <c r="C6758">
        <v>379664</v>
      </c>
      <c r="D6758">
        <v>834</v>
      </c>
      <c r="E6758" t="s">
        <v>42</v>
      </c>
      <c r="F6758" t="s">
        <v>67</v>
      </c>
      <c r="G6758" t="s">
        <v>67</v>
      </c>
      <c r="H6758" t="s">
        <v>44</v>
      </c>
      <c r="I6758" t="s">
        <v>68</v>
      </c>
      <c r="J6758" t="s">
        <v>38</v>
      </c>
      <c r="K6758">
        <v>0</v>
      </c>
      <c r="L6758" t="s">
        <v>69</v>
      </c>
      <c r="M6758" t="s">
        <v>70</v>
      </c>
    </row>
    <row r="6759" spans="1:20" x14ac:dyDescent="0.3">
      <c r="A6759">
        <v>25486</v>
      </c>
      <c r="B6759" t="s">
        <v>281</v>
      </c>
      <c r="C6759">
        <v>379225</v>
      </c>
      <c r="D6759">
        <v>1045</v>
      </c>
      <c r="E6759" t="s">
        <v>42</v>
      </c>
      <c r="F6759" t="s">
        <v>1399</v>
      </c>
      <c r="G6759" t="s">
        <v>1399</v>
      </c>
      <c r="H6759" t="s">
        <v>309</v>
      </c>
      <c r="I6759" t="s">
        <v>1400</v>
      </c>
      <c r="J6759" t="s">
        <v>38</v>
      </c>
      <c r="K6759">
        <v>0</v>
      </c>
      <c r="M6759" t="s">
        <v>801</v>
      </c>
    </row>
    <row r="6760" spans="1:20" x14ac:dyDescent="0.3">
      <c r="A6760">
        <v>120325</v>
      </c>
      <c r="B6760" t="s">
        <v>194</v>
      </c>
      <c r="C6760">
        <v>379239</v>
      </c>
      <c r="D6760">
        <v>1330</v>
      </c>
      <c r="E6760" t="s">
        <v>34</v>
      </c>
      <c r="F6760" t="s">
        <v>1320</v>
      </c>
      <c r="G6760" t="s">
        <v>1320</v>
      </c>
      <c r="H6760" t="s">
        <v>196</v>
      </c>
      <c r="I6760" t="s">
        <v>1321</v>
      </c>
      <c r="J6760" t="s">
        <v>38</v>
      </c>
      <c r="K6760">
        <v>0</v>
      </c>
      <c r="M6760" t="s">
        <v>198</v>
      </c>
      <c r="T6760" t="s">
        <v>199</v>
      </c>
    </row>
    <row r="6761" spans="1:20" x14ac:dyDescent="0.3">
      <c r="A6761">
        <v>27211</v>
      </c>
      <c r="B6761" t="s">
        <v>546</v>
      </c>
      <c r="C6761">
        <v>379246</v>
      </c>
      <c r="D6761">
        <v>1370</v>
      </c>
      <c r="E6761" t="s">
        <v>42</v>
      </c>
      <c r="F6761" t="s">
        <v>798</v>
      </c>
      <c r="G6761" t="s">
        <v>798</v>
      </c>
      <c r="H6761" t="s">
        <v>309</v>
      </c>
      <c r="I6761" t="s">
        <v>799</v>
      </c>
      <c r="J6761" t="s">
        <v>38</v>
      </c>
      <c r="K6761">
        <v>0</v>
      </c>
      <c r="M6761" t="s">
        <v>801</v>
      </c>
    </row>
    <row r="6762" spans="1:20" x14ac:dyDescent="0.3">
      <c r="A6762">
        <v>36196</v>
      </c>
      <c r="B6762" t="s">
        <v>528</v>
      </c>
      <c r="C6762">
        <v>379237</v>
      </c>
      <c r="D6762">
        <v>606</v>
      </c>
      <c r="E6762" t="s">
        <v>34</v>
      </c>
      <c r="F6762" t="s">
        <v>808</v>
      </c>
      <c r="G6762" t="s">
        <v>808</v>
      </c>
      <c r="H6762" t="s">
        <v>44</v>
      </c>
      <c r="I6762" t="s">
        <v>809</v>
      </c>
      <c r="J6762" t="s">
        <v>38</v>
      </c>
      <c r="M6762" t="s">
        <v>184</v>
      </c>
      <c r="R6762" t="s">
        <v>2487</v>
      </c>
    </row>
    <row r="6763" spans="1:20" x14ac:dyDescent="0.3">
      <c r="A6763">
        <v>7116</v>
      </c>
      <c r="B6763" t="s">
        <v>1071</v>
      </c>
      <c r="C6763">
        <v>379235</v>
      </c>
      <c r="D6763">
        <v>2081</v>
      </c>
      <c r="E6763" t="s">
        <v>42</v>
      </c>
      <c r="F6763" t="s">
        <v>288</v>
      </c>
      <c r="G6763" t="s">
        <v>288</v>
      </c>
      <c r="H6763" t="s">
        <v>82</v>
      </c>
      <c r="I6763" t="s">
        <v>289</v>
      </c>
      <c r="J6763" t="s">
        <v>38</v>
      </c>
      <c r="K6763">
        <v>0</v>
      </c>
      <c r="M6763" t="s">
        <v>290</v>
      </c>
      <c r="S6763" t="s">
        <v>474</v>
      </c>
    </row>
    <row r="6764" spans="1:20" x14ac:dyDescent="0.3">
      <c r="A6764">
        <v>304104</v>
      </c>
      <c r="B6764" t="s">
        <v>271</v>
      </c>
      <c r="C6764">
        <v>377823</v>
      </c>
      <c r="D6764">
        <v>3232</v>
      </c>
      <c r="E6764" t="s">
        <v>42</v>
      </c>
      <c r="F6764" t="s">
        <v>536</v>
      </c>
      <c r="G6764" t="s">
        <v>536</v>
      </c>
      <c r="H6764" t="s">
        <v>537</v>
      </c>
      <c r="I6764" t="s">
        <v>538</v>
      </c>
      <c r="J6764" t="s">
        <v>38</v>
      </c>
      <c r="K6764">
        <v>0</v>
      </c>
      <c r="L6764" t="s">
        <v>1335</v>
      </c>
      <c r="M6764" t="s">
        <v>539</v>
      </c>
      <c r="T6764" t="s">
        <v>314</v>
      </c>
    </row>
    <row r="6765" spans="1:20" x14ac:dyDescent="0.3">
      <c r="A6765">
        <v>225447</v>
      </c>
      <c r="B6765" t="s">
        <v>671</v>
      </c>
      <c r="C6765">
        <v>379230</v>
      </c>
      <c r="D6765">
        <v>1053</v>
      </c>
      <c r="E6765" t="s">
        <v>42</v>
      </c>
      <c r="F6765" t="s">
        <v>874</v>
      </c>
      <c r="G6765" t="s">
        <v>874</v>
      </c>
      <c r="H6765" t="s">
        <v>44</v>
      </c>
      <c r="I6765" t="s">
        <v>875</v>
      </c>
      <c r="J6765" t="s">
        <v>38</v>
      </c>
      <c r="K6765">
        <v>0</v>
      </c>
      <c r="M6765" t="s">
        <v>843</v>
      </c>
    </row>
    <row r="6766" spans="1:20" x14ac:dyDescent="0.3">
      <c r="A6766">
        <v>36966</v>
      </c>
      <c r="B6766" t="s">
        <v>60</v>
      </c>
      <c r="C6766">
        <v>378295</v>
      </c>
      <c r="D6766">
        <v>3954</v>
      </c>
      <c r="E6766" t="s">
        <v>42</v>
      </c>
      <c r="F6766" t="s">
        <v>1307</v>
      </c>
      <c r="G6766" t="s">
        <v>1307</v>
      </c>
      <c r="H6766" t="s">
        <v>99</v>
      </c>
      <c r="I6766" t="s">
        <v>1308</v>
      </c>
      <c r="J6766" t="s">
        <v>38</v>
      </c>
      <c r="K6766">
        <v>0</v>
      </c>
      <c r="L6766" t="s">
        <v>1385</v>
      </c>
      <c r="M6766" t="s">
        <v>512</v>
      </c>
    </row>
    <row r="6767" spans="1:20" x14ac:dyDescent="0.3">
      <c r="A6767">
        <v>7161</v>
      </c>
      <c r="B6767" t="s">
        <v>154</v>
      </c>
      <c r="C6767">
        <v>379248</v>
      </c>
      <c r="D6767">
        <v>1860</v>
      </c>
      <c r="E6767" t="s">
        <v>87</v>
      </c>
      <c r="F6767" t="s">
        <v>939</v>
      </c>
      <c r="G6767" t="s">
        <v>939</v>
      </c>
      <c r="H6767" t="s">
        <v>44</v>
      </c>
      <c r="I6767" t="s">
        <v>940</v>
      </c>
      <c r="J6767">
        <v>0</v>
      </c>
      <c r="K6767">
        <v>0</v>
      </c>
      <c r="M6767" t="s">
        <v>601</v>
      </c>
    </row>
    <row r="6768" spans="1:20" x14ac:dyDescent="0.3">
      <c r="A6768">
        <v>36966</v>
      </c>
      <c r="B6768" t="s">
        <v>60</v>
      </c>
      <c r="C6768">
        <v>378295</v>
      </c>
      <c r="D6768">
        <v>3756</v>
      </c>
      <c r="E6768" t="s">
        <v>87</v>
      </c>
      <c r="F6768" t="s">
        <v>164</v>
      </c>
      <c r="G6768" t="s">
        <v>1597</v>
      </c>
      <c r="H6768" t="s">
        <v>140</v>
      </c>
      <c r="I6768" t="s">
        <v>1598</v>
      </c>
      <c r="J6768" t="s">
        <v>38</v>
      </c>
    </row>
    <row r="6769" spans="1:20" x14ac:dyDescent="0.3">
      <c r="A6769">
        <v>27736</v>
      </c>
      <c r="B6769" t="s">
        <v>341</v>
      </c>
      <c r="C6769">
        <v>379233</v>
      </c>
      <c r="D6769">
        <v>1120</v>
      </c>
      <c r="E6769" t="s">
        <v>34</v>
      </c>
      <c r="F6769" t="s">
        <v>1037</v>
      </c>
      <c r="G6769" t="s">
        <v>1037</v>
      </c>
      <c r="H6769" t="s">
        <v>44</v>
      </c>
      <c r="I6769" t="s">
        <v>1038</v>
      </c>
      <c r="J6769" t="s">
        <v>38</v>
      </c>
      <c r="K6769">
        <v>0</v>
      </c>
      <c r="M6769" t="s">
        <v>70</v>
      </c>
      <c r="P6769" t="s">
        <v>347</v>
      </c>
      <c r="Q6769" t="s">
        <v>426</v>
      </c>
      <c r="S6769" t="s">
        <v>118</v>
      </c>
    </row>
    <row r="6770" spans="1:20" x14ac:dyDescent="0.3">
      <c r="A6770">
        <v>25416</v>
      </c>
      <c r="B6770" t="s">
        <v>2511</v>
      </c>
      <c r="C6770">
        <v>379222</v>
      </c>
      <c r="D6770">
        <v>1649</v>
      </c>
      <c r="E6770" t="s">
        <v>42</v>
      </c>
      <c r="F6770" t="s">
        <v>2822</v>
      </c>
      <c r="G6770" t="s">
        <v>2822</v>
      </c>
      <c r="H6770" t="s">
        <v>55</v>
      </c>
      <c r="I6770" t="s">
        <v>603</v>
      </c>
      <c r="J6770" t="s">
        <v>38</v>
      </c>
      <c r="K6770">
        <v>0</v>
      </c>
      <c r="M6770" t="s">
        <v>604</v>
      </c>
    </row>
    <row r="6771" spans="1:20" x14ac:dyDescent="0.3">
      <c r="A6771">
        <v>1194</v>
      </c>
      <c r="B6771" t="s">
        <v>152</v>
      </c>
      <c r="C6771">
        <v>379199</v>
      </c>
      <c r="D6771">
        <v>1009</v>
      </c>
      <c r="E6771" t="s">
        <v>34</v>
      </c>
      <c r="F6771" t="s">
        <v>49</v>
      </c>
      <c r="G6771" t="s">
        <v>49</v>
      </c>
      <c r="H6771" t="s">
        <v>50</v>
      </c>
      <c r="I6771" t="s">
        <v>51</v>
      </c>
      <c r="J6771" t="s">
        <v>38</v>
      </c>
      <c r="M6771" t="s">
        <v>52</v>
      </c>
      <c r="R6771" t="s">
        <v>2820</v>
      </c>
    </row>
    <row r="6772" spans="1:20" x14ac:dyDescent="0.3">
      <c r="A6772">
        <v>25486</v>
      </c>
      <c r="B6772" t="s">
        <v>281</v>
      </c>
      <c r="C6772">
        <v>379225</v>
      </c>
      <c r="D6772">
        <v>1012</v>
      </c>
      <c r="E6772" t="s">
        <v>87</v>
      </c>
      <c r="F6772" t="s">
        <v>1025</v>
      </c>
      <c r="G6772" t="s">
        <v>1025</v>
      </c>
      <c r="H6772" t="s">
        <v>44</v>
      </c>
      <c r="I6772" t="s">
        <v>1026</v>
      </c>
      <c r="J6772" t="s">
        <v>38</v>
      </c>
      <c r="K6772">
        <v>0</v>
      </c>
      <c r="M6772" t="s">
        <v>496</v>
      </c>
    </row>
    <row r="6773" spans="1:20" x14ac:dyDescent="0.3">
      <c r="A6773">
        <v>36796</v>
      </c>
      <c r="B6773" t="s">
        <v>315</v>
      </c>
      <c r="C6773">
        <v>378296</v>
      </c>
      <c r="D6773">
        <v>1410</v>
      </c>
      <c r="E6773" t="s">
        <v>42</v>
      </c>
      <c r="F6773" t="s">
        <v>1477</v>
      </c>
      <c r="G6773" t="s">
        <v>1477</v>
      </c>
      <c r="H6773" t="s">
        <v>1478</v>
      </c>
      <c r="I6773" t="s">
        <v>1479</v>
      </c>
      <c r="J6773" t="s">
        <v>38</v>
      </c>
      <c r="L6773" t="s">
        <v>1480</v>
      </c>
      <c r="M6773" t="s">
        <v>1481</v>
      </c>
      <c r="R6773" t="s">
        <v>2618</v>
      </c>
    </row>
    <row r="6774" spans="1:20" x14ac:dyDescent="0.3">
      <c r="A6774">
        <v>53878</v>
      </c>
      <c r="B6774" t="s">
        <v>1183</v>
      </c>
      <c r="C6774">
        <v>376906</v>
      </c>
      <c r="D6774">
        <v>1051</v>
      </c>
      <c r="E6774" t="s">
        <v>34</v>
      </c>
      <c r="F6774" t="s">
        <v>121</v>
      </c>
      <c r="G6774" t="s">
        <v>121</v>
      </c>
      <c r="H6774" t="s">
        <v>122</v>
      </c>
      <c r="I6774" t="s">
        <v>123</v>
      </c>
      <c r="J6774" t="s">
        <v>38</v>
      </c>
      <c r="K6774">
        <v>0</v>
      </c>
      <c r="L6774" t="s">
        <v>124</v>
      </c>
      <c r="M6774" t="s">
        <v>125</v>
      </c>
    </row>
    <row r="6775" spans="1:20" x14ac:dyDescent="0.3">
      <c r="A6775">
        <v>68242</v>
      </c>
      <c r="B6775" t="s">
        <v>2760</v>
      </c>
      <c r="C6775">
        <v>379263</v>
      </c>
      <c r="D6775">
        <v>1714</v>
      </c>
      <c r="E6775" t="s">
        <v>34</v>
      </c>
      <c r="F6775" t="s">
        <v>2761</v>
      </c>
      <c r="G6775" t="s">
        <v>2761</v>
      </c>
    </row>
    <row r="6776" spans="1:20" x14ac:dyDescent="0.3">
      <c r="A6776">
        <v>25513</v>
      </c>
      <c r="B6776" t="s">
        <v>418</v>
      </c>
      <c r="C6776">
        <v>379243</v>
      </c>
      <c r="D6776">
        <v>1057</v>
      </c>
      <c r="E6776" t="s">
        <v>42</v>
      </c>
      <c r="F6776" t="s">
        <v>733</v>
      </c>
      <c r="G6776" t="s">
        <v>733</v>
      </c>
      <c r="H6776" t="s">
        <v>110</v>
      </c>
      <c r="I6776" t="s">
        <v>734</v>
      </c>
      <c r="J6776" t="s">
        <v>38</v>
      </c>
      <c r="K6776" t="s">
        <v>421</v>
      </c>
      <c r="M6776" t="s">
        <v>654</v>
      </c>
      <c r="N6776" t="s">
        <v>1755</v>
      </c>
      <c r="O6776" t="s">
        <v>1756</v>
      </c>
      <c r="P6776" t="s">
        <v>425</v>
      </c>
      <c r="Q6776" t="s">
        <v>426</v>
      </c>
      <c r="R6776" t="s">
        <v>427</v>
      </c>
      <c r="S6776" t="s">
        <v>527</v>
      </c>
      <c r="T6776" t="s">
        <v>151</v>
      </c>
    </row>
    <row r="6777" spans="1:20" x14ac:dyDescent="0.3">
      <c r="A6777">
        <v>36796</v>
      </c>
      <c r="B6777" t="s">
        <v>315</v>
      </c>
      <c r="C6777">
        <v>378296</v>
      </c>
      <c r="D6777">
        <v>3959</v>
      </c>
      <c r="E6777" t="s">
        <v>42</v>
      </c>
      <c r="F6777" t="s">
        <v>1249</v>
      </c>
      <c r="G6777" t="s">
        <v>1249</v>
      </c>
      <c r="H6777" t="s">
        <v>99</v>
      </c>
      <c r="I6777" t="s">
        <v>1250</v>
      </c>
      <c r="J6777" t="s">
        <v>38</v>
      </c>
      <c r="L6777" t="s">
        <v>262</v>
      </c>
      <c r="M6777" t="s">
        <v>263</v>
      </c>
      <c r="R6777" t="s">
        <v>598</v>
      </c>
    </row>
    <row r="6778" spans="1:20" x14ac:dyDescent="0.3">
      <c r="A6778">
        <v>22624</v>
      </c>
      <c r="B6778" t="s">
        <v>97</v>
      </c>
      <c r="C6778">
        <v>379261</v>
      </c>
      <c r="D6778">
        <v>51</v>
      </c>
      <c r="E6778" t="s">
        <v>42</v>
      </c>
      <c r="F6778" t="s">
        <v>568</v>
      </c>
      <c r="G6778" t="s">
        <v>568</v>
      </c>
      <c r="H6778" t="s">
        <v>135</v>
      </c>
      <c r="I6778" t="s">
        <v>569</v>
      </c>
      <c r="J6778" t="s">
        <v>38</v>
      </c>
      <c r="K6778">
        <v>0</v>
      </c>
      <c r="M6778" t="s">
        <v>266</v>
      </c>
      <c r="R6778" t="s">
        <v>2699</v>
      </c>
    </row>
    <row r="6779" spans="1:20" x14ac:dyDescent="0.3">
      <c r="A6779">
        <v>36567</v>
      </c>
      <c r="B6779" t="s">
        <v>144</v>
      </c>
      <c r="C6779">
        <v>377090</v>
      </c>
      <c r="D6779">
        <v>640</v>
      </c>
      <c r="E6779" t="s">
        <v>104</v>
      </c>
      <c r="F6779" t="s">
        <v>651</v>
      </c>
      <c r="G6779" t="s">
        <v>651</v>
      </c>
      <c r="H6779" t="s">
        <v>110</v>
      </c>
      <c r="I6779" t="s">
        <v>652</v>
      </c>
      <c r="J6779" t="s">
        <v>38</v>
      </c>
      <c r="K6779" t="s">
        <v>2823</v>
      </c>
      <c r="L6779" t="s">
        <v>653</v>
      </c>
      <c r="M6779" t="s">
        <v>654</v>
      </c>
    </row>
    <row r="6780" spans="1:20" x14ac:dyDescent="0.3">
      <c r="A6780">
        <v>25482</v>
      </c>
      <c r="B6780" t="s">
        <v>170</v>
      </c>
      <c r="C6780">
        <v>379250</v>
      </c>
      <c r="D6780">
        <v>803</v>
      </c>
      <c r="E6780" t="s">
        <v>42</v>
      </c>
      <c r="F6780" t="s">
        <v>1254</v>
      </c>
      <c r="G6780" t="s">
        <v>1254</v>
      </c>
      <c r="H6780" t="s">
        <v>209</v>
      </c>
      <c r="I6780" t="s">
        <v>1255</v>
      </c>
      <c r="J6780" t="s">
        <v>38</v>
      </c>
      <c r="K6780">
        <v>0</v>
      </c>
      <c r="M6780" t="s">
        <v>212</v>
      </c>
    </row>
    <row r="6781" spans="1:20" x14ac:dyDescent="0.3">
      <c r="A6781">
        <v>36966</v>
      </c>
      <c r="B6781" t="s">
        <v>60</v>
      </c>
      <c r="C6781">
        <v>379664</v>
      </c>
      <c r="D6781">
        <v>1004</v>
      </c>
      <c r="E6781" t="s">
        <v>34</v>
      </c>
      <c r="F6781" t="s">
        <v>390</v>
      </c>
      <c r="G6781" t="s">
        <v>390</v>
      </c>
      <c r="H6781" t="s">
        <v>89</v>
      </c>
      <c r="I6781" t="s">
        <v>391</v>
      </c>
      <c r="J6781" t="s">
        <v>38</v>
      </c>
      <c r="K6781">
        <v>0</v>
      </c>
      <c r="L6781" t="s">
        <v>323</v>
      </c>
      <c r="M6781" t="s">
        <v>324</v>
      </c>
    </row>
    <row r="6782" spans="1:20" x14ac:dyDescent="0.3">
      <c r="A6782">
        <v>277561</v>
      </c>
      <c r="B6782" t="s">
        <v>410</v>
      </c>
      <c r="C6782">
        <v>379231</v>
      </c>
      <c r="D6782">
        <v>240</v>
      </c>
      <c r="E6782" t="s">
        <v>42</v>
      </c>
      <c r="F6782" t="s">
        <v>208</v>
      </c>
      <c r="G6782" t="s">
        <v>208</v>
      </c>
      <c r="H6782" t="s">
        <v>209</v>
      </c>
      <c r="I6782" t="s">
        <v>210</v>
      </c>
      <c r="J6782" t="s">
        <v>38</v>
      </c>
      <c r="K6782">
        <v>0</v>
      </c>
      <c r="M6782" t="s">
        <v>212</v>
      </c>
    </row>
    <row r="6783" spans="1:20" x14ac:dyDescent="0.3">
      <c r="A6783">
        <v>1194</v>
      </c>
      <c r="B6783" t="s">
        <v>152</v>
      </c>
      <c r="C6783">
        <v>379199</v>
      </c>
      <c r="D6783">
        <v>867</v>
      </c>
      <c r="E6783" t="s">
        <v>42</v>
      </c>
      <c r="F6783" t="s">
        <v>896</v>
      </c>
      <c r="G6783" t="s">
        <v>896</v>
      </c>
      <c r="H6783" t="s">
        <v>110</v>
      </c>
      <c r="I6783" t="s">
        <v>897</v>
      </c>
      <c r="J6783" t="s">
        <v>38</v>
      </c>
      <c r="M6783" t="s">
        <v>395</v>
      </c>
      <c r="R6783" t="s">
        <v>1662</v>
      </c>
    </row>
    <row r="6784" spans="1:20" x14ac:dyDescent="0.3">
      <c r="A6784">
        <v>7490</v>
      </c>
      <c r="B6784" t="s">
        <v>371</v>
      </c>
      <c r="C6784">
        <v>379255</v>
      </c>
      <c r="D6784">
        <v>1233</v>
      </c>
      <c r="E6784" t="s">
        <v>34</v>
      </c>
      <c r="F6784" t="s">
        <v>627</v>
      </c>
      <c r="G6784" t="s">
        <v>627</v>
      </c>
      <c r="H6784" t="s">
        <v>221</v>
      </c>
      <c r="I6784" t="s">
        <v>628</v>
      </c>
      <c r="J6784" t="s">
        <v>38</v>
      </c>
      <c r="M6784" t="s">
        <v>223</v>
      </c>
      <c r="R6784" t="s">
        <v>179</v>
      </c>
      <c r="S6784" t="s">
        <v>118</v>
      </c>
    </row>
    <row r="6785" spans="1:20" x14ac:dyDescent="0.3">
      <c r="A6785">
        <v>304104</v>
      </c>
      <c r="B6785" t="s">
        <v>271</v>
      </c>
      <c r="C6785">
        <v>377823</v>
      </c>
      <c r="D6785">
        <v>1022</v>
      </c>
      <c r="E6785" t="s">
        <v>42</v>
      </c>
      <c r="F6785" t="s">
        <v>1072</v>
      </c>
      <c r="G6785" t="s">
        <v>1072</v>
      </c>
      <c r="H6785" t="s">
        <v>110</v>
      </c>
      <c r="I6785" t="s">
        <v>1073</v>
      </c>
      <c r="J6785" t="s">
        <v>38</v>
      </c>
      <c r="K6785">
        <v>0</v>
      </c>
      <c r="L6785" t="s">
        <v>2160</v>
      </c>
      <c r="M6785" t="s">
        <v>554</v>
      </c>
      <c r="T6785" t="s">
        <v>276</v>
      </c>
    </row>
    <row r="6786" spans="1:20" x14ac:dyDescent="0.3">
      <c r="A6786">
        <v>27203</v>
      </c>
      <c r="B6786" t="s">
        <v>48</v>
      </c>
      <c r="C6786">
        <v>379203</v>
      </c>
      <c r="D6786">
        <v>1157</v>
      </c>
      <c r="E6786" t="s">
        <v>42</v>
      </c>
      <c r="F6786" t="s">
        <v>253</v>
      </c>
      <c r="G6786" t="s">
        <v>253</v>
      </c>
      <c r="H6786" t="s">
        <v>55</v>
      </c>
      <c r="I6786" t="s">
        <v>254</v>
      </c>
      <c r="J6786" t="s">
        <v>38</v>
      </c>
      <c r="K6786">
        <v>0</v>
      </c>
      <c r="M6786" t="s">
        <v>256</v>
      </c>
      <c r="Q6786" t="s">
        <v>618</v>
      </c>
      <c r="R6786" t="s">
        <v>618</v>
      </c>
      <c r="S6786" t="s">
        <v>474</v>
      </c>
    </row>
    <row r="6787" spans="1:20" x14ac:dyDescent="0.3">
      <c r="A6787">
        <v>225517</v>
      </c>
      <c r="B6787" t="s">
        <v>53</v>
      </c>
      <c r="C6787">
        <v>379527</v>
      </c>
      <c r="D6787">
        <v>1345</v>
      </c>
      <c r="E6787" t="s">
        <v>34</v>
      </c>
      <c r="F6787" t="s">
        <v>1237</v>
      </c>
      <c r="G6787" t="s">
        <v>1237</v>
      </c>
      <c r="H6787" t="s">
        <v>196</v>
      </c>
      <c r="I6787" t="s">
        <v>1238</v>
      </c>
      <c r="J6787" t="s">
        <v>38</v>
      </c>
      <c r="L6787" t="s">
        <v>1239</v>
      </c>
      <c r="M6787" t="s">
        <v>1240</v>
      </c>
      <c r="P6787" t="s">
        <v>58</v>
      </c>
      <c r="R6787" t="s">
        <v>179</v>
      </c>
      <c r="S6787" t="s">
        <v>118</v>
      </c>
    </row>
    <row r="6788" spans="1:20" x14ac:dyDescent="0.3">
      <c r="A6788">
        <v>36796</v>
      </c>
      <c r="B6788" t="s">
        <v>315</v>
      </c>
      <c r="C6788">
        <v>378296</v>
      </c>
      <c r="D6788">
        <v>3944</v>
      </c>
      <c r="E6788" t="s">
        <v>42</v>
      </c>
      <c r="F6788" t="s">
        <v>449</v>
      </c>
      <c r="G6788" t="s">
        <v>449</v>
      </c>
      <c r="H6788" t="s">
        <v>99</v>
      </c>
      <c r="I6788" t="s">
        <v>450</v>
      </c>
      <c r="J6788" t="s">
        <v>38</v>
      </c>
      <c r="L6788" t="s">
        <v>451</v>
      </c>
      <c r="M6788" t="s">
        <v>452</v>
      </c>
      <c r="R6788" t="s">
        <v>102</v>
      </c>
    </row>
    <row r="6789" spans="1:20" x14ac:dyDescent="0.3">
      <c r="A6789">
        <v>1020</v>
      </c>
      <c r="B6789" t="s">
        <v>213</v>
      </c>
      <c r="C6789">
        <v>378272</v>
      </c>
      <c r="D6789">
        <v>1945</v>
      </c>
      <c r="E6789" t="s">
        <v>42</v>
      </c>
      <c r="F6789" t="s">
        <v>239</v>
      </c>
      <c r="G6789" t="s">
        <v>239</v>
      </c>
      <c r="H6789" t="s">
        <v>44</v>
      </c>
      <c r="I6789" t="s">
        <v>240</v>
      </c>
      <c r="J6789" t="s">
        <v>38</v>
      </c>
      <c r="K6789">
        <v>0</v>
      </c>
      <c r="L6789" t="s">
        <v>760</v>
      </c>
      <c r="M6789" t="s">
        <v>241</v>
      </c>
    </row>
    <row r="6790" spans="1:20" x14ac:dyDescent="0.3">
      <c r="A6790">
        <v>36363</v>
      </c>
      <c r="B6790" t="s">
        <v>185</v>
      </c>
      <c r="C6790">
        <v>379202</v>
      </c>
      <c r="D6790">
        <v>300</v>
      </c>
      <c r="E6790" t="s">
        <v>34</v>
      </c>
      <c r="F6790" t="s">
        <v>1216</v>
      </c>
      <c r="G6790" t="s">
        <v>1216</v>
      </c>
      <c r="H6790" t="s">
        <v>377</v>
      </c>
      <c r="I6790" t="s">
        <v>1217</v>
      </c>
      <c r="J6790" t="s">
        <v>38</v>
      </c>
      <c r="K6790">
        <v>0</v>
      </c>
      <c r="M6790" t="s">
        <v>1218</v>
      </c>
    </row>
    <row r="6791" spans="1:20" x14ac:dyDescent="0.3">
      <c r="A6791">
        <v>27118</v>
      </c>
      <c r="B6791" t="s">
        <v>1098</v>
      </c>
      <c r="C6791">
        <v>379229</v>
      </c>
      <c r="D6791">
        <v>1762</v>
      </c>
      <c r="E6791" t="s">
        <v>42</v>
      </c>
      <c r="F6791" t="s">
        <v>552</v>
      </c>
      <c r="G6791" t="s">
        <v>552</v>
      </c>
      <c r="H6791" t="s">
        <v>110</v>
      </c>
      <c r="I6791" t="s">
        <v>553</v>
      </c>
      <c r="J6791" t="s">
        <v>38</v>
      </c>
      <c r="K6791">
        <v>0</v>
      </c>
      <c r="M6791" t="s">
        <v>554</v>
      </c>
    </row>
    <row r="6792" spans="1:20" x14ac:dyDescent="0.3">
      <c r="A6792">
        <v>25513</v>
      </c>
      <c r="B6792" t="s">
        <v>418</v>
      </c>
      <c r="C6792">
        <v>379243</v>
      </c>
      <c r="D6792">
        <v>1387</v>
      </c>
      <c r="E6792" t="s">
        <v>34</v>
      </c>
      <c r="F6792" t="s">
        <v>387</v>
      </c>
      <c r="G6792" t="s">
        <v>387</v>
      </c>
      <c r="H6792" t="s">
        <v>89</v>
      </c>
      <c r="I6792" t="s">
        <v>1086</v>
      </c>
      <c r="J6792" t="s">
        <v>38</v>
      </c>
      <c r="K6792" t="s">
        <v>421</v>
      </c>
      <c r="M6792" t="s">
        <v>389</v>
      </c>
      <c r="N6792" t="s">
        <v>2824</v>
      </c>
      <c r="O6792" t="s">
        <v>2825</v>
      </c>
      <c r="P6792" t="s">
        <v>425</v>
      </c>
      <c r="Q6792" t="s">
        <v>426</v>
      </c>
      <c r="R6792" t="s">
        <v>1176</v>
      </c>
      <c r="S6792" t="s">
        <v>527</v>
      </c>
      <c r="T6792" t="s">
        <v>151</v>
      </c>
    </row>
    <row r="6793" spans="1:20" x14ac:dyDescent="0.3">
      <c r="A6793">
        <v>1194</v>
      </c>
      <c r="B6793" t="s">
        <v>152</v>
      </c>
      <c r="C6793">
        <v>379199</v>
      </c>
      <c r="D6793">
        <v>3897</v>
      </c>
      <c r="E6793" t="s">
        <v>87</v>
      </c>
      <c r="F6793" t="s">
        <v>1224</v>
      </c>
      <c r="G6793" t="s">
        <v>1224</v>
      </c>
      <c r="H6793" t="s">
        <v>487</v>
      </c>
      <c r="I6793" t="s">
        <v>1225</v>
      </c>
      <c r="J6793" t="s">
        <v>38</v>
      </c>
      <c r="M6793" t="s">
        <v>1227</v>
      </c>
      <c r="R6793" t="s">
        <v>1670</v>
      </c>
    </row>
    <row r="6794" spans="1:20" x14ac:dyDescent="0.3">
      <c r="A6794">
        <v>7161</v>
      </c>
      <c r="B6794" t="s">
        <v>154</v>
      </c>
      <c r="C6794">
        <v>379248</v>
      </c>
      <c r="D6794">
        <v>3898</v>
      </c>
      <c r="E6794" t="s">
        <v>87</v>
      </c>
      <c r="F6794" t="s">
        <v>794</v>
      </c>
      <c r="G6794" t="s">
        <v>794</v>
      </c>
      <c r="H6794" t="s">
        <v>795</v>
      </c>
      <c r="I6794" t="s">
        <v>796</v>
      </c>
      <c r="J6794" t="s">
        <v>38</v>
      </c>
      <c r="K6794">
        <v>0</v>
      </c>
      <c r="M6794" t="s">
        <v>797</v>
      </c>
    </row>
    <row r="6795" spans="1:20" x14ac:dyDescent="0.3">
      <c r="A6795">
        <v>25482</v>
      </c>
      <c r="B6795" t="s">
        <v>170</v>
      </c>
      <c r="C6795">
        <v>379250</v>
      </c>
      <c r="D6795">
        <v>1847</v>
      </c>
      <c r="E6795" t="s">
        <v>87</v>
      </c>
      <c r="F6795" t="s">
        <v>224</v>
      </c>
      <c r="G6795" t="s">
        <v>224</v>
      </c>
      <c r="H6795" t="s">
        <v>225</v>
      </c>
      <c r="I6795" t="s">
        <v>226</v>
      </c>
      <c r="J6795">
        <v>0</v>
      </c>
      <c r="K6795">
        <v>0</v>
      </c>
      <c r="M6795" t="s">
        <v>227</v>
      </c>
    </row>
    <row r="6796" spans="1:20" x14ac:dyDescent="0.3">
      <c r="A6796">
        <v>1020</v>
      </c>
      <c r="B6796" t="s">
        <v>213</v>
      </c>
      <c r="C6796">
        <v>378272</v>
      </c>
      <c r="D6796">
        <v>130</v>
      </c>
      <c r="E6796" t="s">
        <v>104</v>
      </c>
      <c r="F6796" t="s">
        <v>2826</v>
      </c>
      <c r="G6796" t="s">
        <v>2826</v>
      </c>
      <c r="I6796" t="s">
        <v>2827</v>
      </c>
      <c r="J6796" t="s">
        <v>38</v>
      </c>
    </row>
    <row r="6797" spans="1:20" x14ac:dyDescent="0.3">
      <c r="A6797">
        <v>16455</v>
      </c>
      <c r="B6797" t="s">
        <v>86</v>
      </c>
      <c r="C6797">
        <v>379221</v>
      </c>
      <c r="D6797">
        <v>1597</v>
      </c>
      <c r="E6797" t="s">
        <v>42</v>
      </c>
      <c r="F6797" t="s">
        <v>1675</v>
      </c>
      <c r="G6797" t="s">
        <v>1675</v>
      </c>
      <c r="H6797" t="s">
        <v>1676</v>
      </c>
      <c r="I6797" t="s">
        <v>1677</v>
      </c>
      <c r="J6797" t="s">
        <v>38</v>
      </c>
      <c r="K6797">
        <v>0</v>
      </c>
      <c r="M6797" t="s">
        <v>1678</v>
      </c>
      <c r="T6797" t="s">
        <v>2828</v>
      </c>
    </row>
    <row r="6798" spans="1:20" x14ac:dyDescent="0.3">
      <c r="A6798">
        <v>19897</v>
      </c>
      <c r="B6798" t="s">
        <v>365</v>
      </c>
      <c r="C6798">
        <v>379325</v>
      </c>
      <c r="D6798">
        <v>1606</v>
      </c>
      <c r="E6798" t="s">
        <v>42</v>
      </c>
      <c r="F6798" t="s">
        <v>1251</v>
      </c>
      <c r="G6798" t="s">
        <v>1251</v>
      </c>
      <c r="H6798" t="s">
        <v>55</v>
      </c>
      <c r="I6798" t="s">
        <v>1252</v>
      </c>
      <c r="J6798" t="s">
        <v>38</v>
      </c>
      <c r="K6798">
        <v>0</v>
      </c>
      <c r="L6798" t="s">
        <v>1333</v>
      </c>
      <c r="M6798" t="s">
        <v>1253</v>
      </c>
    </row>
    <row r="6799" spans="1:20" x14ac:dyDescent="0.3">
      <c r="A6799">
        <v>52737</v>
      </c>
      <c r="B6799" t="s">
        <v>41</v>
      </c>
      <c r="C6799">
        <v>378579</v>
      </c>
      <c r="D6799">
        <v>3420</v>
      </c>
      <c r="E6799" t="s">
        <v>42</v>
      </c>
      <c r="F6799" t="s">
        <v>780</v>
      </c>
      <c r="G6799" t="s">
        <v>780</v>
      </c>
      <c r="H6799" t="s">
        <v>140</v>
      </c>
      <c r="I6799" t="s">
        <v>781</v>
      </c>
      <c r="J6799" t="s">
        <v>38</v>
      </c>
      <c r="K6799">
        <v>0</v>
      </c>
      <c r="L6799" t="s">
        <v>1070</v>
      </c>
      <c r="M6799" t="s">
        <v>143</v>
      </c>
    </row>
    <row r="6800" spans="1:20" x14ac:dyDescent="0.3">
      <c r="A6800">
        <v>25482</v>
      </c>
      <c r="B6800" t="s">
        <v>170</v>
      </c>
      <c r="C6800">
        <v>379250</v>
      </c>
      <c r="D6800">
        <v>813</v>
      </c>
      <c r="E6800" t="s">
        <v>87</v>
      </c>
      <c r="F6800" t="s">
        <v>522</v>
      </c>
      <c r="G6800" t="s">
        <v>522</v>
      </c>
      <c r="H6800" t="s">
        <v>55</v>
      </c>
      <c r="I6800" t="s">
        <v>523</v>
      </c>
      <c r="J6800" t="s">
        <v>38</v>
      </c>
      <c r="K6800">
        <v>0</v>
      </c>
      <c r="M6800" t="s">
        <v>188</v>
      </c>
    </row>
    <row r="6801" spans="1:20" x14ac:dyDescent="0.3">
      <c r="A6801">
        <v>36966</v>
      </c>
      <c r="B6801" t="s">
        <v>60</v>
      </c>
      <c r="C6801">
        <v>379664</v>
      </c>
      <c r="D6801">
        <v>2093</v>
      </c>
      <c r="E6801" t="s">
        <v>87</v>
      </c>
      <c r="F6801" t="s">
        <v>1735</v>
      </c>
      <c r="G6801" t="s">
        <v>1735</v>
      </c>
      <c r="H6801" t="s">
        <v>487</v>
      </c>
      <c r="I6801" t="s">
        <v>1736</v>
      </c>
      <c r="J6801" t="s">
        <v>38</v>
      </c>
      <c r="K6801">
        <v>0</v>
      </c>
      <c r="L6801" t="s">
        <v>1815</v>
      </c>
      <c r="M6801" t="s">
        <v>608</v>
      </c>
    </row>
    <row r="6802" spans="1:20" x14ac:dyDescent="0.3">
      <c r="A6802">
        <v>53191</v>
      </c>
      <c r="B6802" t="s">
        <v>189</v>
      </c>
      <c r="C6802">
        <v>379269</v>
      </c>
      <c r="D6802">
        <v>1868</v>
      </c>
      <c r="E6802" t="s">
        <v>104</v>
      </c>
      <c r="F6802" t="s">
        <v>268</v>
      </c>
      <c r="G6802" t="s">
        <v>268</v>
      </c>
      <c r="H6802" t="s">
        <v>44</v>
      </c>
      <c r="I6802" t="s">
        <v>269</v>
      </c>
      <c r="J6802" t="s">
        <v>38</v>
      </c>
      <c r="M6802" t="s">
        <v>184</v>
      </c>
      <c r="R6802" t="s">
        <v>59</v>
      </c>
    </row>
    <row r="6803" spans="1:20" x14ac:dyDescent="0.3">
      <c r="A6803">
        <v>304104</v>
      </c>
      <c r="B6803" t="s">
        <v>271</v>
      </c>
      <c r="C6803">
        <v>377823</v>
      </c>
      <c r="D6803">
        <v>1474</v>
      </c>
      <c r="E6803" t="s">
        <v>42</v>
      </c>
      <c r="F6803" t="s">
        <v>1294</v>
      </c>
      <c r="G6803" t="s">
        <v>1294</v>
      </c>
      <c r="H6803" t="s">
        <v>44</v>
      </c>
      <c r="I6803" t="s">
        <v>1295</v>
      </c>
      <c r="J6803" t="s">
        <v>38</v>
      </c>
      <c r="K6803" t="s">
        <v>2829</v>
      </c>
      <c r="L6803" t="s">
        <v>1296</v>
      </c>
      <c r="M6803" t="s">
        <v>202</v>
      </c>
      <c r="N6803" t="s">
        <v>2830</v>
      </c>
      <c r="O6803" t="s">
        <v>2831</v>
      </c>
      <c r="P6803" t="s">
        <v>855</v>
      </c>
      <c r="Q6803" t="s">
        <v>1296</v>
      </c>
      <c r="R6803" t="s">
        <v>2832</v>
      </c>
      <c r="S6803" t="s">
        <v>118</v>
      </c>
      <c r="T6803" t="s">
        <v>623</v>
      </c>
    </row>
    <row r="6804" spans="1:20" x14ac:dyDescent="0.3">
      <c r="A6804">
        <v>16455</v>
      </c>
      <c r="B6804" t="s">
        <v>86</v>
      </c>
      <c r="C6804">
        <v>379221</v>
      </c>
      <c r="D6804">
        <v>1429</v>
      </c>
      <c r="E6804" t="s">
        <v>87</v>
      </c>
      <c r="F6804" t="s">
        <v>2272</v>
      </c>
      <c r="G6804" t="s">
        <v>2272</v>
      </c>
      <c r="H6804" t="s">
        <v>215</v>
      </c>
      <c r="I6804" t="s">
        <v>2273</v>
      </c>
      <c r="J6804" t="s">
        <v>38</v>
      </c>
      <c r="T6804" t="s">
        <v>92</v>
      </c>
    </row>
    <row r="6805" spans="1:20" x14ac:dyDescent="0.3">
      <c r="A6805">
        <v>1040</v>
      </c>
      <c r="B6805" t="s">
        <v>180</v>
      </c>
      <c r="C6805">
        <v>377496</v>
      </c>
      <c r="D6805">
        <v>1828</v>
      </c>
      <c r="E6805" t="s">
        <v>42</v>
      </c>
      <c r="F6805" t="s">
        <v>433</v>
      </c>
      <c r="G6805" t="s">
        <v>433</v>
      </c>
      <c r="H6805" t="s">
        <v>135</v>
      </c>
      <c r="I6805" t="s">
        <v>434</v>
      </c>
      <c r="J6805" t="s">
        <v>38</v>
      </c>
      <c r="K6805">
        <v>0</v>
      </c>
      <c r="L6805" t="s">
        <v>435</v>
      </c>
      <c r="M6805" t="s">
        <v>266</v>
      </c>
      <c r="T6805" t="s">
        <v>1596</v>
      </c>
    </row>
    <row r="6806" spans="1:20" x14ac:dyDescent="0.3">
      <c r="A6806">
        <v>53191</v>
      </c>
      <c r="B6806" t="s">
        <v>189</v>
      </c>
      <c r="C6806">
        <v>379269</v>
      </c>
      <c r="D6806">
        <v>1410</v>
      </c>
      <c r="E6806" t="s">
        <v>42</v>
      </c>
      <c r="F6806" t="s">
        <v>1477</v>
      </c>
      <c r="G6806" t="s">
        <v>1477</v>
      </c>
      <c r="H6806" t="s">
        <v>1478</v>
      </c>
      <c r="I6806" t="s">
        <v>1479</v>
      </c>
      <c r="J6806" t="s">
        <v>38</v>
      </c>
      <c r="M6806" t="s">
        <v>1481</v>
      </c>
    </row>
    <row r="6807" spans="1:20" x14ac:dyDescent="0.3">
      <c r="A6807">
        <v>120325</v>
      </c>
      <c r="B6807" t="s">
        <v>194</v>
      </c>
      <c r="C6807">
        <v>379239</v>
      </c>
      <c r="D6807">
        <v>1776</v>
      </c>
      <c r="E6807" t="s">
        <v>42</v>
      </c>
      <c r="F6807" t="s">
        <v>1403</v>
      </c>
      <c r="G6807" t="s">
        <v>1403</v>
      </c>
      <c r="H6807" t="s">
        <v>76</v>
      </c>
      <c r="I6807" t="s">
        <v>1404</v>
      </c>
      <c r="J6807" t="s">
        <v>38</v>
      </c>
      <c r="K6807">
        <v>0</v>
      </c>
      <c r="M6807" t="s">
        <v>79</v>
      </c>
      <c r="T6807" t="s">
        <v>199</v>
      </c>
    </row>
    <row r="6808" spans="1:20" x14ac:dyDescent="0.3">
      <c r="A6808">
        <v>36196</v>
      </c>
      <c r="B6808" t="s">
        <v>528</v>
      </c>
      <c r="C6808">
        <v>379237</v>
      </c>
      <c r="D6808">
        <v>677</v>
      </c>
      <c r="E6808" t="s">
        <v>104</v>
      </c>
      <c r="F6808" t="s">
        <v>1012</v>
      </c>
      <c r="G6808" t="s">
        <v>1012</v>
      </c>
      <c r="H6808" t="s">
        <v>44</v>
      </c>
      <c r="I6808" t="s">
        <v>1013</v>
      </c>
      <c r="J6808" t="s">
        <v>38</v>
      </c>
      <c r="M6808" t="s">
        <v>107</v>
      </c>
      <c r="R6808" t="s">
        <v>2431</v>
      </c>
    </row>
    <row r="6809" spans="1:20" x14ac:dyDescent="0.3">
      <c r="A6809">
        <v>25409</v>
      </c>
      <c r="B6809" t="s">
        <v>565</v>
      </c>
      <c r="C6809">
        <v>379258</v>
      </c>
      <c r="D6809">
        <v>3973</v>
      </c>
      <c r="E6809" t="s">
        <v>34</v>
      </c>
      <c r="F6809" t="s">
        <v>1021</v>
      </c>
      <c r="G6809" t="s">
        <v>1021</v>
      </c>
      <c r="H6809" t="s">
        <v>89</v>
      </c>
      <c r="I6809" t="s">
        <v>1022</v>
      </c>
      <c r="J6809" t="s">
        <v>38</v>
      </c>
      <c r="M6809" t="s">
        <v>332</v>
      </c>
      <c r="R6809" t="s">
        <v>473</v>
      </c>
      <c r="S6809" t="s">
        <v>474</v>
      </c>
    </row>
    <row r="6810" spans="1:20" x14ac:dyDescent="0.3">
      <c r="A6810">
        <v>36966</v>
      </c>
      <c r="B6810" t="s">
        <v>60</v>
      </c>
      <c r="C6810">
        <v>379519</v>
      </c>
      <c r="D6810">
        <v>1466</v>
      </c>
      <c r="E6810" t="s">
        <v>42</v>
      </c>
      <c r="F6810" t="s">
        <v>164</v>
      </c>
      <c r="G6810" t="s">
        <v>877</v>
      </c>
      <c r="H6810" t="s">
        <v>44</v>
      </c>
      <c r="I6810" t="s">
        <v>1272</v>
      </c>
      <c r="J6810" t="s">
        <v>38</v>
      </c>
    </row>
    <row r="6811" spans="1:20" x14ac:dyDescent="0.3">
      <c r="A6811">
        <v>25482</v>
      </c>
      <c r="B6811" t="s">
        <v>170</v>
      </c>
      <c r="C6811">
        <v>379250</v>
      </c>
      <c r="D6811">
        <v>3997</v>
      </c>
      <c r="E6811" t="s">
        <v>104</v>
      </c>
      <c r="F6811" t="s">
        <v>1523</v>
      </c>
      <c r="G6811" t="s">
        <v>1523</v>
      </c>
      <c r="H6811" t="s">
        <v>44</v>
      </c>
      <c r="I6811" t="s">
        <v>1524</v>
      </c>
      <c r="J6811" t="s">
        <v>38</v>
      </c>
      <c r="K6811">
        <v>0</v>
      </c>
      <c r="M6811" t="s">
        <v>597</v>
      </c>
    </row>
    <row r="6812" spans="1:20" x14ac:dyDescent="0.3">
      <c r="A6812">
        <v>36966</v>
      </c>
      <c r="B6812" t="s">
        <v>60</v>
      </c>
      <c r="C6812">
        <v>379519</v>
      </c>
      <c r="D6812">
        <v>3795</v>
      </c>
      <c r="E6812" t="s">
        <v>34</v>
      </c>
      <c r="F6812" t="s">
        <v>164</v>
      </c>
      <c r="G6812" t="s">
        <v>2189</v>
      </c>
      <c r="H6812" t="s">
        <v>44</v>
      </c>
      <c r="I6812" t="s">
        <v>2190</v>
      </c>
      <c r="J6812" t="s">
        <v>38</v>
      </c>
    </row>
    <row r="6813" spans="1:20" x14ac:dyDescent="0.3">
      <c r="A6813">
        <v>188360</v>
      </c>
      <c r="B6813" t="s">
        <v>80</v>
      </c>
      <c r="C6813">
        <v>377093</v>
      </c>
      <c r="D6813">
        <v>4091</v>
      </c>
      <c r="E6813" t="s">
        <v>87</v>
      </c>
      <c r="F6813" t="s">
        <v>2133</v>
      </c>
      <c r="G6813" t="s">
        <v>2133</v>
      </c>
      <c r="H6813" t="s">
        <v>215</v>
      </c>
      <c r="I6813" t="s">
        <v>2134</v>
      </c>
      <c r="J6813" t="s">
        <v>38</v>
      </c>
      <c r="L6813" t="s">
        <v>2135</v>
      </c>
      <c r="M6813" t="s">
        <v>2136</v>
      </c>
      <c r="R6813" t="s">
        <v>473</v>
      </c>
      <c r="S6813" t="s">
        <v>474</v>
      </c>
    </row>
    <row r="6814" spans="1:20" x14ac:dyDescent="0.3">
      <c r="A6814">
        <v>7161</v>
      </c>
      <c r="B6814" t="s">
        <v>154</v>
      </c>
      <c r="C6814">
        <v>379248</v>
      </c>
      <c r="D6814">
        <v>642</v>
      </c>
      <c r="E6814" t="s">
        <v>87</v>
      </c>
      <c r="F6814" t="s">
        <v>629</v>
      </c>
      <c r="G6814" t="s">
        <v>629</v>
      </c>
      <c r="H6814" t="s">
        <v>135</v>
      </c>
      <c r="I6814" t="s">
        <v>630</v>
      </c>
      <c r="J6814">
        <v>0</v>
      </c>
      <c r="K6814">
        <v>0</v>
      </c>
      <c r="M6814" t="s">
        <v>266</v>
      </c>
    </row>
    <row r="6815" spans="1:20" x14ac:dyDescent="0.3">
      <c r="A6815">
        <v>36966</v>
      </c>
      <c r="B6815" t="s">
        <v>60</v>
      </c>
      <c r="C6815">
        <v>378295</v>
      </c>
      <c r="D6815">
        <v>1304</v>
      </c>
      <c r="E6815" t="s">
        <v>34</v>
      </c>
      <c r="F6815" t="s">
        <v>311</v>
      </c>
      <c r="G6815" t="s">
        <v>311</v>
      </c>
      <c r="H6815" t="s">
        <v>196</v>
      </c>
      <c r="I6815" t="s">
        <v>312</v>
      </c>
      <c r="J6815" t="s">
        <v>38</v>
      </c>
      <c r="K6815">
        <v>0</v>
      </c>
      <c r="L6815" t="s">
        <v>313</v>
      </c>
      <c r="M6815" t="s">
        <v>198</v>
      </c>
    </row>
    <row r="6816" spans="1:20" x14ac:dyDescent="0.3">
      <c r="A6816">
        <v>225517</v>
      </c>
      <c r="B6816" t="s">
        <v>53</v>
      </c>
      <c r="C6816">
        <v>379527</v>
      </c>
      <c r="D6816">
        <v>1629</v>
      </c>
      <c r="E6816" t="s">
        <v>42</v>
      </c>
      <c r="F6816" t="s">
        <v>1131</v>
      </c>
      <c r="G6816" t="s">
        <v>1131</v>
      </c>
      <c r="H6816" t="s">
        <v>209</v>
      </c>
      <c r="I6816" t="s">
        <v>1132</v>
      </c>
      <c r="J6816" t="s">
        <v>38</v>
      </c>
      <c r="L6816" t="s">
        <v>1133</v>
      </c>
      <c r="M6816" t="s">
        <v>212</v>
      </c>
      <c r="P6816" t="s">
        <v>58</v>
      </c>
      <c r="R6816" t="s">
        <v>59</v>
      </c>
    </row>
    <row r="6817" spans="1:20" x14ac:dyDescent="0.3">
      <c r="A6817">
        <v>225517</v>
      </c>
      <c r="B6817" t="s">
        <v>53</v>
      </c>
      <c r="C6817">
        <v>379527</v>
      </c>
      <c r="D6817">
        <v>391</v>
      </c>
      <c r="E6817" t="s">
        <v>34</v>
      </c>
      <c r="F6817" t="s">
        <v>186</v>
      </c>
      <c r="G6817" t="s">
        <v>186</v>
      </c>
      <c r="H6817" t="s">
        <v>55</v>
      </c>
      <c r="I6817" t="s">
        <v>187</v>
      </c>
      <c r="J6817" t="s">
        <v>38</v>
      </c>
      <c r="L6817" t="s">
        <v>575</v>
      </c>
      <c r="M6817" t="s">
        <v>188</v>
      </c>
      <c r="P6817" t="s">
        <v>1332</v>
      </c>
      <c r="R6817" t="s">
        <v>473</v>
      </c>
      <c r="S6817" t="s">
        <v>474</v>
      </c>
    </row>
    <row r="6818" spans="1:20" x14ac:dyDescent="0.3">
      <c r="A6818">
        <v>225447</v>
      </c>
      <c r="B6818" t="s">
        <v>671</v>
      </c>
      <c r="C6818">
        <v>379230</v>
      </c>
      <c r="D6818">
        <v>1090</v>
      </c>
      <c r="E6818" t="s">
        <v>42</v>
      </c>
      <c r="F6818" t="s">
        <v>302</v>
      </c>
      <c r="G6818" t="s">
        <v>302</v>
      </c>
      <c r="H6818" t="s">
        <v>55</v>
      </c>
      <c r="I6818" t="s">
        <v>303</v>
      </c>
      <c r="J6818" t="s">
        <v>38</v>
      </c>
      <c r="K6818">
        <v>0</v>
      </c>
      <c r="M6818" t="s">
        <v>304</v>
      </c>
    </row>
    <row r="6819" spans="1:20" x14ac:dyDescent="0.3">
      <c r="A6819">
        <v>304104</v>
      </c>
      <c r="B6819" t="s">
        <v>271</v>
      </c>
      <c r="C6819">
        <v>377823</v>
      </c>
      <c r="D6819">
        <v>1120</v>
      </c>
      <c r="E6819" t="s">
        <v>34</v>
      </c>
      <c r="F6819" t="s">
        <v>1037</v>
      </c>
      <c r="G6819" t="s">
        <v>1037</v>
      </c>
      <c r="H6819" t="s">
        <v>44</v>
      </c>
      <c r="I6819" t="s">
        <v>1038</v>
      </c>
      <c r="J6819" t="s">
        <v>38</v>
      </c>
      <c r="K6819">
        <v>0</v>
      </c>
      <c r="L6819" t="s">
        <v>446</v>
      </c>
      <c r="M6819" t="s">
        <v>70</v>
      </c>
      <c r="T6819" t="s">
        <v>276</v>
      </c>
    </row>
    <row r="6820" spans="1:20" x14ac:dyDescent="0.3">
      <c r="A6820">
        <v>225517</v>
      </c>
      <c r="B6820" t="s">
        <v>53</v>
      </c>
      <c r="C6820">
        <v>379264</v>
      </c>
      <c r="D6820">
        <v>1818</v>
      </c>
      <c r="E6820" t="s">
        <v>42</v>
      </c>
      <c r="F6820" t="s">
        <v>547</v>
      </c>
      <c r="G6820" t="s">
        <v>547</v>
      </c>
      <c r="H6820" t="s">
        <v>175</v>
      </c>
      <c r="I6820" t="s">
        <v>548</v>
      </c>
      <c r="J6820" t="s">
        <v>38</v>
      </c>
      <c r="M6820" t="s">
        <v>178</v>
      </c>
      <c r="P6820" t="s">
        <v>58</v>
      </c>
      <c r="R6820" t="s">
        <v>59</v>
      </c>
    </row>
    <row r="6821" spans="1:20" x14ac:dyDescent="0.3">
      <c r="A6821">
        <v>188360</v>
      </c>
      <c r="B6821" t="s">
        <v>80</v>
      </c>
      <c r="C6821">
        <v>377093</v>
      </c>
      <c r="D6821">
        <v>4142</v>
      </c>
      <c r="E6821" t="s">
        <v>42</v>
      </c>
      <c r="F6821" t="s">
        <v>1679</v>
      </c>
      <c r="G6821" t="s">
        <v>1679</v>
      </c>
      <c r="H6821" t="s">
        <v>795</v>
      </c>
      <c r="I6821" t="s">
        <v>1680</v>
      </c>
      <c r="J6821" t="s">
        <v>38</v>
      </c>
      <c r="L6821" t="s">
        <v>1681</v>
      </c>
      <c r="M6821" t="s">
        <v>1682</v>
      </c>
      <c r="R6821" t="s">
        <v>473</v>
      </c>
      <c r="S6821" t="s">
        <v>474</v>
      </c>
    </row>
    <row r="6822" spans="1:20" x14ac:dyDescent="0.3">
      <c r="A6822">
        <v>9898</v>
      </c>
      <c r="B6822" t="s">
        <v>605</v>
      </c>
      <c r="C6822">
        <v>377132</v>
      </c>
      <c r="D6822">
        <v>255</v>
      </c>
      <c r="E6822" t="s">
        <v>34</v>
      </c>
      <c r="F6822" t="s">
        <v>590</v>
      </c>
      <c r="G6822" t="s">
        <v>590</v>
      </c>
      <c r="H6822" t="s">
        <v>44</v>
      </c>
      <c r="I6822" t="s">
        <v>591</v>
      </c>
      <c r="J6822" t="s">
        <v>38</v>
      </c>
      <c r="K6822">
        <v>0</v>
      </c>
      <c r="L6822" t="s">
        <v>592</v>
      </c>
      <c r="M6822" t="s">
        <v>593</v>
      </c>
    </row>
    <row r="6823" spans="1:20" x14ac:dyDescent="0.3">
      <c r="A6823">
        <v>84888</v>
      </c>
      <c r="B6823" t="s">
        <v>307</v>
      </c>
      <c r="C6823">
        <v>379528</v>
      </c>
      <c r="D6823">
        <v>1022</v>
      </c>
      <c r="E6823" t="s">
        <v>42</v>
      </c>
      <c r="F6823" t="s">
        <v>1072</v>
      </c>
      <c r="G6823" t="s">
        <v>1072</v>
      </c>
      <c r="H6823" t="s">
        <v>110</v>
      </c>
      <c r="I6823" t="s">
        <v>1073</v>
      </c>
      <c r="J6823" t="s">
        <v>38</v>
      </c>
      <c r="K6823">
        <v>0</v>
      </c>
      <c r="L6823" t="s">
        <v>2160</v>
      </c>
      <c r="M6823" t="s">
        <v>554</v>
      </c>
    </row>
    <row r="6824" spans="1:20" x14ac:dyDescent="0.3">
      <c r="A6824">
        <v>7078</v>
      </c>
      <c r="B6824" t="s">
        <v>66</v>
      </c>
      <c r="C6824">
        <v>379232</v>
      </c>
      <c r="D6824">
        <v>777</v>
      </c>
      <c r="E6824" t="s">
        <v>42</v>
      </c>
      <c r="F6824" t="s">
        <v>637</v>
      </c>
      <c r="G6824" t="s">
        <v>637</v>
      </c>
      <c r="H6824" t="s">
        <v>44</v>
      </c>
      <c r="I6824" t="s">
        <v>638</v>
      </c>
      <c r="J6824" t="s">
        <v>38</v>
      </c>
      <c r="K6824">
        <v>0</v>
      </c>
      <c r="M6824" t="s">
        <v>531</v>
      </c>
    </row>
    <row r="6825" spans="1:20" x14ac:dyDescent="0.3">
      <c r="A6825">
        <v>25482</v>
      </c>
      <c r="B6825" t="s">
        <v>170</v>
      </c>
      <c r="C6825">
        <v>379250</v>
      </c>
      <c r="D6825">
        <v>1673</v>
      </c>
      <c r="E6825" t="s">
        <v>104</v>
      </c>
      <c r="F6825" t="s">
        <v>419</v>
      </c>
      <c r="G6825" t="s">
        <v>419</v>
      </c>
      <c r="H6825" t="s">
        <v>110</v>
      </c>
      <c r="I6825" t="s">
        <v>420</v>
      </c>
      <c r="J6825" t="s">
        <v>38</v>
      </c>
      <c r="K6825">
        <v>0</v>
      </c>
      <c r="M6825" t="s">
        <v>422</v>
      </c>
    </row>
    <row r="6826" spans="1:20" x14ac:dyDescent="0.3">
      <c r="A6826">
        <v>7490</v>
      </c>
      <c r="B6826" t="s">
        <v>371</v>
      </c>
      <c r="C6826">
        <v>379255</v>
      </c>
      <c r="D6826">
        <v>1860</v>
      </c>
      <c r="E6826" t="s">
        <v>87</v>
      </c>
      <c r="F6826" t="s">
        <v>939</v>
      </c>
      <c r="G6826" t="s">
        <v>939</v>
      </c>
      <c r="H6826" t="s">
        <v>44</v>
      </c>
      <c r="I6826" t="s">
        <v>940</v>
      </c>
      <c r="J6826" t="s">
        <v>409</v>
      </c>
      <c r="M6826" t="s">
        <v>601</v>
      </c>
      <c r="R6826" t="s">
        <v>59</v>
      </c>
    </row>
    <row r="6827" spans="1:20" x14ac:dyDescent="0.3">
      <c r="A6827">
        <v>36966</v>
      </c>
      <c r="B6827" t="s">
        <v>60</v>
      </c>
      <c r="C6827">
        <v>378295</v>
      </c>
      <c r="D6827">
        <v>1090</v>
      </c>
      <c r="E6827" t="s">
        <v>104</v>
      </c>
      <c r="F6827" t="s">
        <v>302</v>
      </c>
      <c r="G6827" t="s">
        <v>302</v>
      </c>
      <c r="H6827" t="s">
        <v>55</v>
      </c>
      <c r="I6827" t="s">
        <v>491</v>
      </c>
      <c r="J6827" t="s">
        <v>38</v>
      </c>
      <c r="K6827">
        <v>0</v>
      </c>
      <c r="L6827" t="s">
        <v>492</v>
      </c>
      <c r="M6827" t="s">
        <v>493</v>
      </c>
    </row>
    <row r="6828" spans="1:20" x14ac:dyDescent="0.3">
      <c r="A6828">
        <v>36567</v>
      </c>
      <c r="B6828" t="s">
        <v>144</v>
      </c>
      <c r="C6828">
        <v>377090</v>
      </c>
      <c r="D6828">
        <v>486</v>
      </c>
      <c r="E6828" t="s">
        <v>104</v>
      </c>
      <c r="F6828" t="s">
        <v>899</v>
      </c>
      <c r="G6828" t="s">
        <v>899</v>
      </c>
      <c r="H6828" t="s">
        <v>44</v>
      </c>
      <c r="I6828" t="s">
        <v>900</v>
      </c>
      <c r="J6828" t="s">
        <v>38</v>
      </c>
      <c r="K6828" t="s">
        <v>2833</v>
      </c>
      <c r="L6828" t="s">
        <v>707</v>
      </c>
      <c r="M6828" t="s">
        <v>107</v>
      </c>
      <c r="T6828" t="s">
        <v>1572</v>
      </c>
    </row>
    <row r="6829" spans="1:20" x14ac:dyDescent="0.3">
      <c r="A6829">
        <v>54130</v>
      </c>
      <c r="B6829" t="s">
        <v>521</v>
      </c>
      <c r="C6829">
        <v>379227</v>
      </c>
      <c r="D6829">
        <v>1530</v>
      </c>
      <c r="E6829" t="s">
        <v>42</v>
      </c>
      <c r="F6829" t="s">
        <v>72</v>
      </c>
      <c r="G6829" t="s">
        <v>72</v>
      </c>
      <c r="H6829" t="s">
        <v>44</v>
      </c>
      <c r="I6829" t="s">
        <v>73</v>
      </c>
      <c r="J6829" t="s">
        <v>38</v>
      </c>
      <c r="K6829">
        <v>0</v>
      </c>
      <c r="M6829" t="s">
        <v>74</v>
      </c>
    </row>
    <row r="6830" spans="1:20" x14ac:dyDescent="0.3">
      <c r="A6830">
        <v>225517</v>
      </c>
      <c r="B6830" t="s">
        <v>53</v>
      </c>
      <c r="C6830">
        <v>379264</v>
      </c>
      <c r="D6830">
        <v>2451</v>
      </c>
      <c r="E6830" t="s">
        <v>42</v>
      </c>
      <c r="F6830" t="s">
        <v>1301</v>
      </c>
      <c r="G6830" t="s">
        <v>1301</v>
      </c>
      <c r="H6830" t="s">
        <v>110</v>
      </c>
      <c r="I6830" t="s">
        <v>1347</v>
      </c>
      <c r="J6830" t="s">
        <v>38</v>
      </c>
      <c r="M6830" t="s">
        <v>422</v>
      </c>
      <c r="P6830" t="s">
        <v>663</v>
      </c>
      <c r="R6830" t="s">
        <v>574</v>
      </c>
      <c r="S6830" t="s">
        <v>118</v>
      </c>
    </row>
    <row r="6831" spans="1:20" x14ac:dyDescent="0.3">
      <c r="A6831">
        <v>22624</v>
      </c>
      <c r="B6831" t="s">
        <v>97</v>
      </c>
      <c r="C6831">
        <v>379261</v>
      </c>
      <c r="D6831">
        <v>1859</v>
      </c>
      <c r="E6831" t="s">
        <v>87</v>
      </c>
      <c r="F6831" t="s">
        <v>998</v>
      </c>
      <c r="G6831" t="s">
        <v>998</v>
      </c>
      <c r="H6831" t="s">
        <v>44</v>
      </c>
      <c r="I6831" t="s">
        <v>999</v>
      </c>
      <c r="J6831" t="s">
        <v>38</v>
      </c>
      <c r="K6831">
        <v>0</v>
      </c>
      <c r="M6831" t="s">
        <v>601</v>
      </c>
      <c r="R6831" t="s">
        <v>2746</v>
      </c>
    </row>
    <row r="6832" spans="1:20" x14ac:dyDescent="0.3">
      <c r="A6832">
        <v>19897</v>
      </c>
      <c r="B6832" t="s">
        <v>365</v>
      </c>
      <c r="C6832">
        <v>379325</v>
      </c>
      <c r="D6832">
        <v>677</v>
      </c>
      <c r="E6832" t="s">
        <v>104</v>
      </c>
      <c r="F6832" t="s">
        <v>1012</v>
      </c>
      <c r="G6832" t="s">
        <v>1012</v>
      </c>
      <c r="H6832" t="s">
        <v>44</v>
      </c>
      <c r="I6832" t="s">
        <v>1013</v>
      </c>
      <c r="J6832" t="s">
        <v>38</v>
      </c>
      <c r="K6832">
        <v>0</v>
      </c>
      <c r="L6832" t="s">
        <v>1014</v>
      </c>
      <c r="M6832" t="s">
        <v>107</v>
      </c>
    </row>
    <row r="6833" spans="1:20" x14ac:dyDescent="0.3">
      <c r="A6833">
        <v>16455</v>
      </c>
      <c r="B6833" t="s">
        <v>86</v>
      </c>
      <c r="C6833">
        <v>379221</v>
      </c>
      <c r="D6833">
        <v>3740</v>
      </c>
      <c r="E6833" t="s">
        <v>34</v>
      </c>
      <c r="F6833" t="s">
        <v>195</v>
      </c>
      <c r="G6833" t="s">
        <v>195</v>
      </c>
      <c r="H6833" t="s">
        <v>196</v>
      </c>
      <c r="I6833" t="s">
        <v>197</v>
      </c>
      <c r="J6833" t="s">
        <v>38</v>
      </c>
      <c r="K6833">
        <v>0</v>
      </c>
      <c r="M6833" t="s">
        <v>198</v>
      </c>
      <c r="T6833" t="s">
        <v>1570</v>
      </c>
    </row>
    <row r="6834" spans="1:20" x14ac:dyDescent="0.3">
      <c r="A6834">
        <v>7078</v>
      </c>
      <c r="B6834" t="s">
        <v>66</v>
      </c>
      <c r="C6834">
        <v>379523</v>
      </c>
      <c r="D6834">
        <v>35</v>
      </c>
      <c r="E6834" t="s">
        <v>42</v>
      </c>
      <c r="F6834" t="s">
        <v>415</v>
      </c>
      <c r="G6834" t="s">
        <v>415</v>
      </c>
      <c r="H6834" t="s">
        <v>55</v>
      </c>
      <c r="I6834" t="s">
        <v>416</v>
      </c>
      <c r="J6834" t="s">
        <v>38</v>
      </c>
      <c r="K6834">
        <v>0</v>
      </c>
      <c r="L6834" t="s">
        <v>950</v>
      </c>
      <c r="M6834" t="s">
        <v>417</v>
      </c>
    </row>
    <row r="6835" spans="1:20" x14ac:dyDescent="0.3">
      <c r="A6835">
        <v>7114</v>
      </c>
      <c r="B6835" t="s">
        <v>429</v>
      </c>
      <c r="C6835">
        <v>379226</v>
      </c>
      <c r="D6835">
        <v>4142</v>
      </c>
      <c r="E6835" t="s">
        <v>42</v>
      </c>
      <c r="F6835" t="s">
        <v>1679</v>
      </c>
      <c r="G6835" t="s">
        <v>1679</v>
      </c>
      <c r="H6835" t="s">
        <v>795</v>
      </c>
      <c r="I6835" t="s">
        <v>1680</v>
      </c>
      <c r="J6835" t="s">
        <v>38</v>
      </c>
      <c r="M6835" t="s">
        <v>1682</v>
      </c>
      <c r="R6835" t="s">
        <v>59</v>
      </c>
      <c r="T6835" t="s">
        <v>432</v>
      </c>
    </row>
    <row r="6836" spans="1:20" x14ac:dyDescent="0.3">
      <c r="A6836">
        <v>744</v>
      </c>
      <c r="B6836" t="s">
        <v>229</v>
      </c>
      <c r="C6836">
        <v>377920</v>
      </c>
      <c r="D6836">
        <v>797</v>
      </c>
      <c r="E6836" t="s">
        <v>42</v>
      </c>
      <c r="F6836" t="s">
        <v>206</v>
      </c>
      <c r="G6836" t="s">
        <v>206</v>
      </c>
      <c r="H6836" t="s">
        <v>55</v>
      </c>
      <c r="I6836" t="s">
        <v>207</v>
      </c>
      <c r="J6836" t="s">
        <v>38</v>
      </c>
      <c r="L6836" t="s">
        <v>337</v>
      </c>
      <c r="M6836" t="s">
        <v>96</v>
      </c>
      <c r="N6836" t="s">
        <v>2834</v>
      </c>
      <c r="O6836" t="s">
        <v>1896</v>
      </c>
      <c r="Q6836" t="s">
        <v>618</v>
      </c>
      <c r="R6836" t="s">
        <v>618</v>
      </c>
      <c r="S6836" t="s">
        <v>474</v>
      </c>
      <c r="T6836" t="s">
        <v>1899</v>
      </c>
    </row>
    <row r="6837" spans="1:20" x14ac:dyDescent="0.3">
      <c r="A6837">
        <v>1020</v>
      </c>
      <c r="B6837" t="s">
        <v>213</v>
      </c>
      <c r="C6837">
        <v>378272</v>
      </c>
      <c r="D6837">
        <v>629</v>
      </c>
      <c r="E6837" t="s">
        <v>42</v>
      </c>
      <c r="F6837" t="s">
        <v>2503</v>
      </c>
      <c r="G6837" t="s">
        <v>2503</v>
      </c>
      <c r="H6837" t="s">
        <v>99</v>
      </c>
      <c r="I6837" t="s">
        <v>2504</v>
      </c>
      <c r="J6837" t="s">
        <v>38</v>
      </c>
      <c r="K6837">
        <v>0</v>
      </c>
      <c r="L6837" t="s">
        <v>2505</v>
      </c>
      <c r="M6837" t="s">
        <v>1960</v>
      </c>
    </row>
    <row r="6838" spans="1:20" x14ac:dyDescent="0.3">
      <c r="A6838">
        <v>36966</v>
      </c>
      <c r="B6838" t="s">
        <v>60</v>
      </c>
      <c r="C6838">
        <v>378295</v>
      </c>
      <c r="D6838">
        <v>629</v>
      </c>
      <c r="E6838" t="s">
        <v>42</v>
      </c>
      <c r="F6838" t="s">
        <v>2503</v>
      </c>
      <c r="G6838" t="s">
        <v>2503</v>
      </c>
      <c r="H6838" t="s">
        <v>99</v>
      </c>
      <c r="I6838" t="s">
        <v>2504</v>
      </c>
      <c r="J6838" t="s">
        <v>38</v>
      </c>
      <c r="K6838">
        <v>0</v>
      </c>
      <c r="L6838" t="s">
        <v>2505</v>
      </c>
      <c r="M6838" t="s">
        <v>1960</v>
      </c>
    </row>
    <row r="6839" spans="1:20" x14ac:dyDescent="0.3">
      <c r="A6839">
        <v>36687</v>
      </c>
      <c r="B6839" t="s">
        <v>614</v>
      </c>
      <c r="C6839">
        <v>378280</v>
      </c>
      <c r="D6839">
        <v>1078</v>
      </c>
      <c r="E6839" t="s">
        <v>34</v>
      </c>
      <c r="F6839" t="s">
        <v>246</v>
      </c>
      <c r="G6839" t="s">
        <v>246</v>
      </c>
      <c r="H6839" t="s">
        <v>89</v>
      </c>
      <c r="I6839" t="s">
        <v>247</v>
      </c>
      <c r="J6839" t="s">
        <v>38</v>
      </c>
      <c r="L6839" t="s">
        <v>399</v>
      </c>
      <c r="M6839" t="s">
        <v>91</v>
      </c>
    </row>
    <row r="6840" spans="1:20" x14ac:dyDescent="0.3">
      <c r="A6840">
        <v>103722</v>
      </c>
      <c r="B6840" t="s">
        <v>334</v>
      </c>
      <c r="C6840">
        <v>379526</v>
      </c>
      <c r="D6840">
        <v>746</v>
      </c>
      <c r="E6840" t="s">
        <v>42</v>
      </c>
      <c r="F6840" t="s">
        <v>2835</v>
      </c>
      <c r="G6840" t="s">
        <v>2835</v>
      </c>
      <c r="H6840" t="s">
        <v>140</v>
      </c>
      <c r="I6840" t="s">
        <v>141</v>
      </c>
      <c r="J6840" t="s">
        <v>38</v>
      </c>
      <c r="K6840">
        <v>0</v>
      </c>
      <c r="L6840" t="s">
        <v>142</v>
      </c>
      <c r="M6840" t="s">
        <v>143</v>
      </c>
    </row>
    <row r="6841" spans="1:20" x14ac:dyDescent="0.3">
      <c r="A6841">
        <v>277561</v>
      </c>
      <c r="B6841" t="s">
        <v>410</v>
      </c>
      <c r="C6841">
        <v>379231</v>
      </c>
      <c r="D6841">
        <v>860</v>
      </c>
      <c r="E6841" t="s">
        <v>104</v>
      </c>
      <c r="F6841" t="s">
        <v>1211</v>
      </c>
      <c r="G6841" t="s">
        <v>1211</v>
      </c>
      <c r="H6841" t="s">
        <v>44</v>
      </c>
      <c r="I6841" t="s">
        <v>1212</v>
      </c>
      <c r="J6841" t="s">
        <v>38</v>
      </c>
      <c r="K6841">
        <v>0</v>
      </c>
      <c r="M6841" t="s">
        <v>70</v>
      </c>
    </row>
    <row r="6842" spans="1:20" x14ac:dyDescent="0.3">
      <c r="A6842">
        <v>36966</v>
      </c>
      <c r="B6842" t="s">
        <v>60</v>
      </c>
      <c r="C6842">
        <v>379519</v>
      </c>
      <c r="D6842">
        <v>871</v>
      </c>
      <c r="E6842" t="s">
        <v>42</v>
      </c>
      <c r="F6842" t="s">
        <v>1907</v>
      </c>
      <c r="G6842" t="s">
        <v>1907</v>
      </c>
      <c r="H6842" t="s">
        <v>487</v>
      </c>
      <c r="I6842" t="s">
        <v>1908</v>
      </c>
      <c r="J6842" t="s">
        <v>38</v>
      </c>
      <c r="K6842">
        <v>0</v>
      </c>
      <c r="L6842" t="s">
        <v>2016</v>
      </c>
      <c r="M6842" t="s">
        <v>1227</v>
      </c>
    </row>
    <row r="6843" spans="1:20" x14ac:dyDescent="0.3">
      <c r="A6843">
        <v>304104</v>
      </c>
      <c r="B6843" t="s">
        <v>271</v>
      </c>
      <c r="C6843">
        <v>377823</v>
      </c>
      <c r="D6843">
        <v>1114</v>
      </c>
      <c r="E6843" t="s">
        <v>42</v>
      </c>
      <c r="F6843" t="s">
        <v>1435</v>
      </c>
      <c r="G6843" t="s">
        <v>1435</v>
      </c>
      <c r="H6843" t="s">
        <v>561</v>
      </c>
      <c r="I6843" t="s">
        <v>1436</v>
      </c>
      <c r="J6843" t="s">
        <v>38</v>
      </c>
      <c r="K6843">
        <v>0</v>
      </c>
      <c r="L6843" t="s">
        <v>2315</v>
      </c>
      <c r="M6843" t="s">
        <v>563</v>
      </c>
      <c r="T6843" t="s">
        <v>314</v>
      </c>
    </row>
    <row r="6844" spans="1:20" x14ac:dyDescent="0.3">
      <c r="A6844">
        <v>188360</v>
      </c>
      <c r="B6844" t="s">
        <v>80</v>
      </c>
      <c r="C6844">
        <v>377093</v>
      </c>
      <c r="D6844">
        <v>3960</v>
      </c>
      <c r="E6844" t="s">
        <v>42</v>
      </c>
      <c r="F6844" t="s">
        <v>1535</v>
      </c>
      <c r="G6844" t="s">
        <v>1535</v>
      </c>
      <c r="H6844" t="s">
        <v>99</v>
      </c>
      <c r="I6844" t="s">
        <v>1536</v>
      </c>
      <c r="J6844" t="s">
        <v>38</v>
      </c>
      <c r="L6844" t="s">
        <v>262</v>
      </c>
      <c r="M6844" t="s">
        <v>263</v>
      </c>
      <c r="R6844" t="s">
        <v>59</v>
      </c>
    </row>
    <row r="6845" spans="1:20" x14ac:dyDescent="0.3">
      <c r="A6845">
        <v>25409</v>
      </c>
      <c r="B6845" t="s">
        <v>565</v>
      </c>
      <c r="C6845">
        <v>379258</v>
      </c>
      <c r="D6845">
        <v>1951</v>
      </c>
      <c r="E6845" t="s">
        <v>42</v>
      </c>
      <c r="F6845" t="s">
        <v>1141</v>
      </c>
      <c r="G6845" t="s">
        <v>1141</v>
      </c>
      <c r="H6845" t="s">
        <v>44</v>
      </c>
      <c r="I6845" t="s">
        <v>1142</v>
      </c>
      <c r="J6845" t="s">
        <v>38</v>
      </c>
      <c r="M6845" t="s">
        <v>601</v>
      </c>
      <c r="R6845" t="s">
        <v>59</v>
      </c>
    </row>
    <row r="6846" spans="1:20" x14ac:dyDescent="0.3">
      <c r="A6846">
        <v>253532</v>
      </c>
      <c r="B6846" t="s">
        <v>93</v>
      </c>
      <c r="C6846">
        <v>379254</v>
      </c>
      <c r="D6846">
        <v>288</v>
      </c>
      <c r="E6846" t="s">
        <v>104</v>
      </c>
      <c r="F6846" t="s">
        <v>1087</v>
      </c>
      <c r="G6846" t="s">
        <v>1087</v>
      </c>
      <c r="H6846" t="s">
        <v>44</v>
      </c>
      <c r="I6846" t="s">
        <v>1088</v>
      </c>
      <c r="J6846" t="s">
        <v>38</v>
      </c>
      <c r="K6846">
        <v>0</v>
      </c>
      <c r="M6846" t="s">
        <v>184</v>
      </c>
    </row>
    <row r="6847" spans="1:20" x14ac:dyDescent="0.3">
      <c r="A6847">
        <v>22624</v>
      </c>
      <c r="B6847" t="s">
        <v>97</v>
      </c>
      <c r="C6847">
        <v>379261</v>
      </c>
      <c r="D6847">
        <v>4090</v>
      </c>
      <c r="E6847" t="s">
        <v>42</v>
      </c>
      <c r="F6847" t="s">
        <v>1784</v>
      </c>
      <c r="G6847" t="s">
        <v>1784</v>
      </c>
      <c r="H6847" t="s">
        <v>309</v>
      </c>
      <c r="I6847" t="s">
        <v>1785</v>
      </c>
      <c r="J6847" t="s">
        <v>38</v>
      </c>
      <c r="K6847">
        <v>0</v>
      </c>
      <c r="M6847" t="s">
        <v>2836</v>
      </c>
      <c r="R6847" t="s">
        <v>1011</v>
      </c>
    </row>
    <row r="6848" spans="1:20" x14ac:dyDescent="0.3">
      <c r="A6848">
        <v>292223</v>
      </c>
      <c r="B6848" t="s">
        <v>944</v>
      </c>
      <c r="C6848">
        <v>377142</v>
      </c>
      <c r="D6848">
        <v>1333</v>
      </c>
      <c r="E6848" t="s">
        <v>34</v>
      </c>
      <c r="F6848" t="s">
        <v>1028</v>
      </c>
      <c r="G6848" t="s">
        <v>1028</v>
      </c>
      <c r="H6848" t="s">
        <v>196</v>
      </c>
      <c r="I6848" t="s">
        <v>1029</v>
      </c>
      <c r="J6848" t="s">
        <v>38</v>
      </c>
      <c r="K6848">
        <v>0</v>
      </c>
      <c r="L6848" t="s">
        <v>751</v>
      </c>
      <c r="M6848" t="s">
        <v>198</v>
      </c>
    </row>
    <row r="6849" spans="1:19" x14ac:dyDescent="0.3">
      <c r="A6849">
        <v>10316</v>
      </c>
      <c r="B6849" t="s">
        <v>500</v>
      </c>
      <c r="C6849">
        <v>377150</v>
      </c>
      <c r="D6849">
        <v>1344</v>
      </c>
      <c r="E6849" t="s">
        <v>34</v>
      </c>
      <c r="F6849" t="s">
        <v>353</v>
      </c>
      <c r="G6849" t="s">
        <v>353</v>
      </c>
      <c r="H6849" t="s">
        <v>196</v>
      </c>
      <c r="I6849" t="s">
        <v>354</v>
      </c>
      <c r="J6849" t="s">
        <v>38</v>
      </c>
      <c r="L6849" t="s">
        <v>1402</v>
      </c>
      <c r="M6849" t="s">
        <v>198</v>
      </c>
    </row>
    <row r="6850" spans="1:19" x14ac:dyDescent="0.3">
      <c r="A6850">
        <v>36196</v>
      </c>
      <c r="B6850" t="s">
        <v>528</v>
      </c>
      <c r="C6850">
        <v>379237</v>
      </c>
      <c r="D6850">
        <v>612</v>
      </c>
      <c r="E6850" t="s">
        <v>104</v>
      </c>
      <c r="F6850" t="s">
        <v>1148</v>
      </c>
      <c r="G6850" t="s">
        <v>1148</v>
      </c>
      <c r="H6850" t="s">
        <v>44</v>
      </c>
      <c r="I6850" t="s">
        <v>1149</v>
      </c>
      <c r="J6850" t="s">
        <v>38</v>
      </c>
      <c r="M6850" t="s">
        <v>184</v>
      </c>
      <c r="R6850" t="s">
        <v>2080</v>
      </c>
    </row>
    <row r="6851" spans="1:19" x14ac:dyDescent="0.3">
      <c r="A6851">
        <v>72960</v>
      </c>
      <c r="B6851" t="s">
        <v>133</v>
      </c>
      <c r="C6851">
        <v>379518</v>
      </c>
      <c r="D6851">
        <v>1114</v>
      </c>
      <c r="E6851" t="s">
        <v>42</v>
      </c>
      <c r="F6851" t="s">
        <v>1435</v>
      </c>
      <c r="G6851" t="s">
        <v>1435</v>
      </c>
      <c r="H6851" t="s">
        <v>561</v>
      </c>
      <c r="I6851" t="s">
        <v>1436</v>
      </c>
      <c r="J6851" t="s">
        <v>38</v>
      </c>
      <c r="K6851">
        <v>0</v>
      </c>
      <c r="L6851" t="s">
        <v>2315</v>
      </c>
      <c r="M6851" t="s">
        <v>563</v>
      </c>
    </row>
    <row r="6852" spans="1:19" x14ac:dyDescent="0.3">
      <c r="A6852">
        <v>7161</v>
      </c>
      <c r="B6852" t="s">
        <v>154</v>
      </c>
      <c r="C6852">
        <v>379248</v>
      </c>
      <c r="D6852">
        <v>1045</v>
      </c>
      <c r="E6852" t="s">
        <v>42</v>
      </c>
      <c r="F6852" t="s">
        <v>1399</v>
      </c>
      <c r="G6852" t="s">
        <v>1399</v>
      </c>
      <c r="H6852" t="s">
        <v>309</v>
      </c>
      <c r="I6852" t="s">
        <v>1400</v>
      </c>
      <c r="J6852" t="s">
        <v>38</v>
      </c>
      <c r="K6852">
        <v>0</v>
      </c>
      <c r="M6852" t="s">
        <v>801</v>
      </c>
    </row>
    <row r="6853" spans="1:19" x14ac:dyDescent="0.3">
      <c r="A6853">
        <v>27211</v>
      </c>
      <c r="B6853" t="s">
        <v>546</v>
      </c>
      <c r="C6853">
        <v>379246</v>
      </c>
      <c r="D6853">
        <v>2451</v>
      </c>
      <c r="E6853" t="s">
        <v>42</v>
      </c>
      <c r="F6853" t="s">
        <v>1301</v>
      </c>
      <c r="G6853" t="s">
        <v>1301</v>
      </c>
      <c r="H6853" t="s">
        <v>110</v>
      </c>
      <c r="I6853" t="s">
        <v>1347</v>
      </c>
      <c r="J6853" t="s">
        <v>38</v>
      </c>
      <c r="K6853">
        <v>0</v>
      </c>
      <c r="M6853" t="s">
        <v>422</v>
      </c>
    </row>
    <row r="6854" spans="1:19" x14ac:dyDescent="0.3">
      <c r="A6854">
        <v>7078</v>
      </c>
      <c r="B6854" t="s">
        <v>66</v>
      </c>
      <c r="C6854">
        <v>379523</v>
      </c>
      <c r="D6854">
        <v>735</v>
      </c>
      <c r="E6854" t="s">
        <v>87</v>
      </c>
      <c r="F6854" t="s">
        <v>400</v>
      </c>
      <c r="G6854" t="s">
        <v>400</v>
      </c>
      <c r="H6854" t="s">
        <v>44</v>
      </c>
      <c r="I6854" t="s">
        <v>401</v>
      </c>
      <c r="J6854" t="s">
        <v>38</v>
      </c>
    </row>
    <row r="6855" spans="1:19" x14ac:dyDescent="0.3">
      <c r="A6855">
        <v>37973</v>
      </c>
      <c r="B6855" t="s">
        <v>159</v>
      </c>
      <c r="C6855">
        <v>378298</v>
      </c>
      <c r="D6855">
        <v>3973</v>
      </c>
      <c r="E6855" t="s">
        <v>34</v>
      </c>
      <c r="F6855" t="s">
        <v>1021</v>
      </c>
      <c r="G6855" t="s">
        <v>1021</v>
      </c>
      <c r="H6855" t="s">
        <v>89</v>
      </c>
      <c r="I6855" t="s">
        <v>1022</v>
      </c>
      <c r="J6855" t="s">
        <v>38</v>
      </c>
      <c r="K6855">
        <v>0</v>
      </c>
      <c r="L6855" t="s">
        <v>1023</v>
      </c>
      <c r="M6855" t="s">
        <v>332</v>
      </c>
    </row>
    <row r="6856" spans="1:19" x14ac:dyDescent="0.3">
      <c r="A6856">
        <v>1194</v>
      </c>
      <c r="B6856" t="s">
        <v>152</v>
      </c>
      <c r="C6856">
        <v>379199</v>
      </c>
      <c r="D6856">
        <v>1539</v>
      </c>
      <c r="E6856" t="s">
        <v>42</v>
      </c>
      <c r="F6856" t="s">
        <v>821</v>
      </c>
      <c r="G6856" t="s">
        <v>821</v>
      </c>
      <c r="H6856" t="s">
        <v>795</v>
      </c>
      <c r="I6856" t="s">
        <v>822</v>
      </c>
      <c r="J6856" t="s">
        <v>38</v>
      </c>
      <c r="M6856" t="s">
        <v>817</v>
      </c>
      <c r="R6856" t="s">
        <v>823</v>
      </c>
    </row>
    <row r="6857" spans="1:19" x14ac:dyDescent="0.3">
      <c r="A6857">
        <v>19897</v>
      </c>
      <c r="B6857" t="s">
        <v>365</v>
      </c>
      <c r="C6857">
        <v>379325</v>
      </c>
      <c r="D6857">
        <v>1758</v>
      </c>
      <c r="E6857" t="s">
        <v>42</v>
      </c>
      <c r="F6857" t="s">
        <v>338</v>
      </c>
      <c r="G6857" t="s">
        <v>338</v>
      </c>
      <c r="H6857" t="s">
        <v>122</v>
      </c>
      <c r="I6857" t="s">
        <v>339</v>
      </c>
      <c r="J6857" t="s">
        <v>38</v>
      </c>
      <c r="K6857">
        <v>0</v>
      </c>
      <c r="L6857" t="s">
        <v>340</v>
      </c>
      <c r="M6857" t="s">
        <v>125</v>
      </c>
    </row>
    <row r="6858" spans="1:19" x14ac:dyDescent="0.3">
      <c r="A6858">
        <v>251443</v>
      </c>
      <c r="B6858" t="s">
        <v>292</v>
      </c>
      <c r="C6858">
        <v>378507</v>
      </c>
      <c r="D6858">
        <v>1004</v>
      </c>
      <c r="E6858" t="s">
        <v>34</v>
      </c>
      <c r="F6858" t="s">
        <v>390</v>
      </c>
      <c r="G6858" t="s">
        <v>390</v>
      </c>
      <c r="H6858" t="s">
        <v>89</v>
      </c>
      <c r="I6858" t="s">
        <v>391</v>
      </c>
      <c r="J6858" t="s">
        <v>38</v>
      </c>
      <c r="K6858">
        <v>0</v>
      </c>
      <c r="L6858" t="s">
        <v>323</v>
      </c>
      <c r="M6858" t="s">
        <v>324</v>
      </c>
    </row>
    <row r="6859" spans="1:19" x14ac:dyDescent="0.3">
      <c r="A6859">
        <v>19815</v>
      </c>
      <c r="B6859" t="s">
        <v>219</v>
      </c>
      <c r="C6859">
        <v>379218</v>
      </c>
      <c r="D6859">
        <v>314</v>
      </c>
      <c r="E6859" t="s">
        <v>34</v>
      </c>
      <c r="F6859" t="s">
        <v>277</v>
      </c>
      <c r="G6859" t="s">
        <v>277</v>
      </c>
      <c r="H6859" t="s">
        <v>196</v>
      </c>
      <c r="I6859" t="s">
        <v>278</v>
      </c>
      <c r="J6859" t="s">
        <v>38</v>
      </c>
      <c r="K6859">
        <v>0</v>
      </c>
      <c r="M6859" t="s">
        <v>198</v>
      </c>
    </row>
    <row r="6860" spans="1:19" x14ac:dyDescent="0.3">
      <c r="A6860">
        <v>36881</v>
      </c>
      <c r="B6860" t="s">
        <v>793</v>
      </c>
      <c r="C6860">
        <v>379220</v>
      </c>
      <c r="D6860">
        <v>1677</v>
      </c>
      <c r="E6860" t="s">
        <v>34</v>
      </c>
      <c r="F6860" t="s">
        <v>127</v>
      </c>
      <c r="G6860" t="s">
        <v>127</v>
      </c>
      <c r="H6860" t="s">
        <v>128</v>
      </c>
      <c r="I6860" t="s">
        <v>129</v>
      </c>
      <c r="J6860" t="s">
        <v>38</v>
      </c>
      <c r="K6860">
        <v>0</v>
      </c>
      <c r="M6860" t="s">
        <v>130</v>
      </c>
    </row>
    <row r="6861" spans="1:19" x14ac:dyDescent="0.3">
      <c r="A6861">
        <v>37973</v>
      </c>
      <c r="B6861" t="s">
        <v>159</v>
      </c>
      <c r="C6861">
        <v>378298</v>
      </c>
      <c r="D6861">
        <v>1309</v>
      </c>
      <c r="E6861" t="s">
        <v>34</v>
      </c>
      <c r="F6861" t="s">
        <v>942</v>
      </c>
      <c r="G6861" t="s">
        <v>942</v>
      </c>
      <c r="H6861" t="s">
        <v>196</v>
      </c>
      <c r="I6861" t="s">
        <v>943</v>
      </c>
      <c r="J6861" t="s">
        <v>38</v>
      </c>
      <c r="K6861">
        <v>0</v>
      </c>
      <c r="L6861" t="s">
        <v>1782</v>
      </c>
      <c r="M6861" t="s">
        <v>198</v>
      </c>
    </row>
    <row r="6862" spans="1:19" x14ac:dyDescent="0.3">
      <c r="A6862">
        <v>1040</v>
      </c>
      <c r="B6862" t="s">
        <v>180</v>
      </c>
      <c r="C6862">
        <v>377496</v>
      </c>
      <c r="D6862">
        <v>1078</v>
      </c>
      <c r="E6862" t="s">
        <v>34</v>
      </c>
      <c r="F6862" t="s">
        <v>246</v>
      </c>
      <c r="G6862" t="s">
        <v>246</v>
      </c>
      <c r="H6862" t="s">
        <v>89</v>
      </c>
      <c r="I6862" t="s">
        <v>247</v>
      </c>
      <c r="J6862" t="s">
        <v>38</v>
      </c>
      <c r="K6862">
        <v>0</v>
      </c>
      <c r="L6862" t="s">
        <v>399</v>
      </c>
      <c r="M6862" t="s">
        <v>91</v>
      </c>
    </row>
    <row r="6863" spans="1:19" x14ac:dyDescent="0.3">
      <c r="A6863">
        <v>1020</v>
      </c>
      <c r="B6863" t="s">
        <v>213</v>
      </c>
      <c r="C6863">
        <v>378272</v>
      </c>
      <c r="D6863">
        <v>98</v>
      </c>
      <c r="E6863" t="s">
        <v>42</v>
      </c>
      <c r="F6863" t="s">
        <v>692</v>
      </c>
      <c r="G6863" t="s">
        <v>692</v>
      </c>
      <c r="H6863" t="s">
        <v>55</v>
      </c>
      <c r="I6863" t="s">
        <v>693</v>
      </c>
      <c r="J6863" t="s">
        <v>38</v>
      </c>
      <c r="K6863">
        <v>0</v>
      </c>
      <c r="L6863" t="s">
        <v>694</v>
      </c>
      <c r="M6863" t="s">
        <v>472</v>
      </c>
    </row>
    <row r="6864" spans="1:19" x14ac:dyDescent="0.3">
      <c r="A6864">
        <v>27154</v>
      </c>
      <c r="B6864" t="s">
        <v>1030</v>
      </c>
      <c r="C6864">
        <v>379257</v>
      </c>
      <c r="D6864">
        <v>1338</v>
      </c>
      <c r="E6864" t="s">
        <v>34</v>
      </c>
      <c r="F6864" t="s">
        <v>640</v>
      </c>
      <c r="G6864" t="s">
        <v>640</v>
      </c>
      <c r="H6864" t="s">
        <v>196</v>
      </c>
      <c r="I6864" t="s">
        <v>641</v>
      </c>
      <c r="J6864" t="s">
        <v>38</v>
      </c>
      <c r="M6864" t="s">
        <v>198</v>
      </c>
      <c r="S6864" t="s">
        <v>118</v>
      </c>
    </row>
    <row r="6865" spans="1:20" x14ac:dyDescent="0.3">
      <c r="A6865">
        <v>1020</v>
      </c>
      <c r="B6865" t="s">
        <v>213</v>
      </c>
      <c r="C6865">
        <v>378272</v>
      </c>
      <c r="D6865">
        <v>567</v>
      </c>
      <c r="E6865" t="s">
        <v>104</v>
      </c>
      <c r="F6865" t="s">
        <v>2837</v>
      </c>
      <c r="G6865" t="s">
        <v>2837</v>
      </c>
      <c r="H6865" t="s">
        <v>110</v>
      </c>
      <c r="I6865" t="s">
        <v>2838</v>
      </c>
      <c r="J6865" t="s">
        <v>38</v>
      </c>
    </row>
    <row r="6866" spans="1:20" x14ac:dyDescent="0.3">
      <c r="A6866">
        <v>25513</v>
      </c>
      <c r="B6866" t="s">
        <v>418</v>
      </c>
      <c r="C6866">
        <v>379243</v>
      </c>
      <c r="D6866">
        <v>1860</v>
      </c>
      <c r="E6866" t="s">
        <v>87</v>
      </c>
      <c r="F6866" t="s">
        <v>939</v>
      </c>
      <c r="G6866" t="s">
        <v>939</v>
      </c>
      <c r="H6866" t="s">
        <v>44</v>
      </c>
      <c r="I6866" t="s">
        <v>940</v>
      </c>
      <c r="J6866" t="s">
        <v>38</v>
      </c>
      <c r="K6866" t="s">
        <v>421</v>
      </c>
      <c r="M6866" t="s">
        <v>601</v>
      </c>
      <c r="N6866" t="s">
        <v>1879</v>
      </c>
      <c r="O6866" t="s">
        <v>1880</v>
      </c>
      <c r="P6866" t="s">
        <v>425</v>
      </c>
      <c r="Q6866" t="s">
        <v>426</v>
      </c>
      <c r="R6866" t="s">
        <v>759</v>
      </c>
      <c r="S6866" t="s">
        <v>527</v>
      </c>
      <c r="T6866" t="s">
        <v>151</v>
      </c>
    </row>
    <row r="6867" spans="1:20" x14ac:dyDescent="0.3">
      <c r="A6867">
        <v>7078</v>
      </c>
      <c r="B6867" t="s">
        <v>66</v>
      </c>
      <c r="C6867">
        <v>379523</v>
      </c>
      <c r="D6867">
        <v>1338</v>
      </c>
      <c r="E6867" t="s">
        <v>34</v>
      </c>
      <c r="F6867" t="s">
        <v>640</v>
      </c>
      <c r="G6867" t="s">
        <v>640</v>
      </c>
      <c r="H6867" t="s">
        <v>196</v>
      </c>
      <c r="I6867" t="s">
        <v>641</v>
      </c>
      <c r="J6867" t="s">
        <v>38</v>
      </c>
    </row>
    <row r="6868" spans="1:20" x14ac:dyDescent="0.3">
      <c r="A6868">
        <v>53191</v>
      </c>
      <c r="B6868" t="s">
        <v>189</v>
      </c>
      <c r="C6868">
        <v>379269</v>
      </c>
      <c r="D6868">
        <v>813</v>
      </c>
      <c r="E6868" t="s">
        <v>87</v>
      </c>
      <c r="F6868" t="s">
        <v>522</v>
      </c>
      <c r="G6868" t="s">
        <v>522</v>
      </c>
      <c r="H6868" t="s">
        <v>55</v>
      </c>
      <c r="I6868" t="s">
        <v>523</v>
      </c>
      <c r="J6868" t="s">
        <v>38</v>
      </c>
      <c r="M6868" t="s">
        <v>188</v>
      </c>
      <c r="R6868" t="s">
        <v>375</v>
      </c>
      <c r="S6868" t="s">
        <v>118</v>
      </c>
    </row>
    <row r="6869" spans="1:20" x14ac:dyDescent="0.3">
      <c r="A6869">
        <v>103722</v>
      </c>
      <c r="B6869" t="s">
        <v>334</v>
      </c>
      <c r="C6869">
        <v>379526</v>
      </c>
      <c r="D6869">
        <v>1423</v>
      </c>
      <c r="E6869" t="s">
        <v>42</v>
      </c>
      <c r="F6869" t="s">
        <v>2839</v>
      </c>
      <c r="G6869" t="s">
        <v>2839</v>
      </c>
      <c r="H6869" t="s">
        <v>140</v>
      </c>
      <c r="I6869" t="s">
        <v>2387</v>
      </c>
      <c r="J6869" t="s">
        <v>38</v>
      </c>
      <c r="K6869">
        <v>0</v>
      </c>
      <c r="L6869" t="s">
        <v>2388</v>
      </c>
      <c r="M6869" t="s">
        <v>2389</v>
      </c>
    </row>
    <row r="6870" spans="1:20" x14ac:dyDescent="0.3">
      <c r="A6870">
        <v>1020</v>
      </c>
      <c r="B6870" t="s">
        <v>213</v>
      </c>
      <c r="C6870">
        <v>378272</v>
      </c>
      <c r="D6870">
        <v>1687</v>
      </c>
      <c r="E6870" t="s">
        <v>42</v>
      </c>
      <c r="F6870" t="s">
        <v>1061</v>
      </c>
      <c r="G6870" t="s">
        <v>1061</v>
      </c>
      <c r="H6870" t="s">
        <v>44</v>
      </c>
      <c r="I6870" t="s">
        <v>621</v>
      </c>
      <c r="J6870" t="s">
        <v>38</v>
      </c>
      <c r="K6870">
        <v>0</v>
      </c>
      <c r="L6870" t="s">
        <v>622</v>
      </c>
      <c r="M6870" t="s">
        <v>202</v>
      </c>
    </row>
    <row r="6871" spans="1:20" x14ac:dyDescent="0.3">
      <c r="A6871">
        <v>22624</v>
      </c>
      <c r="B6871" t="s">
        <v>97</v>
      </c>
      <c r="C6871">
        <v>379261</v>
      </c>
      <c r="D6871">
        <v>681</v>
      </c>
      <c r="E6871" t="s">
        <v>42</v>
      </c>
      <c r="F6871" t="s">
        <v>840</v>
      </c>
      <c r="G6871" t="s">
        <v>840</v>
      </c>
      <c r="H6871" t="s">
        <v>44</v>
      </c>
      <c r="I6871" t="s">
        <v>841</v>
      </c>
      <c r="J6871" t="s">
        <v>38</v>
      </c>
      <c r="K6871">
        <v>0</v>
      </c>
      <c r="M6871" t="s">
        <v>843</v>
      </c>
      <c r="R6871" t="s">
        <v>2840</v>
      </c>
    </row>
    <row r="6872" spans="1:20" x14ac:dyDescent="0.3">
      <c r="A6872">
        <v>36966</v>
      </c>
      <c r="B6872" t="s">
        <v>60</v>
      </c>
      <c r="C6872">
        <v>379519</v>
      </c>
      <c r="D6872">
        <v>3123</v>
      </c>
      <c r="E6872" t="s">
        <v>34</v>
      </c>
      <c r="F6872" t="s">
        <v>164</v>
      </c>
      <c r="G6872" t="s">
        <v>1325</v>
      </c>
      <c r="H6872" t="s">
        <v>44</v>
      </c>
      <c r="I6872" t="s">
        <v>1326</v>
      </c>
      <c r="J6872" t="s">
        <v>38</v>
      </c>
    </row>
    <row r="6873" spans="1:20" x14ac:dyDescent="0.3">
      <c r="A6873">
        <v>36363</v>
      </c>
      <c r="B6873" t="s">
        <v>185</v>
      </c>
      <c r="C6873">
        <v>379202</v>
      </c>
      <c r="D6873">
        <v>1097</v>
      </c>
      <c r="E6873" t="s">
        <v>104</v>
      </c>
      <c r="F6873" t="s">
        <v>576</v>
      </c>
      <c r="G6873" t="s">
        <v>576</v>
      </c>
      <c r="H6873" t="s">
        <v>577</v>
      </c>
      <c r="I6873" t="s">
        <v>578</v>
      </c>
      <c r="J6873" t="s">
        <v>38</v>
      </c>
      <c r="K6873">
        <v>0</v>
      </c>
      <c r="M6873" t="s">
        <v>580</v>
      </c>
    </row>
    <row r="6874" spans="1:20" x14ac:dyDescent="0.3">
      <c r="A6874">
        <v>7161</v>
      </c>
      <c r="B6874" t="s">
        <v>154</v>
      </c>
      <c r="C6874">
        <v>379248</v>
      </c>
      <c r="D6874">
        <v>803</v>
      </c>
      <c r="E6874" t="s">
        <v>42</v>
      </c>
      <c r="F6874" t="s">
        <v>1254</v>
      </c>
      <c r="G6874" t="s">
        <v>1254</v>
      </c>
      <c r="H6874" t="s">
        <v>209</v>
      </c>
      <c r="I6874" t="s">
        <v>1255</v>
      </c>
      <c r="J6874" t="s">
        <v>38</v>
      </c>
      <c r="K6874">
        <v>0</v>
      </c>
      <c r="M6874" t="s">
        <v>212</v>
      </c>
    </row>
    <row r="6875" spans="1:20" x14ac:dyDescent="0.3">
      <c r="A6875">
        <v>1020</v>
      </c>
      <c r="B6875" t="s">
        <v>213</v>
      </c>
      <c r="C6875">
        <v>378272</v>
      </c>
      <c r="D6875">
        <v>4067</v>
      </c>
      <c r="E6875" t="s">
        <v>42</v>
      </c>
      <c r="F6875" t="s">
        <v>1392</v>
      </c>
      <c r="G6875" t="s">
        <v>1392</v>
      </c>
      <c r="H6875" t="s">
        <v>358</v>
      </c>
      <c r="I6875" t="s">
        <v>1393</v>
      </c>
      <c r="J6875" t="s">
        <v>38</v>
      </c>
      <c r="K6875">
        <v>0</v>
      </c>
      <c r="L6875" t="s">
        <v>1164</v>
      </c>
      <c r="M6875" t="s">
        <v>398</v>
      </c>
    </row>
    <row r="6876" spans="1:20" x14ac:dyDescent="0.3">
      <c r="A6876">
        <v>304104</v>
      </c>
      <c r="B6876" t="s">
        <v>271</v>
      </c>
      <c r="C6876">
        <v>377823</v>
      </c>
      <c r="D6876">
        <v>1222</v>
      </c>
      <c r="E6876" t="s">
        <v>42</v>
      </c>
      <c r="F6876" t="s">
        <v>160</v>
      </c>
      <c r="G6876" t="s">
        <v>160</v>
      </c>
      <c r="H6876" t="s">
        <v>55</v>
      </c>
      <c r="I6876" t="s">
        <v>161</v>
      </c>
      <c r="J6876" t="s">
        <v>38</v>
      </c>
      <c r="K6876">
        <v>0</v>
      </c>
      <c r="L6876" t="s">
        <v>162</v>
      </c>
      <c r="M6876" t="s">
        <v>163</v>
      </c>
      <c r="T6876" t="s">
        <v>276</v>
      </c>
    </row>
    <row r="6877" spans="1:20" x14ac:dyDescent="0.3">
      <c r="A6877">
        <v>36409</v>
      </c>
      <c r="B6877" t="s">
        <v>103</v>
      </c>
      <c r="C6877">
        <v>379242</v>
      </c>
      <c r="D6877">
        <v>4126</v>
      </c>
      <c r="E6877" t="s">
        <v>34</v>
      </c>
      <c r="F6877" t="s">
        <v>2392</v>
      </c>
      <c r="G6877" t="s">
        <v>2392</v>
      </c>
      <c r="H6877" t="s">
        <v>122</v>
      </c>
      <c r="I6877" t="s">
        <v>2393</v>
      </c>
      <c r="J6877" t="s">
        <v>38</v>
      </c>
    </row>
    <row r="6878" spans="1:20" x14ac:dyDescent="0.3">
      <c r="A6878">
        <v>188360</v>
      </c>
      <c r="B6878" t="s">
        <v>80</v>
      </c>
      <c r="C6878">
        <v>377093</v>
      </c>
      <c r="D6878">
        <v>1710</v>
      </c>
      <c r="E6878" t="s">
        <v>42</v>
      </c>
      <c r="F6878" t="s">
        <v>702</v>
      </c>
      <c r="G6878" t="s">
        <v>702</v>
      </c>
      <c r="H6878" t="s">
        <v>55</v>
      </c>
      <c r="I6878" t="s">
        <v>703</v>
      </c>
      <c r="J6878" t="s">
        <v>38</v>
      </c>
      <c r="L6878" t="s">
        <v>704</v>
      </c>
      <c r="M6878" t="s">
        <v>96</v>
      </c>
      <c r="R6878" t="s">
        <v>59</v>
      </c>
    </row>
    <row r="6879" spans="1:20" x14ac:dyDescent="0.3">
      <c r="A6879">
        <v>292223</v>
      </c>
      <c r="B6879" t="s">
        <v>944</v>
      </c>
      <c r="C6879">
        <v>377142</v>
      </c>
      <c r="D6879">
        <v>391</v>
      </c>
      <c r="E6879" t="s">
        <v>42</v>
      </c>
      <c r="F6879" t="s">
        <v>186</v>
      </c>
      <c r="G6879" t="s">
        <v>186</v>
      </c>
      <c r="H6879" t="s">
        <v>55</v>
      </c>
      <c r="I6879" t="s">
        <v>193</v>
      </c>
      <c r="J6879" t="s">
        <v>38</v>
      </c>
      <c r="K6879">
        <v>0</v>
      </c>
      <c r="L6879" t="s">
        <v>575</v>
      </c>
      <c r="M6879" t="s">
        <v>188</v>
      </c>
    </row>
    <row r="6880" spans="1:20" x14ac:dyDescent="0.3">
      <c r="A6880">
        <v>36409</v>
      </c>
      <c r="B6880" t="s">
        <v>103</v>
      </c>
      <c r="C6880">
        <v>379242</v>
      </c>
      <c r="D6880">
        <v>1327</v>
      </c>
      <c r="E6880" t="s">
        <v>34</v>
      </c>
      <c r="F6880" t="s">
        <v>826</v>
      </c>
      <c r="G6880" t="s">
        <v>826</v>
      </c>
      <c r="H6880" t="s">
        <v>196</v>
      </c>
      <c r="I6880" t="s">
        <v>827</v>
      </c>
      <c r="J6880" t="s">
        <v>38</v>
      </c>
      <c r="K6880">
        <v>0</v>
      </c>
      <c r="M6880" t="s">
        <v>198</v>
      </c>
    </row>
    <row r="6881" spans="1:20" x14ac:dyDescent="0.3">
      <c r="A6881">
        <v>72960</v>
      </c>
      <c r="B6881" t="s">
        <v>133</v>
      </c>
      <c r="C6881">
        <v>379518</v>
      </c>
      <c r="D6881">
        <v>1677</v>
      </c>
      <c r="E6881" t="s">
        <v>34</v>
      </c>
      <c r="F6881" t="s">
        <v>127</v>
      </c>
      <c r="G6881" t="s">
        <v>127</v>
      </c>
      <c r="H6881" t="s">
        <v>128</v>
      </c>
      <c r="I6881" t="s">
        <v>129</v>
      </c>
      <c r="J6881" t="s">
        <v>38</v>
      </c>
      <c r="K6881">
        <v>0</v>
      </c>
      <c r="L6881" t="s">
        <v>482</v>
      </c>
      <c r="M6881" t="s">
        <v>130</v>
      </c>
    </row>
    <row r="6882" spans="1:20" x14ac:dyDescent="0.3">
      <c r="A6882">
        <v>37973</v>
      </c>
      <c r="B6882" t="s">
        <v>159</v>
      </c>
      <c r="C6882">
        <v>378298</v>
      </c>
      <c r="D6882">
        <v>871</v>
      </c>
      <c r="E6882" t="s">
        <v>42</v>
      </c>
      <c r="F6882" t="s">
        <v>1907</v>
      </c>
      <c r="G6882" t="s">
        <v>1907</v>
      </c>
      <c r="H6882" t="s">
        <v>487</v>
      </c>
      <c r="I6882" t="s">
        <v>1908</v>
      </c>
      <c r="J6882" t="s">
        <v>38</v>
      </c>
      <c r="K6882">
        <v>0</v>
      </c>
      <c r="L6882" t="s">
        <v>2016</v>
      </c>
      <c r="M6882" t="s">
        <v>1227</v>
      </c>
    </row>
    <row r="6883" spans="1:20" x14ac:dyDescent="0.3">
      <c r="A6883">
        <v>27211</v>
      </c>
      <c r="B6883" t="s">
        <v>546</v>
      </c>
      <c r="C6883">
        <v>379246</v>
      </c>
      <c r="D6883">
        <v>1872</v>
      </c>
      <c r="E6883" t="s">
        <v>42</v>
      </c>
      <c r="F6883" t="s">
        <v>54</v>
      </c>
      <c r="G6883" t="s">
        <v>54</v>
      </c>
      <c r="H6883" t="s">
        <v>55</v>
      </c>
      <c r="I6883" t="s">
        <v>56</v>
      </c>
      <c r="J6883" t="s">
        <v>38</v>
      </c>
      <c r="K6883">
        <v>0</v>
      </c>
      <c r="M6883" t="s">
        <v>57</v>
      </c>
    </row>
    <row r="6884" spans="1:20" x14ac:dyDescent="0.3">
      <c r="A6884">
        <v>25486</v>
      </c>
      <c r="B6884" t="s">
        <v>281</v>
      </c>
      <c r="C6884">
        <v>379225</v>
      </c>
      <c r="D6884">
        <v>1179</v>
      </c>
      <c r="E6884" t="s">
        <v>104</v>
      </c>
      <c r="F6884" t="s">
        <v>828</v>
      </c>
      <c r="G6884" t="s">
        <v>828</v>
      </c>
      <c r="H6884" t="s">
        <v>44</v>
      </c>
      <c r="I6884" t="s">
        <v>829</v>
      </c>
      <c r="J6884" t="s">
        <v>38</v>
      </c>
      <c r="K6884">
        <v>0</v>
      </c>
      <c r="M6884" t="s">
        <v>831</v>
      </c>
    </row>
    <row r="6885" spans="1:20" x14ac:dyDescent="0.3">
      <c r="A6885">
        <v>36966</v>
      </c>
      <c r="B6885" t="s">
        <v>60</v>
      </c>
      <c r="C6885">
        <v>379664</v>
      </c>
      <c r="D6885">
        <v>1329</v>
      </c>
      <c r="E6885" t="s">
        <v>34</v>
      </c>
      <c r="F6885" t="s">
        <v>164</v>
      </c>
      <c r="G6885" t="s">
        <v>1488</v>
      </c>
      <c r="H6885" t="s">
        <v>196</v>
      </c>
      <c r="I6885" t="s">
        <v>1489</v>
      </c>
      <c r="J6885" t="s">
        <v>38</v>
      </c>
      <c r="K6885">
        <v>0</v>
      </c>
      <c r="L6885" t="s">
        <v>751</v>
      </c>
      <c r="M6885" t="s">
        <v>198</v>
      </c>
    </row>
    <row r="6886" spans="1:20" x14ac:dyDescent="0.3">
      <c r="A6886">
        <v>103722</v>
      </c>
      <c r="B6886" t="s">
        <v>334</v>
      </c>
      <c r="C6886">
        <v>379526</v>
      </c>
      <c r="D6886">
        <v>1101</v>
      </c>
      <c r="E6886" t="s">
        <v>42</v>
      </c>
      <c r="F6886" t="s">
        <v>945</v>
      </c>
      <c r="G6886" t="s">
        <v>945</v>
      </c>
      <c r="H6886" t="s">
        <v>946</v>
      </c>
      <c r="I6886" t="s">
        <v>947</v>
      </c>
      <c r="J6886" t="s">
        <v>38</v>
      </c>
      <c r="K6886">
        <v>0</v>
      </c>
      <c r="L6886" t="s">
        <v>948</v>
      </c>
      <c r="M6886" t="s">
        <v>949</v>
      </c>
    </row>
    <row r="6887" spans="1:20" x14ac:dyDescent="0.3">
      <c r="A6887">
        <v>103722</v>
      </c>
      <c r="B6887" t="s">
        <v>334</v>
      </c>
      <c r="C6887">
        <v>379526</v>
      </c>
      <c r="D6887">
        <v>858</v>
      </c>
      <c r="E6887" t="s">
        <v>104</v>
      </c>
      <c r="F6887" t="s">
        <v>430</v>
      </c>
      <c r="G6887" t="s">
        <v>430</v>
      </c>
      <c r="H6887" t="s">
        <v>44</v>
      </c>
      <c r="I6887" t="s">
        <v>431</v>
      </c>
      <c r="J6887" t="s">
        <v>38</v>
      </c>
      <c r="K6887">
        <v>0</v>
      </c>
      <c r="L6887" t="s">
        <v>861</v>
      </c>
      <c r="M6887" t="s">
        <v>70</v>
      </c>
      <c r="T6887" t="s">
        <v>336</v>
      </c>
    </row>
    <row r="6888" spans="1:20" x14ac:dyDescent="0.3">
      <c r="A6888">
        <v>120325</v>
      </c>
      <c r="B6888" t="s">
        <v>194</v>
      </c>
      <c r="C6888">
        <v>379239</v>
      </c>
      <c r="D6888">
        <v>3946</v>
      </c>
      <c r="E6888" t="s">
        <v>34</v>
      </c>
      <c r="F6888" t="s">
        <v>672</v>
      </c>
      <c r="G6888" t="s">
        <v>672</v>
      </c>
      <c r="H6888" t="s">
        <v>196</v>
      </c>
      <c r="I6888" t="s">
        <v>673</v>
      </c>
      <c r="J6888" t="s">
        <v>38</v>
      </c>
      <c r="K6888">
        <v>0</v>
      </c>
      <c r="M6888" t="s">
        <v>198</v>
      </c>
      <c r="T6888" t="s">
        <v>199</v>
      </c>
    </row>
    <row r="6889" spans="1:20" x14ac:dyDescent="0.3">
      <c r="A6889">
        <v>253532</v>
      </c>
      <c r="B6889" t="s">
        <v>93</v>
      </c>
      <c r="C6889">
        <v>379254</v>
      </c>
      <c r="D6889">
        <v>4094</v>
      </c>
      <c r="E6889" t="s">
        <v>87</v>
      </c>
      <c r="F6889" t="s">
        <v>1901</v>
      </c>
      <c r="G6889" t="s">
        <v>1901</v>
      </c>
      <c r="H6889" t="s">
        <v>135</v>
      </c>
      <c r="I6889" t="s">
        <v>1902</v>
      </c>
      <c r="J6889" t="s">
        <v>38</v>
      </c>
      <c r="M6889" t="s">
        <v>2841</v>
      </c>
    </row>
    <row r="6890" spans="1:20" x14ac:dyDescent="0.3">
      <c r="A6890">
        <v>1020</v>
      </c>
      <c r="B6890" t="s">
        <v>213</v>
      </c>
      <c r="C6890">
        <v>378272</v>
      </c>
      <c r="D6890">
        <v>142</v>
      </c>
      <c r="E6890" t="s">
        <v>42</v>
      </c>
      <c r="F6890" t="s">
        <v>1350</v>
      </c>
      <c r="G6890" t="s">
        <v>1350</v>
      </c>
      <c r="H6890" t="s">
        <v>514</v>
      </c>
      <c r="I6890" t="s">
        <v>1351</v>
      </c>
      <c r="J6890" t="s">
        <v>38</v>
      </c>
      <c r="K6890">
        <v>0</v>
      </c>
      <c r="L6890" t="s">
        <v>1717</v>
      </c>
      <c r="M6890" t="s">
        <v>1352</v>
      </c>
    </row>
    <row r="6891" spans="1:20" x14ac:dyDescent="0.3">
      <c r="A6891">
        <v>27173</v>
      </c>
      <c r="B6891" t="s">
        <v>71</v>
      </c>
      <c r="C6891">
        <v>379265</v>
      </c>
      <c r="D6891">
        <v>1056</v>
      </c>
      <c r="E6891" t="s">
        <v>42</v>
      </c>
      <c r="F6891" t="s">
        <v>272</v>
      </c>
      <c r="G6891" t="s">
        <v>272</v>
      </c>
      <c r="H6891" t="s">
        <v>76</v>
      </c>
      <c r="I6891" t="s">
        <v>273</v>
      </c>
      <c r="J6891" t="s">
        <v>38</v>
      </c>
      <c r="K6891">
        <v>0</v>
      </c>
      <c r="M6891" t="s">
        <v>275</v>
      </c>
    </row>
    <row r="6892" spans="1:20" x14ac:dyDescent="0.3">
      <c r="A6892">
        <v>253532</v>
      </c>
      <c r="B6892" t="s">
        <v>93</v>
      </c>
      <c r="C6892">
        <v>379254</v>
      </c>
      <c r="D6892">
        <v>801</v>
      </c>
      <c r="E6892" t="s">
        <v>42</v>
      </c>
      <c r="F6892" t="s">
        <v>851</v>
      </c>
      <c r="G6892" t="s">
        <v>851</v>
      </c>
      <c r="H6892" t="s">
        <v>561</v>
      </c>
      <c r="I6892" t="s">
        <v>852</v>
      </c>
      <c r="J6892" t="s">
        <v>38</v>
      </c>
      <c r="K6892">
        <v>0</v>
      </c>
      <c r="M6892" t="s">
        <v>563</v>
      </c>
    </row>
    <row r="6893" spans="1:20" x14ac:dyDescent="0.3">
      <c r="A6893">
        <v>304104</v>
      </c>
      <c r="B6893" t="s">
        <v>271</v>
      </c>
      <c r="C6893">
        <v>377823</v>
      </c>
      <c r="D6893">
        <v>391</v>
      </c>
      <c r="E6893" t="s">
        <v>34</v>
      </c>
      <c r="F6893" t="s">
        <v>186</v>
      </c>
      <c r="G6893" t="s">
        <v>186</v>
      </c>
      <c r="H6893" t="s">
        <v>55</v>
      </c>
      <c r="I6893" t="s">
        <v>187</v>
      </c>
      <c r="J6893" t="s">
        <v>38</v>
      </c>
      <c r="K6893">
        <v>0</v>
      </c>
      <c r="L6893" t="s">
        <v>575</v>
      </c>
      <c r="M6893" t="s">
        <v>188</v>
      </c>
      <c r="T6893" t="s">
        <v>276</v>
      </c>
    </row>
    <row r="6894" spans="1:20" x14ac:dyDescent="0.3">
      <c r="A6894">
        <v>36966</v>
      </c>
      <c r="B6894" t="s">
        <v>60</v>
      </c>
      <c r="C6894">
        <v>379664</v>
      </c>
      <c r="D6894">
        <v>547</v>
      </c>
      <c r="E6894" t="s">
        <v>87</v>
      </c>
      <c r="F6894" t="s">
        <v>444</v>
      </c>
      <c r="G6894" t="s">
        <v>444</v>
      </c>
      <c r="H6894" t="s">
        <v>44</v>
      </c>
      <c r="I6894" t="s">
        <v>445</v>
      </c>
      <c r="J6894" t="s">
        <v>38</v>
      </c>
      <c r="K6894">
        <v>0</v>
      </c>
      <c r="L6894" t="s">
        <v>446</v>
      </c>
      <c r="M6894" t="s">
        <v>70</v>
      </c>
    </row>
    <row r="6895" spans="1:20" x14ac:dyDescent="0.3">
      <c r="A6895">
        <v>27173</v>
      </c>
      <c r="B6895" t="s">
        <v>71</v>
      </c>
      <c r="C6895">
        <v>379265</v>
      </c>
      <c r="D6895">
        <v>1356</v>
      </c>
      <c r="E6895" t="s">
        <v>42</v>
      </c>
      <c r="F6895" t="s">
        <v>730</v>
      </c>
      <c r="G6895" t="s">
        <v>730</v>
      </c>
      <c r="H6895" t="s">
        <v>76</v>
      </c>
      <c r="I6895" t="s">
        <v>731</v>
      </c>
      <c r="J6895" t="s">
        <v>38</v>
      </c>
      <c r="K6895">
        <v>0</v>
      </c>
      <c r="M6895" t="s">
        <v>275</v>
      </c>
    </row>
    <row r="6896" spans="1:20" x14ac:dyDescent="0.3">
      <c r="A6896">
        <v>19897</v>
      </c>
      <c r="B6896" t="s">
        <v>365</v>
      </c>
      <c r="C6896">
        <v>379325</v>
      </c>
      <c r="D6896">
        <v>557</v>
      </c>
      <c r="E6896" t="s">
        <v>34</v>
      </c>
      <c r="F6896" t="s">
        <v>917</v>
      </c>
      <c r="G6896" t="s">
        <v>917</v>
      </c>
      <c r="H6896" t="s">
        <v>44</v>
      </c>
      <c r="I6896" t="s">
        <v>918</v>
      </c>
      <c r="J6896" t="s">
        <v>38</v>
      </c>
      <c r="K6896">
        <v>0</v>
      </c>
      <c r="L6896" t="s">
        <v>771</v>
      </c>
      <c r="M6896" t="s">
        <v>496</v>
      </c>
    </row>
    <row r="6897" spans="1:20" x14ac:dyDescent="0.3">
      <c r="A6897">
        <v>251443</v>
      </c>
      <c r="B6897" t="s">
        <v>292</v>
      </c>
      <c r="C6897">
        <v>378507</v>
      </c>
      <c r="D6897">
        <v>1673</v>
      </c>
      <c r="E6897" t="s">
        <v>104</v>
      </c>
      <c r="F6897" t="s">
        <v>419</v>
      </c>
      <c r="G6897" t="s">
        <v>419</v>
      </c>
      <c r="H6897" t="s">
        <v>110</v>
      </c>
      <c r="I6897" t="s">
        <v>420</v>
      </c>
      <c r="J6897" t="s">
        <v>38</v>
      </c>
      <c r="K6897">
        <v>0</v>
      </c>
      <c r="L6897" t="s">
        <v>1744</v>
      </c>
      <c r="M6897" t="s">
        <v>422</v>
      </c>
    </row>
    <row r="6898" spans="1:20" x14ac:dyDescent="0.3">
      <c r="A6898">
        <v>253532</v>
      </c>
      <c r="B6898" t="s">
        <v>93</v>
      </c>
      <c r="C6898">
        <v>379254</v>
      </c>
      <c r="D6898">
        <v>1776</v>
      </c>
      <c r="E6898" t="s">
        <v>42</v>
      </c>
      <c r="F6898" t="s">
        <v>1403</v>
      </c>
      <c r="G6898" t="s">
        <v>1403</v>
      </c>
      <c r="H6898" t="s">
        <v>76</v>
      </c>
      <c r="I6898" t="s">
        <v>1404</v>
      </c>
      <c r="J6898" t="s">
        <v>38</v>
      </c>
      <c r="K6898">
        <v>0</v>
      </c>
      <c r="M6898" t="s">
        <v>79</v>
      </c>
    </row>
    <row r="6899" spans="1:20" x14ac:dyDescent="0.3">
      <c r="A6899">
        <v>54099</v>
      </c>
      <c r="B6899" t="s">
        <v>238</v>
      </c>
      <c r="C6899">
        <v>379249</v>
      </c>
      <c r="D6899">
        <v>101</v>
      </c>
      <c r="E6899" t="s">
        <v>42</v>
      </c>
      <c r="F6899" t="s">
        <v>533</v>
      </c>
      <c r="G6899" t="s">
        <v>533</v>
      </c>
      <c r="H6899" t="s">
        <v>55</v>
      </c>
      <c r="I6899" t="s">
        <v>534</v>
      </c>
      <c r="J6899" t="s">
        <v>38</v>
      </c>
      <c r="K6899">
        <v>0</v>
      </c>
      <c r="M6899" t="s">
        <v>535</v>
      </c>
    </row>
    <row r="6900" spans="1:20" x14ac:dyDescent="0.3">
      <c r="A6900">
        <v>84888</v>
      </c>
      <c r="B6900" t="s">
        <v>307</v>
      </c>
      <c r="C6900">
        <v>379266</v>
      </c>
      <c r="D6900">
        <v>1083</v>
      </c>
      <c r="E6900" t="s">
        <v>34</v>
      </c>
      <c r="F6900" t="s">
        <v>35</v>
      </c>
      <c r="G6900" t="s">
        <v>35</v>
      </c>
      <c r="H6900" t="s">
        <v>36</v>
      </c>
      <c r="I6900" t="s">
        <v>37</v>
      </c>
      <c r="J6900" t="s">
        <v>38</v>
      </c>
      <c r="K6900">
        <v>0</v>
      </c>
      <c r="M6900" t="s">
        <v>40</v>
      </c>
    </row>
    <row r="6901" spans="1:20" x14ac:dyDescent="0.3">
      <c r="A6901">
        <v>84888</v>
      </c>
      <c r="B6901" t="s">
        <v>307</v>
      </c>
      <c r="C6901">
        <v>379528</v>
      </c>
      <c r="D6901">
        <v>2451</v>
      </c>
      <c r="E6901" t="s">
        <v>42</v>
      </c>
      <c r="F6901" t="s">
        <v>1301</v>
      </c>
      <c r="G6901" t="s">
        <v>1301</v>
      </c>
      <c r="H6901" t="s">
        <v>110</v>
      </c>
      <c r="I6901" t="s">
        <v>1347</v>
      </c>
      <c r="J6901" t="s">
        <v>38</v>
      </c>
      <c r="K6901">
        <v>0</v>
      </c>
      <c r="L6901" t="s">
        <v>1348</v>
      </c>
      <c r="M6901" t="s">
        <v>422</v>
      </c>
    </row>
    <row r="6902" spans="1:20" x14ac:dyDescent="0.3">
      <c r="A6902">
        <v>27401</v>
      </c>
      <c r="B6902" t="s">
        <v>126</v>
      </c>
      <c r="C6902">
        <v>379236</v>
      </c>
      <c r="D6902">
        <v>1751</v>
      </c>
      <c r="E6902" t="s">
        <v>104</v>
      </c>
      <c r="F6902" t="s">
        <v>1710</v>
      </c>
      <c r="G6902" t="s">
        <v>1710</v>
      </c>
      <c r="H6902" t="s">
        <v>412</v>
      </c>
      <c r="I6902" t="s">
        <v>1711</v>
      </c>
      <c r="K6902">
        <v>0</v>
      </c>
      <c r="M6902" t="s">
        <v>414</v>
      </c>
      <c r="Q6902" t="s">
        <v>2842</v>
      </c>
      <c r="R6902" t="s">
        <v>2843</v>
      </c>
    </row>
    <row r="6903" spans="1:20" ht="129.6" x14ac:dyDescent="0.3">
      <c r="A6903">
        <v>70365</v>
      </c>
      <c r="B6903" t="s">
        <v>655</v>
      </c>
      <c r="C6903">
        <v>379241</v>
      </c>
      <c r="D6903">
        <v>1150</v>
      </c>
      <c r="E6903" t="s">
        <v>87</v>
      </c>
      <c r="F6903" t="s">
        <v>710</v>
      </c>
      <c r="G6903" t="s">
        <v>710</v>
      </c>
      <c r="H6903" t="s">
        <v>110</v>
      </c>
      <c r="I6903" t="s">
        <v>711</v>
      </c>
      <c r="J6903" t="s">
        <v>38</v>
      </c>
      <c r="K6903">
        <v>0</v>
      </c>
      <c r="M6903" t="s">
        <v>554</v>
      </c>
      <c r="R6903" t="s">
        <v>59</v>
      </c>
      <c r="S6903" t="s">
        <v>118</v>
      </c>
      <c r="T6903" s="2" t="s">
        <v>659</v>
      </c>
    </row>
    <row r="6904" spans="1:20" x14ac:dyDescent="0.3">
      <c r="A6904">
        <v>25513</v>
      </c>
      <c r="B6904" t="s">
        <v>418</v>
      </c>
      <c r="C6904">
        <v>379243</v>
      </c>
      <c r="D6904">
        <v>1530</v>
      </c>
      <c r="E6904" t="s">
        <v>42</v>
      </c>
      <c r="F6904" t="s">
        <v>72</v>
      </c>
      <c r="G6904" t="s">
        <v>72</v>
      </c>
      <c r="H6904" t="s">
        <v>44</v>
      </c>
      <c r="I6904" t="s">
        <v>73</v>
      </c>
      <c r="J6904" t="s">
        <v>38</v>
      </c>
      <c r="K6904" t="s">
        <v>421</v>
      </c>
      <c r="M6904" t="s">
        <v>74</v>
      </c>
      <c r="N6904" t="s">
        <v>2844</v>
      </c>
      <c r="O6904" t="s">
        <v>2845</v>
      </c>
      <c r="P6904" t="s">
        <v>425</v>
      </c>
      <c r="Q6904" t="s">
        <v>426</v>
      </c>
      <c r="R6904" t="s">
        <v>759</v>
      </c>
      <c r="S6904" t="s">
        <v>527</v>
      </c>
      <c r="T6904" t="s">
        <v>151</v>
      </c>
    </row>
    <row r="6905" spans="1:20" x14ac:dyDescent="0.3">
      <c r="A6905">
        <v>120325</v>
      </c>
      <c r="B6905" t="s">
        <v>194</v>
      </c>
      <c r="C6905">
        <v>379239</v>
      </c>
      <c r="D6905">
        <v>1629</v>
      </c>
      <c r="E6905" t="s">
        <v>42</v>
      </c>
      <c r="F6905" t="s">
        <v>1131</v>
      </c>
      <c r="G6905" t="s">
        <v>1131</v>
      </c>
      <c r="H6905" t="s">
        <v>209</v>
      </c>
      <c r="I6905" t="s">
        <v>1132</v>
      </c>
      <c r="J6905" t="s">
        <v>38</v>
      </c>
      <c r="K6905">
        <v>0</v>
      </c>
      <c r="M6905" t="s">
        <v>212</v>
      </c>
      <c r="T6905" t="s">
        <v>199</v>
      </c>
    </row>
    <row r="6906" spans="1:20" x14ac:dyDescent="0.3">
      <c r="A6906">
        <v>103722</v>
      </c>
      <c r="B6906" t="s">
        <v>334</v>
      </c>
      <c r="C6906">
        <v>379526</v>
      </c>
      <c r="D6906">
        <v>2432</v>
      </c>
      <c r="E6906" t="s">
        <v>34</v>
      </c>
      <c r="F6906" t="s">
        <v>242</v>
      </c>
      <c r="G6906" t="s">
        <v>242</v>
      </c>
      <c r="H6906" t="s">
        <v>50</v>
      </c>
      <c r="I6906" t="s">
        <v>243</v>
      </c>
      <c r="J6906" t="s">
        <v>38</v>
      </c>
      <c r="K6906">
        <v>0</v>
      </c>
      <c r="L6906" t="s">
        <v>244</v>
      </c>
      <c r="M6906" t="s">
        <v>245</v>
      </c>
    </row>
    <row r="6907" spans="1:20" x14ac:dyDescent="0.3">
      <c r="A6907">
        <v>103722</v>
      </c>
      <c r="B6907" t="s">
        <v>334</v>
      </c>
      <c r="C6907">
        <v>379526</v>
      </c>
      <c r="D6907">
        <v>681</v>
      </c>
      <c r="E6907" t="s">
        <v>42</v>
      </c>
      <c r="F6907" t="s">
        <v>840</v>
      </c>
      <c r="G6907" t="s">
        <v>840</v>
      </c>
      <c r="H6907" t="s">
        <v>44</v>
      </c>
      <c r="I6907" t="s">
        <v>841</v>
      </c>
      <c r="J6907" t="s">
        <v>38</v>
      </c>
      <c r="K6907">
        <v>0</v>
      </c>
      <c r="L6907" t="s">
        <v>842</v>
      </c>
      <c r="M6907" t="s">
        <v>843</v>
      </c>
      <c r="T6907" t="s">
        <v>336</v>
      </c>
    </row>
    <row r="6908" spans="1:20" x14ac:dyDescent="0.3">
      <c r="A6908">
        <v>16455</v>
      </c>
      <c r="B6908" t="s">
        <v>86</v>
      </c>
      <c r="C6908">
        <v>379221</v>
      </c>
      <c r="D6908">
        <v>486</v>
      </c>
      <c r="E6908" t="s">
        <v>104</v>
      </c>
      <c r="F6908" t="s">
        <v>899</v>
      </c>
      <c r="G6908" t="s">
        <v>899</v>
      </c>
      <c r="H6908" t="s">
        <v>44</v>
      </c>
      <c r="I6908" t="s">
        <v>900</v>
      </c>
      <c r="J6908" t="s">
        <v>38</v>
      </c>
      <c r="K6908">
        <v>0</v>
      </c>
      <c r="M6908" t="s">
        <v>107</v>
      </c>
      <c r="T6908">
        <v>0</v>
      </c>
    </row>
    <row r="6909" spans="1:20" x14ac:dyDescent="0.3">
      <c r="A6909">
        <v>36363</v>
      </c>
      <c r="B6909" t="s">
        <v>185</v>
      </c>
      <c r="C6909">
        <v>379202</v>
      </c>
      <c r="D6909">
        <v>2091</v>
      </c>
      <c r="E6909" t="s">
        <v>104</v>
      </c>
      <c r="F6909" t="s">
        <v>790</v>
      </c>
      <c r="G6909" t="s">
        <v>790</v>
      </c>
      <c r="H6909" t="s">
        <v>44</v>
      </c>
      <c r="I6909" t="s">
        <v>791</v>
      </c>
      <c r="J6909" t="s">
        <v>38</v>
      </c>
      <c r="K6909">
        <v>0</v>
      </c>
      <c r="M6909" t="s">
        <v>70</v>
      </c>
    </row>
    <row r="6910" spans="1:20" x14ac:dyDescent="0.3">
      <c r="A6910">
        <v>53191</v>
      </c>
      <c r="B6910" t="s">
        <v>189</v>
      </c>
      <c r="C6910">
        <v>379269</v>
      </c>
      <c r="D6910">
        <v>1776</v>
      </c>
      <c r="E6910" t="s">
        <v>42</v>
      </c>
      <c r="F6910" t="s">
        <v>1403</v>
      </c>
      <c r="G6910" t="s">
        <v>1403</v>
      </c>
      <c r="H6910" t="s">
        <v>76</v>
      </c>
      <c r="I6910" t="s">
        <v>1404</v>
      </c>
      <c r="J6910" t="s">
        <v>38</v>
      </c>
      <c r="M6910" t="s">
        <v>79</v>
      </c>
    </row>
    <row r="6911" spans="1:20" x14ac:dyDescent="0.3">
      <c r="A6911">
        <v>36796</v>
      </c>
      <c r="B6911" t="s">
        <v>315</v>
      </c>
      <c r="C6911">
        <v>378296</v>
      </c>
      <c r="D6911">
        <v>1224</v>
      </c>
      <c r="E6911" t="s">
        <v>42</v>
      </c>
      <c r="F6911" t="s">
        <v>1604</v>
      </c>
      <c r="G6911" t="s">
        <v>1604</v>
      </c>
      <c r="H6911" t="s">
        <v>487</v>
      </c>
      <c r="I6911" t="s">
        <v>1605</v>
      </c>
      <c r="J6911" t="s">
        <v>38</v>
      </c>
      <c r="L6911" t="s">
        <v>1128</v>
      </c>
      <c r="M6911" t="s">
        <v>1129</v>
      </c>
      <c r="R6911" t="s">
        <v>2397</v>
      </c>
    </row>
    <row r="6912" spans="1:20" x14ac:dyDescent="0.3">
      <c r="A6912">
        <v>19897</v>
      </c>
      <c r="B6912" t="s">
        <v>365</v>
      </c>
      <c r="C6912">
        <v>379252</v>
      </c>
      <c r="D6912">
        <v>1083</v>
      </c>
      <c r="E6912" t="s">
        <v>34</v>
      </c>
      <c r="F6912" t="s">
        <v>35</v>
      </c>
      <c r="G6912" t="s">
        <v>35</v>
      </c>
      <c r="H6912" t="s">
        <v>36</v>
      </c>
      <c r="I6912" t="s">
        <v>37</v>
      </c>
      <c r="J6912" t="s">
        <v>38</v>
      </c>
      <c r="M6912" t="s">
        <v>40</v>
      </c>
      <c r="T6912" t="s">
        <v>2145</v>
      </c>
    </row>
    <row r="6913" spans="1:20" x14ac:dyDescent="0.3">
      <c r="A6913">
        <v>72960</v>
      </c>
      <c r="B6913" t="s">
        <v>133</v>
      </c>
      <c r="C6913">
        <v>379215</v>
      </c>
      <c r="D6913">
        <v>1649</v>
      </c>
      <c r="E6913" t="s">
        <v>42</v>
      </c>
      <c r="F6913" t="s">
        <v>602</v>
      </c>
      <c r="G6913" t="s">
        <v>602</v>
      </c>
      <c r="H6913" t="s">
        <v>55</v>
      </c>
      <c r="I6913" t="s">
        <v>603</v>
      </c>
      <c r="J6913" t="s">
        <v>38</v>
      </c>
      <c r="K6913">
        <v>0</v>
      </c>
      <c r="M6913" t="s">
        <v>604</v>
      </c>
    </row>
    <row r="6914" spans="1:20" x14ac:dyDescent="0.3">
      <c r="A6914">
        <v>16455</v>
      </c>
      <c r="B6914" t="s">
        <v>86</v>
      </c>
      <c r="C6914">
        <v>379221</v>
      </c>
      <c r="D6914">
        <v>1114</v>
      </c>
      <c r="E6914" t="s">
        <v>42</v>
      </c>
      <c r="F6914" t="s">
        <v>2846</v>
      </c>
      <c r="G6914" t="s">
        <v>2846</v>
      </c>
      <c r="H6914" t="s">
        <v>561</v>
      </c>
      <c r="I6914" t="s">
        <v>1436</v>
      </c>
      <c r="J6914" t="s">
        <v>38</v>
      </c>
      <c r="T6914">
        <v>0</v>
      </c>
    </row>
    <row r="6915" spans="1:20" x14ac:dyDescent="0.3">
      <c r="A6915">
        <v>307161</v>
      </c>
      <c r="B6915" t="s">
        <v>325</v>
      </c>
      <c r="C6915">
        <v>379107</v>
      </c>
      <c r="D6915">
        <v>1410</v>
      </c>
      <c r="E6915" t="s">
        <v>42</v>
      </c>
      <c r="F6915" t="s">
        <v>1477</v>
      </c>
      <c r="G6915" t="s">
        <v>1477</v>
      </c>
      <c r="H6915" t="s">
        <v>1478</v>
      </c>
      <c r="I6915" t="s">
        <v>1479</v>
      </c>
      <c r="J6915" t="s">
        <v>38</v>
      </c>
      <c r="L6915" t="s">
        <v>1480</v>
      </c>
      <c r="M6915" t="s">
        <v>1481</v>
      </c>
    </row>
    <row r="6916" spans="1:20" x14ac:dyDescent="0.3">
      <c r="A6916">
        <v>19897</v>
      </c>
      <c r="B6916" t="s">
        <v>365</v>
      </c>
      <c r="C6916">
        <v>379325</v>
      </c>
      <c r="D6916">
        <v>1330</v>
      </c>
      <c r="E6916" t="s">
        <v>34</v>
      </c>
      <c r="F6916" t="s">
        <v>1320</v>
      </c>
      <c r="G6916" t="s">
        <v>1320</v>
      </c>
      <c r="H6916" t="s">
        <v>196</v>
      </c>
      <c r="I6916" t="s">
        <v>1321</v>
      </c>
      <c r="J6916" t="s">
        <v>38</v>
      </c>
      <c r="K6916">
        <v>0</v>
      </c>
      <c r="L6916" t="s">
        <v>1322</v>
      </c>
      <c r="M6916" t="s">
        <v>198</v>
      </c>
    </row>
    <row r="6917" spans="1:20" x14ac:dyDescent="0.3">
      <c r="A6917">
        <v>1020</v>
      </c>
      <c r="B6917" t="s">
        <v>213</v>
      </c>
      <c r="C6917">
        <v>378272</v>
      </c>
      <c r="D6917">
        <v>867</v>
      </c>
      <c r="E6917" t="s">
        <v>42</v>
      </c>
      <c r="F6917" t="s">
        <v>896</v>
      </c>
      <c r="G6917" t="s">
        <v>896</v>
      </c>
      <c r="H6917" t="s">
        <v>110</v>
      </c>
      <c r="I6917" t="s">
        <v>897</v>
      </c>
      <c r="J6917" t="s">
        <v>38</v>
      </c>
      <c r="K6917">
        <v>0</v>
      </c>
      <c r="L6917" t="s">
        <v>898</v>
      </c>
      <c r="M6917" t="s">
        <v>395</v>
      </c>
    </row>
    <row r="6918" spans="1:20" x14ac:dyDescent="0.3">
      <c r="A6918">
        <v>27370</v>
      </c>
      <c r="B6918" t="s">
        <v>1024</v>
      </c>
      <c r="C6918">
        <v>379217</v>
      </c>
      <c r="D6918">
        <v>797</v>
      </c>
      <c r="E6918" t="s">
        <v>42</v>
      </c>
      <c r="F6918" t="s">
        <v>206</v>
      </c>
      <c r="G6918" t="s">
        <v>206</v>
      </c>
      <c r="H6918" t="s">
        <v>55</v>
      </c>
      <c r="I6918" t="s">
        <v>207</v>
      </c>
      <c r="J6918" t="s">
        <v>38</v>
      </c>
      <c r="K6918">
        <v>0</v>
      </c>
      <c r="M6918" t="s">
        <v>96</v>
      </c>
    </row>
    <row r="6919" spans="1:20" x14ac:dyDescent="0.3">
      <c r="A6919">
        <v>1025</v>
      </c>
      <c r="B6919" t="s">
        <v>963</v>
      </c>
      <c r="C6919">
        <v>379262</v>
      </c>
      <c r="D6919">
        <v>1344</v>
      </c>
      <c r="E6919" t="s">
        <v>34</v>
      </c>
      <c r="F6919" t="s">
        <v>353</v>
      </c>
      <c r="G6919" t="s">
        <v>353</v>
      </c>
      <c r="H6919" t="s">
        <v>196</v>
      </c>
      <c r="I6919" t="s">
        <v>354</v>
      </c>
      <c r="J6919" t="s">
        <v>38</v>
      </c>
      <c r="K6919">
        <v>0</v>
      </c>
      <c r="M6919" t="s">
        <v>198</v>
      </c>
      <c r="R6919" t="s">
        <v>892</v>
      </c>
    </row>
    <row r="6920" spans="1:20" x14ac:dyDescent="0.3">
      <c r="A6920">
        <v>16455</v>
      </c>
      <c r="B6920" t="s">
        <v>86</v>
      </c>
      <c r="C6920">
        <v>379221</v>
      </c>
      <c r="D6920">
        <v>1366</v>
      </c>
      <c r="E6920" t="s">
        <v>104</v>
      </c>
      <c r="F6920" t="s">
        <v>327</v>
      </c>
      <c r="G6920" t="s">
        <v>327</v>
      </c>
      <c r="H6920" t="s">
        <v>110</v>
      </c>
      <c r="I6920" t="s">
        <v>328</v>
      </c>
      <c r="J6920" t="s">
        <v>38</v>
      </c>
      <c r="K6920">
        <v>0</v>
      </c>
      <c r="M6920" t="s">
        <v>677</v>
      </c>
      <c r="T6920">
        <v>0</v>
      </c>
    </row>
    <row r="6921" spans="1:20" x14ac:dyDescent="0.3">
      <c r="A6921">
        <v>27211</v>
      </c>
      <c r="B6921" t="s">
        <v>546</v>
      </c>
      <c r="C6921">
        <v>379246</v>
      </c>
      <c r="D6921">
        <v>84</v>
      </c>
      <c r="E6921" t="s">
        <v>42</v>
      </c>
      <c r="F6921" t="s">
        <v>363</v>
      </c>
      <c r="G6921" t="s">
        <v>363</v>
      </c>
      <c r="H6921" t="s">
        <v>89</v>
      </c>
      <c r="I6921" t="s">
        <v>364</v>
      </c>
      <c r="J6921" t="s">
        <v>38</v>
      </c>
      <c r="K6921">
        <v>0</v>
      </c>
      <c r="M6921" t="s">
        <v>324</v>
      </c>
    </row>
    <row r="6922" spans="1:20" x14ac:dyDescent="0.3">
      <c r="A6922">
        <v>25513</v>
      </c>
      <c r="B6922" t="s">
        <v>418</v>
      </c>
      <c r="C6922">
        <v>379243</v>
      </c>
      <c r="D6922">
        <v>1055</v>
      </c>
      <c r="E6922" t="s">
        <v>42</v>
      </c>
      <c r="F6922" t="s">
        <v>720</v>
      </c>
      <c r="G6922" t="s">
        <v>720</v>
      </c>
      <c r="H6922" t="s">
        <v>44</v>
      </c>
      <c r="I6922" t="s">
        <v>721</v>
      </c>
      <c r="J6922" t="s">
        <v>38</v>
      </c>
      <c r="K6922" t="s">
        <v>421</v>
      </c>
      <c r="M6922" t="s">
        <v>597</v>
      </c>
      <c r="N6922" t="s">
        <v>2847</v>
      </c>
      <c r="O6922" t="s">
        <v>2848</v>
      </c>
      <c r="P6922" t="s">
        <v>425</v>
      </c>
      <c r="Q6922" t="s">
        <v>426</v>
      </c>
      <c r="R6922" t="s">
        <v>759</v>
      </c>
      <c r="S6922" t="s">
        <v>527</v>
      </c>
      <c r="T6922" t="s">
        <v>151</v>
      </c>
    </row>
    <row r="6923" spans="1:20" x14ac:dyDescent="0.3">
      <c r="A6923">
        <v>304104</v>
      </c>
      <c r="B6923" t="s">
        <v>271</v>
      </c>
      <c r="C6923">
        <v>377823</v>
      </c>
      <c r="D6923">
        <v>2451</v>
      </c>
      <c r="E6923" t="s">
        <v>42</v>
      </c>
      <c r="F6923" t="s">
        <v>1301</v>
      </c>
      <c r="G6923" t="s">
        <v>1301</v>
      </c>
      <c r="H6923" t="s">
        <v>110</v>
      </c>
      <c r="I6923" t="s">
        <v>1347</v>
      </c>
      <c r="J6923" t="s">
        <v>38</v>
      </c>
      <c r="K6923">
        <v>0</v>
      </c>
      <c r="L6923" t="s">
        <v>1348</v>
      </c>
      <c r="M6923" t="s">
        <v>422</v>
      </c>
      <c r="T6923" t="s">
        <v>314</v>
      </c>
    </row>
    <row r="6924" spans="1:20" x14ac:dyDescent="0.3">
      <c r="A6924">
        <v>304104</v>
      </c>
      <c r="B6924" t="s">
        <v>271</v>
      </c>
      <c r="C6924">
        <v>377823</v>
      </c>
      <c r="D6924">
        <v>1054</v>
      </c>
      <c r="E6924" t="s">
        <v>42</v>
      </c>
      <c r="F6924" t="s">
        <v>366</v>
      </c>
      <c r="G6924" t="s">
        <v>366</v>
      </c>
      <c r="H6924" t="s">
        <v>367</v>
      </c>
      <c r="I6924" t="s">
        <v>368</v>
      </c>
      <c r="J6924" t="s">
        <v>38</v>
      </c>
      <c r="K6924">
        <v>0</v>
      </c>
      <c r="L6924" t="s">
        <v>1578</v>
      </c>
      <c r="M6924" t="s">
        <v>369</v>
      </c>
      <c r="T6924" t="s">
        <v>276</v>
      </c>
    </row>
    <row r="6925" spans="1:20" x14ac:dyDescent="0.3">
      <c r="A6925">
        <v>1194</v>
      </c>
      <c r="B6925" t="s">
        <v>152</v>
      </c>
      <c r="C6925">
        <v>379199</v>
      </c>
      <c r="D6925">
        <v>991</v>
      </c>
      <c r="E6925" t="s">
        <v>104</v>
      </c>
      <c r="F6925" t="s">
        <v>321</v>
      </c>
      <c r="G6925" t="s">
        <v>321</v>
      </c>
      <c r="H6925" t="s">
        <v>89</v>
      </c>
      <c r="I6925" t="s">
        <v>322</v>
      </c>
      <c r="J6925" t="s">
        <v>38</v>
      </c>
      <c r="M6925" t="s">
        <v>324</v>
      </c>
      <c r="R6925" t="s">
        <v>1826</v>
      </c>
    </row>
    <row r="6926" spans="1:20" x14ac:dyDescent="0.3">
      <c r="A6926">
        <v>36966</v>
      </c>
      <c r="B6926" t="s">
        <v>60</v>
      </c>
      <c r="C6926">
        <v>378295</v>
      </c>
      <c r="D6926">
        <v>4057</v>
      </c>
      <c r="E6926" t="s">
        <v>42</v>
      </c>
      <c r="F6926" t="s">
        <v>570</v>
      </c>
      <c r="G6926" t="s">
        <v>570</v>
      </c>
      <c r="H6926" t="s">
        <v>571</v>
      </c>
      <c r="I6926" t="s">
        <v>572</v>
      </c>
      <c r="J6926" t="s">
        <v>38</v>
      </c>
      <c r="K6926">
        <v>0</v>
      </c>
      <c r="L6926" t="s">
        <v>1361</v>
      </c>
      <c r="M6926" t="s">
        <v>573</v>
      </c>
    </row>
    <row r="6927" spans="1:20" x14ac:dyDescent="0.3">
      <c r="A6927">
        <v>7114</v>
      </c>
      <c r="B6927" t="s">
        <v>429</v>
      </c>
      <c r="C6927">
        <v>379226</v>
      </c>
      <c r="D6927">
        <v>28</v>
      </c>
      <c r="E6927" t="s">
        <v>42</v>
      </c>
      <c r="F6927" t="s">
        <v>775</v>
      </c>
      <c r="G6927" t="s">
        <v>775</v>
      </c>
      <c r="H6927" t="s">
        <v>110</v>
      </c>
      <c r="I6927" t="s">
        <v>776</v>
      </c>
      <c r="J6927" t="s">
        <v>38</v>
      </c>
      <c r="M6927" t="s">
        <v>777</v>
      </c>
      <c r="R6927" t="s">
        <v>59</v>
      </c>
      <c r="T6927" t="s">
        <v>432</v>
      </c>
    </row>
    <row r="6928" spans="1:20" x14ac:dyDescent="0.3">
      <c r="A6928">
        <v>253532</v>
      </c>
      <c r="B6928" t="s">
        <v>93</v>
      </c>
      <c r="C6928">
        <v>379254</v>
      </c>
      <c r="D6928">
        <v>1056</v>
      </c>
      <c r="E6928" t="s">
        <v>42</v>
      </c>
      <c r="F6928" t="s">
        <v>272</v>
      </c>
      <c r="G6928" t="s">
        <v>272</v>
      </c>
      <c r="H6928" t="s">
        <v>76</v>
      </c>
      <c r="I6928" t="s">
        <v>273</v>
      </c>
      <c r="J6928" t="s">
        <v>38</v>
      </c>
      <c r="K6928">
        <v>0</v>
      </c>
      <c r="M6928" t="s">
        <v>275</v>
      </c>
    </row>
    <row r="6929" spans="1:20" x14ac:dyDescent="0.3">
      <c r="A6929">
        <v>36966</v>
      </c>
      <c r="B6929" t="s">
        <v>60</v>
      </c>
      <c r="C6929">
        <v>378295</v>
      </c>
      <c r="D6929">
        <v>636</v>
      </c>
      <c r="E6929" t="s">
        <v>104</v>
      </c>
      <c r="F6929" t="s">
        <v>540</v>
      </c>
      <c r="G6929" t="s">
        <v>540</v>
      </c>
      <c r="H6929" t="s">
        <v>135</v>
      </c>
      <c r="I6929" t="s">
        <v>541</v>
      </c>
      <c r="J6929" t="s">
        <v>38</v>
      </c>
      <c r="K6929">
        <v>0</v>
      </c>
      <c r="L6929" t="s">
        <v>1265</v>
      </c>
      <c r="M6929" t="s">
        <v>192</v>
      </c>
    </row>
    <row r="6930" spans="1:20" x14ac:dyDescent="0.3">
      <c r="A6930">
        <v>36966</v>
      </c>
      <c r="B6930" t="s">
        <v>60</v>
      </c>
      <c r="C6930">
        <v>378295</v>
      </c>
      <c r="D6930">
        <v>867</v>
      </c>
      <c r="E6930" t="s">
        <v>42</v>
      </c>
      <c r="F6930" t="s">
        <v>896</v>
      </c>
      <c r="G6930" t="s">
        <v>896</v>
      </c>
      <c r="H6930" t="s">
        <v>110</v>
      </c>
      <c r="I6930" t="s">
        <v>897</v>
      </c>
      <c r="J6930" t="s">
        <v>38</v>
      </c>
      <c r="K6930">
        <v>0</v>
      </c>
      <c r="L6930" t="s">
        <v>898</v>
      </c>
      <c r="M6930" t="s">
        <v>395</v>
      </c>
    </row>
    <row r="6931" spans="1:20" x14ac:dyDescent="0.3">
      <c r="A6931">
        <v>1040</v>
      </c>
      <c r="B6931" t="s">
        <v>180</v>
      </c>
      <c r="C6931">
        <v>377496</v>
      </c>
      <c r="D6931">
        <v>1673</v>
      </c>
      <c r="E6931" t="s">
        <v>104</v>
      </c>
      <c r="F6931" t="s">
        <v>419</v>
      </c>
      <c r="G6931" t="s">
        <v>419</v>
      </c>
      <c r="H6931" t="s">
        <v>110</v>
      </c>
      <c r="I6931" t="s">
        <v>420</v>
      </c>
      <c r="J6931" t="s">
        <v>38</v>
      </c>
      <c r="K6931">
        <v>0</v>
      </c>
      <c r="L6931" t="s">
        <v>1744</v>
      </c>
      <c r="M6931" t="s">
        <v>422</v>
      </c>
    </row>
    <row r="6932" spans="1:20" x14ac:dyDescent="0.3">
      <c r="A6932">
        <v>52737</v>
      </c>
      <c r="B6932" t="s">
        <v>41</v>
      </c>
      <c r="C6932">
        <v>378579</v>
      </c>
      <c r="D6932">
        <v>812</v>
      </c>
      <c r="E6932" t="s">
        <v>42</v>
      </c>
      <c r="F6932" t="s">
        <v>995</v>
      </c>
      <c r="G6932" t="s">
        <v>995</v>
      </c>
      <c r="H6932" t="s">
        <v>55</v>
      </c>
      <c r="I6932" t="s">
        <v>996</v>
      </c>
      <c r="J6932" t="s">
        <v>38</v>
      </c>
      <c r="K6932">
        <v>0</v>
      </c>
      <c r="L6932" t="s">
        <v>997</v>
      </c>
      <c r="M6932" t="s">
        <v>997</v>
      </c>
    </row>
    <row r="6933" spans="1:20" x14ac:dyDescent="0.3">
      <c r="A6933">
        <v>22624</v>
      </c>
      <c r="B6933" t="s">
        <v>97</v>
      </c>
      <c r="C6933">
        <v>379261</v>
      </c>
      <c r="D6933">
        <v>209</v>
      </c>
      <c r="E6933" t="s">
        <v>42</v>
      </c>
      <c r="F6933" t="s">
        <v>453</v>
      </c>
      <c r="G6933" t="s">
        <v>453</v>
      </c>
      <c r="H6933" t="s">
        <v>76</v>
      </c>
      <c r="I6933" t="s">
        <v>454</v>
      </c>
      <c r="J6933" t="s">
        <v>38</v>
      </c>
      <c r="K6933">
        <v>0</v>
      </c>
      <c r="M6933" t="s">
        <v>456</v>
      </c>
      <c r="R6933" t="s">
        <v>2300</v>
      </c>
    </row>
    <row r="6934" spans="1:20" ht="129.6" x14ac:dyDescent="0.3">
      <c r="A6934">
        <v>70365</v>
      </c>
      <c r="B6934" t="s">
        <v>655</v>
      </c>
      <c r="C6934">
        <v>379241</v>
      </c>
      <c r="D6934">
        <v>845</v>
      </c>
      <c r="E6934" t="s">
        <v>87</v>
      </c>
      <c r="F6934" t="s">
        <v>350</v>
      </c>
      <c r="G6934" t="s">
        <v>350</v>
      </c>
      <c r="H6934" t="s">
        <v>44</v>
      </c>
      <c r="I6934" t="s">
        <v>351</v>
      </c>
      <c r="J6934" t="s">
        <v>38</v>
      </c>
      <c r="K6934">
        <v>0</v>
      </c>
      <c r="M6934" t="s">
        <v>70</v>
      </c>
      <c r="R6934" t="s">
        <v>59</v>
      </c>
      <c r="S6934" t="s">
        <v>118</v>
      </c>
      <c r="T6934" s="2" t="s">
        <v>659</v>
      </c>
    </row>
    <row r="6935" spans="1:20" x14ac:dyDescent="0.3">
      <c r="A6935">
        <v>277561</v>
      </c>
      <c r="B6935" t="s">
        <v>410</v>
      </c>
      <c r="C6935">
        <v>379231</v>
      </c>
      <c r="D6935">
        <v>1249</v>
      </c>
      <c r="E6935" t="s">
        <v>42</v>
      </c>
      <c r="F6935" t="s">
        <v>581</v>
      </c>
      <c r="G6935" t="s">
        <v>581</v>
      </c>
      <c r="H6935" t="s">
        <v>76</v>
      </c>
      <c r="I6935" t="s">
        <v>582</v>
      </c>
      <c r="J6935" t="s">
        <v>38</v>
      </c>
      <c r="K6935">
        <v>0</v>
      </c>
      <c r="M6935" t="s">
        <v>583</v>
      </c>
    </row>
    <row r="6936" spans="1:20" x14ac:dyDescent="0.3">
      <c r="A6936">
        <v>103722</v>
      </c>
      <c r="B6936" t="s">
        <v>334</v>
      </c>
      <c r="C6936">
        <v>379526</v>
      </c>
      <c r="D6936">
        <v>3419</v>
      </c>
      <c r="E6936" t="s">
        <v>34</v>
      </c>
      <c r="F6936" t="s">
        <v>529</v>
      </c>
      <c r="G6936" t="s">
        <v>529</v>
      </c>
      <c r="H6936" t="s">
        <v>44</v>
      </c>
      <c r="I6936" t="s">
        <v>530</v>
      </c>
      <c r="J6936" t="s">
        <v>38</v>
      </c>
      <c r="K6936">
        <v>0</v>
      </c>
      <c r="L6936" t="s">
        <v>1208</v>
      </c>
      <c r="M6936" t="s">
        <v>531</v>
      </c>
      <c r="T6936" t="s">
        <v>336</v>
      </c>
    </row>
    <row r="6937" spans="1:20" x14ac:dyDescent="0.3">
      <c r="A6937">
        <v>1194</v>
      </c>
      <c r="B6937" t="s">
        <v>152</v>
      </c>
      <c r="C6937">
        <v>379199</v>
      </c>
      <c r="D6937">
        <v>3837</v>
      </c>
      <c r="E6937" t="s">
        <v>34</v>
      </c>
      <c r="F6937" t="s">
        <v>1850</v>
      </c>
      <c r="G6937" t="s">
        <v>1851</v>
      </c>
      <c r="H6937" t="s">
        <v>44</v>
      </c>
      <c r="I6937" t="s">
        <v>1852</v>
      </c>
      <c r="J6937" t="s">
        <v>38</v>
      </c>
      <c r="R6937" t="s">
        <v>1558</v>
      </c>
    </row>
    <row r="6938" spans="1:20" x14ac:dyDescent="0.3">
      <c r="A6938">
        <v>37973</v>
      </c>
      <c r="B6938" t="s">
        <v>159</v>
      </c>
      <c r="C6938">
        <v>378298</v>
      </c>
      <c r="D6938">
        <v>669</v>
      </c>
      <c r="E6938" t="s">
        <v>42</v>
      </c>
      <c r="F6938" t="s">
        <v>316</v>
      </c>
      <c r="G6938" t="s">
        <v>316</v>
      </c>
      <c r="H6938" t="s">
        <v>140</v>
      </c>
      <c r="I6938" t="s">
        <v>317</v>
      </c>
      <c r="J6938" t="s">
        <v>38</v>
      </c>
      <c r="K6938">
        <v>0</v>
      </c>
      <c r="L6938" t="s">
        <v>318</v>
      </c>
      <c r="M6938" t="s">
        <v>319</v>
      </c>
    </row>
    <row r="6939" spans="1:20" x14ac:dyDescent="0.3">
      <c r="A6939">
        <v>1020</v>
      </c>
      <c r="B6939" t="s">
        <v>213</v>
      </c>
      <c r="C6939">
        <v>378272</v>
      </c>
      <c r="D6939">
        <v>1055</v>
      </c>
      <c r="E6939" t="s">
        <v>42</v>
      </c>
      <c r="F6939" t="s">
        <v>720</v>
      </c>
      <c r="G6939" t="s">
        <v>720</v>
      </c>
      <c r="H6939" t="s">
        <v>44</v>
      </c>
      <c r="I6939" t="s">
        <v>721</v>
      </c>
      <c r="J6939" t="s">
        <v>38</v>
      </c>
      <c r="K6939">
        <v>0</v>
      </c>
      <c r="L6939" t="s">
        <v>965</v>
      </c>
      <c r="M6939" t="s">
        <v>597</v>
      </c>
    </row>
    <row r="6940" spans="1:20" x14ac:dyDescent="0.3">
      <c r="A6940">
        <v>225517</v>
      </c>
      <c r="B6940" t="s">
        <v>53</v>
      </c>
      <c r="C6940">
        <v>379264</v>
      </c>
      <c r="D6940">
        <v>860</v>
      </c>
      <c r="E6940" t="s">
        <v>104</v>
      </c>
      <c r="F6940" t="s">
        <v>1211</v>
      </c>
      <c r="G6940" t="s">
        <v>1211</v>
      </c>
      <c r="H6940" t="s">
        <v>44</v>
      </c>
      <c r="I6940" t="s">
        <v>1212</v>
      </c>
      <c r="J6940" t="s">
        <v>38</v>
      </c>
      <c r="M6940" t="s">
        <v>70</v>
      </c>
      <c r="P6940" t="s">
        <v>1332</v>
      </c>
      <c r="R6940" t="s">
        <v>375</v>
      </c>
      <c r="S6940" t="s">
        <v>118</v>
      </c>
    </row>
    <row r="6941" spans="1:20" x14ac:dyDescent="0.3">
      <c r="A6941">
        <v>304104</v>
      </c>
      <c r="B6941" t="s">
        <v>271</v>
      </c>
      <c r="C6941">
        <v>377823</v>
      </c>
      <c r="D6941">
        <v>1828</v>
      </c>
      <c r="E6941" t="s">
        <v>42</v>
      </c>
      <c r="F6941" t="s">
        <v>433</v>
      </c>
      <c r="G6941" t="s">
        <v>433</v>
      </c>
      <c r="H6941" t="s">
        <v>135</v>
      </c>
      <c r="I6941" t="s">
        <v>434</v>
      </c>
      <c r="J6941" t="s">
        <v>38</v>
      </c>
      <c r="K6941">
        <v>0</v>
      </c>
      <c r="L6941" t="s">
        <v>435</v>
      </c>
      <c r="M6941" t="s">
        <v>266</v>
      </c>
      <c r="T6941" t="s">
        <v>314</v>
      </c>
    </row>
    <row r="6942" spans="1:20" x14ac:dyDescent="0.3">
      <c r="A6942">
        <v>37973</v>
      </c>
      <c r="B6942" t="s">
        <v>159</v>
      </c>
      <c r="C6942">
        <v>378298</v>
      </c>
      <c r="D6942">
        <v>3961</v>
      </c>
      <c r="E6942" t="s">
        <v>42</v>
      </c>
      <c r="F6942" t="s">
        <v>260</v>
      </c>
      <c r="G6942" t="s">
        <v>260</v>
      </c>
      <c r="H6942" t="s">
        <v>99</v>
      </c>
      <c r="I6942" t="s">
        <v>261</v>
      </c>
      <c r="J6942" t="s">
        <v>38</v>
      </c>
      <c r="K6942">
        <v>0</v>
      </c>
      <c r="L6942" t="s">
        <v>262</v>
      </c>
      <c r="M6942" t="s">
        <v>263</v>
      </c>
    </row>
    <row r="6943" spans="1:20" x14ac:dyDescent="0.3">
      <c r="A6943">
        <v>225447</v>
      </c>
      <c r="B6943" t="s">
        <v>671</v>
      </c>
      <c r="C6943">
        <v>379230</v>
      </c>
      <c r="D6943">
        <v>1083</v>
      </c>
      <c r="E6943" t="s">
        <v>34</v>
      </c>
      <c r="F6943" t="s">
        <v>35</v>
      </c>
      <c r="G6943" t="s">
        <v>35</v>
      </c>
      <c r="H6943" t="s">
        <v>36</v>
      </c>
      <c r="I6943" t="s">
        <v>37</v>
      </c>
      <c r="J6943" t="s">
        <v>38</v>
      </c>
      <c r="K6943">
        <v>0</v>
      </c>
      <c r="M6943" t="s">
        <v>40</v>
      </c>
    </row>
    <row r="6944" spans="1:20" x14ac:dyDescent="0.3">
      <c r="A6944">
        <v>54099</v>
      </c>
      <c r="B6944" t="s">
        <v>238</v>
      </c>
      <c r="C6944">
        <v>379249</v>
      </c>
      <c r="D6944">
        <v>1762</v>
      </c>
      <c r="E6944" t="s">
        <v>42</v>
      </c>
      <c r="F6944" t="s">
        <v>552</v>
      </c>
      <c r="G6944" t="s">
        <v>552</v>
      </c>
      <c r="H6944" t="s">
        <v>110</v>
      </c>
      <c r="I6944" t="s">
        <v>553</v>
      </c>
      <c r="J6944" t="s">
        <v>38</v>
      </c>
      <c r="K6944">
        <v>0</v>
      </c>
      <c r="M6944" t="s">
        <v>554</v>
      </c>
    </row>
    <row r="6945" spans="1:18" x14ac:dyDescent="0.3">
      <c r="A6945">
        <v>37973</v>
      </c>
      <c r="B6945" t="s">
        <v>159</v>
      </c>
      <c r="C6945">
        <v>378298</v>
      </c>
      <c r="D6945">
        <v>3954</v>
      </c>
      <c r="E6945" t="s">
        <v>42</v>
      </c>
      <c r="F6945" t="s">
        <v>1307</v>
      </c>
      <c r="G6945" t="s">
        <v>1307</v>
      </c>
      <c r="H6945" t="s">
        <v>99</v>
      </c>
      <c r="I6945" t="s">
        <v>1308</v>
      </c>
      <c r="J6945" t="s">
        <v>38</v>
      </c>
      <c r="K6945">
        <v>0</v>
      </c>
      <c r="L6945" t="s">
        <v>1385</v>
      </c>
      <c r="M6945" t="s">
        <v>512</v>
      </c>
    </row>
    <row r="6946" spans="1:18" x14ac:dyDescent="0.3">
      <c r="A6946">
        <v>25482</v>
      </c>
      <c r="B6946" t="s">
        <v>170</v>
      </c>
      <c r="C6946">
        <v>379250</v>
      </c>
      <c r="D6946">
        <v>440</v>
      </c>
      <c r="E6946" t="s">
        <v>34</v>
      </c>
      <c r="F6946" t="s">
        <v>376</v>
      </c>
      <c r="G6946" t="s">
        <v>376</v>
      </c>
      <c r="H6946" t="s">
        <v>377</v>
      </c>
      <c r="I6946" t="s">
        <v>378</v>
      </c>
      <c r="J6946" t="s">
        <v>38</v>
      </c>
      <c r="K6946">
        <v>0</v>
      </c>
      <c r="M6946" t="s">
        <v>380</v>
      </c>
    </row>
    <row r="6947" spans="1:18" x14ac:dyDescent="0.3">
      <c r="A6947">
        <v>36409</v>
      </c>
      <c r="B6947" t="s">
        <v>103</v>
      </c>
      <c r="C6947">
        <v>379242</v>
      </c>
      <c r="D6947">
        <v>899</v>
      </c>
      <c r="E6947" t="s">
        <v>42</v>
      </c>
      <c r="F6947" t="s">
        <v>392</v>
      </c>
      <c r="G6947" t="s">
        <v>392</v>
      </c>
      <c r="H6947" t="s">
        <v>110</v>
      </c>
      <c r="I6947" t="s">
        <v>393</v>
      </c>
      <c r="J6947" t="s">
        <v>38</v>
      </c>
      <c r="K6947">
        <v>0</v>
      </c>
      <c r="M6947" t="s">
        <v>395</v>
      </c>
    </row>
    <row r="6948" spans="1:18" x14ac:dyDescent="0.3">
      <c r="A6948">
        <v>7078</v>
      </c>
      <c r="B6948" t="s">
        <v>66</v>
      </c>
      <c r="C6948">
        <v>379232</v>
      </c>
      <c r="D6948">
        <v>3937</v>
      </c>
      <c r="E6948" t="s">
        <v>42</v>
      </c>
      <c r="F6948" t="s">
        <v>1134</v>
      </c>
      <c r="G6948" t="s">
        <v>1134</v>
      </c>
      <c r="H6948" t="s">
        <v>55</v>
      </c>
      <c r="I6948" t="s">
        <v>1135</v>
      </c>
      <c r="J6948" t="s">
        <v>38</v>
      </c>
      <c r="K6948">
        <v>0</v>
      </c>
      <c r="M6948" t="s">
        <v>188</v>
      </c>
    </row>
    <row r="6949" spans="1:18" x14ac:dyDescent="0.3">
      <c r="A6949">
        <v>22624</v>
      </c>
      <c r="B6949" t="s">
        <v>97</v>
      </c>
      <c r="C6949">
        <v>379261</v>
      </c>
      <c r="D6949">
        <v>3947</v>
      </c>
      <c r="E6949" t="s">
        <v>42</v>
      </c>
      <c r="F6949" t="s">
        <v>1383</v>
      </c>
      <c r="G6949" t="s">
        <v>1383</v>
      </c>
      <c r="H6949" t="s">
        <v>99</v>
      </c>
      <c r="I6949" t="s">
        <v>1384</v>
      </c>
      <c r="J6949" t="s">
        <v>38</v>
      </c>
      <c r="K6949">
        <v>0</v>
      </c>
      <c r="M6949" t="s">
        <v>512</v>
      </c>
      <c r="R6949" t="s">
        <v>2338</v>
      </c>
    </row>
    <row r="6950" spans="1:18" x14ac:dyDescent="0.3">
      <c r="A6950">
        <v>36363</v>
      </c>
      <c r="B6950" t="s">
        <v>185</v>
      </c>
      <c r="C6950">
        <v>379202</v>
      </c>
      <c r="D6950">
        <v>859</v>
      </c>
      <c r="E6950" t="s">
        <v>104</v>
      </c>
      <c r="F6950" t="s">
        <v>1093</v>
      </c>
      <c r="G6950" t="s">
        <v>1093</v>
      </c>
      <c r="H6950" t="s">
        <v>44</v>
      </c>
      <c r="I6950" t="s">
        <v>1094</v>
      </c>
      <c r="J6950" t="s">
        <v>38</v>
      </c>
      <c r="K6950">
        <v>0</v>
      </c>
      <c r="M6950" t="s">
        <v>70</v>
      </c>
    </row>
    <row r="6951" spans="1:18" x14ac:dyDescent="0.3">
      <c r="A6951">
        <v>36966</v>
      </c>
      <c r="B6951" t="s">
        <v>60</v>
      </c>
      <c r="C6951">
        <v>378295</v>
      </c>
      <c r="D6951">
        <v>1329</v>
      </c>
      <c r="E6951" t="s">
        <v>34</v>
      </c>
      <c r="F6951" t="s">
        <v>1488</v>
      </c>
      <c r="G6951" t="s">
        <v>1488</v>
      </c>
      <c r="H6951" t="s">
        <v>196</v>
      </c>
      <c r="I6951" t="s">
        <v>1489</v>
      </c>
      <c r="J6951" t="s">
        <v>38</v>
      </c>
      <c r="K6951">
        <v>0</v>
      </c>
      <c r="L6951" t="s">
        <v>751</v>
      </c>
      <c r="M6951" t="s">
        <v>198</v>
      </c>
    </row>
    <row r="6952" spans="1:18" x14ac:dyDescent="0.3">
      <c r="A6952">
        <v>7161</v>
      </c>
      <c r="B6952" t="s">
        <v>154</v>
      </c>
      <c r="C6952">
        <v>379248</v>
      </c>
      <c r="D6952">
        <v>833</v>
      </c>
      <c r="E6952" t="s">
        <v>87</v>
      </c>
      <c r="F6952" t="s">
        <v>648</v>
      </c>
      <c r="G6952" t="s">
        <v>648</v>
      </c>
      <c r="H6952" t="s">
        <v>44</v>
      </c>
      <c r="I6952" t="s">
        <v>649</v>
      </c>
      <c r="J6952" t="s">
        <v>38</v>
      </c>
      <c r="K6952">
        <v>0</v>
      </c>
      <c r="M6952" t="s">
        <v>70</v>
      </c>
    </row>
    <row r="6953" spans="1:18" x14ac:dyDescent="0.3">
      <c r="A6953">
        <v>25449</v>
      </c>
      <c r="B6953" t="s">
        <v>691</v>
      </c>
      <c r="C6953">
        <v>377169</v>
      </c>
      <c r="D6953">
        <v>1120</v>
      </c>
      <c r="E6953" t="s">
        <v>34</v>
      </c>
      <c r="F6953" t="s">
        <v>1037</v>
      </c>
      <c r="G6953" t="s">
        <v>1037</v>
      </c>
      <c r="H6953" t="s">
        <v>44</v>
      </c>
      <c r="I6953" t="s">
        <v>1038</v>
      </c>
      <c r="J6953" t="s">
        <v>38</v>
      </c>
      <c r="K6953">
        <v>0</v>
      </c>
      <c r="L6953" t="s">
        <v>446</v>
      </c>
      <c r="M6953" t="s">
        <v>70</v>
      </c>
    </row>
    <row r="6954" spans="1:18" x14ac:dyDescent="0.3">
      <c r="A6954">
        <v>25477</v>
      </c>
      <c r="B6954" t="s">
        <v>33</v>
      </c>
      <c r="C6954">
        <v>379610</v>
      </c>
      <c r="D6954">
        <v>1090</v>
      </c>
      <c r="E6954" t="s">
        <v>42</v>
      </c>
      <c r="F6954" t="s">
        <v>302</v>
      </c>
      <c r="G6954" t="s">
        <v>302</v>
      </c>
      <c r="H6954" t="s">
        <v>55</v>
      </c>
      <c r="I6954" t="s">
        <v>303</v>
      </c>
      <c r="J6954" t="s">
        <v>38</v>
      </c>
      <c r="K6954">
        <v>0</v>
      </c>
      <c r="L6954" t="s">
        <v>684</v>
      </c>
      <c r="M6954" t="s">
        <v>304</v>
      </c>
    </row>
    <row r="6955" spans="1:18" x14ac:dyDescent="0.3">
      <c r="A6955">
        <v>1194</v>
      </c>
      <c r="B6955" t="s">
        <v>152</v>
      </c>
      <c r="C6955">
        <v>379199</v>
      </c>
      <c r="D6955">
        <v>1410</v>
      </c>
      <c r="E6955" t="s">
        <v>42</v>
      </c>
      <c r="F6955" t="s">
        <v>1477</v>
      </c>
      <c r="G6955" t="s">
        <v>1477</v>
      </c>
      <c r="H6955" t="s">
        <v>1478</v>
      </c>
      <c r="I6955" t="s">
        <v>1479</v>
      </c>
      <c r="J6955" t="s">
        <v>38</v>
      </c>
      <c r="M6955" t="s">
        <v>1481</v>
      </c>
      <c r="R6955" t="s">
        <v>2618</v>
      </c>
    </row>
    <row r="6956" spans="1:18" x14ac:dyDescent="0.3">
      <c r="A6956">
        <v>36881</v>
      </c>
      <c r="B6956" t="s">
        <v>793</v>
      </c>
      <c r="C6956">
        <v>379220</v>
      </c>
      <c r="D6956">
        <v>635</v>
      </c>
      <c r="E6956" t="s">
        <v>87</v>
      </c>
      <c r="F6956" t="s">
        <v>190</v>
      </c>
      <c r="G6956" t="s">
        <v>190</v>
      </c>
      <c r="H6956" t="s">
        <v>135</v>
      </c>
      <c r="I6956" t="s">
        <v>191</v>
      </c>
      <c r="J6956" t="s">
        <v>38</v>
      </c>
      <c r="K6956">
        <v>0</v>
      </c>
      <c r="M6956" t="s">
        <v>192</v>
      </c>
    </row>
    <row r="6957" spans="1:18" x14ac:dyDescent="0.3">
      <c r="A6957">
        <v>36966</v>
      </c>
      <c r="B6957" t="s">
        <v>60</v>
      </c>
      <c r="C6957">
        <v>378295</v>
      </c>
      <c r="D6957">
        <v>3901</v>
      </c>
      <c r="E6957" t="s">
        <v>42</v>
      </c>
      <c r="F6957" t="s">
        <v>164</v>
      </c>
      <c r="G6957" t="s">
        <v>2426</v>
      </c>
      <c r="H6957" t="s">
        <v>571</v>
      </c>
      <c r="I6957" t="s">
        <v>2427</v>
      </c>
      <c r="J6957" t="s">
        <v>38</v>
      </c>
    </row>
    <row r="6958" spans="1:18" x14ac:dyDescent="0.3">
      <c r="A6958">
        <v>22624</v>
      </c>
      <c r="B6958" t="s">
        <v>97</v>
      </c>
      <c r="C6958">
        <v>379261</v>
      </c>
      <c r="D6958">
        <v>335</v>
      </c>
      <c r="E6958" t="s">
        <v>42</v>
      </c>
      <c r="F6958" t="s">
        <v>461</v>
      </c>
      <c r="G6958" t="s">
        <v>461</v>
      </c>
      <c r="H6958" t="s">
        <v>44</v>
      </c>
      <c r="I6958" t="s">
        <v>462</v>
      </c>
      <c r="J6958" t="s">
        <v>38</v>
      </c>
      <c r="K6958">
        <v>0</v>
      </c>
      <c r="M6958" t="s">
        <v>464</v>
      </c>
      <c r="R6958" t="s">
        <v>1903</v>
      </c>
    </row>
    <row r="6959" spans="1:18" x14ac:dyDescent="0.3">
      <c r="A6959">
        <v>25409</v>
      </c>
      <c r="B6959" t="s">
        <v>565</v>
      </c>
      <c r="C6959">
        <v>379258</v>
      </c>
      <c r="D6959">
        <v>1629</v>
      </c>
      <c r="E6959" t="s">
        <v>42</v>
      </c>
      <c r="F6959" t="s">
        <v>1131</v>
      </c>
      <c r="G6959" t="s">
        <v>1131</v>
      </c>
      <c r="H6959" t="s">
        <v>209</v>
      </c>
      <c r="I6959" t="s">
        <v>1132</v>
      </c>
      <c r="J6959" t="s">
        <v>38</v>
      </c>
      <c r="M6959" t="s">
        <v>212</v>
      </c>
      <c r="R6959" t="s">
        <v>59</v>
      </c>
    </row>
    <row r="6960" spans="1:18" x14ac:dyDescent="0.3">
      <c r="A6960">
        <v>1020</v>
      </c>
      <c r="B6960" t="s">
        <v>213</v>
      </c>
      <c r="C6960">
        <v>378272</v>
      </c>
      <c r="D6960">
        <v>4036</v>
      </c>
      <c r="E6960" t="s">
        <v>104</v>
      </c>
      <c r="F6960" t="s">
        <v>2308</v>
      </c>
      <c r="G6960" t="s">
        <v>2308</v>
      </c>
      <c r="H6960" t="s">
        <v>577</v>
      </c>
      <c r="I6960" t="s">
        <v>2309</v>
      </c>
      <c r="J6960" t="s">
        <v>38</v>
      </c>
      <c r="K6960">
        <v>0</v>
      </c>
      <c r="L6960" t="s">
        <v>2310</v>
      </c>
      <c r="M6960" t="s">
        <v>2310</v>
      </c>
    </row>
    <row r="6961" spans="1:20" x14ac:dyDescent="0.3">
      <c r="A6961">
        <v>19897</v>
      </c>
      <c r="B6961" t="s">
        <v>365</v>
      </c>
      <c r="C6961">
        <v>379325</v>
      </c>
      <c r="D6961">
        <v>1327</v>
      </c>
      <c r="E6961" t="s">
        <v>34</v>
      </c>
      <c r="F6961" t="s">
        <v>826</v>
      </c>
      <c r="G6961" t="s">
        <v>826</v>
      </c>
      <c r="H6961" t="s">
        <v>196</v>
      </c>
      <c r="I6961" t="s">
        <v>827</v>
      </c>
      <c r="J6961" t="s">
        <v>38</v>
      </c>
      <c r="K6961">
        <v>0</v>
      </c>
      <c r="L6961" t="s">
        <v>751</v>
      </c>
      <c r="M6961" t="s">
        <v>198</v>
      </c>
    </row>
    <row r="6962" spans="1:20" x14ac:dyDescent="0.3">
      <c r="A6962">
        <v>251443</v>
      </c>
      <c r="B6962" t="s">
        <v>292</v>
      </c>
      <c r="C6962">
        <v>378507</v>
      </c>
      <c r="D6962">
        <v>2091</v>
      </c>
      <c r="E6962" t="s">
        <v>104</v>
      </c>
      <c r="F6962" t="s">
        <v>790</v>
      </c>
      <c r="G6962" t="s">
        <v>790</v>
      </c>
      <c r="H6962" t="s">
        <v>44</v>
      </c>
      <c r="I6962" t="s">
        <v>791</v>
      </c>
      <c r="J6962" t="s">
        <v>38</v>
      </c>
      <c r="K6962">
        <v>0</v>
      </c>
      <c r="L6962" t="s">
        <v>792</v>
      </c>
      <c r="M6962" t="s">
        <v>70</v>
      </c>
    </row>
    <row r="6963" spans="1:20" x14ac:dyDescent="0.3">
      <c r="A6963">
        <v>1020</v>
      </c>
      <c r="B6963" t="s">
        <v>213</v>
      </c>
      <c r="C6963">
        <v>378272</v>
      </c>
      <c r="D6963">
        <v>569</v>
      </c>
      <c r="E6963" t="s">
        <v>104</v>
      </c>
      <c r="F6963" t="s">
        <v>1763</v>
      </c>
      <c r="G6963" t="s">
        <v>1763</v>
      </c>
      <c r="H6963" t="s">
        <v>110</v>
      </c>
      <c r="I6963" t="s">
        <v>1764</v>
      </c>
      <c r="J6963" t="s">
        <v>38</v>
      </c>
      <c r="K6963">
        <v>0</v>
      </c>
      <c r="L6963" t="s">
        <v>1915</v>
      </c>
      <c r="M6963" t="s">
        <v>422</v>
      </c>
    </row>
    <row r="6964" spans="1:20" x14ac:dyDescent="0.3">
      <c r="A6964">
        <v>7161</v>
      </c>
      <c r="B6964" t="s">
        <v>154</v>
      </c>
      <c r="C6964">
        <v>379248</v>
      </c>
      <c r="D6964">
        <v>421</v>
      </c>
      <c r="E6964" t="s">
        <v>42</v>
      </c>
      <c r="F6964" t="s">
        <v>957</v>
      </c>
      <c r="G6964" t="s">
        <v>957</v>
      </c>
      <c r="H6964" t="s">
        <v>55</v>
      </c>
      <c r="I6964" t="s">
        <v>958</v>
      </c>
      <c r="J6964" t="s">
        <v>38</v>
      </c>
      <c r="K6964">
        <v>0</v>
      </c>
      <c r="M6964" t="s">
        <v>96</v>
      </c>
    </row>
    <row r="6965" spans="1:20" x14ac:dyDescent="0.3">
      <c r="A6965">
        <v>1194</v>
      </c>
      <c r="B6965" t="s">
        <v>152</v>
      </c>
      <c r="C6965">
        <v>379199</v>
      </c>
      <c r="D6965">
        <v>1399</v>
      </c>
      <c r="E6965" t="s">
        <v>42</v>
      </c>
      <c r="F6965" t="s">
        <v>862</v>
      </c>
      <c r="G6965" t="s">
        <v>862</v>
      </c>
      <c r="H6965" t="s">
        <v>82</v>
      </c>
      <c r="I6965" t="s">
        <v>863</v>
      </c>
      <c r="J6965" t="s">
        <v>38</v>
      </c>
      <c r="M6965" t="s">
        <v>290</v>
      </c>
      <c r="R6965" t="s">
        <v>1270</v>
      </c>
    </row>
    <row r="6966" spans="1:20" x14ac:dyDescent="0.3">
      <c r="A6966">
        <v>1020</v>
      </c>
      <c r="B6966" t="s">
        <v>213</v>
      </c>
      <c r="C6966">
        <v>378272</v>
      </c>
      <c r="D6966">
        <v>116</v>
      </c>
      <c r="E6966" t="s">
        <v>42</v>
      </c>
      <c r="F6966" t="s">
        <v>560</v>
      </c>
      <c r="G6966" t="s">
        <v>560</v>
      </c>
      <c r="H6966" t="s">
        <v>561</v>
      </c>
      <c r="I6966" t="s">
        <v>562</v>
      </c>
      <c r="J6966" t="s">
        <v>38</v>
      </c>
      <c r="K6966">
        <v>0</v>
      </c>
      <c r="L6966" t="s">
        <v>854</v>
      </c>
      <c r="M6966" t="s">
        <v>563</v>
      </c>
    </row>
    <row r="6967" spans="1:20" x14ac:dyDescent="0.3">
      <c r="A6967">
        <v>19897</v>
      </c>
      <c r="B6967" t="s">
        <v>365</v>
      </c>
      <c r="C6967">
        <v>379325</v>
      </c>
      <c r="D6967">
        <v>669</v>
      </c>
      <c r="E6967" t="s">
        <v>42</v>
      </c>
      <c r="F6967" t="s">
        <v>316</v>
      </c>
      <c r="G6967" t="s">
        <v>316</v>
      </c>
      <c r="H6967" t="s">
        <v>140</v>
      </c>
      <c r="I6967" t="s">
        <v>317</v>
      </c>
      <c r="J6967" t="s">
        <v>38</v>
      </c>
      <c r="K6967">
        <v>0</v>
      </c>
      <c r="L6967" t="s">
        <v>318</v>
      </c>
      <c r="M6967" t="s">
        <v>319</v>
      </c>
    </row>
    <row r="6968" spans="1:20" x14ac:dyDescent="0.3">
      <c r="A6968">
        <v>37973</v>
      </c>
      <c r="B6968" t="s">
        <v>159</v>
      </c>
      <c r="C6968">
        <v>378298</v>
      </c>
      <c r="D6968">
        <v>442</v>
      </c>
      <c r="E6968" t="s">
        <v>42</v>
      </c>
      <c r="F6968" t="s">
        <v>1162</v>
      </c>
      <c r="G6968" t="s">
        <v>1162</v>
      </c>
      <c r="H6968" t="s">
        <v>358</v>
      </c>
      <c r="I6968" t="s">
        <v>1163</v>
      </c>
      <c r="J6968" t="s">
        <v>38</v>
      </c>
      <c r="K6968">
        <v>0</v>
      </c>
      <c r="L6968" t="s">
        <v>1164</v>
      </c>
      <c r="M6968" t="s">
        <v>398</v>
      </c>
    </row>
    <row r="6969" spans="1:20" x14ac:dyDescent="0.3">
      <c r="A6969">
        <v>7114</v>
      </c>
      <c r="B6969" t="s">
        <v>429</v>
      </c>
      <c r="C6969">
        <v>379226</v>
      </c>
      <c r="D6969">
        <v>1004</v>
      </c>
      <c r="E6969" t="s">
        <v>34</v>
      </c>
      <c r="F6969" t="s">
        <v>390</v>
      </c>
      <c r="G6969" t="s">
        <v>390</v>
      </c>
      <c r="H6969" t="s">
        <v>89</v>
      </c>
      <c r="I6969" t="s">
        <v>391</v>
      </c>
      <c r="J6969" t="s">
        <v>38</v>
      </c>
      <c r="M6969" t="s">
        <v>324</v>
      </c>
      <c r="R6969" t="s">
        <v>179</v>
      </c>
      <c r="S6969" t="s">
        <v>118</v>
      </c>
      <c r="T6969" t="s">
        <v>432</v>
      </c>
    </row>
    <row r="6970" spans="1:20" x14ac:dyDescent="0.3">
      <c r="A6970">
        <v>27614</v>
      </c>
      <c r="B6970" t="s">
        <v>457</v>
      </c>
      <c r="C6970">
        <v>379219</v>
      </c>
      <c r="D6970">
        <v>681</v>
      </c>
      <c r="E6970" t="s">
        <v>42</v>
      </c>
      <c r="F6970" t="s">
        <v>840</v>
      </c>
      <c r="G6970" t="s">
        <v>840</v>
      </c>
      <c r="H6970" t="s">
        <v>44</v>
      </c>
      <c r="I6970" t="s">
        <v>841</v>
      </c>
      <c r="J6970" t="s">
        <v>38</v>
      </c>
      <c r="K6970">
        <v>0</v>
      </c>
      <c r="M6970" t="s">
        <v>843</v>
      </c>
    </row>
    <row r="6971" spans="1:20" x14ac:dyDescent="0.3">
      <c r="A6971">
        <v>1194</v>
      </c>
      <c r="B6971" t="s">
        <v>152</v>
      </c>
      <c r="C6971">
        <v>379199</v>
      </c>
      <c r="D6971">
        <v>1078</v>
      </c>
      <c r="E6971" t="s">
        <v>104</v>
      </c>
      <c r="F6971" t="s">
        <v>246</v>
      </c>
      <c r="G6971" t="s">
        <v>246</v>
      </c>
      <c r="H6971" t="s">
        <v>89</v>
      </c>
      <c r="I6971" t="s">
        <v>542</v>
      </c>
      <c r="J6971" t="s">
        <v>38</v>
      </c>
      <c r="M6971" t="s">
        <v>543</v>
      </c>
      <c r="R6971" t="s">
        <v>1952</v>
      </c>
    </row>
    <row r="6972" spans="1:20" x14ac:dyDescent="0.3">
      <c r="A6972">
        <v>277561</v>
      </c>
      <c r="B6972" t="s">
        <v>410</v>
      </c>
      <c r="C6972">
        <v>379231</v>
      </c>
      <c r="D6972">
        <v>1713</v>
      </c>
      <c r="E6972" t="s">
        <v>42</v>
      </c>
      <c r="F6972" t="s">
        <v>1213</v>
      </c>
      <c r="G6972" t="s">
        <v>1213</v>
      </c>
      <c r="H6972" t="s">
        <v>412</v>
      </c>
      <c r="I6972" t="s">
        <v>1214</v>
      </c>
      <c r="J6972" t="s">
        <v>38</v>
      </c>
      <c r="K6972">
        <v>0</v>
      </c>
      <c r="M6972" t="s">
        <v>1215</v>
      </c>
    </row>
    <row r="6973" spans="1:20" x14ac:dyDescent="0.3">
      <c r="A6973">
        <v>36196</v>
      </c>
      <c r="B6973" t="s">
        <v>528</v>
      </c>
      <c r="C6973">
        <v>379237</v>
      </c>
      <c r="D6973">
        <v>35</v>
      </c>
      <c r="E6973" t="s">
        <v>42</v>
      </c>
      <c r="F6973" t="s">
        <v>415</v>
      </c>
      <c r="G6973" t="s">
        <v>415</v>
      </c>
      <c r="H6973" t="s">
        <v>55</v>
      </c>
      <c r="I6973" t="s">
        <v>416</v>
      </c>
      <c r="J6973" t="s">
        <v>38</v>
      </c>
      <c r="M6973" t="s">
        <v>417</v>
      </c>
      <c r="R6973" t="s">
        <v>2849</v>
      </c>
    </row>
    <row r="6974" spans="1:20" ht="72" x14ac:dyDescent="0.3">
      <c r="A6974">
        <v>25449</v>
      </c>
      <c r="B6974" t="s">
        <v>691</v>
      </c>
      <c r="C6974">
        <v>377169</v>
      </c>
      <c r="D6974">
        <v>1087</v>
      </c>
      <c r="E6974" t="s">
        <v>42</v>
      </c>
      <c r="F6974" t="s">
        <v>681</v>
      </c>
      <c r="G6974" t="s">
        <v>681</v>
      </c>
      <c r="H6974" t="s">
        <v>55</v>
      </c>
      <c r="I6974" t="s">
        <v>709</v>
      </c>
      <c r="J6974" t="s">
        <v>38</v>
      </c>
      <c r="K6974">
        <v>0</v>
      </c>
      <c r="L6974" t="s">
        <v>417</v>
      </c>
      <c r="M6974" t="s">
        <v>417</v>
      </c>
      <c r="Q6974" t="s">
        <v>2197</v>
      </c>
      <c r="R6974" s="2" t="s">
        <v>2850</v>
      </c>
      <c r="S6974" t="s">
        <v>118</v>
      </c>
      <c r="T6974" s="2" t="s">
        <v>697</v>
      </c>
    </row>
    <row r="6975" spans="1:20" x14ac:dyDescent="0.3">
      <c r="A6975">
        <v>36613</v>
      </c>
      <c r="B6975" t="s">
        <v>108</v>
      </c>
      <c r="C6975">
        <v>379245</v>
      </c>
      <c r="D6975">
        <v>443</v>
      </c>
      <c r="E6975" t="s">
        <v>34</v>
      </c>
      <c r="F6975" t="s">
        <v>220</v>
      </c>
      <c r="G6975" t="s">
        <v>220</v>
      </c>
      <c r="H6975" t="s">
        <v>221</v>
      </c>
      <c r="I6975" t="s">
        <v>222</v>
      </c>
      <c r="J6975" t="s">
        <v>38</v>
      </c>
      <c r="M6975" t="s">
        <v>223</v>
      </c>
    </row>
    <row r="6976" spans="1:20" x14ac:dyDescent="0.3">
      <c r="A6976">
        <v>27401</v>
      </c>
      <c r="B6976" t="s">
        <v>126</v>
      </c>
      <c r="C6976">
        <v>379236</v>
      </c>
      <c r="D6976">
        <v>1327</v>
      </c>
      <c r="E6976" t="s">
        <v>34</v>
      </c>
      <c r="F6976" t="s">
        <v>826</v>
      </c>
      <c r="G6976" t="s">
        <v>826</v>
      </c>
      <c r="H6976" t="s">
        <v>196</v>
      </c>
      <c r="I6976" t="s">
        <v>827</v>
      </c>
      <c r="K6976">
        <v>0</v>
      </c>
      <c r="M6976" t="s">
        <v>198</v>
      </c>
      <c r="Q6976" t="s">
        <v>2851</v>
      </c>
      <c r="R6976" t="s">
        <v>2852</v>
      </c>
    </row>
    <row r="6977" spans="1:20" x14ac:dyDescent="0.3">
      <c r="A6977">
        <v>16455</v>
      </c>
      <c r="B6977" t="s">
        <v>86</v>
      </c>
      <c r="C6977">
        <v>379221</v>
      </c>
      <c r="D6977">
        <v>2451</v>
      </c>
      <c r="E6977" t="s">
        <v>42</v>
      </c>
      <c r="F6977" t="s">
        <v>1301</v>
      </c>
      <c r="G6977" t="s">
        <v>1301</v>
      </c>
      <c r="H6977" t="s">
        <v>110</v>
      </c>
      <c r="I6977" t="s">
        <v>1347</v>
      </c>
      <c r="J6977" t="s">
        <v>38</v>
      </c>
      <c r="K6977">
        <v>0</v>
      </c>
      <c r="M6977" t="s">
        <v>422</v>
      </c>
      <c r="T6977">
        <v>0</v>
      </c>
    </row>
    <row r="6978" spans="1:20" x14ac:dyDescent="0.3">
      <c r="A6978">
        <v>37973</v>
      </c>
      <c r="B6978" t="s">
        <v>159</v>
      </c>
      <c r="C6978">
        <v>378298</v>
      </c>
      <c r="D6978">
        <v>629</v>
      </c>
      <c r="E6978" t="s">
        <v>42</v>
      </c>
      <c r="F6978" t="s">
        <v>2503</v>
      </c>
      <c r="G6978" t="s">
        <v>2503</v>
      </c>
      <c r="H6978" t="s">
        <v>99</v>
      </c>
      <c r="I6978" t="s">
        <v>2504</v>
      </c>
      <c r="J6978" t="s">
        <v>38</v>
      </c>
      <c r="K6978">
        <v>0</v>
      </c>
      <c r="L6978" t="s">
        <v>2505</v>
      </c>
      <c r="M6978" t="s">
        <v>1960</v>
      </c>
    </row>
    <row r="6979" spans="1:20" x14ac:dyDescent="0.3">
      <c r="A6979">
        <v>36966</v>
      </c>
      <c r="B6979" t="s">
        <v>60</v>
      </c>
      <c r="C6979">
        <v>379664</v>
      </c>
      <c r="D6979">
        <v>639</v>
      </c>
      <c r="E6979" t="s">
        <v>104</v>
      </c>
      <c r="F6979" t="s">
        <v>164</v>
      </c>
      <c r="G6979" t="s">
        <v>1758</v>
      </c>
      <c r="H6979" t="s">
        <v>135</v>
      </c>
      <c r="I6979" t="s">
        <v>1759</v>
      </c>
      <c r="J6979" t="s">
        <v>38</v>
      </c>
      <c r="L6979" t="s">
        <v>2853</v>
      </c>
      <c r="M6979" t="s">
        <v>1760</v>
      </c>
    </row>
    <row r="6980" spans="1:20" x14ac:dyDescent="0.3">
      <c r="A6980">
        <v>744</v>
      </c>
      <c r="B6980" t="s">
        <v>229</v>
      </c>
      <c r="C6980">
        <v>377920</v>
      </c>
      <c r="D6980">
        <v>391</v>
      </c>
      <c r="E6980" t="s">
        <v>42</v>
      </c>
      <c r="F6980" t="s">
        <v>186</v>
      </c>
      <c r="G6980" t="s">
        <v>186</v>
      </c>
      <c r="H6980" t="s">
        <v>55</v>
      </c>
      <c r="I6980" t="s">
        <v>193</v>
      </c>
      <c r="J6980" t="s">
        <v>38</v>
      </c>
      <c r="L6980" t="s">
        <v>575</v>
      </c>
      <c r="M6980" t="s">
        <v>188</v>
      </c>
      <c r="S6980" t="s">
        <v>59</v>
      </c>
    </row>
    <row r="6981" spans="1:20" x14ac:dyDescent="0.3">
      <c r="A6981">
        <v>22624</v>
      </c>
      <c r="B6981" t="s">
        <v>97</v>
      </c>
      <c r="C6981">
        <v>379261</v>
      </c>
      <c r="D6981">
        <v>3973</v>
      </c>
      <c r="E6981" t="s">
        <v>34</v>
      </c>
      <c r="F6981" t="s">
        <v>1021</v>
      </c>
      <c r="G6981" t="s">
        <v>1021</v>
      </c>
      <c r="H6981" t="s">
        <v>89</v>
      </c>
      <c r="I6981" t="s">
        <v>1022</v>
      </c>
      <c r="J6981" t="s">
        <v>38</v>
      </c>
      <c r="K6981">
        <v>0</v>
      </c>
      <c r="M6981" t="s">
        <v>332</v>
      </c>
      <c r="R6981" t="s">
        <v>1643</v>
      </c>
    </row>
    <row r="6982" spans="1:20" x14ac:dyDescent="0.3">
      <c r="A6982">
        <v>36966</v>
      </c>
      <c r="B6982" t="s">
        <v>60</v>
      </c>
      <c r="C6982">
        <v>379519</v>
      </c>
      <c r="E6982" t="s">
        <v>42</v>
      </c>
      <c r="F6982" t="s">
        <v>164</v>
      </c>
      <c r="G6982" t="s">
        <v>2205</v>
      </c>
      <c r="H6982" t="s">
        <v>44</v>
      </c>
      <c r="I6982" t="s">
        <v>2206</v>
      </c>
      <c r="J6982" t="s">
        <v>38</v>
      </c>
    </row>
    <row r="6983" spans="1:20" x14ac:dyDescent="0.3">
      <c r="A6983">
        <v>25482</v>
      </c>
      <c r="B6983" t="s">
        <v>170</v>
      </c>
      <c r="C6983">
        <v>379250</v>
      </c>
      <c r="D6983">
        <v>2483</v>
      </c>
      <c r="E6983" t="s">
        <v>104</v>
      </c>
      <c r="F6983" t="s">
        <v>1015</v>
      </c>
      <c r="G6983" t="s">
        <v>1015</v>
      </c>
      <c r="H6983" t="s">
        <v>44</v>
      </c>
      <c r="I6983" t="s">
        <v>1016</v>
      </c>
      <c r="J6983" t="s">
        <v>38</v>
      </c>
      <c r="K6983">
        <v>0</v>
      </c>
      <c r="M6983" t="s">
        <v>70</v>
      </c>
    </row>
    <row r="6984" spans="1:20" x14ac:dyDescent="0.3">
      <c r="A6984">
        <v>36409</v>
      </c>
      <c r="B6984" t="s">
        <v>103</v>
      </c>
      <c r="C6984">
        <v>379242</v>
      </c>
      <c r="D6984">
        <v>834</v>
      </c>
      <c r="E6984" t="s">
        <v>42</v>
      </c>
      <c r="F6984" t="s">
        <v>67</v>
      </c>
      <c r="G6984" t="s">
        <v>67</v>
      </c>
      <c r="H6984" t="s">
        <v>44</v>
      </c>
      <c r="I6984" t="s">
        <v>68</v>
      </c>
      <c r="J6984" t="s">
        <v>38</v>
      </c>
      <c r="K6984">
        <v>0</v>
      </c>
      <c r="M6984" t="s">
        <v>70</v>
      </c>
    </row>
    <row r="6985" spans="1:20" x14ac:dyDescent="0.3">
      <c r="A6985">
        <v>1194</v>
      </c>
      <c r="B6985" t="s">
        <v>152</v>
      </c>
      <c r="C6985">
        <v>379199</v>
      </c>
      <c r="D6985">
        <v>2433</v>
      </c>
      <c r="E6985" t="s">
        <v>42</v>
      </c>
      <c r="F6985" t="s">
        <v>486</v>
      </c>
      <c r="G6985" t="s">
        <v>486</v>
      </c>
      <c r="H6985" t="s">
        <v>487</v>
      </c>
      <c r="I6985" t="s">
        <v>488</v>
      </c>
      <c r="J6985" t="s">
        <v>38</v>
      </c>
      <c r="M6985" t="s">
        <v>490</v>
      </c>
      <c r="R6985" t="s">
        <v>2854</v>
      </c>
    </row>
    <row r="6986" spans="1:20" x14ac:dyDescent="0.3">
      <c r="A6986">
        <v>16455</v>
      </c>
      <c r="B6986" t="s">
        <v>86</v>
      </c>
      <c r="C6986">
        <v>379221</v>
      </c>
      <c r="D6986">
        <v>510</v>
      </c>
      <c r="E6986" t="s">
        <v>42</v>
      </c>
      <c r="F6986" t="s">
        <v>357</v>
      </c>
      <c r="G6986" t="s">
        <v>357</v>
      </c>
      <c r="H6986" t="s">
        <v>358</v>
      </c>
      <c r="I6986" t="s">
        <v>359</v>
      </c>
      <c r="J6986" t="s">
        <v>38</v>
      </c>
      <c r="K6986">
        <v>0</v>
      </c>
      <c r="M6986" t="s">
        <v>361</v>
      </c>
      <c r="T6986" t="s">
        <v>92</v>
      </c>
    </row>
    <row r="6987" spans="1:20" x14ac:dyDescent="0.3">
      <c r="A6987">
        <v>225368</v>
      </c>
      <c r="B6987" t="s">
        <v>716</v>
      </c>
      <c r="C6987">
        <v>379517</v>
      </c>
      <c r="D6987">
        <v>1083</v>
      </c>
      <c r="E6987" t="s">
        <v>34</v>
      </c>
      <c r="F6987" t="s">
        <v>35</v>
      </c>
      <c r="G6987" t="s">
        <v>35</v>
      </c>
      <c r="H6987" t="s">
        <v>36</v>
      </c>
      <c r="I6987" t="s">
        <v>37</v>
      </c>
      <c r="J6987" t="s">
        <v>38</v>
      </c>
      <c r="K6987">
        <v>0</v>
      </c>
      <c r="L6987" t="s">
        <v>39</v>
      </c>
      <c r="M6987" t="s">
        <v>40</v>
      </c>
    </row>
    <row r="6988" spans="1:20" x14ac:dyDescent="0.3">
      <c r="A6988">
        <v>277561</v>
      </c>
      <c r="B6988" t="s">
        <v>410</v>
      </c>
      <c r="C6988">
        <v>379231</v>
      </c>
      <c r="D6988">
        <v>1673</v>
      </c>
      <c r="E6988" t="s">
        <v>104</v>
      </c>
      <c r="F6988" t="s">
        <v>419</v>
      </c>
      <c r="G6988" t="s">
        <v>419</v>
      </c>
      <c r="H6988" t="s">
        <v>110</v>
      </c>
      <c r="I6988" t="s">
        <v>420</v>
      </c>
      <c r="J6988" t="s">
        <v>38</v>
      </c>
      <c r="K6988">
        <v>0</v>
      </c>
      <c r="M6988" t="s">
        <v>422</v>
      </c>
    </row>
    <row r="6989" spans="1:20" x14ac:dyDescent="0.3">
      <c r="A6989">
        <v>36409</v>
      </c>
      <c r="B6989" t="s">
        <v>103</v>
      </c>
      <c r="C6989">
        <v>379242</v>
      </c>
      <c r="D6989">
        <v>11</v>
      </c>
      <c r="E6989" t="s">
        <v>87</v>
      </c>
      <c r="F6989" t="s">
        <v>171</v>
      </c>
      <c r="G6989" t="s">
        <v>171</v>
      </c>
      <c r="H6989" t="s">
        <v>55</v>
      </c>
      <c r="I6989" t="s">
        <v>172</v>
      </c>
      <c r="J6989" t="s">
        <v>38</v>
      </c>
      <c r="K6989">
        <v>0</v>
      </c>
      <c r="M6989" t="s">
        <v>173</v>
      </c>
    </row>
    <row r="6990" spans="1:20" x14ac:dyDescent="0.3">
      <c r="A6990">
        <v>304104</v>
      </c>
      <c r="B6990" t="s">
        <v>271</v>
      </c>
      <c r="C6990">
        <v>377823</v>
      </c>
      <c r="D6990">
        <v>1825</v>
      </c>
      <c r="E6990" t="s">
        <v>34</v>
      </c>
      <c r="F6990" t="s">
        <v>740</v>
      </c>
      <c r="G6990" t="s">
        <v>740</v>
      </c>
      <c r="H6990" t="s">
        <v>89</v>
      </c>
      <c r="I6990" t="s">
        <v>741</v>
      </c>
      <c r="J6990" t="s">
        <v>38</v>
      </c>
      <c r="K6990">
        <v>0</v>
      </c>
      <c r="L6990" t="s">
        <v>633</v>
      </c>
      <c r="M6990" t="s">
        <v>634</v>
      </c>
      <c r="T6990" t="s">
        <v>276</v>
      </c>
    </row>
    <row r="6991" spans="1:20" x14ac:dyDescent="0.3">
      <c r="A6991">
        <v>1020</v>
      </c>
      <c r="B6991" t="s">
        <v>213</v>
      </c>
      <c r="C6991">
        <v>378272</v>
      </c>
      <c r="D6991">
        <v>899</v>
      </c>
      <c r="E6991" t="s">
        <v>42</v>
      </c>
      <c r="F6991" t="s">
        <v>392</v>
      </c>
      <c r="G6991" t="s">
        <v>392</v>
      </c>
      <c r="H6991" t="s">
        <v>110</v>
      </c>
      <c r="I6991" t="s">
        <v>393</v>
      </c>
      <c r="J6991" t="s">
        <v>38</v>
      </c>
      <c r="K6991">
        <v>0</v>
      </c>
      <c r="L6991" t="s">
        <v>394</v>
      </c>
      <c r="M6991" t="s">
        <v>395</v>
      </c>
    </row>
    <row r="6992" spans="1:20" x14ac:dyDescent="0.3">
      <c r="A6992">
        <v>19897</v>
      </c>
      <c r="B6992" t="s">
        <v>365</v>
      </c>
      <c r="C6992">
        <v>379325</v>
      </c>
      <c r="D6992">
        <v>1312</v>
      </c>
      <c r="E6992" t="s">
        <v>34</v>
      </c>
      <c r="F6992" t="s">
        <v>476</v>
      </c>
      <c r="G6992" t="s">
        <v>476</v>
      </c>
      <c r="H6992" t="s">
        <v>196</v>
      </c>
      <c r="I6992" t="s">
        <v>477</v>
      </c>
      <c r="J6992" t="s">
        <v>38</v>
      </c>
      <c r="K6992">
        <v>0</v>
      </c>
      <c r="L6992" t="s">
        <v>478</v>
      </c>
      <c r="M6992" t="s">
        <v>479</v>
      </c>
    </row>
    <row r="6993" spans="1:20" x14ac:dyDescent="0.3">
      <c r="A6993">
        <v>188360</v>
      </c>
      <c r="B6993" t="s">
        <v>80</v>
      </c>
      <c r="C6993">
        <v>377093</v>
      </c>
      <c r="D6993">
        <v>4072</v>
      </c>
      <c r="E6993" t="s">
        <v>104</v>
      </c>
      <c r="F6993" t="s">
        <v>1279</v>
      </c>
      <c r="G6993" t="s">
        <v>1279</v>
      </c>
      <c r="H6993" t="s">
        <v>1078</v>
      </c>
      <c r="I6993" t="s">
        <v>1280</v>
      </c>
      <c r="J6993" t="s">
        <v>38</v>
      </c>
      <c r="L6993" t="s">
        <v>1422</v>
      </c>
      <c r="M6993" t="s">
        <v>1281</v>
      </c>
      <c r="R6993" t="s">
        <v>375</v>
      </c>
      <c r="S6993" t="s">
        <v>118</v>
      </c>
    </row>
    <row r="6994" spans="1:20" x14ac:dyDescent="0.3">
      <c r="A6994">
        <v>25477</v>
      </c>
      <c r="B6994" t="s">
        <v>33</v>
      </c>
      <c r="C6994">
        <v>379610</v>
      </c>
      <c r="D6994">
        <v>391</v>
      </c>
      <c r="E6994" t="s">
        <v>42</v>
      </c>
      <c r="F6994" t="s">
        <v>186</v>
      </c>
      <c r="G6994" t="s">
        <v>186</v>
      </c>
      <c r="H6994" t="s">
        <v>55</v>
      </c>
      <c r="I6994" t="s">
        <v>193</v>
      </c>
      <c r="J6994" t="s">
        <v>38</v>
      </c>
      <c r="K6994">
        <v>0</v>
      </c>
      <c r="L6994" t="s">
        <v>575</v>
      </c>
      <c r="M6994" t="s">
        <v>188</v>
      </c>
    </row>
    <row r="6995" spans="1:20" x14ac:dyDescent="0.3">
      <c r="A6995">
        <v>225517</v>
      </c>
      <c r="B6995" t="s">
        <v>53</v>
      </c>
      <c r="C6995">
        <v>379527</v>
      </c>
      <c r="D6995">
        <v>1296</v>
      </c>
      <c r="E6995" t="s">
        <v>42</v>
      </c>
      <c r="F6995" t="s">
        <v>384</v>
      </c>
      <c r="G6995" t="s">
        <v>384</v>
      </c>
      <c r="H6995" t="s">
        <v>196</v>
      </c>
      <c r="I6995" t="s">
        <v>385</v>
      </c>
      <c r="J6995" t="s">
        <v>38</v>
      </c>
      <c r="L6995" t="s">
        <v>1599</v>
      </c>
      <c r="M6995" t="s">
        <v>386</v>
      </c>
      <c r="P6995" t="s">
        <v>58</v>
      </c>
      <c r="R6995" t="s">
        <v>59</v>
      </c>
    </row>
    <row r="6996" spans="1:20" x14ac:dyDescent="0.3">
      <c r="A6996">
        <v>37973</v>
      </c>
      <c r="B6996" t="s">
        <v>159</v>
      </c>
      <c r="C6996">
        <v>378298</v>
      </c>
      <c r="D6996">
        <v>98</v>
      </c>
      <c r="E6996" t="s">
        <v>42</v>
      </c>
      <c r="F6996" t="s">
        <v>692</v>
      </c>
      <c r="G6996" t="s">
        <v>692</v>
      </c>
      <c r="H6996" t="s">
        <v>55</v>
      </c>
      <c r="I6996" t="s">
        <v>693</v>
      </c>
      <c r="J6996" t="s">
        <v>38</v>
      </c>
      <c r="K6996">
        <v>0</v>
      </c>
      <c r="L6996" t="s">
        <v>694</v>
      </c>
      <c r="M6996" t="s">
        <v>472</v>
      </c>
    </row>
    <row r="6997" spans="1:20" x14ac:dyDescent="0.3">
      <c r="A6997">
        <v>253532</v>
      </c>
      <c r="B6997" t="s">
        <v>93</v>
      </c>
      <c r="C6997">
        <v>379254</v>
      </c>
      <c r="D6997">
        <v>1233</v>
      </c>
      <c r="E6997" t="s">
        <v>34</v>
      </c>
      <c r="F6997" t="s">
        <v>627</v>
      </c>
      <c r="G6997" t="s">
        <v>627</v>
      </c>
      <c r="H6997" t="s">
        <v>221</v>
      </c>
      <c r="I6997" t="s">
        <v>628</v>
      </c>
      <c r="J6997" t="s">
        <v>38</v>
      </c>
      <c r="K6997">
        <v>0</v>
      </c>
      <c r="M6997" t="s">
        <v>223</v>
      </c>
    </row>
    <row r="6998" spans="1:20" x14ac:dyDescent="0.3">
      <c r="A6998">
        <v>54099</v>
      </c>
      <c r="B6998" t="s">
        <v>238</v>
      </c>
      <c r="C6998">
        <v>379249</v>
      </c>
      <c r="D6998">
        <v>547</v>
      </c>
      <c r="E6998" t="s">
        <v>87</v>
      </c>
      <c r="F6998" t="s">
        <v>444</v>
      </c>
      <c r="G6998" t="s">
        <v>444</v>
      </c>
      <c r="H6998" t="s">
        <v>44</v>
      </c>
      <c r="I6998" t="s">
        <v>445</v>
      </c>
      <c r="J6998" t="s">
        <v>38</v>
      </c>
      <c r="K6998">
        <v>0</v>
      </c>
      <c r="M6998" t="s">
        <v>70</v>
      </c>
    </row>
    <row r="6999" spans="1:20" x14ac:dyDescent="0.3">
      <c r="A6999">
        <v>1020</v>
      </c>
      <c r="B6999" t="s">
        <v>213</v>
      </c>
      <c r="C6999">
        <v>378272</v>
      </c>
      <c r="D6999">
        <v>612</v>
      </c>
      <c r="E6999" t="s">
        <v>104</v>
      </c>
      <c r="F6999" t="s">
        <v>1148</v>
      </c>
      <c r="G6999" t="s">
        <v>1148</v>
      </c>
      <c r="H6999" t="s">
        <v>44</v>
      </c>
      <c r="I6999" t="s">
        <v>1149</v>
      </c>
      <c r="J6999" t="s">
        <v>38</v>
      </c>
      <c r="K6999">
        <v>0</v>
      </c>
      <c r="L6999" t="s">
        <v>1150</v>
      </c>
      <c r="M6999" t="s">
        <v>184</v>
      </c>
    </row>
    <row r="7000" spans="1:20" x14ac:dyDescent="0.3">
      <c r="A7000">
        <v>22624</v>
      </c>
      <c r="B7000" t="s">
        <v>97</v>
      </c>
      <c r="C7000">
        <v>379261</v>
      </c>
      <c r="D7000">
        <v>612</v>
      </c>
      <c r="E7000" t="s">
        <v>104</v>
      </c>
      <c r="F7000" t="s">
        <v>1148</v>
      </c>
      <c r="G7000" t="s">
        <v>1148</v>
      </c>
      <c r="H7000" t="s">
        <v>44</v>
      </c>
      <c r="I7000" t="s">
        <v>1149</v>
      </c>
      <c r="J7000" t="s">
        <v>38</v>
      </c>
      <c r="K7000">
        <v>0</v>
      </c>
      <c r="M7000" t="s">
        <v>184</v>
      </c>
      <c r="R7000" t="s">
        <v>2080</v>
      </c>
    </row>
    <row r="7001" spans="1:20" x14ac:dyDescent="0.3">
      <c r="A7001">
        <v>27118</v>
      </c>
      <c r="B7001" t="s">
        <v>1098</v>
      </c>
      <c r="C7001">
        <v>379229</v>
      </c>
      <c r="D7001">
        <v>681</v>
      </c>
      <c r="E7001" t="s">
        <v>42</v>
      </c>
      <c r="F7001" t="s">
        <v>840</v>
      </c>
      <c r="G7001" t="s">
        <v>840</v>
      </c>
      <c r="H7001" t="s">
        <v>44</v>
      </c>
      <c r="I7001" t="s">
        <v>841</v>
      </c>
      <c r="J7001" t="s">
        <v>38</v>
      </c>
      <c r="K7001">
        <v>0</v>
      </c>
      <c r="M7001" t="s">
        <v>843</v>
      </c>
    </row>
    <row r="7002" spans="1:20" x14ac:dyDescent="0.3">
      <c r="A7002">
        <v>27211</v>
      </c>
      <c r="B7002" t="s">
        <v>546</v>
      </c>
      <c r="C7002">
        <v>379246</v>
      </c>
      <c r="D7002">
        <v>1053</v>
      </c>
      <c r="E7002" t="s">
        <v>42</v>
      </c>
      <c r="F7002" t="s">
        <v>874</v>
      </c>
      <c r="G7002" t="s">
        <v>874</v>
      </c>
      <c r="H7002" t="s">
        <v>44</v>
      </c>
      <c r="I7002" t="s">
        <v>875</v>
      </c>
      <c r="J7002" t="s">
        <v>38</v>
      </c>
      <c r="K7002">
        <v>0</v>
      </c>
      <c r="M7002" t="s">
        <v>843</v>
      </c>
    </row>
    <row r="7003" spans="1:20" x14ac:dyDescent="0.3">
      <c r="A7003">
        <v>84888</v>
      </c>
      <c r="B7003" t="s">
        <v>307</v>
      </c>
      <c r="C7003">
        <v>379528</v>
      </c>
      <c r="D7003">
        <v>803</v>
      </c>
      <c r="E7003" t="s">
        <v>42</v>
      </c>
      <c r="F7003" t="s">
        <v>1254</v>
      </c>
      <c r="G7003" t="s">
        <v>1254</v>
      </c>
      <c r="H7003" t="s">
        <v>209</v>
      </c>
      <c r="I7003" t="s">
        <v>1255</v>
      </c>
      <c r="J7003" t="s">
        <v>38</v>
      </c>
      <c r="K7003">
        <v>0</v>
      </c>
      <c r="L7003" t="s">
        <v>211</v>
      </c>
      <c r="M7003" t="s">
        <v>212</v>
      </c>
    </row>
    <row r="7004" spans="1:20" x14ac:dyDescent="0.3">
      <c r="A7004">
        <v>36966</v>
      </c>
      <c r="B7004" t="s">
        <v>60</v>
      </c>
      <c r="C7004">
        <v>379519</v>
      </c>
      <c r="D7004">
        <v>47</v>
      </c>
      <c r="E7004" t="s">
        <v>42</v>
      </c>
      <c r="F7004" t="s">
        <v>1811</v>
      </c>
      <c r="G7004" t="s">
        <v>1811</v>
      </c>
      <c r="H7004" t="s">
        <v>358</v>
      </c>
      <c r="I7004" t="s">
        <v>1812</v>
      </c>
      <c r="J7004" t="s">
        <v>38</v>
      </c>
      <c r="K7004">
        <v>0</v>
      </c>
      <c r="L7004" t="s">
        <v>1164</v>
      </c>
      <c r="M7004" t="s">
        <v>398</v>
      </c>
    </row>
    <row r="7005" spans="1:20" x14ac:dyDescent="0.3">
      <c r="A7005">
        <v>36567</v>
      </c>
      <c r="B7005" t="s">
        <v>144</v>
      </c>
      <c r="C7005">
        <v>377090</v>
      </c>
      <c r="D7005">
        <v>557</v>
      </c>
      <c r="E7005" t="s">
        <v>34</v>
      </c>
      <c r="F7005" t="s">
        <v>917</v>
      </c>
      <c r="G7005" t="s">
        <v>917</v>
      </c>
      <c r="H7005" t="s">
        <v>44</v>
      </c>
      <c r="I7005" t="s">
        <v>918</v>
      </c>
      <c r="J7005" t="s">
        <v>38</v>
      </c>
      <c r="K7005">
        <v>0</v>
      </c>
      <c r="L7005" t="s">
        <v>771</v>
      </c>
      <c r="M7005" t="s">
        <v>496</v>
      </c>
      <c r="Q7005" t="s">
        <v>1526</v>
      </c>
      <c r="R7005" t="s">
        <v>1526</v>
      </c>
      <c r="T7005" t="s">
        <v>151</v>
      </c>
    </row>
    <row r="7006" spans="1:20" ht="115.2" x14ac:dyDescent="0.3">
      <c r="A7006">
        <v>70365</v>
      </c>
      <c r="B7006" t="s">
        <v>655</v>
      </c>
      <c r="C7006">
        <v>379241</v>
      </c>
      <c r="D7006">
        <v>1051</v>
      </c>
      <c r="E7006" t="s">
        <v>34</v>
      </c>
      <c r="F7006" t="s">
        <v>121</v>
      </c>
      <c r="G7006" t="s">
        <v>121</v>
      </c>
      <c r="H7006" t="s">
        <v>122</v>
      </c>
      <c r="I7006" t="s">
        <v>123</v>
      </c>
      <c r="J7006" t="s">
        <v>38</v>
      </c>
      <c r="K7006">
        <v>0</v>
      </c>
      <c r="M7006" t="s">
        <v>125</v>
      </c>
      <c r="R7006" t="s">
        <v>2448</v>
      </c>
      <c r="S7006" t="s">
        <v>118</v>
      </c>
      <c r="T7006" s="2" t="s">
        <v>1538</v>
      </c>
    </row>
    <row r="7007" spans="1:20" x14ac:dyDescent="0.3">
      <c r="A7007">
        <v>22624</v>
      </c>
      <c r="B7007" t="s">
        <v>97</v>
      </c>
      <c r="C7007">
        <v>379261</v>
      </c>
      <c r="D7007">
        <v>1289</v>
      </c>
      <c r="E7007" t="s">
        <v>42</v>
      </c>
      <c r="F7007" t="s">
        <v>1540</v>
      </c>
      <c r="G7007" t="s">
        <v>1540</v>
      </c>
      <c r="H7007" t="s">
        <v>487</v>
      </c>
      <c r="I7007" t="s">
        <v>1541</v>
      </c>
      <c r="J7007" t="s">
        <v>38</v>
      </c>
      <c r="K7007">
        <v>0</v>
      </c>
      <c r="M7007" t="s">
        <v>1543</v>
      </c>
      <c r="R7007" t="s">
        <v>1961</v>
      </c>
    </row>
    <row r="7008" spans="1:20" x14ac:dyDescent="0.3">
      <c r="A7008">
        <v>103722</v>
      </c>
      <c r="B7008" t="s">
        <v>334</v>
      </c>
      <c r="C7008">
        <v>379526</v>
      </c>
      <c r="D7008">
        <v>1951</v>
      </c>
      <c r="E7008" t="s">
        <v>42</v>
      </c>
      <c r="F7008" t="s">
        <v>1141</v>
      </c>
      <c r="G7008" t="s">
        <v>1141</v>
      </c>
      <c r="H7008" t="s">
        <v>44</v>
      </c>
      <c r="I7008" t="s">
        <v>1142</v>
      </c>
      <c r="J7008" t="s">
        <v>38</v>
      </c>
      <c r="K7008">
        <v>0</v>
      </c>
      <c r="L7008" t="s">
        <v>1509</v>
      </c>
      <c r="M7008" t="s">
        <v>601</v>
      </c>
      <c r="T7008" t="s">
        <v>336</v>
      </c>
    </row>
    <row r="7009" spans="1:20" x14ac:dyDescent="0.3">
      <c r="A7009">
        <v>84888</v>
      </c>
      <c r="B7009" t="s">
        <v>307</v>
      </c>
      <c r="C7009">
        <v>379528</v>
      </c>
      <c r="D7009">
        <v>1056</v>
      </c>
      <c r="E7009" t="s">
        <v>42</v>
      </c>
      <c r="F7009" t="s">
        <v>272</v>
      </c>
      <c r="G7009" t="s">
        <v>272</v>
      </c>
      <c r="H7009" t="s">
        <v>76</v>
      </c>
      <c r="I7009" t="s">
        <v>273</v>
      </c>
      <c r="J7009" t="s">
        <v>38</v>
      </c>
      <c r="K7009">
        <v>0</v>
      </c>
      <c r="L7009" t="s">
        <v>274</v>
      </c>
      <c r="M7009" t="s">
        <v>275</v>
      </c>
    </row>
    <row r="7010" spans="1:20" x14ac:dyDescent="0.3">
      <c r="A7010">
        <v>292223</v>
      </c>
      <c r="B7010" t="s">
        <v>944</v>
      </c>
      <c r="C7010">
        <v>377142</v>
      </c>
      <c r="D7010">
        <v>1157</v>
      </c>
      <c r="E7010" t="s">
        <v>42</v>
      </c>
      <c r="F7010" t="s">
        <v>253</v>
      </c>
      <c r="G7010" t="s">
        <v>253</v>
      </c>
      <c r="H7010" t="s">
        <v>55</v>
      </c>
      <c r="I7010" t="s">
        <v>254</v>
      </c>
      <c r="J7010" t="s">
        <v>38</v>
      </c>
      <c r="K7010">
        <v>0</v>
      </c>
      <c r="L7010" t="s">
        <v>586</v>
      </c>
      <c r="M7010" t="s">
        <v>256</v>
      </c>
    </row>
    <row r="7011" spans="1:20" x14ac:dyDescent="0.3">
      <c r="A7011">
        <v>277561</v>
      </c>
      <c r="B7011" t="s">
        <v>410</v>
      </c>
      <c r="C7011">
        <v>379231</v>
      </c>
      <c r="D7011">
        <v>1214</v>
      </c>
      <c r="E7011" t="s">
        <v>34</v>
      </c>
      <c r="F7011" t="s">
        <v>1200</v>
      </c>
      <c r="G7011" t="s">
        <v>1200</v>
      </c>
      <c r="H7011" t="s">
        <v>128</v>
      </c>
      <c r="I7011" t="s">
        <v>1201</v>
      </c>
      <c r="J7011" t="s">
        <v>38</v>
      </c>
      <c r="K7011">
        <v>0</v>
      </c>
      <c r="M7011" t="s">
        <v>1202</v>
      </c>
    </row>
    <row r="7012" spans="1:20" x14ac:dyDescent="0.3">
      <c r="A7012">
        <v>120325</v>
      </c>
      <c r="B7012" t="s">
        <v>194</v>
      </c>
      <c r="C7012">
        <v>379239</v>
      </c>
      <c r="D7012">
        <v>849</v>
      </c>
      <c r="E7012" t="s">
        <v>87</v>
      </c>
      <c r="F7012" t="s">
        <v>442</v>
      </c>
      <c r="G7012" t="s">
        <v>442</v>
      </c>
      <c r="H7012" t="s">
        <v>44</v>
      </c>
      <c r="I7012" t="s">
        <v>443</v>
      </c>
      <c r="J7012" t="s">
        <v>38</v>
      </c>
      <c r="M7012" t="s">
        <v>70</v>
      </c>
      <c r="T7012" t="s">
        <v>199</v>
      </c>
    </row>
    <row r="7013" spans="1:20" x14ac:dyDescent="0.3">
      <c r="A7013">
        <v>16455</v>
      </c>
      <c r="B7013" t="s">
        <v>86</v>
      </c>
      <c r="C7013">
        <v>379221</v>
      </c>
      <c r="D7013">
        <v>4056</v>
      </c>
      <c r="E7013" t="s">
        <v>87</v>
      </c>
      <c r="F7013" t="s">
        <v>501</v>
      </c>
      <c r="G7013" t="s">
        <v>501</v>
      </c>
      <c r="H7013" t="s">
        <v>140</v>
      </c>
      <c r="I7013" t="s">
        <v>502</v>
      </c>
      <c r="J7013" t="s">
        <v>38</v>
      </c>
      <c r="K7013">
        <v>0</v>
      </c>
      <c r="M7013" t="s">
        <v>504</v>
      </c>
      <c r="T7013" t="s">
        <v>92</v>
      </c>
    </row>
    <row r="7014" spans="1:20" x14ac:dyDescent="0.3">
      <c r="A7014">
        <v>1194</v>
      </c>
      <c r="B7014" t="s">
        <v>152</v>
      </c>
      <c r="C7014">
        <v>379199</v>
      </c>
      <c r="D7014">
        <v>1131</v>
      </c>
      <c r="E7014" t="s">
        <v>42</v>
      </c>
      <c r="F7014" t="s">
        <v>294</v>
      </c>
      <c r="G7014" t="s">
        <v>294</v>
      </c>
      <c r="H7014" t="s">
        <v>295</v>
      </c>
      <c r="I7014" t="s">
        <v>296</v>
      </c>
      <c r="J7014" t="s">
        <v>38</v>
      </c>
      <c r="M7014" t="s">
        <v>298</v>
      </c>
      <c r="R7014" t="s">
        <v>1248</v>
      </c>
    </row>
    <row r="7015" spans="1:20" x14ac:dyDescent="0.3">
      <c r="A7015">
        <v>7114</v>
      </c>
      <c r="B7015" t="s">
        <v>429</v>
      </c>
      <c r="C7015">
        <v>379226</v>
      </c>
      <c r="D7015">
        <v>2428</v>
      </c>
      <c r="E7015" t="s">
        <v>42</v>
      </c>
      <c r="F7015" t="s">
        <v>282</v>
      </c>
      <c r="G7015" t="s">
        <v>282</v>
      </c>
      <c r="H7015" t="s">
        <v>283</v>
      </c>
      <c r="I7015" t="s">
        <v>284</v>
      </c>
      <c r="J7015" t="s">
        <v>38</v>
      </c>
      <c r="M7015" t="s">
        <v>285</v>
      </c>
      <c r="R7015" t="s">
        <v>59</v>
      </c>
      <c r="T7015" t="s">
        <v>432</v>
      </c>
    </row>
    <row r="7016" spans="1:20" x14ac:dyDescent="0.3">
      <c r="A7016">
        <v>16455</v>
      </c>
      <c r="B7016" t="s">
        <v>86</v>
      </c>
      <c r="C7016">
        <v>379221</v>
      </c>
      <c r="D7016">
        <v>1233</v>
      </c>
      <c r="E7016" t="s">
        <v>34</v>
      </c>
      <c r="F7016" t="s">
        <v>627</v>
      </c>
      <c r="G7016" t="s">
        <v>627</v>
      </c>
      <c r="H7016" t="s">
        <v>221</v>
      </c>
      <c r="I7016" t="s">
        <v>628</v>
      </c>
      <c r="J7016" t="s">
        <v>38</v>
      </c>
      <c r="K7016">
        <v>0</v>
      </c>
      <c r="M7016" t="s">
        <v>223</v>
      </c>
      <c r="T7016">
        <v>0</v>
      </c>
    </row>
    <row r="7017" spans="1:20" x14ac:dyDescent="0.3">
      <c r="A7017">
        <v>36966</v>
      </c>
      <c r="B7017" t="s">
        <v>60</v>
      </c>
      <c r="C7017">
        <v>379664</v>
      </c>
      <c r="D7017">
        <v>640</v>
      </c>
      <c r="E7017" t="s">
        <v>104</v>
      </c>
      <c r="F7017" t="s">
        <v>651</v>
      </c>
      <c r="G7017" t="s">
        <v>651</v>
      </c>
      <c r="H7017" t="s">
        <v>110</v>
      </c>
      <c r="I7017" t="s">
        <v>652</v>
      </c>
      <c r="J7017" t="s">
        <v>38</v>
      </c>
      <c r="K7017">
        <v>0</v>
      </c>
      <c r="L7017" t="s">
        <v>653</v>
      </c>
      <c r="M7017" t="s">
        <v>654</v>
      </c>
    </row>
    <row r="7018" spans="1:20" x14ac:dyDescent="0.3">
      <c r="A7018">
        <v>36363</v>
      </c>
      <c r="B7018" t="s">
        <v>185</v>
      </c>
      <c r="C7018">
        <v>379202</v>
      </c>
      <c r="D7018">
        <v>1474</v>
      </c>
      <c r="E7018" t="s">
        <v>42</v>
      </c>
      <c r="F7018" t="s">
        <v>1294</v>
      </c>
      <c r="G7018" t="s">
        <v>1294</v>
      </c>
      <c r="H7018" t="s">
        <v>44</v>
      </c>
      <c r="I7018" t="s">
        <v>1295</v>
      </c>
      <c r="J7018" t="s">
        <v>38</v>
      </c>
      <c r="K7018">
        <v>0</v>
      </c>
      <c r="M7018" t="s">
        <v>202</v>
      </c>
    </row>
    <row r="7019" spans="1:20" x14ac:dyDescent="0.3">
      <c r="A7019">
        <v>19897</v>
      </c>
      <c r="B7019" t="s">
        <v>365</v>
      </c>
      <c r="C7019">
        <v>379252</v>
      </c>
      <c r="D7019">
        <v>208</v>
      </c>
      <c r="E7019" t="s">
        <v>42</v>
      </c>
      <c r="F7019" t="s">
        <v>81</v>
      </c>
      <c r="G7019" t="s">
        <v>81</v>
      </c>
      <c r="H7019" t="s">
        <v>82</v>
      </c>
      <c r="I7019" t="s">
        <v>83</v>
      </c>
      <c r="J7019" t="s">
        <v>38</v>
      </c>
      <c r="M7019" t="s">
        <v>85</v>
      </c>
      <c r="T7019" t="s">
        <v>2855</v>
      </c>
    </row>
    <row r="7020" spans="1:20" x14ac:dyDescent="0.3">
      <c r="A7020">
        <v>225517</v>
      </c>
      <c r="B7020" t="s">
        <v>53</v>
      </c>
      <c r="C7020">
        <v>379264</v>
      </c>
      <c r="D7020">
        <v>3902</v>
      </c>
      <c r="E7020" t="s">
        <v>87</v>
      </c>
      <c r="F7020" t="s">
        <v>1282</v>
      </c>
      <c r="G7020" t="s">
        <v>1282</v>
      </c>
      <c r="H7020" t="s">
        <v>44</v>
      </c>
      <c r="I7020" t="s">
        <v>1283</v>
      </c>
      <c r="J7020" t="s">
        <v>38</v>
      </c>
      <c r="M7020" t="s">
        <v>184</v>
      </c>
      <c r="P7020" t="s">
        <v>663</v>
      </c>
      <c r="R7020" t="s">
        <v>473</v>
      </c>
      <c r="S7020" t="s">
        <v>474</v>
      </c>
    </row>
    <row r="7021" spans="1:20" x14ac:dyDescent="0.3">
      <c r="A7021">
        <v>36966</v>
      </c>
      <c r="B7021" t="s">
        <v>60</v>
      </c>
      <c r="C7021">
        <v>379664</v>
      </c>
      <c r="D7021">
        <v>4036</v>
      </c>
      <c r="E7021" t="s">
        <v>104</v>
      </c>
      <c r="F7021" t="s">
        <v>2308</v>
      </c>
      <c r="G7021" t="s">
        <v>2308</v>
      </c>
      <c r="H7021" t="s">
        <v>577</v>
      </c>
      <c r="I7021" t="s">
        <v>2309</v>
      </c>
      <c r="J7021" t="s">
        <v>38</v>
      </c>
      <c r="K7021">
        <v>0</v>
      </c>
      <c r="L7021" t="s">
        <v>2310</v>
      </c>
      <c r="M7021" t="s">
        <v>2310</v>
      </c>
    </row>
    <row r="7022" spans="1:20" x14ac:dyDescent="0.3">
      <c r="A7022">
        <v>307161</v>
      </c>
      <c r="B7022" t="s">
        <v>325</v>
      </c>
      <c r="C7022">
        <v>379107</v>
      </c>
      <c r="D7022">
        <v>1387</v>
      </c>
      <c r="E7022" t="s">
        <v>34</v>
      </c>
      <c r="F7022" t="s">
        <v>2401</v>
      </c>
      <c r="G7022" t="s">
        <v>2401</v>
      </c>
      <c r="H7022" t="s">
        <v>89</v>
      </c>
      <c r="I7022" t="s">
        <v>1086</v>
      </c>
      <c r="J7022" t="s">
        <v>38</v>
      </c>
      <c r="L7022" t="s">
        <v>323</v>
      </c>
      <c r="M7022" t="s">
        <v>389</v>
      </c>
    </row>
    <row r="7023" spans="1:20" x14ac:dyDescent="0.3">
      <c r="A7023">
        <v>251443</v>
      </c>
      <c r="B7023" t="s">
        <v>292</v>
      </c>
      <c r="C7023">
        <v>378507</v>
      </c>
      <c r="D7023">
        <v>1300</v>
      </c>
      <c r="E7023" t="s">
        <v>34</v>
      </c>
      <c r="F7023" t="s">
        <v>1686</v>
      </c>
      <c r="G7023" t="s">
        <v>1686</v>
      </c>
      <c r="H7023" t="s">
        <v>196</v>
      </c>
      <c r="I7023" t="s">
        <v>1754</v>
      </c>
      <c r="J7023" t="s">
        <v>38</v>
      </c>
      <c r="K7023">
        <v>0</v>
      </c>
      <c r="L7023" t="s">
        <v>1858</v>
      </c>
      <c r="M7023" t="s">
        <v>198</v>
      </c>
    </row>
    <row r="7024" spans="1:20" x14ac:dyDescent="0.3">
      <c r="A7024">
        <v>54099</v>
      </c>
      <c r="B7024" t="s">
        <v>238</v>
      </c>
      <c r="C7024">
        <v>379249</v>
      </c>
      <c r="D7024">
        <v>58</v>
      </c>
      <c r="E7024" t="s">
        <v>42</v>
      </c>
      <c r="F7024" t="s">
        <v>1257</v>
      </c>
      <c r="G7024" t="s">
        <v>1257</v>
      </c>
      <c r="H7024" t="s">
        <v>295</v>
      </c>
      <c r="I7024" t="s">
        <v>1258</v>
      </c>
      <c r="J7024" t="s">
        <v>38</v>
      </c>
      <c r="K7024">
        <v>0</v>
      </c>
      <c r="M7024" t="s">
        <v>1259</v>
      </c>
    </row>
    <row r="7025" spans="1:20" x14ac:dyDescent="0.3">
      <c r="A7025">
        <v>225368</v>
      </c>
      <c r="B7025" t="s">
        <v>716</v>
      </c>
      <c r="C7025">
        <v>379517</v>
      </c>
      <c r="D7025">
        <v>672</v>
      </c>
      <c r="E7025" t="s">
        <v>42</v>
      </c>
      <c r="F7025" t="s">
        <v>882</v>
      </c>
      <c r="G7025" t="s">
        <v>882</v>
      </c>
      <c r="H7025" t="s">
        <v>135</v>
      </c>
      <c r="I7025" t="s">
        <v>883</v>
      </c>
      <c r="J7025" t="s">
        <v>38</v>
      </c>
      <c r="K7025">
        <v>0</v>
      </c>
      <c r="L7025" t="s">
        <v>435</v>
      </c>
      <c r="M7025" t="s">
        <v>266</v>
      </c>
    </row>
    <row r="7026" spans="1:20" x14ac:dyDescent="0.3">
      <c r="A7026">
        <v>36796</v>
      </c>
      <c r="B7026" t="s">
        <v>315</v>
      </c>
      <c r="C7026">
        <v>378296</v>
      </c>
      <c r="D7026">
        <v>421</v>
      </c>
      <c r="E7026" t="s">
        <v>42</v>
      </c>
      <c r="F7026" t="s">
        <v>957</v>
      </c>
      <c r="G7026" t="s">
        <v>957</v>
      </c>
      <c r="H7026" t="s">
        <v>55</v>
      </c>
      <c r="I7026" t="s">
        <v>958</v>
      </c>
      <c r="J7026" t="s">
        <v>38</v>
      </c>
      <c r="L7026" t="s">
        <v>959</v>
      </c>
      <c r="M7026" t="s">
        <v>96</v>
      </c>
      <c r="R7026" t="s">
        <v>2466</v>
      </c>
    </row>
    <row r="7027" spans="1:20" x14ac:dyDescent="0.3">
      <c r="A7027">
        <v>36966</v>
      </c>
      <c r="B7027" t="s">
        <v>60</v>
      </c>
      <c r="C7027">
        <v>379664</v>
      </c>
      <c r="D7027">
        <v>240</v>
      </c>
      <c r="E7027" t="s">
        <v>42</v>
      </c>
      <c r="F7027" t="s">
        <v>208</v>
      </c>
      <c r="G7027" t="s">
        <v>208</v>
      </c>
      <c r="H7027" t="s">
        <v>209</v>
      </c>
      <c r="I7027" t="s">
        <v>210</v>
      </c>
      <c r="J7027" t="s">
        <v>38</v>
      </c>
      <c r="K7027">
        <v>0</v>
      </c>
      <c r="L7027" t="s">
        <v>211</v>
      </c>
      <c r="M7027" t="s">
        <v>212</v>
      </c>
    </row>
    <row r="7028" spans="1:20" x14ac:dyDescent="0.3">
      <c r="A7028">
        <v>36196</v>
      </c>
      <c r="B7028" t="s">
        <v>528</v>
      </c>
      <c r="C7028">
        <v>379237</v>
      </c>
      <c r="D7028">
        <v>3997</v>
      </c>
      <c r="E7028" t="s">
        <v>104</v>
      </c>
      <c r="F7028" t="s">
        <v>1523</v>
      </c>
      <c r="G7028" t="s">
        <v>1523</v>
      </c>
      <c r="H7028" t="s">
        <v>44</v>
      </c>
      <c r="I7028" t="s">
        <v>1524</v>
      </c>
      <c r="J7028" t="s">
        <v>38</v>
      </c>
      <c r="M7028" t="s">
        <v>597</v>
      </c>
      <c r="R7028" t="s">
        <v>598</v>
      </c>
    </row>
    <row r="7029" spans="1:20" x14ac:dyDescent="0.3">
      <c r="A7029">
        <v>1020</v>
      </c>
      <c r="B7029" t="s">
        <v>213</v>
      </c>
      <c r="C7029">
        <v>378272</v>
      </c>
      <c r="D7029">
        <v>1629</v>
      </c>
      <c r="E7029" t="s">
        <v>42</v>
      </c>
      <c r="F7029" t="s">
        <v>1131</v>
      </c>
      <c r="G7029" t="s">
        <v>1131</v>
      </c>
      <c r="H7029" t="s">
        <v>209</v>
      </c>
      <c r="I7029" t="s">
        <v>1132</v>
      </c>
      <c r="J7029" t="s">
        <v>38</v>
      </c>
      <c r="K7029">
        <v>0</v>
      </c>
      <c r="L7029" t="s">
        <v>1133</v>
      </c>
      <c r="M7029" t="s">
        <v>212</v>
      </c>
    </row>
    <row r="7030" spans="1:20" x14ac:dyDescent="0.3">
      <c r="A7030">
        <v>19897</v>
      </c>
      <c r="B7030" t="s">
        <v>365</v>
      </c>
      <c r="C7030">
        <v>379325</v>
      </c>
      <c r="D7030">
        <v>634</v>
      </c>
      <c r="E7030" t="s">
        <v>104</v>
      </c>
      <c r="F7030" t="s">
        <v>735</v>
      </c>
      <c r="G7030" t="s">
        <v>735</v>
      </c>
      <c r="H7030" t="s">
        <v>128</v>
      </c>
      <c r="I7030" t="s">
        <v>736</v>
      </c>
      <c r="J7030" t="s">
        <v>38</v>
      </c>
      <c r="K7030">
        <v>0</v>
      </c>
      <c r="L7030" t="s">
        <v>1444</v>
      </c>
      <c r="M7030" t="s">
        <v>737</v>
      </c>
    </row>
    <row r="7031" spans="1:20" x14ac:dyDescent="0.3">
      <c r="A7031">
        <v>36966</v>
      </c>
      <c r="B7031" t="s">
        <v>60</v>
      </c>
      <c r="C7031">
        <v>378295</v>
      </c>
      <c r="D7031">
        <v>4117</v>
      </c>
      <c r="E7031" t="s">
        <v>34</v>
      </c>
      <c r="F7031" t="s">
        <v>1723</v>
      </c>
      <c r="G7031" t="s">
        <v>1723</v>
      </c>
      <c r="H7031" t="s">
        <v>743</v>
      </c>
      <c r="I7031" t="s">
        <v>1724</v>
      </c>
      <c r="J7031" t="s">
        <v>38</v>
      </c>
    </row>
    <row r="7032" spans="1:20" x14ac:dyDescent="0.3">
      <c r="A7032">
        <v>36881</v>
      </c>
      <c r="B7032" t="s">
        <v>793</v>
      </c>
      <c r="C7032">
        <v>379220</v>
      </c>
      <c r="D7032">
        <v>262</v>
      </c>
      <c r="E7032" t="s">
        <v>87</v>
      </c>
      <c r="F7032" t="s">
        <v>656</v>
      </c>
      <c r="G7032" t="s">
        <v>656</v>
      </c>
      <c r="H7032" t="s">
        <v>44</v>
      </c>
      <c r="I7032" t="s">
        <v>657</v>
      </c>
      <c r="J7032" t="s">
        <v>38</v>
      </c>
      <c r="K7032">
        <v>0</v>
      </c>
      <c r="M7032" t="s">
        <v>70</v>
      </c>
    </row>
    <row r="7033" spans="1:20" x14ac:dyDescent="0.3">
      <c r="A7033">
        <v>25482</v>
      </c>
      <c r="B7033" t="s">
        <v>170</v>
      </c>
      <c r="C7033">
        <v>379250</v>
      </c>
      <c r="D7033">
        <v>1087</v>
      </c>
      <c r="E7033" t="s">
        <v>42</v>
      </c>
      <c r="F7033" t="s">
        <v>681</v>
      </c>
      <c r="G7033" t="s">
        <v>681</v>
      </c>
      <c r="H7033" t="s">
        <v>55</v>
      </c>
      <c r="I7033" t="s">
        <v>709</v>
      </c>
      <c r="J7033" t="s">
        <v>38</v>
      </c>
      <c r="K7033">
        <v>0</v>
      </c>
      <c r="M7033" t="s">
        <v>417</v>
      </c>
    </row>
    <row r="7034" spans="1:20" x14ac:dyDescent="0.3">
      <c r="A7034">
        <v>27203</v>
      </c>
      <c r="B7034" t="s">
        <v>48</v>
      </c>
      <c r="C7034">
        <v>379203</v>
      </c>
      <c r="D7034">
        <v>1649</v>
      </c>
      <c r="E7034" t="s">
        <v>42</v>
      </c>
      <c r="F7034" t="s">
        <v>2822</v>
      </c>
      <c r="G7034" t="s">
        <v>2822</v>
      </c>
      <c r="H7034" t="s">
        <v>55</v>
      </c>
      <c r="I7034" t="s">
        <v>603</v>
      </c>
      <c r="J7034" t="s">
        <v>38</v>
      </c>
      <c r="K7034" t="s">
        <v>2856</v>
      </c>
      <c r="M7034" t="s">
        <v>604</v>
      </c>
      <c r="N7034" t="s">
        <v>1837</v>
      </c>
      <c r="O7034" t="s">
        <v>2857</v>
      </c>
      <c r="Q7034" t="s">
        <v>618</v>
      </c>
      <c r="R7034" t="s">
        <v>618</v>
      </c>
      <c r="S7034" t="s">
        <v>474</v>
      </c>
    </row>
    <row r="7035" spans="1:20" x14ac:dyDescent="0.3">
      <c r="A7035">
        <v>36966</v>
      </c>
      <c r="B7035" t="s">
        <v>60</v>
      </c>
      <c r="C7035">
        <v>378295</v>
      </c>
      <c r="D7035">
        <v>533</v>
      </c>
      <c r="E7035" t="s">
        <v>104</v>
      </c>
      <c r="F7035" t="s">
        <v>164</v>
      </c>
      <c r="G7035" t="s">
        <v>2858</v>
      </c>
      <c r="H7035" t="s">
        <v>110</v>
      </c>
      <c r="I7035" t="s">
        <v>2859</v>
      </c>
      <c r="J7035" t="s">
        <v>38</v>
      </c>
    </row>
    <row r="7036" spans="1:20" x14ac:dyDescent="0.3">
      <c r="A7036">
        <v>36966</v>
      </c>
      <c r="B7036" t="s">
        <v>60</v>
      </c>
      <c r="C7036">
        <v>378295</v>
      </c>
      <c r="D7036">
        <v>635</v>
      </c>
      <c r="E7036" t="s">
        <v>87</v>
      </c>
      <c r="F7036" t="s">
        <v>190</v>
      </c>
      <c r="G7036" t="s">
        <v>190</v>
      </c>
      <c r="H7036" t="s">
        <v>135</v>
      </c>
      <c r="I7036" t="s">
        <v>191</v>
      </c>
      <c r="J7036" t="s">
        <v>38</v>
      </c>
      <c r="K7036">
        <v>0</v>
      </c>
      <c r="L7036" t="s">
        <v>1265</v>
      </c>
      <c r="M7036" t="s">
        <v>192</v>
      </c>
    </row>
    <row r="7037" spans="1:20" ht="72" x14ac:dyDescent="0.3">
      <c r="A7037">
        <v>36613</v>
      </c>
      <c r="B7037" t="s">
        <v>108</v>
      </c>
      <c r="C7037">
        <v>379245</v>
      </c>
      <c r="D7037">
        <v>1859</v>
      </c>
      <c r="E7037" t="s">
        <v>87</v>
      </c>
      <c r="F7037" t="s">
        <v>998</v>
      </c>
      <c r="G7037" t="s">
        <v>998</v>
      </c>
      <c r="H7037" t="s">
        <v>44</v>
      </c>
      <c r="I7037" t="s">
        <v>999</v>
      </c>
      <c r="J7037" t="s">
        <v>38</v>
      </c>
      <c r="M7037" t="s">
        <v>601</v>
      </c>
      <c r="N7037" t="s">
        <v>2860</v>
      </c>
      <c r="O7037" t="s">
        <v>2861</v>
      </c>
      <c r="Q7037" s="2" t="s">
        <v>2862</v>
      </c>
      <c r="R7037" t="s">
        <v>2863</v>
      </c>
      <c r="S7037" t="s">
        <v>118</v>
      </c>
      <c r="T7037" t="s">
        <v>2864</v>
      </c>
    </row>
    <row r="7038" spans="1:20" x14ac:dyDescent="0.3">
      <c r="A7038">
        <v>1194</v>
      </c>
      <c r="B7038" t="s">
        <v>152</v>
      </c>
      <c r="C7038">
        <v>379199</v>
      </c>
      <c r="D7038">
        <v>1040</v>
      </c>
      <c r="E7038" t="s">
        <v>42</v>
      </c>
      <c r="F7038" t="s">
        <v>698</v>
      </c>
      <c r="G7038" t="s">
        <v>698</v>
      </c>
      <c r="H7038" t="s">
        <v>438</v>
      </c>
      <c r="I7038" t="s">
        <v>699</v>
      </c>
      <c r="J7038" t="s">
        <v>38</v>
      </c>
      <c r="M7038" t="s">
        <v>701</v>
      </c>
      <c r="R7038" t="s">
        <v>2033</v>
      </c>
    </row>
    <row r="7039" spans="1:20" x14ac:dyDescent="0.3">
      <c r="A7039">
        <v>54269</v>
      </c>
      <c r="B7039" t="s">
        <v>932</v>
      </c>
      <c r="C7039">
        <v>379259</v>
      </c>
      <c r="D7039">
        <v>235</v>
      </c>
      <c r="E7039" t="s">
        <v>87</v>
      </c>
      <c r="F7039" t="s">
        <v>886</v>
      </c>
      <c r="G7039" t="s">
        <v>886</v>
      </c>
      <c r="H7039" t="s">
        <v>44</v>
      </c>
      <c r="I7039" t="s">
        <v>887</v>
      </c>
      <c r="J7039" t="s">
        <v>38</v>
      </c>
      <c r="K7039">
        <v>0</v>
      </c>
      <c r="M7039" t="s">
        <v>107</v>
      </c>
    </row>
    <row r="7040" spans="1:20" x14ac:dyDescent="0.3">
      <c r="A7040">
        <v>53191</v>
      </c>
      <c r="B7040" t="s">
        <v>189</v>
      </c>
      <c r="C7040">
        <v>379269</v>
      </c>
      <c r="D7040">
        <v>1131</v>
      </c>
      <c r="E7040" t="s">
        <v>42</v>
      </c>
      <c r="F7040" t="s">
        <v>294</v>
      </c>
      <c r="G7040" t="s">
        <v>294</v>
      </c>
      <c r="H7040" t="s">
        <v>295</v>
      </c>
      <c r="I7040" t="s">
        <v>296</v>
      </c>
      <c r="J7040" t="s">
        <v>38</v>
      </c>
      <c r="M7040" t="s">
        <v>298</v>
      </c>
    </row>
    <row r="7041" spans="1:20" x14ac:dyDescent="0.3">
      <c r="A7041">
        <v>37973</v>
      </c>
      <c r="B7041" t="s">
        <v>159</v>
      </c>
      <c r="C7041">
        <v>378298</v>
      </c>
      <c r="D7041">
        <v>1776</v>
      </c>
      <c r="E7041" t="s">
        <v>42</v>
      </c>
      <c r="F7041" t="s">
        <v>1403</v>
      </c>
      <c r="G7041" t="s">
        <v>1403</v>
      </c>
      <c r="H7041" t="s">
        <v>76</v>
      </c>
      <c r="I7041" t="s">
        <v>1404</v>
      </c>
      <c r="J7041" t="s">
        <v>38</v>
      </c>
      <c r="K7041">
        <v>0</v>
      </c>
      <c r="L7041" t="s">
        <v>1405</v>
      </c>
      <c r="M7041" t="s">
        <v>79</v>
      </c>
    </row>
    <row r="7042" spans="1:20" x14ac:dyDescent="0.3">
      <c r="A7042">
        <v>1194</v>
      </c>
      <c r="B7042" t="s">
        <v>152</v>
      </c>
      <c r="C7042">
        <v>379199</v>
      </c>
      <c r="D7042">
        <v>3884</v>
      </c>
      <c r="E7042" t="s">
        <v>34</v>
      </c>
      <c r="F7042" t="s">
        <v>494</v>
      </c>
      <c r="G7042" t="s">
        <v>494</v>
      </c>
      <c r="H7042" t="s">
        <v>44</v>
      </c>
      <c r="I7042" t="s">
        <v>495</v>
      </c>
      <c r="J7042" t="s">
        <v>38</v>
      </c>
      <c r="M7042" t="s">
        <v>496</v>
      </c>
      <c r="R7042" t="s">
        <v>2574</v>
      </c>
    </row>
    <row r="7043" spans="1:20" x14ac:dyDescent="0.3">
      <c r="A7043">
        <v>251443</v>
      </c>
      <c r="B7043" t="s">
        <v>292</v>
      </c>
      <c r="C7043">
        <v>378507</v>
      </c>
      <c r="D7043">
        <v>2084</v>
      </c>
      <c r="E7043" t="s">
        <v>34</v>
      </c>
      <c r="F7043" t="s">
        <v>722</v>
      </c>
      <c r="G7043" t="s">
        <v>722</v>
      </c>
      <c r="H7043" t="s">
        <v>196</v>
      </c>
      <c r="I7043" t="s">
        <v>723</v>
      </c>
      <c r="J7043" t="s">
        <v>38</v>
      </c>
      <c r="K7043">
        <v>0</v>
      </c>
      <c r="L7043" t="s">
        <v>301</v>
      </c>
      <c r="M7043" t="s">
        <v>198</v>
      </c>
    </row>
    <row r="7044" spans="1:20" x14ac:dyDescent="0.3">
      <c r="A7044">
        <v>36363</v>
      </c>
      <c r="B7044" t="s">
        <v>185</v>
      </c>
      <c r="C7044">
        <v>379202</v>
      </c>
      <c r="D7044">
        <v>635</v>
      </c>
      <c r="E7044" t="s">
        <v>87</v>
      </c>
      <c r="F7044" t="s">
        <v>190</v>
      </c>
      <c r="G7044" t="s">
        <v>190</v>
      </c>
      <c r="H7044" t="s">
        <v>135</v>
      </c>
      <c r="I7044" t="s">
        <v>191</v>
      </c>
      <c r="J7044" t="s">
        <v>38</v>
      </c>
      <c r="K7044">
        <v>0</v>
      </c>
      <c r="M7044" t="s">
        <v>192</v>
      </c>
    </row>
    <row r="7045" spans="1:20" x14ac:dyDescent="0.3">
      <c r="A7045">
        <v>36567</v>
      </c>
      <c r="B7045" t="s">
        <v>144</v>
      </c>
      <c r="C7045">
        <v>377090</v>
      </c>
      <c r="D7045">
        <v>1751</v>
      </c>
      <c r="E7045" t="s">
        <v>104</v>
      </c>
      <c r="F7045" t="s">
        <v>1710</v>
      </c>
      <c r="G7045" t="s">
        <v>1710</v>
      </c>
      <c r="H7045" t="s">
        <v>412</v>
      </c>
      <c r="I7045" t="s">
        <v>1711</v>
      </c>
      <c r="J7045" t="s">
        <v>38</v>
      </c>
      <c r="K7045" t="s">
        <v>2865</v>
      </c>
      <c r="L7045" t="s">
        <v>683</v>
      </c>
      <c r="M7045" t="s">
        <v>414</v>
      </c>
      <c r="T7045" t="s">
        <v>1572</v>
      </c>
    </row>
    <row r="7046" spans="1:20" x14ac:dyDescent="0.3">
      <c r="A7046">
        <v>304104</v>
      </c>
      <c r="B7046" t="s">
        <v>271</v>
      </c>
      <c r="C7046">
        <v>377823</v>
      </c>
      <c r="D7046">
        <v>172</v>
      </c>
      <c r="E7046" t="s">
        <v>42</v>
      </c>
      <c r="F7046" t="s">
        <v>233</v>
      </c>
      <c r="G7046" t="s">
        <v>233</v>
      </c>
      <c r="H7046" t="s">
        <v>234</v>
      </c>
      <c r="I7046" t="s">
        <v>235</v>
      </c>
      <c r="J7046" t="s">
        <v>38</v>
      </c>
      <c r="K7046">
        <v>0</v>
      </c>
      <c r="L7046" t="s">
        <v>236</v>
      </c>
      <c r="M7046" t="s">
        <v>237</v>
      </c>
      <c r="T7046" t="s">
        <v>276</v>
      </c>
    </row>
    <row r="7047" spans="1:20" x14ac:dyDescent="0.3">
      <c r="A7047">
        <v>292223</v>
      </c>
      <c r="B7047" t="s">
        <v>944</v>
      </c>
      <c r="C7047">
        <v>377142</v>
      </c>
      <c r="D7047">
        <v>1009</v>
      </c>
      <c r="E7047" t="s">
        <v>34</v>
      </c>
      <c r="F7047" t="s">
        <v>49</v>
      </c>
      <c r="G7047" t="s">
        <v>49</v>
      </c>
      <c r="H7047" t="s">
        <v>50</v>
      </c>
      <c r="I7047" t="s">
        <v>51</v>
      </c>
      <c r="J7047" t="s">
        <v>38</v>
      </c>
      <c r="K7047">
        <v>0</v>
      </c>
      <c r="L7047" t="s">
        <v>982</v>
      </c>
      <c r="M7047" t="s">
        <v>52</v>
      </c>
    </row>
    <row r="7048" spans="1:20" x14ac:dyDescent="0.3">
      <c r="A7048">
        <v>36966</v>
      </c>
      <c r="B7048" t="s">
        <v>60</v>
      </c>
      <c r="C7048">
        <v>378295</v>
      </c>
      <c r="D7048">
        <v>1488</v>
      </c>
      <c r="E7048" t="s">
        <v>34</v>
      </c>
      <c r="F7048" t="s">
        <v>164</v>
      </c>
      <c r="G7048" t="s">
        <v>1287</v>
      </c>
      <c r="H7048" t="s">
        <v>44</v>
      </c>
      <c r="I7048" t="s">
        <v>2740</v>
      </c>
      <c r="J7048" t="s">
        <v>38</v>
      </c>
    </row>
    <row r="7049" spans="1:20" x14ac:dyDescent="0.3">
      <c r="A7049">
        <v>25409</v>
      </c>
      <c r="B7049" t="s">
        <v>565</v>
      </c>
      <c r="C7049">
        <v>379258</v>
      </c>
      <c r="D7049">
        <v>101</v>
      </c>
      <c r="E7049" t="s">
        <v>42</v>
      </c>
      <c r="F7049" t="s">
        <v>533</v>
      </c>
      <c r="G7049" t="s">
        <v>533</v>
      </c>
      <c r="H7049" t="s">
        <v>55</v>
      </c>
      <c r="I7049" t="s">
        <v>534</v>
      </c>
      <c r="J7049" t="s">
        <v>38</v>
      </c>
      <c r="M7049" t="s">
        <v>535</v>
      </c>
      <c r="R7049" t="s">
        <v>473</v>
      </c>
      <c r="S7049" t="s">
        <v>474</v>
      </c>
    </row>
    <row r="7050" spans="1:20" x14ac:dyDescent="0.3">
      <c r="A7050">
        <v>253532</v>
      </c>
      <c r="B7050" t="s">
        <v>93</v>
      </c>
      <c r="C7050">
        <v>379254</v>
      </c>
      <c r="D7050">
        <v>642</v>
      </c>
      <c r="E7050" t="s">
        <v>104</v>
      </c>
      <c r="F7050" t="s">
        <v>629</v>
      </c>
      <c r="G7050" t="s">
        <v>629</v>
      </c>
      <c r="H7050" t="s">
        <v>135</v>
      </c>
      <c r="I7050" t="s">
        <v>833</v>
      </c>
      <c r="J7050" t="s">
        <v>38</v>
      </c>
      <c r="K7050">
        <v>0</v>
      </c>
      <c r="M7050" t="s">
        <v>266</v>
      </c>
    </row>
    <row r="7051" spans="1:20" x14ac:dyDescent="0.3">
      <c r="A7051">
        <v>225517</v>
      </c>
      <c r="B7051" t="s">
        <v>53</v>
      </c>
      <c r="C7051">
        <v>379264</v>
      </c>
      <c r="D7051">
        <v>1474</v>
      </c>
      <c r="E7051" t="s">
        <v>42</v>
      </c>
      <c r="F7051" t="s">
        <v>1294</v>
      </c>
      <c r="G7051" t="s">
        <v>1294</v>
      </c>
      <c r="H7051" t="s">
        <v>44</v>
      </c>
      <c r="I7051" t="s">
        <v>1295</v>
      </c>
      <c r="J7051" t="s">
        <v>38</v>
      </c>
      <c r="M7051" t="s">
        <v>202</v>
      </c>
      <c r="P7051" t="s">
        <v>58</v>
      </c>
      <c r="R7051" t="s">
        <v>59</v>
      </c>
    </row>
    <row r="7052" spans="1:20" x14ac:dyDescent="0.3">
      <c r="A7052">
        <v>9898</v>
      </c>
      <c r="B7052" t="s">
        <v>605</v>
      </c>
      <c r="C7052">
        <v>377132</v>
      </c>
      <c r="D7052">
        <v>1909</v>
      </c>
      <c r="E7052" t="s">
        <v>34</v>
      </c>
      <c r="F7052" t="s">
        <v>769</v>
      </c>
      <c r="G7052" t="s">
        <v>769</v>
      </c>
      <c r="H7052" t="s">
        <v>44</v>
      </c>
      <c r="I7052" t="s">
        <v>770</v>
      </c>
      <c r="J7052" t="s">
        <v>38</v>
      </c>
      <c r="K7052">
        <v>0</v>
      </c>
      <c r="L7052" t="s">
        <v>771</v>
      </c>
      <c r="M7052" t="s">
        <v>496</v>
      </c>
    </row>
    <row r="7053" spans="1:20" x14ac:dyDescent="0.3">
      <c r="A7053">
        <v>307161</v>
      </c>
      <c r="B7053" t="s">
        <v>325</v>
      </c>
      <c r="C7053">
        <v>379107</v>
      </c>
      <c r="D7053">
        <v>2484</v>
      </c>
      <c r="E7053" t="s">
        <v>104</v>
      </c>
      <c r="F7053" t="s">
        <v>469</v>
      </c>
      <c r="G7053" t="s">
        <v>469</v>
      </c>
      <c r="H7053" t="s">
        <v>55</v>
      </c>
      <c r="I7053" t="s">
        <v>470</v>
      </c>
      <c r="J7053" t="s">
        <v>38</v>
      </c>
      <c r="L7053" t="s">
        <v>471</v>
      </c>
      <c r="M7053" t="s">
        <v>472</v>
      </c>
    </row>
    <row r="7054" spans="1:20" x14ac:dyDescent="0.3">
      <c r="A7054">
        <v>19897</v>
      </c>
      <c r="B7054" t="s">
        <v>365</v>
      </c>
      <c r="C7054">
        <v>379252</v>
      </c>
      <c r="D7054">
        <v>1087</v>
      </c>
      <c r="E7054" t="s">
        <v>42</v>
      </c>
      <c r="F7054" t="s">
        <v>681</v>
      </c>
      <c r="G7054" t="s">
        <v>681</v>
      </c>
      <c r="H7054" t="s">
        <v>55</v>
      </c>
      <c r="I7054" t="s">
        <v>709</v>
      </c>
      <c r="J7054" t="s">
        <v>38</v>
      </c>
      <c r="M7054" t="s">
        <v>417</v>
      </c>
      <c r="T7054" t="s">
        <v>1228</v>
      </c>
    </row>
    <row r="7055" spans="1:20" x14ac:dyDescent="0.3">
      <c r="A7055">
        <v>36966</v>
      </c>
      <c r="B7055" t="s">
        <v>60</v>
      </c>
      <c r="C7055">
        <v>379664</v>
      </c>
      <c r="D7055">
        <v>920</v>
      </c>
      <c r="E7055" t="s">
        <v>42</v>
      </c>
      <c r="F7055" t="s">
        <v>713</v>
      </c>
      <c r="G7055" t="s">
        <v>713</v>
      </c>
      <c r="H7055" t="s">
        <v>140</v>
      </c>
      <c r="I7055" t="s">
        <v>714</v>
      </c>
      <c r="J7055" t="s">
        <v>38</v>
      </c>
      <c r="K7055">
        <v>0</v>
      </c>
      <c r="L7055" t="s">
        <v>1264</v>
      </c>
      <c r="M7055" t="s">
        <v>715</v>
      </c>
    </row>
    <row r="7056" spans="1:20" x14ac:dyDescent="0.3">
      <c r="A7056">
        <v>27211</v>
      </c>
      <c r="B7056" t="s">
        <v>546</v>
      </c>
      <c r="C7056">
        <v>379246</v>
      </c>
      <c r="D7056">
        <v>1087</v>
      </c>
      <c r="E7056" t="s">
        <v>34</v>
      </c>
      <c r="F7056" t="s">
        <v>681</v>
      </c>
      <c r="G7056" t="s">
        <v>681</v>
      </c>
      <c r="H7056" t="s">
        <v>55</v>
      </c>
      <c r="I7056" t="s">
        <v>682</v>
      </c>
      <c r="J7056" t="s">
        <v>38</v>
      </c>
      <c r="K7056">
        <v>0</v>
      </c>
      <c r="M7056" t="s">
        <v>472</v>
      </c>
    </row>
    <row r="7057" spans="1:20" x14ac:dyDescent="0.3">
      <c r="A7057">
        <v>292223</v>
      </c>
      <c r="B7057" t="s">
        <v>944</v>
      </c>
      <c r="C7057">
        <v>377142</v>
      </c>
      <c r="D7057">
        <v>1087</v>
      </c>
      <c r="E7057" t="s">
        <v>42</v>
      </c>
      <c r="F7057" t="s">
        <v>681</v>
      </c>
      <c r="G7057" t="s">
        <v>681</v>
      </c>
      <c r="H7057" t="s">
        <v>55</v>
      </c>
      <c r="I7057" t="s">
        <v>709</v>
      </c>
      <c r="J7057" t="s">
        <v>38</v>
      </c>
      <c r="K7057">
        <v>0</v>
      </c>
      <c r="L7057" t="s">
        <v>2866</v>
      </c>
      <c r="M7057" t="s">
        <v>2867</v>
      </c>
    </row>
    <row r="7058" spans="1:20" x14ac:dyDescent="0.3">
      <c r="A7058">
        <v>1020</v>
      </c>
      <c r="B7058" t="s">
        <v>213</v>
      </c>
      <c r="C7058">
        <v>378272</v>
      </c>
      <c r="D7058">
        <v>4072</v>
      </c>
      <c r="E7058" t="s">
        <v>104</v>
      </c>
      <c r="F7058" t="s">
        <v>1279</v>
      </c>
      <c r="G7058" t="s">
        <v>1279</v>
      </c>
      <c r="H7058" t="s">
        <v>1078</v>
      </c>
      <c r="I7058" t="s">
        <v>1280</v>
      </c>
      <c r="J7058" t="s">
        <v>38</v>
      </c>
      <c r="K7058">
        <v>0</v>
      </c>
      <c r="L7058" t="s">
        <v>1422</v>
      </c>
      <c r="M7058" t="s">
        <v>1281</v>
      </c>
    </row>
    <row r="7059" spans="1:20" x14ac:dyDescent="0.3">
      <c r="A7059">
        <v>37973</v>
      </c>
      <c r="B7059" t="s">
        <v>159</v>
      </c>
      <c r="C7059">
        <v>378298</v>
      </c>
      <c r="D7059">
        <v>642</v>
      </c>
      <c r="E7059" t="s">
        <v>104</v>
      </c>
      <c r="F7059" t="s">
        <v>629</v>
      </c>
      <c r="G7059" t="s">
        <v>629</v>
      </c>
      <c r="H7059" t="s">
        <v>135</v>
      </c>
      <c r="I7059" t="s">
        <v>833</v>
      </c>
      <c r="J7059" t="s">
        <v>38</v>
      </c>
      <c r="K7059">
        <v>0</v>
      </c>
      <c r="L7059" t="s">
        <v>834</v>
      </c>
      <c r="M7059" t="s">
        <v>266</v>
      </c>
    </row>
    <row r="7060" spans="1:20" x14ac:dyDescent="0.3">
      <c r="A7060">
        <v>27118</v>
      </c>
      <c r="B7060" t="s">
        <v>1098</v>
      </c>
      <c r="C7060">
        <v>379229</v>
      </c>
      <c r="D7060">
        <v>1338</v>
      </c>
      <c r="E7060" t="s">
        <v>34</v>
      </c>
      <c r="F7060" t="s">
        <v>640</v>
      </c>
      <c r="G7060" t="s">
        <v>640</v>
      </c>
      <c r="H7060" t="s">
        <v>196</v>
      </c>
      <c r="I7060" t="s">
        <v>641</v>
      </c>
      <c r="J7060" t="s">
        <v>38</v>
      </c>
      <c r="K7060">
        <v>0</v>
      </c>
      <c r="M7060" t="s">
        <v>198</v>
      </c>
    </row>
    <row r="7061" spans="1:20" x14ac:dyDescent="0.3">
      <c r="A7061">
        <v>36567</v>
      </c>
      <c r="B7061" t="s">
        <v>144</v>
      </c>
      <c r="C7061">
        <v>377090</v>
      </c>
      <c r="D7061">
        <v>1909</v>
      </c>
      <c r="E7061" t="s">
        <v>34</v>
      </c>
      <c r="F7061" t="s">
        <v>769</v>
      </c>
      <c r="G7061" t="s">
        <v>769</v>
      </c>
      <c r="H7061" t="s">
        <v>44</v>
      </c>
      <c r="I7061" t="s">
        <v>770</v>
      </c>
      <c r="J7061" t="s">
        <v>38</v>
      </c>
      <c r="K7061">
        <v>0</v>
      </c>
      <c r="L7061" t="s">
        <v>771</v>
      </c>
      <c r="M7061" t="s">
        <v>496</v>
      </c>
      <c r="Q7061" t="s">
        <v>2868</v>
      </c>
      <c r="R7061" t="s">
        <v>2868</v>
      </c>
      <c r="T7061" t="s">
        <v>151</v>
      </c>
    </row>
    <row r="7062" spans="1:20" x14ac:dyDescent="0.3">
      <c r="A7062">
        <v>7161</v>
      </c>
      <c r="B7062" t="s">
        <v>154</v>
      </c>
      <c r="C7062">
        <v>379248</v>
      </c>
      <c r="D7062">
        <v>1710</v>
      </c>
      <c r="E7062" t="s">
        <v>42</v>
      </c>
      <c r="F7062" t="s">
        <v>702</v>
      </c>
      <c r="G7062" t="s">
        <v>702</v>
      </c>
      <c r="H7062" t="s">
        <v>55</v>
      </c>
      <c r="I7062" t="s">
        <v>703</v>
      </c>
      <c r="J7062" t="s">
        <v>38</v>
      </c>
      <c r="K7062">
        <v>0</v>
      </c>
      <c r="M7062" t="s">
        <v>96</v>
      </c>
    </row>
    <row r="7063" spans="1:20" x14ac:dyDescent="0.3">
      <c r="A7063">
        <v>36966</v>
      </c>
      <c r="B7063" t="s">
        <v>60</v>
      </c>
      <c r="C7063">
        <v>379519</v>
      </c>
      <c r="D7063">
        <v>1012</v>
      </c>
      <c r="E7063" t="s">
        <v>87</v>
      </c>
      <c r="F7063" t="s">
        <v>1025</v>
      </c>
      <c r="G7063" t="s">
        <v>1025</v>
      </c>
      <c r="H7063" t="s">
        <v>44</v>
      </c>
      <c r="I7063" t="s">
        <v>1026</v>
      </c>
      <c r="J7063" t="s">
        <v>38</v>
      </c>
      <c r="K7063">
        <v>0</v>
      </c>
      <c r="L7063" t="s">
        <v>1696</v>
      </c>
      <c r="M7063" t="s">
        <v>496</v>
      </c>
    </row>
    <row r="7064" spans="1:20" x14ac:dyDescent="0.3">
      <c r="A7064">
        <v>251443</v>
      </c>
      <c r="B7064" t="s">
        <v>292</v>
      </c>
      <c r="C7064">
        <v>378507</v>
      </c>
      <c r="D7064">
        <v>1051</v>
      </c>
      <c r="E7064" t="s">
        <v>34</v>
      </c>
      <c r="F7064" t="s">
        <v>121</v>
      </c>
      <c r="G7064" t="s">
        <v>121</v>
      </c>
      <c r="H7064" t="s">
        <v>122</v>
      </c>
      <c r="I7064" t="s">
        <v>123</v>
      </c>
      <c r="J7064" t="s">
        <v>38</v>
      </c>
      <c r="K7064">
        <v>0</v>
      </c>
      <c r="L7064" t="s">
        <v>124</v>
      </c>
      <c r="M7064" t="s">
        <v>125</v>
      </c>
    </row>
    <row r="7065" spans="1:20" x14ac:dyDescent="0.3">
      <c r="A7065">
        <v>1194</v>
      </c>
      <c r="B7065" t="s">
        <v>152</v>
      </c>
      <c r="C7065">
        <v>379199</v>
      </c>
      <c r="D7065">
        <v>3199</v>
      </c>
      <c r="E7065" t="s">
        <v>42</v>
      </c>
      <c r="F7065" t="s">
        <v>1336</v>
      </c>
      <c r="G7065" t="s">
        <v>1336</v>
      </c>
      <c r="H7065" t="s">
        <v>44</v>
      </c>
      <c r="I7065" t="s">
        <v>1337</v>
      </c>
      <c r="J7065" t="s">
        <v>38</v>
      </c>
      <c r="M7065" t="s">
        <v>107</v>
      </c>
      <c r="R7065" t="s">
        <v>2289</v>
      </c>
    </row>
    <row r="7066" spans="1:20" x14ac:dyDescent="0.3">
      <c r="A7066">
        <v>188360</v>
      </c>
      <c r="B7066" t="s">
        <v>80</v>
      </c>
      <c r="C7066">
        <v>377093</v>
      </c>
      <c r="D7066">
        <v>3959</v>
      </c>
      <c r="E7066" t="s">
        <v>42</v>
      </c>
      <c r="F7066" t="s">
        <v>1249</v>
      </c>
      <c r="G7066" t="s">
        <v>1249</v>
      </c>
      <c r="H7066" t="s">
        <v>99</v>
      </c>
      <c r="I7066" t="s">
        <v>1250</v>
      </c>
      <c r="J7066" t="s">
        <v>38</v>
      </c>
      <c r="L7066" t="s">
        <v>262</v>
      </c>
      <c r="M7066" t="s">
        <v>263</v>
      </c>
      <c r="R7066" t="s">
        <v>59</v>
      </c>
    </row>
    <row r="7067" spans="1:20" x14ac:dyDescent="0.3">
      <c r="A7067">
        <v>120325</v>
      </c>
      <c r="B7067" t="s">
        <v>194</v>
      </c>
      <c r="C7067">
        <v>379239</v>
      </c>
      <c r="D7067">
        <v>1403</v>
      </c>
      <c r="E7067" t="s">
        <v>34</v>
      </c>
      <c r="F7067" t="s">
        <v>815</v>
      </c>
      <c r="G7067" t="s">
        <v>815</v>
      </c>
      <c r="H7067" t="s">
        <v>795</v>
      </c>
      <c r="I7067" t="s">
        <v>816</v>
      </c>
      <c r="J7067" t="s">
        <v>38</v>
      </c>
      <c r="K7067">
        <v>0</v>
      </c>
      <c r="M7067" t="s">
        <v>817</v>
      </c>
      <c r="T7067" t="s">
        <v>199</v>
      </c>
    </row>
    <row r="7068" spans="1:20" x14ac:dyDescent="0.3">
      <c r="A7068">
        <v>16455</v>
      </c>
      <c r="B7068" t="s">
        <v>86</v>
      </c>
      <c r="C7068">
        <v>379221</v>
      </c>
      <c r="D7068">
        <v>2097</v>
      </c>
      <c r="E7068" t="s">
        <v>42</v>
      </c>
      <c r="F7068" t="s">
        <v>609</v>
      </c>
      <c r="G7068" t="s">
        <v>609</v>
      </c>
      <c r="H7068" t="s">
        <v>610</v>
      </c>
      <c r="I7068" t="s">
        <v>611</v>
      </c>
      <c r="J7068" t="s">
        <v>38</v>
      </c>
      <c r="K7068">
        <v>0</v>
      </c>
      <c r="M7068" t="s">
        <v>807</v>
      </c>
      <c r="T7068" t="s">
        <v>92</v>
      </c>
    </row>
    <row r="7069" spans="1:20" x14ac:dyDescent="0.3">
      <c r="A7069">
        <v>25486</v>
      </c>
      <c r="B7069" t="s">
        <v>281</v>
      </c>
      <c r="C7069">
        <v>379225</v>
      </c>
      <c r="D7069">
        <v>4000</v>
      </c>
      <c r="E7069" t="s">
        <v>42</v>
      </c>
      <c r="F7069" t="s">
        <v>1316</v>
      </c>
      <c r="G7069" t="s">
        <v>1316</v>
      </c>
      <c r="H7069" t="s">
        <v>610</v>
      </c>
      <c r="I7069" t="s">
        <v>1317</v>
      </c>
      <c r="J7069" t="s">
        <v>38</v>
      </c>
      <c r="K7069">
        <v>0</v>
      </c>
      <c r="M7069" t="s">
        <v>1318</v>
      </c>
    </row>
    <row r="7070" spans="1:20" x14ac:dyDescent="0.3">
      <c r="A7070">
        <v>7114</v>
      </c>
      <c r="B7070" t="s">
        <v>429</v>
      </c>
      <c r="C7070">
        <v>379226</v>
      </c>
      <c r="D7070">
        <v>686</v>
      </c>
      <c r="E7070" t="s">
        <v>42</v>
      </c>
      <c r="F7070" t="s">
        <v>134</v>
      </c>
      <c r="G7070" t="s">
        <v>134</v>
      </c>
      <c r="H7070" t="s">
        <v>135</v>
      </c>
      <c r="I7070" t="s">
        <v>136</v>
      </c>
      <c r="J7070" t="s">
        <v>38</v>
      </c>
      <c r="M7070" t="s">
        <v>138</v>
      </c>
      <c r="R7070" t="s">
        <v>59</v>
      </c>
      <c r="T7070" t="s">
        <v>432</v>
      </c>
    </row>
    <row r="7071" spans="1:20" x14ac:dyDescent="0.3">
      <c r="A7071">
        <v>304104</v>
      </c>
      <c r="B7071" t="s">
        <v>271</v>
      </c>
      <c r="C7071">
        <v>377823</v>
      </c>
      <c r="D7071">
        <v>845</v>
      </c>
      <c r="E7071" t="s">
        <v>87</v>
      </c>
      <c r="F7071" t="s">
        <v>350</v>
      </c>
      <c r="G7071" t="s">
        <v>350</v>
      </c>
      <c r="H7071" t="s">
        <v>44</v>
      </c>
      <c r="I7071" t="s">
        <v>351</v>
      </c>
      <c r="J7071" t="s">
        <v>38</v>
      </c>
      <c r="K7071">
        <v>0</v>
      </c>
      <c r="L7071" t="s">
        <v>352</v>
      </c>
      <c r="M7071" t="s">
        <v>70</v>
      </c>
      <c r="T7071" t="s">
        <v>314</v>
      </c>
    </row>
    <row r="7072" spans="1:20" x14ac:dyDescent="0.3">
      <c r="A7072">
        <v>304104</v>
      </c>
      <c r="B7072" t="s">
        <v>271</v>
      </c>
      <c r="C7072">
        <v>377823</v>
      </c>
      <c r="D7072">
        <v>4090</v>
      </c>
      <c r="E7072" t="s">
        <v>42</v>
      </c>
      <c r="F7072" t="s">
        <v>1784</v>
      </c>
      <c r="G7072" t="s">
        <v>1784</v>
      </c>
      <c r="H7072" t="s">
        <v>309</v>
      </c>
      <c r="I7072" t="s">
        <v>1785</v>
      </c>
      <c r="J7072" t="s">
        <v>38</v>
      </c>
      <c r="K7072">
        <v>0</v>
      </c>
      <c r="L7072" t="s">
        <v>2869</v>
      </c>
      <c r="M7072" t="s">
        <v>2836</v>
      </c>
      <c r="T7072" t="s">
        <v>276</v>
      </c>
    </row>
    <row r="7073" spans="1:20" x14ac:dyDescent="0.3">
      <c r="A7073">
        <v>1194</v>
      </c>
      <c r="B7073" t="s">
        <v>152</v>
      </c>
      <c r="C7073">
        <v>379199</v>
      </c>
      <c r="D7073">
        <v>3995</v>
      </c>
      <c r="E7073" t="s">
        <v>42</v>
      </c>
      <c r="F7073" t="s">
        <v>1267</v>
      </c>
      <c r="G7073" t="s">
        <v>1267</v>
      </c>
      <c r="H7073" t="s">
        <v>99</v>
      </c>
      <c r="I7073" t="s">
        <v>1268</v>
      </c>
      <c r="J7073" t="s">
        <v>38</v>
      </c>
      <c r="M7073" t="s">
        <v>452</v>
      </c>
      <c r="R7073" t="s">
        <v>1643</v>
      </c>
    </row>
    <row r="7074" spans="1:20" x14ac:dyDescent="0.3">
      <c r="A7074">
        <v>1194</v>
      </c>
      <c r="B7074" t="s">
        <v>152</v>
      </c>
      <c r="C7074">
        <v>379199</v>
      </c>
      <c r="D7074">
        <v>669</v>
      </c>
      <c r="E7074" t="s">
        <v>42</v>
      </c>
      <c r="F7074" t="s">
        <v>316</v>
      </c>
      <c r="G7074" t="s">
        <v>316</v>
      </c>
      <c r="H7074" t="s">
        <v>140</v>
      </c>
      <c r="I7074" t="s">
        <v>317</v>
      </c>
      <c r="J7074" t="s">
        <v>38</v>
      </c>
      <c r="M7074" t="s">
        <v>319</v>
      </c>
      <c r="R7074" t="s">
        <v>320</v>
      </c>
    </row>
    <row r="7075" spans="1:20" x14ac:dyDescent="0.3">
      <c r="A7075">
        <v>36966</v>
      </c>
      <c r="B7075" t="s">
        <v>60</v>
      </c>
      <c r="C7075">
        <v>379664</v>
      </c>
      <c r="D7075">
        <v>2081</v>
      </c>
      <c r="E7075" t="s">
        <v>42</v>
      </c>
      <c r="F7075" t="s">
        <v>288</v>
      </c>
      <c r="G7075" t="s">
        <v>288</v>
      </c>
      <c r="H7075" t="s">
        <v>82</v>
      </c>
      <c r="I7075" t="s">
        <v>289</v>
      </c>
      <c r="J7075" t="s">
        <v>38</v>
      </c>
      <c r="K7075">
        <v>0</v>
      </c>
      <c r="L7075" t="s">
        <v>921</v>
      </c>
      <c r="M7075" t="s">
        <v>290</v>
      </c>
    </row>
    <row r="7076" spans="1:20" ht="115.2" x14ac:dyDescent="0.3">
      <c r="A7076">
        <v>70365</v>
      </c>
      <c r="B7076" t="s">
        <v>655</v>
      </c>
      <c r="C7076">
        <v>379241</v>
      </c>
      <c r="D7076">
        <v>990</v>
      </c>
      <c r="E7076" t="s">
        <v>42</v>
      </c>
      <c r="F7076" t="s">
        <v>342</v>
      </c>
      <c r="G7076" t="s">
        <v>342</v>
      </c>
      <c r="H7076" t="s">
        <v>140</v>
      </c>
      <c r="I7076" t="s">
        <v>343</v>
      </c>
      <c r="J7076" t="s">
        <v>38</v>
      </c>
      <c r="K7076">
        <v>0</v>
      </c>
      <c r="M7076" t="s">
        <v>344</v>
      </c>
      <c r="Q7076" t="s">
        <v>1473</v>
      </c>
      <c r="R7076" t="s">
        <v>1474</v>
      </c>
      <c r="S7076" t="s">
        <v>118</v>
      </c>
      <c r="T7076" s="2" t="s">
        <v>1475</v>
      </c>
    </row>
    <row r="7077" spans="1:20" x14ac:dyDescent="0.3">
      <c r="A7077">
        <v>36966</v>
      </c>
      <c r="B7077" t="s">
        <v>60</v>
      </c>
      <c r="C7077">
        <v>378295</v>
      </c>
      <c r="D7077">
        <v>94</v>
      </c>
      <c r="E7077" t="s">
        <v>42</v>
      </c>
      <c r="F7077" t="s">
        <v>75</v>
      </c>
      <c r="G7077" t="s">
        <v>75</v>
      </c>
      <c r="H7077" t="s">
        <v>76</v>
      </c>
      <c r="I7077" t="s">
        <v>77</v>
      </c>
      <c r="J7077" t="s">
        <v>38</v>
      </c>
      <c r="K7077">
        <v>0</v>
      </c>
      <c r="L7077" t="s">
        <v>78</v>
      </c>
      <c r="M7077" t="s">
        <v>79</v>
      </c>
    </row>
    <row r="7078" spans="1:20" x14ac:dyDescent="0.3">
      <c r="A7078">
        <v>304104</v>
      </c>
      <c r="B7078" t="s">
        <v>271</v>
      </c>
      <c r="C7078">
        <v>377823</v>
      </c>
      <c r="D7078">
        <v>1012</v>
      </c>
      <c r="E7078" t="s">
        <v>87</v>
      </c>
      <c r="F7078" t="s">
        <v>1025</v>
      </c>
      <c r="G7078" t="s">
        <v>1025</v>
      </c>
      <c r="H7078" t="s">
        <v>44</v>
      </c>
      <c r="I7078" t="s">
        <v>1026</v>
      </c>
      <c r="J7078" t="s">
        <v>38</v>
      </c>
      <c r="K7078">
        <v>0</v>
      </c>
      <c r="L7078" t="s">
        <v>1696</v>
      </c>
      <c r="M7078" t="s">
        <v>496</v>
      </c>
      <c r="T7078" t="s">
        <v>314</v>
      </c>
    </row>
    <row r="7079" spans="1:20" x14ac:dyDescent="0.3">
      <c r="A7079">
        <v>25449</v>
      </c>
      <c r="B7079" t="s">
        <v>691</v>
      </c>
      <c r="C7079">
        <v>377169</v>
      </c>
      <c r="D7079">
        <v>3987</v>
      </c>
      <c r="E7079" t="s">
        <v>34</v>
      </c>
      <c r="F7079" t="s">
        <v>566</v>
      </c>
      <c r="G7079" t="s">
        <v>566</v>
      </c>
      <c r="H7079" t="s">
        <v>89</v>
      </c>
      <c r="I7079" t="s">
        <v>567</v>
      </c>
      <c r="J7079" t="s">
        <v>38</v>
      </c>
      <c r="K7079">
        <v>0</v>
      </c>
      <c r="L7079" t="s">
        <v>662</v>
      </c>
      <c r="M7079" t="s">
        <v>91</v>
      </c>
    </row>
    <row r="7080" spans="1:20" x14ac:dyDescent="0.3">
      <c r="A7080">
        <v>53191</v>
      </c>
      <c r="B7080" t="s">
        <v>189</v>
      </c>
      <c r="C7080">
        <v>379269</v>
      </c>
      <c r="D7080">
        <v>255</v>
      </c>
      <c r="E7080" t="s">
        <v>34</v>
      </c>
      <c r="F7080" t="s">
        <v>590</v>
      </c>
      <c r="G7080" t="s">
        <v>590</v>
      </c>
      <c r="H7080" t="s">
        <v>44</v>
      </c>
      <c r="I7080" t="s">
        <v>591</v>
      </c>
      <c r="J7080" t="s">
        <v>38</v>
      </c>
      <c r="M7080" t="s">
        <v>593</v>
      </c>
      <c r="R7080" t="s">
        <v>59</v>
      </c>
    </row>
    <row r="7081" spans="1:20" x14ac:dyDescent="0.3">
      <c r="A7081">
        <v>188360</v>
      </c>
      <c r="B7081" t="s">
        <v>80</v>
      </c>
      <c r="C7081">
        <v>377093</v>
      </c>
      <c r="D7081">
        <v>60</v>
      </c>
      <c r="E7081" t="s">
        <v>34</v>
      </c>
      <c r="F7081" t="s">
        <v>717</v>
      </c>
      <c r="G7081" t="s">
        <v>717</v>
      </c>
      <c r="H7081" t="s">
        <v>110</v>
      </c>
      <c r="I7081" t="s">
        <v>718</v>
      </c>
      <c r="J7081" t="s">
        <v>38</v>
      </c>
      <c r="L7081" t="s">
        <v>1387</v>
      </c>
      <c r="M7081" t="s">
        <v>422</v>
      </c>
      <c r="R7081" t="s">
        <v>179</v>
      </c>
      <c r="S7081" t="s">
        <v>118</v>
      </c>
    </row>
    <row r="7082" spans="1:20" x14ac:dyDescent="0.3">
      <c r="A7082">
        <v>251443</v>
      </c>
      <c r="B7082" t="s">
        <v>292</v>
      </c>
      <c r="C7082">
        <v>378507</v>
      </c>
      <c r="D7082">
        <v>1150</v>
      </c>
      <c r="E7082" t="s">
        <v>87</v>
      </c>
      <c r="F7082" t="s">
        <v>710</v>
      </c>
      <c r="G7082" t="s">
        <v>710</v>
      </c>
      <c r="H7082" t="s">
        <v>110</v>
      </c>
      <c r="I7082" t="s">
        <v>711</v>
      </c>
      <c r="J7082" t="s">
        <v>38</v>
      </c>
      <c r="K7082">
        <v>0</v>
      </c>
      <c r="L7082" t="s">
        <v>1555</v>
      </c>
      <c r="M7082" t="s">
        <v>554</v>
      </c>
    </row>
    <row r="7083" spans="1:20" x14ac:dyDescent="0.3">
      <c r="A7083">
        <v>1020</v>
      </c>
      <c r="B7083" t="s">
        <v>213</v>
      </c>
      <c r="C7083">
        <v>378272</v>
      </c>
      <c r="D7083">
        <v>2412</v>
      </c>
      <c r="E7083" t="s">
        <v>42</v>
      </c>
      <c r="F7083" t="s">
        <v>1887</v>
      </c>
      <c r="G7083" t="s">
        <v>1887</v>
      </c>
      <c r="H7083" t="s">
        <v>175</v>
      </c>
      <c r="I7083" t="s">
        <v>1888</v>
      </c>
      <c r="J7083" t="s">
        <v>38</v>
      </c>
      <c r="K7083">
        <v>0</v>
      </c>
      <c r="L7083" t="s">
        <v>1889</v>
      </c>
      <c r="M7083" t="s">
        <v>1890</v>
      </c>
    </row>
    <row r="7084" spans="1:20" x14ac:dyDescent="0.3">
      <c r="A7084">
        <v>72960</v>
      </c>
      <c r="B7084" t="s">
        <v>133</v>
      </c>
      <c r="C7084">
        <v>379215</v>
      </c>
      <c r="D7084">
        <v>3938</v>
      </c>
      <c r="E7084" t="s">
        <v>42</v>
      </c>
      <c r="F7084" t="s">
        <v>951</v>
      </c>
      <c r="G7084" t="s">
        <v>951</v>
      </c>
      <c r="H7084" t="s">
        <v>55</v>
      </c>
      <c r="I7084" t="s">
        <v>952</v>
      </c>
      <c r="J7084" t="s">
        <v>38</v>
      </c>
      <c r="K7084">
        <v>0</v>
      </c>
      <c r="M7084" t="s">
        <v>953</v>
      </c>
    </row>
    <row r="7085" spans="1:20" x14ac:dyDescent="0.3">
      <c r="A7085">
        <v>36567</v>
      </c>
      <c r="B7085" t="s">
        <v>144</v>
      </c>
      <c r="C7085">
        <v>377090</v>
      </c>
      <c r="D7085">
        <v>1344</v>
      </c>
      <c r="E7085" t="s">
        <v>34</v>
      </c>
      <c r="F7085" t="s">
        <v>353</v>
      </c>
      <c r="G7085" t="s">
        <v>353</v>
      </c>
      <c r="H7085" t="s">
        <v>196</v>
      </c>
      <c r="I7085" t="s">
        <v>354</v>
      </c>
      <c r="J7085" t="s">
        <v>38</v>
      </c>
      <c r="K7085">
        <v>0</v>
      </c>
      <c r="L7085" t="s">
        <v>1402</v>
      </c>
      <c r="M7085" t="s">
        <v>198</v>
      </c>
      <c r="Q7085" t="s">
        <v>1526</v>
      </c>
      <c r="R7085" t="s">
        <v>1526</v>
      </c>
      <c r="T7085" t="s">
        <v>151</v>
      </c>
    </row>
    <row r="7086" spans="1:20" x14ac:dyDescent="0.3">
      <c r="A7086">
        <v>37973</v>
      </c>
      <c r="B7086" t="s">
        <v>159</v>
      </c>
      <c r="C7086">
        <v>378298</v>
      </c>
      <c r="D7086">
        <v>1304</v>
      </c>
      <c r="E7086" t="s">
        <v>34</v>
      </c>
      <c r="F7086" t="s">
        <v>311</v>
      </c>
      <c r="G7086" t="s">
        <v>311</v>
      </c>
      <c r="H7086" t="s">
        <v>196</v>
      </c>
      <c r="I7086" t="s">
        <v>312</v>
      </c>
      <c r="J7086" t="s">
        <v>38</v>
      </c>
      <c r="K7086">
        <v>0</v>
      </c>
      <c r="L7086" t="s">
        <v>313</v>
      </c>
      <c r="M7086" t="s">
        <v>198</v>
      </c>
    </row>
    <row r="7087" spans="1:20" x14ac:dyDescent="0.3">
      <c r="A7087">
        <v>52737</v>
      </c>
      <c r="B7087" t="s">
        <v>41</v>
      </c>
      <c r="C7087">
        <v>378579</v>
      </c>
      <c r="D7087">
        <v>681</v>
      </c>
      <c r="E7087" t="s">
        <v>42</v>
      </c>
      <c r="F7087" t="s">
        <v>840</v>
      </c>
      <c r="G7087" t="s">
        <v>840</v>
      </c>
      <c r="H7087" t="s">
        <v>44</v>
      </c>
      <c r="I7087" t="s">
        <v>841</v>
      </c>
      <c r="J7087" t="s">
        <v>38</v>
      </c>
      <c r="K7087">
        <v>0</v>
      </c>
      <c r="L7087" t="s">
        <v>842</v>
      </c>
      <c r="M7087" t="s">
        <v>843</v>
      </c>
    </row>
    <row r="7088" spans="1:20" x14ac:dyDescent="0.3">
      <c r="A7088">
        <v>253532</v>
      </c>
      <c r="B7088" t="s">
        <v>93</v>
      </c>
      <c r="C7088">
        <v>379254</v>
      </c>
      <c r="D7088">
        <v>1051</v>
      </c>
      <c r="E7088" t="s">
        <v>34</v>
      </c>
      <c r="F7088" t="s">
        <v>121</v>
      </c>
      <c r="G7088" t="s">
        <v>121</v>
      </c>
      <c r="H7088" t="s">
        <v>122</v>
      </c>
      <c r="I7088" t="s">
        <v>123</v>
      </c>
      <c r="J7088" t="s">
        <v>38</v>
      </c>
      <c r="K7088">
        <v>0</v>
      </c>
      <c r="M7088" t="s">
        <v>125</v>
      </c>
    </row>
    <row r="7089" spans="1:20" x14ac:dyDescent="0.3">
      <c r="A7089">
        <v>36409</v>
      </c>
      <c r="B7089" t="s">
        <v>103</v>
      </c>
      <c r="C7089">
        <v>379242</v>
      </c>
      <c r="D7089">
        <v>262</v>
      </c>
      <c r="E7089" t="s">
        <v>87</v>
      </c>
      <c r="F7089" t="s">
        <v>656</v>
      </c>
      <c r="G7089" t="s">
        <v>656</v>
      </c>
      <c r="H7089" t="s">
        <v>44</v>
      </c>
      <c r="I7089" t="s">
        <v>657</v>
      </c>
      <c r="J7089" t="s">
        <v>38</v>
      </c>
      <c r="K7089">
        <v>0</v>
      </c>
      <c r="M7089" t="s">
        <v>70</v>
      </c>
    </row>
    <row r="7090" spans="1:20" x14ac:dyDescent="0.3">
      <c r="A7090">
        <v>253532</v>
      </c>
      <c r="B7090" t="s">
        <v>93</v>
      </c>
      <c r="C7090">
        <v>379254</v>
      </c>
      <c r="D7090">
        <v>1751</v>
      </c>
      <c r="E7090" t="s">
        <v>104</v>
      </c>
      <c r="F7090" t="s">
        <v>1710</v>
      </c>
      <c r="G7090" t="s">
        <v>1710</v>
      </c>
      <c r="H7090" t="s">
        <v>412</v>
      </c>
      <c r="I7090" t="s">
        <v>1711</v>
      </c>
      <c r="J7090" t="s">
        <v>38</v>
      </c>
      <c r="K7090">
        <v>0</v>
      </c>
      <c r="M7090" t="s">
        <v>414</v>
      </c>
    </row>
    <row r="7091" spans="1:20" x14ac:dyDescent="0.3">
      <c r="A7091">
        <v>7114</v>
      </c>
      <c r="B7091" t="s">
        <v>429</v>
      </c>
      <c r="C7091">
        <v>379226</v>
      </c>
      <c r="D7091">
        <v>3997</v>
      </c>
      <c r="E7091" t="s">
        <v>104</v>
      </c>
      <c r="F7091" t="s">
        <v>1523</v>
      </c>
      <c r="G7091" t="s">
        <v>1523</v>
      </c>
      <c r="H7091" t="s">
        <v>44</v>
      </c>
      <c r="I7091" t="s">
        <v>1524</v>
      </c>
      <c r="J7091" t="s">
        <v>38</v>
      </c>
      <c r="M7091" t="s">
        <v>597</v>
      </c>
      <c r="R7091" t="s">
        <v>179</v>
      </c>
      <c r="S7091" t="s">
        <v>118</v>
      </c>
      <c r="T7091" t="s">
        <v>432</v>
      </c>
    </row>
    <row r="7092" spans="1:20" x14ac:dyDescent="0.3">
      <c r="A7092">
        <v>54099</v>
      </c>
      <c r="B7092" t="s">
        <v>238</v>
      </c>
      <c r="C7092">
        <v>379249</v>
      </c>
      <c r="D7092">
        <v>1083</v>
      </c>
      <c r="E7092" t="s">
        <v>34</v>
      </c>
      <c r="F7092" t="s">
        <v>35</v>
      </c>
      <c r="G7092" t="s">
        <v>35</v>
      </c>
      <c r="H7092" t="s">
        <v>36</v>
      </c>
      <c r="I7092" t="s">
        <v>37</v>
      </c>
      <c r="J7092" t="s">
        <v>409</v>
      </c>
      <c r="K7092">
        <v>0</v>
      </c>
      <c r="M7092" t="s">
        <v>40</v>
      </c>
    </row>
    <row r="7093" spans="1:20" x14ac:dyDescent="0.3">
      <c r="A7093">
        <v>16455</v>
      </c>
      <c r="B7093" t="s">
        <v>86</v>
      </c>
      <c r="C7093">
        <v>379221</v>
      </c>
      <c r="D7093">
        <v>312</v>
      </c>
      <c r="E7093" t="s">
        <v>34</v>
      </c>
      <c r="F7093" t="s">
        <v>587</v>
      </c>
      <c r="G7093" t="s">
        <v>587</v>
      </c>
      <c r="H7093" t="s">
        <v>196</v>
      </c>
      <c r="I7093" t="s">
        <v>588</v>
      </c>
      <c r="J7093" t="s">
        <v>38</v>
      </c>
      <c r="K7093">
        <v>0</v>
      </c>
      <c r="M7093" t="s">
        <v>198</v>
      </c>
      <c r="T7093" t="s">
        <v>1570</v>
      </c>
    </row>
    <row r="7094" spans="1:20" x14ac:dyDescent="0.3">
      <c r="A7094">
        <v>16455</v>
      </c>
      <c r="B7094" t="s">
        <v>86</v>
      </c>
      <c r="C7094">
        <v>379221</v>
      </c>
      <c r="D7094">
        <v>4038</v>
      </c>
      <c r="E7094" t="s">
        <v>34</v>
      </c>
      <c r="F7094" t="s">
        <v>824</v>
      </c>
      <c r="G7094" t="s">
        <v>824</v>
      </c>
      <c r="H7094" t="s">
        <v>196</v>
      </c>
      <c r="I7094" t="s">
        <v>825</v>
      </c>
      <c r="J7094" t="s">
        <v>38</v>
      </c>
      <c r="K7094">
        <v>0</v>
      </c>
      <c r="M7094" t="s">
        <v>198</v>
      </c>
      <c r="T7094" t="s">
        <v>1570</v>
      </c>
    </row>
    <row r="7095" spans="1:20" x14ac:dyDescent="0.3">
      <c r="A7095">
        <v>25409</v>
      </c>
      <c r="B7095" t="s">
        <v>565</v>
      </c>
      <c r="C7095">
        <v>379258</v>
      </c>
      <c r="D7095">
        <v>4072</v>
      </c>
      <c r="E7095" t="s">
        <v>104</v>
      </c>
      <c r="F7095" t="s">
        <v>1279</v>
      </c>
      <c r="G7095" t="s">
        <v>1279</v>
      </c>
      <c r="H7095" t="s">
        <v>1078</v>
      </c>
      <c r="I7095" t="s">
        <v>1280</v>
      </c>
      <c r="J7095" t="s">
        <v>38</v>
      </c>
      <c r="M7095" t="s">
        <v>1281</v>
      </c>
      <c r="R7095" t="s">
        <v>375</v>
      </c>
      <c r="S7095" t="s">
        <v>118</v>
      </c>
    </row>
    <row r="7096" spans="1:20" x14ac:dyDescent="0.3">
      <c r="A7096">
        <v>36796</v>
      </c>
      <c r="B7096" t="s">
        <v>315</v>
      </c>
      <c r="C7096">
        <v>378296</v>
      </c>
      <c r="D7096">
        <v>686</v>
      </c>
      <c r="E7096" t="s">
        <v>42</v>
      </c>
      <c r="F7096" t="s">
        <v>134</v>
      </c>
      <c r="G7096" t="s">
        <v>134</v>
      </c>
      <c r="H7096" t="s">
        <v>135</v>
      </c>
      <c r="I7096" t="s">
        <v>136</v>
      </c>
      <c r="J7096" t="s">
        <v>38</v>
      </c>
      <c r="L7096" t="s">
        <v>137</v>
      </c>
      <c r="M7096" t="s">
        <v>138</v>
      </c>
      <c r="R7096" t="s">
        <v>1288</v>
      </c>
    </row>
    <row r="7097" spans="1:20" x14ac:dyDescent="0.3">
      <c r="A7097">
        <v>52737</v>
      </c>
      <c r="B7097" t="s">
        <v>41</v>
      </c>
      <c r="C7097">
        <v>378579</v>
      </c>
      <c r="D7097">
        <v>803</v>
      </c>
      <c r="E7097" t="s">
        <v>42</v>
      </c>
      <c r="F7097" t="s">
        <v>1254</v>
      </c>
      <c r="G7097" t="s">
        <v>1254</v>
      </c>
      <c r="H7097" t="s">
        <v>209</v>
      </c>
      <c r="I7097" t="s">
        <v>1255</v>
      </c>
      <c r="J7097" t="s">
        <v>38</v>
      </c>
      <c r="K7097">
        <v>0</v>
      </c>
      <c r="L7097" t="s">
        <v>211</v>
      </c>
      <c r="M7097" t="s">
        <v>212</v>
      </c>
    </row>
    <row r="7098" spans="1:20" x14ac:dyDescent="0.3">
      <c r="A7098">
        <v>744</v>
      </c>
      <c r="B7098" t="s">
        <v>229</v>
      </c>
      <c r="C7098">
        <v>377920</v>
      </c>
      <c r="D7098">
        <v>1055</v>
      </c>
      <c r="E7098" t="s">
        <v>42</v>
      </c>
      <c r="F7098" t="s">
        <v>720</v>
      </c>
      <c r="G7098" t="s">
        <v>720</v>
      </c>
      <c r="H7098" t="s">
        <v>44</v>
      </c>
      <c r="I7098" t="s">
        <v>721</v>
      </c>
      <c r="J7098" t="s">
        <v>38</v>
      </c>
      <c r="L7098" t="s">
        <v>965</v>
      </c>
      <c r="M7098" t="s">
        <v>597</v>
      </c>
      <c r="N7098" t="s">
        <v>2788</v>
      </c>
      <c r="O7098" t="s">
        <v>2789</v>
      </c>
      <c r="Q7098" t="s">
        <v>383</v>
      </c>
      <c r="R7098" t="s">
        <v>383</v>
      </c>
      <c r="S7098" t="s">
        <v>118</v>
      </c>
    </row>
    <row r="7099" spans="1:20" x14ac:dyDescent="0.3">
      <c r="A7099">
        <v>52737</v>
      </c>
      <c r="B7099" t="s">
        <v>41</v>
      </c>
      <c r="C7099">
        <v>378579</v>
      </c>
      <c r="D7099">
        <v>1713</v>
      </c>
      <c r="E7099" t="s">
        <v>42</v>
      </c>
      <c r="F7099" t="s">
        <v>1213</v>
      </c>
      <c r="G7099" t="s">
        <v>1213</v>
      </c>
      <c r="H7099" t="s">
        <v>412</v>
      </c>
      <c r="I7099" t="s">
        <v>1214</v>
      </c>
      <c r="J7099" t="s">
        <v>38</v>
      </c>
      <c r="K7099">
        <v>0</v>
      </c>
      <c r="L7099" t="s">
        <v>1553</v>
      </c>
      <c r="M7099" t="s">
        <v>1215</v>
      </c>
    </row>
    <row r="7100" spans="1:20" x14ac:dyDescent="0.3">
      <c r="A7100">
        <v>36966</v>
      </c>
      <c r="B7100" t="s">
        <v>60</v>
      </c>
      <c r="C7100">
        <v>378295</v>
      </c>
      <c r="D7100">
        <v>4092</v>
      </c>
      <c r="E7100" t="s">
        <v>42</v>
      </c>
      <c r="F7100" t="s">
        <v>164</v>
      </c>
      <c r="G7100" t="s">
        <v>2014</v>
      </c>
      <c r="H7100" t="s">
        <v>99</v>
      </c>
      <c r="I7100" t="s">
        <v>2015</v>
      </c>
      <c r="J7100" t="s">
        <v>38</v>
      </c>
    </row>
    <row r="7101" spans="1:20" x14ac:dyDescent="0.3">
      <c r="A7101">
        <v>36409</v>
      </c>
      <c r="B7101" t="s">
        <v>103</v>
      </c>
      <c r="C7101">
        <v>379242</v>
      </c>
      <c r="D7101">
        <v>126</v>
      </c>
      <c r="E7101" t="s">
        <v>42</v>
      </c>
      <c r="F7101" t="s">
        <v>167</v>
      </c>
      <c r="G7101" t="s">
        <v>167</v>
      </c>
      <c r="H7101" t="s">
        <v>135</v>
      </c>
      <c r="I7101" t="s">
        <v>168</v>
      </c>
      <c r="J7101" t="s">
        <v>38</v>
      </c>
      <c r="K7101">
        <v>0</v>
      </c>
      <c r="M7101" t="s">
        <v>169</v>
      </c>
    </row>
    <row r="7102" spans="1:20" x14ac:dyDescent="0.3">
      <c r="A7102">
        <v>27401</v>
      </c>
      <c r="B7102" t="s">
        <v>126</v>
      </c>
      <c r="C7102">
        <v>379236</v>
      </c>
      <c r="D7102">
        <v>1055</v>
      </c>
      <c r="E7102" t="s">
        <v>42</v>
      </c>
      <c r="F7102" t="s">
        <v>720</v>
      </c>
      <c r="G7102" t="s">
        <v>720</v>
      </c>
      <c r="H7102" t="s">
        <v>44</v>
      </c>
      <c r="I7102" t="s">
        <v>721</v>
      </c>
      <c r="K7102">
        <v>0</v>
      </c>
      <c r="M7102" t="s">
        <v>597</v>
      </c>
      <c r="Q7102" t="s">
        <v>2870</v>
      </c>
      <c r="R7102" t="s">
        <v>2871</v>
      </c>
    </row>
    <row r="7103" spans="1:20" x14ac:dyDescent="0.3">
      <c r="A7103">
        <v>36966</v>
      </c>
      <c r="B7103" t="s">
        <v>60</v>
      </c>
      <c r="C7103">
        <v>379519</v>
      </c>
      <c r="D7103">
        <v>2867</v>
      </c>
      <c r="E7103" t="s">
        <v>42</v>
      </c>
      <c r="F7103" t="s">
        <v>2415</v>
      </c>
      <c r="G7103" t="s">
        <v>2415</v>
      </c>
      <c r="H7103" t="s">
        <v>44</v>
      </c>
      <c r="I7103" t="s">
        <v>2416</v>
      </c>
      <c r="J7103" t="s">
        <v>38</v>
      </c>
      <c r="K7103">
        <v>0</v>
      </c>
      <c r="L7103" t="s">
        <v>1457</v>
      </c>
      <c r="M7103" t="s">
        <v>184</v>
      </c>
    </row>
    <row r="7104" spans="1:20" x14ac:dyDescent="0.3">
      <c r="A7104">
        <v>36966</v>
      </c>
      <c r="B7104" t="s">
        <v>60</v>
      </c>
      <c r="C7104">
        <v>379664</v>
      </c>
      <c r="E7104" t="s">
        <v>34</v>
      </c>
      <c r="F7104" t="s">
        <v>164</v>
      </c>
      <c r="G7104" t="s">
        <v>961</v>
      </c>
      <c r="H7104" t="s">
        <v>44</v>
      </c>
      <c r="I7104" t="s">
        <v>962</v>
      </c>
      <c r="J7104" t="s">
        <v>38</v>
      </c>
    </row>
    <row r="7105" spans="1:20" x14ac:dyDescent="0.3">
      <c r="A7105">
        <v>52737</v>
      </c>
      <c r="B7105" t="s">
        <v>41</v>
      </c>
      <c r="C7105">
        <v>378579</v>
      </c>
      <c r="D7105">
        <v>1909</v>
      </c>
      <c r="E7105" t="s">
        <v>34</v>
      </c>
      <c r="F7105" t="s">
        <v>769</v>
      </c>
      <c r="G7105" t="s">
        <v>769</v>
      </c>
      <c r="H7105" t="s">
        <v>44</v>
      </c>
      <c r="I7105" t="s">
        <v>770</v>
      </c>
      <c r="J7105" t="s">
        <v>38</v>
      </c>
      <c r="K7105">
        <v>0</v>
      </c>
      <c r="L7105" t="s">
        <v>771</v>
      </c>
      <c r="M7105" t="s">
        <v>496</v>
      </c>
    </row>
    <row r="7106" spans="1:20" x14ac:dyDescent="0.3">
      <c r="A7106">
        <v>36966</v>
      </c>
      <c r="B7106" t="s">
        <v>60</v>
      </c>
      <c r="C7106">
        <v>379519</v>
      </c>
      <c r="D7106">
        <v>3731</v>
      </c>
      <c r="E7106" t="s">
        <v>34</v>
      </c>
      <c r="F7106" t="s">
        <v>1582</v>
      </c>
      <c r="G7106" t="s">
        <v>1582</v>
      </c>
      <c r="H7106" t="s">
        <v>196</v>
      </c>
      <c r="I7106" t="s">
        <v>1583</v>
      </c>
      <c r="J7106" t="s">
        <v>38</v>
      </c>
    </row>
    <row r="7107" spans="1:20" x14ac:dyDescent="0.3">
      <c r="A7107">
        <v>52737</v>
      </c>
      <c r="B7107" t="s">
        <v>41</v>
      </c>
      <c r="C7107">
        <v>378579</v>
      </c>
      <c r="D7107">
        <v>4000</v>
      </c>
      <c r="E7107" t="s">
        <v>42</v>
      </c>
      <c r="F7107" t="s">
        <v>1316</v>
      </c>
      <c r="G7107" t="s">
        <v>1316</v>
      </c>
      <c r="H7107" t="s">
        <v>610</v>
      </c>
      <c r="I7107" t="s">
        <v>1317</v>
      </c>
      <c r="J7107" t="s">
        <v>38</v>
      </c>
      <c r="K7107">
        <v>0</v>
      </c>
      <c r="L7107" t="s">
        <v>1319</v>
      </c>
      <c r="M7107" t="s">
        <v>1318</v>
      </c>
    </row>
    <row r="7108" spans="1:20" x14ac:dyDescent="0.3">
      <c r="A7108">
        <v>7161</v>
      </c>
      <c r="B7108" t="s">
        <v>154</v>
      </c>
      <c r="C7108">
        <v>379248</v>
      </c>
      <c r="D7108">
        <v>797</v>
      </c>
      <c r="E7108" t="s">
        <v>42</v>
      </c>
      <c r="F7108" t="s">
        <v>206</v>
      </c>
      <c r="G7108" t="s">
        <v>206</v>
      </c>
      <c r="H7108" t="s">
        <v>55</v>
      </c>
      <c r="I7108" t="s">
        <v>207</v>
      </c>
      <c r="J7108" t="s">
        <v>38</v>
      </c>
      <c r="K7108">
        <v>0</v>
      </c>
      <c r="M7108" t="s">
        <v>96</v>
      </c>
    </row>
    <row r="7109" spans="1:20" x14ac:dyDescent="0.3">
      <c r="A7109">
        <v>52737</v>
      </c>
      <c r="B7109" t="s">
        <v>41</v>
      </c>
      <c r="C7109">
        <v>378579</v>
      </c>
      <c r="D7109">
        <v>4075</v>
      </c>
      <c r="E7109" t="s">
        <v>87</v>
      </c>
      <c r="F7109" t="s">
        <v>624</v>
      </c>
      <c r="G7109" t="s">
        <v>624</v>
      </c>
      <c r="H7109" t="s">
        <v>44</v>
      </c>
      <c r="I7109" t="s">
        <v>625</v>
      </c>
      <c r="J7109">
        <v>0</v>
      </c>
      <c r="K7109">
        <v>0</v>
      </c>
      <c r="L7109" t="s">
        <v>626</v>
      </c>
      <c r="M7109" t="s">
        <v>601</v>
      </c>
    </row>
    <row r="7110" spans="1:20" x14ac:dyDescent="0.3">
      <c r="A7110">
        <v>54130</v>
      </c>
      <c r="B7110" t="s">
        <v>521</v>
      </c>
      <c r="C7110">
        <v>379227</v>
      </c>
      <c r="D7110">
        <v>1868</v>
      </c>
      <c r="E7110" t="s">
        <v>104</v>
      </c>
      <c r="F7110" t="s">
        <v>268</v>
      </c>
      <c r="G7110" t="s">
        <v>268</v>
      </c>
      <c r="H7110" t="s">
        <v>44</v>
      </c>
      <c r="I7110" t="s">
        <v>269</v>
      </c>
      <c r="J7110" t="s">
        <v>38</v>
      </c>
      <c r="K7110">
        <v>0</v>
      </c>
      <c r="M7110" t="s">
        <v>184</v>
      </c>
    </row>
    <row r="7111" spans="1:20" x14ac:dyDescent="0.3">
      <c r="A7111">
        <v>225517</v>
      </c>
      <c r="B7111" t="s">
        <v>53</v>
      </c>
      <c r="C7111">
        <v>379527</v>
      </c>
      <c r="D7111">
        <v>3902</v>
      </c>
      <c r="E7111" t="s">
        <v>87</v>
      </c>
      <c r="F7111" t="s">
        <v>1282</v>
      </c>
      <c r="G7111" t="s">
        <v>1282</v>
      </c>
      <c r="H7111" t="s">
        <v>44</v>
      </c>
      <c r="I7111" t="s">
        <v>1283</v>
      </c>
      <c r="J7111" t="s">
        <v>38</v>
      </c>
      <c r="L7111" t="s">
        <v>1457</v>
      </c>
      <c r="M7111" t="s">
        <v>184</v>
      </c>
      <c r="P7111" t="s">
        <v>663</v>
      </c>
      <c r="R7111" t="s">
        <v>473</v>
      </c>
      <c r="S7111" t="s">
        <v>474</v>
      </c>
    </row>
    <row r="7112" spans="1:20" x14ac:dyDescent="0.3">
      <c r="A7112">
        <v>7078</v>
      </c>
      <c r="B7112" t="s">
        <v>66</v>
      </c>
      <c r="C7112">
        <v>379523</v>
      </c>
      <c r="D7112">
        <v>1309</v>
      </c>
      <c r="E7112" t="s">
        <v>34</v>
      </c>
      <c r="F7112" t="s">
        <v>942</v>
      </c>
      <c r="G7112" t="s">
        <v>942</v>
      </c>
      <c r="H7112" t="s">
        <v>196</v>
      </c>
      <c r="I7112" t="s">
        <v>943</v>
      </c>
      <c r="J7112" t="s">
        <v>38</v>
      </c>
    </row>
    <row r="7113" spans="1:20" x14ac:dyDescent="0.3">
      <c r="A7113">
        <v>103722</v>
      </c>
      <c r="B7113" t="s">
        <v>334</v>
      </c>
      <c r="C7113">
        <v>379526</v>
      </c>
      <c r="D7113">
        <v>2305</v>
      </c>
      <c r="E7113" t="s">
        <v>34</v>
      </c>
      <c r="F7113" t="s">
        <v>164</v>
      </c>
      <c r="G7113" t="s">
        <v>2872</v>
      </c>
    </row>
    <row r="7114" spans="1:20" x14ac:dyDescent="0.3">
      <c r="A7114">
        <v>1020</v>
      </c>
      <c r="B7114" t="s">
        <v>213</v>
      </c>
      <c r="C7114">
        <v>378272</v>
      </c>
      <c r="D7114">
        <v>1892</v>
      </c>
      <c r="E7114" t="s">
        <v>42</v>
      </c>
      <c r="F7114" t="s">
        <v>668</v>
      </c>
      <c r="G7114" t="s">
        <v>668</v>
      </c>
      <c r="H7114" t="s">
        <v>55</v>
      </c>
      <c r="I7114" t="s">
        <v>669</v>
      </c>
      <c r="J7114" t="s">
        <v>38</v>
      </c>
      <c r="K7114">
        <v>0</v>
      </c>
      <c r="L7114" t="s">
        <v>670</v>
      </c>
      <c r="M7114" t="s">
        <v>604</v>
      </c>
    </row>
    <row r="7115" spans="1:20" x14ac:dyDescent="0.3">
      <c r="A7115">
        <v>36966</v>
      </c>
      <c r="B7115" t="s">
        <v>60</v>
      </c>
      <c r="C7115">
        <v>378295</v>
      </c>
      <c r="D7115">
        <v>813</v>
      </c>
      <c r="E7115" t="s">
        <v>87</v>
      </c>
      <c r="F7115" t="s">
        <v>522</v>
      </c>
      <c r="G7115" t="s">
        <v>522</v>
      </c>
      <c r="H7115" t="s">
        <v>55</v>
      </c>
      <c r="I7115" t="s">
        <v>523</v>
      </c>
      <c r="J7115" t="s">
        <v>38</v>
      </c>
      <c r="K7115">
        <v>0</v>
      </c>
      <c r="L7115" t="s">
        <v>1172</v>
      </c>
      <c r="M7115" t="s">
        <v>188</v>
      </c>
    </row>
    <row r="7116" spans="1:20" x14ac:dyDescent="0.3">
      <c r="A7116">
        <v>36966</v>
      </c>
      <c r="B7116" t="s">
        <v>60</v>
      </c>
      <c r="C7116">
        <v>378295</v>
      </c>
      <c r="D7116">
        <v>777</v>
      </c>
      <c r="E7116" t="s">
        <v>42</v>
      </c>
      <c r="F7116" t="s">
        <v>637</v>
      </c>
      <c r="G7116" t="s">
        <v>637</v>
      </c>
      <c r="H7116" t="s">
        <v>44</v>
      </c>
      <c r="I7116" t="s">
        <v>638</v>
      </c>
      <c r="J7116" t="s">
        <v>38</v>
      </c>
      <c r="K7116">
        <v>0</v>
      </c>
      <c r="L7116" t="s">
        <v>774</v>
      </c>
      <c r="M7116" t="s">
        <v>531</v>
      </c>
    </row>
    <row r="7117" spans="1:20" x14ac:dyDescent="0.3">
      <c r="A7117">
        <v>251443</v>
      </c>
      <c r="B7117" t="s">
        <v>292</v>
      </c>
      <c r="C7117">
        <v>378507</v>
      </c>
      <c r="D7117">
        <v>1629</v>
      </c>
      <c r="E7117" t="s">
        <v>42</v>
      </c>
      <c r="F7117" t="s">
        <v>1131</v>
      </c>
      <c r="G7117" t="s">
        <v>1131</v>
      </c>
      <c r="H7117" t="s">
        <v>209</v>
      </c>
      <c r="I7117" t="s">
        <v>1132</v>
      </c>
      <c r="J7117" t="s">
        <v>38</v>
      </c>
      <c r="K7117">
        <v>0</v>
      </c>
      <c r="L7117" t="s">
        <v>1133</v>
      </c>
      <c r="M7117" t="s">
        <v>212</v>
      </c>
    </row>
    <row r="7118" spans="1:20" ht="72" x14ac:dyDescent="0.3">
      <c r="A7118">
        <v>54099</v>
      </c>
      <c r="B7118" t="s">
        <v>238</v>
      </c>
      <c r="C7118">
        <v>379249</v>
      </c>
      <c r="D7118">
        <v>60</v>
      </c>
      <c r="E7118" t="s">
        <v>34</v>
      </c>
      <c r="F7118" t="s">
        <v>717</v>
      </c>
      <c r="G7118" t="s">
        <v>717</v>
      </c>
      <c r="H7118" t="s">
        <v>110</v>
      </c>
      <c r="I7118" t="s">
        <v>718</v>
      </c>
      <c r="J7118" t="s">
        <v>409</v>
      </c>
      <c r="K7118" t="s">
        <v>2873</v>
      </c>
      <c r="M7118" t="s">
        <v>422</v>
      </c>
      <c r="N7118" t="s">
        <v>2874</v>
      </c>
      <c r="O7118" t="s">
        <v>2875</v>
      </c>
      <c r="P7118" t="s">
        <v>2876</v>
      </c>
      <c r="Q7118" s="2" t="s">
        <v>2877</v>
      </c>
      <c r="R7118" t="s">
        <v>2878</v>
      </c>
      <c r="T7118" t="s">
        <v>860</v>
      </c>
    </row>
    <row r="7119" spans="1:20" x14ac:dyDescent="0.3">
      <c r="A7119">
        <v>36363</v>
      </c>
      <c r="B7119" t="s">
        <v>185</v>
      </c>
      <c r="C7119">
        <v>379202</v>
      </c>
      <c r="D7119">
        <v>912</v>
      </c>
      <c r="E7119" t="s">
        <v>42</v>
      </c>
      <c r="F7119" t="s">
        <v>94</v>
      </c>
      <c r="G7119" t="s">
        <v>94</v>
      </c>
      <c r="H7119" t="s">
        <v>55</v>
      </c>
      <c r="I7119" t="s">
        <v>95</v>
      </c>
      <c r="J7119" t="s">
        <v>38</v>
      </c>
      <c r="K7119">
        <v>0</v>
      </c>
      <c r="M7119" t="s">
        <v>96</v>
      </c>
    </row>
    <row r="7120" spans="1:20" x14ac:dyDescent="0.3">
      <c r="A7120">
        <v>36966</v>
      </c>
      <c r="B7120" t="s">
        <v>60</v>
      </c>
      <c r="C7120">
        <v>378295</v>
      </c>
      <c r="D7120">
        <v>3112</v>
      </c>
      <c r="E7120" t="s">
        <v>42</v>
      </c>
      <c r="F7120" t="s">
        <v>164</v>
      </c>
      <c r="G7120" t="s">
        <v>1892</v>
      </c>
      <c r="H7120" t="s">
        <v>44</v>
      </c>
      <c r="I7120" t="s">
        <v>1893</v>
      </c>
      <c r="J7120" t="s">
        <v>38</v>
      </c>
    </row>
    <row r="7121" spans="1:20" x14ac:dyDescent="0.3">
      <c r="A7121">
        <v>72960</v>
      </c>
      <c r="B7121" t="s">
        <v>133</v>
      </c>
      <c r="C7121">
        <v>379215</v>
      </c>
      <c r="D7121">
        <v>1553</v>
      </c>
      <c r="E7121" t="s">
        <v>34</v>
      </c>
      <c r="F7121" t="s">
        <v>864</v>
      </c>
      <c r="G7121" t="s">
        <v>864</v>
      </c>
      <c r="H7121" t="s">
        <v>89</v>
      </c>
      <c r="I7121" t="s">
        <v>865</v>
      </c>
      <c r="J7121" t="s">
        <v>38</v>
      </c>
      <c r="M7121" t="s">
        <v>91</v>
      </c>
    </row>
    <row r="7122" spans="1:20" x14ac:dyDescent="0.3">
      <c r="A7122">
        <v>36966</v>
      </c>
      <c r="B7122" t="s">
        <v>60</v>
      </c>
      <c r="C7122">
        <v>379664</v>
      </c>
      <c r="D7122">
        <v>1429</v>
      </c>
      <c r="E7122" t="s">
        <v>87</v>
      </c>
      <c r="F7122" t="s">
        <v>164</v>
      </c>
      <c r="G7122" t="s">
        <v>2272</v>
      </c>
      <c r="H7122" t="s">
        <v>215</v>
      </c>
      <c r="I7122" t="s">
        <v>2273</v>
      </c>
      <c r="J7122" t="s">
        <v>38</v>
      </c>
    </row>
    <row r="7123" spans="1:20" x14ac:dyDescent="0.3">
      <c r="A7123">
        <v>1020</v>
      </c>
      <c r="B7123" t="s">
        <v>213</v>
      </c>
      <c r="C7123">
        <v>378272</v>
      </c>
      <c r="D7123">
        <v>534</v>
      </c>
      <c r="E7123" t="s">
        <v>42</v>
      </c>
      <c r="F7123" t="s">
        <v>1446</v>
      </c>
      <c r="G7123" t="s">
        <v>1446</v>
      </c>
      <c r="H7123" t="s">
        <v>44</v>
      </c>
      <c r="I7123" t="s">
        <v>1447</v>
      </c>
      <c r="J7123" t="s">
        <v>38</v>
      </c>
      <c r="K7123">
        <v>0</v>
      </c>
      <c r="L7123" t="s">
        <v>1448</v>
      </c>
      <c r="M7123" t="s">
        <v>1449</v>
      </c>
    </row>
    <row r="7124" spans="1:20" x14ac:dyDescent="0.3">
      <c r="A7124">
        <v>1020</v>
      </c>
      <c r="B7124" t="s">
        <v>213</v>
      </c>
      <c r="C7124">
        <v>378272</v>
      </c>
      <c r="D7124">
        <v>2430</v>
      </c>
      <c r="E7124" t="s">
        <v>42</v>
      </c>
      <c r="F7124" t="s">
        <v>1219</v>
      </c>
      <c r="G7124" t="s">
        <v>1219</v>
      </c>
      <c r="H7124" t="s">
        <v>99</v>
      </c>
      <c r="I7124" t="s">
        <v>1220</v>
      </c>
      <c r="J7124" t="s">
        <v>38</v>
      </c>
      <c r="K7124">
        <v>0</v>
      </c>
      <c r="L7124" t="s">
        <v>1883</v>
      </c>
      <c r="M7124" t="s">
        <v>1010</v>
      </c>
    </row>
    <row r="7125" spans="1:20" x14ac:dyDescent="0.3">
      <c r="A7125">
        <v>36966</v>
      </c>
      <c r="B7125" t="s">
        <v>60</v>
      </c>
      <c r="C7125">
        <v>379664</v>
      </c>
      <c r="D7125">
        <v>615</v>
      </c>
      <c r="E7125" t="s">
        <v>34</v>
      </c>
      <c r="F7125" t="s">
        <v>164</v>
      </c>
      <c r="G7125" t="s">
        <v>1626</v>
      </c>
      <c r="H7125" t="s">
        <v>44</v>
      </c>
      <c r="I7125" t="s">
        <v>1627</v>
      </c>
      <c r="J7125" t="s">
        <v>38</v>
      </c>
    </row>
    <row r="7126" spans="1:20" x14ac:dyDescent="0.3">
      <c r="A7126">
        <v>103722</v>
      </c>
      <c r="B7126" t="s">
        <v>334</v>
      </c>
      <c r="C7126">
        <v>379526</v>
      </c>
      <c r="D7126">
        <v>209</v>
      </c>
      <c r="E7126" t="s">
        <v>42</v>
      </c>
      <c r="F7126" t="s">
        <v>453</v>
      </c>
      <c r="G7126" t="s">
        <v>453</v>
      </c>
      <c r="H7126" t="s">
        <v>76</v>
      </c>
      <c r="I7126" t="s">
        <v>454</v>
      </c>
      <c r="J7126" t="s">
        <v>38</v>
      </c>
      <c r="K7126">
        <v>0</v>
      </c>
      <c r="L7126" t="s">
        <v>455</v>
      </c>
      <c r="M7126" t="s">
        <v>456</v>
      </c>
      <c r="T7126" t="s">
        <v>336</v>
      </c>
    </row>
    <row r="7127" spans="1:20" ht="115.2" x14ac:dyDescent="0.3">
      <c r="A7127">
        <v>70365</v>
      </c>
      <c r="B7127" t="s">
        <v>655</v>
      </c>
      <c r="C7127">
        <v>379241</v>
      </c>
      <c r="D7127">
        <v>94</v>
      </c>
      <c r="E7127" t="s">
        <v>42</v>
      </c>
      <c r="F7127" t="s">
        <v>75</v>
      </c>
      <c r="G7127" t="s">
        <v>75</v>
      </c>
      <c r="H7127" t="s">
        <v>76</v>
      </c>
      <c r="I7127" t="s">
        <v>77</v>
      </c>
      <c r="J7127" t="s">
        <v>38</v>
      </c>
      <c r="K7127">
        <v>0</v>
      </c>
      <c r="M7127" t="s">
        <v>79</v>
      </c>
      <c r="Q7127" t="s">
        <v>1473</v>
      </c>
      <c r="R7127" t="s">
        <v>1474</v>
      </c>
      <c r="S7127" t="s">
        <v>118</v>
      </c>
      <c r="T7127" s="2" t="s">
        <v>1475</v>
      </c>
    </row>
    <row r="7128" spans="1:20" x14ac:dyDescent="0.3">
      <c r="A7128">
        <v>7114</v>
      </c>
      <c r="B7128" t="s">
        <v>429</v>
      </c>
      <c r="C7128">
        <v>379226</v>
      </c>
      <c r="D7128">
        <v>893</v>
      </c>
      <c r="E7128" t="s">
        <v>104</v>
      </c>
      <c r="F7128" t="s">
        <v>437</v>
      </c>
      <c r="G7128" t="s">
        <v>437</v>
      </c>
      <c r="H7128" t="s">
        <v>438</v>
      </c>
      <c r="I7128" t="s">
        <v>439</v>
      </c>
      <c r="J7128" t="s">
        <v>38</v>
      </c>
      <c r="M7128" t="s">
        <v>441</v>
      </c>
      <c r="R7128" t="s">
        <v>375</v>
      </c>
      <c r="S7128" t="s">
        <v>118</v>
      </c>
      <c r="T7128" t="s">
        <v>432</v>
      </c>
    </row>
    <row r="7129" spans="1:20" x14ac:dyDescent="0.3">
      <c r="A7129">
        <v>251443</v>
      </c>
      <c r="B7129" t="s">
        <v>292</v>
      </c>
      <c r="C7129">
        <v>378507</v>
      </c>
      <c r="D7129">
        <v>867</v>
      </c>
      <c r="E7129" t="s">
        <v>42</v>
      </c>
      <c r="F7129" t="s">
        <v>896</v>
      </c>
      <c r="G7129" t="s">
        <v>896</v>
      </c>
      <c r="H7129" t="s">
        <v>110</v>
      </c>
      <c r="I7129" t="s">
        <v>897</v>
      </c>
      <c r="J7129" t="s">
        <v>38</v>
      </c>
      <c r="K7129">
        <v>0</v>
      </c>
      <c r="L7129" t="s">
        <v>898</v>
      </c>
      <c r="M7129" t="s">
        <v>395</v>
      </c>
    </row>
    <row r="7130" spans="1:20" x14ac:dyDescent="0.3">
      <c r="A7130">
        <v>225517</v>
      </c>
      <c r="B7130" t="s">
        <v>53</v>
      </c>
      <c r="C7130">
        <v>379264</v>
      </c>
      <c r="D7130">
        <v>1687</v>
      </c>
      <c r="E7130" t="s">
        <v>42</v>
      </c>
      <c r="F7130" t="s">
        <v>1061</v>
      </c>
      <c r="G7130" t="s">
        <v>1061</v>
      </c>
      <c r="H7130" t="s">
        <v>44</v>
      </c>
      <c r="I7130" t="s">
        <v>621</v>
      </c>
      <c r="J7130" t="s">
        <v>38</v>
      </c>
      <c r="M7130" t="s">
        <v>202</v>
      </c>
      <c r="P7130" t="s">
        <v>58</v>
      </c>
      <c r="R7130" t="s">
        <v>59</v>
      </c>
    </row>
    <row r="7131" spans="1:20" x14ac:dyDescent="0.3">
      <c r="A7131">
        <v>251443</v>
      </c>
      <c r="B7131" t="s">
        <v>292</v>
      </c>
      <c r="C7131">
        <v>378507</v>
      </c>
      <c r="D7131">
        <v>1847</v>
      </c>
      <c r="E7131" t="s">
        <v>87</v>
      </c>
      <c r="F7131" t="s">
        <v>224</v>
      </c>
      <c r="G7131" t="s">
        <v>224</v>
      </c>
      <c r="H7131" t="s">
        <v>225</v>
      </c>
      <c r="I7131" t="s">
        <v>226</v>
      </c>
      <c r="J7131">
        <v>0</v>
      </c>
      <c r="K7131">
        <v>0</v>
      </c>
      <c r="L7131" t="s">
        <v>1247</v>
      </c>
      <c r="M7131" t="s">
        <v>227</v>
      </c>
    </row>
    <row r="7132" spans="1:20" x14ac:dyDescent="0.3">
      <c r="A7132">
        <v>27118</v>
      </c>
      <c r="B7132" t="s">
        <v>1098</v>
      </c>
      <c r="C7132">
        <v>379229</v>
      </c>
      <c r="D7132">
        <v>1214</v>
      </c>
      <c r="E7132" t="s">
        <v>34</v>
      </c>
      <c r="F7132" t="s">
        <v>1200</v>
      </c>
      <c r="G7132" t="s">
        <v>1200</v>
      </c>
      <c r="H7132" t="s">
        <v>128</v>
      </c>
      <c r="I7132" t="s">
        <v>1201</v>
      </c>
      <c r="J7132" t="s">
        <v>38</v>
      </c>
      <c r="K7132">
        <v>0</v>
      </c>
      <c r="M7132" t="s">
        <v>1202</v>
      </c>
    </row>
    <row r="7133" spans="1:20" x14ac:dyDescent="0.3">
      <c r="A7133">
        <v>36966</v>
      </c>
      <c r="B7133" t="s">
        <v>60</v>
      </c>
      <c r="C7133">
        <v>379519</v>
      </c>
      <c r="D7133">
        <v>4105</v>
      </c>
      <c r="E7133" t="s">
        <v>42</v>
      </c>
      <c r="F7133" t="s">
        <v>1884</v>
      </c>
      <c r="G7133" t="s">
        <v>1884</v>
      </c>
      <c r="H7133" t="s">
        <v>99</v>
      </c>
      <c r="I7133" t="s">
        <v>1885</v>
      </c>
      <c r="J7133" t="s">
        <v>38</v>
      </c>
      <c r="K7133">
        <v>0</v>
      </c>
      <c r="L7133" t="s">
        <v>1886</v>
      </c>
      <c r="M7133" t="s">
        <v>452</v>
      </c>
    </row>
    <row r="7134" spans="1:20" x14ac:dyDescent="0.3">
      <c r="A7134">
        <v>7490</v>
      </c>
      <c r="B7134" t="s">
        <v>371</v>
      </c>
      <c r="C7134">
        <v>379255</v>
      </c>
      <c r="D7134">
        <v>1078</v>
      </c>
      <c r="E7134" t="s">
        <v>104</v>
      </c>
      <c r="F7134" t="s">
        <v>246</v>
      </c>
      <c r="G7134" t="s">
        <v>246</v>
      </c>
      <c r="H7134" t="s">
        <v>89</v>
      </c>
      <c r="I7134" t="s">
        <v>542</v>
      </c>
      <c r="J7134" t="s">
        <v>38</v>
      </c>
      <c r="M7134" t="s">
        <v>543</v>
      </c>
      <c r="R7134" t="s">
        <v>179</v>
      </c>
      <c r="S7134" t="s">
        <v>118</v>
      </c>
    </row>
    <row r="7135" spans="1:20" x14ac:dyDescent="0.3">
      <c r="A7135">
        <v>36966</v>
      </c>
      <c r="B7135" t="s">
        <v>60</v>
      </c>
      <c r="C7135">
        <v>379664</v>
      </c>
      <c r="D7135">
        <v>942</v>
      </c>
      <c r="E7135" t="s">
        <v>42</v>
      </c>
      <c r="F7135" t="s">
        <v>1045</v>
      </c>
      <c r="G7135" t="s">
        <v>1045</v>
      </c>
      <c r="H7135" t="s">
        <v>1046</v>
      </c>
      <c r="I7135" t="s">
        <v>1047</v>
      </c>
      <c r="J7135" t="s">
        <v>38</v>
      </c>
      <c r="K7135">
        <v>0</v>
      </c>
      <c r="L7135" t="s">
        <v>2176</v>
      </c>
      <c r="M7135" t="s">
        <v>1048</v>
      </c>
    </row>
    <row r="7136" spans="1:20" x14ac:dyDescent="0.3">
      <c r="A7136">
        <v>22624</v>
      </c>
      <c r="B7136" t="s">
        <v>97</v>
      </c>
      <c r="C7136">
        <v>379261</v>
      </c>
      <c r="D7136">
        <v>803</v>
      </c>
      <c r="E7136" t="s">
        <v>42</v>
      </c>
      <c r="F7136" t="s">
        <v>1254</v>
      </c>
      <c r="G7136" t="s">
        <v>1254</v>
      </c>
      <c r="H7136" t="s">
        <v>209</v>
      </c>
      <c r="I7136" t="s">
        <v>1255</v>
      </c>
      <c r="J7136" t="s">
        <v>38</v>
      </c>
      <c r="K7136">
        <v>0</v>
      </c>
      <c r="M7136" t="s">
        <v>212</v>
      </c>
      <c r="R7136" t="s">
        <v>1256</v>
      </c>
    </row>
    <row r="7137" spans="1:20" x14ac:dyDescent="0.3">
      <c r="A7137">
        <v>52737</v>
      </c>
      <c r="B7137" t="s">
        <v>41</v>
      </c>
      <c r="C7137">
        <v>378579</v>
      </c>
      <c r="D7137">
        <v>266</v>
      </c>
      <c r="E7137" t="s">
        <v>42</v>
      </c>
      <c r="F7137" t="s">
        <v>778</v>
      </c>
      <c r="G7137" t="s">
        <v>778</v>
      </c>
      <c r="H7137" t="s">
        <v>55</v>
      </c>
      <c r="I7137" t="s">
        <v>779</v>
      </c>
      <c r="J7137" t="s">
        <v>38</v>
      </c>
      <c r="K7137">
        <v>0</v>
      </c>
      <c r="L7137" t="s">
        <v>1483</v>
      </c>
      <c r="M7137" t="s">
        <v>417</v>
      </c>
    </row>
    <row r="7138" spans="1:20" x14ac:dyDescent="0.3">
      <c r="A7138">
        <v>1194</v>
      </c>
      <c r="B7138" t="s">
        <v>152</v>
      </c>
      <c r="C7138">
        <v>379199</v>
      </c>
      <c r="D7138">
        <v>1356</v>
      </c>
      <c r="E7138" t="s">
        <v>42</v>
      </c>
      <c r="F7138" t="s">
        <v>730</v>
      </c>
      <c r="G7138" t="s">
        <v>730</v>
      </c>
      <c r="H7138" t="s">
        <v>76</v>
      </c>
      <c r="I7138" t="s">
        <v>731</v>
      </c>
      <c r="J7138" t="s">
        <v>38</v>
      </c>
      <c r="M7138" t="s">
        <v>275</v>
      </c>
      <c r="R7138" t="s">
        <v>954</v>
      </c>
    </row>
    <row r="7139" spans="1:20" x14ac:dyDescent="0.3">
      <c r="A7139">
        <v>251443</v>
      </c>
      <c r="B7139" t="s">
        <v>292</v>
      </c>
      <c r="C7139">
        <v>378507</v>
      </c>
      <c r="D7139">
        <v>3898</v>
      </c>
      <c r="E7139" t="s">
        <v>87</v>
      </c>
      <c r="F7139" t="s">
        <v>794</v>
      </c>
      <c r="G7139" t="s">
        <v>794</v>
      </c>
      <c r="H7139" t="s">
        <v>795</v>
      </c>
      <c r="I7139" t="s">
        <v>796</v>
      </c>
      <c r="J7139" t="s">
        <v>38</v>
      </c>
      <c r="K7139">
        <v>0</v>
      </c>
      <c r="L7139" t="s">
        <v>1927</v>
      </c>
      <c r="M7139" t="s">
        <v>797</v>
      </c>
    </row>
    <row r="7140" spans="1:20" x14ac:dyDescent="0.3">
      <c r="A7140">
        <v>103722</v>
      </c>
      <c r="B7140" t="s">
        <v>334</v>
      </c>
      <c r="C7140">
        <v>379526</v>
      </c>
      <c r="D7140">
        <v>151</v>
      </c>
      <c r="E7140" t="s">
        <v>42</v>
      </c>
      <c r="F7140" t="s">
        <v>164</v>
      </c>
      <c r="G7140" t="s">
        <v>2879</v>
      </c>
      <c r="H7140" t="s">
        <v>135</v>
      </c>
      <c r="T7140" t="s">
        <v>336</v>
      </c>
    </row>
    <row r="7141" spans="1:20" x14ac:dyDescent="0.3">
      <c r="A7141">
        <v>84703</v>
      </c>
      <c r="B7141" t="s">
        <v>935</v>
      </c>
      <c r="C7141">
        <v>379224</v>
      </c>
      <c r="D7141">
        <v>1677</v>
      </c>
      <c r="E7141" t="s">
        <v>34</v>
      </c>
      <c r="F7141" t="s">
        <v>127</v>
      </c>
      <c r="G7141" t="s">
        <v>127</v>
      </c>
      <c r="H7141" t="s">
        <v>128</v>
      </c>
      <c r="I7141" t="s">
        <v>129</v>
      </c>
      <c r="J7141" t="s">
        <v>38</v>
      </c>
      <c r="K7141">
        <v>0</v>
      </c>
      <c r="M7141" t="s">
        <v>130</v>
      </c>
    </row>
    <row r="7142" spans="1:20" x14ac:dyDescent="0.3">
      <c r="A7142">
        <v>25477</v>
      </c>
      <c r="B7142" t="s">
        <v>33</v>
      </c>
      <c r="C7142">
        <v>379610</v>
      </c>
      <c r="D7142">
        <v>3987</v>
      </c>
      <c r="E7142" t="s">
        <v>34</v>
      </c>
      <c r="F7142" t="s">
        <v>566</v>
      </c>
      <c r="G7142" t="s">
        <v>566</v>
      </c>
      <c r="H7142" t="s">
        <v>89</v>
      </c>
      <c r="I7142" t="s">
        <v>567</v>
      </c>
      <c r="J7142" t="s">
        <v>38</v>
      </c>
      <c r="K7142">
        <v>0</v>
      </c>
      <c r="L7142" t="s">
        <v>662</v>
      </c>
      <c r="M7142" t="s">
        <v>91</v>
      </c>
    </row>
    <row r="7143" spans="1:20" x14ac:dyDescent="0.3">
      <c r="A7143">
        <v>1020</v>
      </c>
      <c r="B7143" t="s">
        <v>213</v>
      </c>
      <c r="C7143">
        <v>378272</v>
      </c>
      <c r="D7143">
        <v>2387</v>
      </c>
      <c r="E7143" t="s">
        <v>34</v>
      </c>
      <c r="F7143" t="s">
        <v>1568</v>
      </c>
      <c r="G7143" t="s">
        <v>1568</v>
      </c>
      <c r="H7143" t="s">
        <v>44</v>
      </c>
      <c r="I7143" t="s">
        <v>2196</v>
      </c>
      <c r="J7143" t="s">
        <v>38</v>
      </c>
    </row>
    <row r="7144" spans="1:20" x14ac:dyDescent="0.3">
      <c r="A7144">
        <v>52737</v>
      </c>
      <c r="B7144" t="s">
        <v>41</v>
      </c>
      <c r="C7144">
        <v>378579</v>
      </c>
      <c r="D7144">
        <v>897</v>
      </c>
      <c r="E7144" t="s">
        <v>87</v>
      </c>
      <c r="F7144" t="s">
        <v>372</v>
      </c>
      <c r="G7144" t="s">
        <v>372</v>
      </c>
      <c r="H7144" t="s">
        <v>110</v>
      </c>
      <c r="I7144" t="s">
        <v>373</v>
      </c>
      <c r="J7144" t="s">
        <v>38</v>
      </c>
      <c r="K7144">
        <v>0</v>
      </c>
      <c r="L7144" t="s">
        <v>773</v>
      </c>
      <c r="M7144" t="s">
        <v>374</v>
      </c>
    </row>
    <row r="7145" spans="1:20" x14ac:dyDescent="0.3">
      <c r="A7145">
        <v>7078</v>
      </c>
      <c r="B7145" t="s">
        <v>66</v>
      </c>
      <c r="C7145">
        <v>379523</v>
      </c>
      <c r="D7145">
        <v>314</v>
      </c>
      <c r="E7145" t="s">
        <v>34</v>
      </c>
      <c r="F7145" t="s">
        <v>277</v>
      </c>
      <c r="G7145" t="s">
        <v>277</v>
      </c>
      <c r="H7145" t="s">
        <v>196</v>
      </c>
      <c r="I7145" t="s">
        <v>278</v>
      </c>
      <c r="J7145" t="s">
        <v>38</v>
      </c>
    </row>
    <row r="7146" spans="1:20" x14ac:dyDescent="0.3">
      <c r="A7146">
        <v>22624</v>
      </c>
      <c r="B7146" t="s">
        <v>97</v>
      </c>
      <c r="C7146">
        <v>379261</v>
      </c>
      <c r="D7146">
        <v>845</v>
      </c>
      <c r="E7146" t="s">
        <v>87</v>
      </c>
      <c r="F7146" t="s">
        <v>350</v>
      </c>
      <c r="G7146" t="s">
        <v>350</v>
      </c>
      <c r="H7146" t="s">
        <v>44</v>
      </c>
      <c r="I7146" t="s">
        <v>351</v>
      </c>
      <c r="J7146" t="s">
        <v>38</v>
      </c>
      <c r="K7146">
        <v>0</v>
      </c>
      <c r="M7146" t="s">
        <v>70</v>
      </c>
      <c r="R7146" t="s">
        <v>2880</v>
      </c>
    </row>
    <row r="7147" spans="1:20" x14ac:dyDescent="0.3">
      <c r="A7147">
        <v>36966</v>
      </c>
      <c r="B7147" t="s">
        <v>60</v>
      </c>
      <c r="C7147">
        <v>379664</v>
      </c>
      <c r="E7147" t="s">
        <v>34</v>
      </c>
      <c r="F7147" t="s">
        <v>164</v>
      </c>
      <c r="G7147" t="s">
        <v>2881</v>
      </c>
      <c r="I7147" t="s">
        <v>2882</v>
      </c>
      <c r="J7147" t="s">
        <v>38</v>
      </c>
    </row>
    <row r="7148" spans="1:20" x14ac:dyDescent="0.3">
      <c r="A7148">
        <v>36966</v>
      </c>
      <c r="B7148" t="s">
        <v>60</v>
      </c>
      <c r="C7148">
        <v>378295</v>
      </c>
      <c r="D7148">
        <v>1157</v>
      </c>
      <c r="E7148" t="s">
        <v>42</v>
      </c>
      <c r="F7148" t="s">
        <v>253</v>
      </c>
      <c r="G7148" t="s">
        <v>253</v>
      </c>
      <c r="H7148" t="s">
        <v>55</v>
      </c>
      <c r="I7148" t="s">
        <v>254</v>
      </c>
      <c r="J7148" t="s">
        <v>38</v>
      </c>
      <c r="K7148">
        <v>0</v>
      </c>
      <c r="L7148" t="s">
        <v>586</v>
      </c>
      <c r="M7148" t="s">
        <v>256</v>
      </c>
    </row>
    <row r="7149" spans="1:20" x14ac:dyDescent="0.3">
      <c r="A7149">
        <v>36363</v>
      </c>
      <c r="B7149" t="s">
        <v>185</v>
      </c>
      <c r="C7149">
        <v>379202</v>
      </c>
      <c r="D7149">
        <v>1299</v>
      </c>
      <c r="E7149" t="s">
        <v>34</v>
      </c>
      <c r="F7149" t="s">
        <v>635</v>
      </c>
      <c r="G7149" t="s">
        <v>635</v>
      </c>
      <c r="H7149" t="s">
        <v>196</v>
      </c>
      <c r="I7149" t="s">
        <v>636</v>
      </c>
      <c r="J7149" t="s">
        <v>38</v>
      </c>
      <c r="K7149">
        <v>0</v>
      </c>
      <c r="M7149" t="s">
        <v>198</v>
      </c>
    </row>
    <row r="7150" spans="1:20" x14ac:dyDescent="0.3">
      <c r="A7150">
        <v>253532</v>
      </c>
      <c r="B7150" t="s">
        <v>93</v>
      </c>
      <c r="C7150">
        <v>379254</v>
      </c>
      <c r="D7150">
        <v>859</v>
      </c>
      <c r="E7150" t="s">
        <v>104</v>
      </c>
      <c r="F7150" t="s">
        <v>1093</v>
      </c>
      <c r="G7150" t="s">
        <v>1093</v>
      </c>
      <c r="H7150" t="s">
        <v>44</v>
      </c>
      <c r="I7150" t="s">
        <v>1094</v>
      </c>
      <c r="J7150" t="s">
        <v>38</v>
      </c>
      <c r="K7150">
        <v>0</v>
      </c>
      <c r="M7150" t="s">
        <v>70</v>
      </c>
    </row>
    <row r="7151" spans="1:20" x14ac:dyDescent="0.3">
      <c r="A7151">
        <v>1020</v>
      </c>
      <c r="B7151" t="s">
        <v>213</v>
      </c>
      <c r="C7151">
        <v>378272</v>
      </c>
      <c r="D7151">
        <v>1751</v>
      </c>
      <c r="E7151" t="s">
        <v>104</v>
      </c>
      <c r="F7151" t="s">
        <v>1710</v>
      </c>
      <c r="G7151" t="s">
        <v>1710</v>
      </c>
      <c r="H7151" t="s">
        <v>412</v>
      </c>
      <c r="I7151" t="s">
        <v>1711</v>
      </c>
      <c r="J7151" t="s">
        <v>38</v>
      </c>
      <c r="K7151">
        <v>0</v>
      </c>
      <c r="L7151" t="s">
        <v>683</v>
      </c>
      <c r="M7151" t="s">
        <v>414</v>
      </c>
    </row>
    <row r="7152" spans="1:20" x14ac:dyDescent="0.3">
      <c r="A7152">
        <v>36966</v>
      </c>
      <c r="B7152" t="s">
        <v>60</v>
      </c>
      <c r="C7152">
        <v>379664</v>
      </c>
      <c r="D7152">
        <v>693</v>
      </c>
      <c r="E7152" t="s">
        <v>34</v>
      </c>
      <c r="F7152" t="s">
        <v>164</v>
      </c>
      <c r="G7152" t="s">
        <v>2399</v>
      </c>
      <c r="H7152" t="s">
        <v>44</v>
      </c>
      <c r="I7152" t="s">
        <v>2400</v>
      </c>
      <c r="J7152" t="s">
        <v>38</v>
      </c>
    </row>
    <row r="7153" spans="1:20" x14ac:dyDescent="0.3">
      <c r="A7153">
        <v>7078</v>
      </c>
      <c r="B7153" t="s">
        <v>66</v>
      </c>
      <c r="C7153">
        <v>379523</v>
      </c>
      <c r="D7153">
        <v>1389</v>
      </c>
      <c r="E7153" t="s">
        <v>104</v>
      </c>
      <c r="F7153" t="s">
        <v>705</v>
      </c>
      <c r="G7153" t="s">
        <v>705</v>
      </c>
      <c r="H7153" t="s">
        <v>44</v>
      </c>
      <c r="I7153" t="s">
        <v>706</v>
      </c>
      <c r="J7153" t="s">
        <v>38</v>
      </c>
      <c r="K7153">
        <v>0</v>
      </c>
      <c r="L7153" t="s">
        <v>707</v>
      </c>
      <c r="M7153" t="s">
        <v>107</v>
      </c>
    </row>
    <row r="7154" spans="1:20" x14ac:dyDescent="0.3">
      <c r="A7154">
        <v>7078</v>
      </c>
      <c r="B7154" t="s">
        <v>66</v>
      </c>
      <c r="C7154">
        <v>379232</v>
      </c>
      <c r="D7154">
        <v>1344</v>
      </c>
      <c r="E7154" t="s">
        <v>34</v>
      </c>
      <c r="F7154" t="s">
        <v>353</v>
      </c>
      <c r="G7154" t="s">
        <v>353</v>
      </c>
      <c r="H7154" t="s">
        <v>196</v>
      </c>
      <c r="I7154" t="s">
        <v>354</v>
      </c>
      <c r="J7154" t="s">
        <v>38</v>
      </c>
      <c r="K7154">
        <v>0</v>
      </c>
      <c r="M7154" t="s">
        <v>198</v>
      </c>
    </row>
    <row r="7155" spans="1:20" x14ac:dyDescent="0.3">
      <c r="A7155">
        <v>251443</v>
      </c>
      <c r="B7155" t="s">
        <v>292</v>
      </c>
      <c r="C7155">
        <v>378507</v>
      </c>
      <c r="D7155">
        <v>4038</v>
      </c>
      <c r="E7155" t="s">
        <v>34</v>
      </c>
      <c r="F7155" t="s">
        <v>824</v>
      </c>
      <c r="G7155" t="s">
        <v>824</v>
      </c>
      <c r="H7155" t="s">
        <v>196</v>
      </c>
      <c r="I7155" t="s">
        <v>825</v>
      </c>
      <c r="J7155" t="s">
        <v>38</v>
      </c>
      <c r="K7155">
        <v>0</v>
      </c>
      <c r="L7155" t="s">
        <v>751</v>
      </c>
      <c r="M7155" t="s">
        <v>198</v>
      </c>
    </row>
    <row r="7156" spans="1:20" x14ac:dyDescent="0.3">
      <c r="A7156">
        <v>188360</v>
      </c>
      <c r="B7156" t="s">
        <v>80</v>
      </c>
      <c r="C7156">
        <v>377093</v>
      </c>
      <c r="D7156">
        <v>657</v>
      </c>
      <c r="E7156" t="s">
        <v>42</v>
      </c>
      <c r="F7156" t="s">
        <v>1460</v>
      </c>
      <c r="G7156" t="s">
        <v>1460</v>
      </c>
      <c r="H7156" t="s">
        <v>44</v>
      </c>
      <c r="I7156" t="s">
        <v>1461</v>
      </c>
      <c r="J7156" t="s">
        <v>38</v>
      </c>
      <c r="L7156" t="s">
        <v>1462</v>
      </c>
      <c r="M7156" t="s">
        <v>1463</v>
      </c>
      <c r="R7156" t="s">
        <v>59</v>
      </c>
    </row>
    <row r="7157" spans="1:20" x14ac:dyDescent="0.3">
      <c r="A7157">
        <v>84888</v>
      </c>
      <c r="B7157" t="s">
        <v>307</v>
      </c>
      <c r="C7157">
        <v>379528</v>
      </c>
      <c r="D7157">
        <v>4075</v>
      </c>
      <c r="E7157" t="s">
        <v>87</v>
      </c>
      <c r="F7157" t="s">
        <v>624</v>
      </c>
      <c r="G7157" t="s">
        <v>624</v>
      </c>
      <c r="H7157" t="s">
        <v>44</v>
      </c>
      <c r="I7157" t="s">
        <v>625</v>
      </c>
      <c r="J7157" t="s">
        <v>38</v>
      </c>
      <c r="K7157">
        <v>0</v>
      </c>
      <c r="L7157" t="s">
        <v>626</v>
      </c>
      <c r="M7157" t="s">
        <v>601</v>
      </c>
    </row>
    <row r="7158" spans="1:20" x14ac:dyDescent="0.3">
      <c r="A7158">
        <v>52737</v>
      </c>
      <c r="B7158" t="s">
        <v>41</v>
      </c>
      <c r="C7158">
        <v>378579</v>
      </c>
      <c r="D7158">
        <v>1892</v>
      </c>
      <c r="E7158" t="s">
        <v>42</v>
      </c>
      <c r="F7158" t="s">
        <v>668</v>
      </c>
      <c r="G7158" t="s">
        <v>668</v>
      </c>
      <c r="H7158" t="s">
        <v>55</v>
      </c>
      <c r="I7158" t="s">
        <v>669</v>
      </c>
      <c r="J7158" t="s">
        <v>38</v>
      </c>
      <c r="K7158">
        <v>0</v>
      </c>
      <c r="L7158" t="s">
        <v>670</v>
      </c>
      <c r="M7158" t="s">
        <v>604</v>
      </c>
    </row>
    <row r="7159" spans="1:20" ht="100.8" x14ac:dyDescent="0.3">
      <c r="A7159">
        <v>54099</v>
      </c>
      <c r="B7159" t="s">
        <v>238</v>
      </c>
      <c r="C7159">
        <v>379249</v>
      </c>
      <c r="D7159">
        <v>2081</v>
      </c>
      <c r="E7159" t="s">
        <v>42</v>
      </c>
      <c r="F7159" t="s">
        <v>288</v>
      </c>
      <c r="G7159" t="s">
        <v>288</v>
      </c>
      <c r="H7159" t="s">
        <v>82</v>
      </c>
      <c r="I7159" t="s">
        <v>289</v>
      </c>
      <c r="J7159" t="s">
        <v>409</v>
      </c>
      <c r="K7159" t="s">
        <v>1102</v>
      </c>
      <c r="M7159" t="s">
        <v>290</v>
      </c>
      <c r="N7159" t="s">
        <v>2883</v>
      </c>
      <c r="O7159" t="s">
        <v>2884</v>
      </c>
      <c r="P7159" s="2" t="s">
        <v>2885</v>
      </c>
      <c r="Q7159" t="s">
        <v>1473</v>
      </c>
      <c r="R7159" t="s">
        <v>2886</v>
      </c>
    </row>
    <row r="7160" spans="1:20" x14ac:dyDescent="0.3">
      <c r="A7160">
        <v>7078</v>
      </c>
      <c r="B7160" t="s">
        <v>66</v>
      </c>
      <c r="C7160">
        <v>379523</v>
      </c>
      <c r="D7160">
        <v>190</v>
      </c>
      <c r="E7160" t="s">
        <v>42</v>
      </c>
      <c r="F7160" t="s">
        <v>264</v>
      </c>
      <c r="G7160" t="s">
        <v>264</v>
      </c>
      <c r="H7160" t="s">
        <v>135</v>
      </c>
      <c r="I7160" t="s">
        <v>265</v>
      </c>
      <c r="J7160" t="s">
        <v>38</v>
      </c>
      <c r="K7160">
        <v>0</v>
      </c>
      <c r="L7160" t="s">
        <v>435</v>
      </c>
      <c r="M7160" t="s">
        <v>266</v>
      </c>
    </row>
    <row r="7161" spans="1:20" x14ac:dyDescent="0.3">
      <c r="A7161">
        <v>225517</v>
      </c>
      <c r="B7161" t="s">
        <v>53</v>
      </c>
      <c r="C7161">
        <v>379264</v>
      </c>
      <c r="D7161">
        <v>3997</v>
      </c>
      <c r="E7161" t="s">
        <v>104</v>
      </c>
      <c r="F7161" t="s">
        <v>1523</v>
      </c>
      <c r="G7161" t="s">
        <v>1523</v>
      </c>
      <c r="H7161" t="s">
        <v>44</v>
      </c>
      <c r="I7161" t="s">
        <v>1524</v>
      </c>
      <c r="J7161" t="s">
        <v>38</v>
      </c>
      <c r="M7161" t="s">
        <v>597</v>
      </c>
      <c r="P7161" t="s">
        <v>663</v>
      </c>
      <c r="R7161" t="s">
        <v>179</v>
      </c>
      <c r="S7161" t="s">
        <v>118</v>
      </c>
    </row>
    <row r="7162" spans="1:20" x14ac:dyDescent="0.3">
      <c r="A7162">
        <v>120325</v>
      </c>
      <c r="B7162" t="s">
        <v>194</v>
      </c>
      <c r="C7162">
        <v>379239</v>
      </c>
      <c r="D7162">
        <v>4035</v>
      </c>
      <c r="E7162" t="s">
        <v>34</v>
      </c>
      <c r="F7162" t="s">
        <v>866</v>
      </c>
      <c r="G7162" t="s">
        <v>866</v>
      </c>
      <c r="H7162" t="s">
        <v>867</v>
      </c>
      <c r="I7162" t="s">
        <v>868</v>
      </c>
      <c r="J7162" t="s">
        <v>38</v>
      </c>
      <c r="K7162">
        <v>0</v>
      </c>
      <c r="M7162" t="s">
        <v>869</v>
      </c>
      <c r="T7162" t="s">
        <v>199</v>
      </c>
    </row>
    <row r="7163" spans="1:20" x14ac:dyDescent="0.3">
      <c r="A7163">
        <v>251443</v>
      </c>
      <c r="B7163" t="s">
        <v>292</v>
      </c>
      <c r="C7163">
        <v>378507</v>
      </c>
      <c r="D7163">
        <v>837</v>
      </c>
      <c r="E7163" t="s">
        <v>87</v>
      </c>
      <c r="F7163" t="s">
        <v>403</v>
      </c>
      <c r="G7163" t="s">
        <v>403</v>
      </c>
      <c r="H7163" t="s">
        <v>44</v>
      </c>
      <c r="I7163" t="s">
        <v>404</v>
      </c>
      <c r="J7163" t="s">
        <v>38</v>
      </c>
      <c r="K7163">
        <v>0</v>
      </c>
      <c r="L7163" t="s">
        <v>1964</v>
      </c>
      <c r="M7163" t="s">
        <v>70</v>
      </c>
    </row>
    <row r="7164" spans="1:20" x14ac:dyDescent="0.3">
      <c r="A7164">
        <v>84888</v>
      </c>
      <c r="B7164" t="s">
        <v>307</v>
      </c>
      <c r="C7164">
        <v>379528</v>
      </c>
      <c r="D7164">
        <v>902</v>
      </c>
      <c r="E7164" t="s">
        <v>42</v>
      </c>
      <c r="F7164" t="s">
        <v>726</v>
      </c>
      <c r="G7164" t="s">
        <v>726</v>
      </c>
      <c r="H7164" t="s">
        <v>146</v>
      </c>
      <c r="I7164" t="s">
        <v>727</v>
      </c>
      <c r="J7164" t="s">
        <v>38</v>
      </c>
      <c r="K7164">
        <v>0</v>
      </c>
      <c r="L7164" t="s">
        <v>728</v>
      </c>
      <c r="M7164" t="s">
        <v>729</v>
      </c>
    </row>
    <row r="7165" spans="1:20" x14ac:dyDescent="0.3">
      <c r="A7165">
        <v>225517</v>
      </c>
      <c r="B7165" t="s">
        <v>53</v>
      </c>
      <c r="C7165">
        <v>379264</v>
      </c>
      <c r="D7165">
        <v>106</v>
      </c>
      <c r="E7165" t="s">
        <v>87</v>
      </c>
      <c r="F7165" t="s">
        <v>1190</v>
      </c>
      <c r="G7165" t="s">
        <v>1190</v>
      </c>
      <c r="H7165" t="s">
        <v>215</v>
      </c>
      <c r="I7165" t="s">
        <v>1191</v>
      </c>
      <c r="J7165" t="s">
        <v>38</v>
      </c>
      <c r="M7165" t="s">
        <v>1192</v>
      </c>
      <c r="P7165" t="s">
        <v>639</v>
      </c>
      <c r="R7165" t="s">
        <v>375</v>
      </c>
      <c r="S7165" t="s">
        <v>118</v>
      </c>
      <c r="T7165" t="s">
        <v>1173</v>
      </c>
    </row>
    <row r="7166" spans="1:20" x14ac:dyDescent="0.3">
      <c r="A7166">
        <v>36196</v>
      </c>
      <c r="B7166" t="s">
        <v>528</v>
      </c>
      <c r="C7166">
        <v>379237</v>
      </c>
      <c r="D7166">
        <v>355</v>
      </c>
      <c r="E7166" t="s">
        <v>42</v>
      </c>
      <c r="F7166" t="s">
        <v>558</v>
      </c>
      <c r="G7166" t="s">
        <v>558</v>
      </c>
      <c r="H7166" t="s">
        <v>140</v>
      </c>
      <c r="I7166" t="s">
        <v>559</v>
      </c>
      <c r="J7166" t="s">
        <v>38</v>
      </c>
      <c r="M7166" t="s">
        <v>143</v>
      </c>
      <c r="R7166" t="s">
        <v>1324</v>
      </c>
    </row>
    <row r="7167" spans="1:20" x14ac:dyDescent="0.3">
      <c r="A7167">
        <v>36409</v>
      </c>
      <c r="B7167" t="s">
        <v>103</v>
      </c>
      <c r="C7167">
        <v>379242</v>
      </c>
      <c r="D7167">
        <v>1677</v>
      </c>
      <c r="E7167" t="s">
        <v>34</v>
      </c>
      <c r="F7167" t="s">
        <v>127</v>
      </c>
      <c r="G7167" t="s">
        <v>127</v>
      </c>
      <c r="H7167" t="s">
        <v>128</v>
      </c>
      <c r="I7167" t="s">
        <v>129</v>
      </c>
      <c r="J7167" t="s">
        <v>38</v>
      </c>
      <c r="K7167">
        <v>0</v>
      </c>
      <c r="M7167" t="s">
        <v>130</v>
      </c>
    </row>
    <row r="7168" spans="1:20" x14ac:dyDescent="0.3">
      <c r="A7168">
        <v>22624</v>
      </c>
      <c r="B7168" t="s">
        <v>97</v>
      </c>
      <c r="C7168">
        <v>379261</v>
      </c>
      <c r="D7168">
        <v>255</v>
      </c>
      <c r="E7168" t="s">
        <v>34</v>
      </c>
      <c r="F7168" t="s">
        <v>590</v>
      </c>
      <c r="G7168" t="s">
        <v>590</v>
      </c>
      <c r="H7168" t="s">
        <v>44</v>
      </c>
      <c r="I7168" t="s">
        <v>591</v>
      </c>
      <c r="J7168" t="s">
        <v>38</v>
      </c>
      <c r="K7168">
        <v>0</v>
      </c>
      <c r="M7168" t="s">
        <v>593</v>
      </c>
      <c r="R7168" t="s">
        <v>2132</v>
      </c>
    </row>
    <row r="7169" spans="1:20" x14ac:dyDescent="0.3">
      <c r="A7169">
        <v>1020</v>
      </c>
      <c r="B7169" t="s">
        <v>213</v>
      </c>
      <c r="C7169">
        <v>378272</v>
      </c>
      <c r="D7169">
        <v>1296</v>
      </c>
      <c r="E7169" t="s">
        <v>42</v>
      </c>
      <c r="F7169" t="s">
        <v>384</v>
      </c>
      <c r="G7169" t="s">
        <v>384</v>
      </c>
      <c r="H7169" t="s">
        <v>196</v>
      </c>
      <c r="I7169" t="s">
        <v>385</v>
      </c>
      <c r="J7169" t="s">
        <v>38</v>
      </c>
      <c r="K7169">
        <v>0</v>
      </c>
      <c r="L7169" t="s">
        <v>1599</v>
      </c>
      <c r="M7169" t="s">
        <v>386</v>
      </c>
    </row>
    <row r="7170" spans="1:20" x14ac:dyDescent="0.3">
      <c r="A7170">
        <v>37973</v>
      </c>
      <c r="B7170" t="s">
        <v>159</v>
      </c>
      <c r="C7170">
        <v>378298</v>
      </c>
      <c r="D7170">
        <v>1093</v>
      </c>
      <c r="E7170" t="s">
        <v>42</v>
      </c>
      <c r="F7170" t="s">
        <v>1193</v>
      </c>
      <c r="G7170" t="s">
        <v>1193</v>
      </c>
      <c r="H7170" t="s">
        <v>99</v>
      </c>
      <c r="I7170" t="s">
        <v>1194</v>
      </c>
      <c r="J7170" t="s">
        <v>38</v>
      </c>
      <c r="K7170">
        <v>0</v>
      </c>
      <c r="L7170" t="s">
        <v>1495</v>
      </c>
      <c r="M7170" t="s">
        <v>1195</v>
      </c>
    </row>
    <row r="7171" spans="1:20" x14ac:dyDescent="0.3">
      <c r="A7171">
        <v>16455</v>
      </c>
      <c r="B7171" t="s">
        <v>86</v>
      </c>
      <c r="C7171">
        <v>379221</v>
      </c>
      <c r="D7171">
        <v>3976</v>
      </c>
      <c r="E7171" t="s">
        <v>42</v>
      </c>
      <c r="F7171" t="s">
        <v>2005</v>
      </c>
      <c r="G7171" t="s">
        <v>2005</v>
      </c>
      <c r="H7171" t="s">
        <v>110</v>
      </c>
      <c r="I7171" t="s">
        <v>2006</v>
      </c>
      <c r="J7171" t="s">
        <v>38</v>
      </c>
      <c r="K7171">
        <v>0</v>
      </c>
      <c r="M7171" t="s">
        <v>112</v>
      </c>
      <c r="T7171" t="s">
        <v>92</v>
      </c>
    </row>
    <row r="7172" spans="1:20" x14ac:dyDescent="0.3">
      <c r="A7172">
        <v>304104</v>
      </c>
      <c r="B7172" t="s">
        <v>271</v>
      </c>
      <c r="C7172">
        <v>377823</v>
      </c>
      <c r="D7172">
        <v>893</v>
      </c>
      <c r="E7172" t="s">
        <v>104</v>
      </c>
      <c r="F7172" t="s">
        <v>2887</v>
      </c>
      <c r="G7172" t="s">
        <v>2887</v>
      </c>
      <c r="H7172" t="s">
        <v>438</v>
      </c>
      <c r="I7172" t="s">
        <v>439</v>
      </c>
      <c r="J7172" t="s">
        <v>38</v>
      </c>
      <c r="K7172">
        <v>0</v>
      </c>
      <c r="L7172" t="s">
        <v>440</v>
      </c>
      <c r="M7172" t="s">
        <v>441</v>
      </c>
      <c r="T7172" t="s">
        <v>2672</v>
      </c>
    </row>
    <row r="7173" spans="1:20" x14ac:dyDescent="0.3">
      <c r="A7173">
        <v>36796</v>
      </c>
      <c r="B7173" t="s">
        <v>315</v>
      </c>
      <c r="C7173">
        <v>378296</v>
      </c>
      <c r="D7173">
        <v>1037</v>
      </c>
      <c r="E7173" t="s">
        <v>34</v>
      </c>
      <c r="F7173" t="s">
        <v>2148</v>
      </c>
      <c r="G7173" t="s">
        <v>2148</v>
      </c>
      <c r="H7173" t="s">
        <v>89</v>
      </c>
      <c r="I7173" t="s">
        <v>2149</v>
      </c>
      <c r="J7173" t="s">
        <v>38</v>
      </c>
      <c r="L7173" t="s">
        <v>633</v>
      </c>
      <c r="M7173" t="s">
        <v>634</v>
      </c>
      <c r="R7173" t="s">
        <v>2797</v>
      </c>
    </row>
    <row r="7174" spans="1:20" x14ac:dyDescent="0.3">
      <c r="A7174">
        <v>25486</v>
      </c>
      <c r="B7174" t="s">
        <v>281</v>
      </c>
      <c r="C7174">
        <v>379225</v>
      </c>
      <c r="D7174">
        <v>1214</v>
      </c>
      <c r="E7174" t="s">
        <v>34</v>
      </c>
      <c r="F7174" t="s">
        <v>1200</v>
      </c>
      <c r="G7174" t="s">
        <v>1200</v>
      </c>
      <c r="H7174" t="s">
        <v>128</v>
      </c>
      <c r="I7174" t="s">
        <v>1201</v>
      </c>
      <c r="J7174" t="s">
        <v>38</v>
      </c>
      <c r="K7174">
        <v>0</v>
      </c>
      <c r="M7174" t="s">
        <v>1202</v>
      </c>
    </row>
    <row r="7175" spans="1:20" x14ac:dyDescent="0.3">
      <c r="A7175">
        <v>36966</v>
      </c>
      <c r="B7175" t="s">
        <v>60</v>
      </c>
      <c r="C7175">
        <v>379664</v>
      </c>
      <c r="D7175">
        <v>1735</v>
      </c>
      <c r="E7175" t="s">
        <v>42</v>
      </c>
      <c r="F7175" t="s">
        <v>164</v>
      </c>
      <c r="G7175" t="s">
        <v>2123</v>
      </c>
      <c r="I7175" t="s">
        <v>2124</v>
      </c>
      <c r="J7175" t="s">
        <v>38</v>
      </c>
    </row>
    <row r="7176" spans="1:20" x14ac:dyDescent="0.3">
      <c r="A7176">
        <v>103722</v>
      </c>
      <c r="B7176" t="s">
        <v>334</v>
      </c>
      <c r="C7176">
        <v>379526</v>
      </c>
      <c r="D7176">
        <v>1606</v>
      </c>
      <c r="E7176" t="s">
        <v>42</v>
      </c>
      <c r="F7176" t="s">
        <v>1251</v>
      </c>
      <c r="G7176" t="s">
        <v>1251</v>
      </c>
      <c r="H7176" t="s">
        <v>55</v>
      </c>
      <c r="I7176" t="s">
        <v>1252</v>
      </c>
      <c r="J7176" t="s">
        <v>38</v>
      </c>
      <c r="K7176">
        <v>0</v>
      </c>
      <c r="L7176" t="s">
        <v>1333</v>
      </c>
      <c r="M7176" t="s">
        <v>1253</v>
      </c>
      <c r="T7176" t="s">
        <v>336</v>
      </c>
    </row>
    <row r="7177" spans="1:20" x14ac:dyDescent="0.3">
      <c r="A7177">
        <v>304104</v>
      </c>
      <c r="B7177" t="s">
        <v>271</v>
      </c>
      <c r="C7177">
        <v>377823</v>
      </c>
      <c r="D7177">
        <v>544</v>
      </c>
      <c r="E7177" t="s">
        <v>87</v>
      </c>
      <c r="F7177" t="s">
        <v>922</v>
      </c>
      <c r="G7177" t="s">
        <v>922</v>
      </c>
      <c r="H7177" t="s">
        <v>44</v>
      </c>
      <c r="I7177" t="s">
        <v>923</v>
      </c>
      <c r="J7177" t="s">
        <v>38</v>
      </c>
      <c r="K7177">
        <v>0</v>
      </c>
      <c r="L7177" t="s">
        <v>446</v>
      </c>
      <c r="M7177" t="s">
        <v>70</v>
      </c>
      <c r="T7177" t="s">
        <v>276</v>
      </c>
    </row>
    <row r="7178" spans="1:20" x14ac:dyDescent="0.3">
      <c r="A7178">
        <v>72960</v>
      </c>
      <c r="B7178" t="s">
        <v>133</v>
      </c>
      <c r="C7178">
        <v>379518</v>
      </c>
      <c r="D7178">
        <v>126</v>
      </c>
      <c r="E7178" t="s">
        <v>42</v>
      </c>
      <c r="F7178" t="s">
        <v>167</v>
      </c>
      <c r="G7178" t="s">
        <v>167</v>
      </c>
      <c r="H7178" t="s">
        <v>135</v>
      </c>
      <c r="I7178" t="s">
        <v>168</v>
      </c>
      <c r="J7178" t="s">
        <v>38</v>
      </c>
      <c r="K7178">
        <v>0</v>
      </c>
      <c r="L7178" t="s">
        <v>169</v>
      </c>
      <c r="M7178" t="s">
        <v>169</v>
      </c>
    </row>
    <row r="7179" spans="1:20" x14ac:dyDescent="0.3">
      <c r="A7179">
        <v>304104</v>
      </c>
      <c r="B7179" t="s">
        <v>271</v>
      </c>
      <c r="C7179">
        <v>377823</v>
      </c>
      <c r="D7179">
        <v>190</v>
      </c>
      <c r="E7179" t="s">
        <v>42</v>
      </c>
      <c r="F7179" t="s">
        <v>264</v>
      </c>
      <c r="G7179" t="s">
        <v>264</v>
      </c>
      <c r="H7179" t="s">
        <v>135</v>
      </c>
      <c r="I7179" t="s">
        <v>265</v>
      </c>
      <c r="J7179" t="s">
        <v>38</v>
      </c>
      <c r="K7179">
        <v>0</v>
      </c>
      <c r="L7179" t="s">
        <v>435</v>
      </c>
      <c r="M7179" t="s">
        <v>266</v>
      </c>
      <c r="T7179" t="s">
        <v>314</v>
      </c>
    </row>
    <row r="7180" spans="1:20" x14ac:dyDescent="0.3">
      <c r="A7180">
        <v>37973</v>
      </c>
      <c r="B7180" t="s">
        <v>159</v>
      </c>
      <c r="C7180">
        <v>378298</v>
      </c>
      <c r="D7180">
        <v>1403</v>
      </c>
      <c r="E7180" t="s">
        <v>34</v>
      </c>
      <c r="F7180" t="s">
        <v>815</v>
      </c>
      <c r="G7180" t="s">
        <v>815</v>
      </c>
      <c r="H7180" t="s">
        <v>795</v>
      </c>
      <c r="I7180" t="s">
        <v>816</v>
      </c>
      <c r="J7180" t="s">
        <v>38</v>
      </c>
      <c r="K7180">
        <v>0</v>
      </c>
      <c r="L7180" t="s">
        <v>1401</v>
      </c>
      <c r="M7180" t="s">
        <v>817</v>
      </c>
    </row>
    <row r="7181" spans="1:20" x14ac:dyDescent="0.3">
      <c r="A7181">
        <v>1020</v>
      </c>
      <c r="B7181" t="s">
        <v>213</v>
      </c>
      <c r="C7181">
        <v>378272</v>
      </c>
      <c r="D7181">
        <v>4094</v>
      </c>
      <c r="E7181" t="s">
        <v>87</v>
      </c>
      <c r="F7181" t="s">
        <v>1901</v>
      </c>
      <c r="G7181" t="s">
        <v>1901</v>
      </c>
      <c r="H7181" t="s">
        <v>135</v>
      </c>
      <c r="I7181" t="s">
        <v>1902</v>
      </c>
      <c r="J7181" t="s">
        <v>38</v>
      </c>
    </row>
    <row r="7182" spans="1:20" x14ac:dyDescent="0.3">
      <c r="A7182">
        <v>19815</v>
      </c>
      <c r="B7182" t="s">
        <v>219</v>
      </c>
      <c r="C7182">
        <v>379218</v>
      </c>
      <c r="D7182">
        <v>1299</v>
      </c>
      <c r="E7182" t="s">
        <v>34</v>
      </c>
      <c r="F7182" t="s">
        <v>635</v>
      </c>
      <c r="G7182" t="s">
        <v>635</v>
      </c>
      <c r="H7182" t="s">
        <v>196</v>
      </c>
      <c r="I7182" t="s">
        <v>636</v>
      </c>
      <c r="J7182" t="s">
        <v>38</v>
      </c>
      <c r="K7182">
        <v>0</v>
      </c>
      <c r="M7182" t="s">
        <v>198</v>
      </c>
    </row>
    <row r="7183" spans="1:20" x14ac:dyDescent="0.3">
      <c r="A7183">
        <v>36409</v>
      </c>
      <c r="B7183" t="s">
        <v>103</v>
      </c>
      <c r="C7183">
        <v>379242</v>
      </c>
      <c r="D7183">
        <v>3973</v>
      </c>
      <c r="E7183" t="s">
        <v>34</v>
      </c>
      <c r="F7183" t="s">
        <v>1021</v>
      </c>
      <c r="G7183" t="s">
        <v>1021</v>
      </c>
      <c r="H7183" t="s">
        <v>89</v>
      </c>
      <c r="I7183" t="s">
        <v>1022</v>
      </c>
      <c r="J7183" t="s">
        <v>38</v>
      </c>
      <c r="K7183">
        <v>0</v>
      </c>
      <c r="M7183" t="s">
        <v>332</v>
      </c>
    </row>
    <row r="7184" spans="1:20" x14ac:dyDescent="0.3">
      <c r="A7184">
        <v>36409</v>
      </c>
      <c r="B7184" t="s">
        <v>103</v>
      </c>
      <c r="C7184">
        <v>379242</v>
      </c>
      <c r="D7184">
        <v>442</v>
      </c>
      <c r="E7184" t="s">
        <v>42</v>
      </c>
      <c r="F7184" t="s">
        <v>1162</v>
      </c>
      <c r="G7184" t="s">
        <v>1162</v>
      </c>
      <c r="H7184" t="s">
        <v>358</v>
      </c>
      <c r="I7184" t="s">
        <v>1163</v>
      </c>
      <c r="J7184" t="s">
        <v>38</v>
      </c>
      <c r="K7184">
        <v>0</v>
      </c>
      <c r="M7184" t="s">
        <v>398</v>
      </c>
    </row>
    <row r="7185" spans="1:20" x14ac:dyDescent="0.3">
      <c r="A7185">
        <v>37973</v>
      </c>
      <c r="B7185" t="s">
        <v>159</v>
      </c>
      <c r="C7185">
        <v>378298</v>
      </c>
      <c r="D7185">
        <v>35</v>
      </c>
      <c r="E7185" t="s">
        <v>42</v>
      </c>
      <c r="F7185" t="s">
        <v>415</v>
      </c>
      <c r="G7185" t="s">
        <v>415</v>
      </c>
      <c r="H7185" t="s">
        <v>55</v>
      </c>
      <c r="I7185" t="s">
        <v>416</v>
      </c>
      <c r="J7185" t="s">
        <v>38</v>
      </c>
      <c r="K7185">
        <v>0</v>
      </c>
      <c r="L7185" t="s">
        <v>950</v>
      </c>
      <c r="M7185" t="s">
        <v>417</v>
      </c>
    </row>
    <row r="7186" spans="1:20" x14ac:dyDescent="0.3">
      <c r="A7186">
        <v>27370</v>
      </c>
      <c r="B7186" t="s">
        <v>1024</v>
      </c>
      <c r="C7186">
        <v>379217</v>
      </c>
      <c r="D7186">
        <v>681</v>
      </c>
      <c r="E7186" t="s">
        <v>42</v>
      </c>
      <c r="F7186" t="s">
        <v>840</v>
      </c>
      <c r="G7186" t="s">
        <v>840</v>
      </c>
      <c r="H7186" t="s">
        <v>44</v>
      </c>
      <c r="I7186" t="s">
        <v>841</v>
      </c>
      <c r="J7186" t="s">
        <v>38</v>
      </c>
      <c r="K7186">
        <v>0</v>
      </c>
      <c r="M7186" t="s">
        <v>1529</v>
      </c>
    </row>
    <row r="7187" spans="1:20" x14ac:dyDescent="0.3">
      <c r="A7187">
        <v>1020</v>
      </c>
      <c r="B7187" t="s">
        <v>213</v>
      </c>
      <c r="C7187">
        <v>378272</v>
      </c>
      <c r="D7187">
        <v>3000</v>
      </c>
      <c r="E7187" t="s">
        <v>34</v>
      </c>
      <c r="F7187" t="s">
        <v>2888</v>
      </c>
      <c r="G7187" t="s">
        <v>2888</v>
      </c>
      <c r="H7187" t="s">
        <v>44</v>
      </c>
      <c r="I7187" t="s">
        <v>2889</v>
      </c>
      <c r="J7187" t="s">
        <v>38</v>
      </c>
    </row>
    <row r="7188" spans="1:20" x14ac:dyDescent="0.3">
      <c r="A7188">
        <v>36567</v>
      </c>
      <c r="B7188" t="s">
        <v>144</v>
      </c>
      <c r="C7188">
        <v>377090</v>
      </c>
      <c r="D7188">
        <v>681</v>
      </c>
      <c r="E7188" t="s">
        <v>42</v>
      </c>
      <c r="F7188" t="s">
        <v>840</v>
      </c>
      <c r="G7188" t="s">
        <v>840</v>
      </c>
      <c r="H7188" t="s">
        <v>44</v>
      </c>
      <c r="I7188" t="s">
        <v>841</v>
      </c>
      <c r="J7188" t="s">
        <v>38</v>
      </c>
      <c r="K7188">
        <v>0</v>
      </c>
      <c r="L7188" t="s">
        <v>842</v>
      </c>
      <c r="M7188" t="s">
        <v>843</v>
      </c>
      <c r="Q7188" t="s">
        <v>1833</v>
      </c>
      <c r="R7188" t="s">
        <v>1833</v>
      </c>
      <c r="T7188" t="s">
        <v>151</v>
      </c>
    </row>
    <row r="7189" spans="1:20" x14ac:dyDescent="0.3">
      <c r="A7189">
        <v>16455</v>
      </c>
      <c r="B7189" t="s">
        <v>86</v>
      </c>
      <c r="C7189">
        <v>379221</v>
      </c>
      <c r="D7189">
        <v>4035</v>
      </c>
      <c r="E7189" t="s">
        <v>34</v>
      </c>
      <c r="F7189" t="s">
        <v>866</v>
      </c>
      <c r="G7189" t="s">
        <v>866</v>
      </c>
      <c r="H7189" t="s">
        <v>867</v>
      </c>
      <c r="I7189" t="s">
        <v>868</v>
      </c>
      <c r="J7189" t="s">
        <v>38</v>
      </c>
      <c r="K7189">
        <v>0</v>
      </c>
      <c r="M7189" t="s">
        <v>869</v>
      </c>
      <c r="T7189">
        <v>0</v>
      </c>
    </row>
    <row r="7190" spans="1:20" x14ac:dyDescent="0.3">
      <c r="A7190">
        <v>25482</v>
      </c>
      <c r="B7190" t="s">
        <v>170</v>
      </c>
      <c r="C7190">
        <v>379250</v>
      </c>
      <c r="D7190">
        <v>1215</v>
      </c>
      <c r="E7190" t="s">
        <v>34</v>
      </c>
      <c r="F7190" t="s">
        <v>513</v>
      </c>
      <c r="G7190" t="s">
        <v>513</v>
      </c>
      <c r="H7190" t="s">
        <v>514</v>
      </c>
      <c r="I7190" t="s">
        <v>515</v>
      </c>
      <c r="J7190" t="s">
        <v>38</v>
      </c>
      <c r="K7190">
        <v>0</v>
      </c>
      <c r="M7190" t="s">
        <v>516</v>
      </c>
    </row>
    <row r="7191" spans="1:20" x14ac:dyDescent="0.3">
      <c r="A7191">
        <v>25449</v>
      </c>
      <c r="B7191" t="s">
        <v>691</v>
      </c>
      <c r="C7191">
        <v>377169</v>
      </c>
      <c r="D7191">
        <v>1825</v>
      </c>
      <c r="E7191" t="s">
        <v>34</v>
      </c>
      <c r="F7191" t="s">
        <v>740</v>
      </c>
      <c r="G7191" t="s">
        <v>740</v>
      </c>
      <c r="H7191" t="s">
        <v>89</v>
      </c>
      <c r="I7191" t="s">
        <v>741</v>
      </c>
      <c r="J7191" t="s">
        <v>38</v>
      </c>
      <c r="K7191">
        <v>0</v>
      </c>
      <c r="L7191" t="s">
        <v>633</v>
      </c>
      <c r="M7191" t="s">
        <v>634</v>
      </c>
    </row>
    <row r="7192" spans="1:20" x14ac:dyDescent="0.3">
      <c r="A7192">
        <v>253532</v>
      </c>
      <c r="B7192" t="s">
        <v>93</v>
      </c>
      <c r="C7192">
        <v>379254</v>
      </c>
      <c r="D7192">
        <v>486</v>
      </c>
      <c r="E7192" t="s">
        <v>104</v>
      </c>
      <c r="F7192" t="s">
        <v>899</v>
      </c>
      <c r="G7192" t="s">
        <v>899</v>
      </c>
      <c r="H7192" t="s">
        <v>44</v>
      </c>
      <c r="I7192" t="s">
        <v>900</v>
      </c>
      <c r="J7192" t="s">
        <v>38</v>
      </c>
      <c r="K7192">
        <v>0</v>
      </c>
      <c r="M7192" t="s">
        <v>107</v>
      </c>
    </row>
    <row r="7193" spans="1:20" x14ac:dyDescent="0.3">
      <c r="A7193">
        <v>27211</v>
      </c>
      <c r="B7193" t="s">
        <v>546</v>
      </c>
      <c r="C7193">
        <v>379246</v>
      </c>
      <c r="D7193">
        <v>60</v>
      </c>
      <c r="E7193" t="s">
        <v>34</v>
      </c>
      <c r="F7193" t="s">
        <v>717</v>
      </c>
      <c r="G7193" t="s">
        <v>717</v>
      </c>
      <c r="H7193" t="s">
        <v>110</v>
      </c>
      <c r="I7193" t="s">
        <v>718</v>
      </c>
      <c r="J7193" t="s">
        <v>38</v>
      </c>
      <c r="K7193">
        <v>0</v>
      </c>
      <c r="M7193" t="s">
        <v>422</v>
      </c>
    </row>
    <row r="7194" spans="1:20" x14ac:dyDescent="0.3">
      <c r="A7194">
        <v>36196</v>
      </c>
      <c r="B7194" t="s">
        <v>528</v>
      </c>
      <c r="C7194">
        <v>379237</v>
      </c>
      <c r="D7194">
        <v>1214</v>
      </c>
      <c r="E7194" t="s">
        <v>34</v>
      </c>
      <c r="F7194" t="s">
        <v>1200</v>
      </c>
      <c r="G7194" t="s">
        <v>1200</v>
      </c>
      <c r="H7194" t="s">
        <v>128</v>
      </c>
      <c r="I7194" t="s">
        <v>1201</v>
      </c>
      <c r="J7194" t="s">
        <v>38</v>
      </c>
      <c r="M7194" t="s">
        <v>1202</v>
      </c>
      <c r="R7194" t="s">
        <v>1654</v>
      </c>
    </row>
    <row r="7195" spans="1:20" x14ac:dyDescent="0.3">
      <c r="A7195">
        <v>27401</v>
      </c>
      <c r="B7195" t="s">
        <v>126</v>
      </c>
      <c r="C7195">
        <v>379236</v>
      </c>
      <c r="D7195">
        <v>1049</v>
      </c>
      <c r="E7195" t="s">
        <v>34</v>
      </c>
      <c r="F7195" t="s">
        <v>109</v>
      </c>
      <c r="G7195" t="s">
        <v>109</v>
      </c>
      <c r="H7195" t="s">
        <v>110</v>
      </c>
      <c r="I7195" t="s">
        <v>111</v>
      </c>
      <c r="K7195">
        <v>0</v>
      </c>
      <c r="M7195" t="s">
        <v>112</v>
      </c>
      <c r="R7195" t="s">
        <v>994</v>
      </c>
    </row>
    <row r="7196" spans="1:20" x14ac:dyDescent="0.3">
      <c r="A7196">
        <v>304104</v>
      </c>
      <c r="B7196" t="s">
        <v>271</v>
      </c>
      <c r="C7196">
        <v>377823</v>
      </c>
      <c r="D7196">
        <v>1093</v>
      </c>
      <c r="E7196" t="s">
        <v>42</v>
      </c>
      <c r="F7196" t="s">
        <v>1193</v>
      </c>
      <c r="G7196" t="s">
        <v>1193</v>
      </c>
      <c r="H7196" t="s">
        <v>99</v>
      </c>
      <c r="I7196" t="s">
        <v>1194</v>
      </c>
      <c r="J7196" t="s">
        <v>38</v>
      </c>
      <c r="K7196">
        <v>0</v>
      </c>
      <c r="L7196" t="s">
        <v>1495</v>
      </c>
      <c r="M7196" t="s">
        <v>1195</v>
      </c>
      <c r="T7196" t="s">
        <v>276</v>
      </c>
    </row>
    <row r="7197" spans="1:20" x14ac:dyDescent="0.3">
      <c r="A7197">
        <v>53191</v>
      </c>
      <c r="B7197" t="s">
        <v>189</v>
      </c>
      <c r="C7197">
        <v>379269</v>
      </c>
      <c r="D7197">
        <v>98</v>
      </c>
      <c r="E7197" t="s">
        <v>42</v>
      </c>
      <c r="F7197" t="s">
        <v>692</v>
      </c>
      <c r="G7197" t="s">
        <v>692</v>
      </c>
      <c r="H7197" t="s">
        <v>55</v>
      </c>
      <c r="I7197" t="s">
        <v>693</v>
      </c>
      <c r="J7197" t="s">
        <v>38</v>
      </c>
      <c r="M7197" t="s">
        <v>472</v>
      </c>
    </row>
    <row r="7198" spans="1:20" x14ac:dyDescent="0.3">
      <c r="A7198">
        <v>36966</v>
      </c>
      <c r="B7198" t="s">
        <v>60</v>
      </c>
      <c r="C7198">
        <v>378295</v>
      </c>
      <c r="D7198">
        <v>1225</v>
      </c>
      <c r="E7198" t="s">
        <v>42</v>
      </c>
      <c r="F7198" t="s">
        <v>1057</v>
      </c>
      <c r="G7198" t="s">
        <v>1057</v>
      </c>
      <c r="H7198" t="s">
        <v>487</v>
      </c>
      <c r="I7198" t="s">
        <v>1058</v>
      </c>
      <c r="J7198" t="s">
        <v>38</v>
      </c>
      <c r="K7198">
        <v>0</v>
      </c>
      <c r="L7198" t="s">
        <v>1059</v>
      </c>
      <c r="M7198" t="s">
        <v>1060</v>
      </c>
    </row>
    <row r="7199" spans="1:20" x14ac:dyDescent="0.3">
      <c r="A7199">
        <v>7078</v>
      </c>
      <c r="B7199" t="s">
        <v>66</v>
      </c>
      <c r="C7199">
        <v>379232</v>
      </c>
      <c r="D7199">
        <v>1860</v>
      </c>
      <c r="E7199" t="s">
        <v>87</v>
      </c>
      <c r="F7199" t="s">
        <v>939</v>
      </c>
      <c r="G7199" t="s">
        <v>939</v>
      </c>
      <c r="H7199" t="s">
        <v>44</v>
      </c>
      <c r="I7199" t="s">
        <v>940</v>
      </c>
      <c r="J7199" t="s">
        <v>38</v>
      </c>
      <c r="K7199">
        <v>0</v>
      </c>
      <c r="M7199" t="s">
        <v>601</v>
      </c>
    </row>
    <row r="7200" spans="1:20" x14ac:dyDescent="0.3">
      <c r="A7200">
        <v>253532</v>
      </c>
      <c r="B7200" t="s">
        <v>93</v>
      </c>
      <c r="C7200">
        <v>379254</v>
      </c>
      <c r="D7200">
        <v>1713</v>
      </c>
      <c r="E7200" t="s">
        <v>42</v>
      </c>
      <c r="F7200" t="s">
        <v>1213</v>
      </c>
      <c r="G7200" t="s">
        <v>1213</v>
      </c>
      <c r="H7200" t="s">
        <v>412</v>
      </c>
      <c r="I7200" t="s">
        <v>1214</v>
      </c>
      <c r="J7200" t="s">
        <v>38</v>
      </c>
      <c r="K7200">
        <v>0</v>
      </c>
      <c r="M7200" t="s">
        <v>1215</v>
      </c>
    </row>
    <row r="7201" spans="1:20" x14ac:dyDescent="0.3">
      <c r="A7201">
        <v>36796</v>
      </c>
      <c r="B7201" t="s">
        <v>315</v>
      </c>
      <c r="C7201">
        <v>378296</v>
      </c>
      <c r="D7201">
        <v>899</v>
      </c>
      <c r="E7201" t="s">
        <v>42</v>
      </c>
      <c r="F7201" t="s">
        <v>392</v>
      </c>
      <c r="G7201" t="s">
        <v>392</v>
      </c>
      <c r="H7201" t="s">
        <v>110</v>
      </c>
      <c r="I7201" t="s">
        <v>393</v>
      </c>
      <c r="J7201" t="s">
        <v>38</v>
      </c>
      <c r="L7201" t="s">
        <v>394</v>
      </c>
      <c r="M7201" t="s">
        <v>395</v>
      </c>
      <c r="R7201" t="s">
        <v>1860</v>
      </c>
    </row>
    <row r="7202" spans="1:20" x14ac:dyDescent="0.3">
      <c r="A7202">
        <v>7161</v>
      </c>
      <c r="B7202" t="s">
        <v>154</v>
      </c>
      <c r="C7202">
        <v>379248</v>
      </c>
      <c r="D7202">
        <v>255</v>
      </c>
      <c r="E7202" t="s">
        <v>34</v>
      </c>
      <c r="F7202" t="s">
        <v>590</v>
      </c>
      <c r="G7202" t="s">
        <v>590</v>
      </c>
      <c r="H7202" t="s">
        <v>44</v>
      </c>
      <c r="I7202" t="s">
        <v>591</v>
      </c>
      <c r="J7202" t="s">
        <v>38</v>
      </c>
      <c r="K7202">
        <v>0</v>
      </c>
      <c r="M7202" t="s">
        <v>593</v>
      </c>
    </row>
    <row r="7203" spans="1:20" x14ac:dyDescent="0.3">
      <c r="A7203">
        <v>120325</v>
      </c>
      <c r="B7203" t="s">
        <v>194</v>
      </c>
      <c r="C7203">
        <v>379239</v>
      </c>
      <c r="D7203">
        <v>573</v>
      </c>
      <c r="E7203" t="s">
        <v>87</v>
      </c>
      <c r="F7203" t="s">
        <v>2030</v>
      </c>
      <c r="G7203" t="s">
        <v>2030</v>
      </c>
      <c r="H7203" t="s">
        <v>110</v>
      </c>
      <c r="I7203" t="s">
        <v>459</v>
      </c>
      <c r="J7203" t="s">
        <v>38</v>
      </c>
      <c r="M7203" t="s">
        <v>422</v>
      </c>
      <c r="T7203" t="s">
        <v>199</v>
      </c>
    </row>
    <row r="7204" spans="1:20" x14ac:dyDescent="0.3">
      <c r="A7204">
        <v>277561</v>
      </c>
      <c r="B7204" t="s">
        <v>410</v>
      </c>
      <c r="C7204">
        <v>379231</v>
      </c>
      <c r="D7204">
        <v>1057</v>
      </c>
      <c r="E7204" t="s">
        <v>42</v>
      </c>
      <c r="F7204" t="s">
        <v>733</v>
      </c>
      <c r="G7204" t="s">
        <v>733</v>
      </c>
      <c r="H7204" t="s">
        <v>110</v>
      </c>
      <c r="I7204" t="s">
        <v>734</v>
      </c>
      <c r="J7204" t="s">
        <v>38</v>
      </c>
      <c r="K7204">
        <v>0</v>
      </c>
      <c r="M7204" t="s">
        <v>654</v>
      </c>
    </row>
    <row r="7205" spans="1:20" x14ac:dyDescent="0.3">
      <c r="A7205">
        <v>7114</v>
      </c>
      <c r="B7205" t="s">
        <v>429</v>
      </c>
      <c r="C7205">
        <v>379226</v>
      </c>
      <c r="D7205">
        <v>1673</v>
      </c>
      <c r="E7205" t="s">
        <v>104</v>
      </c>
      <c r="F7205" t="s">
        <v>419</v>
      </c>
      <c r="G7205" t="s">
        <v>419</v>
      </c>
      <c r="H7205" t="s">
        <v>110</v>
      </c>
      <c r="I7205" t="s">
        <v>420</v>
      </c>
      <c r="J7205" t="s">
        <v>38</v>
      </c>
      <c r="M7205" t="s">
        <v>422</v>
      </c>
      <c r="R7205" t="s">
        <v>375</v>
      </c>
      <c r="S7205" t="s">
        <v>118</v>
      </c>
      <c r="T7205" t="s">
        <v>432</v>
      </c>
    </row>
    <row r="7206" spans="1:20" x14ac:dyDescent="0.3">
      <c r="A7206">
        <v>251443</v>
      </c>
      <c r="B7206" t="s">
        <v>292</v>
      </c>
      <c r="C7206">
        <v>378507</v>
      </c>
      <c r="D7206">
        <v>1052</v>
      </c>
      <c r="E7206" t="s">
        <v>104</v>
      </c>
      <c r="F7206" t="s">
        <v>509</v>
      </c>
      <c r="G7206" t="s">
        <v>509</v>
      </c>
      <c r="H7206" t="s">
        <v>99</v>
      </c>
      <c r="I7206" t="s">
        <v>510</v>
      </c>
      <c r="J7206" t="s">
        <v>38</v>
      </c>
      <c r="K7206">
        <v>0</v>
      </c>
      <c r="L7206" t="s">
        <v>511</v>
      </c>
      <c r="M7206" t="s">
        <v>512</v>
      </c>
    </row>
    <row r="7207" spans="1:20" x14ac:dyDescent="0.3">
      <c r="A7207">
        <v>7490</v>
      </c>
      <c r="B7207" t="s">
        <v>371</v>
      </c>
      <c r="C7207">
        <v>379255</v>
      </c>
      <c r="D7207">
        <v>2491</v>
      </c>
      <c r="E7207" t="s">
        <v>42</v>
      </c>
      <c r="F7207" t="s">
        <v>1066</v>
      </c>
      <c r="G7207" t="s">
        <v>1066</v>
      </c>
      <c r="H7207" t="s">
        <v>140</v>
      </c>
      <c r="I7207" t="s">
        <v>1067</v>
      </c>
      <c r="J7207" t="s">
        <v>38</v>
      </c>
      <c r="M7207" t="s">
        <v>1069</v>
      </c>
      <c r="R7207" t="s">
        <v>473</v>
      </c>
      <c r="S7207" t="s">
        <v>474</v>
      </c>
    </row>
    <row r="7208" spans="1:20" x14ac:dyDescent="0.3">
      <c r="A7208">
        <v>27614</v>
      </c>
      <c r="B7208" t="s">
        <v>457</v>
      </c>
      <c r="C7208">
        <v>379219</v>
      </c>
      <c r="D7208">
        <v>1762</v>
      </c>
      <c r="E7208" t="s">
        <v>42</v>
      </c>
      <c r="F7208" t="s">
        <v>552</v>
      </c>
      <c r="G7208" t="s">
        <v>552</v>
      </c>
      <c r="H7208" t="s">
        <v>110</v>
      </c>
      <c r="I7208" t="s">
        <v>553</v>
      </c>
      <c r="J7208" t="s">
        <v>38</v>
      </c>
      <c r="K7208">
        <v>0</v>
      </c>
      <c r="M7208" t="s">
        <v>554</v>
      </c>
    </row>
    <row r="7209" spans="1:20" x14ac:dyDescent="0.3">
      <c r="A7209">
        <v>25486</v>
      </c>
      <c r="B7209" t="s">
        <v>281</v>
      </c>
      <c r="C7209">
        <v>379225</v>
      </c>
      <c r="D7209">
        <v>859</v>
      </c>
      <c r="E7209" t="s">
        <v>104</v>
      </c>
      <c r="F7209" t="s">
        <v>1093</v>
      </c>
      <c r="G7209" t="s">
        <v>1093</v>
      </c>
      <c r="H7209" t="s">
        <v>44</v>
      </c>
      <c r="I7209" t="s">
        <v>1094</v>
      </c>
      <c r="J7209" t="s">
        <v>38</v>
      </c>
      <c r="K7209">
        <v>0</v>
      </c>
      <c r="M7209" t="s">
        <v>70</v>
      </c>
    </row>
    <row r="7210" spans="1:20" x14ac:dyDescent="0.3">
      <c r="A7210">
        <v>27614</v>
      </c>
      <c r="B7210" t="s">
        <v>457</v>
      </c>
      <c r="C7210">
        <v>379219</v>
      </c>
      <c r="D7210">
        <v>1054</v>
      </c>
      <c r="E7210" t="s">
        <v>42</v>
      </c>
      <c r="F7210" t="s">
        <v>366</v>
      </c>
      <c r="G7210" t="s">
        <v>366</v>
      </c>
      <c r="H7210" t="s">
        <v>367</v>
      </c>
      <c r="I7210" t="s">
        <v>368</v>
      </c>
      <c r="J7210" t="s">
        <v>38</v>
      </c>
      <c r="K7210">
        <v>0</v>
      </c>
      <c r="M7210" t="s">
        <v>369</v>
      </c>
    </row>
    <row r="7211" spans="1:20" x14ac:dyDescent="0.3">
      <c r="A7211">
        <v>37973</v>
      </c>
      <c r="B7211" t="s">
        <v>159</v>
      </c>
      <c r="C7211">
        <v>378298</v>
      </c>
      <c r="D7211">
        <v>1327</v>
      </c>
      <c r="E7211" t="s">
        <v>34</v>
      </c>
      <c r="F7211" t="s">
        <v>826</v>
      </c>
      <c r="G7211" t="s">
        <v>826</v>
      </c>
      <c r="H7211" t="s">
        <v>196</v>
      </c>
      <c r="I7211" t="s">
        <v>827</v>
      </c>
      <c r="J7211" t="s">
        <v>38</v>
      </c>
      <c r="K7211">
        <v>0</v>
      </c>
      <c r="L7211" t="s">
        <v>751</v>
      </c>
      <c r="M7211" t="s">
        <v>198</v>
      </c>
    </row>
    <row r="7212" spans="1:20" x14ac:dyDescent="0.3">
      <c r="A7212">
        <v>225517</v>
      </c>
      <c r="B7212" t="s">
        <v>53</v>
      </c>
      <c r="C7212">
        <v>379264</v>
      </c>
      <c r="D7212">
        <v>35</v>
      </c>
      <c r="E7212" t="s">
        <v>42</v>
      </c>
      <c r="F7212" t="s">
        <v>415</v>
      </c>
      <c r="G7212" t="s">
        <v>415</v>
      </c>
      <c r="H7212" t="s">
        <v>55</v>
      </c>
      <c r="I7212" t="s">
        <v>416</v>
      </c>
      <c r="J7212" t="s">
        <v>38</v>
      </c>
      <c r="M7212" t="s">
        <v>417</v>
      </c>
      <c r="P7212" t="s">
        <v>58</v>
      </c>
      <c r="R7212" t="s">
        <v>59</v>
      </c>
    </row>
    <row r="7213" spans="1:20" x14ac:dyDescent="0.3">
      <c r="A7213">
        <v>36966</v>
      </c>
      <c r="B7213" t="s">
        <v>60</v>
      </c>
      <c r="C7213">
        <v>378295</v>
      </c>
      <c r="D7213">
        <v>859</v>
      </c>
      <c r="E7213" t="s">
        <v>104</v>
      </c>
      <c r="F7213" t="s">
        <v>1093</v>
      </c>
      <c r="G7213" t="s">
        <v>1093</v>
      </c>
      <c r="H7213" t="s">
        <v>44</v>
      </c>
      <c r="I7213" t="s">
        <v>1094</v>
      </c>
      <c r="J7213" t="s">
        <v>38</v>
      </c>
      <c r="K7213">
        <v>0</v>
      </c>
      <c r="L7213" t="s">
        <v>861</v>
      </c>
      <c r="M7213" t="s">
        <v>70</v>
      </c>
    </row>
    <row r="7214" spans="1:20" x14ac:dyDescent="0.3">
      <c r="A7214">
        <v>120325</v>
      </c>
      <c r="B7214" t="s">
        <v>194</v>
      </c>
      <c r="C7214">
        <v>379239</v>
      </c>
      <c r="D7214">
        <v>1333</v>
      </c>
      <c r="E7214" t="s">
        <v>34</v>
      </c>
      <c r="F7214" t="s">
        <v>1028</v>
      </c>
      <c r="G7214" t="s">
        <v>1028</v>
      </c>
      <c r="H7214" t="s">
        <v>196</v>
      </c>
      <c r="I7214" t="s">
        <v>1029</v>
      </c>
      <c r="J7214" t="s">
        <v>38</v>
      </c>
      <c r="M7214" t="s">
        <v>198</v>
      </c>
      <c r="T7214" t="s">
        <v>199</v>
      </c>
    </row>
    <row r="7215" spans="1:20" x14ac:dyDescent="0.3">
      <c r="A7215">
        <v>27661</v>
      </c>
      <c r="B7215" t="s">
        <v>719</v>
      </c>
      <c r="C7215">
        <v>379253</v>
      </c>
      <c r="D7215">
        <v>1758</v>
      </c>
      <c r="E7215" t="s">
        <v>42</v>
      </c>
      <c r="F7215" t="s">
        <v>338</v>
      </c>
      <c r="G7215" t="s">
        <v>338</v>
      </c>
      <c r="H7215" t="s">
        <v>122</v>
      </c>
      <c r="I7215" t="s">
        <v>339</v>
      </c>
      <c r="J7215" t="s">
        <v>38</v>
      </c>
      <c r="K7215">
        <v>0</v>
      </c>
      <c r="M7215" t="s">
        <v>125</v>
      </c>
    </row>
    <row r="7216" spans="1:20" x14ac:dyDescent="0.3">
      <c r="A7216">
        <v>7078</v>
      </c>
      <c r="B7216" t="s">
        <v>66</v>
      </c>
      <c r="C7216">
        <v>379523</v>
      </c>
      <c r="D7216">
        <v>1009</v>
      </c>
      <c r="E7216" t="s">
        <v>34</v>
      </c>
      <c r="F7216" t="s">
        <v>49</v>
      </c>
      <c r="G7216" t="s">
        <v>49</v>
      </c>
      <c r="H7216" t="s">
        <v>50</v>
      </c>
      <c r="I7216" t="s">
        <v>51</v>
      </c>
      <c r="J7216" t="s">
        <v>38</v>
      </c>
      <c r="K7216">
        <v>0</v>
      </c>
      <c r="L7216" t="s">
        <v>982</v>
      </c>
      <c r="M7216" t="s">
        <v>52</v>
      </c>
    </row>
    <row r="7217" spans="1:20" x14ac:dyDescent="0.3">
      <c r="A7217">
        <v>253532</v>
      </c>
      <c r="B7217" t="s">
        <v>93</v>
      </c>
      <c r="C7217">
        <v>379254</v>
      </c>
      <c r="D7217">
        <v>314</v>
      </c>
      <c r="E7217" t="s">
        <v>34</v>
      </c>
      <c r="F7217" t="s">
        <v>277</v>
      </c>
      <c r="G7217" t="s">
        <v>277</v>
      </c>
      <c r="H7217" t="s">
        <v>196</v>
      </c>
      <c r="I7217" t="s">
        <v>278</v>
      </c>
      <c r="J7217" t="s">
        <v>38</v>
      </c>
      <c r="K7217">
        <v>0</v>
      </c>
      <c r="M7217" t="s">
        <v>198</v>
      </c>
    </row>
    <row r="7218" spans="1:20" x14ac:dyDescent="0.3">
      <c r="A7218">
        <v>25482</v>
      </c>
      <c r="B7218" t="s">
        <v>170</v>
      </c>
      <c r="C7218">
        <v>379250</v>
      </c>
      <c r="D7218">
        <v>1410</v>
      </c>
      <c r="E7218" t="s">
        <v>42</v>
      </c>
      <c r="F7218" t="s">
        <v>1477</v>
      </c>
      <c r="G7218" t="s">
        <v>1477</v>
      </c>
      <c r="H7218" t="s">
        <v>1478</v>
      </c>
      <c r="I7218" t="s">
        <v>1479</v>
      </c>
      <c r="J7218" t="s">
        <v>38</v>
      </c>
      <c r="K7218">
        <v>0</v>
      </c>
      <c r="M7218" t="s">
        <v>1481</v>
      </c>
    </row>
    <row r="7219" spans="1:20" x14ac:dyDescent="0.3">
      <c r="A7219">
        <v>54099</v>
      </c>
      <c r="B7219" t="s">
        <v>238</v>
      </c>
      <c r="C7219">
        <v>379249</v>
      </c>
      <c r="D7219">
        <v>1233</v>
      </c>
      <c r="E7219" t="s">
        <v>34</v>
      </c>
      <c r="F7219" t="s">
        <v>2890</v>
      </c>
      <c r="G7219" t="s">
        <v>2890</v>
      </c>
      <c r="H7219" t="s">
        <v>221</v>
      </c>
      <c r="I7219" t="s">
        <v>628</v>
      </c>
      <c r="J7219" t="s">
        <v>409</v>
      </c>
      <c r="K7219">
        <v>0</v>
      </c>
      <c r="M7219" t="s">
        <v>223</v>
      </c>
    </row>
    <row r="7220" spans="1:20" x14ac:dyDescent="0.3">
      <c r="A7220">
        <v>36796</v>
      </c>
      <c r="B7220" t="s">
        <v>315</v>
      </c>
      <c r="C7220">
        <v>378296</v>
      </c>
      <c r="D7220">
        <v>51</v>
      </c>
      <c r="E7220" t="s">
        <v>42</v>
      </c>
      <c r="F7220" t="s">
        <v>568</v>
      </c>
      <c r="G7220" t="s">
        <v>568</v>
      </c>
      <c r="H7220" t="s">
        <v>135</v>
      </c>
      <c r="I7220" t="s">
        <v>569</v>
      </c>
      <c r="J7220" t="s">
        <v>38</v>
      </c>
      <c r="L7220" t="s">
        <v>435</v>
      </c>
      <c r="M7220" t="s">
        <v>266</v>
      </c>
      <c r="R7220" t="s">
        <v>2699</v>
      </c>
    </row>
    <row r="7221" spans="1:20" x14ac:dyDescent="0.3">
      <c r="A7221">
        <v>103722</v>
      </c>
      <c r="B7221" t="s">
        <v>334</v>
      </c>
      <c r="C7221">
        <v>379526</v>
      </c>
      <c r="D7221">
        <v>4084</v>
      </c>
      <c r="E7221" t="s">
        <v>42</v>
      </c>
      <c r="F7221" t="s">
        <v>2283</v>
      </c>
      <c r="G7221" t="s">
        <v>2283</v>
      </c>
      <c r="H7221" t="s">
        <v>44</v>
      </c>
      <c r="I7221" t="s">
        <v>2284</v>
      </c>
      <c r="J7221" t="s">
        <v>38</v>
      </c>
      <c r="K7221">
        <v>0</v>
      </c>
      <c r="L7221" t="s">
        <v>1457</v>
      </c>
      <c r="M7221" t="s">
        <v>184</v>
      </c>
    </row>
    <row r="7222" spans="1:20" x14ac:dyDescent="0.3">
      <c r="A7222">
        <v>36363</v>
      </c>
      <c r="B7222" t="s">
        <v>185</v>
      </c>
      <c r="C7222">
        <v>379202</v>
      </c>
      <c r="D7222">
        <v>1214</v>
      </c>
      <c r="E7222" t="s">
        <v>34</v>
      </c>
      <c r="F7222" t="s">
        <v>1200</v>
      </c>
      <c r="G7222" t="s">
        <v>1200</v>
      </c>
      <c r="H7222" t="s">
        <v>128</v>
      </c>
      <c r="I7222" t="s">
        <v>1201</v>
      </c>
      <c r="J7222" t="s">
        <v>38</v>
      </c>
      <c r="K7222">
        <v>0</v>
      </c>
      <c r="M7222" t="s">
        <v>1202</v>
      </c>
    </row>
    <row r="7223" spans="1:20" x14ac:dyDescent="0.3">
      <c r="A7223">
        <v>72960</v>
      </c>
      <c r="B7223" t="s">
        <v>133</v>
      </c>
      <c r="C7223">
        <v>379215</v>
      </c>
      <c r="D7223">
        <v>421</v>
      </c>
      <c r="E7223" t="s">
        <v>42</v>
      </c>
      <c r="F7223" t="s">
        <v>957</v>
      </c>
      <c r="G7223" t="s">
        <v>957</v>
      </c>
      <c r="H7223" t="s">
        <v>55</v>
      </c>
      <c r="I7223" t="s">
        <v>958</v>
      </c>
      <c r="J7223" t="s">
        <v>38</v>
      </c>
      <c r="K7223">
        <v>0</v>
      </c>
      <c r="M7223" t="s">
        <v>96</v>
      </c>
    </row>
    <row r="7224" spans="1:20" x14ac:dyDescent="0.3">
      <c r="A7224">
        <v>36409</v>
      </c>
      <c r="B7224" t="s">
        <v>103</v>
      </c>
      <c r="C7224">
        <v>379242</v>
      </c>
      <c r="D7224">
        <v>3944</v>
      </c>
      <c r="E7224" t="s">
        <v>42</v>
      </c>
      <c r="F7224" t="s">
        <v>449</v>
      </c>
      <c r="G7224" t="s">
        <v>449</v>
      </c>
      <c r="H7224" t="s">
        <v>99</v>
      </c>
      <c r="I7224" t="s">
        <v>450</v>
      </c>
      <c r="J7224" t="s">
        <v>38</v>
      </c>
      <c r="K7224">
        <v>0</v>
      </c>
      <c r="M7224" t="s">
        <v>452</v>
      </c>
    </row>
    <row r="7225" spans="1:20" x14ac:dyDescent="0.3">
      <c r="A7225">
        <v>84888</v>
      </c>
      <c r="B7225" t="s">
        <v>307</v>
      </c>
      <c r="C7225">
        <v>379528</v>
      </c>
      <c r="D7225">
        <v>190</v>
      </c>
      <c r="E7225" t="s">
        <v>42</v>
      </c>
      <c r="F7225" t="s">
        <v>264</v>
      </c>
      <c r="G7225" t="s">
        <v>264</v>
      </c>
      <c r="H7225" t="s">
        <v>135</v>
      </c>
      <c r="I7225" t="s">
        <v>265</v>
      </c>
      <c r="J7225" t="s">
        <v>38</v>
      </c>
      <c r="K7225">
        <v>0</v>
      </c>
      <c r="L7225" t="s">
        <v>435</v>
      </c>
      <c r="M7225" t="s">
        <v>266</v>
      </c>
    </row>
    <row r="7226" spans="1:20" x14ac:dyDescent="0.3">
      <c r="A7226">
        <v>304104</v>
      </c>
      <c r="B7226" t="s">
        <v>271</v>
      </c>
      <c r="C7226">
        <v>377823</v>
      </c>
      <c r="D7226">
        <v>255</v>
      </c>
      <c r="E7226" t="s">
        <v>34</v>
      </c>
      <c r="F7226" t="s">
        <v>590</v>
      </c>
      <c r="G7226" t="s">
        <v>590</v>
      </c>
      <c r="H7226" t="s">
        <v>44</v>
      </c>
      <c r="I7226" t="s">
        <v>591</v>
      </c>
      <c r="J7226" t="s">
        <v>38</v>
      </c>
      <c r="K7226">
        <v>0</v>
      </c>
      <c r="L7226" t="s">
        <v>592</v>
      </c>
      <c r="M7226" t="s">
        <v>593</v>
      </c>
      <c r="T7226" t="s">
        <v>314</v>
      </c>
    </row>
    <row r="7227" spans="1:20" x14ac:dyDescent="0.3">
      <c r="A7227">
        <v>36409</v>
      </c>
      <c r="B7227" t="s">
        <v>103</v>
      </c>
      <c r="C7227">
        <v>379242</v>
      </c>
      <c r="D7227">
        <v>1555</v>
      </c>
      <c r="E7227" t="s">
        <v>42</v>
      </c>
      <c r="F7227" t="s">
        <v>879</v>
      </c>
      <c r="G7227" t="s">
        <v>879</v>
      </c>
      <c r="H7227" t="s">
        <v>795</v>
      </c>
      <c r="I7227" t="s">
        <v>880</v>
      </c>
      <c r="J7227" t="s">
        <v>38</v>
      </c>
      <c r="K7227">
        <v>0</v>
      </c>
      <c r="M7227" t="s">
        <v>881</v>
      </c>
    </row>
    <row r="7228" spans="1:20" x14ac:dyDescent="0.3">
      <c r="A7228">
        <v>19897</v>
      </c>
      <c r="B7228" t="s">
        <v>365</v>
      </c>
      <c r="C7228">
        <v>379325</v>
      </c>
      <c r="D7228">
        <v>314</v>
      </c>
      <c r="E7228" t="s">
        <v>34</v>
      </c>
      <c r="F7228" t="s">
        <v>277</v>
      </c>
      <c r="G7228" t="s">
        <v>277</v>
      </c>
      <c r="H7228" t="s">
        <v>196</v>
      </c>
      <c r="I7228" t="s">
        <v>278</v>
      </c>
      <c r="J7228" t="s">
        <v>38</v>
      </c>
      <c r="K7228">
        <v>0</v>
      </c>
      <c r="L7228" t="s">
        <v>301</v>
      </c>
      <c r="M7228" t="s">
        <v>198</v>
      </c>
    </row>
    <row r="7229" spans="1:20" x14ac:dyDescent="0.3">
      <c r="A7229">
        <v>27401</v>
      </c>
      <c r="B7229" t="s">
        <v>126</v>
      </c>
      <c r="C7229">
        <v>379236</v>
      </c>
      <c r="D7229">
        <v>1214</v>
      </c>
      <c r="E7229" t="s">
        <v>34</v>
      </c>
      <c r="F7229" t="s">
        <v>1200</v>
      </c>
      <c r="G7229" t="s">
        <v>1200</v>
      </c>
      <c r="H7229" t="s">
        <v>128</v>
      </c>
      <c r="I7229" t="s">
        <v>1201</v>
      </c>
      <c r="K7229">
        <v>0</v>
      </c>
      <c r="M7229" t="s">
        <v>1202</v>
      </c>
      <c r="R7229" t="s">
        <v>2891</v>
      </c>
    </row>
    <row r="7230" spans="1:20" x14ac:dyDescent="0.3">
      <c r="A7230">
        <v>7490</v>
      </c>
      <c r="B7230" t="s">
        <v>371</v>
      </c>
      <c r="C7230">
        <v>379255</v>
      </c>
      <c r="D7230">
        <v>2082</v>
      </c>
      <c r="E7230" t="s">
        <v>34</v>
      </c>
      <c r="F7230" t="s">
        <v>257</v>
      </c>
      <c r="G7230" t="s">
        <v>257</v>
      </c>
      <c r="H7230" t="s">
        <v>44</v>
      </c>
      <c r="I7230" t="s">
        <v>258</v>
      </c>
      <c r="J7230" t="s">
        <v>38</v>
      </c>
      <c r="M7230" t="s">
        <v>107</v>
      </c>
      <c r="R7230" t="s">
        <v>179</v>
      </c>
      <c r="S7230" t="s">
        <v>118</v>
      </c>
    </row>
    <row r="7231" spans="1:20" x14ac:dyDescent="0.3">
      <c r="A7231">
        <v>36363</v>
      </c>
      <c r="B7231" t="s">
        <v>185</v>
      </c>
      <c r="C7231">
        <v>379202</v>
      </c>
      <c r="D7231">
        <v>1710</v>
      </c>
      <c r="E7231" t="s">
        <v>42</v>
      </c>
      <c r="F7231" t="s">
        <v>702</v>
      </c>
      <c r="G7231" t="s">
        <v>702</v>
      </c>
      <c r="H7231" t="s">
        <v>55</v>
      </c>
      <c r="I7231" t="s">
        <v>703</v>
      </c>
      <c r="J7231" t="s">
        <v>38</v>
      </c>
      <c r="K7231">
        <v>0</v>
      </c>
      <c r="M7231" t="s">
        <v>96</v>
      </c>
    </row>
    <row r="7232" spans="1:20" x14ac:dyDescent="0.3">
      <c r="A7232">
        <v>36966</v>
      </c>
      <c r="B7232" t="s">
        <v>60</v>
      </c>
      <c r="C7232">
        <v>378295</v>
      </c>
      <c r="E7232" t="s">
        <v>34</v>
      </c>
      <c r="F7232" t="s">
        <v>164</v>
      </c>
      <c r="G7232" t="s">
        <v>961</v>
      </c>
      <c r="H7232" t="s">
        <v>44</v>
      </c>
      <c r="I7232" t="s">
        <v>962</v>
      </c>
      <c r="J7232" t="s">
        <v>38</v>
      </c>
    </row>
    <row r="7233" spans="1:20" x14ac:dyDescent="0.3">
      <c r="A7233">
        <v>304104</v>
      </c>
      <c r="B7233" t="s">
        <v>271</v>
      </c>
      <c r="C7233">
        <v>377823</v>
      </c>
      <c r="D7233">
        <v>1872</v>
      </c>
      <c r="E7233" t="s">
        <v>42</v>
      </c>
      <c r="F7233" t="s">
        <v>54</v>
      </c>
      <c r="G7233" t="s">
        <v>54</v>
      </c>
      <c r="H7233" t="s">
        <v>55</v>
      </c>
      <c r="I7233" t="s">
        <v>56</v>
      </c>
      <c r="J7233" t="s">
        <v>38</v>
      </c>
      <c r="K7233">
        <v>0</v>
      </c>
      <c r="L7233" t="s">
        <v>1721</v>
      </c>
      <c r="M7233" t="s">
        <v>57</v>
      </c>
      <c r="T7233" t="s">
        <v>314</v>
      </c>
    </row>
    <row r="7234" spans="1:20" x14ac:dyDescent="0.3">
      <c r="A7234">
        <v>84703</v>
      </c>
      <c r="B7234" t="s">
        <v>935</v>
      </c>
      <c r="C7234">
        <v>379224</v>
      </c>
      <c r="D7234">
        <v>172</v>
      </c>
      <c r="E7234" t="s">
        <v>42</v>
      </c>
      <c r="F7234" t="s">
        <v>1439</v>
      </c>
      <c r="G7234" t="s">
        <v>1439</v>
      </c>
      <c r="H7234" t="s">
        <v>234</v>
      </c>
      <c r="I7234" t="s">
        <v>235</v>
      </c>
      <c r="J7234" t="s">
        <v>38</v>
      </c>
      <c r="K7234">
        <v>0</v>
      </c>
      <c r="M7234" t="s">
        <v>237</v>
      </c>
    </row>
    <row r="7235" spans="1:20" x14ac:dyDescent="0.3">
      <c r="A7235">
        <v>27401</v>
      </c>
      <c r="B7235" t="s">
        <v>126</v>
      </c>
      <c r="C7235">
        <v>379236</v>
      </c>
      <c r="D7235">
        <v>1087</v>
      </c>
      <c r="E7235" t="s">
        <v>42</v>
      </c>
      <c r="F7235" t="s">
        <v>681</v>
      </c>
      <c r="G7235" t="s">
        <v>681</v>
      </c>
      <c r="H7235" t="s">
        <v>55</v>
      </c>
      <c r="I7235" t="s">
        <v>709</v>
      </c>
      <c r="K7235">
        <v>0</v>
      </c>
      <c r="M7235" t="s">
        <v>417</v>
      </c>
      <c r="Q7235" t="s">
        <v>2892</v>
      </c>
      <c r="R7235" t="s">
        <v>2817</v>
      </c>
    </row>
    <row r="7236" spans="1:20" x14ac:dyDescent="0.3">
      <c r="A7236">
        <v>188360</v>
      </c>
      <c r="B7236" t="s">
        <v>80</v>
      </c>
      <c r="C7236">
        <v>377093</v>
      </c>
      <c r="D7236">
        <v>1057</v>
      </c>
      <c r="E7236" t="s">
        <v>42</v>
      </c>
      <c r="F7236" t="s">
        <v>733</v>
      </c>
      <c r="G7236" t="s">
        <v>733</v>
      </c>
      <c r="H7236" t="s">
        <v>110</v>
      </c>
      <c r="I7236" t="s">
        <v>734</v>
      </c>
      <c r="J7236" t="s">
        <v>38</v>
      </c>
      <c r="L7236" t="s">
        <v>1161</v>
      </c>
      <c r="M7236" t="s">
        <v>654</v>
      </c>
      <c r="R7236" t="s">
        <v>59</v>
      </c>
    </row>
    <row r="7237" spans="1:20" x14ac:dyDescent="0.3">
      <c r="A7237">
        <v>36567</v>
      </c>
      <c r="B7237" t="s">
        <v>144</v>
      </c>
      <c r="C7237">
        <v>377090</v>
      </c>
      <c r="D7237">
        <v>1345</v>
      </c>
      <c r="E7237" t="s">
        <v>34</v>
      </c>
      <c r="F7237" t="s">
        <v>1237</v>
      </c>
      <c r="G7237" t="s">
        <v>1237</v>
      </c>
      <c r="H7237" t="s">
        <v>196</v>
      </c>
      <c r="I7237" t="s">
        <v>1238</v>
      </c>
      <c r="J7237" t="s">
        <v>38</v>
      </c>
      <c r="K7237">
        <v>0</v>
      </c>
      <c r="L7237" t="s">
        <v>1239</v>
      </c>
      <c r="M7237" t="s">
        <v>1240</v>
      </c>
      <c r="Q7237" t="s">
        <v>1526</v>
      </c>
      <c r="R7237" t="s">
        <v>1526</v>
      </c>
      <c r="T7237" t="s">
        <v>151</v>
      </c>
    </row>
    <row r="7238" spans="1:20" x14ac:dyDescent="0.3">
      <c r="A7238">
        <v>16455</v>
      </c>
      <c r="B7238" t="s">
        <v>86</v>
      </c>
      <c r="C7238">
        <v>379221</v>
      </c>
      <c r="D7238">
        <v>262</v>
      </c>
      <c r="E7238" t="s">
        <v>87</v>
      </c>
      <c r="F7238" t="s">
        <v>656</v>
      </c>
      <c r="G7238" t="s">
        <v>656</v>
      </c>
      <c r="H7238" t="s">
        <v>44</v>
      </c>
      <c r="I7238" t="s">
        <v>657</v>
      </c>
      <c r="J7238" t="s">
        <v>38</v>
      </c>
      <c r="K7238">
        <v>0</v>
      </c>
      <c r="M7238" t="s">
        <v>70</v>
      </c>
      <c r="T7238">
        <v>0</v>
      </c>
    </row>
    <row r="7239" spans="1:20" x14ac:dyDescent="0.3">
      <c r="A7239">
        <v>253532</v>
      </c>
      <c r="B7239" t="s">
        <v>93</v>
      </c>
      <c r="C7239">
        <v>379254</v>
      </c>
      <c r="D7239">
        <v>920</v>
      </c>
      <c r="E7239" t="s">
        <v>42</v>
      </c>
      <c r="F7239" t="s">
        <v>713</v>
      </c>
      <c r="G7239" t="s">
        <v>713</v>
      </c>
      <c r="H7239" t="s">
        <v>140</v>
      </c>
      <c r="I7239" t="s">
        <v>714</v>
      </c>
      <c r="J7239" t="s">
        <v>38</v>
      </c>
      <c r="K7239">
        <v>0</v>
      </c>
      <c r="M7239" t="s">
        <v>715</v>
      </c>
    </row>
    <row r="7240" spans="1:20" x14ac:dyDescent="0.3">
      <c r="A7240">
        <v>103722</v>
      </c>
      <c r="B7240" t="s">
        <v>334</v>
      </c>
      <c r="C7240">
        <v>379526</v>
      </c>
      <c r="D7240">
        <v>4091</v>
      </c>
      <c r="E7240" t="s">
        <v>87</v>
      </c>
      <c r="F7240" t="s">
        <v>2133</v>
      </c>
      <c r="G7240" t="s">
        <v>2133</v>
      </c>
      <c r="H7240" t="s">
        <v>215</v>
      </c>
      <c r="I7240" t="s">
        <v>2134</v>
      </c>
      <c r="J7240" t="s">
        <v>38</v>
      </c>
    </row>
    <row r="7241" spans="1:20" x14ac:dyDescent="0.3">
      <c r="A7241">
        <v>36409</v>
      </c>
      <c r="B7241" t="s">
        <v>103</v>
      </c>
      <c r="C7241">
        <v>379242</v>
      </c>
      <c r="D7241">
        <v>1339</v>
      </c>
      <c r="E7241" t="s">
        <v>34</v>
      </c>
      <c r="F7241" t="s">
        <v>1493</v>
      </c>
      <c r="G7241" t="s">
        <v>1493</v>
      </c>
      <c r="H7241" t="s">
        <v>196</v>
      </c>
      <c r="I7241" t="s">
        <v>1344</v>
      </c>
      <c r="J7241" t="s">
        <v>38</v>
      </c>
      <c r="K7241">
        <v>0</v>
      </c>
      <c r="M7241" t="s">
        <v>198</v>
      </c>
    </row>
    <row r="7242" spans="1:20" x14ac:dyDescent="0.3">
      <c r="A7242">
        <v>7078</v>
      </c>
      <c r="B7242" t="s">
        <v>66</v>
      </c>
      <c r="C7242">
        <v>379523</v>
      </c>
      <c r="D7242">
        <v>1179</v>
      </c>
      <c r="E7242" t="s">
        <v>104</v>
      </c>
      <c r="F7242" t="s">
        <v>828</v>
      </c>
      <c r="G7242" t="s">
        <v>828</v>
      </c>
      <c r="H7242" t="s">
        <v>44</v>
      </c>
      <c r="I7242" t="s">
        <v>829</v>
      </c>
      <c r="J7242" t="s">
        <v>38</v>
      </c>
      <c r="K7242">
        <v>0</v>
      </c>
      <c r="L7242" t="s">
        <v>830</v>
      </c>
      <c r="M7242" t="s">
        <v>831</v>
      </c>
    </row>
    <row r="7243" spans="1:20" x14ac:dyDescent="0.3">
      <c r="A7243">
        <v>36409</v>
      </c>
      <c r="B7243" t="s">
        <v>103</v>
      </c>
      <c r="C7243">
        <v>379242</v>
      </c>
      <c r="D7243">
        <v>1945</v>
      </c>
      <c r="E7243" t="s">
        <v>42</v>
      </c>
      <c r="F7243" t="s">
        <v>239</v>
      </c>
      <c r="G7243" t="s">
        <v>239</v>
      </c>
      <c r="H7243" t="s">
        <v>44</v>
      </c>
      <c r="I7243" t="s">
        <v>240</v>
      </c>
      <c r="J7243" t="s">
        <v>38</v>
      </c>
      <c r="K7243">
        <v>0</v>
      </c>
      <c r="M7243" t="s">
        <v>241</v>
      </c>
    </row>
    <row r="7244" spans="1:20" x14ac:dyDescent="0.3">
      <c r="A7244">
        <v>103722</v>
      </c>
      <c r="B7244" t="s">
        <v>334</v>
      </c>
      <c r="C7244">
        <v>379526</v>
      </c>
      <c r="D7244">
        <v>1828</v>
      </c>
      <c r="E7244" t="s">
        <v>42</v>
      </c>
      <c r="F7244" t="s">
        <v>433</v>
      </c>
      <c r="G7244" t="s">
        <v>433</v>
      </c>
      <c r="H7244" t="s">
        <v>135</v>
      </c>
      <c r="I7244" t="s">
        <v>434</v>
      </c>
      <c r="J7244" t="s">
        <v>38</v>
      </c>
      <c r="K7244">
        <v>0</v>
      </c>
      <c r="L7244" t="s">
        <v>435</v>
      </c>
      <c r="M7244" t="s">
        <v>266</v>
      </c>
      <c r="T7244" t="s">
        <v>336</v>
      </c>
    </row>
    <row r="7245" spans="1:20" x14ac:dyDescent="0.3">
      <c r="A7245">
        <v>52737</v>
      </c>
      <c r="B7245" t="s">
        <v>41</v>
      </c>
      <c r="C7245">
        <v>378579</v>
      </c>
      <c r="D7245">
        <v>1677</v>
      </c>
      <c r="E7245" t="s">
        <v>34</v>
      </c>
      <c r="F7245" t="s">
        <v>127</v>
      </c>
      <c r="G7245" t="s">
        <v>127</v>
      </c>
      <c r="H7245" t="s">
        <v>128</v>
      </c>
      <c r="I7245" t="s">
        <v>129</v>
      </c>
      <c r="J7245" t="s">
        <v>38</v>
      </c>
      <c r="K7245">
        <v>0</v>
      </c>
      <c r="L7245" t="s">
        <v>482</v>
      </c>
      <c r="M7245" t="s">
        <v>130</v>
      </c>
    </row>
    <row r="7246" spans="1:20" x14ac:dyDescent="0.3">
      <c r="A7246">
        <v>36966</v>
      </c>
      <c r="B7246" t="s">
        <v>60</v>
      </c>
      <c r="C7246">
        <v>378295</v>
      </c>
      <c r="D7246">
        <v>4038</v>
      </c>
      <c r="E7246" t="s">
        <v>34</v>
      </c>
      <c r="F7246" t="s">
        <v>824</v>
      </c>
      <c r="G7246" t="s">
        <v>824</v>
      </c>
      <c r="H7246" t="s">
        <v>196</v>
      </c>
      <c r="I7246" t="s">
        <v>825</v>
      </c>
      <c r="J7246" t="s">
        <v>38</v>
      </c>
      <c r="K7246">
        <v>0</v>
      </c>
      <c r="L7246" t="s">
        <v>751</v>
      </c>
      <c r="M7246" t="s">
        <v>198</v>
      </c>
    </row>
    <row r="7247" spans="1:20" x14ac:dyDescent="0.3">
      <c r="A7247">
        <v>36966</v>
      </c>
      <c r="B7247" t="s">
        <v>60</v>
      </c>
      <c r="C7247">
        <v>379664</v>
      </c>
      <c r="D7247">
        <v>1296</v>
      </c>
      <c r="E7247" t="s">
        <v>42</v>
      </c>
      <c r="F7247" t="s">
        <v>384</v>
      </c>
      <c r="G7247" t="s">
        <v>384</v>
      </c>
      <c r="H7247" t="s">
        <v>196</v>
      </c>
      <c r="I7247" t="s">
        <v>385</v>
      </c>
      <c r="J7247" t="s">
        <v>38</v>
      </c>
      <c r="K7247">
        <v>0</v>
      </c>
      <c r="L7247" t="s">
        <v>1599</v>
      </c>
      <c r="M7247" t="s">
        <v>386</v>
      </c>
    </row>
    <row r="7248" spans="1:20" x14ac:dyDescent="0.3">
      <c r="A7248">
        <v>304104</v>
      </c>
      <c r="B7248" t="s">
        <v>271</v>
      </c>
      <c r="C7248">
        <v>377823</v>
      </c>
      <c r="D7248">
        <v>2084</v>
      </c>
      <c r="E7248" t="s">
        <v>34</v>
      </c>
      <c r="F7248" t="s">
        <v>722</v>
      </c>
      <c r="G7248" t="s">
        <v>722</v>
      </c>
      <c r="H7248" t="s">
        <v>196</v>
      </c>
      <c r="I7248" t="s">
        <v>723</v>
      </c>
      <c r="J7248" t="s">
        <v>38</v>
      </c>
      <c r="K7248">
        <v>0</v>
      </c>
      <c r="L7248" t="s">
        <v>301</v>
      </c>
      <c r="M7248" t="s">
        <v>198</v>
      </c>
      <c r="T7248" t="s">
        <v>276</v>
      </c>
    </row>
    <row r="7249" spans="1:20" x14ac:dyDescent="0.3">
      <c r="A7249">
        <v>7078</v>
      </c>
      <c r="B7249" t="s">
        <v>66</v>
      </c>
      <c r="C7249">
        <v>379523</v>
      </c>
      <c r="D7249">
        <v>1453</v>
      </c>
      <c r="E7249" t="s">
        <v>42</v>
      </c>
      <c r="F7249" t="s">
        <v>1115</v>
      </c>
      <c r="G7249" t="s">
        <v>1115</v>
      </c>
      <c r="H7249" t="s">
        <v>377</v>
      </c>
      <c r="I7249" t="s">
        <v>1116</v>
      </c>
      <c r="J7249" t="s">
        <v>38</v>
      </c>
      <c r="K7249">
        <v>0</v>
      </c>
      <c r="L7249" t="s">
        <v>1117</v>
      </c>
      <c r="M7249" t="s">
        <v>1118</v>
      </c>
    </row>
    <row r="7250" spans="1:20" x14ac:dyDescent="0.3">
      <c r="A7250">
        <v>72960</v>
      </c>
      <c r="B7250" t="s">
        <v>133</v>
      </c>
      <c r="C7250">
        <v>379518</v>
      </c>
      <c r="D7250">
        <v>477</v>
      </c>
      <c r="E7250" t="s">
        <v>34</v>
      </c>
      <c r="F7250" t="s">
        <v>1005</v>
      </c>
      <c r="G7250" t="s">
        <v>1005</v>
      </c>
      <c r="H7250" t="s">
        <v>135</v>
      </c>
      <c r="I7250" t="s">
        <v>1006</v>
      </c>
      <c r="J7250" t="s">
        <v>38</v>
      </c>
    </row>
    <row r="7251" spans="1:20" x14ac:dyDescent="0.3">
      <c r="A7251">
        <v>1194</v>
      </c>
      <c r="B7251" t="s">
        <v>152</v>
      </c>
      <c r="C7251">
        <v>379199</v>
      </c>
      <c r="D7251">
        <v>4083</v>
      </c>
      <c r="E7251" t="s">
        <v>34</v>
      </c>
      <c r="F7251" t="s">
        <v>1850</v>
      </c>
      <c r="G7251" t="s">
        <v>1112</v>
      </c>
      <c r="H7251" t="s">
        <v>50</v>
      </c>
      <c r="I7251" t="s">
        <v>1113</v>
      </c>
      <c r="J7251" t="s">
        <v>38</v>
      </c>
      <c r="R7251" t="s">
        <v>2665</v>
      </c>
    </row>
    <row r="7252" spans="1:20" x14ac:dyDescent="0.3">
      <c r="A7252">
        <v>36966</v>
      </c>
      <c r="B7252" t="s">
        <v>60</v>
      </c>
      <c r="C7252">
        <v>379664</v>
      </c>
      <c r="D7252">
        <v>4075</v>
      </c>
      <c r="E7252" t="s">
        <v>87</v>
      </c>
      <c r="F7252" t="s">
        <v>624</v>
      </c>
      <c r="G7252" t="s">
        <v>624</v>
      </c>
      <c r="H7252" t="s">
        <v>44</v>
      </c>
      <c r="I7252" t="s">
        <v>625</v>
      </c>
      <c r="J7252" t="s">
        <v>38</v>
      </c>
      <c r="K7252">
        <v>0</v>
      </c>
      <c r="L7252" t="s">
        <v>626</v>
      </c>
      <c r="M7252" t="s">
        <v>601</v>
      </c>
    </row>
    <row r="7253" spans="1:20" x14ac:dyDescent="0.3">
      <c r="A7253">
        <v>37973</v>
      </c>
      <c r="B7253" t="s">
        <v>159</v>
      </c>
      <c r="C7253">
        <v>378298</v>
      </c>
      <c r="D7253">
        <v>1014</v>
      </c>
      <c r="E7253" t="s">
        <v>42</v>
      </c>
      <c r="F7253" t="s">
        <v>1063</v>
      </c>
      <c r="G7253" t="s">
        <v>1063</v>
      </c>
      <c r="H7253" t="s">
        <v>89</v>
      </c>
      <c r="I7253" t="s">
        <v>1064</v>
      </c>
      <c r="J7253" t="s">
        <v>38</v>
      </c>
      <c r="K7253">
        <v>0</v>
      </c>
      <c r="L7253" t="s">
        <v>499</v>
      </c>
      <c r="M7253" t="s">
        <v>91</v>
      </c>
    </row>
    <row r="7254" spans="1:20" x14ac:dyDescent="0.3">
      <c r="A7254">
        <v>36966</v>
      </c>
      <c r="B7254" t="s">
        <v>60</v>
      </c>
      <c r="C7254">
        <v>379664</v>
      </c>
      <c r="D7254">
        <v>4099</v>
      </c>
      <c r="E7254" t="s">
        <v>34</v>
      </c>
      <c r="F7254" t="s">
        <v>1008</v>
      </c>
      <c r="G7254" t="s">
        <v>1008</v>
      </c>
      <c r="H7254" t="s">
        <v>99</v>
      </c>
      <c r="I7254" t="s">
        <v>1009</v>
      </c>
      <c r="J7254" t="s">
        <v>38</v>
      </c>
      <c r="K7254">
        <v>0</v>
      </c>
      <c r="L7254" t="s">
        <v>2893</v>
      </c>
      <c r="M7254" t="s">
        <v>1010</v>
      </c>
    </row>
    <row r="7255" spans="1:20" x14ac:dyDescent="0.3">
      <c r="A7255">
        <v>53191</v>
      </c>
      <c r="B7255" t="s">
        <v>189</v>
      </c>
      <c r="C7255">
        <v>379269</v>
      </c>
      <c r="D7255">
        <v>1012</v>
      </c>
      <c r="E7255" t="s">
        <v>87</v>
      </c>
      <c r="F7255" t="s">
        <v>1025</v>
      </c>
      <c r="G7255" t="s">
        <v>1025</v>
      </c>
      <c r="H7255" t="s">
        <v>44</v>
      </c>
      <c r="I7255" t="s">
        <v>1026</v>
      </c>
      <c r="J7255" t="s">
        <v>38</v>
      </c>
      <c r="M7255" t="s">
        <v>496</v>
      </c>
    </row>
    <row r="7256" spans="1:20" x14ac:dyDescent="0.3">
      <c r="A7256">
        <v>225517</v>
      </c>
      <c r="B7256" t="s">
        <v>53</v>
      </c>
      <c r="C7256">
        <v>379527</v>
      </c>
      <c r="D7256">
        <v>2487</v>
      </c>
      <c r="E7256" t="s">
        <v>34</v>
      </c>
      <c r="F7256" t="s">
        <v>845</v>
      </c>
      <c r="G7256" t="s">
        <v>845</v>
      </c>
      <c r="H7256" t="s">
        <v>89</v>
      </c>
      <c r="I7256" t="s">
        <v>846</v>
      </c>
      <c r="J7256" t="s">
        <v>38</v>
      </c>
      <c r="L7256" t="s">
        <v>847</v>
      </c>
      <c r="M7256" t="s">
        <v>91</v>
      </c>
      <c r="P7256" t="s">
        <v>663</v>
      </c>
      <c r="R7256" t="s">
        <v>574</v>
      </c>
      <c r="S7256" t="s">
        <v>118</v>
      </c>
    </row>
    <row r="7257" spans="1:20" x14ac:dyDescent="0.3">
      <c r="A7257">
        <v>1194</v>
      </c>
      <c r="B7257" t="s">
        <v>152</v>
      </c>
      <c r="C7257">
        <v>379199</v>
      </c>
      <c r="D7257">
        <v>1472</v>
      </c>
      <c r="E7257" t="s">
        <v>42</v>
      </c>
      <c r="F7257" t="s">
        <v>1628</v>
      </c>
      <c r="G7257" t="s">
        <v>1628</v>
      </c>
      <c r="H7257" t="s">
        <v>44</v>
      </c>
      <c r="I7257" t="s">
        <v>1629</v>
      </c>
      <c r="J7257" t="s">
        <v>38</v>
      </c>
      <c r="M7257" t="s">
        <v>202</v>
      </c>
      <c r="R7257" t="s">
        <v>2894</v>
      </c>
    </row>
    <row r="7258" spans="1:20" x14ac:dyDescent="0.3">
      <c r="A7258">
        <v>304104</v>
      </c>
      <c r="B7258" t="s">
        <v>271</v>
      </c>
      <c r="C7258">
        <v>377823</v>
      </c>
      <c r="D7258">
        <v>686</v>
      </c>
      <c r="E7258" t="s">
        <v>42</v>
      </c>
      <c r="F7258" t="s">
        <v>134</v>
      </c>
      <c r="G7258" t="s">
        <v>134</v>
      </c>
      <c r="H7258" t="s">
        <v>135</v>
      </c>
      <c r="I7258" t="s">
        <v>136</v>
      </c>
      <c r="J7258" t="s">
        <v>38</v>
      </c>
      <c r="K7258">
        <v>0</v>
      </c>
      <c r="L7258" t="s">
        <v>137</v>
      </c>
      <c r="M7258" t="s">
        <v>138</v>
      </c>
      <c r="T7258" t="s">
        <v>276</v>
      </c>
    </row>
    <row r="7259" spans="1:20" x14ac:dyDescent="0.3">
      <c r="A7259">
        <v>25409</v>
      </c>
      <c r="B7259" t="s">
        <v>565</v>
      </c>
      <c r="C7259">
        <v>379258</v>
      </c>
      <c r="D7259">
        <v>1474</v>
      </c>
      <c r="E7259" t="s">
        <v>42</v>
      </c>
      <c r="F7259" t="s">
        <v>1294</v>
      </c>
      <c r="G7259" t="s">
        <v>1294</v>
      </c>
      <c r="H7259" t="s">
        <v>44</v>
      </c>
      <c r="I7259" t="s">
        <v>1295</v>
      </c>
      <c r="J7259" t="s">
        <v>38</v>
      </c>
      <c r="M7259" t="s">
        <v>202</v>
      </c>
      <c r="R7259" t="s">
        <v>59</v>
      </c>
    </row>
    <row r="7260" spans="1:20" x14ac:dyDescent="0.3">
      <c r="A7260">
        <v>253532</v>
      </c>
      <c r="B7260" t="s">
        <v>93</v>
      </c>
      <c r="C7260">
        <v>379254</v>
      </c>
      <c r="D7260">
        <v>1004</v>
      </c>
      <c r="E7260" t="s">
        <v>34</v>
      </c>
      <c r="F7260" t="s">
        <v>390</v>
      </c>
      <c r="G7260" t="s">
        <v>390</v>
      </c>
      <c r="H7260" t="s">
        <v>89</v>
      </c>
      <c r="I7260" t="s">
        <v>391</v>
      </c>
      <c r="J7260" t="s">
        <v>38</v>
      </c>
      <c r="K7260">
        <v>0</v>
      </c>
      <c r="M7260" t="s">
        <v>324</v>
      </c>
    </row>
    <row r="7261" spans="1:20" x14ac:dyDescent="0.3">
      <c r="A7261">
        <v>1020</v>
      </c>
      <c r="B7261" t="s">
        <v>213</v>
      </c>
      <c r="C7261">
        <v>378272</v>
      </c>
      <c r="E7261" t="s">
        <v>34</v>
      </c>
      <c r="F7261" t="s">
        <v>2895</v>
      </c>
      <c r="G7261" t="s">
        <v>2895</v>
      </c>
      <c r="H7261" t="s">
        <v>44</v>
      </c>
      <c r="I7261" t="s">
        <v>2896</v>
      </c>
      <c r="J7261" t="s">
        <v>38</v>
      </c>
    </row>
    <row r="7262" spans="1:20" x14ac:dyDescent="0.3">
      <c r="A7262">
        <v>103722</v>
      </c>
      <c r="B7262" t="s">
        <v>334</v>
      </c>
      <c r="C7262">
        <v>379526</v>
      </c>
      <c r="D7262">
        <v>142</v>
      </c>
      <c r="E7262" t="s">
        <v>42</v>
      </c>
      <c r="F7262" t="s">
        <v>1350</v>
      </c>
      <c r="G7262" t="s">
        <v>1350</v>
      </c>
      <c r="H7262" t="s">
        <v>514</v>
      </c>
      <c r="I7262" t="s">
        <v>1351</v>
      </c>
      <c r="J7262" t="s">
        <v>38</v>
      </c>
      <c r="K7262">
        <v>0</v>
      </c>
      <c r="L7262" t="s">
        <v>1717</v>
      </c>
      <c r="M7262" t="s">
        <v>1352</v>
      </c>
      <c r="T7262" t="s">
        <v>336</v>
      </c>
    </row>
    <row r="7263" spans="1:20" x14ac:dyDescent="0.3">
      <c r="A7263">
        <v>188360</v>
      </c>
      <c r="B7263" t="s">
        <v>80</v>
      </c>
      <c r="C7263">
        <v>377093</v>
      </c>
      <c r="D7263">
        <v>4056</v>
      </c>
      <c r="E7263" t="s">
        <v>87</v>
      </c>
      <c r="F7263" t="s">
        <v>501</v>
      </c>
      <c r="G7263" t="s">
        <v>501</v>
      </c>
      <c r="H7263" t="s">
        <v>140</v>
      </c>
      <c r="I7263" t="s">
        <v>502</v>
      </c>
      <c r="J7263" t="s">
        <v>38</v>
      </c>
      <c r="L7263" t="s">
        <v>503</v>
      </c>
      <c r="M7263" t="s">
        <v>504</v>
      </c>
      <c r="R7263" t="s">
        <v>59</v>
      </c>
    </row>
    <row r="7264" spans="1:20" x14ac:dyDescent="0.3">
      <c r="A7264">
        <v>304104</v>
      </c>
      <c r="B7264" t="s">
        <v>271</v>
      </c>
      <c r="C7264">
        <v>377823</v>
      </c>
      <c r="D7264">
        <v>547</v>
      </c>
      <c r="E7264" t="s">
        <v>87</v>
      </c>
      <c r="F7264" t="s">
        <v>444</v>
      </c>
      <c r="G7264" t="s">
        <v>444</v>
      </c>
      <c r="H7264" t="s">
        <v>44</v>
      </c>
      <c r="I7264" t="s">
        <v>445</v>
      </c>
      <c r="J7264" t="s">
        <v>38</v>
      </c>
      <c r="K7264">
        <v>0</v>
      </c>
      <c r="L7264" t="s">
        <v>446</v>
      </c>
      <c r="M7264" t="s">
        <v>70</v>
      </c>
      <c r="T7264" t="s">
        <v>276</v>
      </c>
    </row>
    <row r="7265" spans="1:20" x14ac:dyDescent="0.3">
      <c r="A7265">
        <v>1194</v>
      </c>
      <c r="B7265" t="s">
        <v>152</v>
      </c>
      <c r="C7265">
        <v>379199</v>
      </c>
      <c r="D7265">
        <v>2483</v>
      </c>
      <c r="E7265" t="s">
        <v>104</v>
      </c>
      <c r="F7265" t="s">
        <v>1015</v>
      </c>
      <c r="G7265" t="s">
        <v>1015</v>
      </c>
      <c r="H7265" t="s">
        <v>44</v>
      </c>
      <c r="I7265" t="s">
        <v>1016</v>
      </c>
      <c r="J7265" t="s">
        <v>38</v>
      </c>
      <c r="M7265" t="s">
        <v>70</v>
      </c>
      <c r="R7265" t="s">
        <v>2011</v>
      </c>
    </row>
    <row r="7266" spans="1:20" x14ac:dyDescent="0.3">
      <c r="A7266">
        <v>72960</v>
      </c>
      <c r="B7266" t="s">
        <v>133</v>
      </c>
      <c r="C7266">
        <v>379518</v>
      </c>
      <c r="D7266">
        <v>3937</v>
      </c>
      <c r="E7266" t="s">
        <v>42</v>
      </c>
      <c r="F7266" t="s">
        <v>1134</v>
      </c>
      <c r="G7266" t="s">
        <v>1134</v>
      </c>
      <c r="H7266" t="s">
        <v>55</v>
      </c>
      <c r="I7266" t="s">
        <v>1135</v>
      </c>
      <c r="J7266" t="s">
        <v>38</v>
      </c>
      <c r="K7266">
        <v>0</v>
      </c>
      <c r="L7266" t="s">
        <v>1136</v>
      </c>
      <c r="M7266" t="s">
        <v>188</v>
      </c>
    </row>
    <row r="7267" spans="1:20" x14ac:dyDescent="0.3">
      <c r="A7267">
        <v>19897</v>
      </c>
      <c r="B7267" t="s">
        <v>365</v>
      </c>
      <c r="C7267">
        <v>379252</v>
      </c>
      <c r="D7267">
        <v>1</v>
      </c>
      <c r="E7267" t="s">
        <v>42</v>
      </c>
      <c r="F7267" t="s">
        <v>1304</v>
      </c>
      <c r="G7267" t="s">
        <v>1304</v>
      </c>
      <c r="H7267" t="s">
        <v>225</v>
      </c>
      <c r="I7267" t="s">
        <v>1305</v>
      </c>
      <c r="J7267" t="s">
        <v>38</v>
      </c>
      <c r="M7267" t="s">
        <v>1306</v>
      </c>
      <c r="T7267" t="s">
        <v>436</v>
      </c>
    </row>
    <row r="7268" spans="1:20" x14ac:dyDescent="0.3">
      <c r="A7268">
        <v>19897</v>
      </c>
      <c r="B7268" t="s">
        <v>365</v>
      </c>
      <c r="C7268">
        <v>379325</v>
      </c>
      <c r="D7268">
        <v>1078</v>
      </c>
      <c r="E7268" t="s">
        <v>104</v>
      </c>
      <c r="F7268" t="s">
        <v>246</v>
      </c>
      <c r="G7268" t="s">
        <v>246</v>
      </c>
      <c r="H7268" t="s">
        <v>89</v>
      </c>
      <c r="I7268" t="s">
        <v>542</v>
      </c>
      <c r="J7268" t="s">
        <v>38</v>
      </c>
      <c r="K7268">
        <v>0</v>
      </c>
      <c r="L7268" t="s">
        <v>1266</v>
      </c>
      <c r="M7268" t="s">
        <v>543</v>
      </c>
    </row>
    <row r="7269" spans="1:20" x14ac:dyDescent="0.3">
      <c r="A7269">
        <v>1194</v>
      </c>
      <c r="B7269" t="s">
        <v>152</v>
      </c>
      <c r="C7269">
        <v>379199</v>
      </c>
      <c r="D7269">
        <v>2084</v>
      </c>
      <c r="E7269" t="s">
        <v>34</v>
      </c>
      <c r="F7269" t="s">
        <v>1850</v>
      </c>
      <c r="G7269" t="s">
        <v>722</v>
      </c>
      <c r="H7269" t="s">
        <v>196</v>
      </c>
      <c r="I7269" t="s">
        <v>723</v>
      </c>
      <c r="J7269" t="s">
        <v>38</v>
      </c>
      <c r="R7269" t="s">
        <v>724</v>
      </c>
    </row>
    <row r="7270" spans="1:20" x14ac:dyDescent="0.3">
      <c r="A7270">
        <v>37973</v>
      </c>
      <c r="B7270" t="s">
        <v>159</v>
      </c>
      <c r="C7270">
        <v>378298</v>
      </c>
      <c r="D7270">
        <v>58</v>
      </c>
      <c r="E7270" t="s">
        <v>42</v>
      </c>
      <c r="F7270" t="s">
        <v>1257</v>
      </c>
      <c r="G7270" t="s">
        <v>1257</v>
      </c>
      <c r="H7270" t="s">
        <v>295</v>
      </c>
      <c r="I7270" t="s">
        <v>1258</v>
      </c>
      <c r="J7270" t="s">
        <v>38</v>
      </c>
      <c r="K7270">
        <v>0</v>
      </c>
      <c r="L7270" t="s">
        <v>2057</v>
      </c>
      <c r="M7270" t="s">
        <v>1259</v>
      </c>
    </row>
    <row r="7271" spans="1:20" x14ac:dyDescent="0.3">
      <c r="A7271">
        <v>188360</v>
      </c>
      <c r="B7271" t="s">
        <v>80</v>
      </c>
      <c r="C7271">
        <v>377093</v>
      </c>
      <c r="D7271">
        <v>556</v>
      </c>
      <c r="E7271" t="s">
        <v>34</v>
      </c>
      <c r="F7271" t="s">
        <v>1198</v>
      </c>
      <c r="G7271" t="s">
        <v>1198</v>
      </c>
      <c r="H7271" t="s">
        <v>44</v>
      </c>
      <c r="I7271" t="s">
        <v>1199</v>
      </c>
      <c r="J7271" t="s">
        <v>38</v>
      </c>
      <c r="L7271" t="s">
        <v>771</v>
      </c>
      <c r="M7271" t="s">
        <v>496</v>
      </c>
      <c r="R7271" t="s">
        <v>59</v>
      </c>
    </row>
    <row r="7272" spans="1:20" x14ac:dyDescent="0.3">
      <c r="A7272">
        <v>27211</v>
      </c>
      <c r="B7272" t="s">
        <v>546</v>
      </c>
      <c r="C7272">
        <v>379246</v>
      </c>
      <c r="D7272">
        <v>440</v>
      </c>
      <c r="E7272" t="s">
        <v>34</v>
      </c>
      <c r="F7272" t="s">
        <v>376</v>
      </c>
      <c r="G7272" t="s">
        <v>376</v>
      </c>
      <c r="H7272" t="s">
        <v>377</v>
      </c>
      <c r="I7272" t="s">
        <v>378</v>
      </c>
      <c r="J7272" t="s">
        <v>38</v>
      </c>
      <c r="K7272">
        <v>0</v>
      </c>
      <c r="M7272" t="s">
        <v>380</v>
      </c>
    </row>
    <row r="7273" spans="1:20" x14ac:dyDescent="0.3">
      <c r="A7273">
        <v>36196</v>
      </c>
      <c r="B7273" t="s">
        <v>528</v>
      </c>
      <c r="C7273">
        <v>379237</v>
      </c>
      <c r="D7273">
        <v>636</v>
      </c>
      <c r="E7273" t="s">
        <v>104</v>
      </c>
      <c r="F7273" t="s">
        <v>540</v>
      </c>
      <c r="G7273" t="s">
        <v>540</v>
      </c>
      <c r="H7273" t="s">
        <v>135</v>
      </c>
      <c r="I7273" t="s">
        <v>541</v>
      </c>
      <c r="J7273" t="s">
        <v>38</v>
      </c>
      <c r="M7273" t="s">
        <v>192</v>
      </c>
      <c r="R7273" t="s">
        <v>2311</v>
      </c>
    </row>
    <row r="7274" spans="1:20" x14ac:dyDescent="0.3">
      <c r="A7274">
        <v>1194</v>
      </c>
      <c r="B7274" t="s">
        <v>152</v>
      </c>
      <c r="C7274">
        <v>379199</v>
      </c>
      <c r="D7274">
        <v>897</v>
      </c>
      <c r="E7274" t="s">
        <v>87</v>
      </c>
      <c r="F7274" t="s">
        <v>372</v>
      </c>
      <c r="G7274" t="s">
        <v>372</v>
      </c>
      <c r="H7274" t="s">
        <v>110</v>
      </c>
      <c r="I7274" t="s">
        <v>373</v>
      </c>
      <c r="J7274" t="s">
        <v>38</v>
      </c>
      <c r="M7274" t="s">
        <v>374</v>
      </c>
      <c r="R7274" t="s">
        <v>2897</v>
      </c>
    </row>
    <row r="7275" spans="1:20" x14ac:dyDescent="0.3">
      <c r="A7275">
        <v>1020</v>
      </c>
      <c r="B7275" t="s">
        <v>213</v>
      </c>
      <c r="C7275">
        <v>378272</v>
      </c>
      <c r="D7275">
        <v>1083</v>
      </c>
      <c r="E7275" t="s">
        <v>34</v>
      </c>
      <c r="F7275" t="s">
        <v>35</v>
      </c>
      <c r="G7275" t="s">
        <v>35</v>
      </c>
      <c r="H7275" t="s">
        <v>36</v>
      </c>
      <c r="I7275" t="s">
        <v>37</v>
      </c>
      <c r="J7275" t="s">
        <v>38</v>
      </c>
      <c r="K7275">
        <v>0</v>
      </c>
      <c r="L7275" t="s">
        <v>39</v>
      </c>
      <c r="M7275" t="s">
        <v>40</v>
      </c>
    </row>
    <row r="7276" spans="1:20" x14ac:dyDescent="0.3">
      <c r="A7276">
        <v>304104</v>
      </c>
      <c r="B7276" t="s">
        <v>271</v>
      </c>
      <c r="C7276">
        <v>377823</v>
      </c>
      <c r="D7276">
        <v>604</v>
      </c>
      <c r="E7276" t="s">
        <v>42</v>
      </c>
      <c r="F7276" t="s">
        <v>1018</v>
      </c>
      <c r="G7276" t="s">
        <v>1018</v>
      </c>
      <c r="H7276" t="s">
        <v>44</v>
      </c>
      <c r="I7276" t="s">
        <v>1019</v>
      </c>
      <c r="J7276" t="s">
        <v>38</v>
      </c>
      <c r="K7276">
        <v>0</v>
      </c>
      <c r="L7276" t="s">
        <v>1020</v>
      </c>
      <c r="M7276" t="s">
        <v>184</v>
      </c>
      <c r="T7276" t="s">
        <v>276</v>
      </c>
    </row>
    <row r="7277" spans="1:20" x14ac:dyDescent="0.3">
      <c r="A7277">
        <v>120325</v>
      </c>
      <c r="B7277" t="s">
        <v>194</v>
      </c>
      <c r="C7277">
        <v>379239</v>
      </c>
      <c r="D7277">
        <v>4062</v>
      </c>
      <c r="E7277" t="s">
        <v>42</v>
      </c>
      <c r="F7277" t="s">
        <v>660</v>
      </c>
      <c r="G7277" t="s">
        <v>660</v>
      </c>
      <c r="H7277" t="s">
        <v>89</v>
      </c>
      <c r="I7277" t="s">
        <v>661</v>
      </c>
      <c r="J7277" t="s">
        <v>38</v>
      </c>
      <c r="M7277" t="s">
        <v>543</v>
      </c>
      <c r="T7277" t="s">
        <v>199</v>
      </c>
    </row>
    <row r="7278" spans="1:20" x14ac:dyDescent="0.3">
      <c r="A7278">
        <v>277561</v>
      </c>
      <c r="B7278" t="s">
        <v>410</v>
      </c>
      <c r="C7278">
        <v>379231</v>
      </c>
      <c r="D7278">
        <v>3903</v>
      </c>
      <c r="E7278" t="s">
        <v>34</v>
      </c>
      <c r="F7278" t="s">
        <v>1077</v>
      </c>
      <c r="G7278" t="s">
        <v>1077</v>
      </c>
      <c r="H7278" t="s">
        <v>1078</v>
      </c>
      <c r="I7278" t="s">
        <v>1079</v>
      </c>
      <c r="J7278" t="s">
        <v>38</v>
      </c>
      <c r="K7278">
        <v>0</v>
      </c>
      <c r="M7278" t="s">
        <v>1081</v>
      </c>
    </row>
    <row r="7279" spans="1:20" x14ac:dyDescent="0.3">
      <c r="A7279">
        <v>22624</v>
      </c>
      <c r="B7279" t="s">
        <v>97</v>
      </c>
      <c r="C7279">
        <v>379261</v>
      </c>
      <c r="D7279">
        <v>4032</v>
      </c>
      <c r="E7279" t="s">
        <v>87</v>
      </c>
      <c r="F7279" t="s">
        <v>1867</v>
      </c>
      <c r="G7279" t="s">
        <v>1867</v>
      </c>
      <c r="H7279" t="s">
        <v>44</v>
      </c>
      <c r="I7279" t="s">
        <v>1868</v>
      </c>
      <c r="J7279" t="s">
        <v>38</v>
      </c>
      <c r="K7279">
        <v>0</v>
      </c>
      <c r="M7279" t="s">
        <v>70</v>
      </c>
      <c r="R7279" t="s">
        <v>598</v>
      </c>
    </row>
    <row r="7280" spans="1:20" x14ac:dyDescent="0.3">
      <c r="A7280">
        <v>36796</v>
      </c>
      <c r="B7280" t="s">
        <v>315</v>
      </c>
      <c r="C7280">
        <v>378296</v>
      </c>
      <c r="D7280">
        <v>1093</v>
      </c>
      <c r="E7280" t="s">
        <v>42</v>
      </c>
      <c r="F7280" t="s">
        <v>1193</v>
      </c>
      <c r="G7280" t="s">
        <v>1193</v>
      </c>
      <c r="H7280" t="s">
        <v>99</v>
      </c>
      <c r="I7280" t="s">
        <v>1194</v>
      </c>
      <c r="J7280" t="s">
        <v>38</v>
      </c>
      <c r="L7280" t="s">
        <v>1495</v>
      </c>
      <c r="M7280" t="s">
        <v>1195</v>
      </c>
      <c r="R7280" t="s">
        <v>2898</v>
      </c>
    </row>
    <row r="7281" spans="1:20" x14ac:dyDescent="0.3">
      <c r="A7281">
        <v>27118</v>
      </c>
      <c r="B7281" t="s">
        <v>1098</v>
      </c>
      <c r="C7281">
        <v>379229</v>
      </c>
      <c r="D7281">
        <v>1299</v>
      </c>
      <c r="E7281" t="s">
        <v>34</v>
      </c>
      <c r="F7281" t="s">
        <v>635</v>
      </c>
      <c r="G7281" t="s">
        <v>635</v>
      </c>
      <c r="H7281" t="s">
        <v>196</v>
      </c>
      <c r="I7281" t="s">
        <v>636</v>
      </c>
      <c r="J7281" t="s">
        <v>38</v>
      </c>
      <c r="K7281">
        <v>0</v>
      </c>
      <c r="M7281" t="s">
        <v>198</v>
      </c>
    </row>
    <row r="7282" spans="1:20" x14ac:dyDescent="0.3">
      <c r="A7282">
        <v>307161</v>
      </c>
      <c r="B7282" t="s">
        <v>325</v>
      </c>
      <c r="C7282">
        <v>379107</v>
      </c>
      <c r="D7282">
        <v>470</v>
      </c>
      <c r="E7282" t="s">
        <v>104</v>
      </c>
      <c r="F7282" t="s">
        <v>2899</v>
      </c>
      <c r="G7282" t="s">
        <v>2899</v>
      </c>
      <c r="H7282" t="s">
        <v>44</v>
      </c>
      <c r="I7282" t="s">
        <v>182</v>
      </c>
      <c r="J7282" t="s">
        <v>38</v>
      </c>
      <c r="L7282" t="s">
        <v>183</v>
      </c>
      <c r="M7282" t="s">
        <v>184</v>
      </c>
    </row>
    <row r="7283" spans="1:20" x14ac:dyDescent="0.3">
      <c r="A7283">
        <v>36966</v>
      </c>
      <c r="B7283" t="s">
        <v>60</v>
      </c>
      <c r="C7283">
        <v>378295</v>
      </c>
      <c r="D7283">
        <v>1606</v>
      </c>
      <c r="E7283" t="s">
        <v>42</v>
      </c>
      <c r="F7283" t="s">
        <v>1251</v>
      </c>
      <c r="G7283" t="s">
        <v>1251</v>
      </c>
      <c r="H7283" t="s">
        <v>55</v>
      </c>
      <c r="I7283" t="s">
        <v>1252</v>
      </c>
      <c r="J7283" t="s">
        <v>38</v>
      </c>
      <c r="K7283">
        <v>0</v>
      </c>
      <c r="L7283" t="s">
        <v>1333</v>
      </c>
      <c r="M7283" t="s">
        <v>1253</v>
      </c>
    </row>
    <row r="7284" spans="1:20" x14ac:dyDescent="0.3">
      <c r="A7284">
        <v>36409</v>
      </c>
      <c r="B7284" t="s">
        <v>103</v>
      </c>
      <c r="C7284">
        <v>379242</v>
      </c>
      <c r="D7284">
        <v>1606</v>
      </c>
      <c r="E7284" t="s">
        <v>42</v>
      </c>
      <c r="F7284" t="s">
        <v>1251</v>
      </c>
      <c r="G7284" t="s">
        <v>1251</v>
      </c>
      <c r="H7284" t="s">
        <v>55</v>
      </c>
      <c r="I7284" t="s">
        <v>1252</v>
      </c>
      <c r="J7284" t="s">
        <v>38</v>
      </c>
      <c r="K7284">
        <v>0</v>
      </c>
      <c r="M7284" t="s">
        <v>1253</v>
      </c>
    </row>
    <row r="7285" spans="1:20" x14ac:dyDescent="0.3">
      <c r="A7285">
        <v>120325</v>
      </c>
      <c r="B7285" t="s">
        <v>194</v>
      </c>
      <c r="C7285">
        <v>379239</v>
      </c>
      <c r="D7285">
        <v>640</v>
      </c>
      <c r="E7285" t="s">
        <v>104</v>
      </c>
      <c r="F7285" t="s">
        <v>651</v>
      </c>
      <c r="G7285" t="s">
        <v>651</v>
      </c>
      <c r="H7285" t="s">
        <v>110</v>
      </c>
      <c r="I7285" t="s">
        <v>652</v>
      </c>
      <c r="J7285" t="s">
        <v>38</v>
      </c>
      <c r="K7285">
        <v>0</v>
      </c>
      <c r="M7285" t="s">
        <v>654</v>
      </c>
      <c r="T7285" t="s">
        <v>199</v>
      </c>
    </row>
    <row r="7286" spans="1:20" x14ac:dyDescent="0.3">
      <c r="A7286">
        <v>188360</v>
      </c>
      <c r="B7286" t="s">
        <v>80</v>
      </c>
      <c r="C7286">
        <v>377093</v>
      </c>
      <c r="D7286">
        <v>486</v>
      </c>
      <c r="E7286" t="s">
        <v>104</v>
      </c>
      <c r="F7286" t="s">
        <v>899</v>
      </c>
      <c r="G7286" t="s">
        <v>899</v>
      </c>
      <c r="H7286" t="s">
        <v>44</v>
      </c>
      <c r="I7286" t="s">
        <v>900</v>
      </c>
      <c r="J7286" t="s">
        <v>38</v>
      </c>
      <c r="L7286" t="s">
        <v>707</v>
      </c>
      <c r="M7286" t="s">
        <v>107</v>
      </c>
      <c r="R7286" t="s">
        <v>473</v>
      </c>
      <c r="S7286" t="s">
        <v>474</v>
      </c>
    </row>
    <row r="7287" spans="1:20" x14ac:dyDescent="0.3">
      <c r="A7287">
        <v>225517</v>
      </c>
      <c r="B7287" t="s">
        <v>53</v>
      </c>
      <c r="C7287">
        <v>379527</v>
      </c>
      <c r="D7287">
        <v>443</v>
      </c>
      <c r="E7287" t="s">
        <v>34</v>
      </c>
      <c r="F7287" t="s">
        <v>220</v>
      </c>
      <c r="G7287" t="s">
        <v>220</v>
      </c>
      <c r="H7287" t="s">
        <v>221</v>
      </c>
      <c r="I7287" t="s">
        <v>222</v>
      </c>
      <c r="J7287" t="s">
        <v>38</v>
      </c>
      <c r="L7287" t="s">
        <v>223</v>
      </c>
      <c r="M7287" t="s">
        <v>223</v>
      </c>
      <c r="P7287" t="s">
        <v>58</v>
      </c>
      <c r="R7287" t="s">
        <v>179</v>
      </c>
      <c r="S7287" t="s">
        <v>118</v>
      </c>
    </row>
    <row r="7288" spans="1:20" x14ac:dyDescent="0.3">
      <c r="A7288">
        <v>37973</v>
      </c>
      <c r="B7288" t="s">
        <v>159</v>
      </c>
      <c r="C7288">
        <v>378298</v>
      </c>
      <c r="D7288">
        <v>84</v>
      </c>
      <c r="E7288" t="s">
        <v>42</v>
      </c>
      <c r="F7288" t="s">
        <v>363</v>
      </c>
      <c r="G7288" t="s">
        <v>363</v>
      </c>
      <c r="H7288" t="s">
        <v>89</v>
      </c>
      <c r="I7288" t="s">
        <v>364</v>
      </c>
      <c r="J7288" t="s">
        <v>38</v>
      </c>
      <c r="K7288">
        <v>0</v>
      </c>
      <c r="L7288" t="s">
        <v>960</v>
      </c>
      <c r="M7288" t="s">
        <v>324</v>
      </c>
    </row>
    <row r="7289" spans="1:20" x14ac:dyDescent="0.3">
      <c r="A7289">
        <v>120325</v>
      </c>
      <c r="B7289" t="s">
        <v>194</v>
      </c>
      <c r="C7289">
        <v>379239</v>
      </c>
      <c r="D7289">
        <v>1717</v>
      </c>
      <c r="E7289" t="s">
        <v>42</v>
      </c>
      <c r="F7289" t="s">
        <v>1431</v>
      </c>
      <c r="G7289" t="s">
        <v>1431</v>
      </c>
      <c r="H7289" t="s">
        <v>140</v>
      </c>
      <c r="I7289" t="s">
        <v>1432</v>
      </c>
      <c r="J7289" t="s">
        <v>38</v>
      </c>
      <c r="K7289">
        <v>0</v>
      </c>
      <c r="M7289" t="s">
        <v>504</v>
      </c>
      <c r="T7289" t="s">
        <v>199</v>
      </c>
    </row>
    <row r="7290" spans="1:20" x14ac:dyDescent="0.3">
      <c r="A7290">
        <v>36796</v>
      </c>
      <c r="B7290" t="s">
        <v>315</v>
      </c>
      <c r="C7290">
        <v>378296</v>
      </c>
      <c r="D7290">
        <v>3946</v>
      </c>
      <c r="E7290" t="s">
        <v>34</v>
      </c>
      <c r="F7290" t="s">
        <v>672</v>
      </c>
      <c r="G7290" t="s">
        <v>672</v>
      </c>
      <c r="H7290" t="s">
        <v>196</v>
      </c>
      <c r="I7290" t="s">
        <v>673</v>
      </c>
      <c r="J7290" t="s">
        <v>38</v>
      </c>
      <c r="L7290" t="s">
        <v>674</v>
      </c>
      <c r="M7290" t="s">
        <v>198</v>
      </c>
      <c r="R7290" t="s">
        <v>646</v>
      </c>
    </row>
    <row r="7291" spans="1:20" x14ac:dyDescent="0.3">
      <c r="A7291">
        <v>188360</v>
      </c>
      <c r="B7291" t="s">
        <v>80</v>
      </c>
      <c r="C7291">
        <v>377093</v>
      </c>
      <c r="D7291">
        <v>3947</v>
      </c>
      <c r="E7291" t="s">
        <v>42</v>
      </c>
      <c r="F7291" t="s">
        <v>1383</v>
      </c>
      <c r="G7291" t="s">
        <v>1383</v>
      </c>
      <c r="H7291" t="s">
        <v>99</v>
      </c>
      <c r="I7291" t="s">
        <v>1384</v>
      </c>
      <c r="J7291" t="s">
        <v>38</v>
      </c>
      <c r="L7291" t="s">
        <v>1385</v>
      </c>
      <c r="M7291" t="s">
        <v>512</v>
      </c>
      <c r="R7291" t="s">
        <v>59</v>
      </c>
    </row>
    <row r="7292" spans="1:20" x14ac:dyDescent="0.3">
      <c r="A7292">
        <v>304104</v>
      </c>
      <c r="B7292" t="s">
        <v>271</v>
      </c>
      <c r="C7292">
        <v>377823</v>
      </c>
      <c r="D7292">
        <v>300</v>
      </c>
      <c r="E7292" t="s">
        <v>34</v>
      </c>
      <c r="F7292" t="s">
        <v>1216</v>
      </c>
      <c r="G7292" t="s">
        <v>1216</v>
      </c>
      <c r="H7292" t="s">
        <v>377</v>
      </c>
      <c r="I7292" t="s">
        <v>1217</v>
      </c>
      <c r="J7292" t="s">
        <v>38</v>
      </c>
      <c r="K7292">
        <v>0</v>
      </c>
      <c r="L7292" t="s">
        <v>1218</v>
      </c>
      <c r="M7292" t="s">
        <v>1218</v>
      </c>
      <c r="T7292" t="s">
        <v>276</v>
      </c>
    </row>
    <row r="7293" spans="1:20" x14ac:dyDescent="0.3">
      <c r="A7293">
        <v>36196</v>
      </c>
      <c r="B7293" t="s">
        <v>528</v>
      </c>
      <c r="C7293">
        <v>379237</v>
      </c>
      <c r="D7293">
        <v>1348</v>
      </c>
      <c r="E7293" t="s">
        <v>34</v>
      </c>
      <c r="F7293" t="s">
        <v>884</v>
      </c>
      <c r="G7293" t="s">
        <v>884</v>
      </c>
      <c r="H7293" t="s">
        <v>196</v>
      </c>
      <c r="I7293" t="s">
        <v>885</v>
      </c>
      <c r="J7293" t="s">
        <v>38</v>
      </c>
      <c r="M7293" t="s">
        <v>198</v>
      </c>
      <c r="R7293" t="s">
        <v>646</v>
      </c>
    </row>
    <row r="7294" spans="1:20" x14ac:dyDescent="0.3">
      <c r="A7294">
        <v>27401</v>
      </c>
      <c r="B7294" t="s">
        <v>126</v>
      </c>
      <c r="C7294">
        <v>379236</v>
      </c>
      <c r="D7294">
        <v>94</v>
      </c>
      <c r="E7294" t="s">
        <v>42</v>
      </c>
      <c r="F7294" t="s">
        <v>75</v>
      </c>
      <c r="G7294" t="s">
        <v>75</v>
      </c>
      <c r="H7294" t="s">
        <v>76</v>
      </c>
      <c r="I7294" t="s">
        <v>77</v>
      </c>
      <c r="K7294">
        <v>0</v>
      </c>
      <c r="M7294" t="s">
        <v>79</v>
      </c>
      <c r="Q7294" t="s">
        <v>2900</v>
      </c>
      <c r="R7294" t="s">
        <v>2901</v>
      </c>
    </row>
    <row r="7295" spans="1:20" x14ac:dyDescent="0.3">
      <c r="A7295">
        <v>36966</v>
      </c>
      <c r="B7295" t="s">
        <v>60</v>
      </c>
      <c r="C7295">
        <v>378295</v>
      </c>
      <c r="D7295">
        <v>1429</v>
      </c>
      <c r="E7295" t="s">
        <v>87</v>
      </c>
      <c r="F7295" t="s">
        <v>164</v>
      </c>
      <c r="G7295" t="s">
        <v>2272</v>
      </c>
      <c r="H7295" t="s">
        <v>215</v>
      </c>
      <c r="I7295" t="s">
        <v>2273</v>
      </c>
      <c r="J7295" t="s">
        <v>38</v>
      </c>
    </row>
    <row r="7296" spans="1:20" x14ac:dyDescent="0.3">
      <c r="A7296">
        <v>36796</v>
      </c>
      <c r="B7296" t="s">
        <v>315</v>
      </c>
      <c r="C7296">
        <v>378296</v>
      </c>
      <c r="D7296">
        <v>2097</v>
      </c>
      <c r="E7296" t="s">
        <v>42</v>
      </c>
      <c r="F7296" t="s">
        <v>609</v>
      </c>
      <c r="G7296" t="s">
        <v>609</v>
      </c>
      <c r="H7296" t="s">
        <v>610</v>
      </c>
      <c r="I7296" t="s">
        <v>611</v>
      </c>
      <c r="J7296" t="s">
        <v>38</v>
      </c>
      <c r="L7296" t="s">
        <v>807</v>
      </c>
      <c r="M7296" t="s">
        <v>2720</v>
      </c>
      <c r="R7296" t="s">
        <v>2721</v>
      </c>
    </row>
    <row r="7297" spans="1:20" x14ac:dyDescent="0.3">
      <c r="A7297">
        <v>304104</v>
      </c>
      <c r="B7297" t="s">
        <v>271</v>
      </c>
      <c r="C7297">
        <v>377823</v>
      </c>
      <c r="D7297">
        <v>1825</v>
      </c>
      <c r="E7297" t="s">
        <v>34</v>
      </c>
      <c r="F7297" t="s">
        <v>740</v>
      </c>
      <c r="G7297" t="s">
        <v>740</v>
      </c>
      <c r="H7297" t="s">
        <v>89</v>
      </c>
      <c r="I7297" t="s">
        <v>741</v>
      </c>
      <c r="J7297" t="s">
        <v>38</v>
      </c>
      <c r="K7297">
        <v>0</v>
      </c>
      <c r="L7297" t="s">
        <v>633</v>
      </c>
      <c r="M7297" t="s">
        <v>634</v>
      </c>
      <c r="T7297" t="s">
        <v>314</v>
      </c>
    </row>
    <row r="7298" spans="1:20" x14ac:dyDescent="0.3">
      <c r="A7298">
        <v>304104</v>
      </c>
      <c r="B7298" t="s">
        <v>271</v>
      </c>
      <c r="C7298">
        <v>377823</v>
      </c>
      <c r="D7298">
        <v>101</v>
      </c>
      <c r="E7298" t="s">
        <v>42</v>
      </c>
      <c r="F7298" t="s">
        <v>533</v>
      </c>
      <c r="G7298" t="s">
        <v>533</v>
      </c>
      <c r="H7298" t="s">
        <v>55</v>
      </c>
      <c r="I7298" t="s">
        <v>534</v>
      </c>
      <c r="J7298" t="s">
        <v>38</v>
      </c>
      <c r="K7298">
        <v>0</v>
      </c>
      <c r="L7298" t="s">
        <v>1663</v>
      </c>
      <c r="M7298" t="s">
        <v>535</v>
      </c>
      <c r="T7298" t="s">
        <v>276</v>
      </c>
    </row>
    <row r="7299" spans="1:20" x14ac:dyDescent="0.3">
      <c r="A7299">
        <v>25482</v>
      </c>
      <c r="B7299" t="s">
        <v>170</v>
      </c>
      <c r="C7299">
        <v>379250</v>
      </c>
      <c r="D7299">
        <v>3898</v>
      </c>
      <c r="E7299" t="s">
        <v>87</v>
      </c>
      <c r="F7299" t="s">
        <v>794</v>
      </c>
      <c r="G7299" t="s">
        <v>794</v>
      </c>
      <c r="H7299" t="s">
        <v>795</v>
      </c>
      <c r="I7299" t="s">
        <v>796</v>
      </c>
      <c r="J7299" t="s">
        <v>38</v>
      </c>
      <c r="K7299">
        <v>0</v>
      </c>
      <c r="M7299" t="s">
        <v>797</v>
      </c>
    </row>
    <row r="7300" spans="1:20" x14ac:dyDescent="0.3">
      <c r="A7300">
        <v>7078</v>
      </c>
      <c r="B7300" t="s">
        <v>66</v>
      </c>
      <c r="C7300">
        <v>379523</v>
      </c>
      <c r="D7300">
        <v>1012</v>
      </c>
      <c r="E7300" t="s">
        <v>87</v>
      </c>
      <c r="F7300" t="s">
        <v>1025</v>
      </c>
      <c r="G7300" t="s">
        <v>1025</v>
      </c>
      <c r="H7300" t="s">
        <v>44</v>
      </c>
      <c r="I7300" t="s">
        <v>1026</v>
      </c>
      <c r="J7300" t="s">
        <v>38</v>
      </c>
      <c r="K7300">
        <v>0</v>
      </c>
      <c r="L7300" t="s">
        <v>1696</v>
      </c>
      <c r="M7300" t="s">
        <v>496</v>
      </c>
    </row>
    <row r="7301" spans="1:20" x14ac:dyDescent="0.3">
      <c r="A7301">
        <v>307161</v>
      </c>
      <c r="B7301" t="s">
        <v>325</v>
      </c>
      <c r="C7301">
        <v>379107</v>
      </c>
      <c r="D7301">
        <v>1818</v>
      </c>
      <c r="E7301" t="s">
        <v>42</v>
      </c>
      <c r="F7301" t="s">
        <v>2902</v>
      </c>
      <c r="G7301" t="s">
        <v>2902</v>
      </c>
      <c r="H7301" t="s">
        <v>175</v>
      </c>
      <c r="I7301" t="s">
        <v>548</v>
      </c>
      <c r="J7301" t="s">
        <v>38</v>
      </c>
      <c r="L7301" t="s">
        <v>1062</v>
      </c>
      <c r="M7301" t="s">
        <v>178</v>
      </c>
    </row>
    <row r="7302" spans="1:20" x14ac:dyDescent="0.3">
      <c r="A7302">
        <v>744</v>
      </c>
      <c r="B7302" t="s">
        <v>229</v>
      </c>
      <c r="C7302">
        <v>377920</v>
      </c>
      <c r="D7302">
        <v>2082</v>
      </c>
      <c r="E7302" t="s">
        <v>34</v>
      </c>
      <c r="F7302" t="s">
        <v>257</v>
      </c>
      <c r="G7302" t="s">
        <v>257</v>
      </c>
      <c r="H7302" t="s">
        <v>44</v>
      </c>
      <c r="I7302" t="s">
        <v>258</v>
      </c>
      <c r="J7302" t="s">
        <v>38</v>
      </c>
      <c r="L7302" t="s">
        <v>293</v>
      </c>
      <c r="M7302" t="s">
        <v>107</v>
      </c>
      <c r="Q7302" t="s">
        <v>2631</v>
      </c>
      <c r="R7302" t="s">
        <v>759</v>
      </c>
      <c r="S7302" t="s">
        <v>118</v>
      </c>
    </row>
    <row r="7303" spans="1:20" x14ac:dyDescent="0.3">
      <c r="A7303">
        <v>36966</v>
      </c>
      <c r="B7303" t="s">
        <v>60</v>
      </c>
      <c r="C7303">
        <v>379519</v>
      </c>
      <c r="D7303">
        <v>912</v>
      </c>
      <c r="E7303" t="s">
        <v>42</v>
      </c>
      <c r="F7303" t="s">
        <v>94</v>
      </c>
      <c r="G7303" t="s">
        <v>94</v>
      </c>
      <c r="H7303" t="s">
        <v>55</v>
      </c>
      <c r="I7303" t="s">
        <v>95</v>
      </c>
      <c r="J7303" t="s">
        <v>38</v>
      </c>
      <c r="K7303">
        <v>0</v>
      </c>
      <c r="L7303" t="s">
        <v>1544</v>
      </c>
      <c r="M7303" t="s">
        <v>96</v>
      </c>
    </row>
    <row r="7304" spans="1:20" x14ac:dyDescent="0.3">
      <c r="A7304">
        <v>225517</v>
      </c>
      <c r="B7304" t="s">
        <v>53</v>
      </c>
      <c r="C7304">
        <v>379527</v>
      </c>
      <c r="D7304">
        <v>1087</v>
      </c>
      <c r="E7304" t="s">
        <v>34</v>
      </c>
      <c r="F7304" t="s">
        <v>681</v>
      </c>
      <c r="G7304" t="s">
        <v>681</v>
      </c>
      <c r="H7304" t="s">
        <v>55</v>
      </c>
      <c r="I7304" t="s">
        <v>682</v>
      </c>
      <c r="J7304" t="s">
        <v>38</v>
      </c>
      <c r="L7304" t="s">
        <v>1368</v>
      </c>
      <c r="M7304" t="s">
        <v>1369</v>
      </c>
      <c r="P7304" t="s">
        <v>58</v>
      </c>
      <c r="R7304" t="s">
        <v>473</v>
      </c>
      <c r="S7304" t="s">
        <v>474</v>
      </c>
    </row>
    <row r="7305" spans="1:20" x14ac:dyDescent="0.3">
      <c r="A7305">
        <v>25486</v>
      </c>
      <c r="B7305" t="s">
        <v>281</v>
      </c>
      <c r="C7305">
        <v>379225</v>
      </c>
      <c r="D7305">
        <v>1301</v>
      </c>
      <c r="E7305" t="s">
        <v>34</v>
      </c>
      <c r="F7305" t="s">
        <v>1378</v>
      </c>
      <c r="G7305" t="s">
        <v>1378</v>
      </c>
      <c r="H7305" t="s">
        <v>196</v>
      </c>
      <c r="I7305" t="s">
        <v>1379</v>
      </c>
      <c r="J7305" t="s">
        <v>38</v>
      </c>
      <c r="K7305">
        <v>0</v>
      </c>
      <c r="M7305" t="s">
        <v>198</v>
      </c>
    </row>
    <row r="7306" spans="1:20" x14ac:dyDescent="0.3">
      <c r="A7306">
        <v>52737</v>
      </c>
      <c r="B7306" t="s">
        <v>41</v>
      </c>
      <c r="C7306">
        <v>378579</v>
      </c>
      <c r="D7306">
        <v>837</v>
      </c>
      <c r="E7306" t="s">
        <v>87</v>
      </c>
      <c r="F7306" t="s">
        <v>403</v>
      </c>
      <c r="G7306" t="s">
        <v>403</v>
      </c>
      <c r="H7306" t="s">
        <v>44</v>
      </c>
      <c r="I7306" t="s">
        <v>404</v>
      </c>
      <c r="J7306" t="s">
        <v>38</v>
      </c>
      <c r="K7306">
        <v>0</v>
      </c>
      <c r="L7306" t="s">
        <v>1964</v>
      </c>
      <c r="M7306" t="s">
        <v>70</v>
      </c>
    </row>
    <row r="7307" spans="1:20" x14ac:dyDescent="0.3">
      <c r="A7307">
        <v>54269</v>
      </c>
      <c r="B7307" t="s">
        <v>932</v>
      </c>
      <c r="C7307">
        <v>379259</v>
      </c>
      <c r="D7307">
        <v>106</v>
      </c>
      <c r="E7307" t="s">
        <v>87</v>
      </c>
      <c r="F7307" t="s">
        <v>1190</v>
      </c>
      <c r="G7307" t="s">
        <v>1190</v>
      </c>
      <c r="H7307" t="s">
        <v>215</v>
      </c>
      <c r="I7307" t="s">
        <v>1191</v>
      </c>
      <c r="J7307" t="s">
        <v>38</v>
      </c>
      <c r="K7307">
        <v>0</v>
      </c>
      <c r="M7307" t="s">
        <v>1192</v>
      </c>
    </row>
    <row r="7308" spans="1:20" x14ac:dyDescent="0.3">
      <c r="A7308">
        <v>37973</v>
      </c>
      <c r="B7308" t="s">
        <v>159</v>
      </c>
      <c r="C7308">
        <v>378298</v>
      </c>
      <c r="D7308">
        <v>4072</v>
      </c>
      <c r="E7308" t="s">
        <v>104</v>
      </c>
      <c r="F7308" t="s">
        <v>1279</v>
      </c>
      <c r="G7308" t="s">
        <v>1279</v>
      </c>
      <c r="H7308" t="s">
        <v>1078</v>
      </c>
      <c r="I7308" t="s">
        <v>1280</v>
      </c>
      <c r="J7308" t="s">
        <v>38</v>
      </c>
      <c r="K7308">
        <v>0</v>
      </c>
      <c r="L7308" t="s">
        <v>1422</v>
      </c>
      <c r="M7308" t="s">
        <v>1281</v>
      </c>
    </row>
    <row r="7309" spans="1:20" x14ac:dyDescent="0.3">
      <c r="A7309">
        <v>36966</v>
      </c>
      <c r="B7309" t="s">
        <v>60</v>
      </c>
      <c r="C7309">
        <v>378295</v>
      </c>
      <c r="D7309">
        <v>4032</v>
      </c>
      <c r="E7309" t="s">
        <v>87</v>
      </c>
      <c r="F7309" t="s">
        <v>1867</v>
      </c>
      <c r="G7309" t="s">
        <v>1867</v>
      </c>
      <c r="H7309" t="s">
        <v>44</v>
      </c>
      <c r="I7309" t="s">
        <v>1868</v>
      </c>
      <c r="J7309">
        <v>0</v>
      </c>
      <c r="K7309">
        <v>0</v>
      </c>
      <c r="L7309" t="s">
        <v>1869</v>
      </c>
      <c r="M7309" t="s">
        <v>70</v>
      </c>
    </row>
    <row r="7310" spans="1:20" x14ac:dyDescent="0.3">
      <c r="A7310">
        <v>304104</v>
      </c>
      <c r="B7310" t="s">
        <v>271</v>
      </c>
      <c r="C7310">
        <v>377823</v>
      </c>
      <c r="D7310">
        <v>847</v>
      </c>
      <c r="E7310" t="s">
        <v>87</v>
      </c>
      <c r="F7310" t="s">
        <v>933</v>
      </c>
      <c r="G7310" t="s">
        <v>933</v>
      </c>
      <c r="H7310" t="s">
        <v>44</v>
      </c>
      <c r="I7310" t="s">
        <v>934</v>
      </c>
      <c r="J7310" t="s">
        <v>38</v>
      </c>
      <c r="K7310">
        <v>0</v>
      </c>
      <c r="L7310" t="s">
        <v>446</v>
      </c>
      <c r="M7310" t="s">
        <v>70</v>
      </c>
      <c r="T7310" t="s">
        <v>314</v>
      </c>
    </row>
    <row r="7311" spans="1:20" x14ac:dyDescent="0.3">
      <c r="A7311">
        <v>36409</v>
      </c>
      <c r="B7311" t="s">
        <v>103</v>
      </c>
      <c r="C7311">
        <v>379242</v>
      </c>
      <c r="D7311">
        <v>116</v>
      </c>
      <c r="E7311" t="s">
        <v>42</v>
      </c>
      <c r="F7311" t="s">
        <v>560</v>
      </c>
      <c r="G7311" t="s">
        <v>560</v>
      </c>
      <c r="H7311" t="s">
        <v>561</v>
      </c>
      <c r="I7311" t="s">
        <v>562</v>
      </c>
      <c r="J7311" t="s">
        <v>38</v>
      </c>
      <c r="K7311">
        <v>0</v>
      </c>
      <c r="M7311" t="s">
        <v>563</v>
      </c>
    </row>
    <row r="7312" spans="1:20" x14ac:dyDescent="0.3">
      <c r="A7312">
        <v>27435</v>
      </c>
      <c r="B7312" t="s">
        <v>1300</v>
      </c>
      <c r="C7312">
        <v>379268</v>
      </c>
      <c r="D7312">
        <v>1909</v>
      </c>
      <c r="E7312" t="s">
        <v>34</v>
      </c>
      <c r="F7312" t="s">
        <v>769</v>
      </c>
      <c r="G7312" t="s">
        <v>769</v>
      </c>
      <c r="H7312" t="s">
        <v>44</v>
      </c>
      <c r="I7312" t="s">
        <v>770</v>
      </c>
      <c r="J7312" t="s">
        <v>38</v>
      </c>
      <c r="K7312">
        <v>0</v>
      </c>
      <c r="M7312" t="s">
        <v>496</v>
      </c>
    </row>
    <row r="7313" spans="1:20" x14ac:dyDescent="0.3">
      <c r="A7313">
        <v>225517</v>
      </c>
      <c r="B7313" t="s">
        <v>53</v>
      </c>
      <c r="C7313">
        <v>379527</v>
      </c>
      <c r="D7313">
        <v>1606</v>
      </c>
      <c r="E7313" t="s">
        <v>42</v>
      </c>
      <c r="F7313" t="s">
        <v>1251</v>
      </c>
      <c r="G7313" t="s">
        <v>1251</v>
      </c>
      <c r="H7313" t="s">
        <v>55</v>
      </c>
      <c r="I7313" t="s">
        <v>1252</v>
      </c>
      <c r="J7313" t="s">
        <v>38</v>
      </c>
      <c r="L7313" t="s">
        <v>1333</v>
      </c>
      <c r="M7313" t="s">
        <v>1253</v>
      </c>
      <c r="P7313" t="s">
        <v>58</v>
      </c>
      <c r="R7313" t="s">
        <v>59</v>
      </c>
    </row>
    <row r="7314" spans="1:20" x14ac:dyDescent="0.3">
      <c r="A7314">
        <v>37973</v>
      </c>
      <c r="B7314" t="s">
        <v>159</v>
      </c>
      <c r="C7314">
        <v>378298</v>
      </c>
      <c r="D7314">
        <v>1339</v>
      </c>
      <c r="E7314" t="s">
        <v>34</v>
      </c>
      <c r="F7314" t="s">
        <v>1493</v>
      </c>
      <c r="G7314" t="s">
        <v>1493</v>
      </c>
      <c r="H7314" t="s">
        <v>196</v>
      </c>
      <c r="I7314" t="s">
        <v>1344</v>
      </c>
      <c r="J7314" t="s">
        <v>38</v>
      </c>
      <c r="K7314">
        <v>0</v>
      </c>
      <c r="L7314" t="s">
        <v>1782</v>
      </c>
      <c r="M7314" t="s">
        <v>198</v>
      </c>
    </row>
    <row r="7315" spans="1:20" x14ac:dyDescent="0.3">
      <c r="A7315">
        <v>37973</v>
      </c>
      <c r="B7315" t="s">
        <v>159</v>
      </c>
      <c r="C7315">
        <v>378298</v>
      </c>
      <c r="D7315">
        <v>735</v>
      </c>
      <c r="E7315" t="s">
        <v>42</v>
      </c>
      <c r="F7315" t="s">
        <v>400</v>
      </c>
      <c r="G7315" t="s">
        <v>400</v>
      </c>
      <c r="H7315" t="s">
        <v>44</v>
      </c>
      <c r="I7315" t="s">
        <v>2083</v>
      </c>
      <c r="J7315" t="s">
        <v>38</v>
      </c>
      <c r="K7315">
        <v>0</v>
      </c>
      <c r="L7315" t="s">
        <v>976</v>
      </c>
      <c r="M7315" t="s">
        <v>107</v>
      </c>
    </row>
    <row r="7316" spans="1:20" x14ac:dyDescent="0.3">
      <c r="A7316">
        <v>7078</v>
      </c>
      <c r="B7316" t="s">
        <v>66</v>
      </c>
      <c r="C7316">
        <v>379232</v>
      </c>
      <c r="D7316">
        <v>1348</v>
      </c>
      <c r="E7316" t="s">
        <v>34</v>
      </c>
      <c r="F7316" t="s">
        <v>884</v>
      </c>
      <c r="G7316" t="s">
        <v>884</v>
      </c>
      <c r="H7316" t="s">
        <v>196</v>
      </c>
      <c r="I7316" t="s">
        <v>885</v>
      </c>
      <c r="J7316" t="s">
        <v>38</v>
      </c>
      <c r="K7316">
        <v>0</v>
      </c>
      <c r="M7316" t="s">
        <v>198</v>
      </c>
    </row>
    <row r="7317" spans="1:20" x14ac:dyDescent="0.3">
      <c r="A7317">
        <v>1194</v>
      </c>
      <c r="B7317" t="s">
        <v>152</v>
      </c>
      <c r="C7317">
        <v>379199</v>
      </c>
      <c r="D7317">
        <v>1225</v>
      </c>
      <c r="E7317" t="s">
        <v>42</v>
      </c>
      <c r="F7317" t="s">
        <v>1057</v>
      </c>
      <c r="G7317" t="s">
        <v>1057</v>
      </c>
      <c r="H7317" t="s">
        <v>487</v>
      </c>
      <c r="I7317" t="s">
        <v>1058</v>
      </c>
      <c r="J7317" t="s">
        <v>38</v>
      </c>
      <c r="M7317" t="s">
        <v>1060</v>
      </c>
      <c r="R7317" t="s">
        <v>1900</v>
      </c>
    </row>
    <row r="7318" spans="1:20" x14ac:dyDescent="0.3">
      <c r="A7318">
        <v>25477</v>
      </c>
      <c r="B7318" t="s">
        <v>33</v>
      </c>
      <c r="C7318">
        <v>379610</v>
      </c>
      <c r="D7318">
        <v>421</v>
      </c>
      <c r="E7318" t="s">
        <v>42</v>
      </c>
      <c r="F7318" t="s">
        <v>957</v>
      </c>
      <c r="G7318" t="s">
        <v>957</v>
      </c>
      <c r="H7318" t="s">
        <v>55</v>
      </c>
      <c r="I7318" t="s">
        <v>958</v>
      </c>
      <c r="J7318" t="s">
        <v>38</v>
      </c>
      <c r="K7318">
        <v>0</v>
      </c>
      <c r="L7318" t="s">
        <v>959</v>
      </c>
      <c r="M7318" t="s">
        <v>96</v>
      </c>
    </row>
    <row r="7319" spans="1:20" x14ac:dyDescent="0.3">
      <c r="A7319">
        <v>7161</v>
      </c>
      <c r="B7319" t="s">
        <v>154</v>
      </c>
      <c r="C7319">
        <v>379248</v>
      </c>
      <c r="D7319">
        <v>991</v>
      </c>
      <c r="E7319" t="s">
        <v>104</v>
      </c>
      <c r="F7319" t="s">
        <v>321</v>
      </c>
      <c r="G7319" t="s">
        <v>321</v>
      </c>
      <c r="H7319" t="s">
        <v>89</v>
      </c>
      <c r="I7319" t="s">
        <v>322</v>
      </c>
      <c r="J7319" t="s">
        <v>38</v>
      </c>
      <c r="K7319">
        <v>0</v>
      </c>
      <c r="M7319" t="s">
        <v>324</v>
      </c>
    </row>
    <row r="7320" spans="1:20" x14ac:dyDescent="0.3">
      <c r="A7320">
        <v>307161</v>
      </c>
      <c r="B7320" t="s">
        <v>325</v>
      </c>
      <c r="C7320">
        <v>379107</v>
      </c>
      <c r="D7320">
        <v>1090</v>
      </c>
      <c r="E7320" t="s">
        <v>104</v>
      </c>
      <c r="F7320" t="s">
        <v>2903</v>
      </c>
      <c r="G7320" t="s">
        <v>2903</v>
      </c>
      <c r="H7320" t="s">
        <v>55</v>
      </c>
      <c r="I7320" t="s">
        <v>491</v>
      </c>
      <c r="J7320" t="s">
        <v>38</v>
      </c>
      <c r="L7320" t="s">
        <v>492</v>
      </c>
      <c r="M7320" t="s">
        <v>493</v>
      </c>
    </row>
    <row r="7321" spans="1:20" x14ac:dyDescent="0.3">
      <c r="A7321">
        <v>120325</v>
      </c>
      <c r="B7321" t="s">
        <v>194</v>
      </c>
      <c r="C7321">
        <v>379239</v>
      </c>
      <c r="D7321">
        <v>1312</v>
      </c>
      <c r="E7321" t="s">
        <v>34</v>
      </c>
      <c r="F7321" t="s">
        <v>476</v>
      </c>
      <c r="G7321" t="s">
        <v>476</v>
      </c>
      <c r="H7321" t="s">
        <v>196</v>
      </c>
      <c r="I7321" t="s">
        <v>477</v>
      </c>
      <c r="J7321" t="s">
        <v>38</v>
      </c>
      <c r="K7321">
        <v>0</v>
      </c>
      <c r="M7321" t="s">
        <v>479</v>
      </c>
      <c r="T7321" t="s">
        <v>199</v>
      </c>
    </row>
    <row r="7322" spans="1:20" x14ac:dyDescent="0.3">
      <c r="A7322">
        <v>1194</v>
      </c>
      <c r="B7322" t="s">
        <v>152</v>
      </c>
      <c r="C7322">
        <v>379199</v>
      </c>
      <c r="D7322">
        <v>470</v>
      </c>
      <c r="E7322" t="s">
        <v>104</v>
      </c>
      <c r="F7322" t="s">
        <v>181</v>
      </c>
      <c r="G7322" t="s">
        <v>181</v>
      </c>
      <c r="H7322" t="s">
        <v>44</v>
      </c>
      <c r="I7322" t="s">
        <v>182</v>
      </c>
      <c r="J7322" t="s">
        <v>38</v>
      </c>
      <c r="M7322" t="s">
        <v>184</v>
      </c>
      <c r="R7322" t="s">
        <v>1031</v>
      </c>
    </row>
    <row r="7323" spans="1:20" x14ac:dyDescent="0.3">
      <c r="A7323">
        <v>52737</v>
      </c>
      <c r="B7323" t="s">
        <v>41</v>
      </c>
      <c r="C7323">
        <v>378579</v>
      </c>
      <c r="D7323">
        <v>1057</v>
      </c>
      <c r="E7323" t="s">
        <v>42</v>
      </c>
      <c r="F7323" t="s">
        <v>733</v>
      </c>
      <c r="G7323" t="s">
        <v>733</v>
      </c>
      <c r="H7323" t="s">
        <v>110</v>
      </c>
      <c r="I7323" t="s">
        <v>734</v>
      </c>
      <c r="J7323" t="s">
        <v>38</v>
      </c>
      <c r="K7323">
        <v>0</v>
      </c>
      <c r="L7323" t="s">
        <v>1161</v>
      </c>
      <c r="M7323" t="s">
        <v>654</v>
      </c>
    </row>
    <row r="7324" spans="1:20" x14ac:dyDescent="0.3">
      <c r="A7324">
        <v>120325</v>
      </c>
      <c r="B7324" t="s">
        <v>194</v>
      </c>
      <c r="C7324">
        <v>379239</v>
      </c>
      <c r="D7324">
        <v>3884</v>
      </c>
      <c r="E7324" t="s">
        <v>34</v>
      </c>
      <c r="F7324" t="s">
        <v>494</v>
      </c>
      <c r="G7324" t="s">
        <v>494</v>
      </c>
      <c r="H7324" t="s">
        <v>44</v>
      </c>
      <c r="I7324" t="s">
        <v>495</v>
      </c>
      <c r="J7324" t="s">
        <v>38</v>
      </c>
      <c r="K7324">
        <v>0</v>
      </c>
      <c r="M7324" t="s">
        <v>496</v>
      </c>
      <c r="T7324" t="s">
        <v>199</v>
      </c>
    </row>
    <row r="7325" spans="1:20" x14ac:dyDescent="0.3">
      <c r="A7325">
        <v>307161</v>
      </c>
      <c r="B7325" t="s">
        <v>325</v>
      </c>
      <c r="C7325">
        <v>379107</v>
      </c>
      <c r="D7325">
        <v>3340</v>
      </c>
      <c r="E7325" t="s">
        <v>34</v>
      </c>
      <c r="F7325" t="s">
        <v>2904</v>
      </c>
      <c r="G7325" t="s">
        <v>2904</v>
      </c>
      <c r="H7325" t="s">
        <v>128</v>
      </c>
      <c r="I7325" t="s">
        <v>129</v>
      </c>
      <c r="J7325" t="s">
        <v>38</v>
      </c>
      <c r="L7325" t="s">
        <v>482</v>
      </c>
      <c r="M7325" t="s">
        <v>130</v>
      </c>
    </row>
    <row r="7326" spans="1:20" x14ac:dyDescent="0.3">
      <c r="A7326">
        <v>7490</v>
      </c>
      <c r="B7326" t="s">
        <v>371</v>
      </c>
      <c r="C7326">
        <v>379255</v>
      </c>
      <c r="D7326">
        <v>1945</v>
      </c>
      <c r="E7326" t="s">
        <v>42</v>
      </c>
      <c r="F7326" t="s">
        <v>239</v>
      </c>
      <c r="G7326" t="s">
        <v>239</v>
      </c>
      <c r="H7326" t="s">
        <v>44</v>
      </c>
      <c r="I7326" t="s">
        <v>240</v>
      </c>
      <c r="J7326" t="s">
        <v>38</v>
      </c>
      <c r="M7326" t="s">
        <v>241</v>
      </c>
      <c r="R7326" t="s">
        <v>59</v>
      </c>
    </row>
    <row r="7327" spans="1:20" x14ac:dyDescent="0.3">
      <c r="A7327">
        <v>16455</v>
      </c>
      <c r="B7327" t="s">
        <v>86</v>
      </c>
      <c r="C7327">
        <v>379221</v>
      </c>
      <c r="D7327">
        <v>634</v>
      </c>
      <c r="E7327" t="s">
        <v>104</v>
      </c>
      <c r="F7327" t="s">
        <v>735</v>
      </c>
      <c r="G7327" t="s">
        <v>735</v>
      </c>
      <c r="H7327" t="s">
        <v>128</v>
      </c>
      <c r="I7327" t="s">
        <v>736</v>
      </c>
      <c r="J7327" t="s">
        <v>38</v>
      </c>
      <c r="K7327">
        <v>0</v>
      </c>
      <c r="M7327" t="s">
        <v>737</v>
      </c>
      <c r="T7327">
        <v>0</v>
      </c>
    </row>
    <row r="7328" spans="1:20" x14ac:dyDescent="0.3">
      <c r="A7328">
        <v>84888</v>
      </c>
      <c r="B7328" t="s">
        <v>307</v>
      </c>
      <c r="C7328">
        <v>379528</v>
      </c>
      <c r="D7328">
        <v>142</v>
      </c>
      <c r="E7328" t="s">
        <v>42</v>
      </c>
      <c r="F7328" t="s">
        <v>1350</v>
      </c>
      <c r="G7328" t="s">
        <v>1350</v>
      </c>
      <c r="H7328" t="s">
        <v>514</v>
      </c>
      <c r="I7328" t="s">
        <v>1351</v>
      </c>
      <c r="J7328" t="s">
        <v>38</v>
      </c>
      <c r="K7328">
        <v>0</v>
      </c>
      <c r="L7328" t="s">
        <v>1717</v>
      </c>
      <c r="M7328" t="s">
        <v>1352</v>
      </c>
    </row>
    <row r="7329" spans="1:20" x14ac:dyDescent="0.3">
      <c r="A7329">
        <v>25482</v>
      </c>
      <c r="B7329" t="s">
        <v>170</v>
      </c>
      <c r="C7329">
        <v>379250</v>
      </c>
      <c r="D7329">
        <v>266</v>
      </c>
      <c r="E7329" t="s">
        <v>42</v>
      </c>
      <c r="F7329" t="s">
        <v>778</v>
      </c>
      <c r="G7329" t="s">
        <v>778</v>
      </c>
      <c r="H7329" t="s">
        <v>55</v>
      </c>
      <c r="I7329" t="s">
        <v>779</v>
      </c>
      <c r="J7329" t="s">
        <v>38</v>
      </c>
      <c r="K7329">
        <v>0</v>
      </c>
      <c r="M7329" t="s">
        <v>417</v>
      </c>
    </row>
    <row r="7330" spans="1:20" x14ac:dyDescent="0.3">
      <c r="A7330">
        <v>1020</v>
      </c>
      <c r="B7330" t="s">
        <v>213</v>
      </c>
      <c r="C7330">
        <v>378272</v>
      </c>
      <c r="D7330">
        <v>172</v>
      </c>
      <c r="E7330" t="s">
        <v>42</v>
      </c>
      <c r="F7330" t="s">
        <v>233</v>
      </c>
      <c r="G7330" t="s">
        <v>233</v>
      </c>
      <c r="H7330" t="s">
        <v>234</v>
      </c>
      <c r="I7330" t="s">
        <v>235</v>
      </c>
      <c r="J7330" t="s">
        <v>38</v>
      </c>
      <c r="K7330">
        <v>0</v>
      </c>
      <c r="L7330" t="s">
        <v>236</v>
      </c>
      <c r="M7330" t="s">
        <v>237</v>
      </c>
    </row>
    <row r="7331" spans="1:20" x14ac:dyDescent="0.3">
      <c r="A7331">
        <v>53191</v>
      </c>
      <c r="B7331" t="s">
        <v>189</v>
      </c>
      <c r="C7331">
        <v>379269</v>
      </c>
      <c r="D7331">
        <v>1304</v>
      </c>
      <c r="E7331" t="s">
        <v>34</v>
      </c>
      <c r="F7331" t="s">
        <v>311</v>
      </c>
      <c r="G7331" t="s">
        <v>311</v>
      </c>
      <c r="H7331" t="s">
        <v>196</v>
      </c>
      <c r="I7331" t="s">
        <v>312</v>
      </c>
      <c r="J7331" t="s">
        <v>38</v>
      </c>
      <c r="M7331" t="s">
        <v>198</v>
      </c>
      <c r="R7331" t="s">
        <v>179</v>
      </c>
      <c r="S7331" t="s">
        <v>118</v>
      </c>
    </row>
    <row r="7332" spans="1:20" x14ac:dyDescent="0.3">
      <c r="A7332">
        <v>27211</v>
      </c>
      <c r="B7332" t="s">
        <v>546</v>
      </c>
      <c r="C7332">
        <v>379246</v>
      </c>
      <c r="D7332">
        <v>1022</v>
      </c>
      <c r="E7332" t="s">
        <v>42</v>
      </c>
      <c r="F7332" t="s">
        <v>1072</v>
      </c>
      <c r="G7332" t="s">
        <v>1072</v>
      </c>
      <c r="H7332" t="s">
        <v>110</v>
      </c>
      <c r="I7332" t="s">
        <v>1073</v>
      </c>
      <c r="J7332" t="s">
        <v>38</v>
      </c>
      <c r="K7332">
        <v>0</v>
      </c>
      <c r="M7332" t="s">
        <v>554</v>
      </c>
    </row>
    <row r="7333" spans="1:20" x14ac:dyDescent="0.3">
      <c r="A7333">
        <v>36966</v>
      </c>
      <c r="B7333" t="s">
        <v>60</v>
      </c>
      <c r="C7333">
        <v>378295</v>
      </c>
      <c r="D7333">
        <v>2432</v>
      </c>
      <c r="E7333" t="s">
        <v>42</v>
      </c>
      <c r="F7333" t="s">
        <v>242</v>
      </c>
      <c r="G7333" t="s">
        <v>242</v>
      </c>
      <c r="H7333" t="s">
        <v>50</v>
      </c>
      <c r="I7333" t="s">
        <v>555</v>
      </c>
      <c r="J7333" t="s">
        <v>38</v>
      </c>
      <c r="K7333">
        <v>0</v>
      </c>
      <c r="L7333" t="s">
        <v>244</v>
      </c>
      <c r="M7333" t="s">
        <v>245</v>
      </c>
    </row>
    <row r="7334" spans="1:20" x14ac:dyDescent="0.3">
      <c r="A7334">
        <v>253532</v>
      </c>
      <c r="B7334" t="s">
        <v>93</v>
      </c>
      <c r="C7334">
        <v>379254</v>
      </c>
      <c r="D7334">
        <v>1012</v>
      </c>
      <c r="E7334" t="s">
        <v>87</v>
      </c>
      <c r="F7334" t="s">
        <v>1025</v>
      </c>
      <c r="G7334" t="s">
        <v>1025</v>
      </c>
      <c r="H7334" t="s">
        <v>44</v>
      </c>
      <c r="I7334" t="s">
        <v>1026</v>
      </c>
      <c r="J7334" t="s">
        <v>38</v>
      </c>
      <c r="K7334">
        <v>0</v>
      </c>
      <c r="M7334" t="s">
        <v>496</v>
      </c>
    </row>
    <row r="7335" spans="1:20" x14ac:dyDescent="0.3">
      <c r="A7335">
        <v>84888</v>
      </c>
      <c r="B7335" t="s">
        <v>307</v>
      </c>
      <c r="C7335">
        <v>379266</v>
      </c>
      <c r="D7335">
        <v>1312</v>
      </c>
      <c r="E7335" t="s">
        <v>34</v>
      </c>
      <c r="F7335" t="s">
        <v>476</v>
      </c>
      <c r="G7335" t="s">
        <v>476</v>
      </c>
      <c r="H7335" t="s">
        <v>196</v>
      </c>
      <c r="I7335" t="s">
        <v>477</v>
      </c>
      <c r="J7335" t="s">
        <v>38</v>
      </c>
      <c r="K7335">
        <v>0</v>
      </c>
      <c r="M7335" t="s">
        <v>479</v>
      </c>
    </row>
    <row r="7336" spans="1:20" x14ac:dyDescent="0.3">
      <c r="A7336">
        <v>304104</v>
      </c>
      <c r="B7336" t="s">
        <v>271</v>
      </c>
      <c r="C7336">
        <v>377823</v>
      </c>
      <c r="D7336">
        <v>635</v>
      </c>
      <c r="E7336" t="s">
        <v>87</v>
      </c>
      <c r="F7336" t="s">
        <v>190</v>
      </c>
      <c r="G7336" t="s">
        <v>190</v>
      </c>
      <c r="H7336" t="s">
        <v>135</v>
      </c>
      <c r="I7336" t="s">
        <v>191</v>
      </c>
      <c r="J7336" t="s">
        <v>38</v>
      </c>
      <c r="K7336">
        <v>0</v>
      </c>
      <c r="L7336" t="s">
        <v>1265</v>
      </c>
      <c r="M7336" t="s">
        <v>192</v>
      </c>
      <c r="T7336" t="s">
        <v>276</v>
      </c>
    </row>
    <row r="7337" spans="1:20" x14ac:dyDescent="0.3">
      <c r="A7337">
        <v>36966</v>
      </c>
      <c r="B7337" t="s">
        <v>60</v>
      </c>
      <c r="C7337">
        <v>378295</v>
      </c>
      <c r="D7337">
        <v>899</v>
      </c>
      <c r="E7337" t="s">
        <v>42</v>
      </c>
      <c r="F7337" t="s">
        <v>392</v>
      </c>
      <c r="G7337" t="s">
        <v>392</v>
      </c>
      <c r="H7337" t="s">
        <v>110</v>
      </c>
      <c r="I7337" t="s">
        <v>393</v>
      </c>
      <c r="J7337" t="s">
        <v>38</v>
      </c>
      <c r="K7337">
        <v>0</v>
      </c>
      <c r="L7337" t="s">
        <v>394</v>
      </c>
      <c r="M7337" t="s">
        <v>395</v>
      </c>
    </row>
    <row r="7338" spans="1:20" x14ac:dyDescent="0.3">
      <c r="A7338">
        <v>744</v>
      </c>
      <c r="B7338" t="s">
        <v>229</v>
      </c>
      <c r="C7338">
        <v>377920</v>
      </c>
      <c r="D7338">
        <v>1403</v>
      </c>
      <c r="E7338" t="s">
        <v>34</v>
      </c>
      <c r="F7338" t="s">
        <v>815</v>
      </c>
      <c r="G7338" t="s">
        <v>815</v>
      </c>
      <c r="H7338" t="s">
        <v>795</v>
      </c>
      <c r="I7338" t="s">
        <v>816</v>
      </c>
      <c r="J7338" t="s">
        <v>38</v>
      </c>
      <c r="L7338" t="s">
        <v>1401</v>
      </c>
      <c r="M7338" t="s">
        <v>817</v>
      </c>
      <c r="N7338" t="s">
        <v>2649</v>
      </c>
      <c r="O7338" t="s">
        <v>2650</v>
      </c>
      <c r="P7338" t="s">
        <v>1685</v>
      </c>
      <c r="Q7338" t="s">
        <v>2644</v>
      </c>
      <c r="R7338" t="s">
        <v>2582</v>
      </c>
      <c r="S7338" t="s">
        <v>118</v>
      </c>
    </row>
    <row r="7339" spans="1:20" x14ac:dyDescent="0.3">
      <c r="A7339">
        <v>36966</v>
      </c>
      <c r="B7339" t="s">
        <v>60</v>
      </c>
      <c r="C7339">
        <v>378295</v>
      </c>
      <c r="D7339">
        <v>2432</v>
      </c>
      <c r="E7339" t="s">
        <v>34</v>
      </c>
      <c r="F7339" t="s">
        <v>242</v>
      </c>
      <c r="G7339" t="s">
        <v>242</v>
      </c>
      <c r="H7339" t="s">
        <v>50</v>
      </c>
      <c r="I7339" t="s">
        <v>243</v>
      </c>
      <c r="J7339" t="s">
        <v>38</v>
      </c>
      <c r="K7339">
        <v>0</v>
      </c>
      <c r="L7339" t="s">
        <v>244</v>
      </c>
      <c r="M7339" t="s">
        <v>245</v>
      </c>
    </row>
    <row r="7340" spans="1:20" x14ac:dyDescent="0.3">
      <c r="A7340">
        <v>72960</v>
      </c>
      <c r="B7340" t="s">
        <v>133</v>
      </c>
      <c r="C7340">
        <v>379518</v>
      </c>
      <c r="D7340">
        <v>669</v>
      </c>
      <c r="E7340" t="s">
        <v>42</v>
      </c>
      <c r="F7340" t="s">
        <v>316</v>
      </c>
      <c r="G7340" t="s">
        <v>316</v>
      </c>
      <c r="H7340" t="s">
        <v>140</v>
      </c>
      <c r="I7340" t="s">
        <v>317</v>
      </c>
      <c r="J7340" t="s">
        <v>38</v>
      </c>
      <c r="K7340">
        <v>0</v>
      </c>
      <c r="L7340" t="s">
        <v>318</v>
      </c>
      <c r="M7340" t="s">
        <v>319</v>
      </c>
    </row>
    <row r="7341" spans="1:20" x14ac:dyDescent="0.3">
      <c r="A7341">
        <v>36966</v>
      </c>
      <c r="B7341" t="s">
        <v>60</v>
      </c>
      <c r="C7341">
        <v>379664</v>
      </c>
      <c r="D7341">
        <v>1311</v>
      </c>
      <c r="E7341" t="s">
        <v>34</v>
      </c>
      <c r="F7341" t="s">
        <v>164</v>
      </c>
      <c r="G7341" t="s">
        <v>1000</v>
      </c>
      <c r="H7341" t="s">
        <v>196</v>
      </c>
      <c r="I7341" t="s">
        <v>1001</v>
      </c>
      <c r="J7341" t="s">
        <v>38</v>
      </c>
      <c r="K7341">
        <v>0</v>
      </c>
      <c r="L7341" t="s">
        <v>301</v>
      </c>
      <c r="M7341" t="s">
        <v>198</v>
      </c>
    </row>
    <row r="7342" spans="1:20" x14ac:dyDescent="0.3">
      <c r="A7342">
        <v>251443</v>
      </c>
      <c r="B7342" t="s">
        <v>292</v>
      </c>
      <c r="C7342">
        <v>378507</v>
      </c>
      <c r="D7342">
        <v>3903</v>
      </c>
      <c r="E7342" t="s">
        <v>34</v>
      </c>
      <c r="F7342" t="s">
        <v>1077</v>
      </c>
      <c r="G7342" t="s">
        <v>1077</v>
      </c>
      <c r="H7342" t="s">
        <v>1078</v>
      </c>
      <c r="I7342" t="s">
        <v>1079</v>
      </c>
      <c r="J7342" t="s">
        <v>38</v>
      </c>
      <c r="K7342">
        <v>0</v>
      </c>
      <c r="L7342" t="s">
        <v>1080</v>
      </c>
      <c r="M7342" t="s">
        <v>1081</v>
      </c>
    </row>
    <row r="7343" spans="1:20" x14ac:dyDescent="0.3">
      <c r="A7343">
        <v>7114</v>
      </c>
      <c r="B7343" t="s">
        <v>429</v>
      </c>
      <c r="C7343">
        <v>379226</v>
      </c>
      <c r="D7343">
        <v>847</v>
      </c>
      <c r="E7343" t="s">
        <v>87</v>
      </c>
      <c r="F7343" t="s">
        <v>933</v>
      </c>
      <c r="G7343" t="s">
        <v>933</v>
      </c>
      <c r="H7343" t="s">
        <v>44</v>
      </c>
      <c r="I7343" t="s">
        <v>934</v>
      </c>
      <c r="J7343" t="s">
        <v>38</v>
      </c>
      <c r="M7343" t="s">
        <v>70</v>
      </c>
      <c r="R7343" t="s">
        <v>59</v>
      </c>
      <c r="T7343" t="s">
        <v>432</v>
      </c>
    </row>
    <row r="7344" spans="1:20" x14ac:dyDescent="0.3">
      <c r="A7344">
        <v>7078</v>
      </c>
      <c r="B7344" t="s">
        <v>66</v>
      </c>
      <c r="C7344">
        <v>379523</v>
      </c>
      <c r="D7344">
        <v>1208</v>
      </c>
      <c r="E7344" t="s">
        <v>87</v>
      </c>
      <c r="F7344" t="s">
        <v>1394</v>
      </c>
      <c r="G7344" t="s">
        <v>1394</v>
      </c>
      <c r="H7344" t="s">
        <v>215</v>
      </c>
      <c r="I7344" t="s">
        <v>1395</v>
      </c>
      <c r="J7344" t="s">
        <v>38</v>
      </c>
      <c r="K7344">
        <v>0</v>
      </c>
      <c r="L7344" t="s">
        <v>1396</v>
      </c>
      <c r="M7344" t="s">
        <v>785</v>
      </c>
    </row>
    <row r="7345" spans="1:20" x14ac:dyDescent="0.3">
      <c r="A7345">
        <v>7078</v>
      </c>
      <c r="B7345" t="s">
        <v>66</v>
      </c>
      <c r="C7345">
        <v>379523</v>
      </c>
      <c r="D7345">
        <v>2491</v>
      </c>
      <c r="E7345" t="s">
        <v>42</v>
      </c>
      <c r="F7345" t="s">
        <v>1066</v>
      </c>
      <c r="G7345" t="s">
        <v>1066</v>
      </c>
      <c r="H7345" t="s">
        <v>140</v>
      </c>
      <c r="I7345" t="s">
        <v>1067</v>
      </c>
      <c r="J7345" t="s">
        <v>38</v>
      </c>
      <c r="K7345">
        <v>0</v>
      </c>
      <c r="L7345" t="s">
        <v>1068</v>
      </c>
      <c r="M7345" t="s">
        <v>1069</v>
      </c>
    </row>
    <row r="7346" spans="1:20" x14ac:dyDescent="0.3">
      <c r="A7346">
        <v>188360</v>
      </c>
      <c r="B7346" t="s">
        <v>80</v>
      </c>
      <c r="C7346">
        <v>377093</v>
      </c>
      <c r="D7346">
        <v>300</v>
      </c>
      <c r="E7346" t="s">
        <v>34</v>
      </c>
      <c r="F7346" t="s">
        <v>1216</v>
      </c>
      <c r="G7346" t="s">
        <v>1216</v>
      </c>
      <c r="H7346" t="s">
        <v>377</v>
      </c>
      <c r="I7346" t="s">
        <v>1217</v>
      </c>
      <c r="J7346" t="s">
        <v>38</v>
      </c>
      <c r="L7346" t="s">
        <v>1218</v>
      </c>
      <c r="M7346" t="s">
        <v>1218</v>
      </c>
      <c r="R7346" t="s">
        <v>473</v>
      </c>
      <c r="S7346" t="s">
        <v>474</v>
      </c>
    </row>
    <row r="7347" spans="1:20" x14ac:dyDescent="0.3">
      <c r="A7347">
        <v>36409</v>
      </c>
      <c r="B7347" t="s">
        <v>103</v>
      </c>
      <c r="C7347">
        <v>379242</v>
      </c>
      <c r="D7347">
        <v>1751</v>
      </c>
      <c r="E7347" t="s">
        <v>104</v>
      </c>
      <c r="F7347" t="s">
        <v>1710</v>
      </c>
      <c r="G7347" t="s">
        <v>1710</v>
      </c>
      <c r="H7347" t="s">
        <v>412</v>
      </c>
      <c r="I7347" t="s">
        <v>1711</v>
      </c>
      <c r="J7347" t="s">
        <v>38</v>
      </c>
      <c r="K7347">
        <v>0</v>
      </c>
      <c r="M7347" t="s">
        <v>414</v>
      </c>
    </row>
    <row r="7348" spans="1:20" x14ac:dyDescent="0.3">
      <c r="A7348">
        <v>253532</v>
      </c>
      <c r="B7348" t="s">
        <v>93</v>
      </c>
      <c r="C7348">
        <v>379254</v>
      </c>
      <c r="D7348">
        <v>1208</v>
      </c>
      <c r="E7348" t="s">
        <v>87</v>
      </c>
      <c r="F7348" t="s">
        <v>1394</v>
      </c>
      <c r="G7348" t="s">
        <v>1394</v>
      </c>
      <c r="H7348" t="s">
        <v>215</v>
      </c>
      <c r="I7348" t="s">
        <v>1395</v>
      </c>
      <c r="J7348" t="s">
        <v>38</v>
      </c>
      <c r="K7348">
        <v>0</v>
      </c>
      <c r="M7348" t="s">
        <v>785</v>
      </c>
    </row>
    <row r="7349" spans="1:20" x14ac:dyDescent="0.3">
      <c r="A7349">
        <v>7114</v>
      </c>
      <c r="B7349" t="s">
        <v>429</v>
      </c>
      <c r="C7349">
        <v>379226</v>
      </c>
      <c r="D7349">
        <v>391</v>
      </c>
      <c r="E7349" t="s">
        <v>42</v>
      </c>
      <c r="F7349" t="s">
        <v>186</v>
      </c>
      <c r="G7349" t="s">
        <v>186</v>
      </c>
      <c r="H7349" t="s">
        <v>55</v>
      </c>
      <c r="I7349" t="s">
        <v>193</v>
      </c>
      <c r="J7349" t="s">
        <v>38</v>
      </c>
      <c r="M7349" t="s">
        <v>188</v>
      </c>
      <c r="R7349" t="s">
        <v>574</v>
      </c>
      <c r="S7349" t="s">
        <v>118</v>
      </c>
      <c r="T7349" t="s">
        <v>432</v>
      </c>
    </row>
    <row r="7350" spans="1:20" x14ac:dyDescent="0.3">
      <c r="A7350">
        <v>84888</v>
      </c>
      <c r="B7350" t="s">
        <v>307</v>
      </c>
      <c r="C7350">
        <v>379528</v>
      </c>
      <c r="D7350">
        <v>1751</v>
      </c>
      <c r="E7350" t="s">
        <v>104</v>
      </c>
      <c r="F7350" t="s">
        <v>1710</v>
      </c>
      <c r="G7350" t="s">
        <v>1710</v>
      </c>
      <c r="H7350" t="s">
        <v>412</v>
      </c>
      <c r="I7350" t="s">
        <v>1711</v>
      </c>
      <c r="J7350" t="s">
        <v>38</v>
      </c>
      <c r="K7350">
        <v>0</v>
      </c>
      <c r="L7350" t="s">
        <v>683</v>
      </c>
      <c r="M7350" t="s">
        <v>414</v>
      </c>
    </row>
    <row r="7351" spans="1:20" x14ac:dyDescent="0.3">
      <c r="A7351">
        <v>19897</v>
      </c>
      <c r="B7351" t="s">
        <v>365</v>
      </c>
      <c r="C7351">
        <v>379325</v>
      </c>
      <c r="D7351">
        <v>470</v>
      </c>
      <c r="E7351" t="s">
        <v>104</v>
      </c>
      <c r="F7351" t="s">
        <v>181</v>
      </c>
      <c r="G7351" t="s">
        <v>181</v>
      </c>
      <c r="H7351" t="s">
        <v>44</v>
      </c>
      <c r="I7351" t="s">
        <v>182</v>
      </c>
      <c r="J7351" t="s">
        <v>38</v>
      </c>
      <c r="K7351">
        <v>0</v>
      </c>
      <c r="L7351" t="s">
        <v>183</v>
      </c>
      <c r="M7351" t="s">
        <v>184</v>
      </c>
    </row>
    <row r="7352" spans="1:20" x14ac:dyDescent="0.3">
      <c r="A7352">
        <v>7161</v>
      </c>
      <c r="B7352" t="s">
        <v>154</v>
      </c>
      <c r="C7352">
        <v>379248</v>
      </c>
      <c r="D7352">
        <v>1629</v>
      </c>
      <c r="E7352" t="s">
        <v>42</v>
      </c>
      <c r="F7352" t="s">
        <v>1131</v>
      </c>
      <c r="G7352" t="s">
        <v>1131</v>
      </c>
      <c r="H7352" t="s">
        <v>209</v>
      </c>
      <c r="I7352" t="s">
        <v>1132</v>
      </c>
      <c r="J7352" t="s">
        <v>38</v>
      </c>
      <c r="K7352">
        <v>0</v>
      </c>
      <c r="M7352" t="s">
        <v>212</v>
      </c>
    </row>
    <row r="7353" spans="1:20" x14ac:dyDescent="0.3">
      <c r="A7353">
        <v>25513</v>
      </c>
      <c r="B7353" t="s">
        <v>418</v>
      </c>
      <c r="C7353">
        <v>379243</v>
      </c>
      <c r="D7353">
        <v>801</v>
      </c>
      <c r="E7353" t="s">
        <v>42</v>
      </c>
      <c r="F7353" t="s">
        <v>851</v>
      </c>
      <c r="G7353" t="s">
        <v>851</v>
      </c>
      <c r="H7353" t="s">
        <v>561</v>
      </c>
      <c r="I7353" t="s">
        <v>852</v>
      </c>
      <c r="J7353" t="s">
        <v>38</v>
      </c>
      <c r="K7353" t="s">
        <v>421</v>
      </c>
      <c r="M7353" t="s">
        <v>563</v>
      </c>
      <c r="N7353" t="s">
        <v>2905</v>
      </c>
      <c r="O7353" t="s">
        <v>2906</v>
      </c>
      <c r="P7353" t="s">
        <v>425</v>
      </c>
      <c r="Q7353" t="s">
        <v>426</v>
      </c>
      <c r="R7353" t="s">
        <v>2254</v>
      </c>
      <c r="S7353" t="s">
        <v>527</v>
      </c>
      <c r="T7353" t="s">
        <v>151</v>
      </c>
    </row>
    <row r="7354" spans="1:20" x14ac:dyDescent="0.3">
      <c r="A7354">
        <v>7078</v>
      </c>
      <c r="B7354" t="s">
        <v>66</v>
      </c>
      <c r="C7354">
        <v>379523</v>
      </c>
      <c r="D7354">
        <v>1909</v>
      </c>
      <c r="E7354" t="s">
        <v>34</v>
      </c>
      <c r="F7354" t="s">
        <v>769</v>
      </c>
      <c r="G7354" t="s">
        <v>769</v>
      </c>
      <c r="H7354" t="s">
        <v>44</v>
      </c>
      <c r="I7354" t="s">
        <v>770</v>
      </c>
      <c r="J7354" t="s">
        <v>38</v>
      </c>
      <c r="K7354">
        <v>0</v>
      </c>
      <c r="L7354" t="s">
        <v>771</v>
      </c>
      <c r="M7354" t="s">
        <v>496</v>
      </c>
    </row>
    <row r="7355" spans="1:20" x14ac:dyDescent="0.3">
      <c r="A7355">
        <v>1194</v>
      </c>
      <c r="B7355" t="s">
        <v>152</v>
      </c>
      <c r="C7355">
        <v>379199</v>
      </c>
      <c r="D7355">
        <v>1057</v>
      </c>
      <c r="E7355" t="s">
        <v>42</v>
      </c>
      <c r="F7355" t="s">
        <v>733</v>
      </c>
      <c r="G7355" t="s">
        <v>733</v>
      </c>
      <c r="H7355" t="s">
        <v>110</v>
      </c>
      <c r="I7355" t="s">
        <v>734</v>
      </c>
      <c r="J7355" t="s">
        <v>38</v>
      </c>
      <c r="M7355" t="s">
        <v>654</v>
      </c>
      <c r="R7355" t="s">
        <v>2277</v>
      </c>
    </row>
    <row r="7356" spans="1:20" x14ac:dyDescent="0.3">
      <c r="A7356">
        <v>36966</v>
      </c>
      <c r="B7356" t="s">
        <v>60</v>
      </c>
      <c r="C7356">
        <v>379519</v>
      </c>
      <c r="D7356">
        <v>1338</v>
      </c>
      <c r="E7356" t="s">
        <v>34</v>
      </c>
      <c r="F7356" t="s">
        <v>640</v>
      </c>
      <c r="G7356" t="s">
        <v>640</v>
      </c>
      <c r="H7356" t="s">
        <v>196</v>
      </c>
      <c r="I7356" t="s">
        <v>641</v>
      </c>
      <c r="J7356" t="s">
        <v>38</v>
      </c>
    </row>
    <row r="7357" spans="1:20" x14ac:dyDescent="0.3">
      <c r="A7357">
        <v>1194</v>
      </c>
      <c r="B7357" t="s">
        <v>152</v>
      </c>
      <c r="C7357">
        <v>379199</v>
      </c>
      <c r="D7357">
        <v>1825</v>
      </c>
      <c r="E7357" t="s">
        <v>34</v>
      </c>
      <c r="F7357" t="s">
        <v>740</v>
      </c>
      <c r="G7357" t="s">
        <v>740</v>
      </c>
      <c r="H7357" t="s">
        <v>89</v>
      </c>
      <c r="I7357" t="s">
        <v>741</v>
      </c>
      <c r="J7357" t="s">
        <v>38</v>
      </c>
      <c r="M7357" t="s">
        <v>634</v>
      </c>
      <c r="R7357" t="s">
        <v>2520</v>
      </c>
    </row>
    <row r="7358" spans="1:20" x14ac:dyDescent="0.3">
      <c r="A7358">
        <v>188360</v>
      </c>
      <c r="B7358" t="s">
        <v>80</v>
      </c>
      <c r="C7358">
        <v>377093</v>
      </c>
      <c r="D7358">
        <v>1024</v>
      </c>
      <c r="E7358" t="s">
        <v>42</v>
      </c>
      <c r="F7358" t="s">
        <v>231</v>
      </c>
      <c r="G7358" t="s">
        <v>231</v>
      </c>
      <c r="H7358" t="s">
        <v>55</v>
      </c>
      <c r="I7358" t="s">
        <v>232</v>
      </c>
      <c r="J7358" t="s">
        <v>38</v>
      </c>
      <c r="L7358" t="s">
        <v>1177</v>
      </c>
      <c r="M7358" t="s">
        <v>96</v>
      </c>
      <c r="R7358" t="s">
        <v>59</v>
      </c>
    </row>
    <row r="7359" spans="1:20" x14ac:dyDescent="0.3">
      <c r="A7359">
        <v>7078</v>
      </c>
      <c r="B7359" t="s">
        <v>66</v>
      </c>
      <c r="C7359">
        <v>379232</v>
      </c>
      <c r="D7359">
        <v>1629</v>
      </c>
      <c r="E7359" t="s">
        <v>42</v>
      </c>
      <c r="F7359" t="s">
        <v>1131</v>
      </c>
      <c r="G7359" t="s">
        <v>1131</v>
      </c>
      <c r="H7359" t="s">
        <v>209</v>
      </c>
      <c r="I7359" t="s">
        <v>1132</v>
      </c>
      <c r="J7359" t="s">
        <v>38</v>
      </c>
      <c r="K7359">
        <v>0</v>
      </c>
      <c r="M7359" t="s">
        <v>212</v>
      </c>
    </row>
    <row r="7360" spans="1:20" x14ac:dyDescent="0.3">
      <c r="A7360">
        <v>16455</v>
      </c>
      <c r="B7360" t="s">
        <v>86</v>
      </c>
      <c r="C7360">
        <v>379221</v>
      </c>
      <c r="D7360">
        <v>1268</v>
      </c>
      <c r="E7360" t="s">
        <v>104</v>
      </c>
      <c r="F7360" t="s">
        <v>2907</v>
      </c>
      <c r="G7360" t="s">
        <v>2907</v>
      </c>
      <c r="H7360" t="s">
        <v>225</v>
      </c>
      <c r="I7360" t="s">
        <v>2908</v>
      </c>
      <c r="J7360" t="s">
        <v>38</v>
      </c>
      <c r="T7360">
        <v>0</v>
      </c>
    </row>
    <row r="7361" spans="1:20" x14ac:dyDescent="0.3">
      <c r="A7361">
        <v>53878</v>
      </c>
      <c r="B7361" t="s">
        <v>1183</v>
      </c>
      <c r="C7361">
        <v>376906</v>
      </c>
      <c r="D7361">
        <v>255</v>
      </c>
      <c r="E7361" t="s">
        <v>34</v>
      </c>
      <c r="F7361" t="s">
        <v>590</v>
      </c>
      <c r="G7361" t="s">
        <v>590</v>
      </c>
      <c r="H7361" t="s">
        <v>44</v>
      </c>
      <c r="I7361" t="s">
        <v>591</v>
      </c>
      <c r="J7361" t="s">
        <v>38</v>
      </c>
      <c r="K7361">
        <v>0</v>
      </c>
      <c r="L7361" t="s">
        <v>592</v>
      </c>
      <c r="M7361" t="s">
        <v>593</v>
      </c>
    </row>
    <row r="7362" spans="1:20" x14ac:dyDescent="0.3">
      <c r="A7362">
        <v>7078</v>
      </c>
      <c r="B7362" t="s">
        <v>66</v>
      </c>
      <c r="C7362">
        <v>379523</v>
      </c>
      <c r="D7362">
        <v>1131</v>
      </c>
      <c r="E7362" t="s">
        <v>42</v>
      </c>
      <c r="F7362" t="s">
        <v>294</v>
      </c>
      <c r="G7362" t="s">
        <v>294</v>
      </c>
      <c r="H7362" t="s">
        <v>295</v>
      </c>
      <c r="I7362" t="s">
        <v>296</v>
      </c>
      <c r="J7362" t="s">
        <v>38</v>
      </c>
      <c r="K7362">
        <v>0</v>
      </c>
      <c r="L7362" t="s">
        <v>297</v>
      </c>
      <c r="M7362" t="s">
        <v>298</v>
      </c>
    </row>
    <row r="7363" spans="1:20" x14ac:dyDescent="0.3">
      <c r="A7363">
        <v>84888</v>
      </c>
      <c r="B7363" t="s">
        <v>307</v>
      </c>
      <c r="C7363">
        <v>379528</v>
      </c>
      <c r="D7363">
        <v>569</v>
      </c>
      <c r="E7363" t="s">
        <v>104</v>
      </c>
      <c r="F7363" t="s">
        <v>1763</v>
      </c>
      <c r="G7363" t="s">
        <v>1763</v>
      </c>
      <c r="H7363" t="s">
        <v>110</v>
      </c>
      <c r="I7363" t="s">
        <v>1764</v>
      </c>
      <c r="J7363" t="s">
        <v>38</v>
      </c>
      <c r="K7363">
        <v>0</v>
      </c>
      <c r="L7363" t="s">
        <v>1915</v>
      </c>
      <c r="M7363" t="s">
        <v>422</v>
      </c>
    </row>
    <row r="7364" spans="1:20" x14ac:dyDescent="0.3">
      <c r="A7364">
        <v>7114</v>
      </c>
      <c r="B7364" t="s">
        <v>429</v>
      </c>
      <c r="C7364">
        <v>379226</v>
      </c>
      <c r="D7364">
        <v>845</v>
      </c>
      <c r="E7364" t="s">
        <v>87</v>
      </c>
      <c r="F7364" t="s">
        <v>350</v>
      </c>
      <c r="G7364" t="s">
        <v>350</v>
      </c>
      <c r="H7364" t="s">
        <v>44</v>
      </c>
      <c r="I7364" t="s">
        <v>351</v>
      </c>
      <c r="J7364" t="s">
        <v>38</v>
      </c>
      <c r="M7364" t="s">
        <v>70</v>
      </c>
      <c r="R7364" t="s">
        <v>59</v>
      </c>
      <c r="T7364" t="s">
        <v>432</v>
      </c>
    </row>
    <row r="7365" spans="1:20" x14ac:dyDescent="0.3">
      <c r="A7365">
        <v>7078</v>
      </c>
      <c r="B7365" t="s">
        <v>66</v>
      </c>
      <c r="C7365">
        <v>379232</v>
      </c>
      <c r="D7365">
        <v>84</v>
      </c>
      <c r="E7365" t="s">
        <v>42</v>
      </c>
      <c r="F7365" t="s">
        <v>363</v>
      </c>
      <c r="G7365" t="s">
        <v>363</v>
      </c>
      <c r="H7365" t="s">
        <v>89</v>
      </c>
      <c r="I7365" t="s">
        <v>364</v>
      </c>
      <c r="J7365" t="s">
        <v>38</v>
      </c>
      <c r="K7365">
        <v>0</v>
      </c>
      <c r="M7365" t="s">
        <v>324</v>
      </c>
    </row>
    <row r="7366" spans="1:20" x14ac:dyDescent="0.3">
      <c r="A7366">
        <v>72960</v>
      </c>
      <c r="B7366" t="s">
        <v>133</v>
      </c>
      <c r="C7366">
        <v>379518</v>
      </c>
      <c r="D7366">
        <v>355</v>
      </c>
      <c r="E7366" t="s">
        <v>42</v>
      </c>
      <c r="F7366" t="s">
        <v>558</v>
      </c>
      <c r="G7366" t="s">
        <v>558</v>
      </c>
      <c r="H7366" t="s">
        <v>140</v>
      </c>
      <c r="I7366" t="s">
        <v>559</v>
      </c>
      <c r="J7366" t="s">
        <v>38</v>
      </c>
      <c r="K7366">
        <v>0</v>
      </c>
      <c r="L7366" t="s">
        <v>1323</v>
      </c>
      <c r="M7366" t="s">
        <v>143</v>
      </c>
    </row>
    <row r="7367" spans="1:20" x14ac:dyDescent="0.3">
      <c r="A7367">
        <v>7114</v>
      </c>
      <c r="B7367" t="s">
        <v>429</v>
      </c>
      <c r="C7367">
        <v>379226</v>
      </c>
      <c r="D7367">
        <v>1872</v>
      </c>
      <c r="E7367" t="s">
        <v>42</v>
      </c>
      <c r="F7367" t="s">
        <v>54</v>
      </c>
      <c r="G7367" t="s">
        <v>54</v>
      </c>
      <c r="H7367" t="s">
        <v>55</v>
      </c>
      <c r="I7367" t="s">
        <v>56</v>
      </c>
      <c r="J7367" t="s">
        <v>38</v>
      </c>
      <c r="M7367" t="s">
        <v>57</v>
      </c>
      <c r="R7367" t="s">
        <v>59</v>
      </c>
      <c r="T7367" t="s">
        <v>432</v>
      </c>
    </row>
    <row r="7368" spans="1:20" x14ac:dyDescent="0.3">
      <c r="A7368">
        <v>25482</v>
      </c>
      <c r="B7368" t="s">
        <v>170</v>
      </c>
      <c r="C7368">
        <v>379250</v>
      </c>
      <c r="D7368">
        <v>1097</v>
      </c>
      <c r="E7368" t="s">
        <v>104</v>
      </c>
      <c r="F7368" t="s">
        <v>576</v>
      </c>
      <c r="G7368" t="s">
        <v>576</v>
      </c>
      <c r="H7368" t="s">
        <v>577</v>
      </c>
      <c r="I7368" t="s">
        <v>578</v>
      </c>
      <c r="J7368" t="s">
        <v>38</v>
      </c>
      <c r="K7368">
        <v>0</v>
      </c>
      <c r="M7368" t="s">
        <v>580</v>
      </c>
    </row>
    <row r="7369" spans="1:20" x14ac:dyDescent="0.3">
      <c r="A7369">
        <v>7114</v>
      </c>
      <c r="B7369" t="s">
        <v>429</v>
      </c>
      <c r="C7369">
        <v>379226</v>
      </c>
      <c r="D7369">
        <v>1859</v>
      </c>
      <c r="E7369" t="s">
        <v>87</v>
      </c>
      <c r="F7369" t="s">
        <v>998</v>
      </c>
      <c r="G7369" t="s">
        <v>998</v>
      </c>
      <c r="H7369" t="s">
        <v>44</v>
      </c>
      <c r="I7369" t="s">
        <v>999</v>
      </c>
      <c r="J7369" t="s">
        <v>409</v>
      </c>
      <c r="M7369" t="s">
        <v>601</v>
      </c>
      <c r="R7369" t="s">
        <v>59</v>
      </c>
      <c r="T7369" t="s">
        <v>432</v>
      </c>
    </row>
    <row r="7370" spans="1:20" x14ac:dyDescent="0.3">
      <c r="A7370">
        <v>36567</v>
      </c>
      <c r="B7370" t="s">
        <v>144</v>
      </c>
      <c r="C7370">
        <v>377090</v>
      </c>
      <c r="D7370">
        <v>2484</v>
      </c>
      <c r="E7370" t="s">
        <v>104</v>
      </c>
      <c r="F7370" t="s">
        <v>469</v>
      </c>
      <c r="G7370" t="s">
        <v>469</v>
      </c>
      <c r="H7370" t="s">
        <v>55</v>
      </c>
      <c r="I7370" t="s">
        <v>470</v>
      </c>
      <c r="J7370" t="s">
        <v>38</v>
      </c>
      <c r="K7370" t="s">
        <v>2909</v>
      </c>
      <c r="L7370" t="s">
        <v>471</v>
      </c>
      <c r="M7370" t="s">
        <v>472</v>
      </c>
    </row>
    <row r="7371" spans="1:20" x14ac:dyDescent="0.3">
      <c r="A7371">
        <v>36687</v>
      </c>
      <c r="B7371" t="s">
        <v>614</v>
      </c>
      <c r="C7371">
        <v>378280</v>
      </c>
      <c r="D7371">
        <v>1825</v>
      </c>
      <c r="E7371" t="s">
        <v>34</v>
      </c>
      <c r="F7371" t="s">
        <v>740</v>
      </c>
      <c r="G7371" t="s">
        <v>740</v>
      </c>
      <c r="H7371" t="s">
        <v>89</v>
      </c>
      <c r="I7371" t="s">
        <v>741</v>
      </c>
      <c r="J7371" t="s">
        <v>38</v>
      </c>
      <c r="L7371" t="s">
        <v>633</v>
      </c>
      <c r="M7371" t="s">
        <v>634</v>
      </c>
    </row>
    <row r="7372" spans="1:20" x14ac:dyDescent="0.3">
      <c r="A7372">
        <v>25477</v>
      </c>
      <c r="B7372" t="s">
        <v>33</v>
      </c>
      <c r="C7372">
        <v>379610</v>
      </c>
      <c r="D7372">
        <v>4117</v>
      </c>
      <c r="E7372" t="s">
        <v>34</v>
      </c>
      <c r="F7372" t="s">
        <v>1723</v>
      </c>
      <c r="G7372" t="s">
        <v>1723</v>
      </c>
      <c r="H7372" t="s">
        <v>743</v>
      </c>
      <c r="I7372" t="s">
        <v>1724</v>
      </c>
      <c r="J7372" t="s">
        <v>38</v>
      </c>
    </row>
    <row r="7373" spans="1:20" x14ac:dyDescent="0.3">
      <c r="A7373">
        <v>277561</v>
      </c>
      <c r="B7373" t="s">
        <v>410</v>
      </c>
      <c r="C7373">
        <v>379231</v>
      </c>
      <c r="D7373">
        <v>1868</v>
      </c>
      <c r="E7373" t="s">
        <v>104</v>
      </c>
      <c r="F7373" t="s">
        <v>268</v>
      </c>
      <c r="G7373" t="s">
        <v>268</v>
      </c>
      <c r="H7373" t="s">
        <v>44</v>
      </c>
      <c r="I7373" t="s">
        <v>269</v>
      </c>
      <c r="J7373" t="s">
        <v>38</v>
      </c>
      <c r="K7373">
        <v>0</v>
      </c>
      <c r="M7373" t="s">
        <v>184</v>
      </c>
    </row>
    <row r="7374" spans="1:20" x14ac:dyDescent="0.3">
      <c r="A7374">
        <v>37973</v>
      </c>
      <c r="B7374" t="s">
        <v>159</v>
      </c>
      <c r="C7374">
        <v>378298</v>
      </c>
      <c r="D7374">
        <v>812</v>
      </c>
      <c r="E7374" t="s">
        <v>42</v>
      </c>
      <c r="F7374" t="s">
        <v>995</v>
      </c>
      <c r="G7374" t="s">
        <v>995</v>
      </c>
      <c r="H7374" t="s">
        <v>55</v>
      </c>
      <c r="I7374" t="s">
        <v>996</v>
      </c>
      <c r="J7374" t="s">
        <v>38</v>
      </c>
      <c r="K7374">
        <v>0</v>
      </c>
      <c r="L7374" t="s">
        <v>997</v>
      </c>
      <c r="M7374" t="s">
        <v>997</v>
      </c>
    </row>
    <row r="7375" spans="1:20" x14ac:dyDescent="0.3">
      <c r="A7375">
        <v>7114</v>
      </c>
      <c r="B7375" t="s">
        <v>429</v>
      </c>
      <c r="C7375">
        <v>379226</v>
      </c>
      <c r="D7375">
        <v>1403</v>
      </c>
      <c r="E7375" t="s">
        <v>34</v>
      </c>
      <c r="F7375" t="s">
        <v>815</v>
      </c>
      <c r="G7375" t="s">
        <v>815</v>
      </c>
      <c r="H7375" t="s">
        <v>795</v>
      </c>
      <c r="I7375" t="s">
        <v>816</v>
      </c>
      <c r="J7375" t="s">
        <v>38</v>
      </c>
      <c r="M7375" t="s">
        <v>817</v>
      </c>
      <c r="R7375" t="s">
        <v>179</v>
      </c>
      <c r="S7375" t="s">
        <v>118</v>
      </c>
      <c r="T7375" t="s">
        <v>432</v>
      </c>
    </row>
    <row r="7376" spans="1:20" x14ac:dyDescent="0.3">
      <c r="A7376">
        <v>36966</v>
      </c>
      <c r="B7376" t="s">
        <v>60</v>
      </c>
      <c r="C7376">
        <v>379519</v>
      </c>
      <c r="D7376">
        <v>3798</v>
      </c>
      <c r="E7376" t="s">
        <v>34</v>
      </c>
      <c r="F7376" t="s">
        <v>164</v>
      </c>
      <c r="G7376" t="s">
        <v>480</v>
      </c>
      <c r="H7376" t="s">
        <v>44</v>
      </c>
      <c r="I7376" t="s">
        <v>481</v>
      </c>
      <c r="J7376" t="s">
        <v>38</v>
      </c>
    </row>
    <row r="7377" spans="1:20" x14ac:dyDescent="0.3">
      <c r="A7377">
        <v>36966</v>
      </c>
      <c r="B7377" t="s">
        <v>60</v>
      </c>
      <c r="C7377">
        <v>378295</v>
      </c>
      <c r="D7377">
        <v>3938</v>
      </c>
      <c r="E7377" t="s">
        <v>42</v>
      </c>
      <c r="F7377" t="s">
        <v>951</v>
      </c>
      <c r="G7377" t="s">
        <v>951</v>
      </c>
      <c r="H7377" t="s">
        <v>55</v>
      </c>
      <c r="I7377" t="s">
        <v>952</v>
      </c>
      <c r="J7377" t="s">
        <v>38</v>
      </c>
      <c r="K7377">
        <v>0</v>
      </c>
      <c r="L7377" t="s">
        <v>953</v>
      </c>
      <c r="M7377" t="s">
        <v>953</v>
      </c>
    </row>
    <row r="7378" spans="1:20" x14ac:dyDescent="0.3">
      <c r="A7378">
        <v>19897</v>
      </c>
      <c r="B7378" t="s">
        <v>365</v>
      </c>
      <c r="C7378">
        <v>379325</v>
      </c>
      <c r="D7378">
        <v>3731</v>
      </c>
      <c r="E7378" t="s">
        <v>34</v>
      </c>
      <c r="F7378" t="s">
        <v>1582</v>
      </c>
      <c r="G7378" t="s">
        <v>1582</v>
      </c>
      <c r="H7378" t="s">
        <v>196</v>
      </c>
      <c r="I7378" t="s">
        <v>1583</v>
      </c>
      <c r="J7378" t="s">
        <v>38</v>
      </c>
      <c r="K7378">
        <v>0</v>
      </c>
      <c r="L7378" t="s">
        <v>674</v>
      </c>
      <c r="M7378" t="s">
        <v>198</v>
      </c>
    </row>
    <row r="7379" spans="1:20" x14ac:dyDescent="0.3">
      <c r="A7379">
        <v>25482</v>
      </c>
      <c r="B7379" t="s">
        <v>170</v>
      </c>
      <c r="C7379">
        <v>379250</v>
      </c>
      <c r="D7379">
        <v>893</v>
      </c>
      <c r="E7379" t="s">
        <v>104</v>
      </c>
      <c r="F7379" t="s">
        <v>437</v>
      </c>
      <c r="G7379" t="s">
        <v>437</v>
      </c>
      <c r="H7379" t="s">
        <v>438</v>
      </c>
      <c r="I7379" t="s">
        <v>439</v>
      </c>
      <c r="J7379" t="s">
        <v>38</v>
      </c>
      <c r="K7379">
        <v>0</v>
      </c>
      <c r="M7379" t="s">
        <v>441</v>
      </c>
    </row>
    <row r="7380" spans="1:20" x14ac:dyDescent="0.3">
      <c r="A7380">
        <v>25486</v>
      </c>
      <c r="B7380" t="s">
        <v>281</v>
      </c>
      <c r="C7380">
        <v>379225</v>
      </c>
      <c r="D7380">
        <v>834</v>
      </c>
      <c r="E7380" t="s">
        <v>42</v>
      </c>
      <c r="F7380" t="s">
        <v>67</v>
      </c>
      <c r="G7380" t="s">
        <v>67</v>
      </c>
      <c r="H7380" t="s">
        <v>44</v>
      </c>
      <c r="I7380" t="s">
        <v>68</v>
      </c>
      <c r="J7380" t="s">
        <v>38</v>
      </c>
      <c r="K7380">
        <v>0</v>
      </c>
      <c r="M7380" t="s">
        <v>70</v>
      </c>
    </row>
    <row r="7381" spans="1:20" x14ac:dyDescent="0.3">
      <c r="A7381">
        <v>36966</v>
      </c>
      <c r="B7381" t="s">
        <v>60</v>
      </c>
      <c r="C7381">
        <v>378295</v>
      </c>
      <c r="D7381">
        <v>1012</v>
      </c>
      <c r="E7381" t="s">
        <v>87</v>
      </c>
      <c r="F7381" t="s">
        <v>1025</v>
      </c>
      <c r="G7381" t="s">
        <v>1025</v>
      </c>
      <c r="H7381" t="s">
        <v>44</v>
      </c>
      <c r="I7381" t="s">
        <v>1026</v>
      </c>
      <c r="J7381" t="s">
        <v>38</v>
      </c>
      <c r="K7381">
        <v>0</v>
      </c>
      <c r="L7381" t="s">
        <v>1696</v>
      </c>
      <c r="M7381" t="s">
        <v>496</v>
      </c>
    </row>
    <row r="7382" spans="1:20" x14ac:dyDescent="0.3">
      <c r="A7382">
        <v>36966</v>
      </c>
      <c r="B7382" t="s">
        <v>60</v>
      </c>
      <c r="C7382">
        <v>379519</v>
      </c>
      <c r="D7382">
        <v>1346</v>
      </c>
      <c r="E7382" t="s">
        <v>34</v>
      </c>
      <c r="F7382" t="s">
        <v>299</v>
      </c>
      <c r="G7382" t="s">
        <v>299</v>
      </c>
      <c r="H7382" t="s">
        <v>196</v>
      </c>
      <c r="I7382" t="s">
        <v>300</v>
      </c>
      <c r="J7382" t="s">
        <v>38</v>
      </c>
    </row>
    <row r="7383" spans="1:20" x14ac:dyDescent="0.3">
      <c r="A7383">
        <v>36796</v>
      </c>
      <c r="B7383" t="s">
        <v>315</v>
      </c>
      <c r="C7383">
        <v>378296</v>
      </c>
      <c r="D7383">
        <v>559</v>
      </c>
      <c r="E7383" t="s">
        <v>34</v>
      </c>
      <c r="F7383" t="s">
        <v>1309</v>
      </c>
      <c r="G7383" t="s">
        <v>1309</v>
      </c>
      <c r="H7383" t="s">
        <v>44</v>
      </c>
      <c r="I7383" t="s">
        <v>1310</v>
      </c>
      <c r="J7383" t="s">
        <v>38</v>
      </c>
      <c r="L7383" t="s">
        <v>771</v>
      </c>
      <c r="M7383" t="s">
        <v>496</v>
      </c>
      <c r="R7383" t="s">
        <v>2445</v>
      </c>
    </row>
    <row r="7384" spans="1:20" x14ac:dyDescent="0.3">
      <c r="A7384">
        <v>25513</v>
      </c>
      <c r="B7384" t="s">
        <v>418</v>
      </c>
      <c r="C7384">
        <v>379243</v>
      </c>
      <c r="D7384">
        <v>2082</v>
      </c>
      <c r="E7384" t="s">
        <v>34</v>
      </c>
      <c r="F7384" t="s">
        <v>257</v>
      </c>
      <c r="G7384" t="s">
        <v>257</v>
      </c>
      <c r="H7384" t="s">
        <v>44</v>
      </c>
      <c r="I7384" t="s">
        <v>258</v>
      </c>
      <c r="J7384" t="s">
        <v>38</v>
      </c>
      <c r="K7384" t="s">
        <v>421</v>
      </c>
      <c r="M7384" t="s">
        <v>107</v>
      </c>
      <c r="N7384" t="s">
        <v>2910</v>
      </c>
      <c r="O7384" t="s">
        <v>2911</v>
      </c>
      <c r="P7384" t="s">
        <v>425</v>
      </c>
      <c r="Q7384" t="s">
        <v>426</v>
      </c>
      <c r="R7384" t="s">
        <v>759</v>
      </c>
      <c r="S7384" t="s">
        <v>527</v>
      </c>
      <c r="T7384" t="s">
        <v>151</v>
      </c>
    </row>
    <row r="7385" spans="1:20" x14ac:dyDescent="0.3">
      <c r="A7385">
        <v>7078</v>
      </c>
      <c r="B7385" t="s">
        <v>66</v>
      </c>
      <c r="C7385">
        <v>379523</v>
      </c>
      <c r="D7385">
        <v>3903</v>
      </c>
      <c r="E7385" t="s">
        <v>34</v>
      </c>
      <c r="F7385" t="s">
        <v>1077</v>
      </c>
      <c r="G7385" t="s">
        <v>1077</v>
      </c>
      <c r="H7385" t="s">
        <v>1078</v>
      </c>
      <c r="I7385" t="s">
        <v>1079</v>
      </c>
      <c r="J7385" t="s">
        <v>38</v>
      </c>
      <c r="K7385">
        <v>0</v>
      </c>
      <c r="L7385" t="s">
        <v>1080</v>
      </c>
      <c r="M7385" t="s">
        <v>1081</v>
      </c>
    </row>
    <row r="7386" spans="1:20" x14ac:dyDescent="0.3">
      <c r="A7386">
        <v>225517</v>
      </c>
      <c r="B7386" t="s">
        <v>53</v>
      </c>
      <c r="C7386">
        <v>379264</v>
      </c>
      <c r="D7386">
        <v>1629</v>
      </c>
      <c r="E7386" t="s">
        <v>42</v>
      </c>
      <c r="F7386" t="s">
        <v>1131</v>
      </c>
      <c r="G7386" t="s">
        <v>1131</v>
      </c>
      <c r="H7386" t="s">
        <v>209</v>
      </c>
      <c r="I7386" t="s">
        <v>1132</v>
      </c>
      <c r="J7386" t="s">
        <v>38</v>
      </c>
      <c r="M7386" t="s">
        <v>212</v>
      </c>
      <c r="P7386" t="s">
        <v>58</v>
      </c>
      <c r="R7386" t="s">
        <v>59</v>
      </c>
    </row>
    <row r="7387" spans="1:20" x14ac:dyDescent="0.3">
      <c r="A7387">
        <v>188360</v>
      </c>
      <c r="B7387" t="s">
        <v>80</v>
      </c>
      <c r="C7387">
        <v>377093</v>
      </c>
      <c r="D7387">
        <v>4085</v>
      </c>
      <c r="E7387" t="s">
        <v>87</v>
      </c>
      <c r="F7387" t="s">
        <v>2025</v>
      </c>
      <c r="G7387" t="s">
        <v>2025</v>
      </c>
      <c r="H7387" t="s">
        <v>514</v>
      </c>
      <c r="I7387" t="s">
        <v>2026</v>
      </c>
      <c r="J7387" t="s">
        <v>38</v>
      </c>
      <c r="L7387" t="s">
        <v>2027</v>
      </c>
      <c r="M7387" t="s">
        <v>2028</v>
      </c>
      <c r="R7387" t="s">
        <v>59</v>
      </c>
    </row>
    <row r="7388" spans="1:20" x14ac:dyDescent="0.3">
      <c r="A7388">
        <v>53878</v>
      </c>
      <c r="B7388" t="s">
        <v>1183</v>
      </c>
      <c r="C7388">
        <v>376906</v>
      </c>
      <c r="D7388">
        <v>1825</v>
      </c>
      <c r="E7388" t="s">
        <v>34</v>
      </c>
      <c r="F7388" t="s">
        <v>740</v>
      </c>
      <c r="G7388" t="s">
        <v>740</v>
      </c>
      <c r="H7388" t="s">
        <v>89</v>
      </c>
      <c r="I7388" t="s">
        <v>741</v>
      </c>
      <c r="J7388" t="s">
        <v>38</v>
      </c>
      <c r="K7388">
        <v>0</v>
      </c>
      <c r="L7388" t="s">
        <v>633</v>
      </c>
      <c r="M7388" t="s">
        <v>634</v>
      </c>
    </row>
    <row r="7389" spans="1:20" x14ac:dyDescent="0.3">
      <c r="A7389">
        <v>7161</v>
      </c>
      <c r="B7389" t="s">
        <v>154</v>
      </c>
      <c r="C7389">
        <v>379248</v>
      </c>
      <c r="D7389">
        <v>1222</v>
      </c>
      <c r="E7389" t="s">
        <v>42</v>
      </c>
      <c r="F7389" t="s">
        <v>160</v>
      </c>
      <c r="G7389" t="s">
        <v>160</v>
      </c>
      <c r="H7389" t="s">
        <v>55</v>
      </c>
      <c r="I7389" t="s">
        <v>161</v>
      </c>
      <c r="J7389" t="s">
        <v>38</v>
      </c>
      <c r="K7389">
        <v>0</v>
      </c>
      <c r="M7389" t="s">
        <v>163</v>
      </c>
    </row>
    <row r="7390" spans="1:20" x14ac:dyDescent="0.3">
      <c r="A7390">
        <v>292223</v>
      </c>
      <c r="B7390" t="s">
        <v>944</v>
      </c>
      <c r="C7390">
        <v>377142</v>
      </c>
      <c r="D7390">
        <v>1053</v>
      </c>
      <c r="E7390" t="s">
        <v>42</v>
      </c>
      <c r="F7390" t="s">
        <v>874</v>
      </c>
      <c r="G7390" t="s">
        <v>874</v>
      </c>
      <c r="H7390" t="s">
        <v>44</v>
      </c>
      <c r="I7390" t="s">
        <v>875</v>
      </c>
      <c r="J7390" t="s">
        <v>38</v>
      </c>
      <c r="K7390">
        <v>0</v>
      </c>
      <c r="L7390" t="s">
        <v>876</v>
      </c>
      <c r="M7390" t="s">
        <v>2715</v>
      </c>
    </row>
    <row r="7391" spans="1:20" x14ac:dyDescent="0.3">
      <c r="A7391">
        <v>84888</v>
      </c>
      <c r="B7391" t="s">
        <v>307</v>
      </c>
      <c r="C7391">
        <v>379528</v>
      </c>
      <c r="D7391">
        <v>84</v>
      </c>
      <c r="E7391" t="s">
        <v>42</v>
      </c>
      <c r="F7391" t="s">
        <v>363</v>
      </c>
      <c r="G7391" t="s">
        <v>363</v>
      </c>
      <c r="H7391" t="s">
        <v>89</v>
      </c>
      <c r="I7391" t="s">
        <v>364</v>
      </c>
      <c r="J7391" t="s">
        <v>38</v>
      </c>
      <c r="K7391">
        <v>0</v>
      </c>
      <c r="L7391" t="s">
        <v>960</v>
      </c>
      <c r="M7391" t="s">
        <v>324</v>
      </c>
    </row>
    <row r="7392" spans="1:20" x14ac:dyDescent="0.3">
      <c r="A7392">
        <v>36613</v>
      </c>
      <c r="B7392" t="s">
        <v>108</v>
      </c>
      <c r="C7392">
        <v>379245</v>
      </c>
      <c r="D7392">
        <v>1054</v>
      </c>
      <c r="E7392" t="s">
        <v>42</v>
      </c>
      <c r="F7392" t="s">
        <v>366</v>
      </c>
      <c r="G7392" t="s">
        <v>366</v>
      </c>
      <c r="H7392" t="s">
        <v>367</v>
      </c>
      <c r="I7392" t="s">
        <v>368</v>
      </c>
      <c r="J7392" t="s">
        <v>38</v>
      </c>
      <c r="M7392" t="s">
        <v>369</v>
      </c>
      <c r="N7392" t="s">
        <v>1579</v>
      </c>
      <c r="O7392" t="s">
        <v>1580</v>
      </c>
      <c r="Q7392" t="s">
        <v>1581</v>
      </c>
      <c r="R7392" t="s">
        <v>1581</v>
      </c>
      <c r="S7392" t="s">
        <v>118</v>
      </c>
    </row>
    <row r="7393" spans="1:20" x14ac:dyDescent="0.3">
      <c r="A7393">
        <v>36966</v>
      </c>
      <c r="B7393" t="s">
        <v>60</v>
      </c>
      <c r="C7393">
        <v>379664</v>
      </c>
      <c r="D7393">
        <v>3901</v>
      </c>
      <c r="E7393" t="s">
        <v>42</v>
      </c>
      <c r="F7393" t="s">
        <v>164</v>
      </c>
      <c r="G7393" t="s">
        <v>2426</v>
      </c>
      <c r="H7393" t="s">
        <v>571</v>
      </c>
      <c r="I7393" t="s">
        <v>2427</v>
      </c>
      <c r="J7393" t="s">
        <v>38</v>
      </c>
    </row>
    <row r="7394" spans="1:20" x14ac:dyDescent="0.3">
      <c r="A7394">
        <v>19897</v>
      </c>
      <c r="B7394" t="s">
        <v>365</v>
      </c>
      <c r="C7394">
        <v>379252</v>
      </c>
      <c r="D7394">
        <v>3987</v>
      </c>
      <c r="E7394" t="s">
        <v>34</v>
      </c>
      <c r="F7394" t="s">
        <v>566</v>
      </c>
      <c r="G7394" t="s">
        <v>566</v>
      </c>
      <c r="H7394" t="s">
        <v>89</v>
      </c>
      <c r="I7394" t="s">
        <v>567</v>
      </c>
      <c r="J7394" t="s">
        <v>38</v>
      </c>
      <c r="M7394" t="s">
        <v>91</v>
      </c>
      <c r="T7394" t="s">
        <v>941</v>
      </c>
    </row>
    <row r="7395" spans="1:20" x14ac:dyDescent="0.3">
      <c r="A7395">
        <v>84703</v>
      </c>
      <c r="B7395" t="s">
        <v>935</v>
      </c>
      <c r="C7395">
        <v>379224</v>
      </c>
      <c r="D7395">
        <v>912</v>
      </c>
      <c r="E7395" t="s">
        <v>42</v>
      </c>
      <c r="F7395" t="s">
        <v>94</v>
      </c>
      <c r="G7395" t="s">
        <v>94</v>
      </c>
      <c r="H7395" t="s">
        <v>55</v>
      </c>
      <c r="I7395" t="s">
        <v>95</v>
      </c>
      <c r="J7395" t="s">
        <v>38</v>
      </c>
      <c r="K7395">
        <v>0</v>
      </c>
      <c r="M7395" t="s">
        <v>96</v>
      </c>
    </row>
    <row r="7396" spans="1:20" x14ac:dyDescent="0.3">
      <c r="A7396">
        <v>19897</v>
      </c>
      <c r="B7396" t="s">
        <v>365</v>
      </c>
      <c r="C7396">
        <v>379325</v>
      </c>
      <c r="D7396">
        <v>1776</v>
      </c>
      <c r="E7396" t="s">
        <v>42</v>
      </c>
      <c r="F7396" t="s">
        <v>1403</v>
      </c>
      <c r="G7396" t="s">
        <v>1403</v>
      </c>
      <c r="H7396" t="s">
        <v>76</v>
      </c>
      <c r="I7396" t="s">
        <v>1404</v>
      </c>
      <c r="J7396" t="s">
        <v>38</v>
      </c>
      <c r="K7396">
        <v>0</v>
      </c>
      <c r="L7396" t="s">
        <v>1405</v>
      </c>
      <c r="M7396" t="s">
        <v>79</v>
      </c>
    </row>
    <row r="7397" spans="1:20" x14ac:dyDescent="0.3">
      <c r="A7397">
        <v>25513</v>
      </c>
      <c r="B7397" t="s">
        <v>418</v>
      </c>
      <c r="C7397">
        <v>379243</v>
      </c>
      <c r="D7397">
        <v>1312</v>
      </c>
      <c r="E7397" t="s">
        <v>34</v>
      </c>
      <c r="F7397" t="s">
        <v>476</v>
      </c>
      <c r="G7397" t="s">
        <v>476</v>
      </c>
      <c r="H7397" t="s">
        <v>196</v>
      </c>
      <c r="I7397" t="s">
        <v>477</v>
      </c>
      <c r="J7397" t="s">
        <v>38</v>
      </c>
      <c r="K7397" t="s">
        <v>421</v>
      </c>
      <c r="M7397" t="s">
        <v>479</v>
      </c>
      <c r="N7397" t="s">
        <v>2912</v>
      </c>
      <c r="O7397" t="s">
        <v>2913</v>
      </c>
      <c r="P7397" t="s">
        <v>425</v>
      </c>
      <c r="Q7397" t="s">
        <v>426</v>
      </c>
      <c r="R7397" t="s">
        <v>892</v>
      </c>
      <c r="S7397" t="s">
        <v>527</v>
      </c>
      <c r="T7397" t="s">
        <v>151</v>
      </c>
    </row>
    <row r="7398" spans="1:20" x14ac:dyDescent="0.3">
      <c r="A7398">
        <v>36409</v>
      </c>
      <c r="B7398" t="s">
        <v>103</v>
      </c>
      <c r="C7398">
        <v>379242</v>
      </c>
      <c r="D7398">
        <v>3891</v>
      </c>
      <c r="E7398" t="s">
        <v>87</v>
      </c>
      <c r="F7398" t="s">
        <v>355</v>
      </c>
      <c r="G7398" t="s">
        <v>355</v>
      </c>
      <c r="H7398" t="s">
        <v>44</v>
      </c>
      <c r="I7398" t="s">
        <v>356</v>
      </c>
      <c r="J7398" t="s">
        <v>38</v>
      </c>
      <c r="K7398">
        <v>0</v>
      </c>
      <c r="M7398" t="s">
        <v>241</v>
      </c>
    </row>
    <row r="7399" spans="1:20" x14ac:dyDescent="0.3">
      <c r="A7399">
        <v>25486</v>
      </c>
      <c r="B7399" t="s">
        <v>281</v>
      </c>
      <c r="C7399">
        <v>379225</v>
      </c>
      <c r="D7399">
        <v>1403</v>
      </c>
      <c r="E7399" t="s">
        <v>34</v>
      </c>
      <c r="F7399" t="s">
        <v>815</v>
      </c>
      <c r="G7399" t="s">
        <v>815</v>
      </c>
      <c r="H7399" t="s">
        <v>795</v>
      </c>
      <c r="I7399" t="s">
        <v>816</v>
      </c>
      <c r="J7399" t="s">
        <v>38</v>
      </c>
      <c r="K7399">
        <v>0</v>
      </c>
      <c r="M7399" t="s">
        <v>817</v>
      </c>
    </row>
    <row r="7400" spans="1:20" x14ac:dyDescent="0.3">
      <c r="A7400">
        <v>27203</v>
      </c>
      <c r="B7400" t="s">
        <v>48</v>
      </c>
      <c r="C7400">
        <v>379203</v>
      </c>
      <c r="D7400">
        <v>391</v>
      </c>
      <c r="E7400" t="s">
        <v>42</v>
      </c>
      <c r="F7400" t="s">
        <v>2914</v>
      </c>
      <c r="G7400" t="s">
        <v>2914</v>
      </c>
      <c r="H7400" t="s">
        <v>55</v>
      </c>
      <c r="I7400" t="s">
        <v>193</v>
      </c>
      <c r="J7400" t="s">
        <v>38</v>
      </c>
      <c r="K7400">
        <v>0</v>
      </c>
      <c r="M7400" t="s">
        <v>188</v>
      </c>
    </row>
    <row r="7401" spans="1:20" x14ac:dyDescent="0.3">
      <c r="A7401">
        <v>72960</v>
      </c>
      <c r="B7401" t="s">
        <v>133</v>
      </c>
      <c r="C7401">
        <v>379518</v>
      </c>
      <c r="D7401">
        <v>3973</v>
      </c>
      <c r="E7401" t="s">
        <v>34</v>
      </c>
      <c r="F7401" t="s">
        <v>1021</v>
      </c>
      <c r="G7401" t="s">
        <v>1021</v>
      </c>
      <c r="H7401" t="s">
        <v>89</v>
      </c>
      <c r="I7401" t="s">
        <v>1022</v>
      </c>
      <c r="J7401" t="s">
        <v>38</v>
      </c>
      <c r="K7401">
        <v>0</v>
      </c>
      <c r="L7401" t="s">
        <v>1023</v>
      </c>
      <c r="M7401" t="s">
        <v>332</v>
      </c>
    </row>
    <row r="7402" spans="1:20" x14ac:dyDescent="0.3">
      <c r="A7402">
        <v>1194</v>
      </c>
      <c r="B7402" t="s">
        <v>152</v>
      </c>
      <c r="C7402">
        <v>379199</v>
      </c>
      <c r="D7402">
        <v>1051</v>
      </c>
      <c r="E7402" t="s">
        <v>34</v>
      </c>
      <c r="F7402" t="s">
        <v>121</v>
      </c>
      <c r="G7402" t="s">
        <v>121</v>
      </c>
      <c r="H7402" t="s">
        <v>122</v>
      </c>
      <c r="I7402" t="s">
        <v>123</v>
      </c>
      <c r="J7402" t="s">
        <v>38</v>
      </c>
      <c r="M7402" t="s">
        <v>125</v>
      </c>
      <c r="R7402" t="s">
        <v>1603</v>
      </c>
    </row>
    <row r="7403" spans="1:20" x14ac:dyDescent="0.3">
      <c r="A7403">
        <v>103722</v>
      </c>
      <c r="B7403" t="s">
        <v>334</v>
      </c>
      <c r="C7403">
        <v>379526</v>
      </c>
      <c r="D7403">
        <v>1549</v>
      </c>
      <c r="E7403" t="s">
        <v>42</v>
      </c>
      <c r="F7403" t="s">
        <v>164</v>
      </c>
      <c r="G7403" t="s">
        <v>2915</v>
      </c>
      <c r="H7403" t="s">
        <v>110</v>
      </c>
    </row>
    <row r="7404" spans="1:20" x14ac:dyDescent="0.3">
      <c r="A7404">
        <v>36363</v>
      </c>
      <c r="B7404" t="s">
        <v>185</v>
      </c>
      <c r="C7404">
        <v>379202</v>
      </c>
      <c r="D7404">
        <v>1606</v>
      </c>
      <c r="E7404" t="s">
        <v>42</v>
      </c>
      <c r="F7404" t="s">
        <v>1251</v>
      </c>
      <c r="G7404" t="s">
        <v>1251</v>
      </c>
      <c r="H7404" t="s">
        <v>55</v>
      </c>
      <c r="I7404" t="s">
        <v>1252</v>
      </c>
      <c r="J7404" t="s">
        <v>38</v>
      </c>
      <c r="K7404">
        <v>0</v>
      </c>
      <c r="M7404" t="s">
        <v>1253</v>
      </c>
    </row>
    <row r="7405" spans="1:20" x14ac:dyDescent="0.3">
      <c r="A7405">
        <v>25409</v>
      </c>
      <c r="B7405" t="s">
        <v>565</v>
      </c>
      <c r="C7405">
        <v>379258</v>
      </c>
      <c r="D7405">
        <v>920</v>
      </c>
      <c r="E7405" t="s">
        <v>42</v>
      </c>
      <c r="F7405" t="s">
        <v>713</v>
      </c>
      <c r="G7405" t="s">
        <v>713</v>
      </c>
      <c r="H7405" t="s">
        <v>140</v>
      </c>
      <c r="I7405" t="s">
        <v>714</v>
      </c>
      <c r="J7405" t="s">
        <v>38</v>
      </c>
      <c r="M7405" t="s">
        <v>715</v>
      </c>
      <c r="R7405" t="s">
        <v>179</v>
      </c>
      <c r="S7405" t="s">
        <v>118</v>
      </c>
    </row>
    <row r="7406" spans="1:20" x14ac:dyDescent="0.3">
      <c r="A7406">
        <v>1040</v>
      </c>
      <c r="B7406" t="s">
        <v>180</v>
      </c>
      <c r="C7406">
        <v>377496</v>
      </c>
      <c r="D7406">
        <v>3734</v>
      </c>
      <c r="E7406" t="s">
        <v>34</v>
      </c>
      <c r="F7406" t="s">
        <v>685</v>
      </c>
      <c r="G7406" t="s">
        <v>685</v>
      </c>
      <c r="H7406" t="s">
        <v>110</v>
      </c>
      <c r="I7406" t="s">
        <v>686</v>
      </c>
      <c r="J7406" t="s">
        <v>38</v>
      </c>
      <c r="K7406">
        <v>0</v>
      </c>
      <c r="L7406" t="s">
        <v>1470</v>
      </c>
      <c r="M7406" t="s">
        <v>422</v>
      </c>
    </row>
    <row r="7407" spans="1:20" x14ac:dyDescent="0.3">
      <c r="A7407">
        <v>25409</v>
      </c>
      <c r="B7407" t="s">
        <v>565</v>
      </c>
      <c r="C7407">
        <v>379258</v>
      </c>
      <c r="D7407">
        <v>2091</v>
      </c>
      <c r="E7407" t="s">
        <v>104</v>
      </c>
      <c r="F7407" t="s">
        <v>790</v>
      </c>
      <c r="G7407" t="s">
        <v>790</v>
      </c>
      <c r="H7407" t="s">
        <v>44</v>
      </c>
      <c r="I7407" t="s">
        <v>791</v>
      </c>
      <c r="J7407" t="s">
        <v>38</v>
      </c>
      <c r="M7407" t="s">
        <v>70</v>
      </c>
      <c r="R7407" t="s">
        <v>375</v>
      </c>
      <c r="S7407" t="s">
        <v>118</v>
      </c>
    </row>
    <row r="7408" spans="1:20" x14ac:dyDescent="0.3">
      <c r="A7408">
        <v>84888</v>
      </c>
      <c r="B7408" t="s">
        <v>307</v>
      </c>
      <c r="C7408">
        <v>379528</v>
      </c>
      <c r="D7408">
        <v>318</v>
      </c>
      <c r="E7408" t="s">
        <v>104</v>
      </c>
      <c r="F7408" t="s">
        <v>405</v>
      </c>
      <c r="G7408" t="s">
        <v>405</v>
      </c>
      <c r="H7408" t="s">
        <v>110</v>
      </c>
      <c r="I7408" t="s">
        <v>406</v>
      </c>
      <c r="J7408" t="s">
        <v>38</v>
      </c>
      <c r="K7408">
        <v>0</v>
      </c>
      <c r="L7408" t="s">
        <v>407</v>
      </c>
      <c r="M7408" t="s">
        <v>408</v>
      </c>
    </row>
    <row r="7409" spans="1:20" x14ac:dyDescent="0.3">
      <c r="A7409">
        <v>27211</v>
      </c>
      <c r="B7409" t="s">
        <v>546</v>
      </c>
      <c r="C7409">
        <v>379246</v>
      </c>
      <c r="D7409">
        <v>208</v>
      </c>
      <c r="E7409" t="s">
        <v>42</v>
      </c>
      <c r="F7409" t="s">
        <v>81</v>
      </c>
      <c r="G7409" t="s">
        <v>81</v>
      </c>
      <c r="H7409" t="s">
        <v>82</v>
      </c>
      <c r="I7409" t="s">
        <v>83</v>
      </c>
      <c r="J7409" t="s">
        <v>38</v>
      </c>
      <c r="K7409">
        <v>0</v>
      </c>
      <c r="M7409" t="s">
        <v>85</v>
      </c>
    </row>
    <row r="7410" spans="1:20" x14ac:dyDescent="0.3">
      <c r="A7410">
        <v>120325</v>
      </c>
      <c r="B7410" t="s">
        <v>194</v>
      </c>
      <c r="C7410">
        <v>379239</v>
      </c>
      <c r="D7410">
        <v>2491</v>
      </c>
      <c r="E7410" t="s">
        <v>42</v>
      </c>
      <c r="F7410" t="s">
        <v>1066</v>
      </c>
      <c r="G7410" t="s">
        <v>1066</v>
      </c>
      <c r="H7410" t="s">
        <v>140</v>
      </c>
      <c r="I7410" t="s">
        <v>1067</v>
      </c>
      <c r="J7410" t="s">
        <v>38</v>
      </c>
      <c r="K7410">
        <v>0</v>
      </c>
      <c r="M7410" t="s">
        <v>1069</v>
      </c>
      <c r="T7410" t="s">
        <v>199</v>
      </c>
    </row>
    <row r="7411" spans="1:20" x14ac:dyDescent="0.3">
      <c r="A7411">
        <v>16455</v>
      </c>
      <c r="B7411" t="s">
        <v>86</v>
      </c>
      <c r="C7411">
        <v>379221</v>
      </c>
      <c r="D7411">
        <v>470</v>
      </c>
      <c r="E7411" t="s">
        <v>104</v>
      </c>
      <c r="F7411" t="s">
        <v>181</v>
      </c>
      <c r="G7411" t="s">
        <v>181</v>
      </c>
      <c r="H7411" t="s">
        <v>44</v>
      </c>
      <c r="I7411" t="s">
        <v>182</v>
      </c>
      <c r="J7411" t="s">
        <v>38</v>
      </c>
      <c r="T7411">
        <v>0</v>
      </c>
    </row>
    <row r="7412" spans="1:20" x14ac:dyDescent="0.3">
      <c r="A7412">
        <v>1020</v>
      </c>
      <c r="B7412" t="s">
        <v>213</v>
      </c>
      <c r="C7412">
        <v>378272</v>
      </c>
      <c r="D7412">
        <v>3944</v>
      </c>
      <c r="E7412" t="s">
        <v>42</v>
      </c>
      <c r="F7412" t="s">
        <v>449</v>
      </c>
      <c r="G7412" t="s">
        <v>449</v>
      </c>
      <c r="H7412" t="s">
        <v>99</v>
      </c>
      <c r="I7412" t="s">
        <v>450</v>
      </c>
      <c r="J7412" t="s">
        <v>38</v>
      </c>
      <c r="K7412">
        <v>0</v>
      </c>
      <c r="L7412" t="s">
        <v>451</v>
      </c>
      <c r="M7412" t="s">
        <v>452</v>
      </c>
    </row>
    <row r="7413" spans="1:20" x14ac:dyDescent="0.3">
      <c r="A7413">
        <v>7114</v>
      </c>
      <c r="B7413" t="s">
        <v>429</v>
      </c>
      <c r="C7413">
        <v>379226</v>
      </c>
      <c r="D7413">
        <v>2606</v>
      </c>
      <c r="E7413" t="s">
        <v>42</v>
      </c>
      <c r="F7413" t="s">
        <v>155</v>
      </c>
      <c r="G7413" t="s">
        <v>155</v>
      </c>
      <c r="H7413" t="s">
        <v>156</v>
      </c>
      <c r="I7413" t="s">
        <v>157</v>
      </c>
      <c r="J7413" t="s">
        <v>38</v>
      </c>
      <c r="M7413" t="s">
        <v>158</v>
      </c>
      <c r="R7413" t="s">
        <v>574</v>
      </c>
      <c r="S7413" t="s">
        <v>118</v>
      </c>
      <c r="T7413" t="s">
        <v>432</v>
      </c>
    </row>
    <row r="7414" spans="1:20" x14ac:dyDescent="0.3">
      <c r="A7414">
        <v>37041</v>
      </c>
      <c r="B7414" t="s">
        <v>1825</v>
      </c>
      <c r="C7414">
        <v>379271</v>
      </c>
      <c r="D7414">
        <v>1345</v>
      </c>
      <c r="E7414" t="s">
        <v>34</v>
      </c>
      <c r="F7414" t="s">
        <v>1237</v>
      </c>
      <c r="G7414" t="s">
        <v>1237</v>
      </c>
      <c r="H7414" t="s">
        <v>196</v>
      </c>
      <c r="I7414" t="s">
        <v>1238</v>
      </c>
      <c r="J7414" t="s">
        <v>38</v>
      </c>
      <c r="K7414">
        <v>0</v>
      </c>
      <c r="M7414" t="s">
        <v>1240</v>
      </c>
    </row>
    <row r="7415" spans="1:20" x14ac:dyDescent="0.3">
      <c r="A7415">
        <v>36796</v>
      </c>
      <c r="B7415" t="s">
        <v>315</v>
      </c>
      <c r="C7415">
        <v>378296</v>
      </c>
      <c r="D7415">
        <v>2456</v>
      </c>
      <c r="E7415" t="s">
        <v>42</v>
      </c>
      <c r="F7415" t="s">
        <v>2557</v>
      </c>
      <c r="G7415" t="s">
        <v>2557</v>
      </c>
      <c r="H7415" t="s">
        <v>44</v>
      </c>
      <c r="I7415" t="s">
        <v>2558</v>
      </c>
      <c r="J7415" t="s">
        <v>38</v>
      </c>
      <c r="L7415" t="s">
        <v>622</v>
      </c>
      <c r="M7415" t="s">
        <v>202</v>
      </c>
      <c r="R7415" t="s">
        <v>1558</v>
      </c>
    </row>
    <row r="7416" spans="1:20" x14ac:dyDescent="0.3">
      <c r="A7416">
        <v>27370</v>
      </c>
      <c r="B7416" t="s">
        <v>1024</v>
      </c>
      <c r="C7416">
        <v>379217</v>
      </c>
      <c r="D7416">
        <v>208</v>
      </c>
      <c r="E7416" t="s">
        <v>42</v>
      </c>
      <c r="F7416" t="s">
        <v>81</v>
      </c>
      <c r="G7416" t="s">
        <v>81</v>
      </c>
      <c r="H7416" t="s">
        <v>82</v>
      </c>
      <c r="I7416" t="s">
        <v>83</v>
      </c>
      <c r="J7416" t="s">
        <v>38</v>
      </c>
      <c r="K7416">
        <v>0</v>
      </c>
      <c r="M7416" t="s">
        <v>85</v>
      </c>
    </row>
    <row r="7417" spans="1:20" x14ac:dyDescent="0.3">
      <c r="A7417">
        <v>7490</v>
      </c>
      <c r="B7417" t="s">
        <v>371</v>
      </c>
      <c r="C7417">
        <v>379255</v>
      </c>
      <c r="D7417">
        <v>834</v>
      </c>
      <c r="E7417" t="s">
        <v>42</v>
      </c>
      <c r="F7417" t="s">
        <v>67</v>
      </c>
      <c r="G7417" t="s">
        <v>67</v>
      </c>
      <c r="H7417" t="s">
        <v>44</v>
      </c>
      <c r="I7417" t="s">
        <v>68</v>
      </c>
      <c r="J7417" t="s">
        <v>38</v>
      </c>
      <c r="M7417" t="s">
        <v>70</v>
      </c>
      <c r="R7417" t="s">
        <v>59</v>
      </c>
    </row>
    <row r="7418" spans="1:20" x14ac:dyDescent="0.3">
      <c r="A7418">
        <v>36966</v>
      </c>
      <c r="B7418" t="s">
        <v>60</v>
      </c>
      <c r="C7418">
        <v>379664</v>
      </c>
      <c r="D7418">
        <v>1082</v>
      </c>
      <c r="E7418" t="s">
        <v>87</v>
      </c>
      <c r="F7418" t="s">
        <v>164</v>
      </c>
      <c r="G7418" t="s">
        <v>2164</v>
      </c>
      <c r="H7418" t="s">
        <v>44</v>
      </c>
      <c r="I7418" t="s">
        <v>2165</v>
      </c>
      <c r="J7418" t="s">
        <v>38</v>
      </c>
    </row>
    <row r="7419" spans="1:20" x14ac:dyDescent="0.3">
      <c r="A7419">
        <v>120325</v>
      </c>
      <c r="B7419" t="s">
        <v>194</v>
      </c>
      <c r="C7419">
        <v>379239</v>
      </c>
      <c r="D7419">
        <v>1179</v>
      </c>
      <c r="E7419" t="s">
        <v>104</v>
      </c>
      <c r="F7419" t="s">
        <v>828</v>
      </c>
      <c r="G7419" t="s">
        <v>828</v>
      </c>
      <c r="H7419" t="s">
        <v>44</v>
      </c>
      <c r="I7419" t="s">
        <v>829</v>
      </c>
      <c r="J7419" t="s">
        <v>38</v>
      </c>
      <c r="M7419" t="s">
        <v>831</v>
      </c>
      <c r="T7419" t="s">
        <v>199</v>
      </c>
    </row>
    <row r="7420" spans="1:20" x14ac:dyDescent="0.3">
      <c r="A7420">
        <v>22624</v>
      </c>
      <c r="B7420" t="s">
        <v>97</v>
      </c>
      <c r="C7420">
        <v>379261</v>
      </c>
      <c r="D7420">
        <v>3999</v>
      </c>
      <c r="E7420" t="s">
        <v>87</v>
      </c>
      <c r="F7420" t="s">
        <v>599</v>
      </c>
      <c r="G7420" t="s">
        <v>599</v>
      </c>
      <c r="H7420" t="s">
        <v>44</v>
      </c>
      <c r="I7420" t="s">
        <v>600</v>
      </c>
      <c r="J7420" t="s">
        <v>38</v>
      </c>
      <c r="K7420">
        <v>0</v>
      </c>
      <c r="M7420" t="s">
        <v>601</v>
      </c>
      <c r="R7420" t="s">
        <v>598</v>
      </c>
    </row>
    <row r="7421" spans="1:20" x14ac:dyDescent="0.3">
      <c r="A7421">
        <v>1194</v>
      </c>
      <c r="B7421" t="s">
        <v>152</v>
      </c>
      <c r="C7421">
        <v>379199</v>
      </c>
      <c r="D7421">
        <v>209</v>
      </c>
      <c r="E7421" t="s">
        <v>42</v>
      </c>
      <c r="F7421" t="s">
        <v>453</v>
      </c>
      <c r="G7421" t="s">
        <v>453</v>
      </c>
      <c r="H7421" t="s">
        <v>76</v>
      </c>
      <c r="I7421" t="s">
        <v>454</v>
      </c>
      <c r="J7421" t="s">
        <v>38</v>
      </c>
      <c r="M7421" t="s">
        <v>456</v>
      </c>
      <c r="R7421" t="s">
        <v>2300</v>
      </c>
    </row>
    <row r="7422" spans="1:20" x14ac:dyDescent="0.3">
      <c r="A7422">
        <v>7490</v>
      </c>
      <c r="B7422" t="s">
        <v>371</v>
      </c>
      <c r="C7422">
        <v>379255</v>
      </c>
      <c r="D7422">
        <v>94</v>
      </c>
      <c r="E7422" t="s">
        <v>42</v>
      </c>
      <c r="F7422" t="s">
        <v>75</v>
      </c>
      <c r="G7422" t="s">
        <v>75</v>
      </c>
      <c r="H7422" t="s">
        <v>76</v>
      </c>
      <c r="I7422" t="s">
        <v>77</v>
      </c>
      <c r="J7422" t="s">
        <v>38</v>
      </c>
      <c r="M7422" t="s">
        <v>79</v>
      </c>
      <c r="R7422" t="s">
        <v>59</v>
      </c>
    </row>
    <row r="7423" spans="1:20" x14ac:dyDescent="0.3">
      <c r="A7423">
        <v>22624</v>
      </c>
      <c r="B7423" t="s">
        <v>97</v>
      </c>
      <c r="C7423">
        <v>379261</v>
      </c>
      <c r="D7423">
        <v>3420</v>
      </c>
      <c r="E7423" t="s">
        <v>42</v>
      </c>
      <c r="F7423" t="s">
        <v>780</v>
      </c>
      <c r="G7423" t="s">
        <v>780</v>
      </c>
      <c r="H7423" t="s">
        <v>140</v>
      </c>
      <c r="I7423" t="s">
        <v>781</v>
      </c>
      <c r="J7423" t="s">
        <v>38</v>
      </c>
      <c r="K7423">
        <v>0</v>
      </c>
      <c r="M7423" t="s">
        <v>143</v>
      </c>
      <c r="R7423" t="s">
        <v>1643</v>
      </c>
    </row>
    <row r="7424" spans="1:20" x14ac:dyDescent="0.3">
      <c r="A7424">
        <v>53878</v>
      </c>
      <c r="B7424" t="s">
        <v>1183</v>
      </c>
      <c r="C7424">
        <v>376906</v>
      </c>
      <c r="D7424">
        <v>1009</v>
      </c>
      <c r="E7424" t="s">
        <v>34</v>
      </c>
      <c r="F7424" t="s">
        <v>49</v>
      </c>
      <c r="G7424" t="s">
        <v>49</v>
      </c>
      <c r="H7424" t="s">
        <v>50</v>
      </c>
      <c r="I7424" t="s">
        <v>51</v>
      </c>
      <c r="J7424" t="s">
        <v>38</v>
      </c>
      <c r="K7424">
        <v>0</v>
      </c>
      <c r="L7424" t="s">
        <v>982</v>
      </c>
      <c r="M7424" t="s">
        <v>52</v>
      </c>
    </row>
    <row r="7425" spans="1:20" x14ac:dyDescent="0.3">
      <c r="A7425">
        <v>36966</v>
      </c>
      <c r="B7425" t="s">
        <v>60</v>
      </c>
      <c r="C7425">
        <v>379519</v>
      </c>
      <c r="D7425">
        <v>735</v>
      </c>
      <c r="E7425" t="s">
        <v>87</v>
      </c>
      <c r="F7425" t="s">
        <v>400</v>
      </c>
      <c r="G7425" t="s">
        <v>400</v>
      </c>
      <c r="H7425" t="s">
        <v>44</v>
      </c>
      <c r="I7425" t="s">
        <v>401</v>
      </c>
      <c r="J7425" t="s">
        <v>38</v>
      </c>
    </row>
    <row r="7426" spans="1:20" x14ac:dyDescent="0.3">
      <c r="A7426">
        <v>27173</v>
      </c>
      <c r="B7426" t="s">
        <v>71</v>
      </c>
      <c r="C7426">
        <v>379265</v>
      </c>
      <c r="D7426">
        <v>2491</v>
      </c>
      <c r="E7426" t="s">
        <v>42</v>
      </c>
      <c r="F7426" t="s">
        <v>1066</v>
      </c>
      <c r="G7426" t="s">
        <v>1066</v>
      </c>
      <c r="H7426" t="s">
        <v>140</v>
      </c>
      <c r="I7426" t="s">
        <v>1067</v>
      </c>
      <c r="J7426" t="s">
        <v>38</v>
      </c>
      <c r="K7426">
        <v>0</v>
      </c>
      <c r="M7426" t="s">
        <v>1069</v>
      </c>
    </row>
    <row r="7427" spans="1:20" x14ac:dyDescent="0.3">
      <c r="A7427">
        <v>1020</v>
      </c>
      <c r="B7427" t="s">
        <v>213</v>
      </c>
      <c r="C7427">
        <v>378272</v>
      </c>
      <c r="D7427">
        <v>1862</v>
      </c>
      <c r="E7427" t="s">
        <v>34</v>
      </c>
      <c r="F7427" t="s">
        <v>165</v>
      </c>
      <c r="G7427" t="s">
        <v>165</v>
      </c>
      <c r="I7427" t="s">
        <v>166</v>
      </c>
      <c r="J7427" t="s">
        <v>38</v>
      </c>
    </row>
    <row r="7428" spans="1:20" x14ac:dyDescent="0.3">
      <c r="A7428">
        <v>22624</v>
      </c>
      <c r="B7428" t="s">
        <v>97</v>
      </c>
      <c r="C7428">
        <v>379261</v>
      </c>
      <c r="D7428">
        <v>266</v>
      </c>
      <c r="E7428" t="s">
        <v>42</v>
      </c>
      <c r="F7428" t="s">
        <v>778</v>
      </c>
      <c r="G7428" t="s">
        <v>778</v>
      </c>
      <c r="H7428" t="s">
        <v>55</v>
      </c>
      <c r="I7428" t="s">
        <v>779</v>
      </c>
      <c r="J7428" t="s">
        <v>38</v>
      </c>
      <c r="K7428">
        <v>0</v>
      </c>
      <c r="M7428" t="s">
        <v>417</v>
      </c>
      <c r="R7428" t="s">
        <v>2225</v>
      </c>
    </row>
    <row r="7429" spans="1:20" x14ac:dyDescent="0.3">
      <c r="A7429">
        <v>19897</v>
      </c>
      <c r="B7429" t="s">
        <v>365</v>
      </c>
      <c r="C7429">
        <v>379325</v>
      </c>
      <c r="D7429">
        <v>812</v>
      </c>
      <c r="E7429" t="s">
        <v>42</v>
      </c>
      <c r="F7429" t="s">
        <v>995</v>
      </c>
      <c r="G7429" t="s">
        <v>995</v>
      </c>
      <c r="H7429" t="s">
        <v>55</v>
      </c>
      <c r="I7429" t="s">
        <v>996</v>
      </c>
      <c r="J7429" t="s">
        <v>38</v>
      </c>
      <c r="K7429">
        <v>0</v>
      </c>
      <c r="L7429" t="s">
        <v>997</v>
      </c>
      <c r="M7429" t="s">
        <v>997</v>
      </c>
    </row>
    <row r="7430" spans="1:20" x14ac:dyDescent="0.3">
      <c r="A7430">
        <v>36966</v>
      </c>
      <c r="B7430" t="s">
        <v>60</v>
      </c>
      <c r="C7430">
        <v>379519</v>
      </c>
      <c r="D7430">
        <v>4112</v>
      </c>
      <c r="E7430" t="s">
        <v>42</v>
      </c>
      <c r="F7430" t="s">
        <v>2062</v>
      </c>
      <c r="G7430" t="s">
        <v>2062</v>
      </c>
      <c r="H7430" t="s">
        <v>36</v>
      </c>
      <c r="I7430" t="s">
        <v>2063</v>
      </c>
      <c r="J7430" t="s">
        <v>38</v>
      </c>
    </row>
    <row r="7431" spans="1:20" x14ac:dyDescent="0.3">
      <c r="A7431">
        <v>36796</v>
      </c>
      <c r="B7431" t="s">
        <v>315</v>
      </c>
      <c r="C7431">
        <v>378296</v>
      </c>
      <c r="D7431">
        <v>1472</v>
      </c>
      <c r="E7431" t="s">
        <v>42</v>
      </c>
      <c r="F7431" t="s">
        <v>1628</v>
      </c>
      <c r="G7431" t="s">
        <v>1628</v>
      </c>
      <c r="H7431" t="s">
        <v>44</v>
      </c>
      <c r="I7431" t="s">
        <v>1629</v>
      </c>
      <c r="J7431" t="s">
        <v>38</v>
      </c>
      <c r="L7431" t="s">
        <v>622</v>
      </c>
      <c r="M7431" t="s">
        <v>202</v>
      </c>
      <c r="R7431" t="s">
        <v>2894</v>
      </c>
    </row>
    <row r="7432" spans="1:20" x14ac:dyDescent="0.3">
      <c r="A7432">
        <v>52737</v>
      </c>
      <c r="B7432" t="s">
        <v>41</v>
      </c>
      <c r="C7432">
        <v>378579</v>
      </c>
      <c r="D7432">
        <v>1629</v>
      </c>
      <c r="E7432" t="s">
        <v>42</v>
      </c>
      <c r="F7432" t="s">
        <v>1131</v>
      </c>
      <c r="G7432" t="s">
        <v>1131</v>
      </c>
      <c r="H7432" t="s">
        <v>209</v>
      </c>
      <c r="I7432" t="s">
        <v>1132</v>
      </c>
      <c r="J7432" t="s">
        <v>38</v>
      </c>
      <c r="K7432">
        <v>0</v>
      </c>
      <c r="L7432" t="s">
        <v>1133</v>
      </c>
      <c r="M7432" t="s">
        <v>212</v>
      </c>
    </row>
    <row r="7433" spans="1:20" x14ac:dyDescent="0.3">
      <c r="A7433">
        <v>36966</v>
      </c>
      <c r="B7433" t="s">
        <v>60</v>
      </c>
      <c r="C7433">
        <v>379519</v>
      </c>
      <c r="D7433">
        <v>4150</v>
      </c>
      <c r="E7433" t="s">
        <v>104</v>
      </c>
      <c r="F7433" t="s">
        <v>164</v>
      </c>
      <c r="G7433" t="s">
        <v>991</v>
      </c>
      <c r="H7433" t="s">
        <v>44</v>
      </c>
      <c r="I7433" t="s">
        <v>992</v>
      </c>
      <c r="J7433" t="s">
        <v>38</v>
      </c>
      <c r="L7433" t="s">
        <v>2799</v>
      </c>
      <c r="M7433" t="s">
        <v>70</v>
      </c>
    </row>
    <row r="7434" spans="1:20" x14ac:dyDescent="0.3">
      <c r="A7434">
        <v>253532</v>
      </c>
      <c r="B7434" t="s">
        <v>93</v>
      </c>
      <c r="C7434">
        <v>379254</v>
      </c>
      <c r="D7434">
        <v>1356</v>
      </c>
      <c r="E7434" t="s">
        <v>42</v>
      </c>
      <c r="F7434" t="s">
        <v>730</v>
      </c>
      <c r="G7434" t="s">
        <v>730</v>
      </c>
      <c r="H7434" t="s">
        <v>76</v>
      </c>
      <c r="I7434" t="s">
        <v>731</v>
      </c>
      <c r="J7434" t="s">
        <v>38</v>
      </c>
      <c r="K7434">
        <v>0</v>
      </c>
      <c r="M7434" t="s">
        <v>275</v>
      </c>
    </row>
    <row r="7435" spans="1:20" x14ac:dyDescent="0.3">
      <c r="A7435">
        <v>304104</v>
      </c>
      <c r="B7435" t="s">
        <v>271</v>
      </c>
      <c r="C7435">
        <v>377823</v>
      </c>
      <c r="D7435">
        <v>640</v>
      </c>
      <c r="E7435" t="s">
        <v>104</v>
      </c>
      <c r="F7435" t="s">
        <v>651</v>
      </c>
      <c r="G7435" t="s">
        <v>651</v>
      </c>
      <c r="H7435" t="s">
        <v>110</v>
      </c>
      <c r="I7435" t="s">
        <v>652</v>
      </c>
      <c r="J7435" t="s">
        <v>38</v>
      </c>
      <c r="K7435">
        <v>0</v>
      </c>
      <c r="L7435" t="s">
        <v>653</v>
      </c>
      <c r="M7435" t="s">
        <v>654</v>
      </c>
      <c r="T7435" t="s">
        <v>314</v>
      </c>
    </row>
    <row r="7436" spans="1:20" x14ac:dyDescent="0.3">
      <c r="A7436">
        <v>19897</v>
      </c>
      <c r="B7436" t="s">
        <v>365</v>
      </c>
      <c r="C7436">
        <v>379325</v>
      </c>
      <c r="D7436">
        <v>1215</v>
      </c>
      <c r="E7436" t="s">
        <v>34</v>
      </c>
      <c r="F7436" t="s">
        <v>513</v>
      </c>
      <c r="G7436" t="s">
        <v>513</v>
      </c>
      <c r="H7436" t="s">
        <v>514</v>
      </c>
      <c r="I7436" t="s">
        <v>515</v>
      </c>
      <c r="J7436" t="s">
        <v>38</v>
      </c>
      <c r="K7436">
        <v>0</v>
      </c>
      <c r="L7436" t="s">
        <v>1841</v>
      </c>
      <c r="M7436" t="s">
        <v>516</v>
      </c>
    </row>
    <row r="7437" spans="1:20" x14ac:dyDescent="0.3">
      <c r="A7437">
        <v>25409</v>
      </c>
      <c r="B7437" t="s">
        <v>565</v>
      </c>
      <c r="C7437">
        <v>379258</v>
      </c>
      <c r="D7437">
        <v>1093</v>
      </c>
      <c r="E7437" t="s">
        <v>42</v>
      </c>
      <c r="F7437" t="s">
        <v>1193</v>
      </c>
      <c r="G7437" t="s">
        <v>1193</v>
      </c>
      <c r="H7437" t="s">
        <v>99</v>
      </c>
      <c r="I7437" t="s">
        <v>1194</v>
      </c>
      <c r="J7437" t="s">
        <v>38</v>
      </c>
      <c r="M7437" t="s">
        <v>1195</v>
      </c>
      <c r="R7437" t="s">
        <v>59</v>
      </c>
    </row>
    <row r="7438" spans="1:20" x14ac:dyDescent="0.3">
      <c r="A7438">
        <v>36363</v>
      </c>
      <c r="B7438" t="s">
        <v>185</v>
      </c>
      <c r="C7438">
        <v>379202</v>
      </c>
      <c r="D7438">
        <v>634</v>
      </c>
      <c r="E7438" t="s">
        <v>104</v>
      </c>
      <c r="F7438" t="s">
        <v>735</v>
      </c>
      <c r="G7438" t="s">
        <v>735</v>
      </c>
      <c r="H7438" t="s">
        <v>128</v>
      </c>
      <c r="I7438" t="s">
        <v>736</v>
      </c>
      <c r="J7438" t="s">
        <v>38</v>
      </c>
      <c r="K7438">
        <v>0</v>
      </c>
      <c r="M7438" t="s">
        <v>737</v>
      </c>
    </row>
    <row r="7439" spans="1:20" x14ac:dyDescent="0.3">
      <c r="A7439">
        <v>7161</v>
      </c>
      <c r="B7439" t="s">
        <v>154</v>
      </c>
      <c r="C7439">
        <v>379248</v>
      </c>
      <c r="D7439">
        <v>1474</v>
      </c>
      <c r="E7439" t="s">
        <v>42</v>
      </c>
      <c r="F7439" t="s">
        <v>1294</v>
      </c>
      <c r="G7439" t="s">
        <v>1294</v>
      </c>
      <c r="H7439" t="s">
        <v>44</v>
      </c>
      <c r="I7439" t="s">
        <v>1295</v>
      </c>
      <c r="J7439" t="s">
        <v>38</v>
      </c>
      <c r="K7439">
        <v>0</v>
      </c>
      <c r="M7439" t="s">
        <v>202</v>
      </c>
    </row>
    <row r="7440" spans="1:20" x14ac:dyDescent="0.3">
      <c r="A7440">
        <v>304104</v>
      </c>
      <c r="B7440" t="s">
        <v>271</v>
      </c>
      <c r="C7440">
        <v>377823</v>
      </c>
      <c r="D7440">
        <v>1713</v>
      </c>
      <c r="E7440" t="s">
        <v>42</v>
      </c>
      <c r="F7440" t="s">
        <v>1213</v>
      </c>
      <c r="G7440" t="s">
        <v>1213</v>
      </c>
      <c r="H7440" t="s">
        <v>412</v>
      </c>
      <c r="I7440" t="s">
        <v>1214</v>
      </c>
      <c r="J7440" t="s">
        <v>38</v>
      </c>
      <c r="K7440">
        <v>0</v>
      </c>
      <c r="L7440" t="s">
        <v>1553</v>
      </c>
      <c r="M7440" t="s">
        <v>1215</v>
      </c>
      <c r="T7440" t="s">
        <v>276</v>
      </c>
    </row>
    <row r="7441" spans="1:20" x14ac:dyDescent="0.3">
      <c r="A7441">
        <v>36796</v>
      </c>
      <c r="B7441" t="s">
        <v>315</v>
      </c>
      <c r="C7441">
        <v>378296</v>
      </c>
      <c r="D7441">
        <v>1222</v>
      </c>
      <c r="E7441" t="s">
        <v>42</v>
      </c>
      <c r="F7441" t="s">
        <v>160</v>
      </c>
      <c r="G7441" t="s">
        <v>160</v>
      </c>
      <c r="H7441" t="s">
        <v>55</v>
      </c>
      <c r="I7441" t="s">
        <v>161</v>
      </c>
      <c r="J7441" t="s">
        <v>38</v>
      </c>
      <c r="L7441" t="s">
        <v>162</v>
      </c>
      <c r="M7441" t="s">
        <v>163</v>
      </c>
      <c r="R7441" t="s">
        <v>2226</v>
      </c>
    </row>
    <row r="7442" spans="1:20" x14ac:dyDescent="0.3">
      <c r="A7442">
        <v>36966</v>
      </c>
      <c r="B7442" t="s">
        <v>60</v>
      </c>
      <c r="C7442">
        <v>379664</v>
      </c>
      <c r="D7442">
        <v>3900</v>
      </c>
      <c r="E7442" t="s">
        <v>42</v>
      </c>
      <c r="F7442" t="s">
        <v>1957</v>
      </c>
      <c r="G7442" t="s">
        <v>1957</v>
      </c>
      <c r="H7442" t="s">
        <v>99</v>
      </c>
      <c r="I7442" t="s">
        <v>1958</v>
      </c>
      <c r="J7442" t="s">
        <v>38</v>
      </c>
      <c r="K7442">
        <v>0</v>
      </c>
      <c r="L7442" t="s">
        <v>1959</v>
      </c>
      <c r="M7442" t="s">
        <v>1960</v>
      </c>
    </row>
    <row r="7443" spans="1:20" x14ac:dyDescent="0.3">
      <c r="A7443">
        <v>27173</v>
      </c>
      <c r="B7443" t="s">
        <v>71</v>
      </c>
      <c r="C7443">
        <v>379265</v>
      </c>
      <c r="D7443">
        <v>672</v>
      </c>
      <c r="E7443" t="s">
        <v>42</v>
      </c>
      <c r="F7443" t="s">
        <v>882</v>
      </c>
      <c r="G7443" t="s">
        <v>882</v>
      </c>
      <c r="H7443" t="s">
        <v>135</v>
      </c>
      <c r="I7443" t="s">
        <v>883</v>
      </c>
      <c r="J7443" t="s">
        <v>38</v>
      </c>
      <c r="K7443">
        <v>0</v>
      </c>
      <c r="M7443" t="s">
        <v>266</v>
      </c>
    </row>
    <row r="7444" spans="1:20" x14ac:dyDescent="0.3">
      <c r="A7444">
        <v>36966</v>
      </c>
      <c r="B7444" t="s">
        <v>60</v>
      </c>
      <c r="C7444">
        <v>378295</v>
      </c>
      <c r="D7444">
        <v>355</v>
      </c>
      <c r="E7444" t="s">
        <v>42</v>
      </c>
      <c r="F7444" t="s">
        <v>558</v>
      </c>
      <c r="G7444" t="s">
        <v>558</v>
      </c>
      <c r="H7444" t="s">
        <v>140</v>
      </c>
      <c r="I7444" t="s">
        <v>559</v>
      </c>
      <c r="J7444" t="s">
        <v>38</v>
      </c>
      <c r="K7444">
        <v>0</v>
      </c>
      <c r="L7444" t="s">
        <v>1323</v>
      </c>
      <c r="M7444" t="s">
        <v>143</v>
      </c>
    </row>
    <row r="7445" spans="1:20" x14ac:dyDescent="0.3">
      <c r="A7445">
        <v>7114</v>
      </c>
      <c r="B7445" t="s">
        <v>429</v>
      </c>
      <c r="C7445">
        <v>379226</v>
      </c>
      <c r="D7445">
        <v>3734</v>
      </c>
      <c r="E7445" t="s">
        <v>34</v>
      </c>
      <c r="F7445" t="s">
        <v>685</v>
      </c>
      <c r="G7445" t="s">
        <v>685</v>
      </c>
      <c r="H7445" t="s">
        <v>110</v>
      </c>
      <c r="I7445" t="s">
        <v>686</v>
      </c>
      <c r="J7445" t="s">
        <v>38</v>
      </c>
      <c r="M7445" t="s">
        <v>422</v>
      </c>
      <c r="R7445" t="s">
        <v>179</v>
      </c>
      <c r="S7445" t="s">
        <v>118</v>
      </c>
      <c r="T7445" t="s">
        <v>432</v>
      </c>
    </row>
    <row r="7446" spans="1:20" x14ac:dyDescent="0.3">
      <c r="A7446">
        <v>312143</v>
      </c>
      <c r="B7446" t="s">
        <v>1108</v>
      </c>
      <c r="C7446">
        <v>379256</v>
      </c>
      <c r="D7446">
        <v>899</v>
      </c>
      <c r="E7446" t="s">
        <v>42</v>
      </c>
      <c r="F7446" t="s">
        <v>392</v>
      </c>
      <c r="G7446" t="s">
        <v>392</v>
      </c>
      <c r="H7446" t="s">
        <v>110</v>
      </c>
      <c r="I7446" t="s">
        <v>393</v>
      </c>
      <c r="J7446" t="s">
        <v>38</v>
      </c>
      <c r="M7446" t="s">
        <v>395</v>
      </c>
    </row>
    <row r="7447" spans="1:20" x14ac:dyDescent="0.3">
      <c r="A7447">
        <v>22624</v>
      </c>
      <c r="B7447" t="s">
        <v>97</v>
      </c>
      <c r="C7447">
        <v>379261</v>
      </c>
      <c r="D7447">
        <v>201</v>
      </c>
      <c r="E7447" t="s">
        <v>42</v>
      </c>
      <c r="F7447" t="s">
        <v>1645</v>
      </c>
      <c r="G7447" t="s">
        <v>1645</v>
      </c>
      <c r="H7447" t="s">
        <v>438</v>
      </c>
      <c r="I7447" t="s">
        <v>1646</v>
      </c>
      <c r="J7447" t="s">
        <v>38</v>
      </c>
      <c r="K7447">
        <v>0</v>
      </c>
      <c r="M7447" t="s">
        <v>1648</v>
      </c>
      <c r="R7447" t="s">
        <v>2776</v>
      </c>
    </row>
    <row r="7448" spans="1:20" x14ac:dyDescent="0.3">
      <c r="A7448">
        <v>103722</v>
      </c>
      <c r="B7448" t="s">
        <v>334</v>
      </c>
      <c r="C7448">
        <v>379526</v>
      </c>
      <c r="D7448">
        <v>4001</v>
      </c>
      <c r="E7448" t="s">
        <v>42</v>
      </c>
      <c r="F7448" t="s">
        <v>164</v>
      </c>
      <c r="G7448" t="s">
        <v>2137</v>
      </c>
      <c r="H7448" t="s">
        <v>122</v>
      </c>
    </row>
    <row r="7449" spans="1:20" x14ac:dyDescent="0.3">
      <c r="A7449">
        <v>27211</v>
      </c>
      <c r="B7449" t="s">
        <v>546</v>
      </c>
      <c r="C7449">
        <v>379246</v>
      </c>
      <c r="D7449">
        <v>1087</v>
      </c>
      <c r="E7449" t="s">
        <v>42</v>
      </c>
      <c r="F7449" t="s">
        <v>681</v>
      </c>
      <c r="G7449" t="s">
        <v>681</v>
      </c>
      <c r="H7449" t="s">
        <v>55</v>
      </c>
      <c r="I7449" t="s">
        <v>709</v>
      </c>
      <c r="J7449" t="s">
        <v>38</v>
      </c>
      <c r="K7449">
        <v>0</v>
      </c>
      <c r="M7449" t="s">
        <v>417</v>
      </c>
    </row>
    <row r="7450" spans="1:20" x14ac:dyDescent="0.3">
      <c r="A7450">
        <v>225517</v>
      </c>
      <c r="B7450" t="s">
        <v>53</v>
      </c>
      <c r="C7450">
        <v>379527</v>
      </c>
      <c r="D7450">
        <v>1751</v>
      </c>
      <c r="E7450" t="s">
        <v>104</v>
      </c>
      <c r="F7450" t="s">
        <v>1710</v>
      </c>
      <c r="G7450" t="s">
        <v>1710</v>
      </c>
      <c r="H7450" t="s">
        <v>412</v>
      </c>
      <c r="I7450" t="s">
        <v>1711</v>
      </c>
      <c r="J7450" t="s">
        <v>38</v>
      </c>
      <c r="L7450" t="s">
        <v>683</v>
      </c>
      <c r="M7450" t="s">
        <v>414</v>
      </c>
      <c r="P7450" t="s">
        <v>58</v>
      </c>
      <c r="R7450" t="s">
        <v>375</v>
      </c>
      <c r="S7450" t="s">
        <v>118</v>
      </c>
      <c r="T7450" t="s">
        <v>1173</v>
      </c>
    </row>
    <row r="7451" spans="1:20" x14ac:dyDescent="0.3">
      <c r="A7451">
        <v>304104</v>
      </c>
      <c r="B7451" t="s">
        <v>271</v>
      </c>
      <c r="C7451">
        <v>377823</v>
      </c>
      <c r="D7451">
        <v>2091</v>
      </c>
      <c r="E7451" t="s">
        <v>104</v>
      </c>
      <c r="F7451" t="s">
        <v>790</v>
      </c>
      <c r="G7451" t="s">
        <v>790</v>
      </c>
      <c r="H7451" t="s">
        <v>44</v>
      </c>
      <c r="I7451" t="s">
        <v>791</v>
      </c>
      <c r="J7451" t="s">
        <v>38</v>
      </c>
      <c r="K7451">
        <v>0</v>
      </c>
      <c r="L7451" t="s">
        <v>792</v>
      </c>
      <c r="M7451" t="s">
        <v>70</v>
      </c>
      <c r="T7451" t="s">
        <v>276</v>
      </c>
    </row>
    <row r="7452" spans="1:20" x14ac:dyDescent="0.3">
      <c r="A7452">
        <v>304104</v>
      </c>
      <c r="B7452" t="s">
        <v>271</v>
      </c>
      <c r="C7452">
        <v>377823</v>
      </c>
      <c r="D7452">
        <v>1307</v>
      </c>
      <c r="E7452" t="s">
        <v>34</v>
      </c>
      <c r="F7452" t="s">
        <v>1451</v>
      </c>
      <c r="G7452" t="s">
        <v>1451</v>
      </c>
      <c r="H7452" t="s">
        <v>196</v>
      </c>
      <c r="I7452" t="s">
        <v>1452</v>
      </c>
      <c r="J7452" t="s">
        <v>38</v>
      </c>
      <c r="K7452">
        <v>0</v>
      </c>
      <c r="L7452" t="s">
        <v>1551</v>
      </c>
      <c r="M7452" t="s">
        <v>198</v>
      </c>
      <c r="T7452" t="s">
        <v>314</v>
      </c>
    </row>
    <row r="7453" spans="1:20" x14ac:dyDescent="0.3">
      <c r="A7453">
        <v>7161</v>
      </c>
      <c r="B7453" t="s">
        <v>154</v>
      </c>
      <c r="C7453">
        <v>379248</v>
      </c>
      <c r="D7453">
        <v>1004</v>
      </c>
      <c r="E7453" t="s">
        <v>34</v>
      </c>
      <c r="F7453" t="s">
        <v>390</v>
      </c>
      <c r="G7453" t="s">
        <v>390</v>
      </c>
      <c r="H7453" t="s">
        <v>89</v>
      </c>
      <c r="I7453" t="s">
        <v>391</v>
      </c>
      <c r="J7453" t="s">
        <v>38</v>
      </c>
      <c r="K7453">
        <v>0</v>
      </c>
      <c r="M7453" t="s">
        <v>324</v>
      </c>
    </row>
    <row r="7454" spans="1:20" x14ac:dyDescent="0.3">
      <c r="A7454">
        <v>27173</v>
      </c>
      <c r="B7454" t="s">
        <v>71</v>
      </c>
      <c r="C7454">
        <v>379265</v>
      </c>
      <c r="D7454">
        <v>801</v>
      </c>
      <c r="E7454" t="s">
        <v>42</v>
      </c>
      <c r="F7454" t="s">
        <v>851</v>
      </c>
      <c r="G7454" t="s">
        <v>851</v>
      </c>
      <c r="H7454" t="s">
        <v>561</v>
      </c>
      <c r="I7454" t="s">
        <v>852</v>
      </c>
      <c r="J7454" t="s">
        <v>38</v>
      </c>
      <c r="K7454">
        <v>0</v>
      </c>
      <c r="M7454" t="s">
        <v>563</v>
      </c>
    </row>
    <row r="7455" spans="1:20" x14ac:dyDescent="0.3">
      <c r="A7455">
        <v>225368</v>
      </c>
      <c r="B7455" t="s">
        <v>716</v>
      </c>
      <c r="C7455">
        <v>379517</v>
      </c>
      <c r="D7455">
        <v>1677</v>
      </c>
      <c r="E7455" t="s">
        <v>34</v>
      </c>
      <c r="F7455" t="s">
        <v>127</v>
      </c>
      <c r="G7455" t="s">
        <v>127</v>
      </c>
      <c r="H7455" t="s">
        <v>128</v>
      </c>
      <c r="I7455" t="s">
        <v>129</v>
      </c>
      <c r="J7455" t="s">
        <v>38</v>
      </c>
      <c r="K7455">
        <v>0</v>
      </c>
      <c r="L7455" t="s">
        <v>482</v>
      </c>
      <c r="M7455" t="s">
        <v>130</v>
      </c>
    </row>
    <row r="7456" spans="1:20" x14ac:dyDescent="0.3">
      <c r="A7456">
        <v>36966</v>
      </c>
      <c r="B7456" t="s">
        <v>60</v>
      </c>
      <c r="C7456">
        <v>379519</v>
      </c>
      <c r="D7456">
        <v>1423</v>
      </c>
      <c r="E7456" t="s">
        <v>42</v>
      </c>
      <c r="F7456" t="s">
        <v>2386</v>
      </c>
      <c r="G7456" t="s">
        <v>2386</v>
      </c>
      <c r="H7456" t="s">
        <v>140</v>
      </c>
      <c r="I7456" t="s">
        <v>2387</v>
      </c>
      <c r="J7456" t="s">
        <v>38</v>
      </c>
      <c r="K7456">
        <v>0</v>
      </c>
      <c r="L7456" t="s">
        <v>2388</v>
      </c>
      <c r="M7456" t="s">
        <v>2389</v>
      </c>
    </row>
    <row r="7457" spans="1:20" x14ac:dyDescent="0.3">
      <c r="A7457">
        <v>25449</v>
      </c>
      <c r="B7457" t="s">
        <v>691</v>
      </c>
      <c r="C7457">
        <v>377169</v>
      </c>
      <c r="D7457">
        <v>3419</v>
      </c>
      <c r="E7457" t="s">
        <v>34</v>
      </c>
      <c r="F7457" t="s">
        <v>529</v>
      </c>
      <c r="G7457" t="s">
        <v>529</v>
      </c>
      <c r="H7457" t="s">
        <v>44</v>
      </c>
      <c r="I7457" t="s">
        <v>530</v>
      </c>
      <c r="J7457" t="s">
        <v>38</v>
      </c>
      <c r="K7457">
        <v>0</v>
      </c>
      <c r="L7457" t="s">
        <v>1208</v>
      </c>
      <c r="M7457" t="s">
        <v>531</v>
      </c>
    </row>
    <row r="7458" spans="1:20" ht="57.6" x14ac:dyDescent="0.3">
      <c r="A7458">
        <v>27736</v>
      </c>
      <c r="B7458" t="s">
        <v>341</v>
      </c>
      <c r="C7458">
        <v>379233</v>
      </c>
      <c r="D7458">
        <v>1403</v>
      </c>
      <c r="E7458" t="s">
        <v>34</v>
      </c>
      <c r="F7458" t="s">
        <v>815</v>
      </c>
      <c r="G7458" t="s">
        <v>815</v>
      </c>
      <c r="H7458" t="s">
        <v>795</v>
      </c>
      <c r="I7458" t="s">
        <v>816</v>
      </c>
      <c r="J7458" t="s">
        <v>38</v>
      </c>
      <c r="K7458">
        <v>0</v>
      </c>
      <c r="M7458" t="s">
        <v>817</v>
      </c>
      <c r="P7458" t="s">
        <v>347</v>
      </c>
      <c r="Q7458" s="2" t="s">
        <v>1727</v>
      </c>
      <c r="R7458" t="s">
        <v>1473</v>
      </c>
      <c r="S7458" t="s">
        <v>474</v>
      </c>
    </row>
    <row r="7459" spans="1:20" x14ac:dyDescent="0.3">
      <c r="A7459">
        <v>225447</v>
      </c>
      <c r="B7459" t="s">
        <v>671</v>
      </c>
      <c r="C7459">
        <v>379230</v>
      </c>
      <c r="D7459">
        <v>1078</v>
      </c>
      <c r="E7459" t="s">
        <v>34</v>
      </c>
      <c r="F7459" t="s">
        <v>246</v>
      </c>
      <c r="G7459" t="s">
        <v>246</v>
      </c>
      <c r="H7459" t="s">
        <v>89</v>
      </c>
      <c r="I7459" t="s">
        <v>247</v>
      </c>
      <c r="J7459" t="s">
        <v>38</v>
      </c>
      <c r="K7459">
        <v>0</v>
      </c>
      <c r="M7459" t="s">
        <v>91</v>
      </c>
    </row>
    <row r="7460" spans="1:20" x14ac:dyDescent="0.3">
      <c r="A7460">
        <v>19897</v>
      </c>
      <c r="B7460" t="s">
        <v>365</v>
      </c>
      <c r="C7460">
        <v>379252</v>
      </c>
      <c r="D7460">
        <v>3903</v>
      </c>
      <c r="E7460" t="s">
        <v>34</v>
      </c>
      <c r="F7460" t="s">
        <v>1077</v>
      </c>
      <c r="G7460" t="s">
        <v>1077</v>
      </c>
      <c r="H7460" t="s">
        <v>1078</v>
      </c>
      <c r="I7460" t="s">
        <v>1079</v>
      </c>
      <c r="J7460" t="s">
        <v>38</v>
      </c>
      <c r="M7460" t="s">
        <v>1081</v>
      </c>
      <c r="T7460" t="s">
        <v>941</v>
      </c>
    </row>
    <row r="7461" spans="1:20" x14ac:dyDescent="0.3">
      <c r="A7461">
        <v>1194</v>
      </c>
      <c r="B7461" t="s">
        <v>152</v>
      </c>
      <c r="C7461">
        <v>379199</v>
      </c>
      <c r="D7461">
        <v>1673</v>
      </c>
      <c r="E7461" t="s">
        <v>104</v>
      </c>
      <c r="F7461" t="s">
        <v>419</v>
      </c>
      <c r="G7461" t="s">
        <v>419</v>
      </c>
      <c r="H7461" t="s">
        <v>110</v>
      </c>
      <c r="I7461" t="s">
        <v>420</v>
      </c>
      <c r="J7461" t="s">
        <v>38</v>
      </c>
      <c r="M7461" t="s">
        <v>422</v>
      </c>
      <c r="R7461" t="s">
        <v>2916</v>
      </c>
    </row>
    <row r="7462" spans="1:20" x14ac:dyDescent="0.3">
      <c r="A7462">
        <v>54099</v>
      </c>
      <c r="B7462" t="s">
        <v>238</v>
      </c>
      <c r="C7462">
        <v>379249</v>
      </c>
      <c r="D7462">
        <v>897</v>
      </c>
      <c r="E7462" t="s">
        <v>87</v>
      </c>
      <c r="F7462" t="s">
        <v>372</v>
      </c>
      <c r="G7462" t="s">
        <v>372</v>
      </c>
      <c r="H7462" t="s">
        <v>110</v>
      </c>
      <c r="I7462" t="s">
        <v>373</v>
      </c>
      <c r="J7462" t="s">
        <v>38</v>
      </c>
      <c r="K7462">
        <v>0</v>
      </c>
      <c r="M7462" t="s">
        <v>374</v>
      </c>
    </row>
    <row r="7463" spans="1:20" x14ac:dyDescent="0.3">
      <c r="A7463">
        <v>36966</v>
      </c>
      <c r="B7463" t="s">
        <v>60</v>
      </c>
      <c r="C7463">
        <v>379519</v>
      </c>
      <c r="D7463">
        <v>615</v>
      </c>
      <c r="E7463" t="s">
        <v>34</v>
      </c>
      <c r="F7463" t="s">
        <v>164</v>
      </c>
      <c r="G7463" t="s">
        <v>1626</v>
      </c>
      <c r="H7463" t="s">
        <v>44</v>
      </c>
      <c r="I7463" t="s">
        <v>1627</v>
      </c>
      <c r="J7463" t="s">
        <v>38</v>
      </c>
    </row>
    <row r="7464" spans="1:20" x14ac:dyDescent="0.3">
      <c r="A7464">
        <v>7078</v>
      </c>
      <c r="B7464" t="s">
        <v>66</v>
      </c>
      <c r="C7464">
        <v>379232</v>
      </c>
      <c r="D7464">
        <v>547</v>
      </c>
      <c r="E7464" t="s">
        <v>87</v>
      </c>
      <c r="F7464" t="s">
        <v>444</v>
      </c>
      <c r="G7464" t="s">
        <v>444</v>
      </c>
      <c r="H7464" t="s">
        <v>44</v>
      </c>
      <c r="I7464" t="s">
        <v>445</v>
      </c>
      <c r="J7464" t="s">
        <v>38</v>
      </c>
      <c r="K7464">
        <v>0</v>
      </c>
      <c r="M7464" t="s">
        <v>70</v>
      </c>
    </row>
    <row r="7465" spans="1:20" x14ac:dyDescent="0.3">
      <c r="A7465">
        <v>253532</v>
      </c>
      <c r="B7465" t="s">
        <v>93</v>
      </c>
      <c r="C7465">
        <v>379254</v>
      </c>
      <c r="D7465">
        <v>1157</v>
      </c>
      <c r="E7465" t="s">
        <v>42</v>
      </c>
      <c r="F7465" t="s">
        <v>253</v>
      </c>
      <c r="G7465" t="s">
        <v>253</v>
      </c>
      <c r="H7465" t="s">
        <v>55</v>
      </c>
      <c r="I7465" t="s">
        <v>254</v>
      </c>
      <c r="J7465" t="s">
        <v>38</v>
      </c>
      <c r="K7465">
        <v>0</v>
      </c>
      <c r="M7465" t="s">
        <v>256</v>
      </c>
    </row>
    <row r="7466" spans="1:20" x14ac:dyDescent="0.3">
      <c r="A7466">
        <v>36966</v>
      </c>
      <c r="B7466" t="s">
        <v>60</v>
      </c>
      <c r="C7466">
        <v>379519</v>
      </c>
      <c r="D7466">
        <v>873</v>
      </c>
      <c r="E7466" t="s">
        <v>42</v>
      </c>
      <c r="F7466" t="s">
        <v>1532</v>
      </c>
      <c r="G7466" t="s">
        <v>1532</v>
      </c>
      <c r="H7466" t="s">
        <v>487</v>
      </c>
      <c r="I7466" t="s">
        <v>1533</v>
      </c>
      <c r="J7466" t="s">
        <v>38</v>
      </c>
      <c r="K7466">
        <v>0</v>
      </c>
      <c r="L7466" t="s">
        <v>2016</v>
      </c>
      <c r="M7466" t="s">
        <v>1227</v>
      </c>
    </row>
    <row r="7467" spans="1:20" x14ac:dyDescent="0.3">
      <c r="A7467">
        <v>253532</v>
      </c>
      <c r="B7467" t="s">
        <v>93</v>
      </c>
      <c r="C7467">
        <v>379254</v>
      </c>
      <c r="D7467">
        <v>1333</v>
      </c>
      <c r="E7467" t="s">
        <v>34</v>
      </c>
      <c r="F7467" t="s">
        <v>1028</v>
      </c>
      <c r="G7467" t="s">
        <v>1028</v>
      </c>
      <c r="H7467" t="s">
        <v>196</v>
      </c>
      <c r="I7467" t="s">
        <v>1029</v>
      </c>
      <c r="J7467" t="s">
        <v>38</v>
      </c>
      <c r="K7467">
        <v>0</v>
      </c>
      <c r="M7467" t="s">
        <v>198</v>
      </c>
    </row>
    <row r="7468" spans="1:20" x14ac:dyDescent="0.3">
      <c r="A7468">
        <v>7114</v>
      </c>
      <c r="B7468" t="s">
        <v>429</v>
      </c>
      <c r="C7468">
        <v>379226</v>
      </c>
      <c r="D7468">
        <v>777</v>
      </c>
      <c r="E7468" t="s">
        <v>42</v>
      </c>
      <c r="F7468" t="s">
        <v>637</v>
      </c>
      <c r="G7468" t="s">
        <v>637</v>
      </c>
      <c r="H7468" t="s">
        <v>44</v>
      </c>
      <c r="I7468" t="s">
        <v>638</v>
      </c>
      <c r="J7468" t="s">
        <v>38</v>
      </c>
      <c r="M7468" t="s">
        <v>531</v>
      </c>
      <c r="R7468" t="s">
        <v>59</v>
      </c>
      <c r="T7468" t="s">
        <v>432</v>
      </c>
    </row>
    <row r="7469" spans="1:20" x14ac:dyDescent="0.3">
      <c r="A7469">
        <v>277561</v>
      </c>
      <c r="B7469" t="s">
        <v>410</v>
      </c>
      <c r="C7469">
        <v>379231</v>
      </c>
      <c r="D7469">
        <v>2428</v>
      </c>
      <c r="E7469" t="s">
        <v>42</v>
      </c>
      <c r="F7469" t="s">
        <v>282</v>
      </c>
      <c r="G7469" t="s">
        <v>282</v>
      </c>
      <c r="H7469" t="s">
        <v>283</v>
      </c>
      <c r="I7469" t="s">
        <v>284</v>
      </c>
      <c r="J7469" t="s">
        <v>38</v>
      </c>
      <c r="K7469">
        <v>0</v>
      </c>
      <c r="M7469" t="s">
        <v>285</v>
      </c>
    </row>
    <row r="7470" spans="1:20" x14ac:dyDescent="0.3">
      <c r="A7470">
        <v>22624</v>
      </c>
      <c r="B7470" t="s">
        <v>97</v>
      </c>
      <c r="C7470">
        <v>379261</v>
      </c>
      <c r="D7470">
        <v>1403</v>
      </c>
      <c r="E7470" t="s">
        <v>34</v>
      </c>
      <c r="F7470" t="s">
        <v>815</v>
      </c>
      <c r="G7470" t="s">
        <v>815</v>
      </c>
      <c r="H7470" t="s">
        <v>795</v>
      </c>
      <c r="I7470" t="s">
        <v>816</v>
      </c>
      <c r="J7470" t="s">
        <v>38</v>
      </c>
      <c r="K7470">
        <v>0</v>
      </c>
      <c r="M7470" t="s">
        <v>817</v>
      </c>
      <c r="R7470" t="s">
        <v>1946</v>
      </c>
    </row>
    <row r="7471" spans="1:20" x14ac:dyDescent="0.3">
      <c r="A7471">
        <v>307161</v>
      </c>
      <c r="B7471" t="s">
        <v>325</v>
      </c>
      <c r="C7471">
        <v>379107</v>
      </c>
      <c r="D7471">
        <v>896</v>
      </c>
      <c r="E7471" t="s">
        <v>87</v>
      </c>
      <c r="F7471" t="s">
        <v>1440</v>
      </c>
      <c r="G7471" t="s">
        <v>1440</v>
      </c>
      <c r="H7471" t="s">
        <v>110</v>
      </c>
      <c r="I7471" t="s">
        <v>1441</v>
      </c>
      <c r="J7471" t="s">
        <v>38</v>
      </c>
      <c r="L7471" t="s">
        <v>1612</v>
      </c>
      <c r="M7471" t="s">
        <v>1442</v>
      </c>
    </row>
    <row r="7472" spans="1:20" x14ac:dyDescent="0.3">
      <c r="A7472">
        <v>36363</v>
      </c>
      <c r="B7472" t="s">
        <v>185</v>
      </c>
      <c r="C7472">
        <v>379202</v>
      </c>
      <c r="D7472">
        <v>1233</v>
      </c>
      <c r="E7472" t="s">
        <v>34</v>
      </c>
      <c r="F7472" t="s">
        <v>627</v>
      </c>
      <c r="G7472" t="s">
        <v>627</v>
      </c>
      <c r="H7472" t="s">
        <v>221</v>
      </c>
      <c r="I7472" t="s">
        <v>628</v>
      </c>
      <c r="J7472" t="s">
        <v>38</v>
      </c>
      <c r="K7472">
        <v>0</v>
      </c>
      <c r="M7472" t="s">
        <v>223</v>
      </c>
    </row>
    <row r="7473" spans="1:20" x14ac:dyDescent="0.3">
      <c r="A7473">
        <v>7161</v>
      </c>
      <c r="B7473" t="s">
        <v>154</v>
      </c>
      <c r="C7473">
        <v>379248</v>
      </c>
      <c r="D7473">
        <v>813</v>
      </c>
      <c r="E7473" t="s">
        <v>87</v>
      </c>
      <c r="F7473" t="s">
        <v>522</v>
      </c>
      <c r="G7473" t="s">
        <v>522</v>
      </c>
      <c r="H7473" t="s">
        <v>55</v>
      </c>
      <c r="I7473" t="s">
        <v>523</v>
      </c>
      <c r="J7473" t="s">
        <v>38</v>
      </c>
      <c r="K7473">
        <v>0</v>
      </c>
      <c r="M7473" t="s">
        <v>188</v>
      </c>
    </row>
    <row r="7474" spans="1:20" x14ac:dyDescent="0.3">
      <c r="A7474">
        <v>304104</v>
      </c>
      <c r="B7474" t="s">
        <v>271</v>
      </c>
      <c r="C7474">
        <v>377823</v>
      </c>
      <c r="D7474">
        <v>1056</v>
      </c>
      <c r="E7474" t="s">
        <v>42</v>
      </c>
      <c r="F7474" t="s">
        <v>272</v>
      </c>
      <c r="G7474" t="s">
        <v>272</v>
      </c>
      <c r="H7474" t="s">
        <v>76</v>
      </c>
      <c r="I7474" t="s">
        <v>273</v>
      </c>
      <c r="J7474" t="s">
        <v>38</v>
      </c>
      <c r="K7474">
        <v>0</v>
      </c>
      <c r="L7474" t="s">
        <v>274</v>
      </c>
      <c r="M7474" t="s">
        <v>275</v>
      </c>
      <c r="N7474" t="s">
        <v>2917</v>
      </c>
      <c r="O7474" t="s">
        <v>2168</v>
      </c>
      <c r="P7474" t="s">
        <v>2918</v>
      </c>
      <c r="Q7474" t="s">
        <v>2919</v>
      </c>
      <c r="R7474" t="s">
        <v>2919</v>
      </c>
      <c r="S7474" t="s">
        <v>118</v>
      </c>
      <c r="T7474" t="s">
        <v>623</v>
      </c>
    </row>
    <row r="7475" spans="1:20" x14ac:dyDescent="0.3">
      <c r="A7475">
        <v>36966</v>
      </c>
      <c r="B7475" t="s">
        <v>60</v>
      </c>
      <c r="C7475">
        <v>378295</v>
      </c>
      <c r="D7475">
        <v>391</v>
      </c>
      <c r="E7475" t="s">
        <v>34</v>
      </c>
      <c r="F7475" t="s">
        <v>186</v>
      </c>
      <c r="G7475" t="s">
        <v>186</v>
      </c>
      <c r="H7475" t="s">
        <v>55</v>
      </c>
      <c r="I7475" t="s">
        <v>187</v>
      </c>
      <c r="J7475" t="s">
        <v>38</v>
      </c>
      <c r="K7475">
        <v>0</v>
      </c>
      <c r="L7475" t="s">
        <v>575</v>
      </c>
      <c r="M7475" t="s">
        <v>188</v>
      </c>
    </row>
    <row r="7476" spans="1:20" x14ac:dyDescent="0.3">
      <c r="A7476">
        <v>72960</v>
      </c>
      <c r="B7476" t="s">
        <v>133</v>
      </c>
      <c r="C7476">
        <v>379215</v>
      </c>
      <c r="D7476">
        <v>1370</v>
      </c>
      <c r="E7476" t="s">
        <v>42</v>
      </c>
      <c r="F7476" t="s">
        <v>798</v>
      </c>
      <c r="G7476" t="s">
        <v>798</v>
      </c>
      <c r="H7476" t="s">
        <v>309</v>
      </c>
      <c r="I7476" t="s">
        <v>799</v>
      </c>
      <c r="J7476" t="s">
        <v>38</v>
      </c>
      <c r="K7476">
        <v>0</v>
      </c>
      <c r="M7476" t="s">
        <v>801</v>
      </c>
    </row>
    <row r="7477" spans="1:20" x14ac:dyDescent="0.3">
      <c r="A7477">
        <v>36409</v>
      </c>
      <c r="B7477" t="s">
        <v>103</v>
      </c>
      <c r="C7477">
        <v>379242</v>
      </c>
      <c r="D7477">
        <v>887</v>
      </c>
      <c r="E7477" t="s">
        <v>42</v>
      </c>
      <c r="F7477" t="s">
        <v>411</v>
      </c>
      <c r="G7477" t="s">
        <v>411</v>
      </c>
      <c r="H7477" t="s">
        <v>412</v>
      </c>
      <c r="I7477" t="s">
        <v>413</v>
      </c>
      <c r="J7477" t="s">
        <v>38</v>
      </c>
      <c r="K7477">
        <v>0</v>
      </c>
      <c r="M7477" t="s">
        <v>414</v>
      </c>
    </row>
    <row r="7478" spans="1:20" x14ac:dyDescent="0.3">
      <c r="A7478">
        <v>37973</v>
      </c>
      <c r="B7478" t="s">
        <v>159</v>
      </c>
      <c r="C7478">
        <v>378298</v>
      </c>
      <c r="D7478">
        <v>1875</v>
      </c>
      <c r="E7478" t="s">
        <v>42</v>
      </c>
      <c r="F7478" t="s">
        <v>200</v>
      </c>
      <c r="G7478" t="s">
        <v>200</v>
      </c>
      <c r="H7478" t="s">
        <v>44</v>
      </c>
      <c r="I7478" t="s">
        <v>201</v>
      </c>
      <c r="J7478" t="s">
        <v>38</v>
      </c>
      <c r="K7478">
        <v>0</v>
      </c>
      <c r="L7478" t="s">
        <v>1296</v>
      </c>
      <c r="M7478" t="s">
        <v>202</v>
      </c>
    </row>
    <row r="7479" spans="1:20" x14ac:dyDescent="0.3">
      <c r="A7479">
        <v>36966</v>
      </c>
      <c r="B7479" t="s">
        <v>60</v>
      </c>
      <c r="C7479">
        <v>379664</v>
      </c>
      <c r="D7479">
        <v>2412</v>
      </c>
      <c r="E7479" t="s">
        <v>42</v>
      </c>
      <c r="F7479" t="s">
        <v>1887</v>
      </c>
      <c r="G7479" t="s">
        <v>1887</v>
      </c>
      <c r="H7479" t="s">
        <v>175</v>
      </c>
      <c r="I7479" t="s">
        <v>1888</v>
      </c>
      <c r="J7479" t="s">
        <v>38</v>
      </c>
      <c r="K7479">
        <v>0</v>
      </c>
      <c r="L7479" t="s">
        <v>1889</v>
      </c>
      <c r="M7479" t="s">
        <v>1890</v>
      </c>
    </row>
    <row r="7480" spans="1:20" x14ac:dyDescent="0.3">
      <c r="A7480">
        <v>36966</v>
      </c>
      <c r="B7480" t="s">
        <v>60</v>
      </c>
      <c r="C7480">
        <v>379664</v>
      </c>
      <c r="D7480">
        <v>1037</v>
      </c>
      <c r="E7480" t="s">
        <v>34</v>
      </c>
      <c r="F7480" t="s">
        <v>2148</v>
      </c>
      <c r="G7480" t="s">
        <v>2148</v>
      </c>
      <c r="H7480" t="s">
        <v>89</v>
      </c>
      <c r="I7480" t="s">
        <v>2149</v>
      </c>
      <c r="J7480" t="s">
        <v>38</v>
      </c>
      <c r="K7480">
        <v>0</v>
      </c>
      <c r="L7480" t="s">
        <v>633</v>
      </c>
      <c r="M7480" t="s">
        <v>634</v>
      </c>
    </row>
    <row r="7481" spans="1:20" x14ac:dyDescent="0.3">
      <c r="A7481">
        <v>25486</v>
      </c>
      <c r="B7481" t="s">
        <v>281</v>
      </c>
      <c r="C7481">
        <v>379225</v>
      </c>
      <c r="D7481">
        <v>1474</v>
      </c>
      <c r="E7481" t="s">
        <v>42</v>
      </c>
      <c r="F7481" t="s">
        <v>1294</v>
      </c>
      <c r="G7481" t="s">
        <v>1294</v>
      </c>
      <c r="H7481" t="s">
        <v>44</v>
      </c>
      <c r="I7481" t="s">
        <v>1295</v>
      </c>
      <c r="J7481" t="s">
        <v>38</v>
      </c>
      <c r="K7481">
        <v>0</v>
      </c>
      <c r="M7481" t="s">
        <v>202</v>
      </c>
    </row>
    <row r="7482" spans="1:20" x14ac:dyDescent="0.3">
      <c r="A7482">
        <v>36196</v>
      </c>
      <c r="B7482" t="s">
        <v>528</v>
      </c>
      <c r="C7482">
        <v>379237</v>
      </c>
      <c r="D7482">
        <v>1673</v>
      </c>
      <c r="E7482" t="s">
        <v>104</v>
      </c>
      <c r="F7482" t="s">
        <v>419</v>
      </c>
      <c r="G7482" t="s">
        <v>419</v>
      </c>
      <c r="H7482" t="s">
        <v>110</v>
      </c>
      <c r="I7482" t="s">
        <v>420</v>
      </c>
      <c r="J7482" t="s">
        <v>38</v>
      </c>
      <c r="M7482" t="s">
        <v>422</v>
      </c>
      <c r="R7482" t="s">
        <v>2916</v>
      </c>
    </row>
    <row r="7483" spans="1:20" x14ac:dyDescent="0.3">
      <c r="A7483">
        <v>1020</v>
      </c>
      <c r="B7483" t="s">
        <v>213</v>
      </c>
      <c r="C7483">
        <v>378272</v>
      </c>
      <c r="D7483">
        <v>470</v>
      </c>
      <c r="E7483" t="s">
        <v>104</v>
      </c>
      <c r="F7483" t="s">
        <v>181</v>
      </c>
      <c r="G7483" t="s">
        <v>181</v>
      </c>
      <c r="H7483" t="s">
        <v>44</v>
      </c>
      <c r="I7483" t="s">
        <v>182</v>
      </c>
      <c r="J7483" t="s">
        <v>38</v>
      </c>
      <c r="K7483">
        <v>0</v>
      </c>
      <c r="L7483" t="s">
        <v>183</v>
      </c>
      <c r="M7483" t="s">
        <v>184</v>
      </c>
    </row>
    <row r="7484" spans="1:20" x14ac:dyDescent="0.3">
      <c r="A7484">
        <v>7078</v>
      </c>
      <c r="B7484" t="s">
        <v>66</v>
      </c>
      <c r="C7484">
        <v>379523</v>
      </c>
      <c r="D7484">
        <v>172</v>
      </c>
      <c r="E7484" t="s">
        <v>42</v>
      </c>
      <c r="F7484" t="s">
        <v>1439</v>
      </c>
      <c r="G7484" t="s">
        <v>1439</v>
      </c>
      <c r="H7484" t="s">
        <v>234</v>
      </c>
      <c r="I7484" t="s">
        <v>235</v>
      </c>
      <c r="J7484" t="s">
        <v>38</v>
      </c>
    </row>
    <row r="7485" spans="1:20" x14ac:dyDescent="0.3">
      <c r="A7485">
        <v>72960</v>
      </c>
      <c r="B7485" t="s">
        <v>133</v>
      </c>
      <c r="C7485">
        <v>379215</v>
      </c>
      <c r="D7485">
        <v>606</v>
      </c>
      <c r="E7485" t="s">
        <v>34</v>
      </c>
      <c r="F7485" t="s">
        <v>808</v>
      </c>
      <c r="G7485" t="s">
        <v>808</v>
      </c>
      <c r="H7485" t="s">
        <v>44</v>
      </c>
      <c r="I7485" t="s">
        <v>809</v>
      </c>
      <c r="J7485" t="s">
        <v>38</v>
      </c>
      <c r="K7485">
        <v>0</v>
      </c>
      <c r="M7485" t="s">
        <v>184</v>
      </c>
    </row>
    <row r="7486" spans="1:20" x14ac:dyDescent="0.3">
      <c r="A7486">
        <v>36409</v>
      </c>
      <c r="B7486" t="s">
        <v>103</v>
      </c>
      <c r="C7486">
        <v>379242</v>
      </c>
      <c r="D7486">
        <v>975</v>
      </c>
      <c r="E7486" t="s">
        <v>42</v>
      </c>
      <c r="F7486" t="s">
        <v>1339</v>
      </c>
      <c r="G7486" t="s">
        <v>1339</v>
      </c>
      <c r="H7486" t="s">
        <v>44</v>
      </c>
      <c r="I7486" t="s">
        <v>1340</v>
      </c>
      <c r="J7486" t="s">
        <v>38</v>
      </c>
      <c r="K7486">
        <v>0</v>
      </c>
      <c r="M7486" t="s">
        <v>241</v>
      </c>
    </row>
    <row r="7487" spans="1:20" x14ac:dyDescent="0.3">
      <c r="A7487">
        <v>7114</v>
      </c>
      <c r="B7487" t="s">
        <v>429</v>
      </c>
      <c r="C7487">
        <v>379226</v>
      </c>
      <c r="D7487">
        <v>3884</v>
      </c>
      <c r="E7487" t="s">
        <v>34</v>
      </c>
      <c r="F7487" t="s">
        <v>494</v>
      </c>
      <c r="G7487" t="s">
        <v>494</v>
      </c>
      <c r="H7487" t="s">
        <v>44</v>
      </c>
      <c r="I7487" t="s">
        <v>495</v>
      </c>
      <c r="J7487" t="s">
        <v>38</v>
      </c>
      <c r="M7487" t="s">
        <v>496</v>
      </c>
      <c r="R7487" t="s">
        <v>179</v>
      </c>
      <c r="S7487" t="s">
        <v>118</v>
      </c>
      <c r="T7487" t="s">
        <v>432</v>
      </c>
    </row>
    <row r="7488" spans="1:20" x14ac:dyDescent="0.3">
      <c r="A7488">
        <v>277561</v>
      </c>
      <c r="B7488" t="s">
        <v>410</v>
      </c>
      <c r="C7488">
        <v>379231</v>
      </c>
      <c r="D7488">
        <v>2491</v>
      </c>
      <c r="E7488" t="s">
        <v>42</v>
      </c>
      <c r="F7488" t="s">
        <v>1066</v>
      </c>
      <c r="G7488" t="s">
        <v>1066</v>
      </c>
      <c r="H7488" t="s">
        <v>140</v>
      </c>
      <c r="I7488" t="s">
        <v>1067</v>
      </c>
      <c r="J7488" t="s">
        <v>38</v>
      </c>
      <c r="K7488">
        <v>0</v>
      </c>
      <c r="M7488" t="s">
        <v>1069</v>
      </c>
    </row>
    <row r="7489" spans="1:20" x14ac:dyDescent="0.3">
      <c r="A7489">
        <v>1020</v>
      </c>
      <c r="B7489" t="s">
        <v>213</v>
      </c>
      <c r="C7489">
        <v>378272</v>
      </c>
      <c r="D7489">
        <v>1540</v>
      </c>
      <c r="E7489" t="s">
        <v>42</v>
      </c>
      <c r="F7489" t="s">
        <v>2580</v>
      </c>
      <c r="G7489" t="s">
        <v>2580</v>
      </c>
      <c r="H7489" t="s">
        <v>44</v>
      </c>
      <c r="I7489" t="s">
        <v>2581</v>
      </c>
      <c r="J7489" t="s">
        <v>38</v>
      </c>
    </row>
    <row r="7490" spans="1:20" x14ac:dyDescent="0.3">
      <c r="A7490">
        <v>188360</v>
      </c>
      <c r="B7490" t="s">
        <v>80</v>
      </c>
      <c r="C7490">
        <v>377093</v>
      </c>
      <c r="D7490">
        <v>1387</v>
      </c>
      <c r="E7490" t="s">
        <v>34</v>
      </c>
      <c r="F7490" t="s">
        <v>387</v>
      </c>
      <c r="G7490" t="s">
        <v>387</v>
      </c>
      <c r="H7490" t="s">
        <v>89</v>
      </c>
      <c r="I7490" t="s">
        <v>1086</v>
      </c>
      <c r="J7490" t="s">
        <v>38</v>
      </c>
      <c r="L7490" t="s">
        <v>323</v>
      </c>
      <c r="M7490" t="s">
        <v>389</v>
      </c>
      <c r="R7490" t="s">
        <v>574</v>
      </c>
      <c r="S7490" t="s">
        <v>118</v>
      </c>
    </row>
    <row r="7491" spans="1:20" x14ac:dyDescent="0.3">
      <c r="A7491">
        <v>22624</v>
      </c>
      <c r="B7491" t="s">
        <v>97</v>
      </c>
      <c r="C7491">
        <v>379261</v>
      </c>
      <c r="D7491">
        <v>2432</v>
      </c>
      <c r="E7491" t="s">
        <v>42</v>
      </c>
      <c r="F7491" t="s">
        <v>242</v>
      </c>
      <c r="G7491" t="s">
        <v>242</v>
      </c>
      <c r="H7491" t="s">
        <v>50</v>
      </c>
      <c r="I7491" t="s">
        <v>555</v>
      </c>
      <c r="J7491" t="s">
        <v>38</v>
      </c>
      <c r="K7491">
        <v>0</v>
      </c>
      <c r="M7491" t="s">
        <v>245</v>
      </c>
      <c r="R7491" t="s">
        <v>1539</v>
      </c>
    </row>
    <row r="7492" spans="1:20" x14ac:dyDescent="0.3">
      <c r="A7492">
        <v>27401</v>
      </c>
      <c r="B7492" t="s">
        <v>126</v>
      </c>
      <c r="C7492">
        <v>379236</v>
      </c>
      <c r="D7492">
        <v>1474</v>
      </c>
      <c r="E7492" t="s">
        <v>42</v>
      </c>
      <c r="F7492" t="s">
        <v>1294</v>
      </c>
      <c r="G7492" t="s">
        <v>1294</v>
      </c>
      <c r="H7492" t="s">
        <v>44</v>
      </c>
      <c r="I7492" t="s">
        <v>1295</v>
      </c>
      <c r="K7492">
        <v>0</v>
      </c>
      <c r="M7492" t="s">
        <v>202</v>
      </c>
      <c r="Q7492" t="s">
        <v>2920</v>
      </c>
      <c r="R7492" t="s">
        <v>2079</v>
      </c>
    </row>
    <row r="7493" spans="1:20" x14ac:dyDescent="0.3">
      <c r="A7493">
        <v>251443</v>
      </c>
      <c r="B7493" t="s">
        <v>292</v>
      </c>
      <c r="C7493">
        <v>378507</v>
      </c>
      <c r="D7493">
        <v>3731</v>
      </c>
      <c r="E7493" t="s">
        <v>34</v>
      </c>
      <c r="F7493" t="s">
        <v>1582</v>
      </c>
      <c r="G7493" t="s">
        <v>1582</v>
      </c>
      <c r="H7493" t="s">
        <v>196</v>
      </c>
      <c r="I7493" t="s">
        <v>1583</v>
      </c>
      <c r="J7493" t="s">
        <v>38</v>
      </c>
      <c r="K7493">
        <v>0</v>
      </c>
      <c r="L7493" t="s">
        <v>674</v>
      </c>
      <c r="M7493" t="s">
        <v>198</v>
      </c>
    </row>
    <row r="7494" spans="1:20" x14ac:dyDescent="0.3">
      <c r="A7494">
        <v>27203</v>
      </c>
      <c r="B7494" t="s">
        <v>48</v>
      </c>
      <c r="C7494">
        <v>379203</v>
      </c>
      <c r="D7494">
        <v>1344</v>
      </c>
      <c r="E7494" t="s">
        <v>34</v>
      </c>
      <c r="F7494" t="s">
        <v>353</v>
      </c>
      <c r="G7494" t="s">
        <v>353</v>
      </c>
      <c r="H7494" t="s">
        <v>196</v>
      </c>
      <c r="I7494" t="s">
        <v>354</v>
      </c>
      <c r="J7494" t="s">
        <v>38</v>
      </c>
      <c r="K7494">
        <v>0</v>
      </c>
      <c r="M7494" t="s">
        <v>198</v>
      </c>
    </row>
    <row r="7495" spans="1:20" x14ac:dyDescent="0.3">
      <c r="A7495">
        <v>251443</v>
      </c>
      <c r="B7495" t="s">
        <v>292</v>
      </c>
      <c r="C7495">
        <v>378507</v>
      </c>
      <c r="D7495">
        <v>1474</v>
      </c>
      <c r="E7495" t="s">
        <v>42</v>
      </c>
      <c r="F7495" t="s">
        <v>1294</v>
      </c>
      <c r="G7495" t="s">
        <v>1294</v>
      </c>
      <c r="H7495" t="s">
        <v>44</v>
      </c>
      <c r="I7495" t="s">
        <v>1295</v>
      </c>
      <c r="J7495" t="s">
        <v>38</v>
      </c>
      <c r="K7495">
        <v>0</v>
      </c>
      <c r="L7495" t="s">
        <v>1296</v>
      </c>
      <c r="M7495" t="s">
        <v>202</v>
      </c>
    </row>
    <row r="7496" spans="1:20" x14ac:dyDescent="0.3">
      <c r="A7496">
        <v>253532</v>
      </c>
      <c r="B7496" t="s">
        <v>93</v>
      </c>
      <c r="C7496">
        <v>379254</v>
      </c>
      <c r="D7496">
        <v>481</v>
      </c>
      <c r="E7496" t="s">
        <v>34</v>
      </c>
      <c r="F7496" t="s">
        <v>145</v>
      </c>
      <c r="G7496" t="s">
        <v>145</v>
      </c>
      <c r="H7496" t="s">
        <v>146</v>
      </c>
      <c r="I7496" t="s">
        <v>147</v>
      </c>
      <c r="J7496" t="s">
        <v>38</v>
      </c>
      <c r="K7496">
        <v>0</v>
      </c>
      <c r="M7496" t="s">
        <v>149</v>
      </c>
    </row>
    <row r="7497" spans="1:20" x14ac:dyDescent="0.3">
      <c r="A7497">
        <v>36966</v>
      </c>
      <c r="B7497" t="s">
        <v>60</v>
      </c>
      <c r="C7497">
        <v>378295</v>
      </c>
      <c r="D7497">
        <v>1906</v>
      </c>
      <c r="E7497" t="s">
        <v>34</v>
      </c>
      <c r="F7497" t="s">
        <v>164</v>
      </c>
      <c r="G7497" t="s">
        <v>1940</v>
      </c>
      <c r="H7497" t="s">
        <v>44</v>
      </c>
      <c r="I7497" t="s">
        <v>1941</v>
      </c>
      <c r="J7497" t="s">
        <v>38</v>
      </c>
    </row>
    <row r="7498" spans="1:20" x14ac:dyDescent="0.3">
      <c r="A7498">
        <v>7114</v>
      </c>
      <c r="B7498" t="s">
        <v>429</v>
      </c>
      <c r="C7498">
        <v>379226</v>
      </c>
      <c r="D7498">
        <v>1090</v>
      </c>
      <c r="E7498" t="s">
        <v>42</v>
      </c>
      <c r="F7498" t="s">
        <v>302</v>
      </c>
      <c r="G7498" t="s">
        <v>302</v>
      </c>
      <c r="H7498" t="s">
        <v>55</v>
      </c>
      <c r="I7498" t="s">
        <v>303</v>
      </c>
      <c r="J7498" t="s">
        <v>38</v>
      </c>
      <c r="M7498" t="s">
        <v>304</v>
      </c>
      <c r="R7498" t="s">
        <v>59</v>
      </c>
      <c r="T7498" t="s">
        <v>432</v>
      </c>
    </row>
    <row r="7499" spans="1:20" x14ac:dyDescent="0.3">
      <c r="A7499">
        <v>225517</v>
      </c>
      <c r="B7499" t="s">
        <v>53</v>
      </c>
      <c r="C7499">
        <v>379264</v>
      </c>
      <c r="D7499">
        <v>636</v>
      </c>
      <c r="E7499" t="s">
        <v>104</v>
      </c>
      <c r="F7499" t="s">
        <v>540</v>
      </c>
      <c r="G7499" t="s">
        <v>540</v>
      </c>
      <c r="H7499" t="s">
        <v>135</v>
      </c>
      <c r="I7499" t="s">
        <v>541</v>
      </c>
      <c r="J7499" t="s">
        <v>38</v>
      </c>
      <c r="M7499" t="s">
        <v>192</v>
      </c>
      <c r="P7499" t="s">
        <v>58</v>
      </c>
      <c r="R7499" t="s">
        <v>375</v>
      </c>
      <c r="S7499" t="s">
        <v>118</v>
      </c>
      <c r="T7499" t="s">
        <v>1173</v>
      </c>
    </row>
    <row r="7500" spans="1:20" x14ac:dyDescent="0.3">
      <c r="A7500">
        <v>304104</v>
      </c>
      <c r="B7500" t="s">
        <v>271</v>
      </c>
      <c r="C7500">
        <v>377823</v>
      </c>
      <c r="D7500">
        <v>1356</v>
      </c>
      <c r="E7500" t="s">
        <v>42</v>
      </c>
      <c r="F7500" t="s">
        <v>730</v>
      </c>
      <c r="G7500" t="s">
        <v>730</v>
      </c>
      <c r="H7500" t="s">
        <v>76</v>
      </c>
      <c r="I7500" t="s">
        <v>731</v>
      </c>
      <c r="J7500" t="s">
        <v>38</v>
      </c>
      <c r="K7500">
        <v>0</v>
      </c>
      <c r="L7500" t="s">
        <v>732</v>
      </c>
      <c r="M7500" t="s">
        <v>275</v>
      </c>
      <c r="T7500" t="s">
        <v>314</v>
      </c>
    </row>
    <row r="7501" spans="1:20" x14ac:dyDescent="0.3">
      <c r="A7501">
        <v>72960</v>
      </c>
      <c r="B7501" t="s">
        <v>133</v>
      </c>
      <c r="C7501">
        <v>379215</v>
      </c>
      <c r="D7501">
        <v>457</v>
      </c>
      <c r="E7501" t="s">
        <v>34</v>
      </c>
      <c r="F7501" t="s">
        <v>631</v>
      </c>
      <c r="G7501" t="s">
        <v>631</v>
      </c>
      <c r="H7501" t="s">
        <v>89</v>
      </c>
      <c r="I7501" t="s">
        <v>632</v>
      </c>
      <c r="J7501" t="s">
        <v>38</v>
      </c>
      <c r="K7501">
        <v>0</v>
      </c>
      <c r="M7501" t="s">
        <v>634</v>
      </c>
    </row>
    <row r="7502" spans="1:20" x14ac:dyDescent="0.3">
      <c r="A7502">
        <v>36409</v>
      </c>
      <c r="B7502" t="s">
        <v>103</v>
      </c>
      <c r="C7502">
        <v>379242</v>
      </c>
      <c r="D7502">
        <v>130</v>
      </c>
      <c r="E7502" t="s">
        <v>104</v>
      </c>
      <c r="F7502" t="s">
        <v>2826</v>
      </c>
      <c r="G7502" t="s">
        <v>2826</v>
      </c>
      <c r="I7502" t="s">
        <v>2827</v>
      </c>
      <c r="J7502" t="s">
        <v>38</v>
      </c>
      <c r="M7502" t="s">
        <v>2921</v>
      </c>
    </row>
    <row r="7503" spans="1:20" x14ac:dyDescent="0.3">
      <c r="A7503">
        <v>253532</v>
      </c>
      <c r="B7503" t="s">
        <v>93</v>
      </c>
      <c r="C7503">
        <v>379254</v>
      </c>
      <c r="D7503">
        <v>1348</v>
      </c>
      <c r="E7503" t="s">
        <v>34</v>
      </c>
      <c r="F7503" t="s">
        <v>884</v>
      </c>
      <c r="G7503" t="s">
        <v>884</v>
      </c>
      <c r="H7503" t="s">
        <v>196</v>
      </c>
      <c r="I7503" t="s">
        <v>885</v>
      </c>
      <c r="J7503" t="s">
        <v>38</v>
      </c>
      <c r="K7503">
        <v>0</v>
      </c>
      <c r="M7503" t="s">
        <v>198</v>
      </c>
    </row>
    <row r="7504" spans="1:20" x14ac:dyDescent="0.3">
      <c r="A7504">
        <v>84703</v>
      </c>
      <c r="B7504" t="s">
        <v>935</v>
      </c>
      <c r="C7504">
        <v>379224</v>
      </c>
      <c r="D7504">
        <v>1555</v>
      </c>
      <c r="E7504" t="s">
        <v>42</v>
      </c>
      <c r="F7504" t="s">
        <v>879</v>
      </c>
      <c r="G7504" t="s">
        <v>879</v>
      </c>
      <c r="H7504" t="s">
        <v>795</v>
      </c>
      <c r="I7504" t="s">
        <v>880</v>
      </c>
      <c r="J7504" t="s">
        <v>38</v>
      </c>
      <c r="K7504">
        <v>0</v>
      </c>
      <c r="M7504" t="s">
        <v>881</v>
      </c>
    </row>
    <row r="7505" spans="1:20" x14ac:dyDescent="0.3">
      <c r="A7505">
        <v>72960</v>
      </c>
      <c r="B7505" t="s">
        <v>133</v>
      </c>
      <c r="C7505">
        <v>379518</v>
      </c>
      <c r="D7505">
        <v>1951</v>
      </c>
      <c r="E7505" t="s">
        <v>42</v>
      </c>
      <c r="F7505" t="s">
        <v>1141</v>
      </c>
      <c r="G7505" t="s">
        <v>1141</v>
      </c>
      <c r="H7505" t="s">
        <v>44</v>
      </c>
      <c r="I7505" t="s">
        <v>1142</v>
      </c>
      <c r="J7505" t="s">
        <v>38</v>
      </c>
      <c r="K7505">
        <v>0</v>
      </c>
      <c r="L7505" t="s">
        <v>1509</v>
      </c>
      <c r="M7505" t="s">
        <v>601</v>
      </c>
    </row>
    <row r="7506" spans="1:20" x14ac:dyDescent="0.3">
      <c r="A7506">
        <v>251443</v>
      </c>
      <c r="B7506" t="s">
        <v>292</v>
      </c>
      <c r="C7506">
        <v>378507</v>
      </c>
      <c r="D7506">
        <v>172</v>
      </c>
      <c r="E7506" t="s">
        <v>42</v>
      </c>
      <c r="F7506" t="s">
        <v>233</v>
      </c>
      <c r="G7506" t="s">
        <v>233</v>
      </c>
      <c r="H7506" t="s">
        <v>234</v>
      </c>
      <c r="I7506" t="s">
        <v>235</v>
      </c>
      <c r="J7506" t="s">
        <v>38</v>
      </c>
      <c r="K7506">
        <v>0</v>
      </c>
      <c r="L7506" t="s">
        <v>236</v>
      </c>
      <c r="M7506" t="s">
        <v>237</v>
      </c>
    </row>
    <row r="7507" spans="1:20" x14ac:dyDescent="0.3">
      <c r="A7507">
        <v>277561</v>
      </c>
      <c r="B7507" t="s">
        <v>410</v>
      </c>
      <c r="C7507">
        <v>379231</v>
      </c>
      <c r="D7507">
        <v>1009</v>
      </c>
      <c r="E7507" t="s">
        <v>34</v>
      </c>
      <c r="F7507" t="s">
        <v>49</v>
      </c>
      <c r="G7507" t="s">
        <v>49</v>
      </c>
      <c r="H7507" t="s">
        <v>50</v>
      </c>
      <c r="I7507" t="s">
        <v>51</v>
      </c>
      <c r="J7507" t="s">
        <v>38</v>
      </c>
      <c r="K7507">
        <v>0</v>
      </c>
      <c r="M7507" t="s">
        <v>52</v>
      </c>
    </row>
    <row r="7508" spans="1:20" x14ac:dyDescent="0.3">
      <c r="A7508">
        <v>25482</v>
      </c>
      <c r="B7508" t="s">
        <v>170</v>
      </c>
      <c r="C7508">
        <v>379250</v>
      </c>
      <c r="D7508">
        <v>896</v>
      </c>
      <c r="E7508" t="s">
        <v>87</v>
      </c>
      <c r="F7508" t="s">
        <v>1440</v>
      </c>
      <c r="G7508" t="s">
        <v>1440</v>
      </c>
      <c r="H7508" t="s">
        <v>110</v>
      </c>
      <c r="I7508" t="s">
        <v>1441</v>
      </c>
      <c r="J7508" t="s">
        <v>38</v>
      </c>
      <c r="K7508">
        <v>0</v>
      </c>
      <c r="M7508" t="s">
        <v>1442</v>
      </c>
    </row>
    <row r="7509" spans="1:20" x14ac:dyDescent="0.3">
      <c r="A7509">
        <v>25409</v>
      </c>
      <c r="B7509" t="s">
        <v>565</v>
      </c>
      <c r="C7509">
        <v>379258</v>
      </c>
      <c r="D7509">
        <v>4088</v>
      </c>
      <c r="E7509" t="s">
        <v>42</v>
      </c>
      <c r="F7509" t="s">
        <v>1229</v>
      </c>
      <c r="G7509" t="s">
        <v>1229</v>
      </c>
      <c r="H7509" t="s">
        <v>1230</v>
      </c>
      <c r="I7509" t="s">
        <v>1231</v>
      </c>
      <c r="J7509" t="s">
        <v>38</v>
      </c>
      <c r="M7509" t="s">
        <v>1233</v>
      </c>
      <c r="R7509" t="s">
        <v>375</v>
      </c>
      <c r="S7509" t="s">
        <v>118</v>
      </c>
    </row>
    <row r="7510" spans="1:20" x14ac:dyDescent="0.3">
      <c r="A7510">
        <v>25409</v>
      </c>
      <c r="B7510" t="s">
        <v>565</v>
      </c>
      <c r="C7510">
        <v>379258</v>
      </c>
      <c r="D7510">
        <v>35</v>
      </c>
      <c r="E7510" t="s">
        <v>42</v>
      </c>
      <c r="F7510" t="s">
        <v>415</v>
      </c>
      <c r="G7510" t="s">
        <v>415</v>
      </c>
      <c r="H7510" t="s">
        <v>55</v>
      </c>
      <c r="I7510" t="s">
        <v>416</v>
      </c>
      <c r="J7510" t="s">
        <v>38</v>
      </c>
      <c r="M7510" t="s">
        <v>417</v>
      </c>
      <c r="R7510" t="s">
        <v>59</v>
      </c>
    </row>
    <row r="7511" spans="1:20" x14ac:dyDescent="0.3">
      <c r="A7511">
        <v>36966</v>
      </c>
      <c r="B7511" t="s">
        <v>60</v>
      </c>
      <c r="C7511">
        <v>379519</v>
      </c>
      <c r="D7511">
        <v>2459</v>
      </c>
      <c r="E7511" t="s">
        <v>42</v>
      </c>
      <c r="F7511" t="s">
        <v>164</v>
      </c>
      <c r="G7511" t="s">
        <v>1074</v>
      </c>
      <c r="I7511" t="s">
        <v>1075</v>
      </c>
      <c r="J7511" t="s">
        <v>38</v>
      </c>
    </row>
    <row r="7512" spans="1:20" x14ac:dyDescent="0.3">
      <c r="A7512">
        <v>54269</v>
      </c>
      <c r="B7512" t="s">
        <v>932</v>
      </c>
      <c r="C7512">
        <v>379259</v>
      </c>
      <c r="D7512">
        <v>3898</v>
      </c>
      <c r="E7512" t="s">
        <v>87</v>
      </c>
      <c r="F7512" t="s">
        <v>794</v>
      </c>
      <c r="G7512" t="s">
        <v>794</v>
      </c>
      <c r="H7512" t="s">
        <v>795</v>
      </c>
      <c r="I7512" t="s">
        <v>796</v>
      </c>
      <c r="J7512" t="s">
        <v>38</v>
      </c>
      <c r="K7512">
        <v>0</v>
      </c>
      <c r="M7512" t="s">
        <v>797</v>
      </c>
    </row>
    <row r="7513" spans="1:20" x14ac:dyDescent="0.3">
      <c r="A7513">
        <v>19897</v>
      </c>
      <c r="B7513" t="s">
        <v>365</v>
      </c>
      <c r="C7513">
        <v>379252</v>
      </c>
      <c r="D7513">
        <v>1298</v>
      </c>
      <c r="E7513" t="s">
        <v>34</v>
      </c>
      <c r="F7513" t="s">
        <v>549</v>
      </c>
      <c r="G7513" t="s">
        <v>549</v>
      </c>
      <c r="H7513" t="s">
        <v>196</v>
      </c>
      <c r="I7513" t="s">
        <v>550</v>
      </c>
      <c r="J7513" t="s">
        <v>38</v>
      </c>
      <c r="M7513" t="s">
        <v>198</v>
      </c>
      <c r="T7513" t="s">
        <v>941</v>
      </c>
    </row>
    <row r="7514" spans="1:20" x14ac:dyDescent="0.3">
      <c r="A7514">
        <v>277561</v>
      </c>
      <c r="B7514" t="s">
        <v>410</v>
      </c>
      <c r="C7514">
        <v>379231</v>
      </c>
      <c r="D7514">
        <v>606</v>
      </c>
      <c r="E7514" t="s">
        <v>34</v>
      </c>
      <c r="F7514" t="s">
        <v>808</v>
      </c>
      <c r="G7514" t="s">
        <v>808</v>
      </c>
      <c r="H7514" t="s">
        <v>44</v>
      </c>
      <c r="I7514" t="s">
        <v>809</v>
      </c>
      <c r="J7514" t="s">
        <v>38</v>
      </c>
      <c r="K7514">
        <v>0</v>
      </c>
      <c r="M7514" t="s">
        <v>184</v>
      </c>
    </row>
    <row r="7515" spans="1:20" x14ac:dyDescent="0.3">
      <c r="A7515">
        <v>225517</v>
      </c>
      <c r="B7515" t="s">
        <v>53</v>
      </c>
      <c r="C7515">
        <v>379264</v>
      </c>
      <c r="D7515">
        <v>669</v>
      </c>
      <c r="E7515" t="s">
        <v>42</v>
      </c>
      <c r="F7515" t="s">
        <v>316</v>
      </c>
      <c r="G7515" t="s">
        <v>316</v>
      </c>
      <c r="H7515" t="s">
        <v>140</v>
      </c>
      <c r="I7515" t="s">
        <v>317</v>
      </c>
      <c r="J7515" t="s">
        <v>38</v>
      </c>
      <c r="M7515" t="s">
        <v>319</v>
      </c>
      <c r="P7515" t="s">
        <v>663</v>
      </c>
      <c r="R7515" t="s">
        <v>59</v>
      </c>
    </row>
    <row r="7516" spans="1:20" x14ac:dyDescent="0.3">
      <c r="A7516">
        <v>84888</v>
      </c>
      <c r="B7516" t="s">
        <v>307</v>
      </c>
      <c r="C7516">
        <v>379266</v>
      </c>
      <c r="D7516">
        <v>1345</v>
      </c>
      <c r="E7516" t="s">
        <v>34</v>
      </c>
      <c r="F7516" t="s">
        <v>1237</v>
      </c>
      <c r="G7516" t="s">
        <v>1237</v>
      </c>
      <c r="H7516" t="s">
        <v>196</v>
      </c>
      <c r="I7516" t="s">
        <v>1238</v>
      </c>
      <c r="J7516" t="s">
        <v>38</v>
      </c>
      <c r="K7516">
        <v>0</v>
      </c>
      <c r="M7516" t="s">
        <v>1240</v>
      </c>
    </row>
    <row r="7517" spans="1:20" x14ac:dyDescent="0.3">
      <c r="A7517">
        <v>7161</v>
      </c>
      <c r="B7517" t="s">
        <v>154</v>
      </c>
      <c r="C7517">
        <v>379248</v>
      </c>
      <c r="D7517">
        <v>58</v>
      </c>
      <c r="E7517" t="s">
        <v>42</v>
      </c>
      <c r="F7517" t="s">
        <v>1257</v>
      </c>
      <c r="G7517" t="s">
        <v>1257</v>
      </c>
      <c r="H7517" t="s">
        <v>295</v>
      </c>
      <c r="I7517" t="s">
        <v>1258</v>
      </c>
      <c r="J7517" t="s">
        <v>38</v>
      </c>
      <c r="K7517">
        <v>0</v>
      </c>
      <c r="M7517" t="s">
        <v>1259</v>
      </c>
    </row>
    <row r="7518" spans="1:20" x14ac:dyDescent="0.3">
      <c r="A7518">
        <v>36796</v>
      </c>
      <c r="B7518" t="s">
        <v>315</v>
      </c>
      <c r="C7518">
        <v>378296</v>
      </c>
      <c r="D7518">
        <v>1087</v>
      </c>
      <c r="E7518" t="s">
        <v>42</v>
      </c>
      <c r="F7518" t="s">
        <v>681</v>
      </c>
      <c r="G7518" t="s">
        <v>681</v>
      </c>
      <c r="H7518" t="s">
        <v>55</v>
      </c>
      <c r="I7518" t="s">
        <v>709</v>
      </c>
      <c r="J7518" t="s">
        <v>38</v>
      </c>
      <c r="L7518" t="s">
        <v>417</v>
      </c>
      <c r="M7518" t="s">
        <v>417</v>
      </c>
      <c r="R7518" t="s">
        <v>1004</v>
      </c>
    </row>
    <row r="7519" spans="1:20" x14ac:dyDescent="0.3">
      <c r="A7519">
        <v>36363</v>
      </c>
      <c r="B7519" t="s">
        <v>185</v>
      </c>
      <c r="C7519">
        <v>379202</v>
      </c>
      <c r="D7519">
        <v>1904</v>
      </c>
      <c r="E7519" t="s">
        <v>34</v>
      </c>
      <c r="F7519" t="s">
        <v>754</v>
      </c>
      <c r="G7519" t="s">
        <v>754</v>
      </c>
      <c r="H7519" t="s">
        <v>44</v>
      </c>
      <c r="I7519" t="s">
        <v>756</v>
      </c>
      <c r="J7519" t="s">
        <v>38</v>
      </c>
      <c r="K7519">
        <v>0</v>
      </c>
      <c r="M7519" t="s">
        <v>496</v>
      </c>
    </row>
    <row r="7520" spans="1:20" x14ac:dyDescent="0.3">
      <c r="A7520">
        <v>251443</v>
      </c>
      <c r="B7520" t="s">
        <v>292</v>
      </c>
      <c r="C7520">
        <v>378507</v>
      </c>
      <c r="D7520">
        <v>1215</v>
      </c>
      <c r="E7520" t="s">
        <v>34</v>
      </c>
      <c r="F7520" t="s">
        <v>513</v>
      </c>
      <c r="G7520" t="s">
        <v>513</v>
      </c>
      <c r="H7520" t="s">
        <v>514</v>
      </c>
      <c r="I7520" t="s">
        <v>515</v>
      </c>
      <c r="J7520" t="s">
        <v>38</v>
      </c>
      <c r="K7520">
        <v>0</v>
      </c>
      <c r="L7520" t="s">
        <v>1841</v>
      </c>
      <c r="M7520" t="s">
        <v>516</v>
      </c>
    </row>
    <row r="7521" spans="1:20" x14ac:dyDescent="0.3">
      <c r="A7521">
        <v>36409</v>
      </c>
      <c r="B7521" t="s">
        <v>103</v>
      </c>
      <c r="C7521">
        <v>379242</v>
      </c>
      <c r="D7521">
        <v>3165</v>
      </c>
      <c r="E7521" t="s">
        <v>42</v>
      </c>
      <c r="F7521" t="s">
        <v>742</v>
      </c>
      <c r="G7521" t="s">
        <v>742</v>
      </c>
      <c r="H7521" t="s">
        <v>743</v>
      </c>
      <c r="I7521" t="s">
        <v>744</v>
      </c>
      <c r="J7521" t="s">
        <v>38</v>
      </c>
      <c r="K7521">
        <v>0</v>
      </c>
      <c r="M7521" t="s">
        <v>746</v>
      </c>
    </row>
    <row r="7522" spans="1:20" x14ac:dyDescent="0.3">
      <c r="A7522">
        <v>36409</v>
      </c>
      <c r="B7522" t="s">
        <v>103</v>
      </c>
      <c r="C7522">
        <v>379242</v>
      </c>
      <c r="D7522">
        <v>1825</v>
      </c>
      <c r="E7522" t="s">
        <v>34</v>
      </c>
      <c r="F7522" t="s">
        <v>740</v>
      </c>
      <c r="G7522" t="s">
        <v>740</v>
      </c>
      <c r="H7522" t="s">
        <v>89</v>
      </c>
      <c r="I7522" t="s">
        <v>741</v>
      </c>
      <c r="J7522" t="s">
        <v>38</v>
      </c>
      <c r="K7522">
        <v>0</v>
      </c>
      <c r="M7522" t="s">
        <v>634</v>
      </c>
    </row>
    <row r="7523" spans="1:20" x14ac:dyDescent="0.3">
      <c r="A7523">
        <v>27401</v>
      </c>
      <c r="B7523" t="s">
        <v>126</v>
      </c>
      <c r="C7523">
        <v>379236</v>
      </c>
      <c r="D7523">
        <v>1776</v>
      </c>
      <c r="E7523" t="s">
        <v>42</v>
      </c>
      <c r="F7523" t="s">
        <v>1403</v>
      </c>
      <c r="G7523" t="s">
        <v>1403</v>
      </c>
      <c r="H7523" t="s">
        <v>76</v>
      </c>
      <c r="I7523" t="s">
        <v>1404</v>
      </c>
      <c r="K7523">
        <v>0</v>
      </c>
      <c r="M7523" t="s">
        <v>79</v>
      </c>
      <c r="Q7523" t="s">
        <v>2922</v>
      </c>
      <c r="R7523" t="s">
        <v>2901</v>
      </c>
    </row>
    <row r="7524" spans="1:20" x14ac:dyDescent="0.3">
      <c r="A7524">
        <v>36966</v>
      </c>
      <c r="B7524" t="s">
        <v>60</v>
      </c>
      <c r="C7524">
        <v>379664</v>
      </c>
      <c r="D7524">
        <v>897</v>
      </c>
      <c r="E7524" t="s">
        <v>87</v>
      </c>
      <c r="F7524" t="s">
        <v>372</v>
      </c>
      <c r="G7524" t="s">
        <v>372</v>
      </c>
      <c r="H7524" t="s">
        <v>110</v>
      </c>
      <c r="I7524" t="s">
        <v>373</v>
      </c>
      <c r="J7524" t="s">
        <v>38</v>
      </c>
      <c r="K7524">
        <v>0</v>
      </c>
      <c r="L7524" t="s">
        <v>773</v>
      </c>
      <c r="M7524" t="s">
        <v>374</v>
      </c>
    </row>
    <row r="7525" spans="1:20" x14ac:dyDescent="0.3">
      <c r="A7525">
        <v>1020</v>
      </c>
      <c r="B7525" t="s">
        <v>213</v>
      </c>
      <c r="C7525">
        <v>378272</v>
      </c>
      <c r="D7525">
        <v>1743</v>
      </c>
      <c r="E7525" t="s">
        <v>34</v>
      </c>
      <c r="F7525" t="s">
        <v>802</v>
      </c>
      <c r="G7525" t="s">
        <v>802</v>
      </c>
      <c r="H7525" t="s">
        <v>215</v>
      </c>
      <c r="I7525" t="s">
        <v>803</v>
      </c>
      <c r="J7525" t="s">
        <v>38</v>
      </c>
      <c r="K7525">
        <v>0</v>
      </c>
      <c r="L7525" t="s">
        <v>804</v>
      </c>
      <c r="M7525" t="s">
        <v>805</v>
      </c>
    </row>
    <row r="7526" spans="1:20" x14ac:dyDescent="0.3">
      <c r="A7526">
        <v>36613</v>
      </c>
      <c r="B7526" t="s">
        <v>108</v>
      </c>
      <c r="C7526">
        <v>379245</v>
      </c>
      <c r="D7526">
        <v>547</v>
      </c>
      <c r="E7526" t="s">
        <v>87</v>
      </c>
      <c r="F7526" t="s">
        <v>444</v>
      </c>
      <c r="G7526" t="s">
        <v>444</v>
      </c>
      <c r="H7526" t="s">
        <v>44</v>
      </c>
      <c r="I7526" t="s">
        <v>445</v>
      </c>
      <c r="J7526" t="s">
        <v>38</v>
      </c>
      <c r="M7526" t="s">
        <v>70</v>
      </c>
      <c r="N7526" t="s">
        <v>2042</v>
      </c>
      <c r="O7526" t="s">
        <v>2043</v>
      </c>
      <c r="Q7526" t="s">
        <v>2044</v>
      </c>
      <c r="R7526" t="s">
        <v>759</v>
      </c>
      <c r="S7526" t="s">
        <v>118</v>
      </c>
      <c r="T7526" t="s">
        <v>990</v>
      </c>
    </row>
    <row r="7527" spans="1:20" x14ac:dyDescent="0.3">
      <c r="A7527">
        <v>22624</v>
      </c>
      <c r="B7527" t="s">
        <v>97</v>
      </c>
      <c r="C7527">
        <v>379261</v>
      </c>
      <c r="D7527">
        <v>355</v>
      </c>
      <c r="E7527" t="s">
        <v>42</v>
      </c>
      <c r="F7527" t="s">
        <v>558</v>
      </c>
      <c r="G7527" t="s">
        <v>558</v>
      </c>
      <c r="H7527" t="s">
        <v>140</v>
      </c>
      <c r="I7527" t="s">
        <v>559</v>
      </c>
      <c r="J7527" t="s">
        <v>38</v>
      </c>
      <c r="K7527">
        <v>0</v>
      </c>
      <c r="M7527" t="s">
        <v>143</v>
      </c>
      <c r="R7527" t="s">
        <v>1324</v>
      </c>
    </row>
    <row r="7528" spans="1:20" x14ac:dyDescent="0.3">
      <c r="A7528">
        <v>1020</v>
      </c>
      <c r="B7528" t="s">
        <v>213</v>
      </c>
      <c r="C7528">
        <v>378272</v>
      </c>
      <c r="D7528">
        <v>4138</v>
      </c>
      <c r="E7528" t="s">
        <v>34</v>
      </c>
      <c r="F7528" t="s">
        <v>2677</v>
      </c>
      <c r="G7528" t="s">
        <v>2677</v>
      </c>
      <c r="H7528" t="s">
        <v>44</v>
      </c>
      <c r="I7528" t="s">
        <v>2678</v>
      </c>
      <c r="J7528" t="s">
        <v>38</v>
      </c>
      <c r="K7528">
        <v>0</v>
      </c>
      <c r="L7528" t="s">
        <v>1869</v>
      </c>
      <c r="M7528" t="s">
        <v>70</v>
      </c>
    </row>
    <row r="7529" spans="1:20" x14ac:dyDescent="0.3">
      <c r="A7529">
        <v>188360</v>
      </c>
      <c r="B7529" t="s">
        <v>80</v>
      </c>
      <c r="C7529">
        <v>377093</v>
      </c>
      <c r="D7529">
        <v>2089</v>
      </c>
      <c r="E7529" t="s">
        <v>34</v>
      </c>
      <c r="F7529" t="s">
        <v>1002</v>
      </c>
      <c r="G7529" t="s">
        <v>1002</v>
      </c>
      <c r="H7529" t="s">
        <v>44</v>
      </c>
      <c r="I7529" t="s">
        <v>1003</v>
      </c>
      <c r="J7529" t="s">
        <v>38</v>
      </c>
      <c r="L7529" t="s">
        <v>446</v>
      </c>
      <c r="M7529" t="s">
        <v>70</v>
      </c>
      <c r="R7529" t="s">
        <v>179</v>
      </c>
      <c r="S7529" t="s">
        <v>118</v>
      </c>
    </row>
    <row r="7530" spans="1:20" x14ac:dyDescent="0.3">
      <c r="A7530">
        <v>16455</v>
      </c>
      <c r="B7530" t="s">
        <v>86</v>
      </c>
      <c r="C7530">
        <v>379221</v>
      </c>
      <c r="D7530">
        <v>893</v>
      </c>
      <c r="E7530" t="s">
        <v>104</v>
      </c>
      <c r="F7530" t="s">
        <v>437</v>
      </c>
      <c r="G7530" t="s">
        <v>437</v>
      </c>
      <c r="H7530" t="s">
        <v>438</v>
      </c>
      <c r="I7530" t="s">
        <v>439</v>
      </c>
      <c r="J7530" t="s">
        <v>38</v>
      </c>
      <c r="K7530">
        <v>0</v>
      </c>
      <c r="M7530" t="s">
        <v>441</v>
      </c>
      <c r="T7530">
        <v>0</v>
      </c>
    </row>
    <row r="7531" spans="1:20" x14ac:dyDescent="0.3">
      <c r="A7531">
        <v>253532</v>
      </c>
      <c r="B7531" t="s">
        <v>93</v>
      </c>
      <c r="C7531">
        <v>379254</v>
      </c>
      <c r="D7531">
        <v>1872</v>
      </c>
      <c r="E7531" t="s">
        <v>42</v>
      </c>
      <c r="F7531" t="s">
        <v>54</v>
      </c>
      <c r="G7531" t="s">
        <v>54</v>
      </c>
      <c r="H7531" t="s">
        <v>55</v>
      </c>
      <c r="I7531" t="s">
        <v>56</v>
      </c>
      <c r="J7531" t="s">
        <v>38</v>
      </c>
      <c r="K7531">
        <v>0</v>
      </c>
      <c r="M7531" t="s">
        <v>57</v>
      </c>
    </row>
    <row r="7532" spans="1:20" x14ac:dyDescent="0.3">
      <c r="A7532">
        <v>52737</v>
      </c>
      <c r="B7532" t="s">
        <v>41</v>
      </c>
      <c r="C7532">
        <v>378579</v>
      </c>
      <c r="D7532">
        <v>3898</v>
      </c>
      <c r="E7532" t="s">
        <v>87</v>
      </c>
      <c r="F7532" t="s">
        <v>794</v>
      </c>
      <c r="G7532" t="s">
        <v>794</v>
      </c>
      <c r="H7532" t="s">
        <v>795</v>
      </c>
      <c r="I7532" t="s">
        <v>796</v>
      </c>
      <c r="J7532" t="s">
        <v>38</v>
      </c>
      <c r="K7532">
        <v>0</v>
      </c>
      <c r="L7532" t="s">
        <v>1927</v>
      </c>
      <c r="M7532" t="s">
        <v>797</v>
      </c>
    </row>
    <row r="7533" spans="1:20" x14ac:dyDescent="0.3">
      <c r="A7533">
        <v>36363</v>
      </c>
      <c r="B7533" t="s">
        <v>185</v>
      </c>
      <c r="C7533">
        <v>379202</v>
      </c>
      <c r="D7533">
        <v>235</v>
      </c>
      <c r="E7533" t="s">
        <v>87</v>
      </c>
      <c r="F7533" t="s">
        <v>886</v>
      </c>
      <c r="G7533" t="s">
        <v>886</v>
      </c>
      <c r="H7533" t="s">
        <v>44</v>
      </c>
      <c r="I7533" t="s">
        <v>887</v>
      </c>
      <c r="J7533" t="s">
        <v>38</v>
      </c>
      <c r="K7533">
        <v>0</v>
      </c>
      <c r="M7533" t="s">
        <v>107</v>
      </c>
    </row>
    <row r="7534" spans="1:20" x14ac:dyDescent="0.3">
      <c r="A7534">
        <v>7078</v>
      </c>
      <c r="B7534" t="s">
        <v>66</v>
      </c>
      <c r="C7534">
        <v>379232</v>
      </c>
      <c r="D7534">
        <v>3946</v>
      </c>
      <c r="E7534" t="s">
        <v>34</v>
      </c>
      <c r="F7534" t="s">
        <v>672</v>
      </c>
      <c r="G7534" t="s">
        <v>672</v>
      </c>
      <c r="H7534" t="s">
        <v>196</v>
      </c>
      <c r="I7534" t="s">
        <v>673</v>
      </c>
      <c r="J7534" t="s">
        <v>38</v>
      </c>
      <c r="K7534">
        <v>0</v>
      </c>
      <c r="M7534" t="s">
        <v>198</v>
      </c>
    </row>
    <row r="7535" spans="1:20" x14ac:dyDescent="0.3">
      <c r="A7535">
        <v>9898</v>
      </c>
      <c r="B7535" t="s">
        <v>605</v>
      </c>
      <c r="C7535">
        <v>377132</v>
      </c>
      <c r="D7535">
        <v>2081</v>
      </c>
      <c r="E7535" t="s">
        <v>42</v>
      </c>
      <c r="F7535" t="s">
        <v>288</v>
      </c>
      <c r="G7535" t="s">
        <v>288</v>
      </c>
      <c r="H7535" t="s">
        <v>82</v>
      </c>
      <c r="I7535" t="s">
        <v>289</v>
      </c>
      <c r="J7535" t="s">
        <v>38</v>
      </c>
      <c r="K7535">
        <v>0</v>
      </c>
      <c r="L7535" t="s">
        <v>921</v>
      </c>
      <c r="M7535" t="s">
        <v>290</v>
      </c>
    </row>
    <row r="7536" spans="1:20" x14ac:dyDescent="0.3">
      <c r="A7536">
        <v>22624</v>
      </c>
      <c r="B7536" t="s">
        <v>97</v>
      </c>
      <c r="C7536">
        <v>379261</v>
      </c>
      <c r="D7536">
        <v>3199</v>
      </c>
      <c r="E7536" t="s">
        <v>42</v>
      </c>
      <c r="F7536" t="s">
        <v>1336</v>
      </c>
      <c r="G7536" t="s">
        <v>1336</v>
      </c>
      <c r="H7536" t="s">
        <v>44</v>
      </c>
      <c r="I7536" t="s">
        <v>1337</v>
      </c>
      <c r="J7536" t="s">
        <v>38</v>
      </c>
      <c r="K7536">
        <v>0</v>
      </c>
      <c r="M7536" t="s">
        <v>107</v>
      </c>
      <c r="R7536" t="s">
        <v>2289</v>
      </c>
    </row>
    <row r="7537" spans="1:20" x14ac:dyDescent="0.3">
      <c r="A7537">
        <v>19897</v>
      </c>
      <c r="B7537" t="s">
        <v>365</v>
      </c>
      <c r="C7537">
        <v>379325</v>
      </c>
      <c r="D7537">
        <v>106</v>
      </c>
      <c r="E7537" t="s">
        <v>87</v>
      </c>
      <c r="F7537" t="s">
        <v>1190</v>
      </c>
      <c r="G7537" t="s">
        <v>1190</v>
      </c>
      <c r="H7537" t="s">
        <v>215</v>
      </c>
      <c r="I7537" t="s">
        <v>1191</v>
      </c>
      <c r="J7537" t="s">
        <v>38</v>
      </c>
      <c r="K7537">
        <v>0</v>
      </c>
      <c r="L7537" t="s">
        <v>1638</v>
      </c>
      <c r="M7537" t="s">
        <v>1192</v>
      </c>
    </row>
    <row r="7538" spans="1:20" x14ac:dyDescent="0.3">
      <c r="A7538">
        <v>1040</v>
      </c>
      <c r="B7538" t="s">
        <v>180</v>
      </c>
      <c r="C7538">
        <v>377496</v>
      </c>
      <c r="D7538">
        <v>569</v>
      </c>
      <c r="E7538" t="s">
        <v>104</v>
      </c>
      <c r="F7538" t="s">
        <v>1763</v>
      </c>
      <c r="G7538" t="s">
        <v>1763</v>
      </c>
      <c r="H7538" t="s">
        <v>110</v>
      </c>
      <c r="I7538" t="s">
        <v>1764</v>
      </c>
      <c r="J7538" t="s">
        <v>38</v>
      </c>
      <c r="K7538">
        <v>0</v>
      </c>
      <c r="L7538" t="s">
        <v>1915</v>
      </c>
      <c r="M7538" t="s">
        <v>422</v>
      </c>
    </row>
    <row r="7539" spans="1:20" x14ac:dyDescent="0.3">
      <c r="A7539">
        <v>36966</v>
      </c>
      <c r="B7539" t="s">
        <v>60</v>
      </c>
      <c r="C7539">
        <v>379519</v>
      </c>
      <c r="D7539">
        <v>272</v>
      </c>
      <c r="E7539" t="s">
        <v>87</v>
      </c>
      <c r="F7539" t="s">
        <v>1649</v>
      </c>
      <c r="G7539" t="s">
        <v>1649</v>
      </c>
      <c r="H7539" t="s">
        <v>44</v>
      </c>
      <c r="I7539" t="s">
        <v>1650</v>
      </c>
      <c r="J7539" t="s">
        <v>38</v>
      </c>
      <c r="K7539">
        <v>0</v>
      </c>
      <c r="L7539" t="s">
        <v>1651</v>
      </c>
      <c r="M7539" t="s">
        <v>593</v>
      </c>
    </row>
    <row r="7540" spans="1:20" x14ac:dyDescent="0.3">
      <c r="A7540">
        <v>36966</v>
      </c>
      <c r="B7540" t="s">
        <v>60</v>
      </c>
      <c r="C7540">
        <v>379664</v>
      </c>
      <c r="D7540">
        <v>543</v>
      </c>
      <c r="E7540" t="s">
        <v>87</v>
      </c>
      <c r="F7540" t="s">
        <v>164</v>
      </c>
      <c r="G7540" t="s">
        <v>2660</v>
      </c>
      <c r="H7540" t="s">
        <v>44</v>
      </c>
      <c r="I7540" t="s">
        <v>2661</v>
      </c>
      <c r="J7540" t="s">
        <v>38</v>
      </c>
    </row>
    <row r="7541" spans="1:20" x14ac:dyDescent="0.3">
      <c r="A7541">
        <v>253532</v>
      </c>
      <c r="B7541" t="s">
        <v>93</v>
      </c>
      <c r="C7541">
        <v>379254</v>
      </c>
      <c r="D7541">
        <v>172</v>
      </c>
      <c r="E7541" t="s">
        <v>42</v>
      </c>
      <c r="F7541" t="s">
        <v>233</v>
      </c>
      <c r="G7541" t="s">
        <v>233</v>
      </c>
      <c r="H7541" t="s">
        <v>234</v>
      </c>
      <c r="I7541" t="s">
        <v>235</v>
      </c>
      <c r="J7541" t="s">
        <v>38</v>
      </c>
      <c r="K7541">
        <v>0</v>
      </c>
      <c r="M7541" t="s">
        <v>237</v>
      </c>
    </row>
    <row r="7542" spans="1:20" x14ac:dyDescent="0.3">
      <c r="A7542">
        <v>10316</v>
      </c>
      <c r="B7542" t="s">
        <v>500</v>
      </c>
      <c r="C7542">
        <v>377150</v>
      </c>
      <c r="D7542">
        <v>2476</v>
      </c>
      <c r="E7542" t="s">
        <v>34</v>
      </c>
      <c r="F7542" t="s">
        <v>925</v>
      </c>
      <c r="G7542" t="s">
        <v>925</v>
      </c>
      <c r="H7542" t="s">
        <v>196</v>
      </c>
      <c r="I7542" t="s">
        <v>926</v>
      </c>
      <c r="J7542" t="s">
        <v>38</v>
      </c>
      <c r="L7542" t="s">
        <v>927</v>
      </c>
      <c r="M7542" t="s">
        <v>198</v>
      </c>
    </row>
    <row r="7543" spans="1:20" x14ac:dyDescent="0.3">
      <c r="A7543">
        <v>251443</v>
      </c>
      <c r="B7543" t="s">
        <v>292</v>
      </c>
      <c r="C7543">
        <v>378507</v>
      </c>
      <c r="D7543">
        <v>2089</v>
      </c>
      <c r="E7543" t="s">
        <v>34</v>
      </c>
      <c r="F7543" t="s">
        <v>1002</v>
      </c>
      <c r="G7543" t="s">
        <v>1002</v>
      </c>
      <c r="H7543" t="s">
        <v>44</v>
      </c>
      <c r="I7543" t="s">
        <v>1003</v>
      </c>
      <c r="J7543" t="s">
        <v>38</v>
      </c>
      <c r="K7543">
        <v>0</v>
      </c>
      <c r="L7543" t="s">
        <v>446</v>
      </c>
      <c r="M7543" t="s">
        <v>70</v>
      </c>
    </row>
    <row r="7544" spans="1:20" x14ac:dyDescent="0.3">
      <c r="A7544">
        <v>253532</v>
      </c>
      <c r="B7544" t="s">
        <v>93</v>
      </c>
      <c r="C7544">
        <v>379254</v>
      </c>
      <c r="D7544">
        <v>28</v>
      </c>
      <c r="E7544" t="s">
        <v>42</v>
      </c>
      <c r="F7544" t="s">
        <v>775</v>
      </c>
      <c r="G7544" t="s">
        <v>775</v>
      </c>
      <c r="H7544" t="s">
        <v>110</v>
      </c>
      <c r="I7544" t="s">
        <v>776</v>
      </c>
      <c r="J7544" t="s">
        <v>38</v>
      </c>
      <c r="K7544">
        <v>0</v>
      </c>
      <c r="M7544" t="s">
        <v>777</v>
      </c>
    </row>
    <row r="7545" spans="1:20" x14ac:dyDescent="0.3">
      <c r="A7545">
        <v>37973</v>
      </c>
      <c r="B7545" t="s">
        <v>159</v>
      </c>
      <c r="C7545">
        <v>378298</v>
      </c>
      <c r="D7545">
        <v>3896</v>
      </c>
      <c r="E7545" t="s">
        <v>42</v>
      </c>
      <c r="F7545" t="s">
        <v>1499</v>
      </c>
      <c r="G7545" t="s">
        <v>1499</v>
      </c>
      <c r="H7545" t="s">
        <v>1500</v>
      </c>
      <c r="I7545" t="s">
        <v>1501</v>
      </c>
      <c r="J7545" t="s">
        <v>38</v>
      </c>
      <c r="K7545">
        <v>0</v>
      </c>
      <c r="L7545" t="s">
        <v>1502</v>
      </c>
      <c r="M7545" t="s">
        <v>1503</v>
      </c>
    </row>
    <row r="7546" spans="1:20" x14ac:dyDescent="0.3">
      <c r="A7546">
        <v>225517</v>
      </c>
      <c r="B7546" t="s">
        <v>53</v>
      </c>
      <c r="C7546">
        <v>379264</v>
      </c>
      <c r="D7546">
        <v>544</v>
      </c>
      <c r="E7546" t="s">
        <v>87</v>
      </c>
      <c r="F7546" t="s">
        <v>922</v>
      </c>
      <c r="G7546" t="s">
        <v>922</v>
      </c>
      <c r="H7546" t="s">
        <v>44</v>
      </c>
      <c r="I7546" t="s">
        <v>923</v>
      </c>
      <c r="J7546" t="s">
        <v>38</v>
      </c>
      <c r="M7546" t="s">
        <v>70</v>
      </c>
      <c r="P7546" t="s">
        <v>58</v>
      </c>
      <c r="R7546" t="s">
        <v>179</v>
      </c>
      <c r="S7546" t="s">
        <v>118</v>
      </c>
    </row>
    <row r="7547" spans="1:20" x14ac:dyDescent="0.3">
      <c r="A7547">
        <v>253532</v>
      </c>
      <c r="B7547" t="s">
        <v>93</v>
      </c>
      <c r="C7547">
        <v>379254</v>
      </c>
      <c r="D7547">
        <v>3946</v>
      </c>
      <c r="E7547" t="s">
        <v>34</v>
      </c>
      <c r="F7547" t="s">
        <v>672</v>
      </c>
      <c r="G7547" t="s">
        <v>672</v>
      </c>
      <c r="H7547" t="s">
        <v>196</v>
      </c>
      <c r="I7547" t="s">
        <v>673</v>
      </c>
      <c r="J7547" t="s">
        <v>38</v>
      </c>
      <c r="K7547">
        <v>0</v>
      </c>
      <c r="M7547" t="s">
        <v>198</v>
      </c>
    </row>
    <row r="7548" spans="1:20" x14ac:dyDescent="0.3">
      <c r="A7548">
        <v>36966</v>
      </c>
      <c r="B7548" t="s">
        <v>60</v>
      </c>
      <c r="C7548">
        <v>379664</v>
      </c>
      <c r="D7548">
        <v>4142</v>
      </c>
      <c r="E7548" t="s">
        <v>42</v>
      </c>
      <c r="F7548" t="s">
        <v>1679</v>
      </c>
      <c r="G7548" t="s">
        <v>1679</v>
      </c>
      <c r="H7548" t="s">
        <v>795</v>
      </c>
      <c r="I7548" t="s">
        <v>1680</v>
      </c>
      <c r="J7548" t="s">
        <v>38</v>
      </c>
      <c r="K7548">
        <v>0</v>
      </c>
      <c r="L7548" t="s">
        <v>1681</v>
      </c>
      <c r="M7548" t="s">
        <v>1682</v>
      </c>
    </row>
    <row r="7549" spans="1:20" x14ac:dyDescent="0.3">
      <c r="A7549">
        <v>19897</v>
      </c>
      <c r="B7549" t="s">
        <v>365</v>
      </c>
      <c r="C7549">
        <v>379325</v>
      </c>
      <c r="D7549">
        <v>2154</v>
      </c>
      <c r="E7549" t="s">
        <v>42</v>
      </c>
      <c r="F7549" t="s">
        <v>1410</v>
      </c>
      <c r="G7549" t="s">
        <v>1410</v>
      </c>
      <c r="H7549" t="s">
        <v>99</v>
      </c>
      <c r="I7549" t="s">
        <v>1411</v>
      </c>
      <c r="J7549" t="s">
        <v>38</v>
      </c>
      <c r="K7549">
        <v>0</v>
      </c>
      <c r="L7549" t="s">
        <v>1412</v>
      </c>
      <c r="M7549" t="s">
        <v>1413</v>
      </c>
    </row>
    <row r="7550" spans="1:20" ht="129.6" x14ac:dyDescent="0.3">
      <c r="A7550">
        <v>70365</v>
      </c>
      <c r="B7550" t="s">
        <v>655</v>
      </c>
      <c r="C7550">
        <v>379241</v>
      </c>
      <c r="D7550">
        <v>1179</v>
      </c>
      <c r="E7550" t="s">
        <v>104</v>
      </c>
      <c r="F7550" t="s">
        <v>828</v>
      </c>
      <c r="G7550" t="s">
        <v>828</v>
      </c>
      <c r="H7550" t="s">
        <v>44</v>
      </c>
      <c r="I7550" t="s">
        <v>829</v>
      </c>
      <c r="J7550" t="s">
        <v>38</v>
      </c>
      <c r="K7550">
        <v>0</v>
      </c>
      <c r="M7550" t="s">
        <v>831</v>
      </c>
      <c r="R7550" t="s">
        <v>2750</v>
      </c>
      <c r="S7550" t="s">
        <v>118</v>
      </c>
      <c r="T7550" s="2" t="s">
        <v>1278</v>
      </c>
    </row>
    <row r="7551" spans="1:20" x14ac:dyDescent="0.3">
      <c r="A7551">
        <v>7161</v>
      </c>
      <c r="B7551" t="s">
        <v>154</v>
      </c>
      <c r="C7551">
        <v>379248</v>
      </c>
      <c r="D7551">
        <v>1312</v>
      </c>
      <c r="E7551" t="s">
        <v>34</v>
      </c>
      <c r="F7551" t="s">
        <v>476</v>
      </c>
      <c r="G7551" t="s">
        <v>476</v>
      </c>
      <c r="H7551" t="s">
        <v>196</v>
      </c>
      <c r="I7551" t="s">
        <v>477</v>
      </c>
      <c r="J7551" t="s">
        <v>38</v>
      </c>
      <c r="K7551">
        <v>0</v>
      </c>
      <c r="M7551" t="s">
        <v>479</v>
      </c>
    </row>
    <row r="7552" spans="1:20" x14ac:dyDescent="0.3">
      <c r="A7552">
        <v>307161</v>
      </c>
      <c r="B7552" t="s">
        <v>325</v>
      </c>
      <c r="C7552">
        <v>379107</v>
      </c>
      <c r="D7552">
        <v>847</v>
      </c>
      <c r="E7552" t="s">
        <v>87</v>
      </c>
      <c r="F7552" t="s">
        <v>933</v>
      </c>
      <c r="G7552" t="s">
        <v>933</v>
      </c>
      <c r="H7552" t="s">
        <v>44</v>
      </c>
      <c r="I7552" t="s">
        <v>934</v>
      </c>
      <c r="J7552" t="s">
        <v>38</v>
      </c>
      <c r="L7552" t="s">
        <v>446</v>
      </c>
      <c r="M7552" t="s">
        <v>70</v>
      </c>
    </row>
    <row r="7553" spans="1:20" x14ac:dyDescent="0.3">
      <c r="A7553">
        <v>1194</v>
      </c>
      <c r="B7553" t="s">
        <v>152</v>
      </c>
      <c r="C7553">
        <v>379199</v>
      </c>
      <c r="D7553">
        <v>3903</v>
      </c>
      <c r="E7553" t="s">
        <v>34</v>
      </c>
      <c r="F7553" t="s">
        <v>1077</v>
      </c>
      <c r="G7553" t="s">
        <v>1077</v>
      </c>
      <c r="H7553" t="s">
        <v>1078</v>
      </c>
      <c r="I7553" t="s">
        <v>1079</v>
      </c>
      <c r="J7553" t="s">
        <v>38</v>
      </c>
      <c r="M7553" t="s">
        <v>1081</v>
      </c>
      <c r="R7553" t="s">
        <v>2378</v>
      </c>
    </row>
    <row r="7554" spans="1:20" x14ac:dyDescent="0.3">
      <c r="A7554">
        <v>36966</v>
      </c>
      <c r="B7554" t="s">
        <v>60</v>
      </c>
      <c r="C7554">
        <v>379664</v>
      </c>
      <c r="D7554">
        <v>2435</v>
      </c>
      <c r="E7554" t="s">
        <v>87</v>
      </c>
      <c r="F7554" t="s">
        <v>786</v>
      </c>
      <c r="G7554" t="s">
        <v>786</v>
      </c>
      <c r="H7554" t="s">
        <v>487</v>
      </c>
      <c r="I7554" t="s">
        <v>787</v>
      </c>
      <c r="J7554" t="s">
        <v>38</v>
      </c>
      <c r="K7554">
        <v>0</v>
      </c>
      <c r="L7554" t="s">
        <v>788</v>
      </c>
      <c r="M7554" t="s">
        <v>789</v>
      </c>
    </row>
    <row r="7555" spans="1:20" x14ac:dyDescent="0.3">
      <c r="A7555">
        <v>1194</v>
      </c>
      <c r="B7555" t="s">
        <v>152</v>
      </c>
      <c r="C7555">
        <v>379199</v>
      </c>
      <c r="D7555">
        <v>606</v>
      </c>
      <c r="E7555" t="s">
        <v>34</v>
      </c>
      <c r="F7555" t="s">
        <v>808</v>
      </c>
      <c r="G7555" t="s">
        <v>808</v>
      </c>
      <c r="H7555" t="s">
        <v>44</v>
      </c>
      <c r="I7555" t="s">
        <v>809</v>
      </c>
      <c r="J7555" t="s">
        <v>38</v>
      </c>
      <c r="M7555" t="s">
        <v>184</v>
      </c>
      <c r="R7555" t="s">
        <v>2487</v>
      </c>
    </row>
    <row r="7556" spans="1:20" x14ac:dyDescent="0.3">
      <c r="A7556">
        <v>36687</v>
      </c>
      <c r="B7556" t="s">
        <v>614</v>
      </c>
      <c r="C7556">
        <v>378280</v>
      </c>
      <c r="D7556">
        <v>1399</v>
      </c>
      <c r="E7556" t="s">
        <v>42</v>
      </c>
      <c r="F7556" t="s">
        <v>862</v>
      </c>
      <c r="G7556" t="s">
        <v>862</v>
      </c>
      <c r="H7556" t="s">
        <v>82</v>
      </c>
      <c r="I7556" t="s">
        <v>863</v>
      </c>
      <c r="J7556" t="s">
        <v>38</v>
      </c>
      <c r="K7556">
        <v>0</v>
      </c>
      <c r="L7556" t="s">
        <v>1414</v>
      </c>
      <c r="M7556" t="s">
        <v>290</v>
      </c>
    </row>
    <row r="7557" spans="1:20" x14ac:dyDescent="0.3">
      <c r="A7557">
        <v>36796</v>
      </c>
      <c r="B7557" t="s">
        <v>315</v>
      </c>
      <c r="C7557">
        <v>378296</v>
      </c>
      <c r="D7557">
        <v>657</v>
      </c>
      <c r="E7557" t="s">
        <v>42</v>
      </c>
      <c r="F7557" t="s">
        <v>1460</v>
      </c>
      <c r="G7557" t="s">
        <v>1460</v>
      </c>
      <c r="H7557" t="s">
        <v>44</v>
      </c>
      <c r="I7557" t="s">
        <v>1461</v>
      </c>
      <c r="J7557" t="s">
        <v>38</v>
      </c>
      <c r="L7557" t="s">
        <v>1462</v>
      </c>
      <c r="M7557" t="s">
        <v>1463</v>
      </c>
      <c r="R7557" t="s">
        <v>2923</v>
      </c>
    </row>
    <row r="7558" spans="1:20" x14ac:dyDescent="0.3">
      <c r="A7558">
        <v>36319</v>
      </c>
      <c r="B7558" t="s">
        <v>1639</v>
      </c>
      <c r="C7558">
        <v>379270</v>
      </c>
      <c r="D7558">
        <v>1649</v>
      </c>
      <c r="E7558" t="s">
        <v>42</v>
      </c>
      <c r="F7558" t="s">
        <v>2924</v>
      </c>
      <c r="G7558" t="s">
        <v>2924</v>
      </c>
      <c r="H7558" t="s">
        <v>55</v>
      </c>
      <c r="I7558" t="s">
        <v>603</v>
      </c>
      <c r="J7558" t="s">
        <v>38</v>
      </c>
      <c r="K7558">
        <v>0</v>
      </c>
      <c r="M7558" t="s">
        <v>604</v>
      </c>
    </row>
    <row r="7559" spans="1:20" x14ac:dyDescent="0.3">
      <c r="A7559">
        <v>36409</v>
      </c>
      <c r="B7559" t="s">
        <v>103</v>
      </c>
      <c r="C7559">
        <v>379242</v>
      </c>
      <c r="D7559">
        <v>1329</v>
      </c>
      <c r="E7559" t="s">
        <v>34</v>
      </c>
      <c r="F7559" t="s">
        <v>1488</v>
      </c>
      <c r="G7559" t="s">
        <v>1488</v>
      </c>
      <c r="H7559" t="s">
        <v>196</v>
      </c>
      <c r="I7559" t="s">
        <v>1489</v>
      </c>
      <c r="J7559" t="s">
        <v>38</v>
      </c>
      <c r="K7559">
        <v>0</v>
      </c>
      <c r="M7559" t="s">
        <v>198</v>
      </c>
    </row>
    <row r="7560" spans="1:20" x14ac:dyDescent="0.3">
      <c r="A7560">
        <v>304104</v>
      </c>
      <c r="B7560" t="s">
        <v>271</v>
      </c>
      <c r="C7560">
        <v>377823</v>
      </c>
      <c r="D7560">
        <v>1299</v>
      </c>
      <c r="E7560" t="s">
        <v>34</v>
      </c>
      <c r="F7560" t="s">
        <v>635</v>
      </c>
      <c r="G7560" t="s">
        <v>635</v>
      </c>
      <c r="H7560" t="s">
        <v>196</v>
      </c>
      <c r="I7560" t="s">
        <v>636</v>
      </c>
      <c r="J7560" t="s">
        <v>38</v>
      </c>
      <c r="K7560">
        <v>0</v>
      </c>
      <c r="L7560" t="s">
        <v>751</v>
      </c>
      <c r="M7560" t="s">
        <v>198</v>
      </c>
      <c r="T7560" t="s">
        <v>314</v>
      </c>
    </row>
    <row r="7561" spans="1:20" x14ac:dyDescent="0.3">
      <c r="A7561">
        <v>253532</v>
      </c>
      <c r="B7561" t="s">
        <v>93</v>
      </c>
      <c r="C7561">
        <v>379254</v>
      </c>
      <c r="D7561">
        <v>1904</v>
      </c>
      <c r="E7561" t="s">
        <v>34</v>
      </c>
      <c r="F7561" t="s">
        <v>754</v>
      </c>
      <c r="G7561" t="s">
        <v>754</v>
      </c>
      <c r="H7561" t="s">
        <v>44</v>
      </c>
      <c r="I7561" t="s">
        <v>756</v>
      </c>
      <c r="J7561" t="s">
        <v>38</v>
      </c>
      <c r="K7561">
        <v>0</v>
      </c>
      <c r="M7561" t="s">
        <v>496</v>
      </c>
    </row>
    <row r="7562" spans="1:20" x14ac:dyDescent="0.3">
      <c r="A7562">
        <v>277561</v>
      </c>
      <c r="B7562" t="s">
        <v>410</v>
      </c>
      <c r="C7562">
        <v>379231</v>
      </c>
      <c r="D7562">
        <v>142</v>
      </c>
      <c r="E7562" t="s">
        <v>42</v>
      </c>
      <c r="F7562" t="s">
        <v>1350</v>
      </c>
      <c r="G7562" t="s">
        <v>1350</v>
      </c>
      <c r="H7562" t="s">
        <v>514</v>
      </c>
      <c r="I7562" t="s">
        <v>1351</v>
      </c>
      <c r="J7562" t="s">
        <v>38</v>
      </c>
      <c r="K7562">
        <v>0</v>
      </c>
      <c r="M7562" t="s">
        <v>1352</v>
      </c>
    </row>
    <row r="7563" spans="1:20" x14ac:dyDescent="0.3">
      <c r="A7563">
        <v>188360</v>
      </c>
      <c r="B7563" t="s">
        <v>80</v>
      </c>
      <c r="C7563">
        <v>377093</v>
      </c>
      <c r="D7563">
        <v>1555</v>
      </c>
      <c r="E7563" t="s">
        <v>42</v>
      </c>
      <c r="F7563" t="s">
        <v>879</v>
      </c>
      <c r="G7563" t="s">
        <v>879</v>
      </c>
      <c r="H7563" t="s">
        <v>795</v>
      </c>
      <c r="I7563" t="s">
        <v>880</v>
      </c>
      <c r="J7563" t="s">
        <v>38</v>
      </c>
      <c r="L7563" t="s">
        <v>1743</v>
      </c>
      <c r="M7563" t="s">
        <v>881</v>
      </c>
      <c r="R7563" t="s">
        <v>59</v>
      </c>
    </row>
    <row r="7564" spans="1:20" x14ac:dyDescent="0.3">
      <c r="A7564">
        <v>19897</v>
      </c>
      <c r="B7564" t="s">
        <v>365</v>
      </c>
      <c r="C7564">
        <v>379252</v>
      </c>
      <c r="D7564">
        <v>1344</v>
      </c>
      <c r="E7564" t="s">
        <v>34</v>
      </c>
      <c r="F7564" t="s">
        <v>353</v>
      </c>
      <c r="G7564" t="s">
        <v>353</v>
      </c>
      <c r="H7564" t="s">
        <v>196</v>
      </c>
      <c r="I7564" t="s">
        <v>354</v>
      </c>
      <c r="J7564" t="s">
        <v>38</v>
      </c>
      <c r="M7564" t="s">
        <v>198</v>
      </c>
      <c r="T7564" t="s">
        <v>2925</v>
      </c>
    </row>
    <row r="7565" spans="1:20" x14ac:dyDescent="0.3">
      <c r="A7565">
        <v>188360</v>
      </c>
      <c r="B7565" t="s">
        <v>80</v>
      </c>
      <c r="C7565">
        <v>377093</v>
      </c>
      <c r="D7565">
        <v>2491</v>
      </c>
      <c r="E7565" t="s">
        <v>42</v>
      </c>
      <c r="F7565" t="s">
        <v>1066</v>
      </c>
      <c r="G7565" t="s">
        <v>1066</v>
      </c>
      <c r="H7565" t="s">
        <v>140</v>
      </c>
      <c r="I7565" t="s">
        <v>1067</v>
      </c>
      <c r="J7565" t="s">
        <v>38</v>
      </c>
      <c r="L7565" t="s">
        <v>1068</v>
      </c>
      <c r="M7565" t="s">
        <v>1069</v>
      </c>
      <c r="R7565" t="s">
        <v>473</v>
      </c>
      <c r="S7565" t="s">
        <v>474</v>
      </c>
    </row>
    <row r="7566" spans="1:20" x14ac:dyDescent="0.3">
      <c r="A7566">
        <v>22624</v>
      </c>
      <c r="B7566" t="s">
        <v>97</v>
      </c>
      <c r="C7566">
        <v>379261</v>
      </c>
      <c r="D7566">
        <v>1157</v>
      </c>
      <c r="E7566" t="s">
        <v>42</v>
      </c>
      <c r="F7566" t="s">
        <v>253</v>
      </c>
      <c r="G7566" t="s">
        <v>253</v>
      </c>
      <c r="H7566" t="s">
        <v>55</v>
      </c>
      <c r="I7566" t="s">
        <v>254</v>
      </c>
      <c r="J7566" t="s">
        <v>38</v>
      </c>
      <c r="K7566">
        <v>0</v>
      </c>
      <c r="M7566" t="s">
        <v>256</v>
      </c>
      <c r="R7566" t="s">
        <v>2097</v>
      </c>
    </row>
    <row r="7567" spans="1:20" x14ac:dyDescent="0.3">
      <c r="A7567">
        <v>103722</v>
      </c>
      <c r="B7567" t="s">
        <v>334</v>
      </c>
      <c r="C7567">
        <v>379526</v>
      </c>
      <c r="D7567">
        <v>1825</v>
      </c>
      <c r="E7567" t="s">
        <v>34</v>
      </c>
      <c r="F7567" t="s">
        <v>740</v>
      </c>
      <c r="G7567" t="s">
        <v>740</v>
      </c>
      <c r="H7567" t="s">
        <v>89</v>
      </c>
      <c r="I7567" t="s">
        <v>741</v>
      </c>
      <c r="J7567" t="s">
        <v>38</v>
      </c>
      <c r="K7567">
        <v>0</v>
      </c>
      <c r="L7567" t="s">
        <v>633</v>
      </c>
      <c r="M7567" t="s">
        <v>634</v>
      </c>
      <c r="T7567" t="s">
        <v>336</v>
      </c>
    </row>
    <row r="7568" spans="1:20" x14ac:dyDescent="0.3">
      <c r="A7568">
        <v>277561</v>
      </c>
      <c r="B7568" t="s">
        <v>410</v>
      </c>
      <c r="C7568">
        <v>379231</v>
      </c>
      <c r="D7568">
        <v>3232</v>
      </c>
      <c r="E7568" t="s">
        <v>42</v>
      </c>
      <c r="F7568" t="s">
        <v>536</v>
      </c>
      <c r="G7568" t="s">
        <v>536</v>
      </c>
      <c r="H7568" t="s">
        <v>537</v>
      </c>
      <c r="I7568" t="s">
        <v>538</v>
      </c>
      <c r="J7568" t="s">
        <v>38</v>
      </c>
      <c r="K7568">
        <v>0</v>
      </c>
      <c r="M7568" t="s">
        <v>539</v>
      </c>
    </row>
    <row r="7569" spans="1:20" x14ac:dyDescent="0.3">
      <c r="A7569">
        <v>1020</v>
      </c>
      <c r="B7569" t="s">
        <v>213</v>
      </c>
      <c r="C7569">
        <v>378272</v>
      </c>
      <c r="D7569">
        <v>1429</v>
      </c>
      <c r="E7569" t="s">
        <v>87</v>
      </c>
      <c r="F7569" t="s">
        <v>2272</v>
      </c>
      <c r="G7569" t="s">
        <v>2272</v>
      </c>
      <c r="H7569" t="s">
        <v>215</v>
      </c>
      <c r="I7569" t="s">
        <v>2273</v>
      </c>
      <c r="J7569" t="s">
        <v>38</v>
      </c>
    </row>
    <row r="7570" spans="1:20" x14ac:dyDescent="0.3">
      <c r="A7570">
        <v>103722</v>
      </c>
      <c r="B7570" t="s">
        <v>334</v>
      </c>
      <c r="C7570">
        <v>379526</v>
      </c>
      <c r="D7570">
        <v>6</v>
      </c>
      <c r="E7570" t="s">
        <v>42</v>
      </c>
      <c r="F7570" t="s">
        <v>1151</v>
      </c>
      <c r="G7570" t="s">
        <v>1151</v>
      </c>
      <c r="H7570" t="s">
        <v>209</v>
      </c>
      <c r="I7570" t="s">
        <v>1152</v>
      </c>
      <c r="J7570" t="s">
        <v>38</v>
      </c>
      <c r="K7570">
        <v>0</v>
      </c>
      <c r="L7570" t="s">
        <v>1153</v>
      </c>
      <c r="M7570" t="s">
        <v>1154</v>
      </c>
      <c r="T7570" t="s">
        <v>336</v>
      </c>
    </row>
    <row r="7571" spans="1:20" x14ac:dyDescent="0.3">
      <c r="A7571">
        <v>16455</v>
      </c>
      <c r="B7571" t="s">
        <v>86</v>
      </c>
      <c r="C7571">
        <v>379221</v>
      </c>
      <c r="D7571">
        <v>2428</v>
      </c>
      <c r="E7571" t="s">
        <v>42</v>
      </c>
      <c r="F7571" t="s">
        <v>282</v>
      </c>
      <c r="G7571" t="s">
        <v>282</v>
      </c>
      <c r="H7571" t="s">
        <v>283</v>
      </c>
      <c r="I7571" t="s">
        <v>284</v>
      </c>
      <c r="J7571" t="s">
        <v>38</v>
      </c>
      <c r="K7571">
        <v>0</v>
      </c>
      <c r="M7571" t="s">
        <v>285</v>
      </c>
      <c r="T7571">
        <v>0</v>
      </c>
    </row>
    <row r="7572" spans="1:20" x14ac:dyDescent="0.3">
      <c r="A7572">
        <v>22624</v>
      </c>
      <c r="B7572" t="s">
        <v>97</v>
      </c>
      <c r="C7572">
        <v>379261</v>
      </c>
      <c r="D7572">
        <v>1055</v>
      </c>
      <c r="E7572" t="s">
        <v>42</v>
      </c>
      <c r="F7572" t="s">
        <v>720</v>
      </c>
      <c r="G7572" t="s">
        <v>720</v>
      </c>
      <c r="H7572" t="s">
        <v>44</v>
      </c>
      <c r="I7572" t="s">
        <v>721</v>
      </c>
      <c r="J7572" t="s">
        <v>38</v>
      </c>
      <c r="K7572">
        <v>0</v>
      </c>
      <c r="M7572" t="s">
        <v>597</v>
      </c>
      <c r="R7572" t="s">
        <v>966</v>
      </c>
    </row>
    <row r="7573" spans="1:20" x14ac:dyDescent="0.3">
      <c r="A7573">
        <v>225517</v>
      </c>
      <c r="B7573" t="s">
        <v>53</v>
      </c>
      <c r="C7573">
        <v>379527</v>
      </c>
      <c r="D7573">
        <v>440</v>
      </c>
      <c r="E7573" t="s">
        <v>34</v>
      </c>
      <c r="F7573" t="s">
        <v>376</v>
      </c>
      <c r="G7573" t="s">
        <v>376</v>
      </c>
      <c r="H7573" t="s">
        <v>377</v>
      </c>
      <c r="I7573" t="s">
        <v>378</v>
      </c>
      <c r="J7573" t="s">
        <v>38</v>
      </c>
      <c r="L7573" t="s">
        <v>379</v>
      </c>
      <c r="M7573" t="s">
        <v>380</v>
      </c>
      <c r="P7573" t="s">
        <v>58</v>
      </c>
      <c r="R7573" t="s">
        <v>179</v>
      </c>
      <c r="S7573" t="s">
        <v>118</v>
      </c>
      <c r="T7573" t="s">
        <v>1173</v>
      </c>
    </row>
    <row r="7574" spans="1:20" x14ac:dyDescent="0.3">
      <c r="A7574">
        <v>36966</v>
      </c>
      <c r="B7574" t="s">
        <v>60</v>
      </c>
      <c r="C7574">
        <v>379664</v>
      </c>
      <c r="D7574">
        <v>3139</v>
      </c>
      <c r="E7574" t="s">
        <v>42</v>
      </c>
      <c r="F7574" t="s">
        <v>164</v>
      </c>
      <c r="G7574" t="s">
        <v>937</v>
      </c>
      <c r="H7574" t="s">
        <v>44</v>
      </c>
      <c r="I7574" t="s">
        <v>938</v>
      </c>
      <c r="J7574" t="s">
        <v>38</v>
      </c>
    </row>
    <row r="7575" spans="1:20" x14ac:dyDescent="0.3">
      <c r="A7575">
        <v>36966</v>
      </c>
      <c r="B7575" t="s">
        <v>60</v>
      </c>
      <c r="C7575">
        <v>378295</v>
      </c>
      <c r="D7575">
        <v>1078</v>
      </c>
      <c r="E7575" t="s">
        <v>104</v>
      </c>
      <c r="F7575" t="s">
        <v>246</v>
      </c>
      <c r="G7575" t="s">
        <v>246</v>
      </c>
      <c r="H7575" t="s">
        <v>89</v>
      </c>
      <c r="I7575" t="s">
        <v>542</v>
      </c>
      <c r="J7575" t="s">
        <v>38</v>
      </c>
      <c r="K7575">
        <v>0</v>
      </c>
      <c r="L7575" t="s">
        <v>1266</v>
      </c>
      <c r="M7575" t="s">
        <v>543</v>
      </c>
    </row>
    <row r="7576" spans="1:20" x14ac:dyDescent="0.3">
      <c r="A7576">
        <v>16455</v>
      </c>
      <c r="B7576" t="s">
        <v>86</v>
      </c>
      <c r="C7576">
        <v>379221</v>
      </c>
      <c r="D7576">
        <v>1344</v>
      </c>
      <c r="E7576" t="s">
        <v>34</v>
      </c>
      <c r="F7576" t="s">
        <v>353</v>
      </c>
      <c r="G7576" t="s">
        <v>353</v>
      </c>
      <c r="H7576" t="s">
        <v>196</v>
      </c>
      <c r="I7576" t="s">
        <v>354</v>
      </c>
      <c r="J7576" t="s">
        <v>38</v>
      </c>
      <c r="K7576">
        <v>0</v>
      </c>
      <c r="M7576" t="s">
        <v>198</v>
      </c>
      <c r="T7576">
        <v>0</v>
      </c>
    </row>
    <row r="7577" spans="1:20" x14ac:dyDescent="0.3">
      <c r="A7577">
        <v>84888</v>
      </c>
      <c r="B7577" t="s">
        <v>307</v>
      </c>
      <c r="C7577">
        <v>379266</v>
      </c>
      <c r="D7577">
        <v>1346</v>
      </c>
      <c r="E7577" t="s">
        <v>34</v>
      </c>
      <c r="F7577" t="s">
        <v>299</v>
      </c>
      <c r="G7577" t="s">
        <v>299</v>
      </c>
      <c r="H7577" t="s">
        <v>196</v>
      </c>
      <c r="I7577" t="s">
        <v>300</v>
      </c>
      <c r="J7577" t="s">
        <v>38</v>
      </c>
      <c r="K7577">
        <v>0</v>
      </c>
      <c r="M7577" t="s">
        <v>198</v>
      </c>
    </row>
    <row r="7578" spans="1:20" x14ac:dyDescent="0.3">
      <c r="A7578">
        <v>27736</v>
      </c>
      <c r="B7578" t="s">
        <v>341</v>
      </c>
      <c r="C7578">
        <v>379233</v>
      </c>
      <c r="D7578">
        <v>1327</v>
      </c>
      <c r="E7578" t="s">
        <v>34</v>
      </c>
      <c r="F7578" t="s">
        <v>826</v>
      </c>
      <c r="G7578" t="s">
        <v>826</v>
      </c>
      <c r="H7578" t="s">
        <v>196</v>
      </c>
      <c r="I7578" t="s">
        <v>827</v>
      </c>
      <c r="J7578" t="s">
        <v>38</v>
      </c>
      <c r="K7578">
        <v>0</v>
      </c>
      <c r="M7578" t="s">
        <v>198</v>
      </c>
      <c r="N7578" t="s">
        <v>2926</v>
      </c>
      <c r="O7578" t="s">
        <v>2927</v>
      </c>
      <c r="P7578" t="s">
        <v>347</v>
      </c>
      <c r="Q7578" t="s">
        <v>426</v>
      </c>
      <c r="R7578" t="s">
        <v>892</v>
      </c>
      <c r="S7578" t="s">
        <v>118</v>
      </c>
    </row>
    <row r="7579" spans="1:20" x14ac:dyDescent="0.3">
      <c r="A7579">
        <v>7490</v>
      </c>
      <c r="B7579" t="s">
        <v>371</v>
      </c>
      <c r="C7579">
        <v>379255</v>
      </c>
      <c r="D7579">
        <v>634</v>
      </c>
      <c r="E7579" t="s">
        <v>104</v>
      </c>
      <c r="F7579" t="s">
        <v>735</v>
      </c>
      <c r="G7579" t="s">
        <v>735</v>
      </c>
      <c r="H7579" t="s">
        <v>128</v>
      </c>
      <c r="I7579" t="s">
        <v>736</v>
      </c>
      <c r="J7579" t="s">
        <v>38</v>
      </c>
      <c r="M7579" t="s">
        <v>737</v>
      </c>
      <c r="R7579" t="s">
        <v>375</v>
      </c>
      <c r="S7579" t="s">
        <v>118</v>
      </c>
    </row>
    <row r="7580" spans="1:20" x14ac:dyDescent="0.3">
      <c r="A7580">
        <v>25409</v>
      </c>
      <c r="B7580" t="s">
        <v>565</v>
      </c>
      <c r="C7580">
        <v>379258</v>
      </c>
      <c r="D7580">
        <v>1304</v>
      </c>
      <c r="E7580" t="s">
        <v>34</v>
      </c>
      <c r="F7580" t="s">
        <v>311</v>
      </c>
      <c r="G7580" t="s">
        <v>311</v>
      </c>
      <c r="H7580" t="s">
        <v>196</v>
      </c>
      <c r="I7580" t="s">
        <v>312</v>
      </c>
      <c r="J7580" t="s">
        <v>38</v>
      </c>
      <c r="M7580" t="s">
        <v>198</v>
      </c>
      <c r="R7580" t="s">
        <v>179</v>
      </c>
      <c r="S7580" t="s">
        <v>118</v>
      </c>
    </row>
    <row r="7581" spans="1:20" x14ac:dyDescent="0.3">
      <c r="A7581">
        <v>744</v>
      </c>
      <c r="B7581" t="s">
        <v>229</v>
      </c>
      <c r="C7581">
        <v>377920</v>
      </c>
      <c r="D7581">
        <v>11</v>
      </c>
      <c r="E7581" t="s">
        <v>87</v>
      </c>
      <c r="F7581" t="s">
        <v>171</v>
      </c>
      <c r="G7581" t="s">
        <v>171</v>
      </c>
      <c r="H7581" t="s">
        <v>55</v>
      </c>
      <c r="I7581" t="s">
        <v>172</v>
      </c>
      <c r="J7581" t="s">
        <v>38</v>
      </c>
      <c r="L7581" t="s">
        <v>326</v>
      </c>
      <c r="M7581" t="s">
        <v>173</v>
      </c>
      <c r="N7581" t="s">
        <v>2088</v>
      </c>
      <c r="O7581" t="s">
        <v>2088</v>
      </c>
      <c r="Q7581" t="s">
        <v>2088</v>
      </c>
      <c r="R7581" t="s">
        <v>2088</v>
      </c>
    </row>
    <row r="7582" spans="1:20" x14ac:dyDescent="0.3">
      <c r="A7582">
        <v>19897</v>
      </c>
      <c r="B7582" t="s">
        <v>365</v>
      </c>
      <c r="C7582">
        <v>379325</v>
      </c>
      <c r="D7582">
        <v>84</v>
      </c>
      <c r="E7582" t="s">
        <v>42</v>
      </c>
      <c r="F7582" t="s">
        <v>363</v>
      </c>
      <c r="G7582" t="s">
        <v>363</v>
      </c>
      <c r="H7582" t="s">
        <v>89</v>
      </c>
      <c r="I7582" t="s">
        <v>364</v>
      </c>
      <c r="J7582" t="s">
        <v>38</v>
      </c>
      <c r="K7582">
        <v>0</v>
      </c>
      <c r="L7582" t="s">
        <v>960</v>
      </c>
      <c r="M7582" t="s">
        <v>324</v>
      </c>
    </row>
    <row r="7583" spans="1:20" x14ac:dyDescent="0.3">
      <c r="A7583">
        <v>37973</v>
      </c>
      <c r="B7583" t="s">
        <v>159</v>
      </c>
      <c r="C7583">
        <v>378298</v>
      </c>
      <c r="D7583">
        <v>4029</v>
      </c>
      <c r="E7583" t="s">
        <v>42</v>
      </c>
      <c r="F7583" t="s">
        <v>1455</v>
      </c>
      <c r="G7583" t="s">
        <v>1455</v>
      </c>
      <c r="H7583" t="s">
        <v>44</v>
      </c>
      <c r="I7583" t="s">
        <v>1456</v>
      </c>
      <c r="J7583" t="s">
        <v>38</v>
      </c>
      <c r="K7583">
        <v>0</v>
      </c>
      <c r="L7583" t="s">
        <v>1457</v>
      </c>
      <c r="M7583" t="s">
        <v>184</v>
      </c>
    </row>
    <row r="7584" spans="1:20" x14ac:dyDescent="0.3">
      <c r="A7584">
        <v>37973</v>
      </c>
      <c r="B7584" t="s">
        <v>159</v>
      </c>
      <c r="C7584">
        <v>378298</v>
      </c>
      <c r="D7584">
        <v>1345</v>
      </c>
      <c r="E7584" t="s">
        <v>34</v>
      </c>
      <c r="F7584" t="s">
        <v>1237</v>
      </c>
      <c r="G7584" t="s">
        <v>1237</v>
      </c>
      <c r="H7584" t="s">
        <v>196</v>
      </c>
      <c r="I7584" t="s">
        <v>1238</v>
      </c>
      <c r="J7584" t="s">
        <v>38</v>
      </c>
      <c r="K7584">
        <v>0</v>
      </c>
      <c r="L7584" t="s">
        <v>1239</v>
      </c>
      <c r="M7584" t="s">
        <v>1240</v>
      </c>
    </row>
    <row r="7585" spans="1:20" x14ac:dyDescent="0.3">
      <c r="A7585">
        <v>54099</v>
      </c>
      <c r="B7585" t="s">
        <v>238</v>
      </c>
      <c r="C7585">
        <v>379249</v>
      </c>
      <c r="D7585">
        <v>1024</v>
      </c>
      <c r="E7585" t="s">
        <v>42</v>
      </c>
      <c r="F7585" t="s">
        <v>231</v>
      </c>
      <c r="G7585" t="s">
        <v>231</v>
      </c>
      <c r="H7585" t="s">
        <v>55</v>
      </c>
      <c r="I7585" t="s">
        <v>232</v>
      </c>
      <c r="J7585" t="s">
        <v>38</v>
      </c>
      <c r="K7585">
        <v>0</v>
      </c>
      <c r="M7585" t="s">
        <v>96</v>
      </c>
    </row>
    <row r="7586" spans="1:20" x14ac:dyDescent="0.3">
      <c r="A7586">
        <v>1020</v>
      </c>
      <c r="B7586" t="s">
        <v>213</v>
      </c>
      <c r="C7586">
        <v>378272</v>
      </c>
      <c r="D7586">
        <v>3091</v>
      </c>
      <c r="E7586" t="s">
        <v>34</v>
      </c>
      <c r="F7586" t="s">
        <v>2119</v>
      </c>
      <c r="G7586" t="s">
        <v>2119</v>
      </c>
      <c r="H7586" t="s">
        <v>44</v>
      </c>
      <c r="I7586" t="s">
        <v>2120</v>
      </c>
      <c r="J7586" t="s">
        <v>38</v>
      </c>
    </row>
    <row r="7587" spans="1:20" x14ac:dyDescent="0.3">
      <c r="A7587">
        <v>304104</v>
      </c>
      <c r="B7587" t="s">
        <v>271</v>
      </c>
      <c r="C7587">
        <v>377823</v>
      </c>
      <c r="D7587">
        <v>4062</v>
      </c>
      <c r="E7587" t="s">
        <v>42</v>
      </c>
      <c r="F7587" t="s">
        <v>660</v>
      </c>
      <c r="G7587" t="s">
        <v>660</v>
      </c>
      <c r="H7587" t="s">
        <v>89</v>
      </c>
      <c r="I7587" t="s">
        <v>661</v>
      </c>
      <c r="J7587" t="s">
        <v>38</v>
      </c>
      <c r="K7587">
        <v>0</v>
      </c>
      <c r="L7587" t="s">
        <v>1263</v>
      </c>
      <c r="M7587" t="s">
        <v>543</v>
      </c>
      <c r="T7587" t="s">
        <v>314</v>
      </c>
    </row>
    <row r="7588" spans="1:20" x14ac:dyDescent="0.3">
      <c r="A7588">
        <v>7078</v>
      </c>
      <c r="B7588" t="s">
        <v>66</v>
      </c>
      <c r="C7588">
        <v>379523</v>
      </c>
      <c r="D7588">
        <v>1818</v>
      </c>
      <c r="E7588" t="s">
        <v>42</v>
      </c>
      <c r="F7588" t="s">
        <v>547</v>
      </c>
      <c r="G7588" t="s">
        <v>547</v>
      </c>
      <c r="H7588" t="s">
        <v>175</v>
      </c>
      <c r="I7588" t="s">
        <v>548</v>
      </c>
      <c r="J7588" t="s">
        <v>38</v>
      </c>
      <c r="K7588">
        <v>0</v>
      </c>
      <c r="L7588" t="s">
        <v>1062</v>
      </c>
      <c r="M7588" t="s">
        <v>178</v>
      </c>
    </row>
    <row r="7589" spans="1:20" x14ac:dyDescent="0.3">
      <c r="A7589">
        <v>37973</v>
      </c>
      <c r="B7589" t="s">
        <v>159</v>
      </c>
      <c r="C7589">
        <v>378298</v>
      </c>
      <c r="D7589">
        <v>4033</v>
      </c>
      <c r="E7589" t="s">
        <v>42</v>
      </c>
      <c r="F7589" t="s">
        <v>594</v>
      </c>
      <c r="G7589" t="s">
        <v>594</v>
      </c>
      <c r="H7589" t="s">
        <v>44</v>
      </c>
      <c r="I7589" t="s">
        <v>595</v>
      </c>
      <c r="J7589" t="s">
        <v>38</v>
      </c>
      <c r="K7589">
        <v>0</v>
      </c>
      <c r="L7589" t="s">
        <v>596</v>
      </c>
      <c r="M7589" t="s">
        <v>597</v>
      </c>
    </row>
    <row r="7590" spans="1:20" x14ac:dyDescent="0.3">
      <c r="A7590">
        <v>72960</v>
      </c>
      <c r="B7590" t="s">
        <v>133</v>
      </c>
      <c r="C7590">
        <v>379518</v>
      </c>
      <c r="D7590">
        <v>902</v>
      </c>
      <c r="E7590" t="s">
        <v>42</v>
      </c>
      <c r="F7590" t="s">
        <v>726</v>
      </c>
      <c r="G7590" t="s">
        <v>726</v>
      </c>
      <c r="H7590" t="s">
        <v>146</v>
      </c>
      <c r="I7590" t="s">
        <v>727</v>
      </c>
      <c r="J7590" t="s">
        <v>38</v>
      </c>
      <c r="K7590">
        <v>0</v>
      </c>
      <c r="L7590" t="s">
        <v>728</v>
      </c>
      <c r="M7590" t="s">
        <v>729</v>
      </c>
    </row>
    <row r="7591" spans="1:20" x14ac:dyDescent="0.3">
      <c r="A7591">
        <v>120325</v>
      </c>
      <c r="B7591" t="s">
        <v>194</v>
      </c>
      <c r="C7591">
        <v>379239</v>
      </c>
      <c r="D7591">
        <v>1040</v>
      </c>
      <c r="E7591" t="s">
        <v>42</v>
      </c>
      <c r="F7591" t="s">
        <v>2928</v>
      </c>
      <c r="G7591" t="s">
        <v>2928</v>
      </c>
      <c r="H7591" t="s">
        <v>438</v>
      </c>
      <c r="I7591" t="s">
        <v>699</v>
      </c>
      <c r="J7591" t="s">
        <v>38</v>
      </c>
      <c r="M7591" t="s">
        <v>701</v>
      </c>
      <c r="T7591" t="s">
        <v>199</v>
      </c>
    </row>
    <row r="7592" spans="1:20" x14ac:dyDescent="0.3">
      <c r="A7592">
        <v>72960</v>
      </c>
      <c r="B7592" t="s">
        <v>133</v>
      </c>
      <c r="C7592">
        <v>379215</v>
      </c>
      <c r="D7592">
        <v>1629</v>
      </c>
      <c r="E7592" t="s">
        <v>42</v>
      </c>
      <c r="F7592" t="s">
        <v>1131</v>
      </c>
      <c r="G7592" t="s">
        <v>1131</v>
      </c>
      <c r="H7592" t="s">
        <v>209</v>
      </c>
      <c r="I7592" t="s">
        <v>1132</v>
      </c>
      <c r="J7592" t="s">
        <v>38</v>
      </c>
      <c r="K7592">
        <v>0</v>
      </c>
      <c r="M7592" t="s">
        <v>212</v>
      </c>
    </row>
    <row r="7593" spans="1:20" x14ac:dyDescent="0.3">
      <c r="A7593">
        <v>19897</v>
      </c>
      <c r="B7593" t="s">
        <v>365</v>
      </c>
      <c r="C7593">
        <v>379325</v>
      </c>
      <c r="D7593">
        <v>1345</v>
      </c>
      <c r="E7593" t="s">
        <v>34</v>
      </c>
      <c r="F7593" t="s">
        <v>1237</v>
      </c>
      <c r="G7593" t="s">
        <v>1237</v>
      </c>
      <c r="H7593" t="s">
        <v>196</v>
      </c>
      <c r="I7593" t="s">
        <v>1238</v>
      </c>
      <c r="J7593" t="s">
        <v>38</v>
      </c>
      <c r="K7593">
        <v>0</v>
      </c>
      <c r="L7593" t="s">
        <v>1239</v>
      </c>
      <c r="M7593" t="s">
        <v>1240</v>
      </c>
    </row>
    <row r="7594" spans="1:20" x14ac:dyDescent="0.3">
      <c r="A7594">
        <v>54130</v>
      </c>
      <c r="B7594" t="s">
        <v>521</v>
      </c>
      <c r="C7594">
        <v>379227</v>
      </c>
      <c r="D7594">
        <v>1904</v>
      </c>
      <c r="E7594" t="s">
        <v>34</v>
      </c>
      <c r="F7594" t="s">
        <v>754</v>
      </c>
      <c r="G7594" t="s">
        <v>754</v>
      </c>
      <c r="H7594" t="s">
        <v>44</v>
      </c>
      <c r="I7594" t="s">
        <v>756</v>
      </c>
      <c r="J7594" t="s">
        <v>38</v>
      </c>
      <c r="K7594">
        <v>0</v>
      </c>
      <c r="M7594" t="s">
        <v>496</v>
      </c>
    </row>
    <row r="7595" spans="1:20" x14ac:dyDescent="0.3">
      <c r="A7595">
        <v>27211</v>
      </c>
      <c r="B7595" t="s">
        <v>546</v>
      </c>
      <c r="C7595">
        <v>379246</v>
      </c>
      <c r="D7595">
        <v>172</v>
      </c>
      <c r="E7595" t="s">
        <v>42</v>
      </c>
      <c r="F7595" t="s">
        <v>233</v>
      </c>
      <c r="G7595" t="s">
        <v>233</v>
      </c>
      <c r="H7595" t="s">
        <v>234</v>
      </c>
      <c r="I7595" t="s">
        <v>235</v>
      </c>
      <c r="J7595" t="s">
        <v>38</v>
      </c>
      <c r="K7595">
        <v>0</v>
      </c>
      <c r="M7595" t="s">
        <v>237</v>
      </c>
    </row>
    <row r="7596" spans="1:20" x14ac:dyDescent="0.3">
      <c r="A7596">
        <v>19897</v>
      </c>
      <c r="B7596" t="s">
        <v>365</v>
      </c>
      <c r="C7596">
        <v>379325</v>
      </c>
      <c r="D7596">
        <v>1859</v>
      </c>
      <c r="E7596" t="s">
        <v>87</v>
      </c>
      <c r="F7596" t="s">
        <v>998</v>
      </c>
      <c r="G7596" t="s">
        <v>998</v>
      </c>
      <c r="H7596" t="s">
        <v>44</v>
      </c>
      <c r="I7596" t="s">
        <v>999</v>
      </c>
      <c r="J7596" t="s">
        <v>38</v>
      </c>
      <c r="K7596">
        <v>0</v>
      </c>
      <c r="L7596" t="s">
        <v>1600</v>
      </c>
      <c r="M7596" t="s">
        <v>601</v>
      </c>
    </row>
    <row r="7597" spans="1:20" ht="57.6" x14ac:dyDescent="0.3">
      <c r="A7597">
        <v>54099</v>
      </c>
      <c r="B7597" t="s">
        <v>238</v>
      </c>
      <c r="C7597">
        <v>379249</v>
      </c>
      <c r="D7597">
        <v>1056</v>
      </c>
      <c r="E7597" t="s">
        <v>42</v>
      </c>
      <c r="F7597" t="s">
        <v>272</v>
      </c>
      <c r="G7597" t="s">
        <v>272</v>
      </c>
      <c r="H7597" t="s">
        <v>76</v>
      </c>
      <c r="I7597" t="s">
        <v>273</v>
      </c>
      <c r="J7597" t="s">
        <v>409</v>
      </c>
      <c r="K7597" t="s">
        <v>2929</v>
      </c>
      <c r="M7597" t="s">
        <v>275</v>
      </c>
      <c r="N7597" t="s">
        <v>2930</v>
      </c>
      <c r="O7597" t="s">
        <v>2931</v>
      </c>
      <c r="P7597" s="2" t="s">
        <v>2215</v>
      </c>
      <c r="Q7597" t="s">
        <v>2932</v>
      </c>
      <c r="R7597" t="s">
        <v>2933</v>
      </c>
      <c r="T7597" t="s">
        <v>1809</v>
      </c>
    </row>
    <row r="7598" spans="1:20" x14ac:dyDescent="0.3">
      <c r="A7598">
        <v>84703</v>
      </c>
      <c r="B7598" t="s">
        <v>935</v>
      </c>
      <c r="C7598">
        <v>379224</v>
      </c>
      <c r="D7598">
        <v>1233</v>
      </c>
      <c r="E7598" t="s">
        <v>34</v>
      </c>
      <c r="F7598" t="s">
        <v>627</v>
      </c>
      <c r="G7598" t="s">
        <v>627</v>
      </c>
      <c r="H7598" t="s">
        <v>221</v>
      </c>
      <c r="I7598" t="s">
        <v>628</v>
      </c>
      <c r="J7598" t="s">
        <v>38</v>
      </c>
      <c r="K7598">
        <v>0</v>
      </c>
      <c r="M7598" t="s">
        <v>223</v>
      </c>
    </row>
    <row r="7599" spans="1:20" x14ac:dyDescent="0.3">
      <c r="A7599">
        <v>36687</v>
      </c>
      <c r="B7599" t="s">
        <v>614</v>
      </c>
      <c r="C7599">
        <v>378280</v>
      </c>
      <c r="D7599">
        <v>4320</v>
      </c>
      <c r="E7599" t="s">
        <v>34</v>
      </c>
      <c r="F7599" t="s">
        <v>1203</v>
      </c>
      <c r="G7599" t="s">
        <v>2934</v>
      </c>
      <c r="H7599" t="s">
        <v>122</v>
      </c>
      <c r="I7599" t="s">
        <v>123</v>
      </c>
      <c r="J7599" t="s">
        <v>38</v>
      </c>
      <c r="K7599" t="s">
        <v>2935</v>
      </c>
      <c r="L7599" t="s">
        <v>124</v>
      </c>
      <c r="M7599" t="s">
        <v>125</v>
      </c>
      <c r="N7599" t="s">
        <v>2936</v>
      </c>
      <c r="O7599" t="s">
        <v>2937</v>
      </c>
      <c r="Q7599" t="s">
        <v>618</v>
      </c>
      <c r="S7599" t="s">
        <v>474</v>
      </c>
      <c r="T7599" t="s">
        <v>2938</v>
      </c>
    </row>
    <row r="7600" spans="1:20" x14ac:dyDescent="0.3">
      <c r="A7600">
        <v>36966</v>
      </c>
      <c r="B7600" t="s">
        <v>60</v>
      </c>
      <c r="C7600">
        <v>378295</v>
      </c>
      <c r="D7600">
        <v>1473</v>
      </c>
      <c r="E7600" t="s">
        <v>42</v>
      </c>
      <c r="F7600" t="s">
        <v>164</v>
      </c>
      <c r="G7600" t="s">
        <v>2756</v>
      </c>
      <c r="H7600" t="s">
        <v>44</v>
      </c>
      <c r="I7600" t="s">
        <v>2757</v>
      </c>
      <c r="J7600" t="s">
        <v>38</v>
      </c>
    </row>
    <row r="7601" spans="1:20" x14ac:dyDescent="0.3">
      <c r="A7601">
        <v>36966</v>
      </c>
      <c r="B7601" t="s">
        <v>60</v>
      </c>
      <c r="C7601">
        <v>378295</v>
      </c>
      <c r="D7601">
        <v>1423</v>
      </c>
      <c r="E7601" t="s">
        <v>42</v>
      </c>
      <c r="F7601" t="s">
        <v>2386</v>
      </c>
      <c r="G7601" t="s">
        <v>2386</v>
      </c>
      <c r="H7601" t="s">
        <v>140</v>
      </c>
      <c r="I7601" t="s">
        <v>2387</v>
      </c>
      <c r="J7601" t="s">
        <v>38</v>
      </c>
      <c r="K7601">
        <v>0</v>
      </c>
      <c r="L7601" t="s">
        <v>2388</v>
      </c>
      <c r="M7601" t="s">
        <v>2389</v>
      </c>
    </row>
    <row r="7602" spans="1:20" x14ac:dyDescent="0.3">
      <c r="A7602">
        <v>292223</v>
      </c>
      <c r="B7602" t="s">
        <v>944</v>
      </c>
      <c r="C7602">
        <v>377142</v>
      </c>
      <c r="D7602">
        <v>1022</v>
      </c>
      <c r="E7602" t="s">
        <v>42</v>
      </c>
      <c r="F7602" t="s">
        <v>1072</v>
      </c>
      <c r="G7602" t="s">
        <v>1072</v>
      </c>
      <c r="H7602" t="s">
        <v>110</v>
      </c>
      <c r="I7602" t="s">
        <v>1073</v>
      </c>
      <c r="J7602" t="s">
        <v>38</v>
      </c>
      <c r="K7602">
        <v>0</v>
      </c>
      <c r="L7602" t="s">
        <v>2160</v>
      </c>
      <c r="M7602" t="s">
        <v>554</v>
      </c>
    </row>
    <row r="7603" spans="1:20" x14ac:dyDescent="0.3">
      <c r="A7603">
        <v>53191</v>
      </c>
      <c r="B7603" t="s">
        <v>189</v>
      </c>
      <c r="C7603">
        <v>379269</v>
      </c>
      <c r="D7603">
        <v>4062</v>
      </c>
      <c r="E7603" t="s">
        <v>42</v>
      </c>
      <c r="F7603" t="s">
        <v>660</v>
      </c>
      <c r="G7603" t="s">
        <v>660</v>
      </c>
      <c r="H7603" t="s">
        <v>89</v>
      </c>
      <c r="I7603" t="s">
        <v>661</v>
      </c>
      <c r="J7603" t="s">
        <v>38</v>
      </c>
      <c r="M7603" t="s">
        <v>543</v>
      </c>
      <c r="R7603" t="s">
        <v>574</v>
      </c>
      <c r="S7603" t="s">
        <v>118</v>
      </c>
    </row>
    <row r="7604" spans="1:20" x14ac:dyDescent="0.3">
      <c r="A7604">
        <v>36687</v>
      </c>
      <c r="B7604" t="s">
        <v>614</v>
      </c>
      <c r="C7604">
        <v>378280</v>
      </c>
      <c r="D7604">
        <v>1056</v>
      </c>
      <c r="E7604" t="s">
        <v>42</v>
      </c>
      <c r="F7604" t="s">
        <v>272</v>
      </c>
      <c r="G7604" t="s">
        <v>272</v>
      </c>
      <c r="H7604" t="s">
        <v>76</v>
      </c>
      <c r="I7604" t="s">
        <v>273</v>
      </c>
      <c r="J7604" t="s">
        <v>38</v>
      </c>
      <c r="L7604" t="s">
        <v>274</v>
      </c>
      <c r="M7604" t="s">
        <v>275</v>
      </c>
    </row>
    <row r="7605" spans="1:20" x14ac:dyDescent="0.3">
      <c r="A7605">
        <v>27563</v>
      </c>
      <c r="B7605" t="s">
        <v>551</v>
      </c>
      <c r="C7605">
        <v>379251</v>
      </c>
      <c r="D7605">
        <v>1078</v>
      </c>
      <c r="E7605" t="s">
        <v>34</v>
      </c>
      <c r="F7605" t="s">
        <v>246</v>
      </c>
      <c r="G7605" t="s">
        <v>246</v>
      </c>
      <c r="H7605" t="s">
        <v>89</v>
      </c>
      <c r="I7605" t="s">
        <v>247</v>
      </c>
      <c r="J7605" t="s">
        <v>38</v>
      </c>
      <c r="K7605">
        <v>0</v>
      </c>
      <c r="M7605" t="s">
        <v>91</v>
      </c>
    </row>
    <row r="7606" spans="1:20" x14ac:dyDescent="0.3">
      <c r="A7606">
        <v>1020</v>
      </c>
      <c r="B7606" t="s">
        <v>213</v>
      </c>
      <c r="C7606">
        <v>378272</v>
      </c>
      <c r="D7606">
        <v>3798</v>
      </c>
      <c r="E7606" t="s">
        <v>34</v>
      </c>
      <c r="F7606" t="s">
        <v>480</v>
      </c>
      <c r="G7606" t="s">
        <v>480</v>
      </c>
      <c r="H7606" t="s">
        <v>44</v>
      </c>
      <c r="I7606" t="s">
        <v>481</v>
      </c>
      <c r="J7606" t="s">
        <v>38</v>
      </c>
    </row>
    <row r="7607" spans="1:20" x14ac:dyDescent="0.3">
      <c r="A7607">
        <v>36966</v>
      </c>
      <c r="B7607" t="s">
        <v>60</v>
      </c>
      <c r="C7607">
        <v>379519</v>
      </c>
      <c r="D7607">
        <v>1629</v>
      </c>
      <c r="E7607" t="s">
        <v>42</v>
      </c>
      <c r="F7607" t="s">
        <v>1131</v>
      </c>
      <c r="G7607" t="s">
        <v>1131</v>
      </c>
      <c r="H7607" t="s">
        <v>209</v>
      </c>
      <c r="I7607" t="s">
        <v>1132</v>
      </c>
      <c r="J7607" t="s">
        <v>38</v>
      </c>
      <c r="K7607">
        <v>0</v>
      </c>
      <c r="L7607" t="s">
        <v>1133</v>
      </c>
      <c r="M7607" t="s">
        <v>212</v>
      </c>
    </row>
    <row r="7608" spans="1:20" x14ac:dyDescent="0.3">
      <c r="A7608">
        <v>25482</v>
      </c>
      <c r="B7608" t="s">
        <v>170</v>
      </c>
      <c r="C7608">
        <v>379250</v>
      </c>
      <c r="D7608">
        <v>35</v>
      </c>
      <c r="E7608" t="s">
        <v>42</v>
      </c>
      <c r="F7608" t="s">
        <v>415</v>
      </c>
      <c r="G7608" t="s">
        <v>415</v>
      </c>
      <c r="H7608" t="s">
        <v>55</v>
      </c>
      <c r="I7608" t="s">
        <v>416</v>
      </c>
      <c r="J7608" t="s">
        <v>38</v>
      </c>
      <c r="K7608">
        <v>0</v>
      </c>
      <c r="M7608" t="s">
        <v>417</v>
      </c>
    </row>
    <row r="7609" spans="1:20" x14ac:dyDescent="0.3">
      <c r="A7609">
        <v>277561</v>
      </c>
      <c r="B7609" t="s">
        <v>410</v>
      </c>
      <c r="C7609">
        <v>379231</v>
      </c>
      <c r="D7609">
        <v>797</v>
      </c>
      <c r="E7609" t="s">
        <v>42</v>
      </c>
      <c r="F7609" t="s">
        <v>206</v>
      </c>
      <c r="G7609" t="s">
        <v>206</v>
      </c>
      <c r="H7609" t="s">
        <v>55</v>
      </c>
      <c r="I7609" t="s">
        <v>207</v>
      </c>
      <c r="J7609" t="s">
        <v>38</v>
      </c>
      <c r="K7609">
        <v>0</v>
      </c>
      <c r="M7609" t="s">
        <v>96</v>
      </c>
    </row>
    <row r="7610" spans="1:20" x14ac:dyDescent="0.3">
      <c r="A7610">
        <v>225517</v>
      </c>
      <c r="B7610" t="s">
        <v>53</v>
      </c>
      <c r="C7610">
        <v>379527</v>
      </c>
      <c r="D7610">
        <v>1868</v>
      </c>
      <c r="E7610" t="s">
        <v>104</v>
      </c>
      <c r="F7610" t="s">
        <v>268</v>
      </c>
      <c r="G7610" t="s">
        <v>268</v>
      </c>
      <c r="H7610" t="s">
        <v>44</v>
      </c>
      <c r="I7610" t="s">
        <v>269</v>
      </c>
      <c r="J7610" t="s">
        <v>38</v>
      </c>
      <c r="P7610" t="s">
        <v>1332</v>
      </c>
      <c r="R7610" t="s">
        <v>59</v>
      </c>
      <c r="T7610" t="s">
        <v>1173</v>
      </c>
    </row>
    <row r="7611" spans="1:20" x14ac:dyDescent="0.3">
      <c r="A7611">
        <v>304104</v>
      </c>
      <c r="B7611" t="s">
        <v>271</v>
      </c>
      <c r="C7611">
        <v>377823</v>
      </c>
      <c r="D7611">
        <v>1311</v>
      </c>
      <c r="E7611" t="s">
        <v>34</v>
      </c>
      <c r="F7611" t="s">
        <v>1000</v>
      </c>
      <c r="G7611" t="s">
        <v>1000</v>
      </c>
      <c r="H7611" t="s">
        <v>196</v>
      </c>
      <c r="I7611" t="s">
        <v>1001</v>
      </c>
      <c r="J7611" t="s">
        <v>38</v>
      </c>
      <c r="K7611">
        <v>0</v>
      </c>
      <c r="L7611" t="s">
        <v>301</v>
      </c>
      <c r="M7611" t="s">
        <v>198</v>
      </c>
      <c r="T7611" t="s">
        <v>314</v>
      </c>
    </row>
    <row r="7612" spans="1:20" x14ac:dyDescent="0.3">
      <c r="A7612">
        <v>84888</v>
      </c>
      <c r="B7612" t="s">
        <v>307</v>
      </c>
      <c r="C7612">
        <v>379528</v>
      </c>
      <c r="D7612">
        <v>912</v>
      </c>
      <c r="E7612" t="s">
        <v>42</v>
      </c>
      <c r="F7612" t="s">
        <v>94</v>
      </c>
      <c r="G7612" t="s">
        <v>94</v>
      </c>
      <c r="H7612" t="s">
        <v>55</v>
      </c>
      <c r="I7612" t="s">
        <v>95</v>
      </c>
      <c r="J7612" t="s">
        <v>38</v>
      </c>
      <c r="K7612">
        <v>0</v>
      </c>
      <c r="L7612" t="s">
        <v>1544</v>
      </c>
      <c r="M7612" t="s">
        <v>96</v>
      </c>
    </row>
    <row r="7613" spans="1:20" x14ac:dyDescent="0.3">
      <c r="A7613">
        <v>304104</v>
      </c>
      <c r="B7613" t="s">
        <v>271</v>
      </c>
      <c r="C7613">
        <v>377823</v>
      </c>
      <c r="D7613">
        <v>1090</v>
      </c>
      <c r="E7613" t="s">
        <v>42</v>
      </c>
      <c r="F7613" t="s">
        <v>302</v>
      </c>
      <c r="G7613" t="s">
        <v>302</v>
      </c>
      <c r="H7613" t="s">
        <v>55</v>
      </c>
      <c r="I7613" t="s">
        <v>303</v>
      </c>
      <c r="J7613" t="s">
        <v>38</v>
      </c>
      <c r="K7613">
        <v>0</v>
      </c>
      <c r="L7613" t="s">
        <v>684</v>
      </c>
      <c r="M7613" t="s">
        <v>304</v>
      </c>
      <c r="T7613" t="s">
        <v>276</v>
      </c>
    </row>
    <row r="7614" spans="1:20" x14ac:dyDescent="0.3">
      <c r="A7614">
        <v>22624</v>
      </c>
      <c r="B7614" t="s">
        <v>97</v>
      </c>
      <c r="C7614">
        <v>379261</v>
      </c>
      <c r="D7614">
        <v>1776</v>
      </c>
      <c r="E7614" t="s">
        <v>42</v>
      </c>
      <c r="F7614" t="s">
        <v>1403</v>
      </c>
      <c r="G7614" t="s">
        <v>1403</v>
      </c>
      <c r="H7614" t="s">
        <v>76</v>
      </c>
      <c r="I7614" t="s">
        <v>1404</v>
      </c>
      <c r="J7614" t="s">
        <v>38</v>
      </c>
      <c r="K7614">
        <v>0</v>
      </c>
      <c r="M7614" t="s">
        <v>79</v>
      </c>
      <c r="R7614" t="s">
        <v>2682</v>
      </c>
    </row>
    <row r="7615" spans="1:20" x14ac:dyDescent="0.3">
      <c r="A7615">
        <v>36966</v>
      </c>
      <c r="B7615" t="s">
        <v>60</v>
      </c>
      <c r="C7615">
        <v>378295</v>
      </c>
      <c r="D7615">
        <v>4091</v>
      </c>
      <c r="E7615" t="s">
        <v>87</v>
      </c>
      <c r="F7615" t="s">
        <v>2133</v>
      </c>
      <c r="G7615" t="s">
        <v>2133</v>
      </c>
      <c r="H7615" t="s">
        <v>215</v>
      </c>
      <c r="I7615" t="s">
        <v>2134</v>
      </c>
      <c r="J7615" t="s">
        <v>38</v>
      </c>
      <c r="K7615">
        <v>0</v>
      </c>
      <c r="L7615" t="s">
        <v>2135</v>
      </c>
      <c r="M7615" t="s">
        <v>2136</v>
      </c>
    </row>
    <row r="7616" spans="1:20" x14ac:dyDescent="0.3">
      <c r="A7616">
        <v>103722</v>
      </c>
      <c r="B7616" t="s">
        <v>334</v>
      </c>
      <c r="C7616">
        <v>379526</v>
      </c>
      <c r="D7616">
        <v>1399</v>
      </c>
      <c r="E7616" t="s">
        <v>42</v>
      </c>
      <c r="F7616" t="s">
        <v>862</v>
      </c>
      <c r="G7616" t="s">
        <v>862</v>
      </c>
      <c r="H7616" t="s">
        <v>82</v>
      </c>
      <c r="I7616" t="s">
        <v>863</v>
      </c>
      <c r="J7616" t="s">
        <v>38</v>
      </c>
      <c r="K7616">
        <v>0</v>
      </c>
      <c r="L7616" t="s">
        <v>1414</v>
      </c>
      <c r="M7616" t="s">
        <v>290</v>
      </c>
      <c r="T7616" t="s">
        <v>336</v>
      </c>
    </row>
    <row r="7617" spans="1:20" x14ac:dyDescent="0.3">
      <c r="A7617">
        <v>188360</v>
      </c>
      <c r="B7617" t="s">
        <v>80</v>
      </c>
      <c r="C7617">
        <v>377093</v>
      </c>
      <c r="D7617">
        <v>101</v>
      </c>
      <c r="E7617" t="s">
        <v>42</v>
      </c>
      <c r="F7617" t="s">
        <v>533</v>
      </c>
      <c r="G7617" t="s">
        <v>533</v>
      </c>
      <c r="H7617" t="s">
        <v>55</v>
      </c>
      <c r="I7617" t="s">
        <v>534</v>
      </c>
      <c r="J7617" t="s">
        <v>38</v>
      </c>
      <c r="L7617" t="s">
        <v>1663</v>
      </c>
      <c r="M7617" t="s">
        <v>535</v>
      </c>
      <c r="R7617" t="s">
        <v>473</v>
      </c>
      <c r="S7617" t="s">
        <v>474</v>
      </c>
    </row>
    <row r="7618" spans="1:20" x14ac:dyDescent="0.3">
      <c r="A7618">
        <v>36966</v>
      </c>
      <c r="B7618" t="s">
        <v>60</v>
      </c>
      <c r="C7618">
        <v>378295</v>
      </c>
      <c r="D7618">
        <v>83</v>
      </c>
      <c r="E7618" t="s">
        <v>34</v>
      </c>
      <c r="F7618" t="s">
        <v>1787</v>
      </c>
      <c r="G7618" t="s">
        <v>1787</v>
      </c>
      <c r="H7618" t="s">
        <v>215</v>
      </c>
      <c r="I7618" t="s">
        <v>1788</v>
      </c>
      <c r="J7618" t="s">
        <v>38</v>
      </c>
      <c r="K7618">
        <v>0</v>
      </c>
      <c r="L7618" t="s">
        <v>1429</v>
      </c>
      <c r="M7618" t="s">
        <v>1430</v>
      </c>
    </row>
    <row r="7619" spans="1:20" x14ac:dyDescent="0.3">
      <c r="A7619">
        <v>1020</v>
      </c>
      <c r="B7619" t="s">
        <v>213</v>
      </c>
      <c r="C7619">
        <v>378272</v>
      </c>
      <c r="D7619">
        <v>2385</v>
      </c>
      <c r="E7619" t="s">
        <v>34</v>
      </c>
      <c r="F7619" t="s">
        <v>1769</v>
      </c>
      <c r="G7619" t="s">
        <v>1769</v>
      </c>
      <c r="H7619" t="s">
        <v>795</v>
      </c>
      <c r="I7619" t="s">
        <v>1770</v>
      </c>
      <c r="J7619" t="s">
        <v>38</v>
      </c>
    </row>
    <row r="7620" spans="1:20" x14ac:dyDescent="0.3">
      <c r="A7620">
        <v>7490</v>
      </c>
      <c r="B7620" t="s">
        <v>371</v>
      </c>
      <c r="C7620">
        <v>379255</v>
      </c>
      <c r="D7620">
        <v>1677</v>
      </c>
      <c r="E7620" t="s">
        <v>34</v>
      </c>
      <c r="F7620" t="s">
        <v>127</v>
      </c>
      <c r="G7620" t="s">
        <v>127</v>
      </c>
      <c r="H7620" t="s">
        <v>128</v>
      </c>
      <c r="I7620" t="s">
        <v>129</v>
      </c>
      <c r="J7620" t="s">
        <v>38</v>
      </c>
      <c r="M7620" t="s">
        <v>130</v>
      </c>
      <c r="R7620" t="s">
        <v>375</v>
      </c>
      <c r="S7620" t="s">
        <v>118</v>
      </c>
    </row>
    <row r="7621" spans="1:20" x14ac:dyDescent="0.3">
      <c r="A7621">
        <v>36966</v>
      </c>
      <c r="B7621" t="s">
        <v>60</v>
      </c>
      <c r="C7621">
        <v>379664</v>
      </c>
      <c r="D7621">
        <v>2880</v>
      </c>
      <c r="E7621" t="s">
        <v>42</v>
      </c>
      <c r="F7621" t="s">
        <v>164</v>
      </c>
      <c r="G7621" t="s">
        <v>1043</v>
      </c>
      <c r="I7621" t="s">
        <v>1044</v>
      </c>
      <c r="J7621" t="s">
        <v>38</v>
      </c>
    </row>
    <row r="7622" spans="1:20" x14ac:dyDescent="0.3">
      <c r="A7622">
        <v>36966</v>
      </c>
      <c r="B7622" t="s">
        <v>60</v>
      </c>
      <c r="C7622">
        <v>378295</v>
      </c>
      <c r="D7622">
        <v>1555</v>
      </c>
      <c r="E7622" t="s">
        <v>42</v>
      </c>
      <c r="F7622" t="s">
        <v>879</v>
      </c>
      <c r="G7622" t="s">
        <v>879</v>
      </c>
      <c r="H7622" t="s">
        <v>795</v>
      </c>
      <c r="I7622" t="s">
        <v>880</v>
      </c>
      <c r="J7622" t="s">
        <v>38</v>
      </c>
      <c r="K7622">
        <v>0</v>
      </c>
      <c r="L7622" t="s">
        <v>1743</v>
      </c>
      <c r="M7622" t="s">
        <v>881</v>
      </c>
    </row>
    <row r="7623" spans="1:20" x14ac:dyDescent="0.3">
      <c r="A7623">
        <v>304104</v>
      </c>
      <c r="B7623" t="s">
        <v>271</v>
      </c>
      <c r="C7623">
        <v>377823</v>
      </c>
      <c r="D7623">
        <v>6</v>
      </c>
      <c r="E7623" t="s">
        <v>42</v>
      </c>
      <c r="F7623" t="s">
        <v>1151</v>
      </c>
      <c r="G7623" t="s">
        <v>1151</v>
      </c>
      <c r="H7623" t="s">
        <v>209</v>
      </c>
      <c r="I7623" t="s">
        <v>1152</v>
      </c>
      <c r="J7623" t="s">
        <v>38</v>
      </c>
      <c r="K7623">
        <v>0</v>
      </c>
      <c r="L7623" t="s">
        <v>1153</v>
      </c>
      <c r="M7623" t="s">
        <v>1154</v>
      </c>
      <c r="T7623" t="s">
        <v>276</v>
      </c>
    </row>
    <row r="7624" spans="1:20" x14ac:dyDescent="0.3">
      <c r="A7624">
        <v>253532</v>
      </c>
      <c r="B7624" t="s">
        <v>93</v>
      </c>
      <c r="C7624">
        <v>379254</v>
      </c>
      <c r="D7624">
        <v>190</v>
      </c>
      <c r="E7624" t="s">
        <v>42</v>
      </c>
      <c r="F7624" t="s">
        <v>264</v>
      </c>
      <c r="G7624" t="s">
        <v>264</v>
      </c>
      <c r="H7624" t="s">
        <v>135</v>
      </c>
      <c r="I7624" t="s">
        <v>265</v>
      </c>
      <c r="J7624" t="s">
        <v>38</v>
      </c>
      <c r="K7624">
        <v>0</v>
      </c>
      <c r="M7624" t="s">
        <v>266</v>
      </c>
    </row>
    <row r="7625" spans="1:20" x14ac:dyDescent="0.3">
      <c r="A7625">
        <v>36966</v>
      </c>
      <c r="B7625" t="s">
        <v>60</v>
      </c>
      <c r="C7625">
        <v>379664</v>
      </c>
      <c r="D7625">
        <v>4029</v>
      </c>
      <c r="E7625" t="s">
        <v>42</v>
      </c>
      <c r="F7625" t="s">
        <v>1455</v>
      </c>
      <c r="G7625" t="s">
        <v>1455</v>
      </c>
      <c r="H7625" t="s">
        <v>44</v>
      </c>
      <c r="I7625" t="s">
        <v>1456</v>
      </c>
      <c r="J7625" t="s">
        <v>38</v>
      </c>
      <c r="K7625">
        <v>0</v>
      </c>
      <c r="L7625" t="s">
        <v>1457</v>
      </c>
      <c r="M7625" t="s">
        <v>184</v>
      </c>
    </row>
    <row r="7626" spans="1:20" x14ac:dyDescent="0.3">
      <c r="A7626">
        <v>25513</v>
      </c>
      <c r="B7626" t="s">
        <v>418</v>
      </c>
      <c r="C7626">
        <v>379243</v>
      </c>
      <c r="D7626">
        <v>1179</v>
      </c>
      <c r="E7626" t="s">
        <v>104</v>
      </c>
      <c r="F7626" t="s">
        <v>828</v>
      </c>
      <c r="G7626" t="s">
        <v>828</v>
      </c>
      <c r="H7626" t="s">
        <v>44</v>
      </c>
      <c r="I7626" t="s">
        <v>829</v>
      </c>
      <c r="J7626" t="s">
        <v>38</v>
      </c>
      <c r="K7626" t="s">
        <v>421</v>
      </c>
      <c r="M7626" t="s">
        <v>831</v>
      </c>
      <c r="N7626" t="s">
        <v>2939</v>
      </c>
      <c r="O7626" t="s">
        <v>2940</v>
      </c>
      <c r="P7626" t="s">
        <v>425</v>
      </c>
      <c r="Q7626" t="s">
        <v>426</v>
      </c>
      <c r="R7626" t="s">
        <v>759</v>
      </c>
      <c r="S7626" t="s">
        <v>527</v>
      </c>
      <c r="T7626" t="s">
        <v>151</v>
      </c>
    </row>
    <row r="7627" spans="1:20" x14ac:dyDescent="0.3">
      <c r="A7627">
        <v>25486</v>
      </c>
      <c r="B7627" t="s">
        <v>281</v>
      </c>
      <c r="C7627">
        <v>379225</v>
      </c>
      <c r="D7627">
        <v>557</v>
      </c>
      <c r="E7627" t="s">
        <v>34</v>
      </c>
      <c r="F7627" t="s">
        <v>917</v>
      </c>
      <c r="G7627" t="s">
        <v>917</v>
      </c>
      <c r="H7627" t="s">
        <v>44</v>
      </c>
      <c r="I7627" t="s">
        <v>918</v>
      </c>
      <c r="J7627" t="s">
        <v>38</v>
      </c>
      <c r="K7627">
        <v>0</v>
      </c>
      <c r="M7627" t="s">
        <v>496</v>
      </c>
    </row>
    <row r="7628" spans="1:20" ht="187.2" x14ac:dyDescent="0.3">
      <c r="A7628">
        <v>54099</v>
      </c>
      <c r="B7628" t="s">
        <v>238</v>
      </c>
      <c r="C7628">
        <v>379249</v>
      </c>
      <c r="D7628">
        <v>1009</v>
      </c>
      <c r="E7628" t="s">
        <v>34</v>
      </c>
      <c r="F7628" t="s">
        <v>49</v>
      </c>
      <c r="G7628" t="s">
        <v>49</v>
      </c>
      <c r="H7628" t="s">
        <v>50</v>
      </c>
      <c r="I7628" t="s">
        <v>51</v>
      </c>
      <c r="J7628" t="s">
        <v>38</v>
      </c>
      <c r="K7628" t="s">
        <v>2941</v>
      </c>
      <c r="M7628" t="s">
        <v>52</v>
      </c>
      <c r="N7628" t="s">
        <v>2942</v>
      </c>
      <c r="O7628" t="s">
        <v>2943</v>
      </c>
      <c r="P7628" s="2" t="s">
        <v>2944</v>
      </c>
      <c r="Q7628" t="s">
        <v>2945</v>
      </c>
      <c r="R7628" t="s">
        <v>964</v>
      </c>
      <c r="S7628" t="s">
        <v>118</v>
      </c>
      <c r="T7628" t="s">
        <v>647</v>
      </c>
    </row>
    <row r="7629" spans="1:20" x14ac:dyDescent="0.3">
      <c r="A7629">
        <v>36613</v>
      </c>
      <c r="B7629" t="s">
        <v>108</v>
      </c>
      <c r="C7629">
        <v>379245</v>
      </c>
      <c r="D7629">
        <v>1825</v>
      </c>
      <c r="E7629" t="s">
        <v>34</v>
      </c>
      <c r="F7629" t="s">
        <v>740</v>
      </c>
      <c r="G7629" t="s">
        <v>740</v>
      </c>
      <c r="H7629" t="s">
        <v>89</v>
      </c>
      <c r="I7629" t="s">
        <v>741</v>
      </c>
      <c r="J7629" t="s">
        <v>38</v>
      </c>
      <c r="M7629" t="s">
        <v>634</v>
      </c>
    </row>
    <row r="7630" spans="1:20" x14ac:dyDescent="0.3">
      <c r="A7630">
        <v>22624</v>
      </c>
      <c r="B7630" t="s">
        <v>97</v>
      </c>
      <c r="C7630">
        <v>379261</v>
      </c>
      <c r="D7630">
        <v>801</v>
      </c>
      <c r="E7630" t="s">
        <v>42</v>
      </c>
      <c r="F7630" t="s">
        <v>851</v>
      </c>
      <c r="G7630" t="s">
        <v>851</v>
      </c>
      <c r="H7630" t="s">
        <v>561</v>
      </c>
      <c r="I7630" t="s">
        <v>852</v>
      </c>
      <c r="J7630" t="s">
        <v>38</v>
      </c>
      <c r="K7630">
        <v>0</v>
      </c>
      <c r="M7630" t="s">
        <v>563</v>
      </c>
      <c r="R7630" t="s">
        <v>2375</v>
      </c>
    </row>
    <row r="7631" spans="1:20" x14ac:dyDescent="0.3">
      <c r="A7631">
        <v>36796</v>
      </c>
      <c r="B7631" t="s">
        <v>315</v>
      </c>
      <c r="C7631">
        <v>378296</v>
      </c>
      <c r="D7631">
        <v>1818</v>
      </c>
      <c r="E7631" t="s">
        <v>42</v>
      </c>
      <c r="F7631" t="s">
        <v>547</v>
      </c>
      <c r="G7631" t="s">
        <v>547</v>
      </c>
      <c r="H7631" t="s">
        <v>175</v>
      </c>
      <c r="I7631" t="s">
        <v>548</v>
      </c>
      <c r="J7631" t="s">
        <v>38</v>
      </c>
      <c r="L7631" t="s">
        <v>1062</v>
      </c>
      <c r="M7631" t="s">
        <v>178</v>
      </c>
      <c r="R7631" t="s">
        <v>1454</v>
      </c>
    </row>
    <row r="7632" spans="1:20" x14ac:dyDescent="0.3">
      <c r="A7632">
        <v>744</v>
      </c>
      <c r="B7632" t="s">
        <v>229</v>
      </c>
      <c r="C7632">
        <v>377920</v>
      </c>
      <c r="D7632">
        <v>1208</v>
      </c>
      <c r="E7632" t="s">
        <v>87</v>
      </c>
      <c r="F7632" t="s">
        <v>1394</v>
      </c>
      <c r="G7632" t="s">
        <v>1394</v>
      </c>
      <c r="H7632" t="s">
        <v>215</v>
      </c>
      <c r="I7632" t="s">
        <v>1395</v>
      </c>
      <c r="J7632" t="s">
        <v>38</v>
      </c>
      <c r="L7632" t="s">
        <v>1396</v>
      </c>
      <c r="M7632" t="s">
        <v>785</v>
      </c>
      <c r="Q7632" t="s">
        <v>1989</v>
      </c>
      <c r="R7632" t="s">
        <v>1990</v>
      </c>
    </row>
    <row r="7633" spans="1:20" x14ac:dyDescent="0.3">
      <c r="A7633">
        <v>36966</v>
      </c>
      <c r="B7633" t="s">
        <v>60</v>
      </c>
      <c r="C7633">
        <v>378295</v>
      </c>
      <c r="D7633">
        <v>544</v>
      </c>
      <c r="E7633" t="s">
        <v>87</v>
      </c>
      <c r="F7633" t="s">
        <v>922</v>
      </c>
      <c r="G7633" t="s">
        <v>922</v>
      </c>
      <c r="H7633" t="s">
        <v>44</v>
      </c>
      <c r="I7633" t="s">
        <v>923</v>
      </c>
      <c r="J7633" t="s">
        <v>38</v>
      </c>
      <c r="K7633">
        <v>0</v>
      </c>
      <c r="L7633" t="s">
        <v>446</v>
      </c>
      <c r="M7633" t="s">
        <v>70</v>
      </c>
    </row>
    <row r="7634" spans="1:20" x14ac:dyDescent="0.3">
      <c r="A7634">
        <v>304104</v>
      </c>
      <c r="B7634" t="s">
        <v>271</v>
      </c>
      <c r="C7634">
        <v>377823</v>
      </c>
      <c r="D7634">
        <v>1904</v>
      </c>
      <c r="E7634" t="s">
        <v>34</v>
      </c>
      <c r="F7634" t="s">
        <v>754</v>
      </c>
      <c r="G7634" t="s">
        <v>754</v>
      </c>
      <c r="H7634" t="s">
        <v>44</v>
      </c>
      <c r="I7634" t="s">
        <v>756</v>
      </c>
      <c r="J7634" t="s">
        <v>38</v>
      </c>
      <c r="K7634">
        <v>0</v>
      </c>
      <c r="L7634" t="s">
        <v>771</v>
      </c>
      <c r="M7634" t="s">
        <v>496</v>
      </c>
      <c r="T7634" t="s">
        <v>276</v>
      </c>
    </row>
    <row r="7635" spans="1:20" x14ac:dyDescent="0.3">
      <c r="A7635">
        <v>36796</v>
      </c>
      <c r="B7635" t="s">
        <v>315</v>
      </c>
      <c r="C7635">
        <v>378296</v>
      </c>
      <c r="D7635">
        <v>1001</v>
      </c>
      <c r="E7635" t="s">
        <v>42</v>
      </c>
      <c r="F7635" t="s">
        <v>1363</v>
      </c>
      <c r="G7635" t="s">
        <v>1363</v>
      </c>
      <c r="H7635" t="s">
        <v>44</v>
      </c>
      <c r="I7635" t="s">
        <v>1364</v>
      </c>
      <c r="J7635" t="s">
        <v>38</v>
      </c>
      <c r="L7635" t="s">
        <v>650</v>
      </c>
      <c r="M7635" t="s">
        <v>241</v>
      </c>
      <c r="R7635" t="s">
        <v>2555</v>
      </c>
    </row>
    <row r="7636" spans="1:20" x14ac:dyDescent="0.3">
      <c r="A7636">
        <v>36796</v>
      </c>
      <c r="B7636" t="s">
        <v>315</v>
      </c>
      <c r="C7636">
        <v>378296</v>
      </c>
      <c r="D7636">
        <v>1792</v>
      </c>
      <c r="E7636" t="s">
        <v>34</v>
      </c>
      <c r="F7636" t="s">
        <v>214</v>
      </c>
      <c r="G7636" t="s">
        <v>214</v>
      </c>
      <c r="H7636" t="s">
        <v>215</v>
      </c>
      <c r="I7636" t="s">
        <v>216</v>
      </c>
      <c r="J7636" t="s">
        <v>38</v>
      </c>
      <c r="L7636" t="s">
        <v>217</v>
      </c>
      <c r="M7636" t="s">
        <v>218</v>
      </c>
      <c r="R7636" t="s">
        <v>689</v>
      </c>
    </row>
    <row r="7637" spans="1:20" x14ac:dyDescent="0.3">
      <c r="A7637">
        <v>120325</v>
      </c>
      <c r="B7637" t="s">
        <v>194</v>
      </c>
      <c r="C7637">
        <v>379239</v>
      </c>
      <c r="D7637">
        <v>867</v>
      </c>
      <c r="E7637" t="s">
        <v>42</v>
      </c>
      <c r="F7637" t="s">
        <v>896</v>
      </c>
      <c r="G7637" t="s">
        <v>896</v>
      </c>
      <c r="H7637" t="s">
        <v>110</v>
      </c>
      <c r="I7637" t="s">
        <v>897</v>
      </c>
      <c r="J7637" t="s">
        <v>38</v>
      </c>
      <c r="M7637" t="s">
        <v>395</v>
      </c>
      <c r="T7637" t="s">
        <v>199</v>
      </c>
    </row>
    <row r="7638" spans="1:20" x14ac:dyDescent="0.3">
      <c r="A7638">
        <v>225517</v>
      </c>
      <c r="B7638" t="s">
        <v>53</v>
      </c>
      <c r="C7638">
        <v>379527</v>
      </c>
      <c r="D7638">
        <v>1054</v>
      </c>
      <c r="E7638" t="s">
        <v>42</v>
      </c>
      <c r="F7638" t="s">
        <v>366</v>
      </c>
      <c r="G7638" t="s">
        <v>366</v>
      </c>
      <c r="H7638" t="s">
        <v>367</v>
      </c>
      <c r="I7638" t="s">
        <v>368</v>
      </c>
      <c r="J7638" t="s">
        <v>38</v>
      </c>
      <c r="L7638" t="s">
        <v>1578</v>
      </c>
      <c r="M7638" t="s">
        <v>369</v>
      </c>
      <c r="P7638" t="s">
        <v>58</v>
      </c>
      <c r="R7638" t="s">
        <v>59</v>
      </c>
    </row>
    <row r="7639" spans="1:20" x14ac:dyDescent="0.3">
      <c r="A7639">
        <v>19897</v>
      </c>
      <c r="B7639" t="s">
        <v>365</v>
      </c>
      <c r="C7639">
        <v>379325</v>
      </c>
      <c r="D7639">
        <v>1249</v>
      </c>
      <c r="E7639" t="s">
        <v>42</v>
      </c>
      <c r="F7639" t="s">
        <v>581</v>
      </c>
      <c r="G7639" t="s">
        <v>581</v>
      </c>
      <c r="H7639" t="s">
        <v>76</v>
      </c>
      <c r="I7639" t="s">
        <v>582</v>
      </c>
      <c r="J7639" t="s">
        <v>38</v>
      </c>
      <c r="K7639">
        <v>0</v>
      </c>
      <c r="L7639" t="s">
        <v>1040</v>
      </c>
      <c r="M7639" t="s">
        <v>583</v>
      </c>
    </row>
    <row r="7640" spans="1:20" x14ac:dyDescent="0.3">
      <c r="A7640">
        <v>251443</v>
      </c>
      <c r="B7640" t="s">
        <v>292</v>
      </c>
      <c r="C7640">
        <v>378507</v>
      </c>
      <c r="D7640">
        <v>1387</v>
      </c>
      <c r="E7640" t="s">
        <v>104</v>
      </c>
      <c r="F7640" t="s">
        <v>387</v>
      </c>
      <c r="G7640" t="s">
        <v>387</v>
      </c>
      <c r="H7640" t="s">
        <v>89</v>
      </c>
      <c r="I7640" t="s">
        <v>388</v>
      </c>
      <c r="J7640" t="s">
        <v>38</v>
      </c>
      <c r="K7640">
        <v>0</v>
      </c>
      <c r="L7640" t="s">
        <v>323</v>
      </c>
      <c r="M7640" t="s">
        <v>389</v>
      </c>
    </row>
    <row r="7641" spans="1:20" x14ac:dyDescent="0.3">
      <c r="A7641">
        <v>188360</v>
      </c>
      <c r="B7641" t="s">
        <v>80</v>
      </c>
      <c r="C7641">
        <v>377093</v>
      </c>
      <c r="D7641">
        <v>106</v>
      </c>
      <c r="E7641" t="s">
        <v>87</v>
      </c>
      <c r="F7641" t="s">
        <v>1190</v>
      </c>
      <c r="G7641" t="s">
        <v>1190</v>
      </c>
      <c r="H7641" t="s">
        <v>215</v>
      </c>
      <c r="I7641" t="s">
        <v>1191</v>
      </c>
      <c r="J7641" t="s">
        <v>38</v>
      </c>
      <c r="L7641" t="s">
        <v>1638</v>
      </c>
      <c r="M7641" t="s">
        <v>1192</v>
      </c>
      <c r="R7641" t="s">
        <v>375</v>
      </c>
      <c r="S7641" t="s">
        <v>118</v>
      </c>
    </row>
    <row r="7642" spans="1:20" x14ac:dyDescent="0.3">
      <c r="A7642">
        <v>253532</v>
      </c>
      <c r="B7642" t="s">
        <v>93</v>
      </c>
      <c r="C7642">
        <v>379254</v>
      </c>
      <c r="D7642">
        <v>235</v>
      </c>
      <c r="E7642" t="s">
        <v>87</v>
      </c>
      <c r="F7642" t="s">
        <v>886</v>
      </c>
      <c r="G7642" t="s">
        <v>886</v>
      </c>
      <c r="H7642" t="s">
        <v>44</v>
      </c>
      <c r="I7642" t="s">
        <v>887</v>
      </c>
      <c r="J7642" t="s">
        <v>38</v>
      </c>
      <c r="K7642">
        <v>0</v>
      </c>
      <c r="M7642" t="s">
        <v>107</v>
      </c>
    </row>
    <row r="7643" spans="1:20" x14ac:dyDescent="0.3">
      <c r="A7643">
        <v>304104</v>
      </c>
      <c r="B7643" t="s">
        <v>271</v>
      </c>
      <c r="C7643">
        <v>377823</v>
      </c>
      <c r="D7643">
        <v>11</v>
      </c>
      <c r="E7643" t="s">
        <v>87</v>
      </c>
      <c r="F7643" t="s">
        <v>171</v>
      </c>
      <c r="G7643" t="s">
        <v>171</v>
      </c>
      <c r="H7643" t="s">
        <v>55</v>
      </c>
      <c r="I7643" t="s">
        <v>172</v>
      </c>
      <c r="J7643" t="s">
        <v>38</v>
      </c>
      <c r="K7643">
        <v>0</v>
      </c>
      <c r="L7643" t="s">
        <v>326</v>
      </c>
      <c r="M7643" t="s">
        <v>173</v>
      </c>
      <c r="T7643" t="s">
        <v>314</v>
      </c>
    </row>
    <row r="7644" spans="1:20" x14ac:dyDescent="0.3">
      <c r="A7644">
        <v>53878</v>
      </c>
      <c r="B7644" t="s">
        <v>1183</v>
      </c>
      <c r="C7644">
        <v>376906</v>
      </c>
      <c r="D7644">
        <v>1344</v>
      </c>
      <c r="E7644" t="s">
        <v>34</v>
      </c>
      <c r="F7644" t="s">
        <v>353</v>
      </c>
      <c r="G7644" t="s">
        <v>353</v>
      </c>
      <c r="H7644" t="s">
        <v>196</v>
      </c>
      <c r="I7644" t="s">
        <v>354</v>
      </c>
      <c r="J7644" t="s">
        <v>38</v>
      </c>
      <c r="K7644">
        <v>0</v>
      </c>
      <c r="L7644" t="s">
        <v>1402</v>
      </c>
      <c r="M7644" t="s">
        <v>198</v>
      </c>
    </row>
    <row r="7645" spans="1:20" x14ac:dyDescent="0.3">
      <c r="A7645">
        <v>53191</v>
      </c>
      <c r="B7645" t="s">
        <v>189</v>
      </c>
      <c r="C7645">
        <v>379269</v>
      </c>
      <c r="D7645">
        <v>3937</v>
      </c>
      <c r="E7645" t="s">
        <v>42</v>
      </c>
      <c r="F7645" t="s">
        <v>1134</v>
      </c>
      <c r="G7645" t="s">
        <v>1134</v>
      </c>
      <c r="H7645" t="s">
        <v>55</v>
      </c>
      <c r="I7645" t="s">
        <v>1135</v>
      </c>
      <c r="J7645" t="s">
        <v>38</v>
      </c>
      <c r="M7645" t="s">
        <v>188</v>
      </c>
      <c r="R7645" t="s">
        <v>473</v>
      </c>
      <c r="S7645" t="s">
        <v>474</v>
      </c>
    </row>
    <row r="7646" spans="1:20" x14ac:dyDescent="0.3">
      <c r="A7646">
        <v>1020</v>
      </c>
      <c r="B7646" t="s">
        <v>213</v>
      </c>
      <c r="C7646">
        <v>378272</v>
      </c>
      <c r="D7646">
        <v>3938</v>
      </c>
      <c r="E7646" t="s">
        <v>42</v>
      </c>
      <c r="F7646" t="s">
        <v>951</v>
      </c>
      <c r="G7646" t="s">
        <v>951</v>
      </c>
      <c r="H7646" t="s">
        <v>55</v>
      </c>
      <c r="I7646" t="s">
        <v>952</v>
      </c>
      <c r="J7646" t="s">
        <v>38</v>
      </c>
      <c r="K7646">
        <v>0</v>
      </c>
      <c r="L7646" t="s">
        <v>953</v>
      </c>
      <c r="M7646" t="s">
        <v>953</v>
      </c>
    </row>
    <row r="7647" spans="1:20" x14ac:dyDescent="0.3">
      <c r="A7647">
        <v>52737</v>
      </c>
      <c r="B7647" t="s">
        <v>41</v>
      </c>
      <c r="C7647">
        <v>378579</v>
      </c>
      <c r="D7647">
        <v>1453</v>
      </c>
      <c r="E7647" t="s">
        <v>42</v>
      </c>
      <c r="F7647" t="s">
        <v>1115</v>
      </c>
      <c r="G7647" t="s">
        <v>1115</v>
      </c>
      <c r="H7647" t="s">
        <v>377</v>
      </c>
      <c r="I7647" t="s">
        <v>1116</v>
      </c>
      <c r="J7647" t="s">
        <v>38</v>
      </c>
      <c r="K7647">
        <v>0</v>
      </c>
      <c r="L7647" t="s">
        <v>1117</v>
      </c>
      <c r="M7647" t="s">
        <v>1118</v>
      </c>
    </row>
    <row r="7648" spans="1:20" x14ac:dyDescent="0.3">
      <c r="A7648">
        <v>188360</v>
      </c>
      <c r="B7648" t="s">
        <v>80</v>
      </c>
      <c r="C7648">
        <v>377093</v>
      </c>
      <c r="D7648">
        <v>991</v>
      </c>
      <c r="E7648" t="s">
        <v>104</v>
      </c>
      <c r="F7648" t="s">
        <v>321</v>
      </c>
      <c r="G7648" t="s">
        <v>321</v>
      </c>
      <c r="H7648" t="s">
        <v>89</v>
      </c>
      <c r="I7648" t="s">
        <v>322</v>
      </c>
      <c r="J7648" t="s">
        <v>38</v>
      </c>
      <c r="L7648" t="s">
        <v>323</v>
      </c>
      <c r="M7648" t="s">
        <v>324</v>
      </c>
      <c r="R7648" t="s">
        <v>574</v>
      </c>
      <c r="S7648" t="s">
        <v>118</v>
      </c>
    </row>
    <row r="7649" spans="1:20" x14ac:dyDescent="0.3">
      <c r="A7649">
        <v>7161</v>
      </c>
      <c r="B7649" t="s">
        <v>154</v>
      </c>
      <c r="C7649">
        <v>379248</v>
      </c>
      <c r="D7649">
        <v>635</v>
      </c>
      <c r="E7649" t="s">
        <v>87</v>
      </c>
      <c r="F7649" t="s">
        <v>190</v>
      </c>
      <c r="G7649" t="s">
        <v>190</v>
      </c>
      <c r="H7649" t="s">
        <v>135</v>
      </c>
      <c r="I7649" t="s">
        <v>191</v>
      </c>
      <c r="J7649" t="s">
        <v>38</v>
      </c>
      <c r="K7649">
        <v>0</v>
      </c>
      <c r="M7649" t="s">
        <v>192</v>
      </c>
    </row>
    <row r="7650" spans="1:20" x14ac:dyDescent="0.3">
      <c r="A7650">
        <v>251443</v>
      </c>
      <c r="B7650" t="s">
        <v>292</v>
      </c>
      <c r="C7650">
        <v>378507</v>
      </c>
      <c r="D7650">
        <v>677</v>
      </c>
      <c r="E7650" t="s">
        <v>104</v>
      </c>
      <c r="F7650" t="s">
        <v>1012</v>
      </c>
      <c r="G7650" t="s">
        <v>1012</v>
      </c>
      <c r="H7650" t="s">
        <v>44</v>
      </c>
      <c r="I7650" t="s">
        <v>1013</v>
      </c>
      <c r="J7650" t="s">
        <v>38</v>
      </c>
      <c r="K7650">
        <v>0</v>
      </c>
      <c r="L7650" t="s">
        <v>1014</v>
      </c>
      <c r="M7650" t="s">
        <v>107</v>
      </c>
    </row>
    <row r="7651" spans="1:20" x14ac:dyDescent="0.3">
      <c r="A7651">
        <v>36196</v>
      </c>
      <c r="B7651" t="s">
        <v>528</v>
      </c>
      <c r="C7651">
        <v>379237</v>
      </c>
      <c r="D7651">
        <v>887</v>
      </c>
      <c r="E7651" t="s">
        <v>42</v>
      </c>
      <c r="F7651" t="s">
        <v>411</v>
      </c>
      <c r="G7651" t="s">
        <v>411</v>
      </c>
      <c r="H7651" t="s">
        <v>412</v>
      </c>
      <c r="I7651" t="s">
        <v>413</v>
      </c>
      <c r="J7651" t="s">
        <v>38</v>
      </c>
      <c r="M7651" t="s">
        <v>414</v>
      </c>
      <c r="R7651" t="s">
        <v>2156</v>
      </c>
    </row>
    <row r="7652" spans="1:20" x14ac:dyDescent="0.3">
      <c r="A7652">
        <v>304104</v>
      </c>
      <c r="B7652" t="s">
        <v>271</v>
      </c>
      <c r="C7652">
        <v>377823</v>
      </c>
      <c r="D7652">
        <v>1215</v>
      </c>
      <c r="E7652" t="s">
        <v>34</v>
      </c>
      <c r="F7652" t="s">
        <v>513</v>
      </c>
      <c r="G7652" t="s">
        <v>513</v>
      </c>
      <c r="H7652" t="s">
        <v>514</v>
      </c>
      <c r="I7652" t="s">
        <v>515</v>
      </c>
      <c r="J7652" t="s">
        <v>38</v>
      </c>
      <c r="K7652">
        <v>0</v>
      </c>
      <c r="L7652" t="s">
        <v>1841</v>
      </c>
      <c r="M7652" t="s">
        <v>516</v>
      </c>
      <c r="T7652" t="s">
        <v>314</v>
      </c>
    </row>
    <row r="7653" spans="1:20" x14ac:dyDescent="0.3">
      <c r="A7653">
        <v>52737</v>
      </c>
      <c r="B7653" t="s">
        <v>41</v>
      </c>
      <c r="C7653">
        <v>378579</v>
      </c>
      <c r="D7653">
        <v>1366</v>
      </c>
      <c r="E7653" t="s">
        <v>104</v>
      </c>
      <c r="F7653" t="s">
        <v>327</v>
      </c>
      <c r="G7653" t="s">
        <v>327</v>
      </c>
      <c r="H7653" t="s">
        <v>110</v>
      </c>
      <c r="I7653" t="s">
        <v>328</v>
      </c>
      <c r="J7653" t="s">
        <v>38</v>
      </c>
      <c r="K7653">
        <v>0</v>
      </c>
      <c r="L7653" t="s">
        <v>1762</v>
      </c>
      <c r="M7653" t="s">
        <v>677</v>
      </c>
    </row>
    <row r="7654" spans="1:20" x14ac:dyDescent="0.3">
      <c r="A7654">
        <v>7114</v>
      </c>
      <c r="B7654" t="s">
        <v>429</v>
      </c>
      <c r="C7654">
        <v>379226</v>
      </c>
      <c r="D7654">
        <v>1847</v>
      </c>
      <c r="E7654" t="s">
        <v>87</v>
      </c>
      <c r="F7654" t="s">
        <v>224</v>
      </c>
      <c r="G7654" t="s">
        <v>224</v>
      </c>
      <c r="H7654" t="s">
        <v>225</v>
      </c>
      <c r="I7654" t="s">
        <v>226</v>
      </c>
      <c r="J7654" t="s">
        <v>409</v>
      </c>
      <c r="M7654" t="s">
        <v>227</v>
      </c>
      <c r="R7654" t="s">
        <v>228</v>
      </c>
      <c r="S7654" t="s">
        <v>118</v>
      </c>
      <c r="T7654" t="s">
        <v>432</v>
      </c>
    </row>
    <row r="7655" spans="1:20" x14ac:dyDescent="0.3">
      <c r="A7655">
        <v>54269</v>
      </c>
      <c r="B7655" t="s">
        <v>932</v>
      </c>
      <c r="C7655">
        <v>379259</v>
      </c>
      <c r="D7655">
        <v>1009</v>
      </c>
      <c r="E7655" t="s">
        <v>34</v>
      </c>
      <c r="F7655" t="s">
        <v>49</v>
      </c>
      <c r="G7655" t="s">
        <v>49</v>
      </c>
      <c r="H7655" t="s">
        <v>50</v>
      </c>
      <c r="I7655" t="s">
        <v>51</v>
      </c>
      <c r="J7655" t="s">
        <v>38</v>
      </c>
      <c r="K7655">
        <v>0</v>
      </c>
      <c r="M7655" t="s">
        <v>52</v>
      </c>
    </row>
    <row r="7656" spans="1:20" x14ac:dyDescent="0.3">
      <c r="A7656">
        <v>225517</v>
      </c>
      <c r="B7656" t="s">
        <v>53</v>
      </c>
      <c r="C7656">
        <v>379264</v>
      </c>
      <c r="D7656">
        <v>1904</v>
      </c>
      <c r="E7656" t="s">
        <v>34</v>
      </c>
      <c r="F7656" t="s">
        <v>754</v>
      </c>
      <c r="G7656" t="s">
        <v>754</v>
      </c>
      <c r="H7656" t="s">
        <v>44</v>
      </c>
      <c r="I7656" t="s">
        <v>756</v>
      </c>
      <c r="J7656" t="s">
        <v>38</v>
      </c>
      <c r="M7656" t="s">
        <v>496</v>
      </c>
      <c r="P7656" t="s">
        <v>639</v>
      </c>
      <c r="R7656" t="s">
        <v>179</v>
      </c>
      <c r="S7656" t="s">
        <v>118</v>
      </c>
    </row>
    <row r="7657" spans="1:20" x14ac:dyDescent="0.3">
      <c r="A7657">
        <v>27173</v>
      </c>
      <c r="B7657" t="s">
        <v>71</v>
      </c>
      <c r="C7657">
        <v>379265</v>
      </c>
      <c r="D7657">
        <v>834</v>
      </c>
      <c r="E7657" t="s">
        <v>42</v>
      </c>
      <c r="F7657" t="s">
        <v>67</v>
      </c>
      <c r="G7657" t="s">
        <v>67</v>
      </c>
      <c r="H7657" t="s">
        <v>44</v>
      </c>
      <c r="I7657" t="s">
        <v>68</v>
      </c>
      <c r="J7657" t="s">
        <v>38</v>
      </c>
      <c r="K7657">
        <v>0</v>
      </c>
      <c r="M7657" t="s">
        <v>70</v>
      </c>
    </row>
    <row r="7658" spans="1:20" x14ac:dyDescent="0.3">
      <c r="A7658">
        <v>277561</v>
      </c>
      <c r="B7658" t="s">
        <v>410</v>
      </c>
      <c r="C7658">
        <v>379231</v>
      </c>
      <c r="D7658">
        <v>834</v>
      </c>
      <c r="E7658" t="s">
        <v>42</v>
      </c>
      <c r="F7658" t="s">
        <v>67</v>
      </c>
      <c r="G7658" t="s">
        <v>67</v>
      </c>
      <c r="H7658" t="s">
        <v>44</v>
      </c>
      <c r="I7658" t="s">
        <v>68</v>
      </c>
      <c r="J7658" t="s">
        <v>38</v>
      </c>
      <c r="K7658">
        <v>0</v>
      </c>
      <c r="M7658" t="s">
        <v>70</v>
      </c>
    </row>
    <row r="7659" spans="1:20" x14ac:dyDescent="0.3">
      <c r="A7659">
        <v>22624</v>
      </c>
      <c r="B7659" t="s">
        <v>97</v>
      </c>
      <c r="C7659">
        <v>379261</v>
      </c>
      <c r="D7659">
        <v>847</v>
      </c>
      <c r="E7659" t="s">
        <v>87</v>
      </c>
      <c r="F7659" t="s">
        <v>933</v>
      </c>
      <c r="G7659" t="s">
        <v>933</v>
      </c>
      <c r="H7659" t="s">
        <v>44</v>
      </c>
      <c r="I7659" t="s">
        <v>934</v>
      </c>
      <c r="J7659" t="s">
        <v>38</v>
      </c>
      <c r="K7659">
        <v>0</v>
      </c>
      <c r="M7659" t="s">
        <v>70</v>
      </c>
      <c r="R7659" t="s">
        <v>2946</v>
      </c>
    </row>
    <row r="7660" spans="1:20" x14ac:dyDescent="0.3">
      <c r="A7660">
        <v>27614</v>
      </c>
      <c r="B7660" t="s">
        <v>457</v>
      </c>
      <c r="C7660">
        <v>379219</v>
      </c>
      <c r="D7660">
        <v>35</v>
      </c>
      <c r="E7660" t="s">
        <v>42</v>
      </c>
      <c r="F7660" t="s">
        <v>415</v>
      </c>
      <c r="G7660" t="s">
        <v>415</v>
      </c>
      <c r="H7660" t="s">
        <v>55</v>
      </c>
      <c r="I7660" t="s">
        <v>416</v>
      </c>
      <c r="J7660" t="s">
        <v>38</v>
      </c>
      <c r="K7660">
        <v>0</v>
      </c>
      <c r="M7660" t="s">
        <v>417</v>
      </c>
    </row>
    <row r="7661" spans="1:20" x14ac:dyDescent="0.3">
      <c r="A7661">
        <v>1194</v>
      </c>
      <c r="B7661" t="s">
        <v>152</v>
      </c>
      <c r="C7661">
        <v>379199</v>
      </c>
      <c r="D7661">
        <v>1677</v>
      </c>
      <c r="E7661" t="s">
        <v>34</v>
      </c>
      <c r="F7661" t="s">
        <v>127</v>
      </c>
      <c r="G7661" t="s">
        <v>127</v>
      </c>
      <c r="H7661" t="s">
        <v>128</v>
      </c>
      <c r="I7661" t="s">
        <v>129</v>
      </c>
      <c r="J7661" t="s">
        <v>38</v>
      </c>
      <c r="M7661" t="s">
        <v>130</v>
      </c>
      <c r="R7661" t="s">
        <v>1818</v>
      </c>
    </row>
    <row r="7662" spans="1:20" x14ac:dyDescent="0.3">
      <c r="A7662">
        <v>1020</v>
      </c>
      <c r="B7662" t="s">
        <v>213</v>
      </c>
      <c r="C7662">
        <v>378272</v>
      </c>
      <c r="D7662">
        <v>1101</v>
      </c>
      <c r="E7662" t="s">
        <v>42</v>
      </c>
      <c r="F7662" t="s">
        <v>945</v>
      </c>
      <c r="G7662" t="s">
        <v>945</v>
      </c>
      <c r="H7662" t="s">
        <v>946</v>
      </c>
      <c r="I7662" t="s">
        <v>947</v>
      </c>
      <c r="J7662" t="s">
        <v>38</v>
      </c>
      <c r="K7662">
        <v>0</v>
      </c>
      <c r="L7662" t="s">
        <v>948</v>
      </c>
      <c r="M7662" t="s">
        <v>949</v>
      </c>
    </row>
    <row r="7663" spans="1:20" x14ac:dyDescent="0.3">
      <c r="A7663">
        <v>53191</v>
      </c>
      <c r="B7663" t="s">
        <v>189</v>
      </c>
      <c r="C7663">
        <v>379269</v>
      </c>
      <c r="D7663">
        <v>3973</v>
      </c>
      <c r="E7663" t="s">
        <v>34</v>
      </c>
      <c r="F7663" t="s">
        <v>1021</v>
      </c>
      <c r="G7663" t="s">
        <v>1021</v>
      </c>
      <c r="H7663" t="s">
        <v>89</v>
      </c>
      <c r="I7663" t="s">
        <v>1022</v>
      </c>
      <c r="J7663" t="s">
        <v>38</v>
      </c>
      <c r="M7663" t="s">
        <v>332</v>
      </c>
      <c r="R7663" t="s">
        <v>473</v>
      </c>
      <c r="S7663" t="s">
        <v>474</v>
      </c>
    </row>
    <row r="7664" spans="1:20" x14ac:dyDescent="0.3">
      <c r="A7664">
        <v>72960</v>
      </c>
      <c r="B7664" t="s">
        <v>133</v>
      </c>
      <c r="C7664">
        <v>379518</v>
      </c>
      <c r="D7664">
        <v>391</v>
      </c>
      <c r="E7664" t="s">
        <v>34</v>
      </c>
      <c r="F7664" t="s">
        <v>186</v>
      </c>
      <c r="G7664" t="s">
        <v>186</v>
      </c>
      <c r="H7664" t="s">
        <v>55</v>
      </c>
      <c r="I7664" t="s">
        <v>187</v>
      </c>
      <c r="J7664" t="s">
        <v>38</v>
      </c>
      <c r="K7664">
        <v>0</v>
      </c>
      <c r="L7664" t="s">
        <v>575</v>
      </c>
      <c r="M7664" t="s">
        <v>188</v>
      </c>
    </row>
    <row r="7665" spans="1:20" x14ac:dyDescent="0.3">
      <c r="A7665">
        <v>304104</v>
      </c>
      <c r="B7665" t="s">
        <v>271</v>
      </c>
      <c r="C7665">
        <v>377823</v>
      </c>
      <c r="D7665">
        <v>1776</v>
      </c>
      <c r="E7665" t="s">
        <v>42</v>
      </c>
      <c r="F7665" t="s">
        <v>1403</v>
      </c>
      <c r="G7665" t="s">
        <v>1403</v>
      </c>
      <c r="H7665" t="s">
        <v>76</v>
      </c>
      <c r="I7665" t="s">
        <v>1404</v>
      </c>
      <c r="J7665" t="s">
        <v>38</v>
      </c>
      <c r="K7665">
        <v>0</v>
      </c>
      <c r="L7665" t="s">
        <v>1405</v>
      </c>
      <c r="M7665" t="s">
        <v>79</v>
      </c>
      <c r="T7665" t="s">
        <v>276</v>
      </c>
    </row>
    <row r="7666" spans="1:20" x14ac:dyDescent="0.3">
      <c r="A7666">
        <v>7161</v>
      </c>
      <c r="B7666" t="s">
        <v>154</v>
      </c>
      <c r="C7666">
        <v>379248</v>
      </c>
      <c r="D7666">
        <v>1555</v>
      </c>
      <c r="E7666" t="s">
        <v>42</v>
      </c>
      <c r="F7666" t="s">
        <v>879</v>
      </c>
      <c r="G7666" t="s">
        <v>879</v>
      </c>
      <c r="H7666" t="s">
        <v>795</v>
      </c>
      <c r="I7666" t="s">
        <v>880</v>
      </c>
      <c r="J7666" t="s">
        <v>38</v>
      </c>
      <c r="K7666">
        <v>0</v>
      </c>
      <c r="M7666" t="s">
        <v>881</v>
      </c>
    </row>
    <row r="7667" spans="1:20" x14ac:dyDescent="0.3">
      <c r="A7667">
        <v>36409</v>
      </c>
      <c r="B7667" t="s">
        <v>103</v>
      </c>
      <c r="C7667">
        <v>379242</v>
      </c>
      <c r="D7667">
        <v>470</v>
      </c>
      <c r="E7667" t="s">
        <v>104</v>
      </c>
      <c r="F7667" t="s">
        <v>181</v>
      </c>
      <c r="G7667" t="s">
        <v>181</v>
      </c>
      <c r="H7667" t="s">
        <v>44</v>
      </c>
      <c r="I7667" t="s">
        <v>182</v>
      </c>
      <c r="J7667" t="s">
        <v>38</v>
      </c>
      <c r="K7667">
        <v>0</v>
      </c>
      <c r="M7667" t="s">
        <v>184</v>
      </c>
    </row>
    <row r="7668" spans="1:20" x14ac:dyDescent="0.3">
      <c r="A7668">
        <v>36796</v>
      </c>
      <c r="B7668" t="s">
        <v>315</v>
      </c>
      <c r="C7668">
        <v>378296</v>
      </c>
      <c r="D7668">
        <v>142</v>
      </c>
      <c r="E7668" t="s">
        <v>42</v>
      </c>
      <c r="F7668" t="s">
        <v>1350</v>
      </c>
      <c r="G7668" t="s">
        <v>1350</v>
      </c>
      <c r="H7668" t="s">
        <v>514</v>
      </c>
      <c r="I7668" t="s">
        <v>1351</v>
      </c>
      <c r="J7668" t="s">
        <v>38</v>
      </c>
      <c r="L7668" t="s">
        <v>1717</v>
      </c>
      <c r="M7668" t="s">
        <v>1352</v>
      </c>
      <c r="R7668" t="s">
        <v>2072</v>
      </c>
    </row>
    <row r="7669" spans="1:20" x14ac:dyDescent="0.3">
      <c r="A7669">
        <v>36966</v>
      </c>
      <c r="B7669" t="s">
        <v>60</v>
      </c>
      <c r="C7669">
        <v>378295</v>
      </c>
      <c r="D7669">
        <v>235</v>
      </c>
      <c r="E7669" t="s">
        <v>87</v>
      </c>
      <c r="F7669" t="s">
        <v>886</v>
      </c>
      <c r="G7669" t="s">
        <v>886</v>
      </c>
      <c r="H7669" t="s">
        <v>44</v>
      </c>
      <c r="I7669" t="s">
        <v>887</v>
      </c>
      <c r="J7669" t="s">
        <v>38</v>
      </c>
      <c r="K7669">
        <v>0</v>
      </c>
      <c r="L7669" t="s">
        <v>293</v>
      </c>
      <c r="M7669" t="s">
        <v>107</v>
      </c>
    </row>
    <row r="7670" spans="1:20" x14ac:dyDescent="0.3">
      <c r="A7670">
        <v>36796</v>
      </c>
      <c r="B7670" t="s">
        <v>315</v>
      </c>
      <c r="C7670">
        <v>378296</v>
      </c>
      <c r="D7670">
        <v>485</v>
      </c>
      <c r="E7670" t="s">
        <v>42</v>
      </c>
      <c r="F7670" t="s">
        <v>901</v>
      </c>
      <c r="G7670" t="s">
        <v>901</v>
      </c>
      <c r="H7670" t="s">
        <v>902</v>
      </c>
      <c r="I7670" t="s">
        <v>903</v>
      </c>
      <c r="J7670" t="s">
        <v>38</v>
      </c>
      <c r="L7670" t="s">
        <v>904</v>
      </c>
      <c r="M7670" t="s">
        <v>905</v>
      </c>
      <c r="R7670" t="s">
        <v>2094</v>
      </c>
    </row>
    <row r="7671" spans="1:20" x14ac:dyDescent="0.3">
      <c r="A7671">
        <v>37973</v>
      </c>
      <c r="B7671" t="s">
        <v>159</v>
      </c>
      <c r="C7671">
        <v>378298</v>
      </c>
      <c r="D7671">
        <v>1053</v>
      </c>
      <c r="E7671" t="s">
        <v>42</v>
      </c>
      <c r="F7671" t="s">
        <v>874</v>
      </c>
      <c r="G7671" t="s">
        <v>874</v>
      </c>
      <c r="H7671" t="s">
        <v>44</v>
      </c>
      <c r="I7671" t="s">
        <v>875</v>
      </c>
      <c r="J7671" t="s">
        <v>38</v>
      </c>
      <c r="K7671">
        <v>0</v>
      </c>
      <c r="L7671" t="s">
        <v>876</v>
      </c>
      <c r="M7671" t="s">
        <v>843</v>
      </c>
    </row>
    <row r="7672" spans="1:20" x14ac:dyDescent="0.3">
      <c r="A7672">
        <v>251443</v>
      </c>
      <c r="B7672" t="s">
        <v>292</v>
      </c>
      <c r="C7672">
        <v>378507</v>
      </c>
      <c r="D7672">
        <v>1090</v>
      </c>
      <c r="E7672" t="s">
        <v>104</v>
      </c>
      <c r="F7672" t="s">
        <v>302</v>
      </c>
      <c r="G7672" t="s">
        <v>302</v>
      </c>
      <c r="H7672" t="s">
        <v>55</v>
      </c>
      <c r="I7672" t="s">
        <v>491</v>
      </c>
      <c r="J7672" t="s">
        <v>38</v>
      </c>
      <c r="K7672">
        <v>0</v>
      </c>
      <c r="L7672" t="s">
        <v>492</v>
      </c>
      <c r="M7672" t="s">
        <v>493</v>
      </c>
    </row>
    <row r="7673" spans="1:20" x14ac:dyDescent="0.3">
      <c r="A7673">
        <v>16455</v>
      </c>
      <c r="B7673" t="s">
        <v>86</v>
      </c>
      <c r="C7673">
        <v>379221</v>
      </c>
      <c r="D7673">
        <v>2491</v>
      </c>
      <c r="E7673" t="s">
        <v>42</v>
      </c>
      <c r="F7673" t="s">
        <v>1066</v>
      </c>
      <c r="G7673" t="s">
        <v>1066</v>
      </c>
      <c r="H7673" t="s">
        <v>140</v>
      </c>
      <c r="I7673" t="s">
        <v>1067</v>
      </c>
      <c r="J7673" t="s">
        <v>38</v>
      </c>
      <c r="K7673">
        <v>0</v>
      </c>
      <c r="M7673" t="s">
        <v>1069</v>
      </c>
      <c r="T7673">
        <v>0</v>
      </c>
    </row>
    <row r="7674" spans="1:20" x14ac:dyDescent="0.3">
      <c r="A7674">
        <v>25486</v>
      </c>
      <c r="B7674" t="s">
        <v>281</v>
      </c>
      <c r="C7674">
        <v>379225</v>
      </c>
      <c r="D7674">
        <v>3420</v>
      </c>
      <c r="E7674" t="s">
        <v>42</v>
      </c>
      <c r="F7674" t="s">
        <v>780</v>
      </c>
      <c r="G7674" t="s">
        <v>780</v>
      </c>
      <c r="H7674" t="s">
        <v>140</v>
      </c>
      <c r="I7674" t="s">
        <v>781</v>
      </c>
      <c r="J7674" t="s">
        <v>38</v>
      </c>
      <c r="K7674">
        <v>0</v>
      </c>
      <c r="M7674" t="s">
        <v>143</v>
      </c>
    </row>
    <row r="7675" spans="1:20" x14ac:dyDescent="0.3">
      <c r="A7675">
        <v>53191</v>
      </c>
      <c r="B7675" t="s">
        <v>189</v>
      </c>
      <c r="C7675">
        <v>379269</v>
      </c>
      <c r="D7675">
        <v>94</v>
      </c>
      <c r="E7675" t="s">
        <v>42</v>
      </c>
      <c r="F7675" t="s">
        <v>75</v>
      </c>
      <c r="G7675" t="s">
        <v>75</v>
      </c>
      <c r="H7675" t="s">
        <v>76</v>
      </c>
      <c r="I7675" t="s">
        <v>77</v>
      </c>
      <c r="J7675" t="s">
        <v>38</v>
      </c>
      <c r="M7675" t="s">
        <v>79</v>
      </c>
    </row>
    <row r="7676" spans="1:20" x14ac:dyDescent="0.3">
      <c r="A7676">
        <v>103722</v>
      </c>
      <c r="B7676" t="s">
        <v>334</v>
      </c>
      <c r="C7676">
        <v>379526</v>
      </c>
      <c r="D7676">
        <v>1214</v>
      </c>
      <c r="E7676" t="s">
        <v>34</v>
      </c>
      <c r="F7676" t="s">
        <v>1200</v>
      </c>
      <c r="G7676" t="s">
        <v>1200</v>
      </c>
      <c r="H7676" t="s">
        <v>128</v>
      </c>
      <c r="I7676" t="s">
        <v>1201</v>
      </c>
      <c r="J7676" t="s">
        <v>38</v>
      </c>
      <c r="K7676">
        <v>0</v>
      </c>
      <c r="L7676" t="s">
        <v>1443</v>
      </c>
      <c r="M7676" t="s">
        <v>1202</v>
      </c>
      <c r="T7676" t="s">
        <v>336</v>
      </c>
    </row>
    <row r="7677" spans="1:20" x14ac:dyDescent="0.3">
      <c r="A7677">
        <v>120325</v>
      </c>
      <c r="B7677" t="s">
        <v>194</v>
      </c>
      <c r="C7677">
        <v>379239</v>
      </c>
      <c r="D7677">
        <v>845</v>
      </c>
      <c r="E7677" t="s">
        <v>87</v>
      </c>
      <c r="F7677" t="s">
        <v>350</v>
      </c>
      <c r="G7677" t="s">
        <v>350</v>
      </c>
      <c r="H7677" t="s">
        <v>44</v>
      </c>
      <c r="I7677" t="s">
        <v>351</v>
      </c>
      <c r="J7677" t="s">
        <v>38</v>
      </c>
      <c r="M7677" t="s">
        <v>70</v>
      </c>
      <c r="T7677" t="s">
        <v>199</v>
      </c>
    </row>
    <row r="7678" spans="1:20" x14ac:dyDescent="0.3">
      <c r="A7678">
        <v>22624</v>
      </c>
      <c r="B7678" t="s">
        <v>97</v>
      </c>
      <c r="C7678">
        <v>379261</v>
      </c>
      <c r="D7678">
        <v>2456</v>
      </c>
      <c r="E7678" t="s">
        <v>42</v>
      </c>
      <c r="F7678" t="s">
        <v>2557</v>
      </c>
      <c r="G7678" t="s">
        <v>2557</v>
      </c>
      <c r="H7678" t="s">
        <v>44</v>
      </c>
      <c r="I7678" t="s">
        <v>2558</v>
      </c>
      <c r="J7678" t="s">
        <v>38</v>
      </c>
      <c r="K7678">
        <v>0</v>
      </c>
      <c r="M7678" t="s">
        <v>202</v>
      </c>
      <c r="R7678" t="s">
        <v>1558</v>
      </c>
    </row>
    <row r="7679" spans="1:20" x14ac:dyDescent="0.3">
      <c r="A7679">
        <v>277561</v>
      </c>
      <c r="B7679" t="s">
        <v>410</v>
      </c>
      <c r="C7679">
        <v>379231</v>
      </c>
      <c r="D7679">
        <v>84</v>
      </c>
      <c r="E7679" t="s">
        <v>42</v>
      </c>
      <c r="F7679" t="s">
        <v>363</v>
      </c>
      <c r="G7679" t="s">
        <v>363</v>
      </c>
      <c r="H7679" t="s">
        <v>89</v>
      </c>
      <c r="I7679" t="s">
        <v>364</v>
      </c>
      <c r="J7679" t="s">
        <v>38</v>
      </c>
      <c r="K7679">
        <v>0</v>
      </c>
      <c r="M7679" t="s">
        <v>324</v>
      </c>
    </row>
    <row r="7680" spans="1:20" x14ac:dyDescent="0.3">
      <c r="A7680">
        <v>36409</v>
      </c>
      <c r="B7680" t="s">
        <v>103</v>
      </c>
      <c r="C7680">
        <v>379242</v>
      </c>
      <c r="D7680">
        <v>1333</v>
      </c>
      <c r="E7680" t="s">
        <v>34</v>
      </c>
      <c r="F7680" t="s">
        <v>1028</v>
      </c>
      <c r="G7680" t="s">
        <v>1028</v>
      </c>
      <c r="H7680" t="s">
        <v>196</v>
      </c>
      <c r="I7680" t="s">
        <v>1029</v>
      </c>
      <c r="J7680" t="s">
        <v>38</v>
      </c>
      <c r="K7680">
        <v>0</v>
      </c>
      <c r="M7680" t="s">
        <v>198</v>
      </c>
    </row>
    <row r="7681" spans="1:20" x14ac:dyDescent="0.3">
      <c r="A7681">
        <v>36966</v>
      </c>
      <c r="B7681" t="s">
        <v>60</v>
      </c>
      <c r="C7681">
        <v>378295</v>
      </c>
      <c r="D7681">
        <v>801</v>
      </c>
      <c r="E7681" t="s">
        <v>42</v>
      </c>
      <c r="F7681" t="s">
        <v>851</v>
      </c>
      <c r="G7681" t="s">
        <v>851</v>
      </c>
      <c r="H7681" t="s">
        <v>561</v>
      </c>
      <c r="I7681" t="s">
        <v>852</v>
      </c>
      <c r="J7681" t="s">
        <v>38</v>
      </c>
      <c r="K7681">
        <v>0</v>
      </c>
      <c r="L7681" t="s">
        <v>1707</v>
      </c>
      <c r="M7681" t="s">
        <v>563</v>
      </c>
    </row>
    <row r="7682" spans="1:20" x14ac:dyDescent="0.3">
      <c r="A7682">
        <v>7114</v>
      </c>
      <c r="B7682" t="s">
        <v>429</v>
      </c>
      <c r="C7682">
        <v>379226</v>
      </c>
      <c r="D7682">
        <v>51</v>
      </c>
      <c r="E7682" t="s">
        <v>42</v>
      </c>
      <c r="F7682" t="s">
        <v>568</v>
      </c>
      <c r="G7682" t="s">
        <v>568</v>
      </c>
      <c r="H7682" t="s">
        <v>135</v>
      </c>
      <c r="I7682" t="s">
        <v>569</v>
      </c>
      <c r="J7682" t="s">
        <v>38</v>
      </c>
      <c r="M7682" t="s">
        <v>266</v>
      </c>
      <c r="R7682" t="s">
        <v>59</v>
      </c>
      <c r="T7682" t="s">
        <v>432</v>
      </c>
    </row>
    <row r="7683" spans="1:20" x14ac:dyDescent="0.3">
      <c r="A7683">
        <v>36966</v>
      </c>
      <c r="B7683" t="s">
        <v>60</v>
      </c>
      <c r="C7683">
        <v>379664</v>
      </c>
      <c r="D7683">
        <v>84</v>
      </c>
      <c r="E7683" t="s">
        <v>42</v>
      </c>
      <c r="F7683" t="s">
        <v>363</v>
      </c>
      <c r="G7683" t="s">
        <v>363</v>
      </c>
      <c r="H7683" t="s">
        <v>89</v>
      </c>
      <c r="I7683" t="s">
        <v>364</v>
      </c>
      <c r="J7683" t="s">
        <v>38</v>
      </c>
      <c r="K7683">
        <v>0</v>
      </c>
      <c r="L7683" t="s">
        <v>960</v>
      </c>
      <c r="M7683" t="s">
        <v>324</v>
      </c>
    </row>
    <row r="7684" spans="1:20" x14ac:dyDescent="0.3">
      <c r="A7684">
        <v>19897</v>
      </c>
      <c r="B7684" t="s">
        <v>365</v>
      </c>
      <c r="C7684">
        <v>379325</v>
      </c>
      <c r="D7684">
        <v>1555</v>
      </c>
      <c r="E7684" t="s">
        <v>42</v>
      </c>
      <c r="F7684" t="s">
        <v>879</v>
      </c>
      <c r="G7684" t="s">
        <v>879</v>
      </c>
      <c r="H7684" t="s">
        <v>795</v>
      </c>
      <c r="I7684" t="s">
        <v>880</v>
      </c>
      <c r="J7684" t="s">
        <v>38</v>
      </c>
      <c r="K7684">
        <v>0</v>
      </c>
      <c r="L7684" t="s">
        <v>1743</v>
      </c>
      <c r="M7684" t="s">
        <v>881</v>
      </c>
    </row>
    <row r="7685" spans="1:20" x14ac:dyDescent="0.3">
      <c r="A7685">
        <v>7078</v>
      </c>
      <c r="B7685" t="s">
        <v>66</v>
      </c>
      <c r="C7685">
        <v>379523</v>
      </c>
      <c r="D7685">
        <v>642</v>
      </c>
      <c r="E7685" t="s">
        <v>87</v>
      </c>
      <c r="F7685" t="s">
        <v>629</v>
      </c>
      <c r="G7685" t="s">
        <v>629</v>
      </c>
      <c r="H7685" t="s">
        <v>135</v>
      </c>
      <c r="I7685" t="s">
        <v>630</v>
      </c>
      <c r="J7685" t="s">
        <v>38</v>
      </c>
      <c r="K7685">
        <v>0</v>
      </c>
      <c r="L7685" t="s">
        <v>834</v>
      </c>
      <c r="M7685" t="s">
        <v>266</v>
      </c>
    </row>
    <row r="7686" spans="1:20" x14ac:dyDescent="0.3">
      <c r="A7686">
        <v>27614</v>
      </c>
      <c r="B7686" t="s">
        <v>457</v>
      </c>
      <c r="C7686">
        <v>379219</v>
      </c>
      <c r="D7686">
        <v>1120</v>
      </c>
      <c r="E7686" t="s">
        <v>34</v>
      </c>
      <c r="F7686" t="s">
        <v>1037</v>
      </c>
      <c r="G7686" t="s">
        <v>1037</v>
      </c>
      <c r="H7686" t="s">
        <v>44</v>
      </c>
      <c r="I7686" t="s">
        <v>1038</v>
      </c>
      <c r="J7686" t="s">
        <v>38</v>
      </c>
      <c r="K7686">
        <v>0</v>
      </c>
      <c r="M7686" t="s">
        <v>70</v>
      </c>
    </row>
    <row r="7687" spans="1:20" x14ac:dyDescent="0.3">
      <c r="A7687">
        <v>36966</v>
      </c>
      <c r="B7687" t="s">
        <v>60</v>
      </c>
      <c r="C7687">
        <v>379664</v>
      </c>
      <c r="D7687">
        <v>1304</v>
      </c>
      <c r="E7687" t="s">
        <v>34</v>
      </c>
      <c r="F7687" t="s">
        <v>311</v>
      </c>
      <c r="G7687" t="s">
        <v>311</v>
      </c>
      <c r="H7687" t="s">
        <v>196</v>
      </c>
      <c r="I7687" t="s">
        <v>312</v>
      </c>
      <c r="J7687" t="s">
        <v>38</v>
      </c>
      <c r="K7687">
        <v>0</v>
      </c>
      <c r="L7687" t="s">
        <v>313</v>
      </c>
      <c r="M7687" t="s">
        <v>198</v>
      </c>
    </row>
    <row r="7688" spans="1:20" x14ac:dyDescent="0.3">
      <c r="A7688">
        <v>36966</v>
      </c>
      <c r="B7688" t="s">
        <v>60</v>
      </c>
      <c r="C7688">
        <v>379519</v>
      </c>
      <c r="D7688">
        <v>2476</v>
      </c>
      <c r="E7688" t="s">
        <v>34</v>
      </c>
      <c r="F7688" t="s">
        <v>925</v>
      </c>
      <c r="G7688" t="s">
        <v>925</v>
      </c>
      <c r="H7688" t="s">
        <v>196</v>
      </c>
      <c r="I7688" t="s">
        <v>926</v>
      </c>
      <c r="J7688" t="s">
        <v>38</v>
      </c>
    </row>
    <row r="7689" spans="1:20" x14ac:dyDescent="0.3">
      <c r="A7689">
        <v>36409</v>
      </c>
      <c r="B7689" t="s">
        <v>103</v>
      </c>
      <c r="C7689">
        <v>379242</v>
      </c>
      <c r="D7689">
        <v>1057</v>
      </c>
      <c r="E7689" t="s">
        <v>42</v>
      </c>
      <c r="F7689" t="s">
        <v>733</v>
      </c>
      <c r="G7689" t="s">
        <v>733</v>
      </c>
      <c r="H7689" t="s">
        <v>110</v>
      </c>
      <c r="I7689" t="s">
        <v>734</v>
      </c>
      <c r="J7689" t="s">
        <v>38</v>
      </c>
      <c r="K7689">
        <v>0</v>
      </c>
      <c r="M7689" t="s">
        <v>654</v>
      </c>
    </row>
    <row r="7690" spans="1:20" x14ac:dyDescent="0.3">
      <c r="A7690">
        <v>22624</v>
      </c>
      <c r="B7690" t="s">
        <v>97</v>
      </c>
      <c r="C7690">
        <v>379261</v>
      </c>
      <c r="D7690">
        <v>1078</v>
      </c>
      <c r="E7690" t="s">
        <v>104</v>
      </c>
      <c r="F7690" t="s">
        <v>246</v>
      </c>
      <c r="G7690" t="s">
        <v>246</v>
      </c>
      <c r="H7690" t="s">
        <v>89</v>
      </c>
      <c r="I7690" t="s">
        <v>542</v>
      </c>
      <c r="J7690" t="s">
        <v>38</v>
      </c>
      <c r="K7690">
        <v>0</v>
      </c>
      <c r="M7690" t="s">
        <v>543</v>
      </c>
      <c r="R7690" t="s">
        <v>1952</v>
      </c>
    </row>
    <row r="7691" spans="1:20" x14ac:dyDescent="0.3">
      <c r="A7691">
        <v>54269</v>
      </c>
      <c r="B7691" t="s">
        <v>932</v>
      </c>
      <c r="C7691">
        <v>379259</v>
      </c>
      <c r="D7691">
        <v>1710</v>
      </c>
      <c r="E7691" t="s">
        <v>42</v>
      </c>
      <c r="F7691" t="s">
        <v>702</v>
      </c>
      <c r="G7691" t="s">
        <v>702</v>
      </c>
      <c r="H7691" t="s">
        <v>55</v>
      </c>
      <c r="I7691" t="s">
        <v>703</v>
      </c>
      <c r="J7691" t="s">
        <v>38</v>
      </c>
      <c r="K7691">
        <v>0</v>
      </c>
      <c r="M7691" t="s">
        <v>96</v>
      </c>
    </row>
    <row r="7692" spans="1:20" x14ac:dyDescent="0.3">
      <c r="A7692">
        <v>1020</v>
      </c>
      <c r="B7692" t="s">
        <v>213</v>
      </c>
      <c r="C7692">
        <v>378272</v>
      </c>
      <c r="D7692">
        <v>3565</v>
      </c>
      <c r="E7692" t="s">
        <v>42</v>
      </c>
      <c r="F7692" t="s">
        <v>1634</v>
      </c>
      <c r="G7692" t="s">
        <v>1634</v>
      </c>
      <c r="H7692" t="s">
        <v>1635</v>
      </c>
      <c r="I7692" t="s">
        <v>1636</v>
      </c>
      <c r="J7692" t="s">
        <v>38</v>
      </c>
      <c r="K7692">
        <v>0</v>
      </c>
      <c r="L7692" t="s">
        <v>1637</v>
      </c>
      <c r="M7692" t="s">
        <v>1637</v>
      </c>
    </row>
    <row r="7693" spans="1:20" x14ac:dyDescent="0.3">
      <c r="A7693">
        <v>304104</v>
      </c>
      <c r="B7693" t="s">
        <v>271</v>
      </c>
      <c r="C7693">
        <v>377823</v>
      </c>
      <c r="D7693">
        <v>94</v>
      </c>
      <c r="E7693" t="s">
        <v>42</v>
      </c>
      <c r="F7693" t="s">
        <v>75</v>
      </c>
      <c r="G7693" t="s">
        <v>75</v>
      </c>
      <c r="H7693" t="s">
        <v>76</v>
      </c>
      <c r="I7693" t="s">
        <v>77</v>
      </c>
      <c r="J7693" t="s">
        <v>38</v>
      </c>
      <c r="K7693">
        <v>0</v>
      </c>
      <c r="L7693" t="s">
        <v>78</v>
      </c>
      <c r="M7693" t="s">
        <v>79</v>
      </c>
      <c r="T7693" t="s">
        <v>314</v>
      </c>
    </row>
    <row r="7694" spans="1:20" x14ac:dyDescent="0.3">
      <c r="A7694">
        <v>36966</v>
      </c>
      <c r="B7694" t="s">
        <v>60</v>
      </c>
      <c r="C7694">
        <v>379519</v>
      </c>
      <c r="D7694">
        <v>1208</v>
      </c>
      <c r="E7694" t="s">
        <v>87</v>
      </c>
      <c r="F7694" t="s">
        <v>1394</v>
      </c>
      <c r="G7694" t="s">
        <v>1394</v>
      </c>
      <c r="H7694" t="s">
        <v>215</v>
      </c>
      <c r="I7694" t="s">
        <v>1395</v>
      </c>
      <c r="J7694" t="s">
        <v>38</v>
      </c>
      <c r="K7694">
        <v>0</v>
      </c>
      <c r="L7694" t="s">
        <v>1396</v>
      </c>
      <c r="M7694" t="s">
        <v>785</v>
      </c>
    </row>
    <row r="7695" spans="1:20" x14ac:dyDescent="0.3">
      <c r="A7695">
        <v>22624</v>
      </c>
      <c r="B7695" t="s">
        <v>97</v>
      </c>
      <c r="C7695">
        <v>379261</v>
      </c>
      <c r="D7695">
        <v>1423</v>
      </c>
      <c r="E7695" t="s">
        <v>42</v>
      </c>
      <c r="F7695" t="s">
        <v>2386</v>
      </c>
      <c r="G7695" t="s">
        <v>2386</v>
      </c>
      <c r="H7695" t="s">
        <v>140</v>
      </c>
      <c r="I7695" t="s">
        <v>2387</v>
      </c>
      <c r="J7695" t="s">
        <v>38</v>
      </c>
      <c r="K7695">
        <v>0</v>
      </c>
      <c r="M7695" t="s">
        <v>2389</v>
      </c>
      <c r="R7695" t="s">
        <v>2947</v>
      </c>
    </row>
    <row r="7696" spans="1:20" x14ac:dyDescent="0.3">
      <c r="A7696">
        <v>1040</v>
      </c>
      <c r="B7696" t="s">
        <v>180</v>
      </c>
      <c r="C7696">
        <v>377496</v>
      </c>
      <c r="D7696">
        <v>1004</v>
      </c>
      <c r="E7696" t="s">
        <v>34</v>
      </c>
      <c r="F7696" t="s">
        <v>390</v>
      </c>
      <c r="G7696" t="s">
        <v>390</v>
      </c>
      <c r="H7696" t="s">
        <v>89</v>
      </c>
      <c r="I7696" t="s">
        <v>391</v>
      </c>
      <c r="J7696" t="s">
        <v>38</v>
      </c>
      <c r="K7696">
        <v>0</v>
      </c>
      <c r="L7696" t="s">
        <v>323</v>
      </c>
      <c r="M7696" t="s">
        <v>324</v>
      </c>
    </row>
    <row r="7697" spans="1:20" x14ac:dyDescent="0.3">
      <c r="A7697">
        <v>27154</v>
      </c>
      <c r="B7697" t="s">
        <v>1030</v>
      </c>
      <c r="C7697">
        <v>379257</v>
      </c>
      <c r="D7697">
        <v>1051</v>
      </c>
      <c r="E7697" t="s">
        <v>34</v>
      </c>
      <c r="F7697" t="s">
        <v>1203</v>
      </c>
      <c r="G7697" t="s">
        <v>121</v>
      </c>
      <c r="H7697" t="s">
        <v>122</v>
      </c>
      <c r="I7697" t="s">
        <v>123</v>
      </c>
      <c r="J7697" t="s">
        <v>38</v>
      </c>
      <c r="K7697">
        <v>0</v>
      </c>
      <c r="M7697" t="s">
        <v>125</v>
      </c>
      <c r="S7697" t="s">
        <v>118</v>
      </c>
    </row>
    <row r="7698" spans="1:20" x14ac:dyDescent="0.3">
      <c r="A7698">
        <v>7078</v>
      </c>
      <c r="B7698" t="s">
        <v>66</v>
      </c>
      <c r="C7698">
        <v>379523</v>
      </c>
      <c r="D7698">
        <v>2476</v>
      </c>
      <c r="E7698" t="s">
        <v>34</v>
      </c>
      <c r="F7698" t="s">
        <v>925</v>
      </c>
      <c r="G7698" t="s">
        <v>925</v>
      </c>
      <c r="H7698" t="s">
        <v>196</v>
      </c>
      <c r="I7698" t="s">
        <v>926</v>
      </c>
      <c r="J7698" t="s">
        <v>38</v>
      </c>
    </row>
    <row r="7699" spans="1:20" x14ac:dyDescent="0.3">
      <c r="A7699">
        <v>25409</v>
      </c>
      <c r="B7699" t="s">
        <v>565</v>
      </c>
      <c r="C7699">
        <v>379258</v>
      </c>
      <c r="D7699">
        <v>547</v>
      </c>
      <c r="E7699" t="s">
        <v>87</v>
      </c>
      <c r="F7699" t="s">
        <v>444</v>
      </c>
      <c r="G7699" t="s">
        <v>444</v>
      </c>
      <c r="H7699" t="s">
        <v>44</v>
      </c>
      <c r="I7699" t="s">
        <v>445</v>
      </c>
      <c r="J7699" t="s">
        <v>38</v>
      </c>
      <c r="M7699" t="s">
        <v>70</v>
      </c>
      <c r="R7699" t="s">
        <v>59</v>
      </c>
    </row>
    <row r="7700" spans="1:20" x14ac:dyDescent="0.3">
      <c r="A7700">
        <v>25482</v>
      </c>
      <c r="B7700" t="s">
        <v>170</v>
      </c>
      <c r="C7700">
        <v>379250</v>
      </c>
      <c r="D7700">
        <v>3419</v>
      </c>
      <c r="E7700" t="s">
        <v>34</v>
      </c>
      <c r="F7700" t="s">
        <v>529</v>
      </c>
      <c r="G7700" t="s">
        <v>529</v>
      </c>
      <c r="H7700" t="s">
        <v>44</v>
      </c>
      <c r="I7700" t="s">
        <v>530</v>
      </c>
      <c r="J7700" t="s">
        <v>38</v>
      </c>
      <c r="K7700">
        <v>0</v>
      </c>
      <c r="M7700" t="s">
        <v>531</v>
      </c>
    </row>
    <row r="7701" spans="1:20" x14ac:dyDescent="0.3">
      <c r="A7701">
        <v>37973</v>
      </c>
      <c r="B7701" t="s">
        <v>159</v>
      </c>
      <c r="C7701">
        <v>378298</v>
      </c>
      <c r="D7701">
        <v>2084</v>
      </c>
      <c r="E7701" t="s">
        <v>34</v>
      </c>
      <c r="F7701" t="s">
        <v>722</v>
      </c>
      <c r="G7701" t="s">
        <v>722</v>
      </c>
      <c r="H7701" t="s">
        <v>196</v>
      </c>
      <c r="I7701" t="s">
        <v>723</v>
      </c>
      <c r="J7701" t="s">
        <v>38</v>
      </c>
      <c r="K7701">
        <v>0</v>
      </c>
      <c r="L7701" t="s">
        <v>301</v>
      </c>
      <c r="M7701" t="s">
        <v>198</v>
      </c>
    </row>
    <row r="7702" spans="1:20" x14ac:dyDescent="0.3">
      <c r="A7702">
        <v>304104</v>
      </c>
      <c r="B7702" t="s">
        <v>271</v>
      </c>
      <c r="C7702">
        <v>377823</v>
      </c>
      <c r="D7702">
        <v>1114</v>
      </c>
      <c r="E7702" t="s">
        <v>42</v>
      </c>
      <c r="F7702" t="s">
        <v>1435</v>
      </c>
      <c r="G7702" t="s">
        <v>1435</v>
      </c>
      <c r="H7702" t="s">
        <v>561</v>
      </c>
      <c r="I7702" t="s">
        <v>1436</v>
      </c>
      <c r="J7702" t="s">
        <v>38</v>
      </c>
      <c r="K7702">
        <v>0</v>
      </c>
      <c r="L7702" t="s">
        <v>2315</v>
      </c>
      <c r="M7702" t="s">
        <v>563</v>
      </c>
      <c r="T7702" t="s">
        <v>276</v>
      </c>
    </row>
    <row r="7703" spans="1:20" x14ac:dyDescent="0.3">
      <c r="A7703">
        <v>36966</v>
      </c>
      <c r="B7703" t="s">
        <v>60</v>
      </c>
      <c r="C7703">
        <v>379519</v>
      </c>
      <c r="D7703">
        <v>2082</v>
      </c>
      <c r="E7703" t="s">
        <v>34</v>
      </c>
      <c r="F7703" t="s">
        <v>257</v>
      </c>
      <c r="G7703" t="s">
        <v>257</v>
      </c>
      <c r="H7703" t="s">
        <v>44</v>
      </c>
      <c r="I7703" t="s">
        <v>258</v>
      </c>
      <c r="J7703" t="s">
        <v>38</v>
      </c>
      <c r="K7703">
        <v>0</v>
      </c>
      <c r="L7703" t="s">
        <v>293</v>
      </c>
      <c r="M7703" t="s">
        <v>107</v>
      </c>
    </row>
    <row r="7704" spans="1:20" x14ac:dyDescent="0.3">
      <c r="A7704">
        <v>72960</v>
      </c>
      <c r="B7704" t="s">
        <v>133</v>
      </c>
      <c r="C7704">
        <v>379518</v>
      </c>
      <c r="D7704">
        <v>1713</v>
      </c>
      <c r="E7704" t="s">
        <v>42</v>
      </c>
      <c r="F7704" t="s">
        <v>1213</v>
      </c>
      <c r="G7704" t="s">
        <v>1213</v>
      </c>
      <c r="H7704" t="s">
        <v>412</v>
      </c>
      <c r="I7704" t="s">
        <v>1214</v>
      </c>
      <c r="J7704" t="s">
        <v>38</v>
      </c>
      <c r="K7704">
        <v>0</v>
      </c>
      <c r="L7704" t="s">
        <v>1553</v>
      </c>
      <c r="M7704" t="s">
        <v>1215</v>
      </c>
    </row>
    <row r="7705" spans="1:20" x14ac:dyDescent="0.3">
      <c r="A7705">
        <v>27118</v>
      </c>
      <c r="B7705" t="s">
        <v>1098</v>
      </c>
      <c r="C7705">
        <v>379229</v>
      </c>
      <c r="D7705">
        <v>208</v>
      </c>
      <c r="E7705" t="s">
        <v>42</v>
      </c>
      <c r="F7705" t="s">
        <v>81</v>
      </c>
      <c r="G7705" t="s">
        <v>81</v>
      </c>
      <c r="H7705" t="s">
        <v>82</v>
      </c>
      <c r="I7705" t="s">
        <v>83</v>
      </c>
      <c r="J7705" t="s">
        <v>38</v>
      </c>
      <c r="K7705">
        <v>0</v>
      </c>
      <c r="M7705" t="s">
        <v>85</v>
      </c>
    </row>
    <row r="7706" spans="1:20" x14ac:dyDescent="0.3">
      <c r="A7706">
        <v>37080</v>
      </c>
      <c r="B7706" t="s">
        <v>120</v>
      </c>
      <c r="C7706">
        <v>378274</v>
      </c>
      <c r="D7706">
        <v>1309</v>
      </c>
      <c r="E7706" t="s">
        <v>34</v>
      </c>
      <c r="F7706" t="s">
        <v>942</v>
      </c>
      <c r="G7706" t="s">
        <v>942</v>
      </c>
      <c r="H7706" t="s">
        <v>196</v>
      </c>
      <c r="I7706" t="s">
        <v>943</v>
      </c>
      <c r="J7706" t="s">
        <v>38</v>
      </c>
      <c r="K7706">
        <v>0</v>
      </c>
      <c r="L7706" t="s">
        <v>1782</v>
      </c>
      <c r="M7706" t="s">
        <v>198</v>
      </c>
    </row>
    <row r="7707" spans="1:20" x14ac:dyDescent="0.3">
      <c r="A7707">
        <v>16455</v>
      </c>
      <c r="B7707" t="s">
        <v>86</v>
      </c>
      <c r="C7707">
        <v>379221</v>
      </c>
      <c r="D7707">
        <v>1757</v>
      </c>
      <c r="E7707" t="s">
        <v>42</v>
      </c>
      <c r="F7707" t="s">
        <v>1666</v>
      </c>
      <c r="G7707" t="s">
        <v>1666</v>
      </c>
      <c r="H7707" t="s">
        <v>128</v>
      </c>
      <c r="I7707" t="s">
        <v>1667</v>
      </c>
      <c r="J7707" t="s">
        <v>38</v>
      </c>
      <c r="K7707">
        <v>0</v>
      </c>
      <c r="M7707" t="s">
        <v>1669</v>
      </c>
      <c r="T7707" t="s">
        <v>92</v>
      </c>
    </row>
    <row r="7708" spans="1:20" x14ac:dyDescent="0.3">
      <c r="A7708">
        <v>1020</v>
      </c>
      <c r="B7708" t="s">
        <v>213</v>
      </c>
      <c r="C7708">
        <v>378272</v>
      </c>
      <c r="D7708">
        <v>3738</v>
      </c>
      <c r="E7708" t="s">
        <v>42</v>
      </c>
      <c r="F7708" t="s">
        <v>1096</v>
      </c>
      <c r="G7708" t="s">
        <v>1096</v>
      </c>
      <c r="H7708" t="s">
        <v>110</v>
      </c>
      <c r="I7708" t="s">
        <v>1097</v>
      </c>
      <c r="J7708" t="s">
        <v>38</v>
      </c>
      <c r="K7708">
        <v>0</v>
      </c>
      <c r="L7708" t="s">
        <v>1531</v>
      </c>
      <c r="M7708" t="s">
        <v>112</v>
      </c>
    </row>
    <row r="7709" spans="1:20" x14ac:dyDescent="0.3">
      <c r="A7709">
        <v>103722</v>
      </c>
      <c r="B7709" t="s">
        <v>334</v>
      </c>
      <c r="C7709">
        <v>379526</v>
      </c>
      <c r="D7709">
        <v>1090</v>
      </c>
      <c r="E7709" t="s">
        <v>104</v>
      </c>
      <c r="F7709" t="s">
        <v>302</v>
      </c>
      <c r="G7709" t="s">
        <v>302</v>
      </c>
      <c r="H7709" t="s">
        <v>55</v>
      </c>
      <c r="I7709" t="s">
        <v>491</v>
      </c>
      <c r="J7709" t="s">
        <v>38</v>
      </c>
      <c r="K7709">
        <v>0</v>
      </c>
      <c r="L7709" t="s">
        <v>492</v>
      </c>
      <c r="M7709" t="s">
        <v>493</v>
      </c>
      <c r="T7709" t="s">
        <v>336</v>
      </c>
    </row>
    <row r="7710" spans="1:20" x14ac:dyDescent="0.3">
      <c r="A7710">
        <v>7078</v>
      </c>
      <c r="B7710" t="s">
        <v>66</v>
      </c>
      <c r="C7710">
        <v>379523</v>
      </c>
      <c r="D7710">
        <v>893</v>
      </c>
      <c r="E7710" t="s">
        <v>104</v>
      </c>
      <c r="F7710" t="s">
        <v>437</v>
      </c>
      <c r="G7710" t="s">
        <v>437</v>
      </c>
      <c r="H7710" t="s">
        <v>438</v>
      </c>
      <c r="I7710" t="s">
        <v>439</v>
      </c>
      <c r="J7710" t="s">
        <v>38</v>
      </c>
      <c r="K7710">
        <v>0</v>
      </c>
      <c r="L7710" t="s">
        <v>440</v>
      </c>
      <c r="M7710" t="s">
        <v>441</v>
      </c>
    </row>
    <row r="7711" spans="1:20" x14ac:dyDescent="0.3">
      <c r="A7711">
        <v>7078</v>
      </c>
      <c r="B7711" t="s">
        <v>66</v>
      </c>
      <c r="C7711">
        <v>379523</v>
      </c>
      <c r="D7711">
        <v>11</v>
      </c>
      <c r="E7711" t="s">
        <v>87</v>
      </c>
      <c r="F7711" t="s">
        <v>171</v>
      </c>
      <c r="G7711" t="s">
        <v>171</v>
      </c>
      <c r="H7711" t="s">
        <v>55</v>
      </c>
      <c r="I7711" t="s">
        <v>172</v>
      </c>
      <c r="J7711" t="s">
        <v>38</v>
      </c>
      <c r="K7711">
        <v>0</v>
      </c>
      <c r="L7711" t="s">
        <v>326</v>
      </c>
      <c r="M7711" t="s">
        <v>173</v>
      </c>
    </row>
    <row r="7712" spans="1:20" x14ac:dyDescent="0.3">
      <c r="A7712">
        <v>7114</v>
      </c>
      <c r="B7712" t="s">
        <v>429</v>
      </c>
      <c r="C7712">
        <v>379226</v>
      </c>
      <c r="D7712">
        <v>642</v>
      </c>
      <c r="E7712" t="s">
        <v>104</v>
      </c>
      <c r="F7712" t="s">
        <v>629</v>
      </c>
      <c r="G7712" t="s">
        <v>629</v>
      </c>
      <c r="H7712" t="s">
        <v>135</v>
      </c>
      <c r="I7712" t="s">
        <v>833</v>
      </c>
      <c r="J7712" t="s">
        <v>38</v>
      </c>
      <c r="M7712" t="s">
        <v>266</v>
      </c>
      <c r="R7712" t="s">
        <v>375</v>
      </c>
      <c r="S7712" t="s">
        <v>118</v>
      </c>
      <c r="T7712" t="s">
        <v>432</v>
      </c>
    </row>
    <row r="7713" spans="1:20" x14ac:dyDescent="0.3">
      <c r="A7713">
        <v>253532</v>
      </c>
      <c r="B7713" t="s">
        <v>93</v>
      </c>
      <c r="C7713">
        <v>379254</v>
      </c>
      <c r="D7713">
        <v>1296</v>
      </c>
      <c r="E7713" t="s">
        <v>42</v>
      </c>
      <c r="F7713" t="s">
        <v>384</v>
      </c>
      <c r="G7713" t="s">
        <v>384</v>
      </c>
      <c r="H7713" t="s">
        <v>196</v>
      </c>
      <c r="I7713" t="s">
        <v>385</v>
      </c>
      <c r="J7713" t="s">
        <v>38</v>
      </c>
      <c r="K7713">
        <v>0</v>
      </c>
      <c r="M7713" t="s">
        <v>386</v>
      </c>
    </row>
    <row r="7714" spans="1:20" x14ac:dyDescent="0.3">
      <c r="A7714">
        <v>84703</v>
      </c>
      <c r="B7714" t="s">
        <v>935</v>
      </c>
      <c r="C7714">
        <v>379224</v>
      </c>
      <c r="D7714">
        <v>1214</v>
      </c>
      <c r="E7714" t="s">
        <v>34</v>
      </c>
      <c r="F7714" t="s">
        <v>1200</v>
      </c>
      <c r="G7714" t="s">
        <v>1200</v>
      </c>
      <c r="H7714" t="s">
        <v>128</v>
      </c>
      <c r="I7714" t="s">
        <v>1201</v>
      </c>
      <c r="J7714" t="s">
        <v>38</v>
      </c>
      <c r="K7714">
        <v>0</v>
      </c>
      <c r="M7714" t="s">
        <v>1202</v>
      </c>
    </row>
    <row r="7715" spans="1:20" x14ac:dyDescent="0.3">
      <c r="A7715">
        <v>27211</v>
      </c>
      <c r="B7715" t="s">
        <v>546</v>
      </c>
      <c r="C7715">
        <v>379246</v>
      </c>
      <c r="D7715">
        <v>557</v>
      </c>
      <c r="E7715" t="s">
        <v>34</v>
      </c>
      <c r="F7715" t="s">
        <v>917</v>
      </c>
      <c r="G7715" t="s">
        <v>917</v>
      </c>
      <c r="H7715" t="s">
        <v>44</v>
      </c>
      <c r="I7715" t="s">
        <v>918</v>
      </c>
      <c r="J7715" t="s">
        <v>38</v>
      </c>
      <c r="K7715">
        <v>0</v>
      </c>
      <c r="M7715" t="s">
        <v>496</v>
      </c>
    </row>
    <row r="7716" spans="1:20" x14ac:dyDescent="0.3">
      <c r="A7716">
        <v>103722</v>
      </c>
      <c r="B7716" t="s">
        <v>334</v>
      </c>
      <c r="C7716">
        <v>379526</v>
      </c>
      <c r="D7716">
        <v>51</v>
      </c>
      <c r="E7716" t="s">
        <v>42</v>
      </c>
      <c r="F7716" t="s">
        <v>568</v>
      </c>
      <c r="G7716" t="s">
        <v>568</v>
      </c>
      <c r="H7716" t="s">
        <v>135</v>
      </c>
      <c r="I7716" t="s">
        <v>569</v>
      </c>
      <c r="J7716" t="s">
        <v>38</v>
      </c>
      <c r="K7716">
        <v>0</v>
      </c>
      <c r="L7716" t="s">
        <v>435</v>
      </c>
      <c r="M7716" t="s">
        <v>266</v>
      </c>
      <c r="T7716" t="s">
        <v>336</v>
      </c>
    </row>
    <row r="7717" spans="1:20" x14ac:dyDescent="0.3">
      <c r="A7717">
        <v>304104</v>
      </c>
      <c r="B7717" t="s">
        <v>271</v>
      </c>
      <c r="C7717">
        <v>377823</v>
      </c>
      <c r="D7717">
        <v>1233</v>
      </c>
      <c r="E7717" t="s">
        <v>34</v>
      </c>
      <c r="F7717" t="s">
        <v>627</v>
      </c>
      <c r="G7717" t="s">
        <v>627</v>
      </c>
      <c r="H7717" t="s">
        <v>221</v>
      </c>
      <c r="I7717" t="s">
        <v>628</v>
      </c>
      <c r="J7717" t="s">
        <v>38</v>
      </c>
      <c r="K7717">
        <v>0</v>
      </c>
      <c r="L7717" t="s">
        <v>223</v>
      </c>
      <c r="M7717" t="s">
        <v>223</v>
      </c>
      <c r="T7717" t="s">
        <v>314</v>
      </c>
    </row>
    <row r="7718" spans="1:20" x14ac:dyDescent="0.3">
      <c r="A7718">
        <v>188360</v>
      </c>
      <c r="B7718" t="s">
        <v>80</v>
      </c>
      <c r="C7718">
        <v>377093</v>
      </c>
      <c r="D7718">
        <v>4117</v>
      </c>
      <c r="E7718" t="s">
        <v>34</v>
      </c>
      <c r="F7718" t="s">
        <v>1723</v>
      </c>
      <c r="G7718" t="s">
        <v>1723</v>
      </c>
      <c r="H7718" t="s">
        <v>743</v>
      </c>
      <c r="I7718" t="s">
        <v>1724</v>
      </c>
      <c r="J7718" t="s">
        <v>38</v>
      </c>
      <c r="R7718" t="s">
        <v>375</v>
      </c>
      <c r="S7718" t="s">
        <v>118</v>
      </c>
    </row>
    <row r="7719" spans="1:20" x14ac:dyDescent="0.3">
      <c r="A7719">
        <v>36966</v>
      </c>
      <c r="B7719" t="s">
        <v>60</v>
      </c>
      <c r="C7719">
        <v>379519</v>
      </c>
      <c r="D7719">
        <v>3734</v>
      </c>
      <c r="E7719" t="s">
        <v>34</v>
      </c>
      <c r="F7719" t="s">
        <v>685</v>
      </c>
      <c r="G7719" t="s">
        <v>685</v>
      </c>
      <c r="H7719" t="s">
        <v>110</v>
      </c>
      <c r="I7719" t="s">
        <v>686</v>
      </c>
      <c r="J7719" t="s">
        <v>38</v>
      </c>
      <c r="K7719">
        <v>0</v>
      </c>
      <c r="L7719" t="s">
        <v>1470</v>
      </c>
      <c r="M7719" t="s">
        <v>422</v>
      </c>
    </row>
    <row r="7720" spans="1:20" x14ac:dyDescent="0.3">
      <c r="A7720">
        <v>1020</v>
      </c>
      <c r="B7720" t="s">
        <v>213</v>
      </c>
      <c r="C7720">
        <v>378272</v>
      </c>
      <c r="D7720">
        <v>3999</v>
      </c>
      <c r="E7720" t="s">
        <v>87</v>
      </c>
      <c r="F7720" t="s">
        <v>599</v>
      </c>
      <c r="G7720" t="s">
        <v>599</v>
      </c>
      <c r="H7720" t="s">
        <v>44</v>
      </c>
      <c r="I7720" t="s">
        <v>600</v>
      </c>
      <c r="J7720" t="s">
        <v>38</v>
      </c>
      <c r="K7720">
        <v>0</v>
      </c>
      <c r="L7720" t="s">
        <v>626</v>
      </c>
      <c r="M7720" t="s">
        <v>601</v>
      </c>
    </row>
    <row r="7721" spans="1:20" x14ac:dyDescent="0.3">
      <c r="A7721">
        <v>251443</v>
      </c>
      <c r="B7721" t="s">
        <v>292</v>
      </c>
      <c r="C7721">
        <v>378507</v>
      </c>
      <c r="D7721">
        <v>569</v>
      </c>
      <c r="E7721" t="s">
        <v>104</v>
      </c>
      <c r="F7721" t="s">
        <v>1763</v>
      </c>
      <c r="G7721" t="s">
        <v>1763</v>
      </c>
      <c r="H7721" t="s">
        <v>110</v>
      </c>
      <c r="I7721" t="s">
        <v>1764</v>
      </c>
      <c r="J7721" t="s">
        <v>38</v>
      </c>
      <c r="K7721">
        <v>0</v>
      </c>
      <c r="L7721" t="s">
        <v>1915</v>
      </c>
      <c r="M7721" t="s">
        <v>422</v>
      </c>
    </row>
    <row r="7722" spans="1:20" x14ac:dyDescent="0.3">
      <c r="A7722">
        <v>188360</v>
      </c>
      <c r="B7722" t="s">
        <v>80</v>
      </c>
      <c r="C7722">
        <v>377093</v>
      </c>
      <c r="D7722">
        <v>1022</v>
      </c>
      <c r="E7722" t="s">
        <v>42</v>
      </c>
      <c r="F7722" t="s">
        <v>1072</v>
      </c>
      <c r="G7722" t="s">
        <v>1072</v>
      </c>
      <c r="H7722" t="s">
        <v>110</v>
      </c>
      <c r="I7722" t="s">
        <v>1073</v>
      </c>
      <c r="J7722" t="s">
        <v>38</v>
      </c>
      <c r="L7722" t="s">
        <v>2160</v>
      </c>
      <c r="M7722" t="s">
        <v>554</v>
      </c>
      <c r="R7722" t="s">
        <v>473</v>
      </c>
      <c r="S7722" t="s">
        <v>474</v>
      </c>
    </row>
    <row r="7723" spans="1:20" x14ac:dyDescent="0.3">
      <c r="A7723">
        <v>744</v>
      </c>
      <c r="B7723" t="s">
        <v>229</v>
      </c>
      <c r="C7723">
        <v>377920</v>
      </c>
      <c r="D7723">
        <v>3898</v>
      </c>
      <c r="E7723" t="s">
        <v>87</v>
      </c>
      <c r="F7723" t="s">
        <v>794</v>
      </c>
      <c r="G7723" t="s">
        <v>794</v>
      </c>
      <c r="H7723" t="s">
        <v>795</v>
      </c>
      <c r="I7723" t="s">
        <v>796</v>
      </c>
      <c r="J7723" t="s">
        <v>38</v>
      </c>
      <c r="L7723" t="s">
        <v>1927</v>
      </c>
      <c r="M7723" t="s">
        <v>797</v>
      </c>
      <c r="R7723" t="s">
        <v>2780</v>
      </c>
    </row>
    <row r="7724" spans="1:20" x14ac:dyDescent="0.3">
      <c r="A7724">
        <v>36687</v>
      </c>
      <c r="B7724" t="s">
        <v>614</v>
      </c>
      <c r="C7724">
        <v>378280</v>
      </c>
      <c r="D7724">
        <v>1054</v>
      </c>
      <c r="E7724" t="s">
        <v>42</v>
      </c>
      <c r="F7724" t="s">
        <v>366</v>
      </c>
      <c r="G7724" t="s">
        <v>366</v>
      </c>
      <c r="H7724" t="s">
        <v>367</v>
      </c>
      <c r="I7724" t="s">
        <v>368</v>
      </c>
      <c r="J7724" t="s">
        <v>38</v>
      </c>
      <c r="L7724" t="s">
        <v>1578</v>
      </c>
      <c r="M7724" t="s">
        <v>369</v>
      </c>
    </row>
    <row r="7725" spans="1:20" x14ac:dyDescent="0.3">
      <c r="A7725">
        <v>744</v>
      </c>
      <c r="B7725" t="s">
        <v>229</v>
      </c>
      <c r="C7725">
        <v>377920</v>
      </c>
      <c r="D7725">
        <v>1040</v>
      </c>
      <c r="E7725" t="s">
        <v>42</v>
      </c>
      <c r="F7725" t="s">
        <v>698</v>
      </c>
      <c r="G7725" t="s">
        <v>698</v>
      </c>
      <c r="H7725" t="s">
        <v>438</v>
      </c>
      <c r="I7725" t="s">
        <v>699</v>
      </c>
      <c r="J7725" t="s">
        <v>38</v>
      </c>
      <c r="L7725" t="s">
        <v>700</v>
      </c>
      <c r="M7725" t="s">
        <v>701</v>
      </c>
      <c r="S7725" t="s">
        <v>59</v>
      </c>
    </row>
    <row r="7726" spans="1:20" x14ac:dyDescent="0.3">
      <c r="A7726">
        <v>25486</v>
      </c>
      <c r="B7726" t="s">
        <v>281</v>
      </c>
      <c r="C7726">
        <v>379225</v>
      </c>
      <c r="D7726">
        <v>1056</v>
      </c>
      <c r="E7726" t="s">
        <v>42</v>
      </c>
      <c r="F7726" t="s">
        <v>272</v>
      </c>
      <c r="G7726" t="s">
        <v>272</v>
      </c>
      <c r="H7726" t="s">
        <v>76</v>
      </c>
      <c r="I7726" t="s">
        <v>273</v>
      </c>
      <c r="J7726" t="s">
        <v>38</v>
      </c>
      <c r="K7726">
        <v>0</v>
      </c>
      <c r="M7726" t="s">
        <v>275</v>
      </c>
    </row>
    <row r="7727" spans="1:20" x14ac:dyDescent="0.3">
      <c r="A7727">
        <v>22624</v>
      </c>
      <c r="B7727" t="s">
        <v>97</v>
      </c>
      <c r="C7727">
        <v>379261</v>
      </c>
      <c r="D7727">
        <v>4382</v>
      </c>
      <c r="E7727" t="s">
        <v>42</v>
      </c>
      <c r="F7727" t="s">
        <v>308</v>
      </c>
      <c r="G7727" t="s">
        <v>308</v>
      </c>
      <c r="H7727" t="s">
        <v>309</v>
      </c>
      <c r="I7727" t="s">
        <v>310</v>
      </c>
      <c r="J7727" t="s">
        <v>38</v>
      </c>
      <c r="K7727">
        <v>0</v>
      </c>
      <c r="M7727" t="s">
        <v>801</v>
      </c>
      <c r="R7727" t="s">
        <v>1011</v>
      </c>
    </row>
    <row r="7728" spans="1:20" x14ac:dyDescent="0.3">
      <c r="A7728">
        <v>25513</v>
      </c>
      <c r="B7728" t="s">
        <v>418</v>
      </c>
      <c r="C7728">
        <v>379243</v>
      </c>
      <c r="D7728">
        <v>2483</v>
      </c>
      <c r="E7728" t="s">
        <v>104</v>
      </c>
      <c r="F7728" t="s">
        <v>1015</v>
      </c>
      <c r="G7728" t="s">
        <v>1015</v>
      </c>
      <c r="H7728" t="s">
        <v>44</v>
      </c>
      <c r="I7728" t="s">
        <v>1016</v>
      </c>
      <c r="J7728" t="s">
        <v>38</v>
      </c>
      <c r="K7728" t="s">
        <v>421</v>
      </c>
      <c r="M7728" t="s">
        <v>70</v>
      </c>
      <c r="N7728" t="s">
        <v>2948</v>
      </c>
      <c r="O7728" t="s">
        <v>2949</v>
      </c>
      <c r="P7728" t="s">
        <v>425</v>
      </c>
      <c r="Q7728" t="s">
        <v>426</v>
      </c>
      <c r="R7728" t="s">
        <v>759</v>
      </c>
      <c r="S7728" t="s">
        <v>527</v>
      </c>
      <c r="T7728" t="s">
        <v>151</v>
      </c>
    </row>
    <row r="7729" spans="1:20" x14ac:dyDescent="0.3">
      <c r="A7729">
        <v>22624</v>
      </c>
      <c r="B7729" t="s">
        <v>97</v>
      </c>
      <c r="C7729">
        <v>379261</v>
      </c>
      <c r="D7729">
        <v>94</v>
      </c>
      <c r="E7729" t="s">
        <v>42</v>
      </c>
      <c r="F7729" t="s">
        <v>75</v>
      </c>
      <c r="G7729" t="s">
        <v>75</v>
      </c>
      <c r="H7729" t="s">
        <v>76</v>
      </c>
      <c r="I7729" t="s">
        <v>77</v>
      </c>
      <c r="J7729" t="s">
        <v>38</v>
      </c>
      <c r="K7729">
        <v>0</v>
      </c>
      <c r="M7729" t="s">
        <v>79</v>
      </c>
      <c r="R7729" t="s">
        <v>2323</v>
      </c>
    </row>
    <row r="7730" spans="1:20" x14ac:dyDescent="0.3">
      <c r="A7730">
        <v>7161</v>
      </c>
      <c r="B7730" t="s">
        <v>154</v>
      </c>
      <c r="C7730">
        <v>379248</v>
      </c>
      <c r="D7730">
        <v>2081</v>
      </c>
      <c r="E7730" t="s">
        <v>42</v>
      </c>
      <c r="F7730" t="s">
        <v>288</v>
      </c>
      <c r="G7730" t="s">
        <v>288</v>
      </c>
      <c r="H7730" t="s">
        <v>82</v>
      </c>
      <c r="I7730" t="s">
        <v>289</v>
      </c>
      <c r="J7730" t="s">
        <v>38</v>
      </c>
      <c r="K7730">
        <v>0</v>
      </c>
      <c r="M7730" t="s">
        <v>290</v>
      </c>
    </row>
    <row r="7731" spans="1:20" x14ac:dyDescent="0.3">
      <c r="A7731">
        <v>25482</v>
      </c>
      <c r="B7731" t="s">
        <v>170</v>
      </c>
      <c r="C7731">
        <v>379250</v>
      </c>
      <c r="D7731">
        <v>262</v>
      </c>
      <c r="E7731" t="s">
        <v>87</v>
      </c>
      <c r="F7731" t="s">
        <v>656</v>
      </c>
      <c r="G7731" t="s">
        <v>656</v>
      </c>
      <c r="H7731" t="s">
        <v>44</v>
      </c>
      <c r="I7731" t="s">
        <v>657</v>
      </c>
      <c r="J7731" t="s">
        <v>38</v>
      </c>
      <c r="K7731">
        <v>0</v>
      </c>
      <c r="M7731" t="s">
        <v>70</v>
      </c>
    </row>
    <row r="7732" spans="1:20" x14ac:dyDescent="0.3">
      <c r="A7732">
        <v>120325</v>
      </c>
      <c r="B7732" t="s">
        <v>194</v>
      </c>
      <c r="C7732">
        <v>379239</v>
      </c>
      <c r="D7732">
        <v>897</v>
      </c>
      <c r="E7732" t="s">
        <v>87</v>
      </c>
      <c r="F7732" t="s">
        <v>372</v>
      </c>
      <c r="G7732" t="s">
        <v>372</v>
      </c>
      <c r="H7732" t="s">
        <v>110</v>
      </c>
      <c r="I7732" t="s">
        <v>373</v>
      </c>
      <c r="J7732" t="s">
        <v>38</v>
      </c>
      <c r="M7732" t="s">
        <v>374</v>
      </c>
      <c r="T7732" t="s">
        <v>199</v>
      </c>
    </row>
    <row r="7733" spans="1:20" x14ac:dyDescent="0.3">
      <c r="A7733">
        <v>25513</v>
      </c>
      <c r="B7733" t="s">
        <v>418</v>
      </c>
      <c r="C7733">
        <v>379243</v>
      </c>
      <c r="D7733">
        <v>672</v>
      </c>
      <c r="E7733" t="s">
        <v>42</v>
      </c>
      <c r="F7733" t="s">
        <v>882</v>
      </c>
      <c r="G7733" t="s">
        <v>882</v>
      </c>
      <c r="H7733" t="s">
        <v>135</v>
      </c>
      <c r="I7733" t="s">
        <v>883</v>
      </c>
      <c r="J7733" t="s">
        <v>38</v>
      </c>
      <c r="K7733" t="s">
        <v>421</v>
      </c>
      <c r="M7733" t="s">
        <v>266</v>
      </c>
      <c r="N7733" t="s">
        <v>2950</v>
      </c>
      <c r="O7733" t="s">
        <v>2951</v>
      </c>
      <c r="P7733" t="s">
        <v>425</v>
      </c>
      <c r="Q7733" t="s">
        <v>426</v>
      </c>
      <c r="R7733" t="s">
        <v>2287</v>
      </c>
      <c r="S7733" t="s">
        <v>527</v>
      </c>
      <c r="T7733" t="s">
        <v>151</v>
      </c>
    </row>
    <row r="7734" spans="1:20" x14ac:dyDescent="0.3">
      <c r="A7734">
        <v>19815</v>
      </c>
      <c r="B7734" t="s">
        <v>219</v>
      </c>
      <c r="C7734">
        <v>379218</v>
      </c>
      <c r="D7734">
        <v>1687</v>
      </c>
      <c r="E7734" t="s">
        <v>42</v>
      </c>
      <c r="F7734" t="s">
        <v>1061</v>
      </c>
      <c r="G7734" t="s">
        <v>1061</v>
      </c>
      <c r="H7734" t="s">
        <v>44</v>
      </c>
      <c r="I7734" t="s">
        <v>621</v>
      </c>
      <c r="J7734" t="s">
        <v>38</v>
      </c>
      <c r="K7734">
        <v>0</v>
      </c>
      <c r="M7734" t="s">
        <v>202</v>
      </c>
    </row>
    <row r="7735" spans="1:20" x14ac:dyDescent="0.3">
      <c r="A7735">
        <v>292223</v>
      </c>
      <c r="B7735" t="s">
        <v>944</v>
      </c>
      <c r="C7735">
        <v>377142</v>
      </c>
      <c r="D7735">
        <v>990</v>
      </c>
      <c r="E7735" t="s">
        <v>42</v>
      </c>
      <c r="F7735" t="s">
        <v>483</v>
      </c>
      <c r="G7735" t="s">
        <v>483</v>
      </c>
      <c r="H7735" t="s">
        <v>140</v>
      </c>
      <c r="I7735" t="s">
        <v>343</v>
      </c>
      <c r="J7735" t="s">
        <v>38</v>
      </c>
      <c r="K7735">
        <v>0</v>
      </c>
      <c r="L7735" t="s">
        <v>484</v>
      </c>
      <c r="M7735" t="s">
        <v>344</v>
      </c>
    </row>
    <row r="7736" spans="1:20" x14ac:dyDescent="0.3">
      <c r="A7736">
        <v>225517</v>
      </c>
      <c r="B7736" t="s">
        <v>53</v>
      </c>
      <c r="C7736">
        <v>379527</v>
      </c>
      <c r="D7736">
        <v>1825</v>
      </c>
      <c r="E7736" t="s">
        <v>34</v>
      </c>
      <c r="F7736" t="s">
        <v>740</v>
      </c>
      <c r="G7736" t="s">
        <v>740</v>
      </c>
      <c r="H7736" t="s">
        <v>89</v>
      </c>
      <c r="I7736" t="s">
        <v>741</v>
      </c>
      <c r="J7736" t="s">
        <v>38</v>
      </c>
      <c r="L7736" t="s">
        <v>633</v>
      </c>
      <c r="M7736" t="s">
        <v>634</v>
      </c>
      <c r="P7736" t="s">
        <v>663</v>
      </c>
      <c r="R7736" t="s">
        <v>375</v>
      </c>
      <c r="S7736" t="s">
        <v>118</v>
      </c>
    </row>
    <row r="7737" spans="1:20" x14ac:dyDescent="0.3">
      <c r="A7737">
        <v>36966</v>
      </c>
      <c r="B7737" t="s">
        <v>60</v>
      </c>
      <c r="C7737">
        <v>379664</v>
      </c>
      <c r="D7737">
        <v>3976</v>
      </c>
      <c r="E7737" t="s">
        <v>42</v>
      </c>
      <c r="F7737" t="s">
        <v>2005</v>
      </c>
      <c r="G7737" t="s">
        <v>2005</v>
      </c>
      <c r="H7737" t="s">
        <v>110</v>
      </c>
      <c r="I7737" t="s">
        <v>2006</v>
      </c>
      <c r="J7737" t="s">
        <v>38</v>
      </c>
      <c r="K7737">
        <v>0</v>
      </c>
      <c r="L7737" t="s">
        <v>2317</v>
      </c>
      <c r="M7737" t="s">
        <v>112</v>
      </c>
    </row>
    <row r="7738" spans="1:20" ht="129.6" x14ac:dyDescent="0.3">
      <c r="A7738">
        <v>744</v>
      </c>
      <c r="B7738" t="s">
        <v>229</v>
      </c>
      <c r="C7738">
        <v>377920</v>
      </c>
      <c r="D7738">
        <v>391</v>
      </c>
      <c r="E7738" t="s">
        <v>34</v>
      </c>
      <c r="F7738" t="s">
        <v>186</v>
      </c>
      <c r="G7738" t="s">
        <v>186</v>
      </c>
      <c r="H7738" t="s">
        <v>55</v>
      </c>
      <c r="I7738" t="s">
        <v>187</v>
      </c>
      <c r="J7738" t="s">
        <v>38</v>
      </c>
      <c r="L7738" t="s">
        <v>575</v>
      </c>
      <c r="M7738" t="s">
        <v>188</v>
      </c>
      <c r="Q7738" t="s">
        <v>1473</v>
      </c>
      <c r="R7738" t="s">
        <v>1473</v>
      </c>
      <c r="S7738" t="s">
        <v>474</v>
      </c>
      <c r="T7738" s="2" t="s">
        <v>2038</v>
      </c>
    </row>
    <row r="7739" spans="1:20" x14ac:dyDescent="0.3">
      <c r="A7739">
        <v>72960</v>
      </c>
      <c r="B7739" t="s">
        <v>133</v>
      </c>
      <c r="C7739">
        <v>379518</v>
      </c>
      <c r="D7739">
        <v>142</v>
      </c>
      <c r="E7739" t="s">
        <v>42</v>
      </c>
      <c r="F7739" t="s">
        <v>1350</v>
      </c>
      <c r="G7739" t="s">
        <v>1350</v>
      </c>
      <c r="H7739" t="s">
        <v>514</v>
      </c>
      <c r="I7739" t="s">
        <v>1351</v>
      </c>
      <c r="J7739" t="s">
        <v>38</v>
      </c>
      <c r="K7739">
        <v>0</v>
      </c>
      <c r="L7739" t="s">
        <v>1717</v>
      </c>
      <c r="M7739" t="s">
        <v>1352</v>
      </c>
    </row>
    <row r="7740" spans="1:20" x14ac:dyDescent="0.3">
      <c r="A7740">
        <v>36363</v>
      </c>
      <c r="B7740" t="s">
        <v>185</v>
      </c>
      <c r="C7740">
        <v>379202</v>
      </c>
      <c r="D7740">
        <v>3419</v>
      </c>
      <c r="E7740" t="s">
        <v>34</v>
      </c>
      <c r="F7740" t="s">
        <v>529</v>
      </c>
      <c r="G7740" t="s">
        <v>529</v>
      </c>
      <c r="H7740" t="s">
        <v>44</v>
      </c>
      <c r="I7740" t="s">
        <v>530</v>
      </c>
      <c r="J7740" t="s">
        <v>38</v>
      </c>
      <c r="K7740">
        <v>0</v>
      </c>
      <c r="M7740" t="s">
        <v>531</v>
      </c>
    </row>
    <row r="7741" spans="1:20" x14ac:dyDescent="0.3">
      <c r="A7741">
        <v>36363</v>
      </c>
      <c r="B7741" t="s">
        <v>185</v>
      </c>
      <c r="C7741">
        <v>379202</v>
      </c>
      <c r="D7741">
        <v>1387</v>
      </c>
      <c r="E7741" t="s">
        <v>104</v>
      </c>
      <c r="F7741" t="s">
        <v>387</v>
      </c>
      <c r="G7741" t="s">
        <v>387</v>
      </c>
      <c r="H7741" t="s">
        <v>89</v>
      </c>
      <c r="I7741" t="s">
        <v>388</v>
      </c>
      <c r="J7741" t="s">
        <v>38</v>
      </c>
      <c r="K7741">
        <v>0</v>
      </c>
      <c r="M7741" t="s">
        <v>389</v>
      </c>
    </row>
    <row r="7742" spans="1:20" x14ac:dyDescent="0.3">
      <c r="A7742">
        <v>251443</v>
      </c>
      <c r="B7742" t="s">
        <v>292</v>
      </c>
      <c r="C7742">
        <v>378507</v>
      </c>
      <c r="D7742">
        <v>860</v>
      </c>
      <c r="E7742" t="s">
        <v>104</v>
      </c>
      <c r="F7742" t="s">
        <v>1211</v>
      </c>
      <c r="G7742" t="s">
        <v>1211</v>
      </c>
      <c r="H7742" t="s">
        <v>44</v>
      </c>
      <c r="I7742" t="s">
        <v>1212</v>
      </c>
      <c r="J7742" t="s">
        <v>38</v>
      </c>
      <c r="K7742">
        <v>0</v>
      </c>
      <c r="L7742" t="s">
        <v>861</v>
      </c>
      <c r="M7742" t="s">
        <v>70</v>
      </c>
    </row>
    <row r="7743" spans="1:20" x14ac:dyDescent="0.3">
      <c r="A7743">
        <v>36363</v>
      </c>
      <c r="B7743" t="s">
        <v>185</v>
      </c>
      <c r="C7743">
        <v>379202</v>
      </c>
      <c r="D7743">
        <v>1300</v>
      </c>
      <c r="E7743" t="s">
        <v>34</v>
      </c>
      <c r="F7743" t="s">
        <v>1686</v>
      </c>
      <c r="G7743" t="s">
        <v>1686</v>
      </c>
      <c r="H7743" t="s">
        <v>196</v>
      </c>
      <c r="I7743" t="s">
        <v>1754</v>
      </c>
      <c r="J7743" t="s">
        <v>38</v>
      </c>
      <c r="K7743">
        <v>0</v>
      </c>
      <c r="M7743" t="s">
        <v>198</v>
      </c>
    </row>
    <row r="7744" spans="1:20" x14ac:dyDescent="0.3">
      <c r="A7744">
        <v>1020</v>
      </c>
      <c r="B7744" t="s">
        <v>213</v>
      </c>
      <c r="C7744">
        <v>378272</v>
      </c>
      <c r="D7744">
        <v>272</v>
      </c>
      <c r="E7744" t="s">
        <v>87</v>
      </c>
      <c r="F7744" t="s">
        <v>1649</v>
      </c>
      <c r="G7744" t="s">
        <v>1649</v>
      </c>
      <c r="H7744" t="s">
        <v>44</v>
      </c>
      <c r="I7744" t="s">
        <v>1650</v>
      </c>
      <c r="J7744" t="s">
        <v>38</v>
      </c>
      <c r="K7744">
        <v>0</v>
      </c>
      <c r="L7744" t="s">
        <v>1651</v>
      </c>
      <c r="M7744" t="s">
        <v>593</v>
      </c>
    </row>
    <row r="7745" spans="1:20" x14ac:dyDescent="0.3">
      <c r="A7745">
        <v>36966</v>
      </c>
      <c r="B7745" t="s">
        <v>60</v>
      </c>
      <c r="C7745">
        <v>379519</v>
      </c>
      <c r="D7745">
        <v>1090</v>
      </c>
      <c r="E7745" t="s">
        <v>104</v>
      </c>
      <c r="F7745" t="s">
        <v>302</v>
      </c>
      <c r="G7745" t="s">
        <v>302</v>
      </c>
      <c r="H7745" t="s">
        <v>55</v>
      </c>
      <c r="I7745" t="s">
        <v>491</v>
      </c>
      <c r="J7745" t="s">
        <v>38</v>
      </c>
      <c r="K7745">
        <v>0</v>
      </c>
      <c r="L7745" t="s">
        <v>492</v>
      </c>
      <c r="M7745" t="s">
        <v>493</v>
      </c>
    </row>
    <row r="7746" spans="1:20" x14ac:dyDescent="0.3">
      <c r="A7746">
        <v>25513</v>
      </c>
      <c r="B7746" t="s">
        <v>418</v>
      </c>
      <c r="C7746">
        <v>379243</v>
      </c>
      <c r="D7746">
        <v>1859</v>
      </c>
      <c r="E7746" t="s">
        <v>87</v>
      </c>
      <c r="F7746" t="s">
        <v>998</v>
      </c>
      <c r="G7746" t="s">
        <v>998</v>
      </c>
      <c r="H7746" t="s">
        <v>44</v>
      </c>
      <c r="I7746" t="s">
        <v>999</v>
      </c>
      <c r="J7746" t="s">
        <v>38</v>
      </c>
      <c r="K7746" t="s">
        <v>421</v>
      </c>
      <c r="M7746" t="s">
        <v>601</v>
      </c>
      <c r="N7746" t="s">
        <v>1879</v>
      </c>
      <c r="O7746" t="s">
        <v>1880</v>
      </c>
      <c r="P7746" t="s">
        <v>425</v>
      </c>
      <c r="Q7746" t="s">
        <v>426</v>
      </c>
      <c r="R7746" t="s">
        <v>759</v>
      </c>
      <c r="S7746" t="s">
        <v>527</v>
      </c>
      <c r="T7746" t="s">
        <v>151</v>
      </c>
    </row>
    <row r="7747" spans="1:20" x14ac:dyDescent="0.3">
      <c r="A7747">
        <v>7114</v>
      </c>
      <c r="B7747" t="s">
        <v>429</v>
      </c>
      <c r="C7747">
        <v>379226</v>
      </c>
      <c r="D7747">
        <v>3899</v>
      </c>
      <c r="E7747" t="s">
        <v>34</v>
      </c>
      <c r="F7747" t="s">
        <v>1144</v>
      </c>
      <c r="G7747" t="s">
        <v>1144</v>
      </c>
      <c r="H7747" t="s">
        <v>99</v>
      </c>
      <c r="I7747" t="s">
        <v>1145</v>
      </c>
      <c r="J7747" t="s">
        <v>38</v>
      </c>
      <c r="M7747" t="s">
        <v>1146</v>
      </c>
      <c r="P7747" t="s">
        <v>2257</v>
      </c>
      <c r="R7747" t="s">
        <v>59</v>
      </c>
      <c r="T7747" t="s">
        <v>1906</v>
      </c>
    </row>
    <row r="7748" spans="1:20" x14ac:dyDescent="0.3">
      <c r="A7748">
        <v>25482</v>
      </c>
      <c r="B7748" t="s">
        <v>170</v>
      </c>
      <c r="C7748">
        <v>379250</v>
      </c>
      <c r="D7748">
        <v>3987</v>
      </c>
      <c r="E7748" t="s">
        <v>34</v>
      </c>
      <c r="F7748" t="s">
        <v>566</v>
      </c>
      <c r="G7748" t="s">
        <v>566</v>
      </c>
      <c r="H7748" t="s">
        <v>89</v>
      </c>
      <c r="I7748" t="s">
        <v>567</v>
      </c>
      <c r="J7748" t="s">
        <v>38</v>
      </c>
      <c r="K7748">
        <v>0</v>
      </c>
      <c r="M7748" t="s">
        <v>91</v>
      </c>
    </row>
    <row r="7749" spans="1:20" x14ac:dyDescent="0.3">
      <c r="A7749">
        <v>54130</v>
      </c>
      <c r="B7749" t="s">
        <v>521</v>
      </c>
      <c r="C7749">
        <v>379227</v>
      </c>
      <c r="D7749">
        <v>1344</v>
      </c>
      <c r="E7749" t="s">
        <v>34</v>
      </c>
      <c r="F7749" t="s">
        <v>353</v>
      </c>
      <c r="G7749" t="s">
        <v>353</v>
      </c>
      <c r="H7749" t="s">
        <v>196</v>
      </c>
      <c r="I7749" t="s">
        <v>354</v>
      </c>
      <c r="J7749" t="s">
        <v>38</v>
      </c>
      <c r="K7749">
        <v>0</v>
      </c>
      <c r="M7749" t="s">
        <v>198</v>
      </c>
    </row>
    <row r="7750" spans="1:20" x14ac:dyDescent="0.3">
      <c r="A7750">
        <v>53191</v>
      </c>
      <c r="B7750" t="s">
        <v>189</v>
      </c>
      <c r="C7750">
        <v>379269</v>
      </c>
      <c r="D7750">
        <v>486</v>
      </c>
      <c r="E7750" t="s">
        <v>104</v>
      </c>
      <c r="F7750" t="s">
        <v>899</v>
      </c>
      <c r="G7750" t="s">
        <v>899</v>
      </c>
      <c r="H7750" t="s">
        <v>44</v>
      </c>
      <c r="I7750" t="s">
        <v>900</v>
      </c>
      <c r="J7750" t="s">
        <v>38</v>
      </c>
      <c r="M7750" t="s">
        <v>107</v>
      </c>
    </row>
    <row r="7751" spans="1:20" x14ac:dyDescent="0.3">
      <c r="A7751">
        <v>36966</v>
      </c>
      <c r="B7751" t="s">
        <v>60</v>
      </c>
      <c r="C7751">
        <v>379664</v>
      </c>
      <c r="D7751">
        <v>4033</v>
      </c>
      <c r="E7751" t="s">
        <v>42</v>
      </c>
      <c r="F7751" t="s">
        <v>594</v>
      </c>
      <c r="G7751" t="s">
        <v>594</v>
      </c>
      <c r="H7751" t="s">
        <v>44</v>
      </c>
      <c r="I7751" t="s">
        <v>595</v>
      </c>
      <c r="J7751" t="s">
        <v>38</v>
      </c>
      <c r="K7751">
        <v>0</v>
      </c>
      <c r="L7751" t="s">
        <v>596</v>
      </c>
      <c r="M7751" t="s">
        <v>597</v>
      </c>
    </row>
    <row r="7752" spans="1:20" x14ac:dyDescent="0.3">
      <c r="A7752">
        <v>36409</v>
      </c>
      <c r="B7752" t="s">
        <v>103</v>
      </c>
      <c r="C7752">
        <v>379242</v>
      </c>
      <c r="D7752">
        <v>2093</v>
      </c>
      <c r="E7752" t="s">
        <v>87</v>
      </c>
      <c r="F7752" t="s">
        <v>1735</v>
      </c>
      <c r="G7752" t="s">
        <v>1735</v>
      </c>
      <c r="H7752" t="s">
        <v>487</v>
      </c>
      <c r="I7752" t="s">
        <v>1736</v>
      </c>
      <c r="J7752" t="s">
        <v>38</v>
      </c>
      <c r="K7752">
        <v>0</v>
      </c>
      <c r="M7752" t="s">
        <v>608</v>
      </c>
    </row>
    <row r="7753" spans="1:20" x14ac:dyDescent="0.3">
      <c r="A7753">
        <v>7490</v>
      </c>
      <c r="B7753" t="s">
        <v>371</v>
      </c>
      <c r="C7753">
        <v>379255</v>
      </c>
      <c r="D7753">
        <v>1114</v>
      </c>
      <c r="E7753" t="s">
        <v>42</v>
      </c>
      <c r="F7753" t="s">
        <v>1435</v>
      </c>
      <c r="G7753" t="s">
        <v>1435</v>
      </c>
      <c r="H7753" t="s">
        <v>561</v>
      </c>
      <c r="I7753" t="s">
        <v>1436</v>
      </c>
      <c r="J7753" t="s">
        <v>38</v>
      </c>
      <c r="M7753" t="s">
        <v>563</v>
      </c>
      <c r="R7753" t="s">
        <v>59</v>
      </c>
    </row>
    <row r="7754" spans="1:20" x14ac:dyDescent="0.3">
      <c r="A7754">
        <v>25409</v>
      </c>
      <c r="B7754" t="s">
        <v>565</v>
      </c>
      <c r="C7754">
        <v>379258</v>
      </c>
      <c r="D7754">
        <v>635</v>
      </c>
      <c r="E7754" t="s">
        <v>87</v>
      </c>
      <c r="F7754" t="s">
        <v>190</v>
      </c>
      <c r="G7754" t="s">
        <v>190</v>
      </c>
      <c r="H7754" t="s">
        <v>135</v>
      </c>
      <c r="I7754" t="s">
        <v>191</v>
      </c>
      <c r="J7754" t="s">
        <v>38</v>
      </c>
      <c r="M7754" t="s">
        <v>192</v>
      </c>
      <c r="R7754" t="s">
        <v>59</v>
      </c>
    </row>
    <row r="7755" spans="1:20" x14ac:dyDescent="0.3">
      <c r="A7755">
        <v>304104</v>
      </c>
      <c r="B7755" t="s">
        <v>271</v>
      </c>
      <c r="C7755">
        <v>377823</v>
      </c>
      <c r="D7755">
        <v>1751</v>
      </c>
      <c r="E7755" t="s">
        <v>104</v>
      </c>
      <c r="F7755" t="s">
        <v>1710</v>
      </c>
      <c r="G7755" t="s">
        <v>1710</v>
      </c>
      <c r="H7755" t="s">
        <v>412</v>
      </c>
      <c r="I7755" t="s">
        <v>1711</v>
      </c>
      <c r="J7755" t="s">
        <v>38</v>
      </c>
      <c r="K7755">
        <v>0</v>
      </c>
      <c r="L7755" t="s">
        <v>683</v>
      </c>
      <c r="M7755" t="s">
        <v>414</v>
      </c>
      <c r="T7755" t="s">
        <v>276</v>
      </c>
    </row>
    <row r="7756" spans="1:20" x14ac:dyDescent="0.3">
      <c r="A7756">
        <v>36966</v>
      </c>
      <c r="B7756" t="s">
        <v>60</v>
      </c>
      <c r="C7756">
        <v>379664</v>
      </c>
      <c r="D7756">
        <v>3738</v>
      </c>
      <c r="E7756" t="s">
        <v>42</v>
      </c>
      <c r="F7756" t="s">
        <v>1096</v>
      </c>
      <c r="G7756" t="s">
        <v>1096</v>
      </c>
      <c r="H7756" t="s">
        <v>110</v>
      </c>
      <c r="I7756" t="s">
        <v>1097</v>
      </c>
      <c r="J7756" t="s">
        <v>38</v>
      </c>
      <c r="K7756">
        <v>0</v>
      </c>
      <c r="L7756" t="s">
        <v>1531</v>
      </c>
      <c r="M7756" t="s">
        <v>112</v>
      </c>
    </row>
    <row r="7757" spans="1:20" x14ac:dyDescent="0.3">
      <c r="A7757">
        <v>52737</v>
      </c>
      <c r="B7757" t="s">
        <v>41</v>
      </c>
      <c r="C7757">
        <v>378579</v>
      </c>
      <c r="D7757">
        <v>235</v>
      </c>
      <c r="E7757" t="s">
        <v>87</v>
      </c>
      <c r="F7757" t="s">
        <v>886</v>
      </c>
      <c r="G7757" t="s">
        <v>886</v>
      </c>
      <c r="H7757" t="s">
        <v>44</v>
      </c>
      <c r="I7757" t="s">
        <v>887</v>
      </c>
      <c r="J7757" t="s">
        <v>38</v>
      </c>
      <c r="K7757">
        <v>0</v>
      </c>
      <c r="L7757" t="s">
        <v>293</v>
      </c>
      <c r="M7757" t="s">
        <v>107</v>
      </c>
    </row>
    <row r="7758" spans="1:20" x14ac:dyDescent="0.3">
      <c r="A7758">
        <v>16455</v>
      </c>
      <c r="B7758" t="s">
        <v>86</v>
      </c>
      <c r="C7758">
        <v>379221</v>
      </c>
      <c r="D7758">
        <v>1399</v>
      </c>
      <c r="E7758" t="s">
        <v>42</v>
      </c>
      <c r="F7758" t="s">
        <v>862</v>
      </c>
      <c r="G7758" t="s">
        <v>862</v>
      </c>
      <c r="H7758" t="s">
        <v>82</v>
      </c>
      <c r="I7758" t="s">
        <v>863</v>
      </c>
      <c r="J7758" t="s">
        <v>38</v>
      </c>
      <c r="K7758">
        <v>0</v>
      </c>
      <c r="M7758" t="s">
        <v>290</v>
      </c>
      <c r="T7758">
        <v>0</v>
      </c>
    </row>
    <row r="7759" spans="1:20" x14ac:dyDescent="0.3">
      <c r="A7759">
        <v>7078</v>
      </c>
      <c r="B7759" t="s">
        <v>66</v>
      </c>
      <c r="C7759">
        <v>379523</v>
      </c>
      <c r="D7759">
        <v>1710</v>
      </c>
      <c r="E7759" t="s">
        <v>42</v>
      </c>
      <c r="F7759" t="s">
        <v>702</v>
      </c>
      <c r="G7759" t="s">
        <v>702</v>
      </c>
      <c r="H7759" t="s">
        <v>55</v>
      </c>
      <c r="I7759" t="s">
        <v>703</v>
      </c>
      <c r="J7759" t="s">
        <v>38</v>
      </c>
      <c r="K7759">
        <v>0</v>
      </c>
      <c r="L7759" t="s">
        <v>704</v>
      </c>
      <c r="M7759" t="s">
        <v>96</v>
      </c>
    </row>
    <row r="7760" spans="1:20" x14ac:dyDescent="0.3">
      <c r="A7760">
        <v>36966</v>
      </c>
      <c r="B7760" t="s">
        <v>60</v>
      </c>
      <c r="C7760">
        <v>379519</v>
      </c>
      <c r="D7760">
        <v>3534</v>
      </c>
      <c r="E7760" t="s">
        <v>42</v>
      </c>
      <c r="F7760" t="s">
        <v>164</v>
      </c>
      <c r="G7760" t="s">
        <v>2407</v>
      </c>
      <c r="H7760" t="s">
        <v>44</v>
      </c>
      <c r="I7760" t="s">
        <v>2408</v>
      </c>
      <c r="J7760" t="s">
        <v>38</v>
      </c>
    </row>
    <row r="7761" spans="1:20" x14ac:dyDescent="0.3">
      <c r="A7761">
        <v>36966</v>
      </c>
      <c r="B7761" t="s">
        <v>60</v>
      </c>
      <c r="C7761">
        <v>378295</v>
      </c>
      <c r="D7761">
        <v>1334</v>
      </c>
      <c r="E7761" t="s">
        <v>34</v>
      </c>
      <c r="F7761" t="s">
        <v>767</v>
      </c>
      <c r="G7761" t="s">
        <v>767</v>
      </c>
      <c r="H7761" t="s">
        <v>196</v>
      </c>
      <c r="I7761" t="s">
        <v>768</v>
      </c>
      <c r="J7761" t="s">
        <v>38</v>
      </c>
      <c r="K7761">
        <v>0</v>
      </c>
      <c r="L7761" t="s">
        <v>301</v>
      </c>
      <c r="M7761" t="s">
        <v>198</v>
      </c>
    </row>
    <row r="7762" spans="1:20" x14ac:dyDescent="0.3">
      <c r="A7762">
        <v>36966</v>
      </c>
      <c r="B7762" t="s">
        <v>60</v>
      </c>
      <c r="C7762">
        <v>378295</v>
      </c>
      <c r="D7762">
        <v>1410</v>
      </c>
      <c r="E7762" t="s">
        <v>42</v>
      </c>
      <c r="F7762" t="s">
        <v>1477</v>
      </c>
      <c r="G7762" t="s">
        <v>1477</v>
      </c>
      <c r="H7762" t="s">
        <v>1478</v>
      </c>
      <c r="I7762" t="s">
        <v>1479</v>
      </c>
      <c r="J7762" t="s">
        <v>38</v>
      </c>
      <c r="K7762">
        <v>0</v>
      </c>
      <c r="L7762" t="s">
        <v>1480</v>
      </c>
      <c r="M7762" t="s">
        <v>1481</v>
      </c>
    </row>
    <row r="7763" spans="1:20" x14ac:dyDescent="0.3">
      <c r="A7763">
        <v>7114</v>
      </c>
      <c r="B7763" t="s">
        <v>429</v>
      </c>
      <c r="C7763">
        <v>379226</v>
      </c>
      <c r="D7763">
        <v>899</v>
      </c>
      <c r="E7763" t="s">
        <v>42</v>
      </c>
      <c r="F7763" t="s">
        <v>392</v>
      </c>
      <c r="G7763" t="s">
        <v>392</v>
      </c>
      <c r="H7763" t="s">
        <v>110</v>
      </c>
      <c r="I7763" t="s">
        <v>393</v>
      </c>
      <c r="J7763" t="s">
        <v>38</v>
      </c>
      <c r="M7763" t="s">
        <v>395</v>
      </c>
      <c r="R7763" t="s">
        <v>59</v>
      </c>
      <c r="T7763" t="s">
        <v>432</v>
      </c>
    </row>
    <row r="7764" spans="1:20" x14ac:dyDescent="0.3">
      <c r="A7764">
        <v>36196</v>
      </c>
      <c r="B7764" t="s">
        <v>528</v>
      </c>
      <c r="C7764">
        <v>379237</v>
      </c>
      <c r="D7764">
        <v>306</v>
      </c>
      <c r="E7764" t="s">
        <v>34</v>
      </c>
      <c r="F7764" t="s">
        <v>544</v>
      </c>
      <c r="G7764" t="s">
        <v>544</v>
      </c>
      <c r="H7764" t="s">
        <v>196</v>
      </c>
      <c r="I7764" t="s">
        <v>545</v>
      </c>
      <c r="J7764" t="s">
        <v>38</v>
      </c>
      <c r="M7764" t="s">
        <v>198</v>
      </c>
      <c r="R7764" t="s">
        <v>752</v>
      </c>
    </row>
    <row r="7765" spans="1:20" x14ac:dyDescent="0.3">
      <c r="A7765">
        <v>25477</v>
      </c>
      <c r="B7765" t="s">
        <v>33</v>
      </c>
      <c r="C7765">
        <v>379610</v>
      </c>
      <c r="D7765">
        <v>557</v>
      </c>
      <c r="E7765" t="s">
        <v>34</v>
      </c>
      <c r="F7765" t="s">
        <v>917</v>
      </c>
      <c r="G7765" t="s">
        <v>917</v>
      </c>
      <c r="H7765" t="s">
        <v>44</v>
      </c>
      <c r="I7765" t="s">
        <v>918</v>
      </c>
      <c r="J7765" t="s">
        <v>38</v>
      </c>
      <c r="K7765">
        <v>0</v>
      </c>
      <c r="L7765" t="s">
        <v>771</v>
      </c>
      <c r="M7765" t="s">
        <v>496</v>
      </c>
    </row>
    <row r="7766" spans="1:20" x14ac:dyDescent="0.3">
      <c r="A7766">
        <v>37973</v>
      </c>
      <c r="B7766" t="s">
        <v>159</v>
      </c>
      <c r="C7766">
        <v>378298</v>
      </c>
      <c r="D7766">
        <v>481</v>
      </c>
      <c r="E7766" t="s">
        <v>34</v>
      </c>
      <c r="F7766" t="s">
        <v>145</v>
      </c>
      <c r="G7766" t="s">
        <v>145</v>
      </c>
      <c r="H7766" t="s">
        <v>146</v>
      </c>
      <c r="I7766" t="s">
        <v>147</v>
      </c>
      <c r="J7766" t="s">
        <v>38</v>
      </c>
      <c r="K7766">
        <v>0</v>
      </c>
      <c r="L7766" t="s">
        <v>148</v>
      </c>
      <c r="M7766" t="s">
        <v>149</v>
      </c>
    </row>
    <row r="7767" spans="1:20" x14ac:dyDescent="0.3">
      <c r="A7767">
        <v>188360</v>
      </c>
      <c r="B7767" t="s">
        <v>80</v>
      </c>
      <c r="C7767">
        <v>377093</v>
      </c>
      <c r="D7767">
        <v>899</v>
      </c>
      <c r="E7767" t="s">
        <v>42</v>
      </c>
      <c r="F7767" t="s">
        <v>392</v>
      </c>
      <c r="G7767" t="s">
        <v>392</v>
      </c>
      <c r="H7767" t="s">
        <v>110</v>
      </c>
      <c r="I7767" t="s">
        <v>393</v>
      </c>
      <c r="J7767" t="s">
        <v>38</v>
      </c>
      <c r="L7767" t="s">
        <v>394</v>
      </c>
      <c r="M7767" t="s">
        <v>395</v>
      </c>
      <c r="R7767" t="s">
        <v>59</v>
      </c>
    </row>
    <row r="7768" spans="1:20" x14ac:dyDescent="0.3">
      <c r="A7768">
        <v>36966</v>
      </c>
      <c r="B7768" t="s">
        <v>60</v>
      </c>
      <c r="C7768">
        <v>378295</v>
      </c>
      <c r="D7768">
        <v>4084</v>
      </c>
      <c r="E7768" t="s">
        <v>42</v>
      </c>
      <c r="F7768" t="s">
        <v>2283</v>
      </c>
      <c r="G7768" t="s">
        <v>2283</v>
      </c>
      <c r="H7768" t="s">
        <v>44</v>
      </c>
      <c r="I7768" t="s">
        <v>2284</v>
      </c>
      <c r="J7768" t="s">
        <v>38</v>
      </c>
      <c r="K7768">
        <v>0</v>
      </c>
      <c r="L7768" t="s">
        <v>1457</v>
      </c>
      <c r="M7768" t="s">
        <v>184</v>
      </c>
    </row>
    <row r="7769" spans="1:20" x14ac:dyDescent="0.3">
      <c r="A7769">
        <v>304104</v>
      </c>
      <c r="B7769" t="s">
        <v>271</v>
      </c>
      <c r="C7769">
        <v>377823</v>
      </c>
      <c r="D7769">
        <v>3420</v>
      </c>
      <c r="E7769" t="s">
        <v>42</v>
      </c>
      <c r="F7769" t="s">
        <v>780</v>
      </c>
      <c r="G7769" t="s">
        <v>780</v>
      </c>
      <c r="H7769" t="s">
        <v>140</v>
      </c>
      <c r="I7769" t="s">
        <v>781</v>
      </c>
      <c r="J7769" t="s">
        <v>38</v>
      </c>
      <c r="K7769">
        <v>0</v>
      </c>
      <c r="L7769" t="s">
        <v>1070</v>
      </c>
      <c r="M7769" t="s">
        <v>143</v>
      </c>
      <c r="T7769" t="s">
        <v>314</v>
      </c>
    </row>
    <row r="7770" spans="1:20" x14ac:dyDescent="0.3">
      <c r="A7770">
        <v>188360</v>
      </c>
      <c r="B7770" t="s">
        <v>80</v>
      </c>
      <c r="C7770">
        <v>377093</v>
      </c>
      <c r="D7770">
        <v>1312</v>
      </c>
      <c r="E7770" t="s">
        <v>34</v>
      </c>
      <c r="F7770" t="s">
        <v>476</v>
      </c>
      <c r="G7770" t="s">
        <v>476</v>
      </c>
      <c r="H7770" t="s">
        <v>196</v>
      </c>
      <c r="I7770" t="s">
        <v>477</v>
      </c>
      <c r="J7770" t="s">
        <v>38</v>
      </c>
      <c r="L7770" t="s">
        <v>478</v>
      </c>
      <c r="M7770" t="s">
        <v>479</v>
      </c>
      <c r="R7770" t="s">
        <v>179</v>
      </c>
      <c r="S7770" t="s">
        <v>118</v>
      </c>
    </row>
    <row r="7771" spans="1:20" x14ac:dyDescent="0.3">
      <c r="A7771">
        <v>251443</v>
      </c>
      <c r="B7771" t="s">
        <v>292</v>
      </c>
      <c r="C7771">
        <v>378507</v>
      </c>
      <c r="D7771">
        <v>3740</v>
      </c>
      <c r="E7771" t="s">
        <v>34</v>
      </c>
      <c r="F7771" t="s">
        <v>195</v>
      </c>
      <c r="G7771" t="s">
        <v>195</v>
      </c>
      <c r="H7771" t="s">
        <v>196</v>
      </c>
      <c r="I7771" t="s">
        <v>197</v>
      </c>
      <c r="J7771" t="s">
        <v>38</v>
      </c>
      <c r="K7771">
        <v>0</v>
      </c>
      <c r="L7771" t="s">
        <v>1241</v>
      </c>
      <c r="M7771" t="s">
        <v>198</v>
      </c>
    </row>
    <row r="7772" spans="1:20" x14ac:dyDescent="0.3">
      <c r="A7772">
        <v>103722</v>
      </c>
      <c r="B7772" t="s">
        <v>334</v>
      </c>
      <c r="C7772">
        <v>379526</v>
      </c>
      <c r="D7772">
        <v>4062</v>
      </c>
      <c r="E7772" t="s">
        <v>42</v>
      </c>
      <c r="F7772" t="s">
        <v>660</v>
      </c>
      <c r="G7772" t="s">
        <v>660</v>
      </c>
      <c r="H7772" t="s">
        <v>89</v>
      </c>
      <c r="I7772" t="s">
        <v>661</v>
      </c>
      <c r="J7772" t="s">
        <v>38</v>
      </c>
      <c r="K7772">
        <v>0</v>
      </c>
      <c r="L7772" t="s">
        <v>1263</v>
      </c>
      <c r="M7772" t="s">
        <v>543</v>
      </c>
      <c r="T7772" t="s">
        <v>336</v>
      </c>
    </row>
    <row r="7773" spans="1:20" x14ac:dyDescent="0.3">
      <c r="A7773">
        <v>53191</v>
      </c>
      <c r="B7773" t="s">
        <v>189</v>
      </c>
      <c r="C7773">
        <v>379269</v>
      </c>
      <c r="D7773">
        <v>686</v>
      </c>
      <c r="E7773" t="s">
        <v>42</v>
      </c>
      <c r="F7773" t="s">
        <v>134</v>
      </c>
      <c r="G7773" t="s">
        <v>134</v>
      </c>
      <c r="H7773" t="s">
        <v>135</v>
      </c>
      <c r="I7773" t="s">
        <v>136</v>
      </c>
      <c r="J7773" t="s">
        <v>38</v>
      </c>
      <c r="M7773" t="s">
        <v>138</v>
      </c>
      <c r="R7773" t="s">
        <v>59</v>
      </c>
    </row>
    <row r="7774" spans="1:20" x14ac:dyDescent="0.3">
      <c r="A7774">
        <v>253532</v>
      </c>
      <c r="B7774" t="s">
        <v>93</v>
      </c>
      <c r="C7774">
        <v>379254</v>
      </c>
      <c r="D7774">
        <v>834</v>
      </c>
      <c r="E7774" t="s">
        <v>42</v>
      </c>
      <c r="F7774" t="s">
        <v>67</v>
      </c>
      <c r="G7774" t="s">
        <v>67</v>
      </c>
      <c r="H7774" t="s">
        <v>44</v>
      </c>
      <c r="I7774" t="s">
        <v>68</v>
      </c>
      <c r="J7774" t="s">
        <v>38</v>
      </c>
      <c r="K7774">
        <v>0</v>
      </c>
      <c r="M7774" t="s">
        <v>70</v>
      </c>
    </row>
    <row r="7775" spans="1:20" x14ac:dyDescent="0.3">
      <c r="A7775">
        <v>1020</v>
      </c>
      <c r="B7775" t="s">
        <v>213</v>
      </c>
      <c r="C7775">
        <v>378272</v>
      </c>
      <c r="D7775">
        <v>1009</v>
      </c>
      <c r="E7775" t="s">
        <v>34</v>
      </c>
      <c r="F7775" t="s">
        <v>49</v>
      </c>
      <c r="G7775" t="s">
        <v>49</v>
      </c>
      <c r="H7775" t="s">
        <v>50</v>
      </c>
      <c r="I7775" t="s">
        <v>51</v>
      </c>
      <c r="J7775" t="s">
        <v>38</v>
      </c>
      <c r="K7775">
        <v>0</v>
      </c>
      <c r="L7775" t="s">
        <v>982</v>
      </c>
      <c r="M7775" t="s">
        <v>52</v>
      </c>
    </row>
    <row r="7776" spans="1:20" x14ac:dyDescent="0.3">
      <c r="A7776">
        <v>744</v>
      </c>
      <c r="B7776" t="s">
        <v>229</v>
      </c>
      <c r="C7776">
        <v>377920</v>
      </c>
      <c r="D7776">
        <v>2429</v>
      </c>
      <c r="E7776" t="s">
        <v>87</v>
      </c>
      <c r="F7776" t="s">
        <v>1122</v>
      </c>
      <c r="G7776" t="s">
        <v>1122</v>
      </c>
      <c r="H7776" t="s">
        <v>514</v>
      </c>
      <c r="I7776" t="s">
        <v>1123</v>
      </c>
      <c r="J7776" t="s">
        <v>38</v>
      </c>
      <c r="L7776" t="s">
        <v>1124</v>
      </c>
      <c r="M7776" t="s">
        <v>1125</v>
      </c>
      <c r="P7776" t="s">
        <v>2200</v>
      </c>
      <c r="R7776" t="s">
        <v>2952</v>
      </c>
      <c r="S7776" t="s">
        <v>118</v>
      </c>
      <c r="T7776" t="s">
        <v>2202</v>
      </c>
    </row>
    <row r="7777" spans="1:20" x14ac:dyDescent="0.3">
      <c r="A7777">
        <v>36966</v>
      </c>
      <c r="B7777" t="s">
        <v>60</v>
      </c>
      <c r="C7777">
        <v>379664</v>
      </c>
      <c r="D7777">
        <v>1148</v>
      </c>
      <c r="E7777" t="s">
        <v>34</v>
      </c>
      <c r="F7777" t="s">
        <v>1427</v>
      </c>
      <c r="G7777" t="s">
        <v>1427</v>
      </c>
      <c r="H7777" t="s">
        <v>215</v>
      </c>
      <c r="I7777" t="s">
        <v>1428</v>
      </c>
      <c r="J7777" t="s">
        <v>38</v>
      </c>
      <c r="K7777">
        <v>0</v>
      </c>
      <c r="L7777" t="s">
        <v>1429</v>
      </c>
      <c r="M7777" t="s">
        <v>1430</v>
      </c>
    </row>
    <row r="7778" spans="1:20" x14ac:dyDescent="0.3">
      <c r="A7778">
        <v>304104</v>
      </c>
      <c r="B7778" t="s">
        <v>271</v>
      </c>
      <c r="C7778">
        <v>377823</v>
      </c>
      <c r="D7778">
        <v>4035</v>
      </c>
      <c r="E7778" t="s">
        <v>34</v>
      </c>
      <c r="F7778" t="s">
        <v>866</v>
      </c>
      <c r="G7778" t="s">
        <v>866</v>
      </c>
      <c r="H7778" t="s">
        <v>867</v>
      </c>
      <c r="I7778" t="s">
        <v>868</v>
      </c>
      <c r="J7778" t="s">
        <v>38</v>
      </c>
      <c r="K7778">
        <v>0</v>
      </c>
      <c r="L7778" t="s">
        <v>869</v>
      </c>
      <c r="M7778" t="s">
        <v>869</v>
      </c>
      <c r="T7778" t="s">
        <v>276</v>
      </c>
    </row>
    <row r="7779" spans="1:20" x14ac:dyDescent="0.3">
      <c r="A7779">
        <v>25486</v>
      </c>
      <c r="B7779" t="s">
        <v>281</v>
      </c>
      <c r="C7779">
        <v>379225</v>
      </c>
      <c r="D7779">
        <v>2451</v>
      </c>
      <c r="E7779" t="s">
        <v>42</v>
      </c>
      <c r="F7779" t="s">
        <v>1301</v>
      </c>
      <c r="G7779" t="s">
        <v>1301</v>
      </c>
      <c r="H7779" t="s">
        <v>110</v>
      </c>
      <c r="I7779" t="s">
        <v>1347</v>
      </c>
      <c r="J7779" t="s">
        <v>38</v>
      </c>
      <c r="K7779">
        <v>0</v>
      </c>
      <c r="M7779" t="s">
        <v>422</v>
      </c>
    </row>
    <row r="7780" spans="1:20" x14ac:dyDescent="0.3">
      <c r="A7780">
        <v>36196</v>
      </c>
      <c r="B7780" t="s">
        <v>528</v>
      </c>
      <c r="C7780">
        <v>379237</v>
      </c>
      <c r="D7780">
        <v>1215</v>
      </c>
      <c r="E7780" t="s">
        <v>34</v>
      </c>
      <c r="F7780" t="s">
        <v>513</v>
      </c>
      <c r="G7780" t="s">
        <v>513</v>
      </c>
      <c r="H7780" t="s">
        <v>514</v>
      </c>
      <c r="I7780" t="s">
        <v>515</v>
      </c>
      <c r="J7780" t="s">
        <v>38</v>
      </c>
      <c r="M7780" t="s">
        <v>516</v>
      </c>
      <c r="R7780" t="s">
        <v>2465</v>
      </c>
    </row>
    <row r="7781" spans="1:20" x14ac:dyDescent="0.3">
      <c r="A7781">
        <v>16455</v>
      </c>
      <c r="B7781" t="s">
        <v>86</v>
      </c>
      <c r="C7781">
        <v>379221</v>
      </c>
      <c r="D7781">
        <v>1090</v>
      </c>
      <c r="E7781" t="s">
        <v>42</v>
      </c>
      <c r="F7781" t="s">
        <v>302</v>
      </c>
      <c r="G7781" t="s">
        <v>302</v>
      </c>
      <c r="H7781" t="s">
        <v>55</v>
      </c>
      <c r="I7781" t="s">
        <v>303</v>
      </c>
      <c r="J7781" t="s">
        <v>38</v>
      </c>
      <c r="K7781">
        <v>0</v>
      </c>
      <c r="M7781" t="s">
        <v>304</v>
      </c>
      <c r="T7781">
        <v>0</v>
      </c>
    </row>
    <row r="7782" spans="1:20" x14ac:dyDescent="0.3">
      <c r="A7782">
        <v>36409</v>
      </c>
      <c r="B7782" t="s">
        <v>103</v>
      </c>
      <c r="C7782">
        <v>379242</v>
      </c>
      <c r="D7782">
        <v>2543</v>
      </c>
      <c r="E7782" t="s">
        <v>34</v>
      </c>
      <c r="F7782" t="s">
        <v>1953</v>
      </c>
      <c r="G7782" t="s">
        <v>1953</v>
      </c>
      <c r="H7782" t="s">
        <v>44</v>
      </c>
      <c r="I7782" t="s">
        <v>1954</v>
      </c>
      <c r="J7782" t="s">
        <v>38</v>
      </c>
      <c r="K7782">
        <v>0</v>
      </c>
      <c r="M7782" t="s">
        <v>496</v>
      </c>
    </row>
    <row r="7783" spans="1:20" x14ac:dyDescent="0.3">
      <c r="A7783">
        <v>27401</v>
      </c>
      <c r="B7783" t="s">
        <v>126</v>
      </c>
      <c r="C7783">
        <v>379236</v>
      </c>
      <c r="D7783">
        <v>1758</v>
      </c>
      <c r="E7783" t="s">
        <v>42</v>
      </c>
      <c r="F7783" t="s">
        <v>338</v>
      </c>
      <c r="G7783" t="s">
        <v>338</v>
      </c>
      <c r="H7783" t="s">
        <v>122</v>
      </c>
      <c r="I7783" t="s">
        <v>339</v>
      </c>
      <c r="K7783">
        <v>0</v>
      </c>
      <c r="M7783" t="s">
        <v>125</v>
      </c>
      <c r="Q7783" t="s">
        <v>2953</v>
      </c>
      <c r="R7783" t="s">
        <v>2954</v>
      </c>
    </row>
    <row r="7784" spans="1:20" x14ac:dyDescent="0.3">
      <c r="A7784">
        <v>251443</v>
      </c>
      <c r="B7784" t="s">
        <v>292</v>
      </c>
      <c r="C7784">
        <v>378507</v>
      </c>
      <c r="D7784">
        <v>4000</v>
      </c>
      <c r="E7784" t="s">
        <v>42</v>
      </c>
      <c r="F7784" t="s">
        <v>1316</v>
      </c>
      <c r="G7784" t="s">
        <v>1316</v>
      </c>
      <c r="H7784" t="s">
        <v>610</v>
      </c>
      <c r="I7784" t="s">
        <v>1317</v>
      </c>
      <c r="J7784" t="s">
        <v>38</v>
      </c>
      <c r="K7784">
        <v>0</v>
      </c>
      <c r="L7784" t="s">
        <v>1319</v>
      </c>
      <c r="M7784" t="s">
        <v>1318</v>
      </c>
    </row>
    <row r="7785" spans="1:20" x14ac:dyDescent="0.3">
      <c r="A7785">
        <v>36966</v>
      </c>
      <c r="B7785" t="s">
        <v>60</v>
      </c>
      <c r="C7785">
        <v>378295</v>
      </c>
      <c r="D7785">
        <v>481</v>
      </c>
      <c r="E7785" t="s">
        <v>34</v>
      </c>
      <c r="F7785" t="s">
        <v>145</v>
      </c>
      <c r="G7785" t="s">
        <v>145</v>
      </c>
      <c r="H7785" t="s">
        <v>146</v>
      </c>
      <c r="I7785" t="s">
        <v>147</v>
      </c>
      <c r="J7785" t="s">
        <v>38</v>
      </c>
      <c r="K7785">
        <v>0</v>
      </c>
      <c r="L7785" t="s">
        <v>148</v>
      </c>
      <c r="M7785" t="s">
        <v>149</v>
      </c>
    </row>
    <row r="7786" spans="1:20" x14ac:dyDescent="0.3">
      <c r="A7786">
        <v>225517</v>
      </c>
      <c r="B7786" t="s">
        <v>53</v>
      </c>
      <c r="C7786">
        <v>379264</v>
      </c>
      <c r="D7786">
        <v>2082</v>
      </c>
      <c r="E7786" t="s">
        <v>34</v>
      </c>
      <c r="F7786" t="s">
        <v>257</v>
      </c>
      <c r="G7786" t="s">
        <v>257</v>
      </c>
      <c r="H7786" t="s">
        <v>44</v>
      </c>
      <c r="I7786" t="s">
        <v>258</v>
      </c>
      <c r="J7786" t="s">
        <v>38</v>
      </c>
      <c r="M7786" t="s">
        <v>107</v>
      </c>
      <c r="P7786" t="s">
        <v>2456</v>
      </c>
      <c r="R7786" t="s">
        <v>179</v>
      </c>
      <c r="S7786" t="s">
        <v>118</v>
      </c>
    </row>
    <row r="7787" spans="1:20" x14ac:dyDescent="0.3">
      <c r="A7787">
        <v>37973</v>
      </c>
      <c r="B7787" t="s">
        <v>159</v>
      </c>
      <c r="C7787">
        <v>378298</v>
      </c>
      <c r="D7787">
        <v>3959</v>
      </c>
      <c r="E7787" t="s">
        <v>42</v>
      </c>
      <c r="F7787" t="s">
        <v>1249</v>
      </c>
      <c r="G7787" t="s">
        <v>1249</v>
      </c>
      <c r="H7787" t="s">
        <v>99</v>
      </c>
      <c r="I7787" t="s">
        <v>1250</v>
      </c>
      <c r="J7787" t="s">
        <v>38</v>
      </c>
      <c r="K7787">
        <v>0</v>
      </c>
      <c r="L7787" t="s">
        <v>262</v>
      </c>
      <c r="M7787" t="s">
        <v>263</v>
      </c>
    </row>
    <row r="7788" spans="1:20" x14ac:dyDescent="0.3">
      <c r="A7788">
        <v>22624</v>
      </c>
      <c r="B7788" t="s">
        <v>97</v>
      </c>
      <c r="C7788">
        <v>379261</v>
      </c>
      <c r="D7788">
        <v>893</v>
      </c>
      <c r="E7788" t="s">
        <v>104</v>
      </c>
      <c r="F7788" t="s">
        <v>437</v>
      </c>
      <c r="G7788" t="s">
        <v>437</v>
      </c>
      <c r="H7788" t="s">
        <v>438</v>
      </c>
      <c r="I7788" t="s">
        <v>439</v>
      </c>
      <c r="J7788" t="s">
        <v>38</v>
      </c>
      <c r="K7788">
        <v>0</v>
      </c>
      <c r="M7788" t="s">
        <v>441</v>
      </c>
      <c r="R7788" t="s">
        <v>1346</v>
      </c>
    </row>
    <row r="7789" spans="1:20" x14ac:dyDescent="0.3">
      <c r="A7789">
        <v>36966</v>
      </c>
      <c r="B7789" t="s">
        <v>60</v>
      </c>
      <c r="C7789">
        <v>379664</v>
      </c>
      <c r="D7789">
        <v>4107</v>
      </c>
      <c r="E7789" t="s">
        <v>42</v>
      </c>
      <c r="F7789" t="s">
        <v>164</v>
      </c>
      <c r="G7789" t="s">
        <v>2458</v>
      </c>
      <c r="H7789" t="s">
        <v>36</v>
      </c>
      <c r="I7789" t="s">
        <v>2459</v>
      </c>
      <c r="J7789" t="s">
        <v>38</v>
      </c>
      <c r="K7789">
        <v>0</v>
      </c>
      <c r="L7789" t="s">
        <v>2064</v>
      </c>
      <c r="M7789" t="s">
        <v>2065</v>
      </c>
    </row>
    <row r="7790" spans="1:20" x14ac:dyDescent="0.3">
      <c r="A7790">
        <v>36966</v>
      </c>
      <c r="B7790" t="s">
        <v>60</v>
      </c>
      <c r="C7790">
        <v>378295</v>
      </c>
      <c r="D7790">
        <v>639</v>
      </c>
      <c r="E7790" t="s">
        <v>104</v>
      </c>
      <c r="F7790" t="s">
        <v>164</v>
      </c>
      <c r="G7790" t="s">
        <v>1758</v>
      </c>
      <c r="H7790" t="s">
        <v>135</v>
      </c>
      <c r="I7790" t="s">
        <v>1759</v>
      </c>
      <c r="J7790" t="s">
        <v>38</v>
      </c>
      <c r="L7790" t="s">
        <v>2853</v>
      </c>
      <c r="M7790" t="s">
        <v>1760</v>
      </c>
    </row>
    <row r="7791" spans="1:20" x14ac:dyDescent="0.3">
      <c r="A7791">
        <v>36966</v>
      </c>
      <c r="B7791" t="s">
        <v>60</v>
      </c>
      <c r="C7791">
        <v>379519</v>
      </c>
      <c r="D7791">
        <v>747</v>
      </c>
      <c r="E7791" t="s">
        <v>87</v>
      </c>
      <c r="F7791" t="s">
        <v>1589</v>
      </c>
      <c r="G7791" t="s">
        <v>1589</v>
      </c>
      <c r="H7791" t="s">
        <v>487</v>
      </c>
      <c r="I7791" t="s">
        <v>1590</v>
      </c>
      <c r="J7791" t="s">
        <v>38</v>
      </c>
      <c r="K7791">
        <v>0</v>
      </c>
      <c r="L7791" t="s">
        <v>1859</v>
      </c>
      <c r="M7791" t="s">
        <v>1591</v>
      </c>
    </row>
    <row r="7792" spans="1:20" x14ac:dyDescent="0.3">
      <c r="A7792">
        <v>36966</v>
      </c>
      <c r="B7792" t="s">
        <v>60</v>
      </c>
      <c r="C7792">
        <v>379664</v>
      </c>
      <c r="D7792">
        <v>2432</v>
      </c>
      <c r="E7792" t="s">
        <v>42</v>
      </c>
      <c r="F7792" t="s">
        <v>242</v>
      </c>
      <c r="G7792" t="s">
        <v>242</v>
      </c>
      <c r="H7792" t="s">
        <v>50</v>
      </c>
      <c r="I7792" t="s">
        <v>555</v>
      </c>
      <c r="J7792" t="s">
        <v>38</v>
      </c>
      <c r="K7792">
        <v>0</v>
      </c>
      <c r="L7792" t="s">
        <v>244</v>
      </c>
      <c r="M7792" t="s">
        <v>245</v>
      </c>
    </row>
    <row r="7793" spans="1:20" x14ac:dyDescent="0.3">
      <c r="A7793">
        <v>27614</v>
      </c>
      <c r="B7793" t="s">
        <v>457</v>
      </c>
      <c r="C7793">
        <v>379219</v>
      </c>
      <c r="D7793">
        <v>1555</v>
      </c>
      <c r="E7793" t="s">
        <v>42</v>
      </c>
      <c r="F7793" t="s">
        <v>879</v>
      </c>
      <c r="G7793" t="s">
        <v>879</v>
      </c>
      <c r="H7793" t="s">
        <v>795</v>
      </c>
      <c r="I7793" t="s">
        <v>880</v>
      </c>
      <c r="J7793" t="s">
        <v>38</v>
      </c>
      <c r="K7793">
        <v>0</v>
      </c>
      <c r="M7793" t="s">
        <v>881</v>
      </c>
    </row>
    <row r="7794" spans="1:20" x14ac:dyDescent="0.3">
      <c r="A7794">
        <v>16455</v>
      </c>
      <c r="B7794" t="s">
        <v>86</v>
      </c>
      <c r="C7794">
        <v>379221</v>
      </c>
      <c r="D7794">
        <v>3737</v>
      </c>
      <c r="E7794" t="s">
        <v>42</v>
      </c>
      <c r="F7794" t="s">
        <v>396</v>
      </c>
      <c r="G7794" t="s">
        <v>396</v>
      </c>
      <c r="H7794" t="s">
        <v>358</v>
      </c>
      <c r="I7794" t="s">
        <v>397</v>
      </c>
      <c r="J7794" t="s">
        <v>38</v>
      </c>
      <c r="K7794">
        <v>0</v>
      </c>
      <c r="M7794" t="s">
        <v>398</v>
      </c>
      <c r="T7794" t="s">
        <v>92</v>
      </c>
    </row>
    <row r="7795" spans="1:20" x14ac:dyDescent="0.3">
      <c r="A7795">
        <v>25513</v>
      </c>
      <c r="B7795" t="s">
        <v>418</v>
      </c>
      <c r="C7795">
        <v>379243</v>
      </c>
      <c r="D7795">
        <v>142</v>
      </c>
      <c r="E7795" t="s">
        <v>42</v>
      </c>
      <c r="F7795" t="s">
        <v>1350</v>
      </c>
      <c r="G7795" t="s">
        <v>1350</v>
      </c>
      <c r="H7795" t="s">
        <v>514</v>
      </c>
      <c r="I7795" t="s">
        <v>1351</v>
      </c>
      <c r="J7795" t="s">
        <v>38</v>
      </c>
      <c r="K7795" t="s">
        <v>421</v>
      </c>
      <c r="M7795" t="s">
        <v>1352</v>
      </c>
      <c r="N7795" t="s">
        <v>2955</v>
      </c>
      <c r="O7795" t="s">
        <v>2956</v>
      </c>
      <c r="P7795" t="s">
        <v>425</v>
      </c>
      <c r="Q7795" t="s">
        <v>426</v>
      </c>
      <c r="R7795" t="s">
        <v>2129</v>
      </c>
      <c r="S7795" t="s">
        <v>527</v>
      </c>
      <c r="T7795" t="s">
        <v>151</v>
      </c>
    </row>
    <row r="7796" spans="1:20" x14ac:dyDescent="0.3">
      <c r="A7796">
        <v>36966</v>
      </c>
      <c r="B7796" t="s">
        <v>60</v>
      </c>
      <c r="C7796">
        <v>378295</v>
      </c>
      <c r="D7796">
        <v>849</v>
      </c>
      <c r="E7796" t="s">
        <v>34</v>
      </c>
      <c r="F7796" t="s">
        <v>164</v>
      </c>
      <c r="G7796" t="s">
        <v>442</v>
      </c>
      <c r="H7796" t="s">
        <v>44</v>
      </c>
      <c r="I7796" t="s">
        <v>1810</v>
      </c>
      <c r="J7796" t="s">
        <v>38</v>
      </c>
    </row>
    <row r="7797" spans="1:20" x14ac:dyDescent="0.3">
      <c r="A7797">
        <v>36966</v>
      </c>
      <c r="B7797" t="s">
        <v>60</v>
      </c>
      <c r="C7797">
        <v>379664</v>
      </c>
      <c r="D7797">
        <v>1408</v>
      </c>
      <c r="E7797" t="s">
        <v>42</v>
      </c>
      <c r="F7797" t="s">
        <v>505</v>
      </c>
      <c r="G7797" t="s">
        <v>505</v>
      </c>
      <c r="H7797" t="s">
        <v>110</v>
      </c>
      <c r="I7797" t="s">
        <v>506</v>
      </c>
      <c r="J7797" t="s">
        <v>38</v>
      </c>
      <c r="K7797">
        <v>0</v>
      </c>
      <c r="L7797" t="s">
        <v>1776</v>
      </c>
      <c r="M7797" t="s">
        <v>507</v>
      </c>
    </row>
    <row r="7798" spans="1:20" x14ac:dyDescent="0.3">
      <c r="A7798">
        <v>36966</v>
      </c>
      <c r="B7798" t="s">
        <v>60</v>
      </c>
      <c r="C7798">
        <v>379664</v>
      </c>
      <c r="D7798">
        <v>318</v>
      </c>
      <c r="E7798" t="s">
        <v>104</v>
      </c>
      <c r="F7798" t="s">
        <v>405</v>
      </c>
      <c r="G7798" t="s">
        <v>405</v>
      </c>
      <c r="H7798" t="s">
        <v>110</v>
      </c>
      <c r="I7798" t="s">
        <v>406</v>
      </c>
      <c r="J7798" t="s">
        <v>38</v>
      </c>
      <c r="K7798">
        <v>0</v>
      </c>
      <c r="L7798" t="s">
        <v>407</v>
      </c>
      <c r="M7798" t="s">
        <v>408</v>
      </c>
    </row>
    <row r="7799" spans="1:20" x14ac:dyDescent="0.3">
      <c r="A7799">
        <v>54099</v>
      </c>
      <c r="B7799" t="s">
        <v>238</v>
      </c>
      <c r="C7799">
        <v>379249</v>
      </c>
      <c r="D7799">
        <v>190</v>
      </c>
      <c r="E7799" t="s">
        <v>42</v>
      </c>
      <c r="F7799" t="s">
        <v>264</v>
      </c>
      <c r="G7799" t="s">
        <v>264</v>
      </c>
      <c r="H7799" t="s">
        <v>135</v>
      </c>
      <c r="I7799" t="s">
        <v>265</v>
      </c>
      <c r="J7799" t="s">
        <v>38</v>
      </c>
      <c r="K7799">
        <v>0</v>
      </c>
      <c r="M7799" t="s">
        <v>266</v>
      </c>
    </row>
    <row r="7800" spans="1:20" x14ac:dyDescent="0.3">
      <c r="A7800">
        <v>36966</v>
      </c>
      <c r="B7800" t="s">
        <v>60</v>
      </c>
      <c r="C7800">
        <v>379519</v>
      </c>
      <c r="D7800">
        <v>3939</v>
      </c>
      <c r="E7800" t="s">
        <v>87</v>
      </c>
      <c r="F7800" t="s">
        <v>497</v>
      </c>
      <c r="G7800" t="s">
        <v>497</v>
      </c>
      <c r="H7800" t="s">
        <v>89</v>
      </c>
      <c r="I7800" t="s">
        <v>498</v>
      </c>
      <c r="J7800" t="s">
        <v>38</v>
      </c>
      <c r="K7800">
        <v>0</v>
      </c>
      <c r="L7800" t="s">
        <v>499</v>
      </c>
      <c r="M7800" t="s">
        <v>91</v>
      </c>
    </row>
    <row r="7801" spans="1:20" x14ac:dyDescent="0.3">
      <c r="A7801">
        <v>36796</v>
      </c>
      <c r="B7801" t="s">
        <v>315</v>
      </c>
      <c r="C7801">
        <v>378296</v>
      </c>
      <c r="D7801">
        <v>1597</v>
      </c>
      <c r="E7801" t="s">
        <v>42</v>
      </c>
      <c r="F7801" t="s">
        <v>1675</v>
      </c>
      <c r="G7801" t="s">
        <v>1675</v>
      </c>
      <c r="H7801" t="s">
        <v>1676</v>
      </c>
      <c r="I7801" t="s">
        <v>1677</v>
      </c>
      <c r="J7801" t="s">
        <v>38</v>
      </c>
      <c r="L7801" t="s">
        <v>1678</v>
      </c>
      <c r="M7801" t="s">
        <v>1678</v>
      </c>
      <c r="R7801" t="s">
        <v>2321</v>
      </c>
    </row>
    <row r="7802" spans="1:20" x14ac:dyDescent="0.3">
      <c r="A7802">
        <v>7078</v>
      </c>
      <c r="B7802" t="s">
        <v>66</v>
      </c>
      <c r="C7802">
        <v>379523</v>
      </c>
      <c r="D7802">
        <v>672</v>
      </c>
      <c r="E7802" t="s">
        <v>42</v>
      </c>
      <c r="F7802" t="s">
        <v>882</v>
      </c>
      <c r="G7802" t="s">
        <v>882</v>
      </c>
      <c r="H7802" t="s">
        <v>135</v>
      </c>
      <c r="I7802" t="s">
        <v>883</v>
      </c>
      <c r="J7802" t="s">
        <v>38</v>
      </c>
      <c r="K7802">
        <v>0</v>
      </c>
      <c r="L7802" t="s">
        <v>435</v>
      </c>
      <c r="M7802" t="s">
        <v>266</v>
      </c>
    </row>
    <row r="7803" spans="1:20" x14ac:dyDescent="0.3">
      <c r="A7803">
        <v>277561</v>
      </c>
      <c r="B7803" t="s">
        <v>410</v>
      </c>
      <c r="C7803">
        <v>379231</v>
      </c>
      <c r="D7803">
        <v>1157</v>
      </c>
      <c r="E7803" t="s">
        <v>42</v>
      </c>
      <c r="F7803" t="s">
        <v>253</v>
      </c>
      <c r="G7803" t="s">
        <v>253</v>
      </c>
      <c r="H7803" t="s">
        <v>55</v>
      </c>
      <c r="I7803" t="s">
        <v>254</v>
      </c>
      <c r="J7803" t="s">
        <v>38</v>
      </c>
      <c r="K7803">
        <v>0</v>
      </c>
      <c r="M7803" t="s">
        <v>256</v>
      </c>
    </row>
    <row r="7804" spans="1:20" x14ac:dyDescent="0.3">
      <c r="A7804">
        <v>36966</v>
      </c>
      <c r="B7804" t="s">
        <v>60</v>
      </c>
      <c r="C7804">
        <v>379519</v>
      </c>
      <c r="D7804">
        <v>1859</v>
      </c>
      <c r="E7804" t="s">
        <v>87</v>
      </c>
      <c r="F7804" t="s">
        <v>998</v>
      </c>
      <c r="G7804" t="s">
        <v>998</v>
      </c>
      <c r="H7804" t="s">
        <v>44</v>
      </c>
      <c r="I7804" t="s">
        <v>999</v>
      </c>
      <c r="J7804">
        <v>0</v>
      </c>
      <c r="K7804">
        <v>0</v>
      </c>
      <c r="L7804" t="s">
        <v>1600</v>
      </c>
      <c r="M7804" t="s">
        <v>601</v>
      </c>
    </row>
    <row r="7805" spans="1:20" x14ac:dyDescent="0.3">
      <c r="A7805">
        <v>36363</v>
      </c>
      <c r="B7805" t="s">
        <v>185</v>
      </c>
      <c r="C7805">
        <v>379202</v>
      </c>
      <c r="D7805">
        <v>1387</v>
      </c>
      <c r="E7805" t="s">
        <v>34</v>
      </c>
      <c r="F7805" t="s">
        <v>387</v>
      </c>
      <c r="G7805" t="s">
        <v>387</v>
      </c>
      <c r="H7805" t="s">
        <v>89</v>
      </c>
      <c r="I7805" t="s">
        <v>1086</v>
      </c>
      <c r="J7805" t="s">
        <v>38</v>
      </c>
      <c r="K7805">
        <v>0</v>
      </c>
      <c r="M7805" t="s">
        <v>389</v>
      </c>
    </row>
    <row r="7806" spans="1:20" x14ac:dyDescent="0.3">
      <c r="A7806">
        <v>307161</v>
      </c>
      <c r="B7806" t="s">
        <v>325</v>
      </c>
      <c r="C7806">
        <v>379107</v>
      </c>
      <c r="D7806">
        <v>1040</v>
      </c>
      <c r="E7806" t="s">
        <v>42</v>
      </c>
      <c r="F7806" t="s">
        <v>2928</v>
      </c>
      <c r="G7806" t="s">
        <v>2928</v>
      </c>
      <c r="H7806" t="s">
        <v>438</v>
      </c>
      <c r="I7806" t="s">
        <v>699</v>
      </c>
      <c r="J7806" t="s">
        <v>38</v>
      </c>
      <c r="L7806" t="s">
        <v>700</v>
      </c>
      <c r="M7806" t="s">
        <v>701</v>
      </c>
    </row>
    <row r="7807" spans="1:20" x14ac:dyDescent="0.3">
      <c r="A7807">
        <v>36409</v>
      </c>
      <c r="B7807" t="s">
        <v>103</v>
      </c>
      <c r="C7807">
        <v>379242</v>
      </c>
      <c r="D7807">
        <v>1312</v>
      </c>
      <c r="E7807" t="s">
        <v>34</v>
      </c>
      <c r="F7807" t="s">
        <v>476</v>
      </c>
      <c r="G7807" t="s">
        <v>476</v>
      </c>
      <c r="H7807" t="s">
        <v>196</v>
      </c>
      <c r="I7807" t="s">
        <v>477</v>
      </c>
      <c r="J7807" t="s">
        <v>38</v>
      </c>
      <c r="K7807">
        <v>0</v>
      </c>
      <c r="M7807" t="s">
        <v>479</v>
      </c>
    </row>
    <row r="7808" spans="1:20" x14ac:dyDescent="0.3">
      <c r="A7808">
        <v>36409</v>
      </c>
      <c r="B7808" t="s">
        <v>103</v>
      </c>
      <c r="C7808">
        <v>379242</v>
      </c>
      <c r="D7808">
        <v>3890</v>
      </c>
      <c r="E7808" t="s">
        <v>42</v>
      </c>
      <c r="F7808" t="s">
        <v>1388</v>
      </c>
      <c r="G7808" t="s">
        <v>1388</v>
      </c>
      <c r="H7808" t="s">
        <v>99</v>
      </c>
      <c r="I7808" t="s">
        <v>1389</v>
      </c>
      <c r="J7808" t="s">
        <v>38</v>
      </c>
      <c r="K7808">
        <v>0</v>
      </c>
      <c r="M7808" t="s">
        <v>1391</v>
      </c>
    </row>
    <row r="7809" spans="1:20" x14ac:dyDescent="0.3">
      <c r="A7809">
        <v>84888</v>
      </c>
      <c r="B7809" t="s">
        <v>307</v>
      </c>
      <c r="C7809">
        <v>379528</v>
      </c>
      <c r="D7809">
        <v>4083</v>
      </c>
      <c r="E7809" t="s">
        <v>34</v>
      </c>
      <c r="F7809" t="s">
        <v>1112</v>
      </c>
      <c r="G7809" t="s">
        <v>1112</v>
      </c>
      <c r="H7809" t="s">
        <v>50</v>
      </c>
      <c r="I7809" t="s">
        <v>1113</v>
      </c>
      <c r="J7809" t="s">
        <v>38</v>
      </c>
      <c r="K7809">
        <v>0</v>
      </c>
      <c r="L7809" t="s">
        <v>1616</v>
      </c>
      <c r="M7809" t="s">
        <v>1114</v>
      </c>
    </row>
    <row r="7810" spans="1:20" x14ac:dyDescent="0.3">
      <c r="A7810">
        <v>7161</v>
      </c>
      <c r="B7810" t="s">
        <v>154</v>
      </c>
      <c r="C7810">
        <v>379248</v>
      </c>
      <c r="D7810">
        <v>1307</v>
      </c>
      <c r="E7810" t="s">
        <v>34</v>
      </c>
      <c r="F7810" t="s">
        <v>1451</v>
      </c>
      <c r="G7810" t="s">
        <v>1451</v>
      </c>
      <c r="H7810" t="s">
        <v>196</v>
      </c>
      <c r="I7810" t="s">
        <v>1452</v>
      </c>
      <c r="J7810" t="s">
        <v>38</v>
      </c>
      <c r="K7810">
        <v>0</v>
      </c>
      <c r="M7810" t="s">
        <v>198</v>
      </c>
    </row>
    <row r="7811" spans="1:20" x14ac:dyDescent="0.3">
      <c r="A7811">
        <v>36196</v>
      </c>
      <c r="B7811" t="s">
        <v>528</v>
      </c>
      <c r="C7811">
        <v>379237</v>
      </c>
      <c r="D7811">
        <v>1093</v>
      </c>
      <c r="E7811" t="s">
        <v>42</v>
      </c>
      <c r="F7811" t="s">
        <v>1193</v>
      </c>
      <c r="G7811" t="s">
        <v>1193</v>
      </c>
      <c r="H7811" t="s">
        <v>99</v>
      </c>
      <c r="I7811" t="s">
        <v>1194</v>
      </c>
      <c r="J7811" t="s">
        <v>38</v>
      </c>
      <c r="M7811" t="s">
        <v>1195</v>
      </c>
      <c r="R7811" t="s">
        <v>2898</v>
      </c>
    </row>
    <row r="7812" spans="1:20" x14ac:dyDescent="0.3">
      <c r="A7812">
        <v>53191</v>
      </c>
      <c r="B7812" t="s">
        <v>189</v>
      </c>
      <c r="C7812">
        <v>379269</v>
      </c>
      <c r="D7812">
        <v>812</v>
      </c>
      <c r="E7812" t="s">
        <v>42</v>
      </c>
      <c r="F7812" t="s">
        <v>995</v>
      </c>
      <c r="G7812" t="s">
        <v>995</v>
      </c>
      <c r="H7812" t="s">
        <v>55</v>
      </c>
      <c r="I7812" t="s">
        <v>996</v>
      </c>
      <c r="J7812" t="s">
        <v>38</v>
      </c>
      <c r="M7812" t="s">
        <v>997</v>
      </c>
    </row>
    <row r="7813" spans="1:20" x14ac:dyDescent="0.3">
      <c r="A7813">
        <v>25513</v>
      </c>
      <c r="B7813" t="s">
        <v>418</v>
      </c>
      <c r="C7813">
        <v>379243</v>
      </c>
      <c r="D7813">
        <v>1555</v>
      </c>
      <c r="E7813" t="s">
        <v>42</v>
      </c>
      <c r="F7813" t="s">
        <v>879</v>
      </c>
      <c r="G7813" t="s">
        <v>879</v>
      </c>
      <c r="H7813" t="s">
        <v>795</v>
      </c>
      <c r="I7813" t="s">
        <v>880</v>
      </c>
      <c r="J7813" t="s">
        <v>38</v>
      </c>
      <c r="K7813" t="s">
        <v>421</v>
      </c>
      <c r="M7813" t="s">
        <v>881</v>
      </c>
      <c r="N7813" t="s">
        <v>2957</v>
      </c>
      <c r="O7813" t="s">
        <v>2958</v>
      </c>
      <c r="P7813" t="s">
        <v>425</v>
      </c>
      <c r="Q7813" t="s">
        <v>426</v>
      </c>
      <c r="R7813" t="s">
        <v>820</v>
      </c>
      <c r="S7813" t="s">
        <v>527</v>
      </c>
      <c r="T7813" t="s">
        <v>151</v>
      </c>
    </row>
    <row r="7814" spans="1:20" x14ac:dyDescent="0.3">
      <c r="A7814">
        <v>25486</v>
      </c>
      <c r="B7814" t="s">
        <v>281</v>
      </c>
      <c r="C7814">
        <v>379225</v>
      </c>
      <c r="D7814">
        <v>991</v>
      </c>
      <c r="E7814" t="s">
        <v>104</v>
      </c>
      <c r="F7814" t="s">
        <v>321</v>
      </c>
      <c r="G7814" t="s">
        <v>321</v>
      </c>
      <c r="H7814" t="s">
        <v>89</v>
      </c>
      <c r="I7814" t="s">
        <v>322</v>
      </c>
      <c r="J7814" t="s">
        <v>38</v>
      </c>
      <c r="K7814">
        <v>0</v>
      </c>
      <c r="M7814" t="s">
        <v>324</v>
      </c>
    </row>
    <row r="7815" spans="1:20" x14ac:dyDescent="0.3">
      <c r="A7815">
        <v>36966</v>
      </c>
      <c r="B7815" t="s">
        <v>60</v>
      </c>
      <c r="C7815">
        <v>379519</v>
      </c>
      <c r="D7815">
        <v>1131</v>
      </c>
      <c r="E7815" t="s">
        <v>42</v>
      </c>
      <c r="F7815" t="s">
        <v>294</v>
      </c>
      <c r="G7815" t="s">
        <v>294</v>
      </c>
      <c r="H7815" t="s">
        <v>295</v>
      </c>
      <c r="I7815" t="s">
        <v>296</v>
      </c>
      <c r="J7815" t="s">
        <v>38</v>
      </c>
      <c r="K7815">
        <v>0</v>
      </c>
      <c r="L7815" t="s">
        <v>297</v>
      </c>
      <c r="M7815" t="s">
        <v>298</v>
      </c>
    </row>
    <row r="7816" spans="1:20" x14ac:dyDescent="0.3">
      <c r="A7816">
        <v>84888</v>
      </c>
      <c r="B7816" t="s">
        <v>307</v>
      </c>
      <c r="C7816">
        <v>379528</v>
      </c>
      <c r="D7816">
        <v>672</v>
      </c>
      <c r="E7816" t="s">
        <v>42</v>
      </c>
      <c r="F7816" t="s">
        <v>882</v>
      </c>
      <c r="G7816" t="s">
        <v>882</v>
      </c>
      <c r="H7816" t="s">
        <v>135</v>
      </c>
      <c r="I7816" t="s">
        <v>883</v>
      </c>
      <c r="J7816" t="s">
        <v>38</v>
      </c>
      <c r="K7816">
        <v>0</v>
      </c>
      <c r="L7816" t="s">
        <v>435</v>
      </c>
      <c r="M7816" t="s">
        <v>266</v>
      </c>
    </row>
    <row r="7817" spans="1:20" x14ac:dyDescent="0.3">
      <c r="A7817">
        <v>52737</v>
      </c>
      <c r="B7817" t="s">
        <v>41</v>
      </c>
      <c r="C7817">
        <v>378579</v>
      </c>
      <c r="D7817">
        <v>60</v>
      </c>
      <c r="E7817" t="s">
        <v>34</v>
      </c>
      <c r="F7817" t="s">
        <v>717</v>
      </c>
      <c r="G7817" t="s">
        <v>717</v>
      </c>
      <c r="H7817" t="s">
        <v>110</v>
      </c>
      <c r="I7817" t="s">
        <v>718</v>
      </c>
      <c r="J7817" t="s">
        <v>38</v>
      </c>
      <c r="K7817">
        <v>0</v>
      </c>
      <c r="L7817" t="s">
        <v>1387</v>
      </c>
      <c r="M7817" t="s">
        <v>422</v>
      </c>
    </row>
    <row r="7818" spans="1:20" x14ac:dyDescent="0.3">
      <c r="A7818">
        <v>188360</v>
      </c>
      <c r="B7818" t="s">
        <v>80</v>
      </c>
      <c r="C7818">
        <v>377093</v>
      </c>
      <c r="D7818">
        <v>1208</v>
      </c>
      <c r="E7818" t="s">
        <v>87</v>
      </c>
      <c r="F7818" t="s">
        <v>1394</v>
      </c>
      <c r="G7818" t="s">
        <v>1394</v>
      </c>
      <c r="H7818" t="s">
        <v>215</v>
      </c>
      <c r="I7818" t="s">
        <v>1395</v>
      </c>
      <c r="J7818" t="s">
        <v>38</v>
      </c>
      <c r="L7818" t="s">
        <v>1396</v>
      </c>
      <c r="M7818" t="s">
        <v>785</v>
      </c>
      <c r="R7818" t="s">
        <v>375</v>
      </c>
      <c r="S7818" t="s">
        <v>118</v>
      </c>
    </row>
    <row r="7819" spans="1:20" x14ac:dyDescent="0.3">
      <c r="A7819">
        <v>25409</v>
      </c>
      <c r="B7819" t="s">
        <v>565</v>
      </c>
      <c r="C7819">
        <v>379258</v>
      </c>
      <c r="D7819">
        <v>421</v>
      </c>
      <c r="E7819" t="s">
        <v>42</v>
      </c>
      <c r="F7819" t="s">
        <v>957</v>
      </c>
      <c r="G7819" t="s">
        <v>957</v>
      </c>
      <c r="H7819" t="s">
        <v>55</v>
      </c>
      <c r="I7819" t="s">
        <v>958</v>
      </c>
      <c r="J7819" t="s">
        <v>38</v>
      </c>
      <c r="M7819" t="s">
        <v>96</v>
      </c>
      <c r="R7819" t="s">
        <v>59</v>
      </c>
    </row>
    <row r="7820" spans="1:20" x14ac:dyDescent="0.3">
      <c r="A7820">
        <v>84888</v>
      </c>
      <c r="B7820" t="s">
        <v>307</v>
      </c>
      <c r="C7820">
        <v>379528</v>
      </c>
      <c r="D7820">
        <v>1311</v>
      </c>
      <c r="E7820" t="s">
        <v>34</v>
      </c>
      <c r="F7820" t="s">
        <v>1000</v>
      </c>
      <c r="G7820" t="s">
        <v>1000</v>
      </c>
      <c r="H7820" t="s">
        <v>196</v>
      </c>
      <c r="I7820" t="s">
        <v>1001</v>
      </c>
      <c r="J7820" t="s">
        <v>38</v>
      </c>
    </row>
    <row r="7821" spans="1:20" x14ac:dyDescent="0.3">
      <c r="A7821">
        <v>277561</v>
      </c>
      <c r="B7821" t="s">
        <v>410</v>
      </c>
      <c r="C7821">
        <v>379231</v>
      </c>
      <c r="D7821">
        <v>235</v>
      </c>
      <c r="E7821" t="s">
        <v>87</v>
      </c>
      <c r="F7821" t="s">
        <v>886</v>
      </c>
      <c r="G7821" t="s">
        <v>886</v>
      </c>
      <c r="H7821" t="s">
        <v>44</v>
      </c>
      <c r="I7821" t="s">
        <v>887</v>
      </c>
      <c r="J7821" t="s">
        <v>38</v>
      </c>
      <c r="K7821">
        <v>0</v>
      </c>
      <c r="M7821" t="s">
        <v>107</v>
      </c>
    </row>
    <row r="7822" spans="1:20" x14ac:dyDescent="0.3">
      <c r="A7822">
        <v>307161</v>
      </c>
      <c r="B7822" t="s">
        <v>325</v>
      </c>
      <c r="C7822">
        <v>379107</v>
      </c>
      <c r="D7822">
        <v>1859</v>
      </c>
      <c r="E7822" t="s">
        <v>87</v>
      </c>
      <c r="F7822" t="s">
        <v>2959</v>
      </c>
      <c r="G7822" t="s">
        <v>2959</v>
      </c>
      <c r="H7822" t="s">
        <v>44</v>
      </c>
      <c r="I7822" t="s">
        <v>999</v>
      </c>
      <c r="J7822" t="s">
        <v>38</v>
      </c>
      <c r="L7822" t="s">
        <v>1600</v>
      </c>
      <c r="M7822" t="s">
        <v>601</v>
      </c>
    </row>
    <row r="7823" spans="1:20" x14ac:dyDescent="0.3">
      <c r="A7823">
        <v>25486</v>
      </c>
      <c r="B7823" t="s">
        <v>281</v>
      </c>
      <c r="C7823">
        <v>379225</v>
      </c>
      <c r="D7823">
        <v>887</v>
      </c>
      <c r="E7823" t="s">
        <v>42</v>
      </c>
      <c r="F7823" t="s">
        <v>411</v>
      </c>
      <c r="G7823" t="s">
        <v>411</v>
      </c>
      <c r="H7823" t="s">
        <v>412</v>
      </c>
      <c r="I7823" t="s">
        <v>413</v>
      </c>
      <c r="J7823" t="s">
        <v>38</v>
      </c>
      <c r="K7823">
        <v>0</v>
      </c>
      <c r="M7823" t="s">
        <v>414</v>
      </c>
    </row>
    <row r="7824" spans="1:20" x14ac:dyDescent="0.3">
      <c r="A7824">
        <v>16455</v>
      </c>
      <c r="B7824" t="s">
        <v>86</v>
      </c>
      <c r="C7824">
        <v>379221</v>
      </c>
      <c r="D7824">
        <v>2099</v>
      </c>
      <c r="E7824" t="s">
        <v>42</v>
      </c>
      <c r="F7824" t="s">
        <v>1178</v>
      </c>
      <c r="G7824" t="s">
        <v>1178</v>
      </c>
      <c r="H7824" t="s">
        <v>122</v>
      </c>
      <c r="I7824" t="s">
        <v>1179</v>
      </c>
      <c r="J7824" t="s">
        <v>38</v>
      </c>
      <c r="K7824">
        <v>0</v>
      </c>
      <c r="M7824" t="s">
        <v>125</v>
      </c>
      <c r="T7824" t="s">
        <v>92</v>
      </c>
    </row>
    <row r="7825" spans="1:20" x14ac:dyDescent="0.3">
      <c r="A7825">
        <v>103722</v>
      </c>
      <c r="B7825" t="s">
        <v>334</v>
      </c>
      <c r="C7825">
        <v>379526</v>
      </c>
      <c r="D7825">
        <v>2228</v>
      </c>
      <c r="E7825" t="s">
        <v>42</v>
      </c>
      <c r="F7825" t="s">
        <v>1050</v>
      </c>
      <c r="G7825" t="s">
        <v>1050</v>
      </c>
      <c r="H7825" t="s">
        <v>527</v>
      </c>
      <c r="I7825" t="s">
        <v>1051</v>
      </c>
      <c r="J7825" t="s">
        <v>38</v>
      </c>
      <c r="K7825">
        <v>0</v>
      </c>
      <c r="L7825" t="s">
        <v>1196</v>
      </c>
      <c r="M7825" t="s">
        <v>1052</v>
      </c>
    </row>
    <row r="7826" spans="1:20" x14ac:dyDescent="0.3">
      <c r="A7826">
        <v>25409</v>
      </c>
      <c r="B7826" t="s">
        <v>565</v>
      </c>
      <c r="C7826">
        <v>379258</v>
      </c>
      <c r="D7826">
        <v>797</v>
      </c>
      <c r="E7826" t="s">
        <v>42</v>
      </c>
      <c r="F7826" t="s">
        <v>206</v>
      </c>
      <c r="G7826" t="s">
        <v>206</v>
      </c>
      <c r="H7826" t="s">
        <v>55</v>
      </c>
      <c r="I7826" t="s">
        <v>207</v>
      </c>
      <c r="J7826" t="s">
        <v>38</v>
      </c>
      <c r="M7826" t="s">
        <v>96</v>
      </c>
      <c r="R7826" t="s">
        <v>59</v>
      </c>
    </row>
    <row r="7827" spans="1:20" x14ac:dyDescent="0.3">
      <c r="A7827">
        <v>103722</v>
      </c>
      <c r="B7827" t="s">
        <v>334</v>
      </c>
      <c r="C7827">
        <v>379526</v>
      </c>
      <c r="D7827">
        <v>240</v>
      </c>
      <c r="E7827" t="s">
        <v>42</v>
      </c>
      <c r="F7827" t="s">
        <v>208</v>
      </c>
      <c r="G7827" t="s">
        <v>208</v>
      </c>
      <c r="H7827" t="s">
        <v>209</v>
      </c>
      <c r="I7827" t="s">
        <v>210</v>
      </c>
      <c r="J7827" t="s">
        <v>38</v>
      </c>
      <c r="K7827">
        <v>0</v>
      </c>
      <c r="L7827" t="s">
        <v>211</v>
      </c>
      <c r="M7827" t="s">
        <v>212</v>
      </c>
      <c r="T7827" t="s">
        <v>336</v>
      </c>
    </row>
    <row r="7828" spans="1:20" x14ac:dyDescent="0.3">
      <c r="A7828">
        <v>54130</v>
      </c>
      <c r="B7828" t="s">
        <v>521</v>
      </c>
      <c r="C7828">
        <v>379227</v>
      </c>
      <c r="D7828">
        <v>1097</v>
      </c>
      <c r="E7828" t="s">
        <v>104</v>
      </c>
      <c r="F7828" t="s">
        <v>576</v>
      </c>
      <c r="G7828" t="s">
        <v>576</v>
      </c>
      <c r="H7828" t="s">
        <v>577</v>
      </c>
      <c r="I7828" t="s">
        <v>578</v>
      </c>
      <c r="J7828" t="s">
        <v>38</v>
      </c>
      <c r="K7828">
        <v>0</v>
      </c>
      <c r="M7828" t="s">
        <v>580</v>
      </c>
    </row>
    <row r="7829" spans="1:20" x14ac:dyDescent="0.3">
      <c r="A7829">
        <v>36966</v>
      </c>
      <c r="B7829" t="s">
        <v>60</v>
      </c>
      <c r="C7829">
        <v>379664</v>
      </c>
      <c r="D7829">
        <v>635</v>
      </c>
      <c r="E7829" t="s">
        <v>87</v>
      </c>
      <c r="F7829" t="s">
        <v>190</v>
      </c>
      <c r="G7829" t="s">
        <v>190</v>
      </c>
      <c r="H7829" t="s">
        <v>135</v>
      </c>
      <c r="I7829" t="s">
        <v>191</v>
      </c>
      <c r="J7829" t="s">
        <v>38</v>
      </c>
      <c r="K7829">
        <v>0</v>
      </c>
      <c r="L7829" t="s">
        <v>1265</v>
      </c>
      <c r="M7829" t="s">
        <v>192</v>
      </c>
    </row>
    <row r="7830" spans="1:20" x14ac:dyDescent="0.3">
      <c r="A7830">
        <v>304104</v>
      </c>
      <c r="B7830" t="s">
        <v>271</v>
      </c>
      <c r="C7830">
        <v>377823</v>
      </c>
      <c r="D7830">
        <v>1120</v>
      </c>
      <c r="E7830" t="s">
        <v>34</v>
      </c>
      <c r="F7830" t="s">
        <v>1037</v>
      </c>
      <c r="G7830" t="s">
        <v>1037</v>
      </c>
      <c r="H7830" t="s">
        <v>44</v>
      </c>
      <c r="I7830" t="s">
        <v>1038</v>
      </c>
      <c r="J7830" t="s">
        <v>38</v>
      </c>
      <c r="K7830">
        <v>0</v>
      </c>
      <c r="L7830" t="s">
        <v>446</v>
      </c>
      <c r="M7830" t="s">
        <v>70</v>
      </c>
      <c r="T7830" t="s">
        <v>314</v>
      </c>
    </row>
    <row r="7831" spans="1:20" x14ac:dyDescent="0.3">
      <c r="A7831">
        <v>103722</v>
      </c>
      <c r="B7831" t="s">
        <v>334</v>
      </c>
      <c r="C7831">
        <v>379526</v>
      </c>
      <c r="D7831">
        <v>4088</v>
      </c>
      <c r="E7831" t="s">
        <v>42</v>
      </c>
      <c r="F7831" t="s">
        <v>1229</v>
      </c>
      <c r="G7831" t="s">
        <v>1229</v>
      </c>
      <c r="H7831" t="s">
        <v>1230</v>
      </c>
      <c r="I7831" t="s">
        <v>1231</v>
      </c>
      <c r="J7831" t="s">
        <v>38</v>
      </c>
      <c r="K7831">
        <v>0</v>
      </c>
      <c r="L7831" t="s">
        <v>1232</v>
      </c>
      <c r="M7831" t="s">
        <v>1233</v>
      </c>
      <c r="T7831" t="s">
        <v>336</v>
      </c>
    </row>
    <row r="7832" spans="1:20" x14ac:dyDescent="0.3">
      <c r="A7832">
        <v>27614</v>
      </c>
      <c r="B7832" t="s">
        <v>457</v>
      </c>
      <c r="C7832">
        <v>379219</v>
      </c>
      <c r="D7832">
        <v>421</v>
      </c>
      <c r="E7832" t="s">
        <v>42</v>
      </c>
      <c r="F7832" t="s">
        <v>957</v>
      </c>
      <c r="G7832" t="s">
        <v>957</v>
      </c>
      <c r="H7832" t="s">
        <v>55</v>
      </c>
      <c r="I7832" t="s">
        <v>958</v>
      </c>
      <c r="J7832" t="s">
        <v>38</v>
      </c>
      <c r="K7832">
        <v>0</v>
      </c>
      <c r="M7832" t="s">
        <v>96</v>
      </c>
    </row>
    <row r="7833" spans="1:20" x14ac:dyDescent="0.3">
      <c r="A7833">
        <v>304104</v>
      </c>
      <c r="B7833" t="s">
        <v>271</v>
      </c>
      <c r="C7833">
        <v>377823</v>
      </c>
      <c r="D7833">
        <v>1179</v>
      </c>
      <c r="E7833" t="s">
        <v>104</v>
      </c>
      <c r="F7833" t="s">
        <v>828</v>
      </c>
      <c r="G7833" t="s">
        <v>828</v>
      </c>
      <c r="H7833" t="s">
        <v>44</v>
      </c>
      <c r="I7833" t="s">
        <v>829</v>
      </c>
      <c r="J7833" t="s">
        <v>38</v>
      </c>
      <c r="K7833">
        <v>0</v>
      </c>
      <c r="L7833" t="s">
        <v>830</v>
      </c>
      <c r="M7833" t="s">
        <v>831</v>
      </c>
      <c r="T7833" t="s">
        <v>314</v>
      </c>
    </row>
    <row r="7834" spans="1:20" x14ac:dyDescent="0.3">
      <c r="A7834">
        <v>36966</v>
      </c>
      <c r="B7834" t="s">
        <v>60</v>
      </c>
      <c r="C7834">
        <v>379664</v>
      </c>
      <c r="D7834">
        <v>2893</v>
      </c>
      <c r="E7834" t="s">
        <v>42</v>
      </c>
      <c r="F7834" t="s">
        <v>164</v>
      </c>
      <c r="G7834" t="s">
        <v>2275</v>
      </c>
      <c r="H7834" t="s">
        <v>44</v>
      </c>
      <c r="I7834" t="s">
        <v>2276</v>
      </c>
      <c r="J7834" t="s">
        <v>38</v>
      </c>
    </row>
    <row r="7835" spans="1:20" x14ac:dyDescent="0.3">
      <c r="A7835">
        <v>251443</v>
      </c>
      <c r="B7835" t="s">
        <v>292</v>
      </c>
      <c r="C7835">
        <v>378507</v>
      </c>
      <c r="D7835">
        <v>2491</v>
      </c>
      <c r="E7835" t="s">
        <v>42</v>
      </c>
      <c r="F7835" t="s">
        <v>1066</v>
      </c>
      <c r="G7835" t="s">
        <v>1066</v>
      </c>
      <c r="H7835" t="s">
        <v>140</v>
      </c>
      <c r="I7835" t="s">
        <v>1067</v>
      </c>
      <c r="J7835" t="s">
        <v>38</v>
      </c>
      <c r="K7835">
        <v>0</v>
      </c>
      <c r="L7835" t="s">
        <v>1068</v>
      </c>
      <c r="M7835" t="s">
        <v>1069</v>
      </c>
    </row>
    <row r="7836" spans="1:20" x14ac:dyDescent="0.3">
      <c r="A7836">
        <v>188360</v>
      </c>
      <c r="B7836" t="s">
        <v>80</v>
      </c>
      <c r="C7836">
        <v>377093</v>
      </c>
      <c r="D7836">
        <v>2606</v>
      </c>
      <c r="E7836" t="s">
        <v>42</v>
      </c>
      <c r="F7836" t="s">
        <v>155</v>
      </c>
      <c r="G7836" t="s">
        <v>155</v>
      </c>
      <c r="H7836" t="s">
        <v>156</v>
      </c>
      <c r="I7836" t="s">
        <v>157</v>
      </c>
      <c r="J7836" t="s">
        <v>38</v>
      </c>
      <c r="L7836" t="s">
        <v>158</v>
      </c>
      <c r="M7836" t="s">
        <v>158</v>
      </c>
      <c r="R7836" t="s">
        <v>59</v>
      </c>
    </row>
    <row r="7837" spans="1:20" x14ac:dyDescent="0.3">
      <c r="A7837">
        <v>103722</v>
      </c>
      <c r="B7837" t="s">
        <v>334</v>
      </c>
      <c r="C7837">
        <v>379526</v>
      </c>
      <c r="E7837" t="s">
        <v>87</v>
      </c>
      <c r="F7837" t="s">
        <v>164</v>
      </c>
      <c r="G7837" t="s">
        <v>2960</v>
      </c>
      <c r="H7837" t="s">
        <v>44</v>
      </c>
    </row>
    <row r="7838" spans="1:20" x14ac:dyDescent="0.3">
      <c r="A7838">
        <v>54099</v>
      </c>
      <c r="B7838" t="s">
        <v>238</v>
      </c>
      <c r="C7838">
        <v>379249</v>
      </c>
      <c r="D7838">
        <v>2081</v>
      </c>
      <c r="E7838" t="s">
        <v>42</v>
      </c>
      <c r="F7838" t="s">
        <v>288</v>
      </c>
      <c r="G7838" t="s">
        <v>288</v>
      </c>
      <c r="H7838" t="s">
        <v>82</v>
      </c>
      <c r="I7838" t="s">
        <v>289</v>
      </c>
      <c r="J7838" t="s">
        <v>38</v>
      </c>
      <c r="K7838">
        <v>0</v>
      </c>
      <c r="M7838" t="s">
        <v>290</v>
      </c>
    </row>
    <row r="7839" spans="1:20" x14ac:dyDescent="0.3">
      <c r="A7839">
        <v>36966</v>
      </c>
      <c r="B7839" t="s">
        <v>60</v>
      </c>
      <c r="C7839">
        <v>379519</v>
      </c>
      <c r="D7839">
        <v>3796</v>
      </c>
      <c r="E7839" t="s">
        <v>34</v>
      </c>
      <c r="F7839" t="s">
        <v>164</v>
      </c>
      <c r="G7839" t="s">
        <v>2747</v>
      </c>
      <c r="H7839" t="s">
        <v>44</v>
      </c>
      <c r="I7839" t="s">
        <v>2748</v>
      </c>
      <c r="J7839" t="s">
        <v>38</v>
      </c>
    </row>
    <row r="7840" spans="1:20" x14ac:dyDescent="0.3">
      <c r="A7840">
        <v>304104</v>
      </c>
      <c r="B7840" t="s">
        <v>271</v>
      </c>
      <c r="C7840">
        <v>377823</v>
      </c>
      <c r="D7840">
        <v>126</v>
      </c>
      <c r="E7840" t="s">
        <v>42</v>
      </c>
      <c r="F7840" t="s">
        <v>167</v>
      </c>
      <c r="G7840" t="s">
        <v>167</v>
      </c>
      <c r="H7840" t="s">
        <v>135</v>
      </c>
      <c r="I7840" t="s">
        <v>168</v>
      </c>
      <c r="J7840" t="s">
        <v>38</v>
      </c>
      <c r="K7840">
        <v>0</v>
      </c>
      <c r="L7840" t="s">
        <v>169</v>
      </c>
      <c r="M7840" t="s">
        <v>169</v>
      </c>
      <c r="T7840" t="s">
        <v>314</v>
      </c>
    </row>
    <row r="7841" spans="1:19" x14ac:dyDescent="0.3">
      <c r="A7841">
        <v>84888</v>
      </c>
      <c r="B7841" t="s">
        <v>307</v>
      </c>
      <c r="C7841">
        <v>379266</v>
      </c>
      <c r="D7841">
        <v>1120</v>
      </c>
      <c r="E7841" t="s">
        <v>34</v>
      </c>
      <c r="F7841" t="s">
        <v>1037</v>
      </c>
      <c r="G7841" t="s">
        <v>1037</v>
      </c>
      <c r="H7841" t="s">
        <v>44</v>
      </c>
      <c r="I7841" t="s">
        <v>1038</v>
      </c>
      <c r="J7841" t="s">
        <v>38</v>
      </c>
      <c r="K7841">
        <v>0</v>
      </c>
      <c r="M7841" t="s">
        <v>70</v>
      </c>
    </row>
    <row r="7842" spans="1:19" x14ac:dyDescent="0.3">
      <c r="A7842">
        <v>25477</v>
      </c>
      <c r="B7842" t="s">
        <v>33</v>
      </c>
      <c r="C7842">
        <v>379610</v>
      </c>
      <c r="D7842">
        <v>1233</v>
      </c>
      <c r="E7842" t="s">
        <v>34</v>
      </c>
      <c r="F7842" t="s">
        <v>627</v>
      </c>
      <c r="G7842" t="s">
        <v>627</v>
      </c>
      <c r="H7842" t="s">
        <v>221</v>
      </c>
      <c r="I7842" t="s">
        <v>628</v>
      </c>
      <c r="J7842" t="s">
        <v>38</v>
      </c>
      <c r="K7842">
        <v>0</v>
      </c>
      <c r="L7842" t="s">
        <v>223</v>
      </c>
      <c r="M7842" t="s">
        <v>223</v>
      </c>
    </row>
    <row r="7843" spans="1:19" x14ac:dyDescent="0.3">
      <c r="A7843">
        <v>1020</v>
      </c>
      <c r="B7843" t="s">
        <v>213</v>
      </c>
      <c r="C7843">
        <v>378272</v>
      </c>
      <c r="E7843" t="s">
        <v>34</v>
      </c>
      <c r="F7843" t="s">
        <v>2500</v>
      </c>
      <c r="G7843" t="s">
        <v>2500</v>
      </c>
      <c r="H7843" t="s">
        <v>44</v>
      </c>
      <c r="I7843" t="s">
        <v>2501</v>
      </c>
      <c r="J7843" t="s">
        <v>38</v>
      </c>
    </row>
    <row r="7844" spans="1:19" x14ac:dyDescent="0.3">
      <c r="A7844">
        <v>292223</v>
      </c>
      <c r="B7844" t="s">
        <v>944</v>
      </c>
      <c r="C7844">
        <v>377142</v>
      </c>
      <c r="D7844">
        <v>1345</v>
      </c>
      <c r="E7844" t="s">
        <v>34</v>
      </c>
      <c r="F7844" t="s">
        <v>2961</v>
      </c>
      <c r="G7844" t="s">
        <v>1237</v>
      </c>
      <c r="H7844" t="s">
        <v>196</v>
      </c>
      <c r="I7844" t="s">
        <v>1238</v>
      </c>
      <c r="J7844" t="s">
        <v>38</v>
      </c>
      <c r="K7844">
        <v>0</v>
      </c>
      <c r="L7844" t="s">
        <v>1239</v>
      </c>
      <c r="M7844" t="s">
        <v>1240</v>
      </c>
    </row>
    <row r="7845" spans="1:19" x14ac:dyDescent="0.3">
      <c r="A7845">
        <v>1194</v>
      </c>
      <c r="B7845" t="s">
        <v>152</v>
      </c>
      <c r="C7845">
        <v>379199</v>
      </c>
      <c r="D7845">
        <v>1055</v>
      </c>
      <c r="E7845" t="s">
        <v>42</v>
      </c>
      <c r="F7845" t="s">
        <v>720</v>
      </c>
      <c r="G7845" t="s">
        <v>720</v>
      </c>
      <c r="H7845" t="s">
        <v>44</v>
      </c>
      <c r="I7845" t="s">
        <v>721</v>
      </c>
      <c r="J7845" t="s">
        <v>38</v>
      </c>
      <c r="M7845" t="s">
        <v>597</v>
      </c>
      <c r="R7845" t="s">
        <v>966</v>
      </c>
    </row>
    <row r="7846" spans="1:19" x14ac:dyDescent="0.3">
      <c r="A7846">
        <v>19897</v>
      </c>
      <c r="B7846" t="s">
        <v>365</v>
      </c>
      <c r="C7846">
        <v>379325</v>
      </c>
      <c r="D7846">
        <v>1344</v>
      </c>
      <c r="E7846" t="s">
        <v>34</v>
      </c>
      <c r="F7846" t="s">
        <v>353</v>
      </c>
      <c r="G7846" t="s">
        <v>353</v>
      </c>
      <c r="H7846" t="s">
        <v>196</v>
      </c>
      <c r="I7846" t="s">
        <v>354</v>
      </c>
      <c r="J7846" t="s">
        <v>38</v>
      </c>
      <c r="K7846">
        <v>0</v>
      </c>
      <c r="L7846" t="s">
        <v>1402</v>
      </c>
      <c r="M7846" t="s">
        <v>198</v>
      </c>
    </row>
    <row r="7847" spans="1:19" x14ac:dyDescent="0.3">
      <c r="A7847">
        <v>7161</v>
      </c>
      <c r="B7847" t="s">
        <v>154</v>
      </c>
      <c r="C7847">
        <v>379248</v>
      </c>
      <c r="D7847">
        <v>1713</v>
      </c>
      <c r="E7847" t="s">
        <v>42</v>
      </c>
      <c r="F7847" t="s">
        <v>1213</v>
      </c>
      <c r="G7847" t="s">
        <v>1213</v>
      </c>
      <c r="H7847" t="s">
        <v>412</v>
      </c>
      <c r="I7847" t="s">
        <v>1214</v>
      </c>
      <c r="J7847" t="s">
        <v>38</v>
      </c>
      <c r="K7847">
        <v>0</v>
      </c>
      <c r="M7847" t="s">
        <v>1215</v>
      </c>
    </row>
    <row r="7848" spans="1:19" x14ac:dyDescent="0.3">
      <c r="A7848">
        <v>27401</v>
      </c>
      <c r="B7848" t="s">
        <v>126</v>
      </c>
      <c r="C7848">
        <v>379236</v>
      </c>
      <c r="E7848" t="s">
        <v>87</v>
      </c>
      <c r="F7848" t="s">
        <v>164</v>
      </c>
      <c r="G7848" t="s">
        <v>2088</v>
      </c>
      <c r="H7848" t="s">
        <v>215</v>
      </c>
    </row>
    <row r="7849" spans="1:19" x14ac:dyDescent="0.3">
      <c r="A7849">
        <v>36796</v>
      </c>
      <c r="B7849" t="s">
        <v>315</v>
      </c>
      <c r="C7849">
        <v>378296</v>
      </c>
      <c r="D7849">
        <v>28</v>
      </c>
      <c r="E7849" t="s">
        <v>42</v>
      </c>
      <c r="F7849" t="s">
        <v>775</v>
      </c>
      <c r="G7849" t="s">
        <v>775</v>
      </c>
      <c r="H7849" t="s">
        <v>110</v>
      </c>
      <c r="I7849" t="s">
        <v>776</v>
      </c>
      <c r="J7849" t="s">
        <v>38</v>
      </c>
      <c r="L7849" t="s">
        <v>1653</v>
      </c>
      <c r="M7849" t="s">
        <v>777</v>
      </c>
      <c r="R7849" t="s">
        <v>2625</v>
      </c>
    </row>
    <row r="7850" spans="1:19" x14ac:dyDescent="0.3">
      <c r="A7850">
        <v>27401</v>
      </c>
      <c r="B7850" t="s">
        <v>126</v>
      </c>
      <c r="C7850">
        <v>379236</v>
      </c>
      <c r="D7850">
        <v>1818</v>
      </c>
      <c r="E7850" t="s">
        <v>42</v>
      </c>
      <c r="F7850" t="s">
        <v>547</v>
      </c>
      <c r="G7850" t="s">
        <v>547</v>
      </c>
      <c r="H7850" t="s">
        <v>175</v>
      </c>
      <c r="I7850" t="s">
        <v>548</v>
      </c>
      <c r="K7850">
        <v>0</v>
      </c>
      <c r="M7850" t="s">
        <v>178</v>
      </c>
      <c r="Q7850" t="s">
        <v>2962</v>
      </c>
      <c r="R7850" t="s">
        <v>2271</v>
      </c>
    </row>
    <row r="7851" spans="1:19" x14ac:dyDescent="0.3">
      <c r="A7851">
        <v>36966</v>
      </c>
      <c r="B7851" t="s">
        <v>60</v>
      </c>
      <c r="C7851">
        <v>378295</v>
      </c>
      <c r="D7851">
        <v>803</v>
      </c>
      <c r="E7851" t="s">
        <v>42</v>
      </c>
      <c r="F7851" t="s">
        <v>1254</v>
      </c>
      <c r="G7851" t="s">
        <v>1254</v>
      </c>
      <c r="H7851" t="s">
        <v>209</v>
      </c>
      <c r="I7851" t="s">
        <v>1255</v>
      </c>
      <c r="J7851" t="s">
        <v>38</v>
      </c>
      <c r="K7851">
        <v>0</v>
      </c>
      <c r="L7851" t="s">
        <v>211</v>
      </c>
      <c r="M7851" t="s">
        <v>212</v>
      </c>
    </row>
    <row r="7852" spans="1:19" x14ac:dyDescent="0.3">
      <c r="A7852">
        <v>36966</v>
      </c>
      <c r="B7852" t="s">
        <v>60</v>
      </c>
      <c r="C7852">
        <v>379519</v>
      </c>
      <c r="D7852">
        <v>1387</v>
      </c>
      <c r="E7852" t="s">
        <v>34</v>
      </c>
      <c r="F7852" t="s">
        <v>387</v>
      </c>
      <c r="G7852" t="s">
        <v>387</v>
      </c>
      <c r="H7852" t="s">
        <v>89</v>
      </c>
      <c r="I7852" t="s">
        <v>1086</v>
      </c>
      <c r="J7852" t="s">
        <v>38</v>
      </c>
      <c r="K7852">
        <v>0</v>
      </c>
      <c r="L7852" t="s">
        <v>323</v>
      </c>
      <c r="M7852" t="s">
        <v>389</v>
      </c>
    </row>
    <row r="7853" spans="1:19" x14ac:dyDescent="0.3">
      <c r="A7853">
        <v>54099</v>
      </c>
      <c r="B7853" t="s">
        <v>238</v>
      </c>
      <c r="C7853">
        <v>379249</v>
      </c>
      <c r="D7853">
        <v>642</v>
      </c>
      <c r="E7853" t="s">
        <v>87</v>
      </c>
      <c r="F7853" t="s">
        <v>2764</v>
      </c>
      <c r="G7853" t="s">
        <v>2764</v>
      </c>
      <c r="H7853" t="s">
        <v>135</v>
      </c>
      <c r="I7853" t="s">
        <v>630</v>
      </c>
      <c r="J7853" t="s">
        <v>38</v>
      </c>
      <c r="K7853">
        <v>0</v>
      </c>
      <c r="M7853" t="s">
        <v>266</v>
      </c>
    </row>
    <row r="7854" spans="1:19" x14ac:dyDescent="0.3">
      <c r="A7854">
        <v>7078</v>
      </c>
      <c r="B7854" t="s">
        <v>66</v>
      </c>
      <c r="C7854">
        <v>379232</v>
      </c>
      <c r="D7854">
        <v>1453</v>
      </c>
      <c r="E7854" t="s">
        <v>42</v>
      </c>
      <c r="F7854" t="s">
        <v>1115</v>
      </c>
      <c r="G7854" t="s">
        <v>1115</v>
      </c>
      <c r="H7854" t="s">
        <v>377</v>
      </c>
      <c r="I7854" t="s">
        <v>1116</v>
      </c>
      <c r="J7854" t="s">
        <v>38</v>
      </c>
      <c r="K7854">
        <v>0</v>
      </c>
      <c r="M7854" t="s">
        <v>1118</v>
      </c>
    </row>
    <row r="7855" spans="1:19" x14ac:dyDescent="0.3">
      <c r="A7855">
        <v>37973</v>
      </c>
      <c r="B7855" t="s">
        <v>159</v>
      </c>
      <c r="C7855">
        <v>378298</v>
      </c>
      <c r="D7855">
        <v>240</v>
      </c>
      <c r="E7855" t="s">
        <v>42</v>
      </c>
      <c r="F7855" t="s">
        <v>208</v>
      </c>
      <c r="G7855" t="s">
        <v>208</v>
      </c>
      <c r="H7855" t="s">
        <v>209</v>
      </c>
      <c r="I7855" t="s">
        <v>210</v>
      </c>
      <c r="J7855" t="s">
        <v>38</v>
      </c>
      <c r="K7855">
        <v>0</v>
      </c>
      <c r="L7855" t="s">
        <v>211</v>
      </c>
      <c r="M7855" t="s">
        <v>212</v>
      </c>
    </row>
    <row r="7856" spans="1:19" x14ac:dyDescent="0.3">
      <c r="A7856">
        <v>188360</v>
      </c>
      <c r="B7856" t="s">
        <v>80</v>
      </c>
      <c r="C7856">
        <v>377093</v>
      </c>
      <c r="D7856">
        <v>611</v>
      </c>
      <c r="E7856" t="s">
        <v>87</v>
      </c>
      <c r="F7856" t="s">
        <v>675</v>
      </c>
      <c r="G7856" t="s">
        <v>675</v>
      </c>
      <c r="H7856" t="s">
        <v>44</v>
      </c>
      <c r="I7856" t="s">
        <v>676</v>
      </c>
      <c r="J7856" t="s">
        <v>38</v>
      </c>
      <c r="L7856" t="s">
        <v>725</v>
      </c>
      <c r="M7856" t="s">
        <v>184</v>
      </c>
      <c r="R7856" t="s">
        <v>179</v>
      </c>
      <c r="S7856" t="s">
        <v>118</v>
      </c>
    </row>
    <row r="7857" spans="1:20" x14ac:dyDescent="0.3">
      <c r="A7857">
        <v>27211</v>
      </c>
      <c r="B7857" t="s">
        <v>546</v>
      </c>
      <c r="C7857">
        <v>379246</v>
      </c>
      <c r="D7857">
        <v>266</v>
      </c>
      <c r="E7857" t="s">
        <v>42</v>
      </c>
      <c r="F7857" t="s">
        <v>778</v>
      </c>
      <c r="G7857" t="s">
        <v>778</v>
      </c>
      <c r="H7857" t="s">
        <v>55</v>
      </c>
      <c r="I7857" t="s">
        <v>779</v>
      </c>
      <c r="J7857" t="s">
        <v>38</v>
      </c>
      <c r="K7857">
        <v>0</v>
      </c>
      <c r="M7857" t="s">
        <v>417</v>
      </c>
    </row>
    <row r="7858" spans="1:20" x14ac:dyDescent="0.3">
      <c r="A7858">
        <v>1194</v>
      </c>
      <c r="B7858" t="s">
        <v>152</v>
      </c>
      <c r="C7858">
        <v>379199</v>
      </c>
      <c r="D7858">
        <v>1299</v>
      </c>
      <c r="E7858" t="s">
        <v>34</v>
      </c>
      <c r="F7858" t="s">
        <v>635</v>
      </c>
      <c r="G7858" t="s">
        <v>635</v>
      </c>
      <c r="H7858" t="s">
        <v>196</v>
      </c>
      <c r="I7858" t="s">
        <v>636</v>
      </c>
      <c r="J7858" t="s">
        <v>38</v>
      </c>
      <c r="M7858" t="s">
        <v>198</v>
      </c>
      <c r="R7858" t="s">
        <v>752</v>
      </c>
    </row>
    <row r="7859" spans="1:20" x14ac:dyDescent="0.3">
      <c r="A7859">
        <v>36966</v>
      </c>
      <c r="B7859" t="s">
        <v>60</v>
      </c>
      <c r="C7859">
        <v>379519</v>
      </c>
      <c r="D7859">
        <v>1636</v>
      </c>
      <c r="E7859" t="s">
        <v>42</v>
      </c>
      <c r="F7859" t="s">
        <v>164</v>
      </c>
      <c r="G7859" t="s">
        <v>1397</v>
      </c>
      <c r="I7859" t="s">
        <v>1398</v>
      </c>
      <c r="J7859" t="s">
        <v>38</v>
      </c>
    </row>
    <row r="7860" spans="1:20" x14ac:dyDescent="0.3">
      <c r="A7860">
        <v>251443</v>
      </c>
      <c r="B7860" t="s">
        <v>292</v>
      </c>
      <c r="C7860">
        <v>378507</v>
      </c>
      <c r="D7860">
        <v>640</v>
      </c>
      <c r="E7860" t="s">
        <v>104</v>
      </c>
      <c r="F7860" t="s">
        <v>651</v>
      </c>
      <c r="G7860" t="s">
        <v>651</v>
      </c>
      <c r="H7860" t="s">
        <v>110</v>
      </c>
      <c r="I7860" t="s">
        <v>652</v>
      </c>
      <c r="J7860" t="s">
        <v>38</v>
      </c>
      <c r="K7860">
        <v>0</v>
      </c>
      <c r="L7860" t="s">
        <v>653</v>
      </c>
      <c r="M7860" t="s">
        <v>654</v>
      </c>
    </row>
    <row r="7861" spans="1:20" x14ac:dyDescent="0.3">
      <c r="A7861">
        <v>36409</v>
      </c>
      <c r="B7861" t="s">
        <v>103</v>
      </c>
      <c r="C7861">
        <v>379242</v>
      </c>
      <c r="D7861">
        <v>812</v>
      </c>
      <c r="E7861" t="s">
        <v>42</v>
      </c>
      <c r="F7861" t="s">
        <v>995</v>
      </c>
      <c r="G7861" t="s">
        <v>995</v>
      </c>
      <c r="H7861" t="s">
        <v>55</v>
      </c>
      <c r="I7861" t="s">
        <v>996</v>
      </c>
      <c r="J7861" t="s">
        <v>38</v>
      </c>
      <c r="K7861">
        <v>0</v>
      </c>
      <c r="M7861" t="s">
        <v>997</v>
      </c>
    </row>
    <row r="7862" spans="1:20" x14ac:dyDescent="0.3">
      <c r="A7862">
        <v>120325</v>
      </c>
      <c r="B7862" t="s">
        <v>194</v>
      </c>
      <c r="C7862">
        <v>379239</v>
      </c>
      <c r="D7862">
        <v>1</v>
      </c>
      <c r="E7862" t="s">
        <v>42</v>
      </c>
      <c r="F7862" t="s">
        <v>1304</v>
      </c>
      <c r="G7862" t="s">
        <v>1304</v>
      </c>
      <c r="H7862" t="s">
        <v>225</v>
      </c>
      <c r="I7862" t="s">
        <v>1305</v>
      </c>
      <c r="J7862" t="s">
        <v>38</v>
      </c>
      <c r="K7862">
        <v>0</v>
      </c>
      <c r="M7862" t="s">
        <v>1306</v>
      </c>
      <c r="T7862" t="s">
        <v>199</v>
      </c>
    </row>
    <row r="7863" spans="1:20" x14ac:dyDescent="0.3">
      <c r="A7863">
        <v>19897</v>
      </c>
      <c r="B7863" t="s">
        <v>365</v>
      </c>
      <c r="C7863">
        <v>379252</v>
      </c>
      <c r="D7863">
        <v>35</v>
      </c>
      <c r="E7863" t="s">
        <v>42</v>
      </c>
      <c r="F7863" t="s">
        <v>415</v>
      </c>
      <c r="G7863" t="s">
        <v>415</v>
      </c>
      <c r="H7863" t="s">
        <v>55</v>
      </c>
      <c r="I7863" t="s">
        <v>416</v>
      </c>
      <c r="J7863" t="s">
        <v>38</v>
      </c>
      <c r="M7863" t="s">
        <v>417</v>
      </c>
      <c r="T7863" t="s">
        <v>436</v>
      </c>
    </row>
    <row r="7864" spans="1:20" x14ac:dyDescent="0.3">
      <c r="A7864">
        <v>37973</v>
      </c>
      <c r="B7864" t="s">
        <v>159</v>
      </c>
      <c r="C7864">
        <v>378298</v>
      </c>
      <c r="D7864">
        <v>606</v>
      </c>
      <c r="E7864" t="s">
        <v>34</v>
      </c>
      <c r="F7864" t="s">
        <v>808</v>
      </c>
      <c r="G7864" t="s">
        <v>808</v>
      </c>
      <c r="H7864" t="s">
        <v>44</v>
      </c>
      <c r="I7864" t="s">
        <v>809</v>
      </c>
      <c r="J7864" t="s">
        <v>38</v>
      </c>
      <c r="K7864">
        <v>0</v>
      </c>
      <c r="L7864" t="s">
        <v>725</v>
      </c>
      <c r="M7864" t="s">
        <v>184</v>
      </c>
    </row>
    <row r="7865" spans="1:20" x14ac:dyDescent="0.3">
      <c r="A7865">
        <v>84888</v>
      </c>
      <c r="B7865" t="s">
        <v>307</v>
      </c>
      <c r="C7865">
        <v>379266</v>
      </c>
      <c r="D7865">
        <v>1348</v>
      </c>
      <c r="E7865" t="s">
        <v>34</v>
      </c>
      <c r="F7865" t="s">
        <v>884</v>
      </c>
      <c r="G7865" t="s">
        <v>884</v>
      </c>
      <c r="H7865" t="s">
        <v>196</v>
      </c>
      <c r="I7865" t="s">
        <v>885</v>
      </c>
      <c r="J7865" t="s">
        <v>38</v>
      </c>
      <c r="K7865">
        <v>0</v>
      </c>
      <c r="M7865" t="s">
        <v>198</v>
      </c>
    </row>
    <row r="7866" spans="1:20" x14ac:dyDescent="0.3">
      <c r="A7866">
        <v>54099</v>
      </c>
      <c r="B7866" t="s">
        <v>238</v>
      </c>
      <c r="C7866">
        <v>379249</v>
      </c>
      <c r="D7866">
        <v>1249</v>
      </c>
      <c r="E7866" t="s">
        <v>42</v>
      </c>
      <c r="F7866" t="s">
        <v>1109</v>
      </c>
      <c r="G7866" t="s">
        <v>1109</v>
      </c>
      <c r="H7866" t="s">
        <v>76</v>
      </c>
      <c r="I7866" t="s">
        <v>582</v>
      </c>
      <c r="J7866" t="s">
        <v>38</v>
      </c>
      <c r="K7866">
        <v>0</v>
      </c>
      <c r="M7866" t="s">
        <v>79</v>
      </c>
    </row>
    <row r="7867" spans="1:20" x14ac:dyDescent="0.3">
      <c r="A7867">
        <v>36966</v>
      </c>
      <c r="B7867" t="s">
        <v>60</v>
      </c>
      <c r="C7867">
        <v>379519</v>
      </c>
      <c r="D7867">
        <v>1009</v>
      </c>
      <c r="E7867" t="s">
        <v>34</v>
      </c>
      <c r="F7867" t="s">
        <v>49</v>
      </c>
      <c r="G7867" t="s">
        <v>49</v>
      </c>
      <c r="H7867" t="s">
        <v>50</v>
      </c>
      <c r="I7867" t="s">
        <v>51</v>
      </c>
      <c r="J7867" t="s">
        <v>38</v>
      </c>
      <c r="K7867">
        <v>0</v>
      </c>
      <c r="L7867" t="s">
        <v>982</v>
      </c>
      <c r="M7867" t="s">
        <v>52</v>
      </c>
    </row>
    <row r="7868" spans="1:20" x14ac:dyDescent="0.3">
      <c r="A7868">
        <v>27211</v>
      </c>
      <c r="B7868" t="s">
        <v>546</v>
      </c>
      <c r="C7868">
        <v>379246</v>
      </c>
      <c r="D7868">
        <v>391</v>
      </c>
      <c r="E7868" t="s">
        <v>42</v>
      </c>
      <c r="F7868" t="s">
        <v>186</v>
      </c>
      <c r="G7868" t="s">
        <v>186</v>
      </c>
      <c r="H7868" t="s">
        <v>55</v>
      </c>
      <c r="I7868" t="s">
        <v>193</v>
      </c>
      <c r="J7868" t="s">
        <v>38</v>
      </c>
      <c r="K7868">
        <v>0</v>
      </c>
      <c r="M7868" t="s">
        <v>188</v>
      </c>
    </row>
    <row r="7869" spans="1:20" x14ac:dyDescent="0.3">
      <c r="A7869">
        <v>36613</v>
      </c>
      <c r="B7869" t="s">
        <v>108</v>
      </c>
      <c r="C7869">
        <v>379245</v>
      </c>
      <c r="D7869">
        <v>391</v>
      </c>
      <c r="E7869" t="s">
        <v>42</v>
      </c>
      <c r="F7869" t="s">
        <v>186</v>
      </c>
      <c r="G7869" t="s">
        <v>186</v>
      </c>
      <c r="H7869" t="s">
        <v>55</v>
      </c>
      <c r="I7869" t="s">
        <v>193</v>
      </c>
      <c r="J7869" t="s">
        <v>38</v>
      </c>
      <c r="M7869" t="s">
        <v>188</v>
      </c>
      <c r="S7869" t="s">
        <v>59</v>
      </c>
    </row>
    <row r="7870" spans="1:20" x14ac:dyDescent="0.3">
      <c r="A7870">
        <v>36966</v>
      </c>
      <c r="B7870" t="s">
        <v>60</v>
      </c>
      <c r="C7870">
        <v>379519</v>
      </c>
      <c r="D7870">
        <v>288</v>
      </c>
      <c r="E7870" t="s">
        <v>104</v>
      </c>
      <c r="F7870" t="s">
        <v>1087</v>
      </c>
      <c r="G7870" t="s">
        <v>1087</v>
      </c>
      <c r="H7870" t="s">
        <v>44</v>
      </c>
      <c r="I7870" t="s">
        <v>1088</v>
      </c>
      <c r="J7870" t="s">
        <v>38</v>
      </c>
      <c r="K7870">
        <v>0</v>
      </c>
      <c r="L7870" t="s">
        <v>1150</v>
      </c>
      <c r="M7870" t="s">
        <v>184</v>
      </c>
    </row>
    <row r="7871" spans="1:20" x14ac:dyDescent="0.3">
      <c r="A7871">
        <v>19897</v>
      </c>
      <c r="B7871" t="s">
        <v>365</v>
      </c>
      <c r="C7871">
        <v>379252</v>
      </c>
      <c r="D7871">
        <v>1040</v>
      </c>
      <c r="E7871" t="s">
        <v>42</v>
      </c>
      <c r="F7871" t="s">
        <v>698</v>
      </c>
      <c r="G7871" t="s">
        <v>698</v>
      </c>
      <c r="H7871" t="s">
        <v>438</v>
      </c>
      <c r="I7871" t="s">
        <v>699</v>
      </c>
      <c r="J7871" t="s">
        <v>38</v>
      </c>
      <c r="M7871" t="s">
        <v>701</v>
      </c>
      <c r="T7871" t="s">
        <v>1618</v>
      </c>
    </row>
    <row r="7872" spans="1:20" x14ac:dyDescent="0.3">
      <c r="A7872">
        <v>277561</v>
      </c>
      <c r="B7872" t="s">
        <v>410</v>
      </c>
      <c r="C7872">
        <v>379231</v>
      </c>
      <c r="D7872">
        <v>1055</v>
      </c>
      <c r="E7872" t="s">
        <v>42</v>
      </c>
      <c r="F7872" t="s">
        <v>720</v>
      </c>
      <c r="G7872" t="s">
        <v>720</v>
      </c>
      <c r="H7872" t="s">
        <v>44</v>
      </c>
      <c r="I7872" t="s">
        <v>721</v>
      </c>
      <c r="J7872" t="s">
        <v>38</v>
      </c>
      <c r="K7872">
        <v>0</v>
      </c>
      <c r="M7872" t="s">
        <v>597</v>
      </c>
    </row>
    <row r="7873" spans="1:20" x14ac:dyDescent="0.3">
      <c r="A7873">
        <v>7490</v>
      </c>
      <c r="B7873" t="s">
        <v>371</v>
      </c>
      <c r="C7873">
        <v>379255</v>
      </c>
      <c r="D7873">
        <v>1004</v>
      </c>
      <c r="E7873" t="s">
        <v>34</v>
      </c>
      <c r="F7873" t="s">
        <v>390</v>
      </c>
      <c r="G7873" t="s">
        <v>390</v>
      </c>
      <c r="H7873" t="s">
        <v>89</v>
      </c>
      <c r="I7873" t="s">
        <v>391</v>
      </c>
      <c r="J7873" t="s">
        <v>38</v>
      </c>
      <c r="M7873" t="s">
        <v>324</v>
      </c>
      <c r="R7873" t="s">
        <v>574</v>
      </c>
      <c r="S7873" t="s">
        <v>118</v>
      </c>
    </row>
    <row r="7874" spans="1:20" x14ac:dyDescent="0.3">
      <c r="A7874">
        <v>1194</v>
      </c>
      <c r="B7874" t="s">
        <v>152</v>
      </c>
      <c r="C7874">
        <v>379199</v>
      </c>
      <c r="D7874">
        <v>3938</v>
      </c>
      <c r="E7874" t="s">
        <v>42</v>
      </c>
      <c r="F7874" t="s">
        <v>951</v>
      </c>
      <c r="G7874" t="s">
        <v>951</v>
      </c>
      <c r="H7874" t="s">
        <v>55</v>
      </c>
      <c r="I7874" t="s">
        <v>952</v>
      </c>
      <c r="J7874" t="s">
        <v>38</v>
      </c>
      <c r="M7874" t="s">
        <v>953</v>
      </c>
      <c r="R7874" t="s">
        <v>1878</v>
      </c>
    </row>
    <row r="7875" spans="1:20" x14ac:dyDescent="0.3">
      <c r="A7875">
        <v>25486</v>
      </c>
      <c r="B7875" t="s">
        <v>281</v>
      </c>
      <c r="C7875">
        <v>379225</v>
      </c>
      <c r="D7875">
        <v>1828</v>
      </c>
      <c r="E7875" t="s">
        <v>42</v>
      </c>
      <c r="F7875" t="s">
        <v>433</v>
      </c>
      <c r="G7875" t="s">
        <v>433</v>
      </c>
      <c r="H7875" t="s">
        <v>135</v>
      </c>
      <c r="I7875" t="s">
        <v>434</v>
      </c>
      <c r="J7875" t="s">
        <v>38</v>
      </c>
      <c r="K7875">
        <v>0</v>
      </c>
      <c r="M7875" t="s">
        <v>266</v>
      </c>
    </row>
    <row r="7876" spans="1:20" x14ac:dyDescent="0.3">
      <c r="A7876">
        <v>225517</v>
      </c>
      <c r="B7876" t="s">
        <v>53</v>
      </c>
      <c r="C7876">
        <v>379264</v>
      </c>
      <c r="D7876">
        <v>2084</v>
      </c>
      <c r="E7876" t="s">
        <v>34</v>
      </c>
      <c r="F7876" t="s">
        <v>722</v>
      </c>
      <c r="G7876" t="s">
        <v>722</v>
      </c>
      <c r="H7876" t="s">
        <v>196</v>
      </c>
      <c r="I7876" t="s">
        <v>723</v>
      </c>
      <c r="J7876" t="s">
        <v>38</v>
      </c>
      <c r="M7876" t="s">
        <v>198</v>
      </c>
      <c r="P7876" t="s">
        <v>2456</v>
      </c>
      <c r="R7876" t="s">
        <v>179</v>
      </c>
      <c r="S7876" t="s">
        <v>118</v>
      </c>
    </row>
    <row r="7877" spans="1:20" x14ac:dyDescent="0.3">
      <c r="A7877">
        <v>25449</v>
      </c>
      <c r="B7877" t="s">
        <v>691</v>
      </c>
      <c r="C7877">
        <v>377169</v>
      </c>
      <c r="D7877">
        <v>2487</v>
      </c>
      <c r="E7877" t="s">
        <v>34</v>
      </c>
      <c r="F7877" t="s">
        <v>845</v>
      </c>
      <c r="G7877" t="s">
        <v>845</v>
      </c>
      <c r="H7877" t="s">
        <v>89</v>
      </c>
      <c r="I7877" t="s">
        <v>846</v>
      </c>
      <c r="J7877" t="s">
        <v>38</v>
      </c>
      <c r="K7877">
        <v>0</v>
      </c>
      <c r="L7877" t="s">
        <v>847</v>
      </c>
      <c r="M7877" t="s">
        <v>91</v>
      </c>
    </row>
    <row r="7878" spans="1:20" x14ac:dyDescent="0.3">
      <c r="A7878">
        <v>1020</v>
      </c>
      <c r="B7878" t="s">
        <v>213</v>
      </c>
      <c r="C7878">
        <v>378272</v>
      </c>
      <c r="D7878">
        <v>1906</v>
      </c>
      <c r="E7878" t="s">
        <v>42</v>
      </c>
      <c r="F7878" t="s">
        <v>1790</v>
      </c>
      <c r="G7878" t="s">
        <v>1790</v>
      </c>
      <c r="H7878" t="s">
        <v>44</v>
      </c>
      <c r="I7878" t="s">
        <v>1791</v>
      </c>
      <c r="J7878" t="s">
        <v>38</v>
      </c>
      <c r="K7878">
        <v>0</v>
      </c>
      <c r="L7878" t="s">
        <v>1792</v>
      </c>
      <c r="M7878" t="s">
        <v>496</v>
      </c>
    </row>
    <row r="7879" spans="1:20" x14ac:dyDescent="0.3">
      <c r="A7879">
        <v>251443</v>
      </c>
      <c r="B7879" t="s">
        <v>292</v>
      </c>
      <c r="C7879">
        <v>378507</v>
      </c>
      <c r="D7879">
        <v>355</v>
      </c>
      <c r="E7879" t="s">
        <v>42</v>
      </c>
      <c r="F7879" t="s">
        <v>558</v>
      </c>
      <c r="G7879" t="s">
        <v>558</v>
      </c>
      <c r="H7879" t="s">
        <v>140</v>
      </c>
      <c r="I7879" t="s">
        <v>559</v>
      </c>
      <c r="J7879" t="s">
        <v>38</v>
      </c>
      <c r="K7879">
        <v>0</v>
      </c>
      <c r="L7879" t="s">
        <v>1323</v>
      </c>
      <c r="M7879" t="s">
        <v>143</v>
      </c>
    </row>
    <row r="7880" spans="1:20" x14ac:dyDescent="0.3">
      <c r="A7880">
        <v>36966</v>
      </c>
      <c r="B7880" t="s">
        <v>60</v>
      </c>
      <c r="C7880">
        <v>379519</v>
      </c>
      <c r="D7880">
        <v>1057</v>
      </c>
      <c r="E7880" t="s">
        <v>42</v>
      </c>
      <c r="F7880" t="s">
        <v>733</v>
      </c>
      <c r="G7880" t="s">
        <v>733</v>
      </c>
      <c r="H7880" t="s">
        <v>110</v>
      </c>
      <c r="I7880" t="s">
        <v>734</v>
      </c>
      <c r="J7880" t="s">
        <v>38</v>
      </c>
      <c r="K7880">
        <v>0</v>
      </c>
      <c r="L7880" t="s">
        <v>1161</v>
      </c>
      <c r="M7880" t="s">
        <v>654</v>
      </c>
    </row>
    <row r="7881" spans="1:20" x14ac:dyDescent="0.3">
      <c r="A7881">
        <v>103722</v>
      </c>
      <c r="B7881" t="s">
        <v>334</v>
      </c>
      <c r="C7881">
        <v>379526</v>
      </c>
      <c r="D7881">
        <v>3960</v>
      </c>
      <c r="E7881" t="s">
        <v>42</v>
      </c>
      <c r="F7881" t="s">
        <v>1535</v>
      </c>
      <c r="G7881" t="s">
        <v>1535</v>
      </c>
      <c r="H7881" t="s">
        <v>99</v>
      </c>
      <c r="I7881" t="s">
        <v>1536</v>
      </c>
      <c r="J7881" t="s">
        <v>38</v>
      </c>
      <c r="K7881">
        <v>0</v>
      </c>
      <c r="L7881" t="s">
        <v>262</v>
      </c>
      <c r="M7881" t="s">
        <v>263</v>
      </c>
    </row>
    <row r="7882" spans="1:20" x14ac:dyDescent="0.3">
      <c r="A7882">
        <v>7161</v>
      </c>
      <c r="B7882" t="s">
        <v>154</v>
      </c>
      <c r="C7882">
        <v>379248</v>
      </c>
      <c r="D7882">
        <v>1040</v>
      </c>
      <c r="E7882" t="s">
        <v>42</v>
      </c>
      <c r="F7882" t="s">
        <v>698</v>
      </c>
      <c r="G7882" t="s">
        <v>698</v>
      </c>
      <c r="H7882" t="s">
        <v>438</v>
      </c>
      <c r="I7882" t="s">
        <v>699</v>
      </c>
      <c r="J7882" t="s">
        <v>38</v>
      </c>
      <c r="K7882">
        <v>0</v>
      </c>
      <c r="M7882" t="s">
        <v>701</v>
      </c>
    </row>
    <row r="7883" spans="1:20" x14ac:dyDescent="0.3">
      <c r="A7883">
        <v>7114</v>
      </c>
      <c r="B7883" t="s">
        <v>429</v>
      </c>
      <c r="C7883">
        <v>379226</v>
      </c>
      <c r="D7883">
        <v>457</v>
      </c>
      <c r="E7883" t="s">
        <v>34</v>
      </c>
      <c r="F7883" t="s">
        <v>631</v>
      </c>
      <c r="G7883" t="s">
        <v>631</v>
      </c>
      <c r="H7883" t="s">
        <v>89</v>
      </c>
      <c r="I7883" t="s">
        <v>632</v>
      </c>
      <c r="J7883" t="s">
        <v>38</v>
      </c>
      <c r="M7883" t="s">
        <v>634</v>
      </c>
      <c r="R7883" t="s">
        <v>574</v>
      </c>
      <c r="S7883" t="s">
        <v>118</v>
      </c>
      <c r="T7883" t="s">
        <v>432</v>
      </c>
    </row>
    <row r="7884" spans="1:20" x14ac:dyDescent="0.3">
      <c r="A7884">
        <v>25486</v>
      </c>
      <c r="B7884" t="s">
        <v>281</v>
      </c>
      <c r="C7884">
        <v>379225</v>
      </c>
      <c r="D7884">
        <v>1909</v>
      </c>
      <c r="E7884" t="s">
        <v>34</v>
      </c>
      <c r="F7884" t="s">
        <v>769</v>
      </c>
      <c r="G7884" t="s">
        <v>769</v>
      </c>
      <c r="H7884" t="s">
        <v>44</v>
      </c>
      <c r="I7884" t="s">
        <v>770</v>
      </c>
      <c r="J7884" t="s">
        <v>38</v>
      </c>
      <c r="K7884">
        <v>0</v>
      </c>
      <c r="M7884" t="s">
        <v>496</v>
      </c>
    </row>
    <row r="7885" spans="1:20" x14ac:dyDescent="0.3">
      <c r="A7885">
        <v>304104</v>
      </c>
      <c r="B7885" t="s">
        <v>271</v>
      </c>
      <c r="C7885">
        <v>377823</v>
      </c>
      <c r="D7885">
        <v>2451</v>
      </c>
      <c r="E7885" t="s">
        <v>42</v>
      </c>
      <c r="F7885" t="s">
        <v>1301</v>
      </c>
      <c r="G7885" t="s">
        <v>1301</v>
      </c>
      <c r="H7885" t="s">
        <v>110</v>
      </c>
      <c r="I7885" t="s">
        <v>1347</v>
      </c>
      <c r="J7885" t="s">
        <v>38</v>
      </c>
      <c r="K7885">
        <v>0</v>
      </c>
      <c r="L7885" t="s">
        <v>1348</v>
      </c>
      <c r="M7885" t="s">
        <v>422</v>
      </c>
      <c r="T7885" t="s">
        <v>276</v>
      </c>
    </row>
    <row r="7886" spans="1:20" x14ac:dyDescent="0.3">
      <c r="A7886">
        <v>744</v>
      </c>
      <c r="B7886" t="s">
        <v>229</v>
      </c>
      <c r="C7886">
        <v>377920</v>
      </c>
      <c r="D7886">
        <v>1078</v>
      </c>
      <c r="E7886" t="s">
        <v>34</v>
      </c>
      <c r="F7886" t="s">
        <v>246</v>
      </c>
      <c r="G7886" t="s">
        <v>246</v>
      </c>
      <c r="H7886" t="s">
        <v>89</v>
      </c>
      <c r="I7886" t="s">
        <v>247</v>
      </c>
      <c r="J7886" t="s">
        <v>38</v>
      </c>
      <c r="L7886" t="s">
        <v>399</v>
      </c>
      <c r="M7886" t="s">
        <v>91</v>
      </c>
      <c r="N7886" t="s">
        <v>248</v>
      </c>
      <c r="O7886" t="s">
        <v>249</v>
      </c>
      <c r="P7886" t="s">
        <v>115</v>
      </c>
      <c r="Q7886" t="s">
        <v>250</v>
      </c>
      <c r="R7886" t="s">
        <v>251</v>
      </c>
      <c r="S7886" t="s">
        <v>118</v>
      </c>
      <c r="T7886" t="s">
        <v>252</v>
      </c>
    </row>
    <row r="7887" spans="1:20" x14ac:dyDescent="0.3">
      <c r="A7887">
        <v>1020</v>
      </c>
      <c r="B7887" t="s">
        <v>213</v>
      </c>
      <c r="C7887">
        <v>378272</v>
      </c>
      <c r="D7887">
        <v>3976</v>
      </c>
      <c r="E7887" t="s">
        <v>42</v>
      </c>
      <c r="F7887" t="s">
        <v>2005</v>
      </c>
      <c r="G7887" t="s">
        <v>2005</v>
      </c>
      <c r="H7887" t="s">
        <v>110</v>
      </c>
      <c r="I7887" t="s">
        <v>2006</v>
      </c>
      <c r="J7887" t="s">
        <v>38</v>
      </c>
      <c r="K7887">
        <v>0</v>
      </c>
      <c r="L7887" t="s">
        <v>2317</v>
      </c>
      <c r="M7887" t="s">
        <v>112</v>
      </c>
    </row>
    <row r="7888" spans="1:20" x14ac:dyDescent="0.3">
      <c r="A7888">
        <v>1040</v>
      </c>
      <c r="B7888" t="s">
        <v>180</v>
      </c>
      <c r="C7888">
        <v>377496</v>
      </c>
      <c r="D7888">
        <v>672</v>
      </c>
      <c r="E7888" t="s">
        <v>42</v>
      </c>
      <c r="F7888" t="s">
        <v>882</v>
      </c>
      <c r="G7888" t="s">
        <v>882</v>
      </c>
      <c r="H7888" t="s">
        <v>135</v>
      </c>
      <c r="I7888" t="s">
        <v>883</v>
      </c>
      <c r="J7888" t="s">
        <v>38</v>
      </c>
      <c r="K7888">
        <v>0</v>
      </c>
      <c r="L7888" t="s">
        <v>435</v>
      </c>
      <c r="M7888" t="s">
        <v>266</v>
      </c>
    </row>
    <row r="7889" spans="1:20" x14ac:dyDescent="0.3">
      <c r="A7889">
        <v>25482</v>
      </c>
      <c r="B7889" t="s">
        <v>170</v>
      </c>
      <c r="C7889">
        <v>379250</v>
      </c>
      <c r="D7889">
        <v>288</v>
      </c>
      <c r="E7889" t="s">
        <v>104</v>
      </c>
      <c r="F7889" t="s">
        <v>1087</v>
      </c>
      <c r="G7889" t="s">
        <v>1087</v>
      </c>
      <c r="H7889" t="s">
        <v>44</v>
      </c>
      <c r="I7889" t="s">
        <v>1088</v>
      </c>
      <c r="J7889" t="s">
        <v>38</v>
      </c>
      <c r="K7889">
        <v>0</v>
      </c>
      <c r="M7889" t="s">
        <v>184</v>
      </c>
    </row>
    <row r="7890" spans="1:20" x14ac:dyDescent="0.3">
      <c r="A7890">
        <v>7490</v>
      </c>
      <c r="B7890" t="s">
        <v>371</v>
      </c>
      <c r="C7890">
        <v>379255</v>
      </c>
      <c r="D7890">
        <v>1387</v>
      </c>
      <c r="E7890" t="s">
        <v>104</v>
      </c>
      <c r="F7890" t="s">
        <v>387</v>
      </c>
      <c r="G7890" t="s">
        <v>387</v>
      </c>
      <c r="H7890" t="s">
        <v>89</v>
      </c>
      <c r="I7890" t="s">
        <v>388</v>
      </c>
      <c r="J7890" t="s">
        <v>38</v>
      </c>
      <c r="M7890" t="s">
        <v>389</v>
      </c>
      <c r="R7890" t="s">
        <v>574</v>
      </c>
      <c r="S7890" t="s">
        <v>118</v>
      </c>
    </row>
    <row r="7891" spans="1:20" x14ac:dyDescent="0.3">
      <c r="A7891">
        <v>19815</v>
      </c>
      <c r="B7891" t="s">
        <v>219</v>
      </c>
      <c r="C7891">
        <v>379218</v>
      </c>
      <c r="D7891">
        <v>306</v>
      </c>
      <c r="E7891" t="s">
        <v>34</v>
      </c>
      <c r="F7891" t="s">
        <v>544</v>
      </c>
      <c r="G7891" t="s">
        <v>544</v>
      </c>
      <c r="H7891" t="s">
        <v>196</v>
      </c>
      <c r="I7891" t="s">
        <v>545</v>
      </c>
      <c r="J7891" t="s">
        <v>38</v>
      </c>
      <c r="K7891">
        <v>0</v>
      </c>
      <c r="M7891" t="s">
        <v>198</v>
      </c>
    </row>
    <row r="7892" spans="1:20" x14ac:dyDescent="0.3">
      <c r="A7892">
        <v>19897</v>
      </c>
      <c r="B7892" t="s">
        <v>365</v>
      </c>
      <c r="C7892">
        <v>379252</v>
      </c>
      <c r="D7892">
        <v>1333</v>
      </c>
      <c r="E7892" t="s">
        <v>34</v>
      </c>
      <c r="F7892" t="s">
        <v>1028</v>
      </c>
      <c r="G7892" t="s">
        <v>1028</v>
      </c>
      <c r="H7892" t="s">
        <v>196</v>
      </c>
      <c r="I7892" t="s">
        <v>1029</v>
      </c>
      <c r="J7892" t="s">
        <v>38</v>
      </c>
      <c r="M7892" t="s">
        <v>198</v>
      </c>
      <c r="T7892" t="s">
        <v>2122</v>
      </c>
    </row>
    <row r="7893" spans="1:20" x14ac:dyDescent="0.3">
      <c r="A7893">
        <v>277561</v>
      </c>
      <c r="B7893" t="s">
        <v>410</v>
      </c>
      <c r="C7893">
        <v>379231</v>
      </c>
      <c r="D7893">
        <v>262</v>
      </c>
      <c r="E7893" t="s">
        <v>87</v>
      </c>
      <c r="F7893" t="s">
        <v>656</v>
      </c>
      <c r="G7893" t="s">
        <v>656</v>
      </c>
      <c r="H7893" t="s">
        <v>44</v>
      </c>
      <c r="I7893" t="s">
        <v>657</v>
      </c>
      <c r="J7893" t="s">
        <v>38</v>
      </c>
      <c r="K7893">
        <v>0</v>
      </c>
      <c r="M7893" t="s">
        <v>70</v>
      </c>
    </row>
    <row r="7894" spans="1:20" x14ac:dyDescent="0.3">
      <c r="A7894">
        <v>1040</v>
      </c>
      <c r="B7894" t="s">
        <v>180</v>
      </c>
      <c r="C7894">
        <v>377496</v>
      </c>
      <c r="D7894">
        <v>634</v>
      </c>
      <c r="E7894" t="s">
        <v>104</v>
      </c>
      <c r="F7894" t="s">
        <v>735</v>
      </c>
      <c r="G7894" t="s">
        <v>735</v>
      </c>
      <c r="H7894" t="s">
        <v>128</v>
      </c>
      <c r="I7894" t="s">
        <v>736</v>
      </c>
      <c r="J7894" t="s">
        <v>38</v>
      </c>
      <c r="K7894">
        <v>0</v>
      </c>
      <c r="L7894" t="s">
        <v>1444</v>
      </c>
      <c r="M7894" t="s">
        <v>737</v>
      </c>
    </row>
    <row r="7895" spans="1:20" x14ac:dyDescent="0.3">
      <c r="A7895">
        <v>36567</v>
      </c>
      <c r="B7895" t="s">
        <v>144</v>
      </c>
      <c r="C7895">
        <v>377090</v>
      </c>
      <c r="D7895">
        <v>1052</v>
      </c>
      <c r="E7895" t="s">
        <v>104</v>
      </c>
      <c r="F7895" t="s">
        <v>509</v>
      </c>
      <c r="G7895" t="s">
        <v>509</v>
      </c>
      <c r="H7895" t="s">
        <v>99</v>
      </c>
      <c r="I7895" t="s">
        <v>510</v>
      </c>
      <c r="J7895" t="s">
        <v>38</v>
      </c>
      <c r="K7895" t="s">
        <v>2963</v>
      </c>
      <c r="L7895" t="s">
        <v>511</v>
      </c>
      <c r="M7895" t="s">
        <v>512</v>
      </c>
    </row>
    <row r="7896" spans="1:20" x14ac:dyDescent="0.3">
      <c r="A7896">
        <v>27661</v>
      </c>
      <c r="B7896" t="s">
        <v>719</v>
      </c>
      <c r="C7896">
        <v>379253</v>
      </c>
      <c r="D7896">
        <v>1214</v>
      </c>
      <c r="E7896" t="s">
        <v>34</v>
      </c>
      <c r="F7896" t="s">
        <v>1200</v>
      </c>
      <c r="G7896" t="s">
        <v>1200</v>
      </c>
      <c r="H7896" t="s">
        <v>128</v>
      </c>
      <c r="I7896" t="s">
        <v>1201</v>
      </c>
      <c r="J7896" t="s">
        <v>38</v>
      </c>
      <c r="K7896">
        <v>0</v>
      </c>
      <c r="M7896" t="s">
        <v>1202</v>
      </c>
    </row>
    <row r="7897" spans="1:20" x14ac:dyDescent="0.3">
      <c r="A7897">
        <v>225517</v>
      </c>
      <c r="B7897" t="s">
        <v>53</v>
      </c>
      <c r="C7897">
        <v>379527</v>
      </c>
      <c r="D7897">
        <v>1022</v>
      </c>
      <c r="E7897" t="s">
        <v>42</v>
      </c>
      <c r="F7897" t="s">
        <v>1072</v>
      </c>
      <c r="G7897" t="s">
        <v>1072</v>
      </c>
      <c r="H7897" t="s">
        <v>110</v>
      </c>
      <c r="I7897" t="s">
        <v>1073</v>
      </c>
      <c r="J7897" t="s">
        <v>38</v>
      </c>
      <c r="L7897" t="s">
        <v>2160</v>
      </c>
      <c r="M7897" t="s">
        <v>554</v>
      </c>
      <c r="P7897" t="s">
        <v>58</v>
      </c>
      <c r="R7897" t="s">
        <v>59</v>
      </c>
    </row>
    <row r="7898" spans="1:20" x14ac:dyDescent="0.3">
      <c r="A7898">
        <v>22624</v>
      </c>
      <c r="B7898" t="s">
        <v>97</v>
      </c>
      <c r="C7898">
        <v>379261</v>
      </c>
      <c r="D7898">
        <v>1712</v>
      </c>
      <c r="E7898" t="s">
        <v>42</v>
      </c>
      <c r="F7898" t="s">
        <v>43</v>
      </c>
      <c r="G7898" t="s">
        <v>43</v>
      </c>
      <c r="H7898" t="s">
        <v>44</v>
      </c>
      <c r="I7898" t="s">
        <v>45</v>
      </c>
      <c r="J7898" t="s">
        <v>38</v>
      </c>
      <c r="K7898">
        <v>0</v>
      </c>
      <c r="M7898" t="s">
        <v>47</v>
      </c>
      <c r="R7898" t="s">
        <v>2425</v>
      </c>
    </row>
    <row r="7899" spans="1:20" x14ac:dyDescent="0.3">
      <c r="A7899">
        <v>37973</v>
      </c>
      <c r="B7899" t="s">
        <v>159</v>
      </c>
      <c r="C7899">
        <v>378298</v>
      </c>
      <c r="D7899">
        <v>1409</v>
      </c>
      <c r="E7899" t="s">
        <v>42</v>
      </c>
      <c r="F7899" t="s">
        <v>837</v>
      </c>
      <c r="G7899" t="s">
        <v>837</v>
      </c>
      <c r="H7899" t="s">
        <v>209</v>
      </c>
      <c r="I7899" t="s">
        <v>838</v>
      </c>
      <c r="J7899" t="s">
        <v>38</v>
      </c>
      <c r="K7899">
        <v>0</v>
      </c>
      <c r="L7899" t="s">
        <v>211</v>
      </c>
      <c r="M7899" t="s">
        <v>212</v>
      </c>
    </row>
    <row r="7900" spans="1:20" x14ac:dyDescent="0.3">
      <c r="A7900">
        <v>304104</v>
      </c>
      <c r="B7900" t="s">
        <v>271</v>
      </c>
      <c r="C7900">
        <v>377823</v>
      </c>
      <c r="D7900">
        <v>681</v>
      </c>
      <c r="E7900" t="s">
        <v>42</v>
      </c>
      <c r="F7900" t="s">
        <v>840</v>
      </c>
      <c r="G7900" t="s">
        <v>840</v>
      </c>
      <c r="H7900" t="s">
        <v>44</v>
      </c>
      <c r="I7900" t="s">
        <v>841</v>
      </c>
      <c r="J7900" t="s">
        <v>38</v>
      </c>
      <c r="K7900">
        <v>0</v>
      </c>
      <c r="L7900" t="s">
        <v>842</v>
      </c>
      <c r="M7900" t="s">
        <v>843</v>
      </c>
      <c r="T7900" t="s">
        <v>276</v>
      </c>
    </row>
    <row r="7901" spans="1:20" x14ac:dyDescent="0.3">
      <c r="A7901">
        <v>7078</v>
      </c>
      <c r="B7901" t="s">
        <v>66</v>
      </c>
      <c r="C7901">
        <v>379523</v>
      </c>
      <c r="D7901">
        <v>318</v>
      </c>
      <c r="E7901" t="s">
        <v>104</v>
      </c>
      <c r="F7901" t="s">
        <v>405</v>
      </c>
      <c r="G7901" t="s">
        <v>405</v>
      </c>
      <c r="H7901" t="s">
        <v>110</v>
      </c>
      <c r="I7901" t="s">
        <v>406</v>
      </c>
      <c r="J7901" t="s">
        <v>38</v>
      </c>
      <c r="K7901">
        <v>0</v>
      </c>
      <c r="L7901" t="s">
        <v>407</v>
      </c>
      <c r="M7901" t="s">
        <v>408</v>
      </c>
    </row>
    <row r="7902" spans="1:20" x14ac:dyDescent="0.3">
      <c r="A7902">
        <v>36966</v>
      </c>
      <c r="B7902" t="s">
        <v>60</v>
      </c>
      <c r="C7902">
        <v>379519</v>
      </c>
      <c r="D7902">
        <v>1224</v>
      </c>
      <c r="E7902" t="s">
        <v>42</v>
      </c>
      <c r="F7902" t="s">
        <v>1604</v>
      </c>
      <c r="G7902" t="s">
        <v>1604</v>
      </c>
      <c r="H7902" t="s">
        <v>487</v>
      </c>
      <c r="I7902" t="s">
        <v>1605</v>
      </c>
      <c r="J7902" t="s">
        <v>38</v>
      </c>
      <c r="K7902">
        <v>0</v>
      </c>
      <c r="L7902" t="s">
        <v>1128</v>
      </c>
      <c r="M7902" t="s">
        <v>1129</v>
      </c>
    </row>
    <row r="7903" spans="1:20" x14ac:dyDescent="0.3">
      <c r="A7903">
        <v>36966</v>
      </c>
      <c r="B7903" t="s">
        <v>60</v>
      </c>
      <c r="C7903">
        <v>379519</v>
      </c>
      <c r="D7903">
        <v>1613</v>
      </c>
      <c r="E7903" t="s">
        <v>42</v>
      </c>
      <c r="F7903" t="s">
        <v>1468</v>
      </c>
      <c r="G7903" t="s">
        <v>1468</v>
      </c>
      <c r="H7903" t="s">
        <v>795</v>
      </c>
      <c r="I7903" t="s">
        <v>1469</v>
      </c>
      <c r="J7903" t="s">
        <v>38</v>
      </c>
      <c r="K7903">
        <v>0</v>
      </c>
      <c r="L7903" t="s">
        <v>817</v>
      </c>
      <c r="M7903" t="s">
        <v>817</v>
      </c>
    </row>
    <row r="7904" spans="1:20" x14ac:dyDescent="0.3">
      <c r="A7904">
        <v>37973</v>
      </c>
      <c r="B7904" t="s">
        <v>159</v>
      </c>
      <c r="C7904">
        <v>378298</v>
      </c>
      <c r="D7904">
        <v>3989</v>
      </c>
      <c r="E7904" t="s">
        <v>87</v>
      </c>
      <c r="F7904" t="s">
        <v>606</v>
      </c>
      <c r="G7904" t="s">
        <v>606</v>
      </c>
      <c r="H7904" t="s">
        <v>487</v>
      </c>
      <c r="I7904" t="s">
        <v>607</v>
      </c>
      <c r="J7904" t="s">
        <v>38</v>
      </c>
      <c r="K7904">
        <v>0</v>
      </c>
      <c r="L7904" t="s">
        <v>2244</v>
      </c>
      <c r="M7904" t="s">
        <v>608</v>
      </c>
    </row>
    <row r="7905" spans="1:20" x14ac:dyDescent="0.3">
      <c r="A7905">
        <v>36409</v>
      </c>
      <c r="B7905" t="s">
        <v>103</v>
      </c>
      <c r="C7905">
        <v>379242</v>
      </c>
      <c r="D7905">
        <v>1416</v>
      </c>
      <c r="E7905" t="s">
        <v>42</v>
      </c>
      <c r="F7905" t="s">
        <v>748</v>
      </c>
      <c r="G7905" t="s">
        <v>748</v>
      </c>
      <c r="H7905" t="s">
        <v>140</v>
      </c>
      <c r="I7905" t="s">
        <v>749</v>
      </c>
      <c r="J7905" t="s">
        <v>38</v>
      </c>
      <c r="K7905">
        <v>0</v>
      </c>
      <c r="M7905" t="s">
        <v>319</v>
      </c>
    </row>
    <row r="7906" spans="1:20" x14ac:dyDescent="0.3">
      <c r="A7906">
        <v>36966</v>
      </c>
      <c r="B7906" t="s">
        <v>60</v>
      </c>
      <c r="C7906">
        <v>379664</v>
      </c>
      <c r="D7906">
        <v>4073</v>
      </c>
      <c r="E7906" t="s">
        <v>34</v>
      </c>
      <c r="F7906" t="s">
        <v>61</v>
      </c>
      <c r="G7906" t="s">
        <v>61</v>
      </c>
      <c r="H7906" t="s">
        <v>62</v>
      </c>
      <c r="I7906" t="s">
        <v>63</v>
      </c>
      <c r="J7906" t="s">
        <v>38</v>
      </c>
      <c r="K7906">
        <v>0</v>
      </c>
      <c r="L7906" t="s">
        <v>64</v>
      </c>
      <c r="M7906" t="s">
        <v>65</v>
      </c>
    </row>
    <row r="7907" spans="1:20" x14ac:dyDescent="0.3">
      <c r="A7907">
        <v>36966</v>
      </c>
      <c r="B7907" t="s">
        <v>60</v>
      </c>
      <c r="C7907">
        <v>378295</v>
      </c>
      <c r="D7907">
        <v>3988</v>
      </c>
      <c r="E7907" t="s">
        <v>87</v>
      </c>
      <c r="F7907" t="s">
        <v>1034</v>
      </c>
      <c r="G7907" t="s">
        <v>1034</v>
      </c>
      <c r="H7907" t="s">
        <v>487</v>
      </c>
      <c r="I7907" t="s">
        <v>1035</v>
      </c>
      <c r="J7907" t="s">
        <v>38</v>
      </c>
      <c r="K7907">
        <v>0</v>
      </c>
      <c r="L7907" t="s">
        <v>2244</v>
      </c>
      <c r="M7907" t="s">
        <v>608</v>
      </c>
    </row>
    <row r="7908" spans="1:20" x14ac:dyDescent="0.3">
      <c r="A7908">
        <v>251443</v>
      </c>
      <c r="B7908" t="s">
        <v>292</v>
      </c>
      <c r="C7908">
        <v>378507</v>
      </c>
      <c r="D7908">
        <v>126</v>
      </c>
      <c r="E7908" t="s">
        <v>42</v>
      </c>
      <c r="F7908" t="s">
        <v>167</v>
      </c>
      <c r="G7908" t="s">
        <v>167</v>
      </c>
      <c r="H7908" t="s">
        <v>135</v>
      </c>
      <c r="I7908" t="s">
        <v>168</v>
      </c>
      <c r="J7908" t="s">
        <v>38</v>
      </c>
      <c r="K7908">
        <v>0</v>
      </c>
      <c r="L7908" t="s">
        <v>169</v>
      </c>
      <c r="M7908" t="s">
        <v>169</v>
      </c>
    </row>
    <row r="7909" spans="1:20" x14ac:dyDescent="0.3">
      <c r="A7909">
        <v>25449</v>
      </c>
      <c r="B7909" t="s">
        <v>691</v>
      </c>
      <c r="C7909">
        <v>377169</v>
      </c>
      <c r="D7909">
        <v>1083</v>
      </c>
      <c r="E7909" t="s">
        <v>34</v>
      </c>
      <c r="F7909" t="s">
        <v>35</v>
      </c>
      <c r="G7909" t="s">
        <v>35</v>
      </c>
      <c r="H7909" t="s">
        <v>36</v>
      </c>
      <c r="I7909" t="s">
        <v>37</v>
      </c>
      <c r="J7909" t="s">
        <v>38</v>
      </c>
      <c r="K7909">
        <v>0</v>
      </c>
      <c r="L7909" t="s">
        <v>39</v>
      </c>
      <c r="M7909" t="s">
        <v>40</v>
      </c>
      <c r="Q7909" t="s">
        <v>2964</v>
      </c>
      <c r="R7909" t="s">
        <v>975</v>
      </c>
      <c r="S7909" t="s">
        <v>118</v>
      </c>
    </row>
    <row r="7910" spans="1:20" x14ac:dyDescent="0.3">
      <c r="A7910">
        <v>16455</v>
      </c>
      <c r="B7910" t="s">
        <v>86</v>
      </c>
      <c r="C7910">
        <v>379221</v>
      </c>
      <c r="D7910">
        <v>84</v>
      </c>
      <c r="E7910" t="s">
        <v>42</v>
      </c>
      <c r="F7910" t="s">
        <v>363</v>
      </c>
      <c r="G7910" t="s">
        <v>363</v>
      </c>
      <c r="H7910" t="s">
        <v>89</v>
      </c>
      <c r="I7910" t="s">
        <v>364</v>
      </c>
      <c r="J7910" t="s">
        <v>38</v>
      </c>
      <c r="K7910">
        <v>0</v>
      </c>
      <c r="M7910" t="s">
        <v>324</v>
      </c>
      <c r="T7910">
        <v>0</v>
      </c>
    </row>
    <row r="7911" spans="1:20" x14ac:dyDescent="0.3">
      <c r="A7911">
        <v>72960</v>
      </c>
      <c r="B7911" t="s">
        <v>133</v>
      </c>
      <c r="C7911">
        <v>379215</v>
      </c>
      <c r="D7911">
        <v>1040</v>
      </c>
      <c r="E7911" t="s">
        <v>42</v>
      </c>
      <c r="F7911" t="s">
        <v>698</v>
      </c>
      <c r="G7911" t="s">
        <v>698</v>
      </c>
      <c r="H7911" t="s">
        <v>438</v>
      </c>
      <c r="I7911" t="s">
        <v>699</v>
      </c>
      <c r="J7911" t="s">
        <v>38</v>
      </c>
      <c r="K7911">
        <v>0</v>
      </c>
      <c r="M7911" t="s">
        <v>701</v>
      </c>
    </row>
    <row r="7912" spans="1:20" x14ac:dyDescent="0.3">
      <c r="A7912">
        <v>225517</v>
      </c>
      <c r="B7912" t="s">
        <v>53</v>
      </c>
      <c r="C7912">
        <v>379527</v>
      </c>
      <c r="D7912">
        <v>3973</v>
      </c>
      <c r="E7912" t="s">
        <v>34</v>
      </c>
      <c r="F7912" t="s">
        <v>1021</v>
      </c>
      <c r="G7912" t="s">
        <v>1021</v>
      </c>
      <c r="H7912" t="s">
        <v>89</v>
      </c>
      <c r="I7912" t="s">
        <v>1022</v>
      </c>
      <c r="J7912" t="s">
        <v>38</v>
      </c>
      <c r="L7912" t="s">
        <v>1023</v>
      </c>
      <c r="M7912" t="s">
        <v>332</v>
      </c>
      <c r="P7912" t="s">
        <v>663</v>
      </c>
      <c r="R7912" t="s">
        <v>473</v>
      </c>
      <c r="S7912" t="s">
        <v>474</v>
      </c>
    </row>
    <row r="7913" spans="1:20" x14ac:dyDescent="0.3">
      <c r="A7913">
        <v>251443</v>
      </c>
      <c r="B7913" t="s">
        <v>292</v>
      </c>
      <c r="C7913">
        <v>378507</v>
      </c>
      <c r="D7913">
        <v>899</v>
      </c>
      <c r="E7913" t="s">
        <v>42</v>
      </c>
      <c r="F7913" t="s">
        <v>392</v>
      </c>
      <c r="G7913" t="s">
        <v>392</v>
      </c>
      <c r="H7913" t="s">
        <v>110</v>
      </c>
      <c r="I7913" t="s">
        <v>393</v>
      </c>
      <c r="J7913" t="s">
        <v>38</v>
      </c>
      <c r="K7913">
        <v>0</v>
      </c>
      <c r="L7913" t="s">
        <v>394</v>
      </c>
      <c r="M7913" t="s">
        <v>395</v>
      </c>
    </row>
    <row r="7914" spans="1:20" x14ac:dyDescent="0.3">
      <c r="A7914">
        <v>37080</v>
      </c>
      <c r="B7914" t="s">
        <v>120</v>
      </c>
      <c r="C7914">
        <v>378274</v>
      </c>
      <c r="D7914">
        <v>1366</v>
      </c>
      <c r="E7914" t="s">
        <v>104</v>
      </c>
      <c r="F7914" t="s">
        <v>327</v>
      </c>
      <c r="G7914" t="s">
        <v>327</v>
      </c>
      <c r="H7914" t="s">
        <v>110</v>
      </c>
      <c r="I7914" t="s">
        <v>328</v>
      </c>
      <c r="J7914" t="s">
        <v>38</v>
      </c>
      <c r="K7914">
        <v>0</v>
      </c>
      <c r="L7914" t="s">
        <v>1762</v>
      </c>
      <c r="M7914" t="s">
        <v>677</v>
      </c>
    </row>
    <row r="7915" spans="1:20" x14ac:dyDescent="0.3">
      <c r="A7915">
        <v>7078</v>
      </c>
      <c r="B7915" t="s">
        <v>66</v>
      </c>
      <c r="C7915">
        <v>379523</v>
      </c>
      <c r="D7915">
        <v>1249</v>
      </c>
      <c r="E7915" t="s">
        <v>42</v>
      </c>
      <c r="F7915" t="s">
        <v>581</v>
      </c>
      <c r="G7915" t="s">
        <v>581</v>
      </c>
      <c r="H7915" t="s">
        <v>76</v>
      </c>
      <c r="I7915" t="s">
        <v>582</v>
      </c>
      <c r="J7915" t="s">
        <v>38</v>
      </c>
      <c r="K7915">
        <v>0</v>
      </c>
      <c r="L7915" t="s">
        <v>1040</v>
      </c>
      <c r="M7915" t="s">
        <v>583</v>
      </c>
    </row>
    <row r="7916" spans="1:20" x14ac:dyDescent="0.3">
      <c r="A7916">
        <v>225517</v>
      </c>
      <c r="B7916" t="s">
        <v>53</v>
      </c>
      <c r="C7916">
        <v>379264</v>
      </c>
      <c r="D7916">
        <v>912</v>
      </c>
      <c r="E7916" t="s">
        <v>42</v>
      </c>
      <c r="F7916" t="s">
        <v>94</v>
      </c>
      <c r="G7916" t="s">
        <v>94</v>
      </c>
      <c r="H7916" t="s">
        <v>55</v>
      </c>
      <c r="I7916" t="s">
        <v>95</v>
      </c>
      <c r="J7916" t="s">
        <v>38</v>
      </c>
      <c r="M7916" t="s">
        <v>96</v>
      </c>
      <c r="P7916" t="s">
        <v>58</v>
      </c>
      <c r="R7916" t="s">
        <v>59</v>
      </c>
    </row>
    <row r="7917" spans="1:20" x14ac:dyDescent="0.3">
      <c r="A7917">
        <v>1020</v>
      </c>
      <c r="B7917" t="s">
        <v>213</v>
      </c>
      <c r="C7917">
        <v>378272</v>
      </c>
      <c r="D7917">
        <v>1712</v>
      </c>
      <c r="E7917" t="s">
        <v>42</v>
      </c>
      <c r="F7917" t="s">
        <v>43</v>
      </c>
      <c r="G7917" t="s">
        <v>43</v>
      </c>
      <c r="H7917" t="s">
        <v>44</v>
      </c>
      <c r="I7917" t="s">
        <v>45</v>
      </c>
      <c r="J7917" t="s">
        <v>38</v>
      </c>
      <c r="K7917">
        <v>0</v>
      </c>
      <c r="L7917" t="s">
        <v>46</v>
      </c>
      <c r="M7917" t="s">
        <v>47</v>
      </c>
    </row>
    <row r="7918" spans="1:20" x14ac:dyDescent="0.3">
      <c r="A7918">
        <v>22624</v>
      </c>
      <c r="B7918" t="s">
        <v>97</v>
      </c>
      <c r="C7918">
        <v>379261</v>
      </c>
      <c r="D7918">
        <v>4038</v>
      </c>
      <c r="E7918" t="s">
        <v>34</v>
      </c>
      <c r="F7918" t="s">
        <v>824</v>
      </c>
      <c r="G7918" t="s">
        <v>824</v>
      </c>
      <c r="H7918" t="s">
        <v>196</v>
      </c>
      <c r="I7918" t="s">
        <v>825</v>
      </c>
      <c r="J7918" t="s">
        <v>38</v>
      </c>
      <c r="K7918">
        <v>0</v>
      </c>
      <c r="M7918" t="s">
        <v>198</v>
      </c>
      <c r="R7918" t="s">
        <v>598</v>
      </c>
    </row>
    <row r="7919" spans="1:20" x14ac:dyDescent="0.3">
      <c r="A7919">
        <v>36966</v>
      </c>
      <c r="B7919" t="s">
        <v>60</v>
      </c>
      <c r="C7919">
        <v>379519</v>
      </c>
      <c r="D7919">
        <v>48</v>
      </c>
      <c r="E7919" t="s">
        <v>42</v>
      </c>
      <c r="F7919" t="s">
        <v>164</v>
      </c>
      <c r="G7919" t="s">
        <v>1949</v>
      </c>
      <c r="H7919" t="s">
        <v>358</v>
      </c>
      <c r="I7919" t="s">
        <v>1950</v>
      </c>
      <c r="J7919" t="s">
        <v>38</v>
      </c>
    </row>
    <row r="7920" spans="1:20" x14ac:dyDescent="0.3">
      <c r="A7920">
        <v>54099</v>
      </c>
      <c r="B7920" t="s">
        <v>238</v>
      </c>
      <c r="C7920">
        <v>379249</v>
      </c>
      <c r="D7920">
        <v>1717</v>
      </c>
      <c r="E7920" t="s">
        <v>42</v>
      </c>
      <c r="F7920" t="s">
        <v>1431</v>
      </c>
      <c r="G7920" t="s">
        <v>1431</v>
      </c>
      <c r="H7920" t="s">
        <v>140</v>
      </c>
      <c r="I7920" t="s">
        <v>1432</v>
      </c>
      <c r="J7920" t="s">
        <v>38</v>
      </c>
      <c r="K7920">
        <v>0</v>
      </c>
      <c r="M7920" t="s">
        <v>504</v>
      </c>
    </row>
    <row r="7921" spans="1:20" x14ac:dyDescent="0.3">
      <c r="A7921">
        <v>103722</v>
      </c>
      <c r="B7921" t="s">
        <v>334</v>
      </c>
      <c r="C7921">
        <v>379526</v>
      </c>
      <c r="D7921">
        <v>896</v>
      </c>
      <c r="E7921" t="s">
        <v>87</v>
      </c>
      <c r="F7921" t="s">
        <v>1440</v>
      </c>
      <c r="G7921" t="s">
        <v>1440</v>
      </c>
      <c r="H7921" t="s">
        <v>110</v>
      </c>
      <c r="I7921" t="s">
        <v>1441</v>
      </c>
      <c r="J7921" t="s">
        <v>38</v>
      </c>
      <c r="K7921">
        <v>0</v>
      </c>
      <c r="L7921" t="s">
        <v>1612</v>
      </c>
      <c r="M7921" t="s">
        <v>1442</v>
      </c>
      <c r="T7921" t="s">
        <v>336</v>
      </c>
    </row>
    <row r="7922" spans="1:20" x14ac:dyDescent="0.3">
      <c r="A7922">
        <v>27173</v>
      </c>
      <c r="B7922" t="s">
        <v>71</v>
      </c>
      <c r="C7922">
        <v>379265</v>
      </c>
      <c r="D7922">
        <v>1776</v>
      </c>
      <c r="E7922" t="s">
        <v>42</v>
      </c>
      <c r="F7922" t="s">
        <v>1403</v>
      </c>
      <c r="G7922" t="s">
        <v>1403</v>
      </c>
      <c r="H7922" t="s">
        <v>76</v>
      </c>
      <c r="I7922" t="s">
        <v>1404</v>
      </c>
      <c r="J7922" t="s">
        <v>38</v>
      </c>
      <c r="K7922">
        <v>0</v>
      </c>
      <c r="M7922" t="s">
        <v>79</v>
      </c>
    </row>
    <row r="7923" spans="1:20" x14ac:dyDescent="0.3">
      <c r="A7923">
        <v>292223</v>
      </c>
      <c r="B7923" t="s">
        <v>944</v>
      </c>
      <c r="C7923">
        <v>377142</v>
      </c>
      <c r="D7923">
        <v>681</v>
      </c>
      <c r="E7923" t="s">
        <v>42</v>
      </c>
      <c r="F7923" t="s">
        <v>2540</v>
      </c>
      <c r="G7923" t="s">
        <v>840</v>
      </c>
      <c r="H7923" t="s">
        <v>44</v>
      </c>
      <c r="I7923" t="s">
        <v>841</v>
      </c>
      <c r="J7923" t="s">
        <v>38</v>
      </c>
      <c r="K7923">
        <v>0</v>
      </c>
      <c r="L7923" t="s">
        <v>842</v>
      </c>
      <c r="M7923" t="s">
        <v>2715</v>
      </c>
    </row>
    <row r="7924" spans="1:20" ht="129.6" x14ac:dyDescent="0.3">
      <c r="A7924">
        <v>70365</v>
      </c>
      <c r="B7924" t="s">
        <v>655</v>
      </c>
      <c r="C7924">
        <v>379241</v>
      </c>
      <c r="D7924">
        <v>813</v>
      </c>
      <c r="E7924" t="s">
        <v>87</v>
      </c>
      <c r="F7924" t="s">
        <v>522</v>
      </c>
      <c r="G7924" t="s">
        <v>522</v>
      </c>
      <c r="H7924" t="s">
        <v>55</v>
      </c>
      <c r="I7924" t="s">
        <v>523</v>
      </c>
      <c r="J7924" t="s">
        <v>38</v>
      </c>
      <c r="K7924">
        <v>0</v>
      </c>
      <c r="M7924" t="s">
        <v>188</v>
      </c>
      <c r="R7924" t="s">
        <v>2448</v>
      </c>
      <c r="S7924" t="s">
        <v>118</v>
      </c>
      <c r="T7924" s="2" t="s">
        <v>659</v>
      </c>
    </row>
    <row r="7925" spans="1:20" x14ac:dyDescent="0.3">
      <c r="A7925">
        <v>54130</v>
      </c>
      <c r="B7925" t="s">
        <v>521</v>
      </c>
      <c r="C7925">
        <v>379227</v>
      </c>
      <c r="D7925">
        <v>833</v>
      </c>
      <c r="E7925" t="s">
        <v>87</v>
      </c>
      <c r="F7925" t="s">
        <v>648</v>
      </c>
      <c r="G7925" t="s">
        <v>648</v>
      </c>
      <c r="H7925" t="s">
        <v>44</v>
      </c>
      <c r="I7925" t="s">
        <v>649</v>
      </c>
      <c r="J7925" t="s">
        <v>38</v>
      </c>
      <c r="K7925">
        <v>0</v>
      </c>
      <c r="M7925" t="s">
        <v>70</v>
      </c>
    </row>
    <row r="7926" spans="1:20" x14ac:dyDescent="0.3">
      <c r="A7926">
        <v>36966</v>
      </c>
      <c r="B7926" t="s">
        <v>60</v>
      </c>
      <c r="C7926">
        <v>378295</v>
      </c>
      <c r="D7926">
        <v>2880</v>
      </c>
      <c r="E7926" t="s">
        <v>42</v>
      </c>
      <c r="F7926" t="s">
        <v>164</v>
      </c>
      <c r="G7926" t="s">
        <v>1043</v>
      </c>
      <c r="I7926" t="s">
        <v>1044</v>
      </c>
      <c r="J7926" t="s">
        <v>38</v>
      </c>
    </row>
    <row r="7927" spans="1:20" x14ac:dyDescent="0.3">
      <c r="A7927">
        <v>22624</v>
      </c>
      <c r="B7927" t="s">
        <v>97</v>
      </c>
      <c r="C7927">
        <v>379261</v>
      </c>
      <c r="D7927">
        <v>2093</v>
      </c>
      <c r="E7927" t="s">
        <v>87</v>
      </c>
      <c r="F7927" t="s">
        <v>1735</v>
      </c>
      <c r="G7927" t="s">
        <v>1735</v>
      </c>
      <c r="H7927" t="s">
        <v>487</v>
      </c>
      <c r="I7927" t="s">
        <v>1736</v>
      </c>
      <c r="J7927" t="s">
        <v>38</v>
      </c>
      <c r="K7927">
        <v>0</v>
      </c>
      <c r="M7927" t="s">
        <v>608</v>
      </c>
      <c r="R7927" t="s">
        <v>1737</v>
      </c>
    </row>
    <row r="7928" spans="1:20" x14ac:dyDescent="0.3">
      <c r="A7928">
        <v>25482</v>
      </c>
      <c r="B7928" t="s">
        <v>170</v>
      </c>
      <c r="C7928">
        <v>379250</v>
      </c>
      <c r="D7928">
        <v>1131</v>
      </c>
      <c r="E7928" t="s">
        <v>42</v>
      </c>
      <c r="F7928" t="s">
        <v>294</v>
      </c>
      <c r="G7928" t="s">
        <v>294</v>
      </c>
      <c r="H7928" t="s">
        <v>295</v>
      </c>
      <c r="I7928" t="s">
        <v>296</v>
      </c>
      <c r="J7928" t="s">
        <v>38</v>
      </c>
      <c r="K7928">
        <v>0</v>
      </c>
      <c r="M7928" t="s">
        <v>298</v>
      </c>
    </row>
    <row r="7929" spans="1:20" x14ac:dyDescent="0.3">
      <c r="A7929">
        <v>36966</v>
      </c>
      <c r="B7929" t="s">
        <v>60</v>
      </c>
      <c r="C7929">
        <v>378295</v>
      </c>
      <c r="D7929">
        <v>2456</v>
      </c>
      <c r="E7929" t="s">
        <v>42</v>
      </c>
      <c r="F7929" t="s">
        <v>2557</v>
      </c>
      <c r="G7929" t="s">
        <v>2557</v>
      </c>
      <c r="H7929" t="s">
        <v>44</v>
      </c>
      <c r="I7929" t="s">
        <v>2558</v>
      </c>
      <c r="J7929" t="s">
        <v>38</v>
      </c>
      <c r="K7929">
        <v>0</v>
      </c>
      <c r="L7929" t="s">
        <v>622</v>
      </c>
      <c r="M7929" t="s">
        <v>202</v>
      </c>
    </row>
    <row r="7930" spans="1:20" x14ac:dyDescent="0.3">
      <c r="A7930">
        <v>36966</v>
      </c>
      <c r="B7930" t="s">
        <v>60</v>
      </c>
      <c r="C7930">
        <v>379664</v>
      </c>
      <c r="D7930">
        <v>209</v>
      </c>
      <c r="E7930" t="s">
        <v>42</v>
      </c>
      <c r="F7930" t="s">
        <v>453</v>
      </c>
      <c r="G7930" t="s">
        <v>453</v>
      </c>
      <c r="H7930" t="s">
        <v>76</v>
      </c>
      <c r="I7930" t="s">
        <v>454</v>
      </c>
      <c r="J7930" t="s">
        <v>38</v>
      </c>
      <c r="K7930">
        <v>0</v>
      </c>
      <c r="L7930" t="s">
        <v>455</v>
      </c>
      <c r="M7930" t="s">
        <v>456</v>
      </c>
    </row>
    <row r="7931" spans="1:20" x14ac:dyDescent="0.3">
      <c r="A7931">
        <v>37973</v>
      </c>
      <c r="B7931" t="s">
        <v>159</v>
      </c>
      <c r="C7931">
        <v>378298</v>
      </c>
      <c r="D7931">
        <v>172</v>
      </c>
      <c r="E7931" t="s">
        <v>42</v>
      </c>
      <c r="F7931" t="s">
        <v>233</v>
      </c>
      <c r="G7931" t="s">
        <v>233</v>
      </c>
      <c r="H7931" t="s">
        <v>234</v>
      </c>
      <c r="I7931" t="s">
        <v>235</v>
      </c>
      <c r="J7931" t="s">
        <v>38</v>
      </c>
      <c r="K7931">
        <v>0</v>
      </c>
      <c r="L7931" t="s">
        <v>236</v>
      </c>
      <c r="M7931" t="s">
        <v>237</v>
      </c>
    </row>
    <row r="7932" spans="1:20" x14ac:dyDescent="0.3">
      <c r="A7932">
        <v>25486</v>
      </c>
      <c r="B7932" t="s">
        <v>281</v>
      </c>
      <c r="C7932">
        <v>379225</v>
      </c>
      <c r="D7932">
        <v>845</v>
      </c>
      <c r="E7932" t="s">
        <v>87</v>
      </c>
      <c r="F7932" t="s">
        <v>350</v>
      </c>
      <c r="G7932" t="s">
        <v>350</v>
      </c>
      <c r="H7932" t="s">
        <v>44</v>
      </c>
      <c r="I7932" t="s">
        <v>351</v>
      </c>
      <c r="J7932" t="s">
        <v>38</v>
      </c>
      <c r="K7932">
        <v>0</v>
      </c>
      <c r="M7932" t="s">
        <v>70</v>
      </c>
    </row>
    <row r="7933" spans="1:20" x14ac:dyDescent="0.3">
      <c r="A7933">
        <v>19759</v>
      </c>
      <c r="B7933" t="s">
        <v>1076</v>
      </c>
      <c r="C7933">
        <v>379234</v>
      </c>
      <c r="D7933">
        <v>481</v>
      </c>
      <c r="E7933" t="s">
        <v>34</v>
      </c>
      <c r="F7933" t="s">
        <v>145</v>
      </c>
      <c r="G7933" t="s">
        <v>145</v>
      </c>
      <c r="H7933" t="s">
        <v>146</v>
      </c>
      <c r="I7933" t="s">
        <v>147</v>
      </c>
      <c r="J7933" t="s">
        <v>38</v>
      </c>
      <c r="K7933">
        <v>0</v>
      </c>
      <c r="M7933" t="s">
        <v>149</v>
      </c>
    </row>
    <row r="7934" spans="1:20" x14ac:dyDescent="0.3">
      <c r="A7934">
        <v>84888</v>
      </c>
      <c r="B7934" t="s">
        <v>307</v>
      </c>
      <c r="C7934">
        <v>379528</v>
      </c>
      <c r="D7934">
        <v>611</v>
      </c>
      <c r="E7934" t="s">
        <v>87</v>
      </c>
      <c r="F7934" t="s">
        <v>675</v>
      </c>
      <c r="G7934" t="s">
        <v>675</v>
      </c>
      <c r="H7934" t="s">
        <v>44</v>
      </c>
      <c r="I7934" t="s">
        <v>676</v>
      </c>
      <c r="J7934" t="s">
        <v>38</v>
      </c>
      <c r="K7934">
        <v>0</v>
      </c>
      <c r="L7934" t="s">
        <v>725</v>
      </c>
      <c r="M7934" t="s">
        <v>184</v>
      </c>
    </row>
    <row r="7935" spans="1:20" x14ac:dyDescent="0.3">
      <c r="A7935">
        <v>36966</v>
      </c>
      <c r="B7935" t="s">
        <v>60</v>
      </c>
      <c r="C7935">
        <v>378295</v>
      </c>
      <c r="D7935">
        <v>1431</v>
      </c>
      <c r="E7935" t="s">
        <v>42</v>
      </c>
      <c r="F7935" t="s">
        <v>164</v>
      </c>
      <c r="G7935" t="s">
        <v>2404</v>
      </c>
      <c r="H7935" t="s">
        <v>44</v>
      </c>
      <c r="I7935" t="s">
        <v>2405</v>
      </c>
      <c r="J7935" t="s">
        <v>38</v>
      </c>
    </row>
    <row r="7936" spans="1:20" x14ac:dyDescent="0.3">
      <c r="A7936">
        <v>22624</v>
      </c>
      <c r="B7936" t="s">
        <v>97</v>
      </c>
      <c r="C7936">
        <v>379261</v>
      </c>
      <c r="D7936">
        <v>421</v>
      </c>
      <c r="E7936" t="s">
        <v>42</v>
      </c>
      <c r="F7936" t="s">
        <v>957</v>
      </c>
      <c r="G7936" t="s">
        <v>957</v>
      </c>
      <c r="H7936" t="s">
        <v>55</v>
      </c>
      <c r="I7936" t="s">
        <v>958</v>
      </c>
      <c r="J7936" t="s">
        <v>38</v>
      </c>
      <c r="K7936">
        <v>0</v>
      </c>
      <c r="M7936" t="s">
        <v>96</v>
      </c>
      <c r="R7936" t="s">
        <v>2466</v>
      </c>
    </row>
    <row r="7937" spans="1:20" x14ac:dyDescent="0.3">
      <c r="A7937">
        <v>36363</v>
      </c>
      <c r="B7937" t="s">
        <v>185</v>
      </c>
      <c r="C7937">
        <v>379202</v>
      </c>
      <c r="D7937">
        <v>1150</v>
      </c>
      <c r="E7937" t="s">
        <v>87</v>
      </c>
      <c r="F7937" t="s">
        <v>710</v>
      </c>
      <c r="G7937" t="s">
        <v>710</v>
      </c>
      <c r="H7937" t="s">
        <v>110</v>
      </c>
      <c r="I7937" t="s">
        <v>711</v>
      </c>
      <c r="J7937" t="s">
        <v>38</v>
      </c>
      <c r="K7937">
        <v>0</v>
      </c>
      <c r="M7937" t="s">
        <v>554</v>
      </c>
    </row>
    <row r="7938" spans="1:20" x14ac:dyDescent="0.3">
      <c r="A7938">
        <v>304104</v>
      </c>
      <c r="B7938" t="s">
        <v>271</v>
      </c>
      <c r="C7938">
        <v>377823</v>
      </c>
      <c r="D7938">
        <v>1249</v>
      </c>
      <c r="E7938" t="s">
        <v>42</v>
      </c>
      <c r="F7938" t="s">
        <v>581</v>
      </c>
      <c r="G7938" t="s">
        <v>581</v>
      </c>
      <c r="H7938" t="s">
        <v>76</v>
      </c>
      <c r="I7938" t="s">
        <v>582</v>
      </c>
      <c r="J7938" t="s">
        <v>38</v>
      </c>
      <c r="K7938">
        <v>0</v>
      </c>
      <c r="L7938" t="s">
        <v>1040</v>
      </c>
      <c r="M7938" t="s">
        <v>583</v>
      </c>
      <c r="T7938" t="s">
        <v>623</v>
      </c>
    </row>
    <row r="7939" spans="1:20" x14ac:dyDescent="0.3">
      <c r="A7939">
        <v>25486</v>
      </c>
      <c r="B7939" t="s">
        <v>281</v>
      </c>
      <c r="C7939">
        <v>379225</v>
      </c>
      <c r="D7939">
        <v>777</v>
      </c>
      <c r="E7939" t="s">
        <v>42</v>
      </c>
      <c r="F7939" t="s">
        <v>637</v>
      </c>
      <c r="G7939" t="s">
        <v>637</v>
      </c>
      <c r="H7939" t="s">
        <v>44</v>
      </c>
      <c r="I7939" t="s">
        <v>638</v>
      </c>
      <c r="J7939" t="s">
        <v>38</v>
      </c>
      <c r="K7939">
        <v>0</v>
      </c>
      <c r="M7939" t="s">
        <v>531</v>
      </c>
    </row>
    <row r="7940" spans="1:20" x14ac:dyDescent="0.3">
      <c r="A7940">
        <v>188360</v>
      </c>
      <c r="B7940" t="s">
        <v>80</v>
      </c>
      <c r="C7940">
        <v>377093</v>
      </c>
      <c r="D7940">
        <v>1087</v>
      </c>
      <c r="E7940" t="s">
        <v>42</v>
      </c>
      <c r="F7940" t="s">
        <v>681</v>
      </c>
      <c r="G7940" t="s">
        <v>681</v>
      </c>
      <c r="H7940" t="s">
        <v>55</v>
      </c>
      <c r="I7940" t="s">
        <v>709</v>
      </c>
      <c r="J7940" t="s">
        <v>38</v>
      </c>
      <c r="L7940" t="s">
        <v>417</v>
      </c>
      <c r="M7940" t="s">
        <v>417</v>
      </c>
      <c r="R7940" t="s">
        <v>59</v>
      </c>
    </row>
    <row r="7941" spans="1:20" x14ac:dyDescent="0.3">
      <c r="A7941">
        <v>54130</v>
      </c>
      <c r="B7941" t="s">
        <v>521</v>
      </c>
      <c r="C7941">
        <v>379227</v>
      </c>
      <c r="D7941">
        <v>1215</v>
      </c>
      <c r="E7941" t="s">
        <v>34</v>
      </c>
      <c r="F7941" t="s">
        <v>513</v>
      </c>
      <c r="G7941" t="s">
        <v>513</v>
      </c>
      <c r="H7941" t="s">
        <v>514</v>
      </c>
      <c r="I7941" t="s">
        <v>515</v>
      </c>
      <c r="J7941" t="s">
        <v>38</v>
      </c>
      <c r="K7941">
        <v>0</v>
      </c>
      <c r="M7941" t="s">
        <v>516</v>
      </c>
    </row>
    <row r="7942" spans="1:20" x14ac:dyDescent="0.3">
      <c r="A7942">
        <v>36966</v>
      </c>
      <c r="B7942" t="s">
        <v>60</v>
      </c>
      <c r="C7942">
        <v>379519</v>
      </c>
      <c r="D7942">
        <v>3899</v>
      </c>
      <c r="E7942" t="s">
        <v>34</v>
      </c>
      <c r="F7942" t="s">
        <v>1144</v>
      </c>
      <c r="G7942" t="s">
        <v>1144</v>
      </c>
      <c r="H7942" t="s">
        <v>99</v>
      </c>
      <c r="I7942" t="s">
        <v>1145</v>
      </c>
      <c r="J7942" t="s">
        <v>38</v>
      </c>
      <c r="K7942">
        <v>0</v>
      </c>
      <c r="L7942" t="s">
        <v>1588</v>
      </c>
      <c r="M7942" t="s">
        <v>1146</v>
      </c>
    </row>
    <row r="7943" spans="1:20" x14ac:dyDescent="0.3">
      <c r="A7943">
        <v>25409</v>
      </c>
      <c r="B7943" t="s">
        <v>565</v>
      </c>
      <c r="C7943">
        <v>379258</v>
      </c>
      <c r="D7943">
        <v>569</v>
      </c>
      <c r="E7943" t="s">
        <v>104</v>
      </c>
      <c r="F7943" t="s">
        <v>1763</v>
      </c>
      <c r="G7943" t="s">
        <v>1763</v>
      </c>
      <c r="H7943" t="s">
        <v>110</v>
      </c>
      <c r="I7943" t="s">
        <v>1764</v>
      </c>
      <c r="J7943" t="s">
        <v>38</v>
      </c>
      <c r="M7943" t="s">
        <v>422</v>
      </c>
      <c r="R7943" t="s">
        <v>375</v>
      </c>
      <c r="S7943" t="s">
        <v>118</v>
      </c>
    </row>
    <row r="7944" spans="1:20" x14ac:dyDescent="0.3">
      <c r="A7944">
        <v>1194</v>
      </c>
      <c r="B7944" t="s">
        <v>152</v>
      </c>
      <c r="C7944">
        <v>379199</v>
      </c>
      <c r="D7944">
        <v>573</v>
      </c>
      <c r="E7944" t="s">
        <v>87</v>
      </c>
      <c r="F7944" t="s">
        <v>458</v>
      </c>
      <c r="G7944" t="s">
        <v>458</v>
      </c>
      <c r="H7944" t="s">
        <v>110</v>
      </c>
      <c r="I7944" t="s">
        <v>459</v>
      </c>
      <c r="J7944" t="s">
        <v>38</v>
      </c>
      <c r="R7944" t="s">
        <v>2081</v>
      </c>
    </row>
    <row r="7945" spans="1:20" x14ac:dyDescent="0.3">
      <c r="A7945">
        <v>36409</v>
      </c>
      <c r="B7945" t="s">
        <v>103</v>
      </c>
      <c r="C7945">
        <v>379242</v>
      </c>
      <c r="D7945">
        <v>1222</v>
      </c>
      <c r="E7945" t="s">
        <v>42</v>
      </c>
      <c r="F7945" t="s">
        <v>160</v>
      </c>
      <c r="G7945" t="s">
        <v>160</v>
      </c>
      <c r="H7945" t="s">
        <v>55</v>
      </c>
      <c r="I7945" t="s">
        <v>161</v>
      </c>
      <c r="J7945" t="s">
        <v>38</v>
      </c>
      <c r="K7945">
        <v>0</v>
      </c>
      <c r="M7945" t="s">
        <v>163</v>
      </c>
    </row>
    <row r="7946" spans="1:20" x14ac:dyDescent="0.3">
      <c r="A7946">
        <v>36966</v>
      </c>
      <c r="B7946" t="s">
        <v>60</v>
      </c>
      <c r="C7946">
        <v>379664</v>
      </c>
      <c r="D7946">
        <v>1150</v>
      </c>
      <c r="E7946" t="s">
        <v>87</v>
      </c>
      <c r="F7946" t="s">
        <v>710</v>
      </c>
      <c r="G7946" t="s">
        <v>710</v>
      </c>
      <c r="H7946" t="s">
        <v>110</v>
      </c>
      <c r="I7946" t="s">
        <v>711</v>
      </c>
      <c r="J7946" t="s">
        <v>38</v>
      </c>
      <c r="K7946">
        <v>0</v>
      </c>
      <c r="L7946" t="s">
        <v>1555</v>
      </c>
      <c r="M7946" t="s">
        <v>554</v>
      </c>
    </row>
    <row r="7947" spans="1:20" x14ac:dyDescent="0.3">
      <c r="A7947">
        <v>36567</v>
      </c>
      <c r="B7947" t="s">
        <v>144</v>
      </c>
      <c r="C7947">
        <v>377090</v>
      </c>
      <c r="D7947">
        <v>1055</v>
      </c>
      <c r="E7947" t="s">
        <v>42</v>
      </c>
      <c r="F7947" t="s">
        <v>720</v>
      </c>
      <c r="G7947" t="s">
        <v>720</v>
      </c>
      <c r="H7947" t="s">
        <v>44</v>
      </c>
      <c r="I7947" t="s">
        <v>721</v>
      </c>
      <c r="J7947" t="s">
        <v>38</v>
      </c>
      <c r="K7947">
        <v>0</v>
      </c>
      <c r="L7947" t="s">
        <v>965</v>
      </c>
      <c r="M7947" t="s">
        <v>597</v>
      </c>
      <c r="Q7947" t="s">
        <v>1833</v>
      </c>
      <c r="R7947" t="s">
        <v>1833</v>
      </c>
      <c r="T7947" t="s">
        <v>151</v>
      </c>
    </row>
    <row r="7948" spans="1:20" x14ac:dyDescent="0.3">
      <c r="A7948">
        <v>19815</v>
      </c>
      <c r="B7948" t="s">
        <v>219</v>
      </c>
      <c r="C7948">
        <v>379218</v>
      </c>
      <c r="D7948">
        <v>4035</v>
      </c>
      <c r="E7948" t="s">
        <v>34</v>
      </c>
      <c r="F7948" t="s">
        <v>866</v>
      </c>
      <c r="G7948" t="s">
        <v>866</v>
      </c>
      <c r="H7948" t="s">
        <v>867</v>
      </c>
      <c r="I7948" t="s">
        <v>868</v>
      </c>
      <c r="J7948" t="s">
        <v>38</v>
      </c>
      <c r="K7948">
        <v>0</v>
      </c>
      <c r="M7948" t="s">
        <v>869</v>
      </c>
    </row>
    <row r="7949" spans="1:20" x14ac:dyDescent="0.3">
      <c r="A7949">
        <v>1020</v>
      </c>
      <c r="B7949" t="s">
        <v>213</v>
      </c>
      <c r="C7949">
        <v>378272</v>
      </c>
      <c r="D7949">
        <v>3737</v>
      </c>
      <c r="E7949" t="s">
        <v>42</v>
      </c>
      <c r="F7949" t="s">
        <v>396</v>
      </c>
      <c r="G7949" t="s">
        <v>396</v>
      </c>
      <c r="H7949" t="s">
        <v>358</v>
      </c>
      <c r="I7949" t="s">
        <v>397</v>
      </c>
      <c r="J7949" t="s">
        <v>38</v>
      </c>
      <c r="K7949">
        <v>0</v>
      </c>
      <c r="L7949" t="s">
        <v>1164</v>
      </c>
      <c r="M7949" t="s">
        <v>398</v>
      </c>
    </row>
    <row r="7950" spans="1:20" x14ac:dyDescent="0.3">
      <c r="A7950">
        <v>1194</v>
      </c>
      <c r="B7950" t="s">
        <v>152</v>
      </c>
      <c r="C7950">
        <v>379199</v>
      </c>
      <c r="D7950">
        <v>1710</v>
      </c>
      <c r="E7950" t="s">
        <v>42</v>
      </c>
      <c r="F7950" t="s">
        <v>702</v>
      </c>
      <c r="G7950" t="s">
        <v>702</v>
      </c>
      <c r="H7950" t="s">
        <v>55</v>
      </c>
      <c r="I7950" t="s">
        <v>703</v>
      </c>
      <c r="J7950" t="s">
        <v>38</v>
      </c>
      <c r="M7950" t="s">
        <v>96</v>
      </c>
      <c r="R7950" t="s">
        <v>2598</v>
      </c>
    </row>
    <row r="7951" spans="1:20" x14ac:dyDescent="0.3">
      <c r="A7951">
        <v>25482</v>
      </c>
      <c r="B7951" t="s">
        <v>170</v>
      </c>
      <c r="C7951">
        <v>379250</v>
      </c>
      <c r="D7951">
        <v>1222</v>
      </c>
      <c r="E7951" t="s">
        <v>42</v>
      </c>
      <c r="F7951" t="s">
        <v>160</v>
      </c>
      <c r="G7951" t="s">
        <v>160</v>
      </c>
      <c r="H7951" t="s">
        <v>55</v>
      </c>
      <c r="I7951" t="s">
        <v>161</v>
      </c>
      <c r="J7951" t="s">
        <v>38</v>
      </c>
      <c r="K7951">
        <v>0</v>
      </c>
      <c r="M7951" t="s">
        <v>163</v>
      </c>
    </row>
    <row r="7952" spans="1:20" x14ac:dyDescent="0.3">
      <c r="A7952">
        <v>36966</v>
      </c>
      <c r="B7952" t="s">
        <v>60</v>
      </c>
      <c r="C7952">
        <v>378295</v>
      </c>
      <c r="D7952">
        <v>3738</v>
      </c>
      <c r="E7952" t="s">
        <v>42</v>
      </c>
      <c r="F7952" t="s">
        <v>1096</v>
      </c>
      <c r="G7952" t="s">
        <v>1096</v>
      </c>
      <c r="H7952" t="s">
        <v>110</v>
      </c>
      <c r="I7952" t="s">
        <v>1097</v>
      </c>
      <c r="J7952" t="s">
        <v>38</v>
      </c>
      <c r="K7952">
        <v>0</v>
      </c>
      <c r="L7952" t="s">
        <v>1531</v>
      </c>
      <c r="M7952" t="s">
        <v>112</v>
      </c>
    </row>
    <row r="7953" spans="1:20" x14ac:dyDescent="0.3">
      <c r="A7953">
        <v>36702</v>
      </c>
      <c r="B7953" t="s">
        <v>2965</v>
      </c>
      <c r="C7953">
        <v>379223</v>
      </c>
      <c r="D7953">
        <v>1053</v>
      </c>
      <c r="E7953" t="s">
        <v>42</v>
      </c>
      <c r="F7953" t="s">
        <v>874</v>
      </c>
      <c r="G7953" t="s">
        <v>874</v>
      </c>
      <c r="H7953" t="s">
        <v>44</v>
      </c>
      <c r="I7953" t="s">
        <v>875</v>
      </c>
      <c r="J7953" t="s">
        <v>38</v>
      </c>
      <c r="K7953">
        <v>0</v>
      </c>
      <c r="M7953" t="s">
        <v>843</v>
      </c>
      <c r="P7953" t="s">
        <v>2966</v>
      </c>
      <c r="Q7953" t="s">
        <v>59</v>
      </c>
      <c r="R7953" t="s">
        <v>658</v>
      </c>
      <c r="S7953" t="s">
        <v>118</v>
      </c>
      <c r="T7953" t="s">
        <v>2967</v>
      </c>
    </row>
    <row r="7954" spans="1:20" x14ac:dyDescent="0.3">
      <c r="A7954">
        <v>251443</v>
      </c>
      <c r="B7954" t="s">
        <v>292</v>
      </c>
      <c r="C7954">
        <v>378507</v>
      </c>
      <c r="D7954">
        <v>858</v>
      </c>
      <c r="E7954" t="s">
        <v>104</v>
      </c>
      <c r="F7954" t="s">
        <v>430</v>
      </c>
      <c r="G7954" t="s">
        <v>430</v>
      </c>
      <c r="H7954" t="s">
        <v>44</v>
      </c>
      <c r="I7954" t="s">
        <v>431</v>
      </c>
      <c r="J7954" t="s">
        <v>38</v>
      </c>
      <c r="K7954">
        <v>0</v>
      </c>
      <c r="L7954" t="s">
        <v>861</v>
      </c>
      <c r="M7954" t="s">
        <v>70</v>
      </c>
    </row>
    <row r="7955" spans="1:20" x14ac:dyDescent="0.3">
      <c r="A7955">
        <v>7114</v>
      </c>
      <c r="B7955" t="s">
        <v>429</v>
      </c>
      <c r="C7955">
        <v>379226</v>
      </c>
      <c r="D7955">
        <v>1387</v>
      </c>
      <c r="E7955" t="s">
        <v>104</v>
      </c>
      <c r="F7955" t="s">
        <v>387</v>
      </c>
      <c r="G7955" t="s">
        <v>387</v>
      </c>
      <c r="H7955" t="s">
        <v>89</v>
      </c>
      <c r="I7955" t="s">
        <v>388</v>
      </c>
      <c r="J7955" t="s">
        <v>38</v>
      </c>
      <c r="M7955" t="s">
        <v>389</v>
      </c>
      <c r="R7955" t="s">
        <v>574</v>
      </c>
      <c r="S7955" t="s">
        <v>118</v>
      </c>
      <c r="T7955" t="s">
        <v>432</v>
      </c>
    </row>
    <row r="7956" spans="1:20" x14ac:dyDescent="0.3">
      <c r="A7956">
        <v>251443</v>
      </c>
      <c r="B7956" t="s">
        <v>292</v>
      </c>
      <c r="C7956">
        <v>378507</v>
      </c>
      <c r="D7956">
        <v>2428</v>
      </c>
      <c r="E7956" t="s">
        <v>42</v>
      </c>
      <c r="F7956" t="s">
        <v>282</v>
      </c>
      <c r="G7956" t="s">
        <v>282</v>
      </c>
      <c r="H7956" t="s">
        <v>283</v>
      </c>
      <c r="I7956" t="s">
        <v>284</v>
      </c>
      <c r="J7956" t="s">
        <v>38</v>
      </c>
      <c r="K7956">
        <v>0</v>
      </c>
      <c r="L7956" t="s">
        <v>335</v>
      </c>
      <c r="M7956" t="s">
        <v>285</v>
      </c>
    </row>
    <row r="7957" spans="1:20" x14ac:dyDescent="0.3">
      <c r="A7957">
        <v>304104</v>
      </c>
      <c r="B7957" t="s">
        <v>271</v>
      </c>
      <c r="C7957">
        <v>377823</v>
      </c>
      <c r="D7957">
        <v>3731</v>
      </c>
      <c r="E7957" t="s">
        <v>34</v>
      </c>
      <c r="F7957" t="s">
        <v>1582</v>
      </c>
      <c r="G7957" t="s">
        <v>1582</v>
      </c>
      <c r="H7957" t="s">
        <v>196</v>
      </c>
      <c r="I7957" t="s">
        <v>1583</v>
      </c>
      <c r="J7957" t="s">
        <v>38</v>
      </c>
      <c r="K7957">
        <v>0</v>
      </c>
      <c r="L7957" t="s">
        <v>674</v>
      </c>
      <c r="M7957" t="s">
        <v>198</v>
      </c>
      <c r="T7957" t="s">
        <v>314</v>
      </c>
    </row>
    <row r="7958" spans="1:20" x14ac:dyDescent="0.3">
      <c r="A7958">
        <v>1020</v>
      </c>
      <c r="B7958" t="s">
        <v>213</v>
      </c>
      <c r="C7958">
        <v>378272</v>
      </c>
      <c r="D7958">
        <v>1399</v>
      </c>
      <c r="E7958" t="s">
        <v>42</v>
      </c>
      <c r="F7958" t="s">
        <v>862</v>
      </c>
      <c r="G7958" t="s">
        <v>862</v>
      </c>
      <c r="H7958" t="s">
        <v>82</v>
      </c>
      <c r="I7958" t="s">
        <v>863</v>
      </c>
      <c r="J7958" t="s">
        <v>38</v>
      </c>
      <c r="K7958">
        <v>0</v>
      </c>
      <c r="L7958" t="s">
        <v>1414</v>
      </c>
      <c r="M7958" t="s">
        <v>290</v>
      </c>
    </row>
    <row r="7959" spans="1:20" x14ac:dyDescent="0.3">
      <c r="A7959">
        <v>27211</v>
      </c>
      <c r="B7959" t="s">
        <v>546</v>
      </c>
      <c r="C7959">
        <v>379246</v>
      </c>
      <c r="D7959">
        <v>2491</v>
      </c>
      <c r="E7959" t="s">
        <v>42</v>
      </c>
      <c r="F7959" t="s">
        <v>1066</v>
      </c>
      <c r="G7959" t="s">
        <v>1066</v>
      </c>
      <c r="H7959" t="s">
        <v>140</v>
      </c>
      <c r="I7959" t="s">
        <v>1067</v>
      </c>
      <c r="J7959" t="s">
        <v>38</v>
      </c>
      <c r="K7959">
        <v>0</v>
      </c>
      <c r="M7959" t="s">
        <v>1069</v>
      </c>
    </row>
    <row r="7960" spans="1:20" x14ac:dyDescent="0.3">
      <c r="A7960">
        <v>1194</v>
      </c>
      <c r="B7960" t="s">
        <v>152</v>
      </c>
      <c r="C7960">
        <v>379199</v>
      </c>
      <c r="D7960">
        <v>2091</v>
      </c>
      <c r="E7960" t="s">
        <v>104</v>
      </c>
      <c r="F7960" t="s">
        <v>790</v>
      </c>
      <c r="G7960" t="s">
        <v>790</v>
      </c>
      <c r="H7960" t="s">
        <v>44</v>
      </c>
      <c r="I7960" t="s">
        <v>791</v>
      </c>
      <c r="J7960" t="s">
        <v>38</v>
      </c>
      <c r="M7960" t="s">
        <v>70</v>
      </c>
      <c r="R7960" t="s">
        <v>2101</v>
      </c>
    </row>
    <row r="7961" spans="1:20" x14ac:dyDescent="0.3">
      <c r="A7961">
        <v>53191</v>
      </c>
      <c r="B7961" t="s">
        <v>189</v>
      </c>
      <c r="C7961">
        <v>379269</v>
      </c>
      <c r="D7961">
        <v>4082</v>
      </c>
      <c r="E7961" t="s">
        <v>34</v>
      </c>
      <c r="F7961" t="s">
        <v>466</v>
      </c>
      <c r="G7961" t="s">
        <v>466</v>
      </c>
      <c r="H7961" t="s">
        <v>55</v>
      </c>
      <c r="I7961" t="s">
        <v>467</v>
      </c>
      <c r="J7961" t="s">
        <v>38</v>
      </c>
      <c r="M7961" t="s">
        <v>468</v>
      </c>
      <c r="R7961" t="s">
        <v>473</v>
      </c>
      <c r="S7961" t="s">
        <v>474</v>
      </c>
    </row>
    <row r="7962" spans="1:20" x14ac:dyDescent="0.3">
      <c r="A7962">
        <v>54269</v>
      </c>
      <c r="B7962" t="s">
        <v>932</v>
      </c>
      <c r="C7962">
        <v>379259</v>
      </c>
      <c r="D7962">
        <v>1345</v>
      </c>
      <c r="E7962" t="s">
        <v>34</v>
      </c>
      <c r="F7962" t="s">
        <v>1237</v>
      </c>
      <c r="G7962" t="s">
        <v>1237</v>
      </c>
      <c r="H7962" t="s">
        <v>196</v>
      </c>
      <c r="I7962" t="s">
        <v>1238</v>
      </c>
      <c r="J7962" t="s">
        <v>38</v>
      </c>
      <c r="K7962">
        <v>0</v>
      </c>
      <c r="M7962" t="s">
        <v>1240</v>
      </c>
    </row>
    <row r="7963" spans="1:20" x14ac:dyDescent="0.3">
      <c r="A7963">
        <v>253532</v>
      </c>
      <c r="B7963" t="s">
        <v>93</v>
      </c>
      <c r="C7963">
        <v>379254</v>
      </c>
      <c r="D7963">
        <v>1078</v>
      </c>
      <c r="E7963" t="s">
        <v>34</v>
      </c>
      <c r="F7963" t="s">
        <v>246</v>
      </c>
      <c r="G7963" t="s">
        <v>246</v>
      </c>
      <c r="H7963" t="s">
        <v>89</v>
      </c>
      <c r="I7963" t="s">
        <v>247</v>
      </c>
      <c r="J7963" t="s">
        <v>38</v>
      </c>
      <c r="K7963">
        <v>0</v>
      </c>
      <c r="M7963" t="s">
        <v>91</v>
      </c>
    </row>
    <row r="7964" spans="1:20" x14ac:dyDescent="0.3">
      <c r="A7964">
        <v>1194</v>
      </c>
      <c r="B7964" t="s">
        <v>152</v>
      </c>
      <c r="C7964">
        <v>379199</v>
      </c>
      <c r="D7964">
        <v>1344</v>
      </c>
      <c r="E7964" t="s">
        <v>34</v>
      </c>
      <c r="F7964" t="s">
        <v>353</v>
      </c>
      <c r="G7964" t="s">
        <v>353</v>
      </c>
      <c r="H7964" t="s">
        <v>196</v>
      </c>
      <c r="I7964" t="s">
        <v>354</v>
      </c>
      <c r="J7964" t="s">
        <v>38</v>
      </c>
      <c r="M7964" t="s">
        <v>198</v>
      </c>
      <c r="R7964" t="s">
        <v>752</v>
      </c>
    </row>
    <row r="7965" spans="1:20" x14ac:dyDescent="0.3">
      <c r="A7965">
        <v>304104</v>
      </c>
      <c r="B7965" t="s">
        <v>271</v>
      </c>
      <c r="C7965">
        <v>377823</v>
      </c>
      <c r="D7965">
        <v>457</v>
      </c>
      <c r="E7965" t="s">
        <v>34</v>
      </c>
      <c r="F7965" t="s">
        <v>631</v>
      </c>
      <c r="G7965" t="s">
        <v>631</v>
      </c>
      <c r="H7965" t="s">
        <v>89</v>
      </c>
      <c r="I7965" t="s">
        <v>632</v>
      </c>
      <c r="J7965" t="s">
        <v>38</v>
      </c>
      <c r="K7965">
        <v>0</v>
      </c>
      <c r="L7965" t="s">
        <v>633</v>
      </c>
      <c r="M7965" t="s">
        <v>634</v>
      </c>
      <c r="T7965" t="s">
        <v>314</v>
      </c>
    </row>
    <row r="7966" spans="1:20" x14ac:dyDescent="0.3">
      <c r="A7966">
        <v>7078</v>
      </c>
      <c r="B7966" t="s">
        <v>66</v>
      </c>
      <c r="C7966">
        <v>379232</v>
      </c>
      <c r="D7966">
        <v>94</v>
      </c>
      <c r="E7966" t="s">
        <v>42</v>
      </c>
      <c r="F7966" t="s">
        <v>75</v>
      </c>
      <c r="G7966" t="s">
        <v>75</v>
      </c>
      <c r="H7966" t="s">
        <v>76</v>
      </c>
      <c r="I7966" t="s">
        <v>77</v>
      </c>
      <c r="J7966" t="s">
        <v>38</v>
      </c>
      <c r="K7966">
        <v>0</v>
      </c>
      <c r="M7966" t="s">
        <v>79</v>
      </c>
    </row>
    <row r="7967" spans="1:20" x14ac:dyDescent="0.3">
      <c r="A7967">
        <v>52737</v>
      </c>
      <c r="B7967" t="s">
        <v>41</v>
      </c>
      <c r="C7967">
        <v>378579</v>
      </c>
      <c r="D7967">
        <v>1299</v>
      </c>
      <c r="E7967" t="s">
        <v>34</v>
      </c>
      <c r="F7967" t="s">
        <v>635</v>
      </c>
      <c r="G7967" t="s">
        <v>635</v>
      </c>
      <c r="H7967" t="s">
        <v>196</v>
      </c>
      <c r="I7967" t="s">
        <v>636</v>
      </c>
      <c r="J7967" t="s">
        <v>38</v>
      </c>
      <c r="K7967">
        <v>0</v>
      </c>
      <c r="L7967" t="s">
        <v>751</v>
      </c>
      <c r="M7967" t="s">
        <v>198</v>
      </c>
    </row>
    <row r="7968" spans="1:20" x14ac:dyDescent="0.3">
      <c r="A7968">
        <v>16455</v>
      </c>
      <c r="B7968" t="s">
        <v>86</v>
      </c>
      <c r="C7968">
        <v>379221</v>
      </c>
      <c r="D7968">
        <v>1758</v>
      </c>
      <c r="E7968" t="s">
        <v>42</v>
      </c>
      <c r="F7968" t="s">
        <v>338</v>
      </c>
      <c r="G7968" t="s">
        <v>338</v>
      </c>
      <c r="H7968" t="s">
        <v>122</v>
      </c>
      <c r="I7968" t="s">
        <v>339</v>
      </c>
      <c r="J7968" t="s">
        <v>38</v>
      </c>
      <c r="K7968">
        <v>0</v>
      </c>
      <c r="M7968" t="s">
        <v>125</v>
      </c>
      <c r="T7968">
        <v>0</v>
      </c>
    </row>
    <row r="7969" spans="1:20" x14ac:dyDescent="0.3">
      <c r="A7969">
        <v>1020</v>
      </c>
      <c r="B7969" t="s">
        <v>213</v>
      </c>
      <c r="C7969">
        <v>378272</v>
      </c>
      <c r="D7969">
        <v>2432</v>
      </c>
      <c r="E7969" t="s">
        <v>34</v>
      </c>
      <c r="F7969" t="s">
        <v>242</v>
      </c>
      <c r="G7969" t="s">
        <v>242</v>
      </c>
      <c r="H7969" t="s">
        <v>50</v>
      </c>
      <c r="I7969" t="s">
        <v>243</v>
      </c>
      <c r="J7969" t="s">
        <v>38</v>
      </c>
      <c r="K7969">
        <v>0</v>
      </c>
      <c r="L7969" t="s">
        <v>244</v>
      </c>
      <c r="M7969" t="s">
        <v>245</v>
      </c>
    </row>
    <row r="7970" spans="1:20" x14ac:dyDescent="0.3">
      <c r="A7970">
        <v>7078</v>
      </c>
      <c r="B7970" t="s">
        <v>66</v>
      </c>
      <c r="C7970">
        <v>379523</v>
      </c>
      <c r="D7970">
        <v>541</v>
      </c>
      <c r="E7970" t="s">
        <v>87</v>
      </c>
      <c r="F7970" t="s">
        <v>2017</v>
      </c>
      <c r="G7970" t="s">
        <v>2017</v>
      </c>
      <c r="H7970" t="s">
        <v>44</v>
      </c>
      <c r="I7970" t="s">
        <v>2018</v>
      </c>
      <c r="J7970" t="s">
        <v>38</v>
      </c>
    </row>
    <row r="7971" spans="1:20" x14ac:dyDescent="0.3">
      <c r="A7971">
        <v>7078</v>
      </c>
      <c r="B7971" t="s">
        <v>66</v>
      </c>
      <c r="C7971">
        <v>379523</v>
      </c>
      <c r="D7971">
        <v>440</v>
      </c>
      <c r="E7971" t="s">
        <v>34</v>
      </c>
      <c r="F7971" t="s">
        <v>376</v>
      </c>
      <c r="G7971" t="s">
        <v>376</v>
      </c>
      <c r="H7971" t="s">
        <v>377</v>
      </c>
      <c r="I7971" t="s">
        <v>378</v>
      </c>
      <c r="J7971" t="s">
        <v>38</v>
      </c>
      <c r="K7971">
        <v>0</v>
      </c>
      <c r="L7971" t="s">
        <v>379</v>
      </c>
      <c r="M7971" t="s">
        <v>380</v>
      </c>
    </row>
    <row r="7972" spans="1:20" x14ac:dyDescent="0.3">
      <c r="A7972">
        <v>36966</v>
      </c>
      <c r="B7972" t="s">
        <v>60</v>
      </c>
      <c r="C7972">
        <v>378295</v>
      </c>
      <c r="E7972" t="s">
        <v>42</v>
      </c>
      <c r="F7972" t="s">
        <v>164</v>
      </c>
      <c r="G7972" t="s">
        <v>2205</v>
      </c>
      <c r="H7972" t="s">
        <v>44</v>
      </c>
      <c r="I7972" t="s">
        <v>2206</v>
      </c>
      <c r="J7972" t="s">
        <v>38</v>
      </c>
    </row>
    <row r="7973" spans="1:20" x14ac:dyDescent="0.3">
      <c r="A7973">
        <v>25477</v>
      </c>
      <c r="B7973" t="s">
        <v>33</v>
      </c>
      <c r="C7973">
        <v>379610</v>
      </c>
      <c r="D7973">
        <v>60</v>
      </c>
      <c r="E7973" t="s">
        <v>34</v>
      </c>
      <c r="F7973" t="s">
        <v>717</v>
      </c>
      <c r="G7973" t="s">
        <v>717</v>
      </c>
      <c r="H7973" t="s">
        <v>110</v>
      </c>
      <c r="I7973" t="s">
        <v>718</v>
      </c>
      <c r="J7973" t="s">
        <v>38</v>
      </c>
      <c r="K7973">
        <v>0</v>
      </c>
      <c r="L7973" t="s">
        <v>1387</v>
      </c>
      <c r="M7973" t="s">
        <v>422</v>
      </c>
    </row>
    <row r="7974" spans="1:20" x14ac:dyDescent="0.3">
      <c r="A7974">
        <v>225517</v>
      </c>
      <c r="B7974" t="s">
        <v>53</v>
      </c>
      <c r="C7974">
        <v>379527</v>
      </c>
      <c r="D7974">
        <v>1040</v>
      </c>
      <c r="E7974" t="s">
        <v>42</v>
      </c>
      <c r="F7974" t="s">
        <v>698</v>
      </c>
      <c r="G7974" t="s">
        <v>698</v>
      </c>
      <c r="H7974" t="s">
        <v>438</v>
      </c>
      <c r="I7974" t="s">
        <v>699</v>
      </c>
      <c r="J7974" t="s">
        <v>38</v>
      </c>
      <c r="L7974" t="s">
        <v>700</v>
      </c>
      <c r="M7974" t="s">
        <v>701</v>
      </c>
      <c r="P7974" t="s">
        <v>58</v>
      </c>
      <c r="R7974" t="s">
        <v>59</v>
      </c>
    </row>
    <row r="7975" spans="1:20" x14ac:dyDescent="0.3">
      <c r="A7975">
        <v>7078</v>
      </c>
      <c r="B7975" t="s">
        <v>66</v>
      </c>
      <c r="C7975">
        <v>379523</v>
      </c>
      <c r="D7975">
        <v>641</v>
      </c>
      <c r="E7975" t="s">
        <v>104</v>
      </c>
      <c r="F7975" t="s">
        <v>1032</v>
      </c>
      <c r="G7975" t="s">
        <v>1032</v>
      </c>
      <c r="H7975" t="s">
        <v>55</v>
      </c>
      <c r="I7975" t="s">
        <v>1033</v>
      </c>
      <c r="J7975" t="s">
        <v>38</v>
      </c>
      <c r="K7975">
        <v>0</v>
      </c>
      <c r="L7975" t="s">
        <v>1111</v>
      </c>
      <c r="M7975" t="s">
        <v>873</v>
      </c>
    </row>
    <row r="7976" spans="1:20" x14ac:dyDescent="0.3">
      <c r="A7976">
        <v>25482</v>
      </c>
      <c r="B7976" t="s">
        <v>170</v>
      </c>
      <c r="C7976">
        <v>379250</v>
      </c>
      <c r="D7976">
        <v>391</v>
      </c>
      <c r="E7976" t="s">
        <v>34</v>
      </c>
      <c r="F7976" t="s">
        <v>186</v>
      </c>
      <c r="G7976" t="s">
        <v>186</v>
      </c>
      <c r="H7976" t="s">
        <v>55</v>
      </c>
      <c r="I7976" t="s">
        <v>187</v>
      </c>
      <c r="J7976" t="s">
        <v>38</v>
      </c>
      <c r="K7976">
        <v>0</v>
      </c>
      <c r="M7976" t="s">
        <v>188</v>
      </c>
    </row>
    <row r="7977" spans="1:20" x14ac:dyDescent="0.3">
      <c r="A7977">
        <v>304104</v>
      </c>
      <c r="B7977" t="s">
        <v>271</v>
      </c>
      <c r="C7977">
        <v>377823</v>
      </c>
      <c r="D7977">
        <v>1366</v>
      </c>
      <c r="E7977" t="s">
        <v>104</v>
      </c>
      <c r="F7977" t="s">
        <v>327</v>
      </c>
      <c r="G7977" t="s">
        <v>327</v>
      </c>
      <c r="H7977" t="s">
        <v>110</v>
      </c>
      <c r="I7977" t="s">
        <v>328</v>
      </c>
      <c r="J7977" t="s">
        <v>38</v>
      </c>
      <c r="K7977">
        <v>0</v>
      </c>
      <c r="L7977" t="s">
        <v>1762</v>
      </c>
      <c r="M7977" t="s">
        <v>677</v>
      </c>
      <c r="T7977" t="s">
        <v>276</v>
      </c>
    </row>
    <row r="7978" spans="1:20" x14ac:dyDescent="0.3">
      <c r="A7978">
        <v>54099</v>
      </c>
      <c r="B7978" t="s">
        <v>238</v>
      </c>
      <c r="C7978">
        <v>379249</v>
      </c>
      <c r="D7978">
        <v>557</v>
      </c>
      <c r="E7978" t="s">
        <v>34</v>
      </c>
      <c r="F7978" t="s">
        <v>917</v>
      </c>
      <c r="G7978" t="s">
        <v>917</v>
      </c>
      <c r="H7978" t="s">
        <v>44</v>
      </c>
      <c r="I7978" t="s">
        <v>918</v>
      </c>
      <c r="J7978" t="s">
        <v>38</v>
      </c>
      <c r="K7978">
        <v>0</v>
      </c>
      <c r="M7978" t="s">
        <v>496</v>
      </c>
    </row>
    <row r="7979" spans="1:20" x14ac:dyDescent="0.3">
      <c r="A7979">
        <v>37973</v>
      </c>
      <c r="B7979" t="s">
        <v>159</v>
      </c>
      <c r="C7979">
        <v>378298</v>
      </c>
      <c r="D7979">
        <v>1717</v>
      </c>
      <c r="E7979" t="s">
        <v>42</v>
      </c>
      <c r="F7979" t="s">
        <v>1431</v>
      </c>
      <c r="G7979" t="s">
        <v>1431</v>
      </c>
      <c r="H7979" t="s">
        <v>140</v>
      </c>
      <c r="I7979" t="s">
        <v>1432</v>
      </c>
      <c r="J7979" t="s">
        <v>38</v>
      </c>
      <c r="K7979">
        <v>0</v>
      </c>
      <c r="L7979" t="s">
        <v>1433</v>
      </c>
      <c r="M7979" t="s">
        <v>504</v>
      </c>
    </row>
    <row r="7980" spans="1:20" x14ac:dyDescent="0.3">
      <c r="A7980">
        <v>36966</v>
      </c>
      <c r="B7980" t="s">
        <v>60</v>
      </c>
      <c r="C7980">
        <v>379664</v>
      </c>
      <c r="D7980">
        <v>2097</v>
      </c>
      <c r="E7980" t="s">
        <v>42</v>
      </c>
      <c r="F7980" t="s">
        <v>609</v>
      </c>
      <c r="G7980" t="s">
        <v>609</v>
      </c>
      <c r="H7980" t="s">
        <v>610</v>
      </c>
      <c r="I7980" t="s">
        <v>611</v>
      </c>
      <c r="J7980" t="s">
        <v>38</v>
      </c>
      <c r="K7980">
        <v>0</v>
      </c>
      <c r="L7980" t="s">
        <v>612</v>
      </c>
      <c r="M7980" t="s">
        <v>613</v>
      </c>
    </row>
    <row r="7981" spans="1:20" x14ac:dyDescent="0.3">
      <c r="A7981">
        <v>36966</v>
      </c>
      <c r="B7981" t="s">
        <v>60</v>
      </c>
      <c r="C7981">
        <v>378295</v>
      </c>
      <c r="D7981">
        <v>1561</v>
      </c>
      <c r="E7981" t="s">
        <v>104</v>
      </c>
      <c r="F7981" t="s">
        <v>2001</v>
      </c>
      <c r="G7981" t="s">
        <v>2001</v>
      </c>
      <c r="H7981" t="s">
        <v>487</v>
      </c>
      <c r="I7981" t="s">
        <v>2002</v>
      </c>
      <c r="J7981" t="s">
        <v>38</v>
      </c>
      <c r="K7981">
        <v>0</v>
      </c>
      <c r="L7981" t="s">
        <v>2003</v>
      </c>
      <c r="M7981" t="s">
        <v>2004</v>
      </c>
    </row>
    <row r="7982" spans="1:20" x14ac:dyDescent="0.3">
      <c r="A7982">
        <v>37973</v>
      </c>
      <c r="B7982" t="s">
        <v>159</v>
      </c>
      <c r="C7982">
        <v>378298</v>
      </c>
      <c r="D7982">
        <v>2491</v>
      </c>
      <c r="E7982" t="s">
        <v>42</v>
      </c>
      <c r="F7982" t="s">
        <v>1066</v>
      </c>
      <c r="G7982" t="s">
        <v>1066</v>
      </c>
      <c r="H7982" t="s">
        <v>140</v>
      </c>
      <c r="I7982" t="s">
        <v>1067</v>
      </c>
      <c r="J7982" t="s">
        <v>38</v>
      </c>
      <c r="K7982">
        <v>0</v>
      </c>
      <c r="L7982" t="s">
        <v>1068</v>
      </c>
      <c r="M7982" t="s">
        <v>1069</v>
      </c>
    </row>
    <row r="7983" spans="1:20" x14ac:dyDescent="0.3">
      <c r="A7983">
        <v>188360</v>
      </c>
      <c r="B7983" t="s">
        <v>80</v>
      </c>
      <c r="C7983">
        <v>377093</v>
      </c>
      <c r="D7983">
        <v>1530</v>
      </c>
      <c r="E7983" t="s">
        <v>42</v>
      </c>
      <c r="F7983" t="s">
        <v>72</v>
      </c>
      <c r="G7983" t="s">
        <v>72</v>
      </c>
      <c r="H7983" t="s">
        <v>44</v>
      </c>
      <c r="I7983" t="s">
        <v>73</v>
      </c>
      <c r="J7983" t="s">
        <v>38</v>
      </c>
      <c r="L7983" t="s">
        <v>475</v>
      </c>
      <c r="M7983" t="s">
        <v>74</v>
      </c>
      <c r="R7983" t="s">
        <v>59</v>
      </c>
    </row>
    <row r="7984" spans="1:20" x14ac:dyDescent="0.3">
      <c r="A7984">
        <v>54099</v>
      </c>
      <c r="B7984" t="s">
        <v>238</v>
      </c>
      <c r="C7984">
        <v>379249</v>
      </c>
      <c r="D7984">
        <v>1120</v>
      </c>
      <c r="E7984" t="s">
        <v>34</v>
      </c>
      <c r="F7984" t="s">
        <v>1037</v>
      </c>
      <c r="G7984" t="s">
        <v>1037</v>
      </c>
      <c r="H7984" t="s">
        <v>44</v>
      </c>
      <c r="I7984" t="s">
        <v>1038</v>
      </c>
      <c r="J7984" t="s">
        <v>38</v>
      </c>
      <c r="K7984">
        <v>0</v>
      </c>
      <c r="M7984" t="s">
        <v>70</v>
      </c>
    </row>
    <row r="7985" spans="1:20" x14ac:dyDescent="0.3">
      <c r="A7985">
        <v>1020</v>
      </c>
      <c r="B7985" t="s">
        <v>213</v>
      </c>
      <c r="C7985">
        <v>378272</v>
      </c>
      <c r="D7985">
        <v>1859</v>
      </c>
      <c r="E7985" t="s">
        <v>87</v>
      </c>
      <c r="F7985" t="s">
        <v>998</v>
      </c>
      <c r="G7985" t="s">
        <v>998</v>
      </c>
      <c r="H7985" t="s">
        <v>44</v>
      </c>
      <c r="I7985" t="s">
        <v>999</v>
      </c>
      <c r="J7985">
        <v>0</v>
      </c>
      <c r="K7985">
        <v>0</v>
      </c>
      <c r="L7985" t="s">
        <v>1600</v>
      </c>
      <c r="M7985" t="s">
        <v>601</v>
      </c>
    </row>
    <row r="7986" spans="1:20" x14ac:dyDescent="0.3">
      <c r="A7986">
        <v>25409</v>
      </c>
      <c r="B7986" t="s">
        <v>565</v>
      </c>
      <c r="C7986">
        <v>379258</v>
      </c>
      <c r="D7986">
        <v>1215</v>
      </c>
      <c r="E7986" t="s">
        <v>34</v>
      </c>
      <c r="F7986" t="s">
        <v>513</v>
      </c>
      <c r="G7986" t="s">
        <v>513</v>
      </c>
      <c r="H7986" t="s">
        <v>514</v>
      </c>
      <c r="I7986" t="s">
        <v>515</v>
      </c>
      <c r="J7986" t="s">
        <v>38</v>
      </c>
      <c r="M7986" t="s">
        <v>516</v>
      </c>
      <c r="R7986" t="s">
        <v>179</v>
      </c>
      <c r="S7986" t="s">
        <v>118</v>
      </c>
    </row>
    <row r="7987" spans="1:20" x14ac:dyDescent="0.3">
      <c r="A7987">
        <v>251443</v>
      </c>
      <c r="B7987" t="s">
        <v>292</v>
      </c>
      <c r="C7987">
        <v>378507</v>
      </c>
      <c r="D7987">
        <v>1222</v>
      </c>
      <c r="E7987" t="s">
        <v>42</v>
      </c>
      <c r="F7987" t="s">
        <v>160</v>
      </c>
      <c r="G7987" t="s">
        <v>160</v>
      </c>
      <c r="H7987" t="s">
        <v>55</v>
      </c>
      <c r="I7987" t="s">
        <v>161</v>
      </c>
      <c r="J7987" t="s">
        <v>38</v>
      </c>
      <c r="K7987">
        <v>0</v>
      </c>
      <c r="L7987" t="s">
        <v>162</v>
      </c>
      <c r="M7987" t="s">
        <v>163</v>
      </c>
    </row>
    <row r="7988" spans="1:20" x14ac:dyDescent="0.3">
      <c r="A7988">
        <v>53878</v>
      </c>
      <c r="B7988" t="s">
        <v>1183</v>
      </c>
      <c r="C7988">
        <v>376906</v>
      </c>
      <c r="D7988">
        <v>1087</v>
      </c>
      <c r="E7988" t="s">
        <v>42</v>
      </c>
      <c r="F7988" t="s">
        <v>681</v>
      </c>
      <c r="G7988" t="s">
        <v>681</v>
      </c>
      <c r="H7988" t="s">
        <v>55</v>
      </c>
      <c r="I7988" t="s">
        <v>709</v>
      </c>
      <c r="J7988" t="s">
        <v>38</v>
      </c>
      <c r="K7988">
        <v>0</v>
      </c>
      <c r="L7988" t="s">
        <v>417</v>
      </c>
      <c r="M7988" t="s">
        <v>417</v>
      </c>
    </row>
    <row r="7989" spans="1:20" x14ac:dyDescent="0.3">
      <c r="A7989">
        <v>7161</v>
      </c>
      <c r="B7989" t="s">
        <v>154</v>
      </c>
      <c r="C7989">
        <v>379248</v>
      </c>
      <c r="D7989">
        <v>1078</v>
      </c>
      <c r="E7989" t="s">
        <v>104</v>
      </c>
      <c r="F7989" t="s">
        <v>246</v>
      </c>
      <c r="G7989" t="s">
        <v>246</v>
      </c>
      <c r="H7989" t="s">
        <v>89</v>
      </c>
      <c r="I7989" t="s">
        <v>542</v>
      </c>
      <c r="J7989" t="s">
        <v>38</v>
      </c>
      <c r="K7989">
        <v>0</v>
      </c>
      <c r="M7989" t="s">
        <v>543</v>
      </c>
    </row>
    <row r="7990" spans="1:20" x14ac:dyDescent="0.3">
      <c r="A7990">
        <v>36613</v>
      </c>
      <c r="B7990" t="s">
        <v>108</v>
      </c>
      <c r="C7990">
        <v>379245</v>
      </c>
      <c r="D7990">
        <v>300</v>
      </c>
      <c r="E7990" t="s">
        <v>34</v>
      </c>
      <c r="F7990" t="s">
        <v>1216</v>
      </c>
      <c r="G7990" t="s">
        <v>1216</v>
      </c>
      <c r="H7990" t="s">
        <v>377</v>
      </c>
      <c r="I7990" t="s">
        <v>1217</v>
      </c>
      <c r="J7990" t="s">
        <v>38</v>
      </c>
      <c r="M7990" t="s">
        <v>1218</v>
      </c>
    </row>
    <row r="7991" spans="1:20" x14ac:dyDescent="0.3">
      <c r="A7991">
        <v>36966</v>
      </c>
      <c r="B7991" t="s">
        <v>60</v>
      </c>
      <c r="C7991">
        <v>379519</v>
      </c>
      <c r="D7991">
        <v>391</v>
      </c>
      <c r="E7991" t="s">
        <v>42</v>
      </c>
      <c r="F7991" t="s">
        <v>186</v>
      </c>
      <c r="G7991" t="s">
        <v>186</v>
      </c>
      <c r="H7991" t="s">
        <v>55</v>
      </c>
      <c r="I7991" t="s">
        <v>193</v>
      </c>
      <c r="J7991" t="s">
        <v>38</v>
      </c>
      <c r="K7991">
        <v>0</v>
      </c>
      <c r="L7991" t="s">
        <v>575</v>
      </c>
      <c r="M7991" t="s">
        <v>188</v>
      </c>
    </row>
    <row r="7992" spans="1:20" x14ac:dyDescent="0.3">
      <c r="A7992">
        <v>277561</v>
      </c>
      <c r="B7992" t="s">
        <v>410</v>
      </c>
      <c r="C7992">
        <v>379231</v>
      </c>
      <c r="D7992">
        <v>4057</v>
      </c>
      <c r="E7992" t="s">
        <v>42</v>
      </c>
      <c r="F7992" t="s">
        <v>570</v>
      </c>
      <c r="G7992" t="s">
        <v>570</v>
      </c>
      <c r="H7992" t="s">
        <v>571</v>
      </c>
      <c r="I7992" t="s">
        <v>572</v>
      </c>
      <c r="J7992" t="s">
        <v>38</v>
      </c>
      <c r="K7992">
        <v>0</v>
      </c>
      <c r="M7992" t="s">
        <v>573</v>
      </c>
    </row>
    <row r="7993" spans="1:20" x14ac:dyDescent="0.3">
      <c r="A7993">
        <v>54130</v>
      </c>
      <c r="B7993" t="s">
        <v>521</v>
      </c>
      <c r="C7993">
        <v>379227</v>
      </c>
      <c r="D7993">
        <v>797</v>
      </c>
      <c r="E7993" t="s">
        <v>42</v>
      </c>
      <c r="F7993" t="s">
        <v>206</v>
      </c>
      <c r="G7993" t="s">
        <v>206</v>
      </c>
      <c r="H7993" t="s">
        <v>55</v>
      </c>
      <c r="I7993" t="s">
        <v>207</v>
      </c>
      <c r="J7993" t="s">
        <v>38</v>
      </c>
      <c r="K7993">
        <v>0</v>
      </c>
      <c r="M7993" t="s">
        <v>96</v>
      </c>
    </row>
    <row r="7994" spans="1:20" x14ac:dyDescent="0.3">
      <c r="A7994">
        <v>36966</v>
      </c>
      <c r="B7994" t="s">
        <v>60</v>
      </c>
      <c r="C7994">
        <v>379519</v>
      </c>
      <c r="D7994">
        <v>669</v>
      </c>
      <c r="E7994" t="s">
        <v>42</v>
      </c>
      <c r="F7994" t="s">
        <v>316</v>
      </c>
      <c r="G7994" t="s">
        <v>316</v>
      </c>
      <c r="H7994" t="s">
        <v>140</v>
      </c>
      <c r="I7994" t="s">
        <v>317</v>
      </c>
      <c r="J7994" t="s">
        <v>38</v>
      </c>
      <c r="K7994">
        <v>0</v>
      </c>
      <c r="L7994" t="s">
        <v>318</v>
      </c>
      <c r="M7994" t="s">
        <v>319</v>
      </c>
    </row>
    <row r="7995" spans="1:20" x14ac:dyDescent="0.3">
      <c r="A7995">
        <v>277561</v>
      </c>
      <c r="B7995" t="s">
        <v>410</v>
      </c>
      <c r="C7995">
        <v>379231</v>
      </c>
      <c r="D7995">
        <v>421</v>
      </c>
      <c r="E7995" t="s">
        <v>42</v>
      </c>
      <c r="F7995" t="s">
        <v>957</v>
      </c>
      <c r="G7995" t="s">
        <v>957</v>
      </c>
      <c r="H7995" t="s">
        <v>55</v>
      </c>
      <c r="I7995" t="s">
        <v>958</v>
      </c>
      <c r="J7995" t="s">
        <v>38</v>
      </c>
      <c r="K7995">
        <v>0</v>
      </c>
      <c r="M7995" t="s">
        <v>96</v>
      </c>
    </row>
    <row r="7996" spans="1:20" x14ac:dyDescent="0.3">
      <c r="A7996">
        <v>7490</v>
      </c>
      <c r="B7996" t="s">
        <v>371</v>
      </c>
      <c r="C7996">
        <v>379255</v>
      </c>
      <c r="D7996">
        <v>611</v>
      </c>
      <c r="E7996" t="s">
        <v>87</v>
      </c>
      <c r="F7996" t="s">
        <v>675</v>
      </c>
      <c r="G7996" t="s">
        <v>675</v>
      </c>
      <c r="H7996" t="s">
        <v>44</v>
      </c>
      <c r="I7996" t="s">
        <v>676</v>
      </c>
      <c r="J7996" t="s">
        <v>38</v>
      </c>
      <c r="M7996" t="s">
        <v>184</v>
      </c>
      <c r="R7996" t="s">
        <v>179</v>
      </c>
      <c r="S7996" t="s">
        <v>118</v>
      </c>
    </row>
    <row r="7997" spans="1:20" x14ac:dyDescent="0.3">
      <c r="A7997">
        <v>25486</v>
      </c>
      <c r="B7997" t="s">
        <v>281</v>
      </c>
      <c r="C7997">
        <v>379225</v>
      </c>
      <c r="D7997">
        <v>3419</v>
      </c>
      <c r="E7997" t="s">
        <v>34</v>
      </c>
      <c r="F7997" t="s">
        <v>529</v>
      </c>
      <c r="G7997" t="s">
        <v>529</v>
      </c>
      <c r="H7997" t="s">
        <v>44</v>
      </c>
      <c r="I7997" t="s">
        <v>530</v>
      </c>
      <c r="J7997" t="s">
        <v>38</v>
      </c>
      <c r="K7997">
        <v>0</v>
      </c>
      <c r="M7997" t="s">
        <v>531</v>
      </c>
    </row>
    <row r="7998" spans="1:20" x14ac:dyDescent="0.3">
      <c r="A7998">
        <v>7114</v>
      </c>
      <c r="B7998" t="s">
        <v>429</v>
      </c>
      <c r="C7998">
        <v>379226</v>
      </c>
      <c r="D7998">
        <v>312</v>
      </c>
      <c r="E7998" t="s">
        <v>34</v>
      </c>
      <c r="F7998" t="s">
        <v>587</v>
      </c>
      <c r="G7998" t="s">
        <v>587</v>
      </c>
      <c r="H7998" t="s">
        <v>196</v>
      </c>
      <c r="I7998" t="s">
        <v>588</v>
      </c>
      <c r="J7998" t="s">
        <v>38</v>
      </c>
      <c r="M7998" t="s">
        <v>198</v>
      </c>
      <c r="R7998" t="s">
        <v>179</v>
      </c>
      <c r="S7998" t="s">
        <v>118</v>
      </c>
      <c r="T7998" t="s">
        <v>432</v>
      </c>
    </row>
    <row r="7999" spans="1:20" x14ac:dyDescent="0.3">
      <c r="A7999">
        <v>36796</v>
      </c>
      <c r="B7999" t="s">
        <v>315</v>
      </c>
      <c r="C7999">
        <v>378296</v>
      </c>
      <c r="D7999">
        <v>871</v>
      </c>
      <c r="E7999" t="s">
        <v>42</v>
      </c>
      <c r="F7999" t="s">
        <v>1907</v>
      </c>
      <c r="G7999" t="s">
        <v>1907</v>
      </c>
      <c r="H7999" t="s">
        <v>487</v>
      </c>
      <c r="I7999" t="s">
        <v>1908</v>
      </c>
      <c r="J7999" t="s">
        <v>38</v>
      </c>
      <c r="L7999" t="s">
        <v>2016</v>
      </c>
      <c r="M7999" t="s">
        <v>1227</v>
      </c>
      <c r="R7999" t="s">
        <v>1909</v>
      </c>
    </row>
    <row r="8000" spans="1:20" x14ac:dyDescent="0.3">
      <c r="A8000">
        <v>36363</v>
      </c>
      <c r="B8000" t="s">
        <v>185</v>
      </c>
      <c r="C8000">
        <v>379202</v>
      </c>
      <c r="D8000">
        <v>2084</v>
      </c>
      <c r="E8000" t="s">
        <v>34</v>
      </c>
      <c r="F8000" t="s">
        <v>722</v>
      </c>
      <c r="G8000" t="s">
        <v>722</v>
      </c>
      <c r="H8000" t="s">
        <v>196</v>
      </c>
      <c r="I8000" t="s">
        <v>723</v>
      </c>
      <c r="J8000" t="s">
        <v>38</v>
      </c>
      <c r="K8000">
        <v>0</v>
      </c>
      <c r="M8000" t="s">
        <v>198</v>
      </c>
    </row>
    <row r="8001" spans="1:20" x14ac:dyDescent="0.3">
      <c r="A8001">
        <v>7078</v>
      </c>
      <c r="B8001" t="s">
        <v>66</v>
      </c>
      <c r="C8001">
        <v>379523</v>
      </c>
      <c r="D8001">
        <v>1629</v>
      </c>
      <c r="E8001" t="s">
        <v>42</v>
      </c>
      <c r="F8001" t="s">
        <v>1131</v>
      </c>
      <c r="G8001" t="s">
        <v>1131</v>
      </c>
      <c r="H8001" t="s">
        <v>209</v>
      </c>
      <c r="I8001" t="s">
        <v>1132</v>
      </c>
      <c r="J8001" t="s">
        <v>38</v>
      </c>
      <c r="K8001">
        <v>0</v>
      </c>
      <c r="L8001" t="s">
        <v>1133</v>
      </c>
      <c r="M8001" t="s">
        <v>212</v>
      </c>
    </row>
    <row r="8002" spans="1:20" x14ac:dyDescent="0.3">
      <c r="A8002">
        <v>36966</v>
      </c>
      <c r="B8002" t="s">
        <v>60</v>
      </c>
      <c r="C8002">
        <v>378295</v>
      </c>
      <c r="D8002">
        <v>6</v>
      </c>
      <c r="E8002" t="s">
        <v>42</v>
      </c>
      <c r="F8002" t="s">
        <v>1151</v>
      </c>
      <c r="G8002" t="s">
        <v>1151</v>
      </c>
      <c r="H8002" t="s">
        <v>209</v>
      </c>
      <c r="I8002" t="s">
        <v>1152</v>
      </c>
      <c r="J8002" t="s">
        <v>38</v>
      </c>
      <c r="K8002">
        <v>0</v>
      </c>
      <c r="L8002" t="s">
        <v>1153</v>
      </c>
      <c r="M8002" t="s">
        <v>1154</v>
      </c>
    </row>
    <row r="8003" spans="1:20" x14ac:dyDescent="0.3">
      <c r="A8003">
        <v>307161</v>
      </c>
      <c r="B8003" t="s">
        <v>325</v>
      </c>
      <c r="C8003">
        <v>379107</v>
      </c>
      <c r="D8003">
        <v>887</v>
      </c>
      <c r="E8003" t="s">
        <v>42</v>
      </c>
      <c r="F8003" t="s">
        <v>411</v>
      </c>
      <c r="G8003" t="s">
        <v>411</v>
      </c>
      <c r="H8003" t="s">
        <v>412</v>
      </c>
      <c r="I8003" t="s">
        <v>413</v>
      </c>
      <c r="J8003" t="s">
        <v>38</v>
      </c>
      <c r="L8003" t="s">
        <v>683</v>
      </c>
      <c r="M8003" t="s">
        <v>414</v>
      </c>
    </row>
    <row r="8004" spans="1:20" x14ac:dyDescent="0.3">
      <c r="A8004">
        <v>120325</v>
      </c>
      <c r="B8004" t="s">
        <v>194</v>
      </c>
      <c r="C8004">
        <v>379239</v>
      </c>
      <c r="D8004">
        <v>635</v>
      </c>
      <c r="E8004" t="s">
        <v>87</v>
      </c>
      <c r="F8004" t="s">
        <v>190</v>
      </c>
      <c r="G8004" t="s">
        <v>190</v>
      </c>
      <c r="H8004" t="s">
        <v>135</v>
      </c>
      <c r="I8004" t="s">
        <v>191</v>
      </c>
      <c r="J8004" t="s">
        <v>38</v>
      </c>
      <c r="M8004" t="s">
        <v>192</v>
      </c>
      <c r="T8004" t="s">
        <v>199</v>
      </c>
    </row>
    <row r="8005" spans="1:20" ht="115.2" x14ac:dyDescent="0.3">
      <c r="A8005">
        <v>70365</v>
      </c>
      <c r="B8005" t="s">
        <v>655</v>
      </c>
      <c r="C8005">
        <v>379241</v>
      </c>
      <c r="D8005">
        <v>797</v>
      </c>
      <c r="E8005" t="s">
        <v>42</v>
      </c>
      <c r="F8005" t="s">
        <v>206</v>
      </c>
      <c r="G8005" t="s">
        <v>206</v>
      </c>
      <c r="H8005" t="s">
        <v>55</v>
      </c>
      <c r="I8005" t="s">
        <v>207</v>
      </c>
      <c r="J8005" t="s">
        <v>38</v>
      </c>
      <c r="K8005">
        <v>0</v>
      </c>
      <c r="M8005" t="s">
        <v>96</v>
      </c>
      <c r="Q8005" t="s">
        <v>1473</v>
      </c>
      <c r="R8005" t="s">
        <v>1474</v>
      </c>
      <c r="S8005" t="s">
        <v>118</v>
      </c>
      <c r="T8005" s="2" t="s">
        <v>1475</v>
      </c>
    </row>
    <row r="8006" spans="1:20" x14ac:dyDescent="0.3">
      <c r="A8006">
        <v>25409</v>
      </c>
      <c r="B8006" t="s">
        <v>565</v>
      </c>
      <c r="C8006">
        <v>379258</v>
      </c>
      <c r="D8006">
        <v>3899</v>
      </c>
      <c r="E8006" t="s">
        <v>34</v>
      </c>
      <c r="F8006" t="s">
        <v>1144</v>
      </c>
      <c r="G8006" t="s">
        <v>1144</v>
      </c>
      <c r="H8006" t="s">
        <v>99</v>
      </c>
      <c r="I8006" t="s">
        <v>1145</v>
      </c>
      <c r="J8006" t="s">
        <v>38</v>
      </c>
      <c r="M8006" t="s">
        <v>1146</v>
      </c>
      <c r="R8006" t="s">
        <v>59</v>
      </c>
    </row>
    <row r="8007" spans="1:20" x14ac:dyDescent="0.3">
      <c r="A8007">
        <v>36966</v>
      </c>
      <c r="B8007" t="s">
        <v>60</v>
      </c>
      <c r="C8007">
        <v>378295</v>
      </c>
      <c r="D8007">
        <v>190</v>
      </c>
      <c r="E8007" t="s">
        <v>42</v>
      </c>
      <c r="F8007" t="s">
        <v>264</v>
      </c>
      <c r="G8007" t="s">
        <v>264</v>
      </c>
      <c r="H8007" t="s">
        <v>135</v>
      </c>
      <c r="I8007" t="s">
        <v>265</v>
      </c>
      <c r="J8007" t="s">
        <v>38</v>
      </c>
      <c r="K8007">
        <v>0</v>
      </c>
      <c r="L8007" t="s">
        <v>435</v>
      </c>
      <c r="M8007" t="s">
        <v>266</v>
      </c>
    </row>
    <row r="8008" spans="1:20" x14ac:dyDescent="0.3">
      <c r="A8008">
        <v>25409</v>
      </c>
      <c r="B8008" t="s">
        <v>565</v>
      </c>
      <c r="C8008">
        <v>379258</v>
      </c>
      <c r="D8008">
        <v>686</v>
      </c>
      <c r="E8008" t="s">
        <v>42</v>
      </c>
      <c r="F8008" t="s">
        <v>134</v>
      </c>
      <c r="G8008" t="s">
        <v>134</v>
      </c>
      <c r="H8008" t="s">
        <v>135</v>
      </c>
      <c r="I8008" t="s">
        <v>136</v>
      </c>
      <c r="J8008" t="s">
        <v>38</v>
      </c>
      <c r="M8008" t="s">
        <v>138</v>
      </c>
      <c r="R8008" t="s">
        <v>59</v>
      </c>
    </row>
    <row r="8009" spans="1:20" x14ac:dyDescent="0.3">
      <c r="A8009">
        <v>27173</v>
      </c>
      <c r="B8009" t="s">
        <v>71</v>
      </c>
      <c r="C8009">
        <v>379265</v>
      </c>
      <c r="D8009">
        <v>1606</v>
      </c>
      <c r="E8009" t="s">
        <v>42</v>
      </c>
      <c r="F8009" t="s">
        <v>1251</v>
      </c>
      <c r="G8009" t="s">
        <v>1251</v>
      </c>
      <c r="H8009" t="s">
        <v>55</v>
      </c>
      <c r="I8009" t="s">
        <v>1252</v>
      </c>
      <c r="J8009" t="s">
        <v>38</v>
      </c>
      <c r="K8009">
        <v>0</v>
      </c>
      <c r="M8009" t="s">
        <v>1253</v>
      </c>
    </row>
    <row r="8010" spans="1:20" x14ac:dyDescent="0.3">
      <c r="A8010">
        <v>225517</v>
      </c>
      <c r="B8010" t="s">
        <v>53</v>
      </c>
      <c r="C8010">
        <v>379264</v>
      </c>
      <c r="D8010">
        <v>1054</v>
      </c>
      <c r="E8010" t="s">
        <v>42</v>
      </c>
      <c r="F8010" t="s">
        <v>366</v>
      </c>
      <c r="G8010" t="s">
        <v>366</v>
      </c>
      <c r="H8010" t="s">
        <v>367</v>
      </c>
      <c r="I8010" t="s">
        <v>368</v>
      </c>
      <c r="J8010" t="s">
        <v>38</v>
      </c>
      <c r="M8010" t="s">
        <v>369</v>
      </c>
      <c r="P8010" t="s">
        <v>58</v>
      </c>
      <c r="R8010" t="s">
        <v>59</v>
      </c>
    </row>
    <row r="8011" spans="1:20" x14ac:dyDescent="0.3">
      <c r="A8011">
        <v>304104</v>
      </c>
      <c r="B8011" t="s">
        <v>271</v>
      </c>
      <c r="C8011">
        <v>377823</v>
      </c>
      <c r="D8011">
        <v>4060</v>
      </c>
      <c r="E8011" t="s">
        <v>87</v>
      </c>
      <c r="F8011" t="s">
        <v>848</v>
      </c>
      <c r="G8011" t="s">
        <v>848</v>
      </c>
      <c r="H8011" t="s">
        <v>215</v>
      </c>
      <c r="I8011" t="s">
        <v>849</v>
      </c>
      <c r="J8011">
        <v>0</v>
      </c>
      <c r="K8011">
        <v>0</v>
      </c>
      <c r="L8011" t="s">
        <v>850</v>
      </c>
      <c r="M8011" t="s">
        <v>785</v>
      </c>
      <c r="T8011" t="s">
        <v>314</v>
      </c>
    </row>
    <row r="8012" spans="1:20" x14ac:dyDescent="0.3">
      <c r="A8012">
        <v>72960</v>
      </c>
      <c r="B8012" t="s">
        <v>133</v>
      </c>
      <c r="C8012">
        <v>379518</v>
      </c>
      <c r="D8012">
        <v>1157</v>
      </c>
      <c r="E8012" t="s">
        <v>42</v>
      </c>
      <c r="F8012" t="s">
        <v>253</v>
      </c>
      <c r="G8012" t="s">
        <v>253</v>
      </c>
      <c r="H8012" t="s">
        <v>55</v>
      </c>
      <c r="I8012" t="s">
        <v>254</v>
      </c>
      <c r="J8012" t="s">
        <v>38</v>
      </c>
      <c r="K8012">
        <v>0</v>
      </c>
      <c r="L8012" t="s">
        <v>586</v>
      </c>
      <c r="M8012" t="s">
        <v>256</v>
      </c>
    </row>
    <row r="8013" spans="1:20" x14ac:dyDescent="0.3">
      <c r="A8013">
        <v>37973</v>
      </c>
      <c r="B8013" t="s">
        <v>159</v>
      </c>
      <c r="C8013">
        <v>378298</v>
      </c>
      <c r="D8013">
        <v>1114</v>
      </c>
      <c r="E8013" t="s">
        <v>42</v>
      </c>
      <c r="F8013" t="s">
        <v>1435</v>
      </c>
      <c r="G8013" t="s">
        <v>1435</v>
      </c>
      <c r="H8013" t="s">
        <v>561</v>
      </c>
      <c r="I8013" t="s">
        <v>1436</v>
      </c>
      <c r="J8013" t="s">
        <v>38</v>
      </c>
      <c r="K8013">
        <v>0</v>
      </c>
      <c r="L8013" t="s">
        <v>2315</v>
      </c>
      <c r="M8013" t="s">
        <v>563</v>
      </c>
    </row>
    <row r="8014" spans="1:20" x14ac:dyDescent="0.3">
      <c r="A8014">
        <v>84888</v>
      </c>
      <c r="B8014" t="s">
        <v>307</v>
      </c>
      <c r="C8014">
        <v>379528</v>
      </c>
      <c r="D8014">
        <v>1904</v>
      </c>
      <c r="E8014" t="s">
        <v>34</v>
      </c>
      <c r="F8014" t="s">
        <v>754</v>
      </c>
      <c r="G8014" t="s">
        <v>754</v>
      </c>
      <c r="H8014" t="s">
        <v>44</v>
      </c>
      <c r="I8014" t="s">
        <v>756</v>
      </c>
      <c r="J8014" t="s">
        <v>38</v>
      </c>
      <c r="K8014">
        <v>0</v>
      </c>
      <c r="L8014" t="s">
        <v>771</v>
      </c>
      <c r="M8014" t="s">
        <v>496</v>
      </c>
    </row>
    <row r="8015" spans="1:20" x14ac:dyDescent="0.3">
      <c r="A8015">
        <v>36966</v>
      </c>
      <c r="B8015" t="s">
        <v>60</v>
      </c>
      <c r="C8015">
        <v>379664</v>
      </c>
      <c r="D8015">
        <v>1828</v>
      </c>
      <c r="E8015" t="s">
        <v>42</v>
      </c>
      <c r="F8015" t="s">
        <v>433</v>
      </c>
      <c r="G8015" t="s">
        <v>433</v>
      </c>
      <c r="H8015" t="s">
        <v>135</v>
      </c>
      <c r="I8015" t="s">
        <v>434</v>
      </c>
      <c r="J8015" t="s">
        <v>38</v>
      </c>
      <c r="K8015">
        <v>0</v>
      </c>
      <c r="L8015" t="s">
        <v>435</v>
      </c>
      <c r="M8015" t="s">
        <v>266</v>
      </c>
    </row>
    <row r="8016" spans="1:20" x14ac:dyDescent="0.3">
      <c r="A8016">
        <v>36966</v>
      </c>
      <c r="B8016" t="s">
        <v>60</v>
      </c>
      <c r="C8016">
        <v>379519</v>
      </c>
      <c r="D8016">
        <v>2893</v>
      </c>
      <c r="E8016" t="s">
        <v>42</v>
      </c>
      <c r="F8016" t="s">
        <v>164</v>
      </c>
      <c r="G8016" t="s">
        <v>2275</v>
      </c>
      <c r="H8016" t="s">
        <v>44</v>
      </c>
      <c r="I8016" t="s">
        <v>2276</v>
      </c>
      <c r="J8016" t="s">
        <v>38</v>
      </c>
    </row>
    <row r="8017" spans="1:20" x14ac:dyDescent="0.3">
      <c r="A8017">
        <v>36796</v>
      </c>
      <c r="B8017" t="s">
        <v>315</v>
      </c>
      <c r="C8017">
        <v>378296</v>
      </c>
      <c r="D8017">
        <v>3740</v>
      </c>
      <c r="E8017" t="s">
        <v>34</v>
      </c>
      <c r="F8017" t="s">
        <v>195</v>
      </c>
      <c r="G8017" t="s">
        <v>195</v>
      </c>
      <c r="H8017" t="s">
        <v>196</v>
      </c>
      <c r="I8017" t="s">
        <v>197</v>
      </c>
      <c r="J8017" t="s">
        <v>38</v>
      </c>
      <c r="L8017" t="s">
        <v>1241</v>
      </c>
      <c r="M8017" t="s">
        <v>198</v>
      </c>
      <c r="R8017" t="s">
        <v>870</v>
      </c>
    </row>
    <row r="8018" spans="1:20" x14ac:dyDescent="0.3">
      <c r="A8018">
        <v>54099</v>
      </c>
      <c r="B8018" t="s">
        <v>238</v>
      </c>
      <c r="C8018">
        <v>379249</v>
      </c>
      <c r="D8018">
        <v>1892</v>
      </c>
      <c r="E8018" t="s">
        <v>42</v>
      </c>
      <c r="F8018" t="s">
        <v>668</v>
      </c>
      <c r="G8018" t="s">
        <v>668</v>
      </c>
      <c r="H8018" t="s">
        <v>55</v>
      </c>
      <c r="I8018" t="s">
        <v>669</v>
      </c>
      <c r="J8018" t="s">
        <v>38</v>
      </c>
      <c r="K8018">
        <v>0</v>
      </c>
      <c r="M8018" t="s">
        <v>604</v>
      </c>
    </row>
    <row r="8019" spans="1:20" x14ac:dyDescent="0.3">
      <c r="A8019">
        <v>120325</v>
      </c>
      <c r="B8019" t="s">
        <v>194</v>
      </c>
      <c r="C8019">
        <v>379239</v>
      </c>
      <c r="D8019">
        <v>3987</v>
      </c>
      <c r="E8019" t="s">
        <v>34</v>
      </c>
      <c r="F8019" t="s">
        <v>566</v>
      </c>
      <c r="G8019" t="s">
        <v>566</v>
      </c>
      <c r="H8019" t="s">
        <v>89</v>
      </c>
      <c r="I8019" t="s">
        <v>567</v>
      </c>
      <c r="J8019" t="s">
        <v>38</v>
      </c>
      <c r="K8019">
        <v>0</v>
      </c>
      <c r="M8019" t="s">
        <v>91</v>
      </c>
      <c r="T8019" t="s">
        <v>199</v>
      </c>
    </row>
    <row r="8020" spans="1:20" x14ac:dyDescent="0.3">
      <c r="A8020">
        <v>36613</v>
      </c>
      <c r="B8020" t="s">
        <v>108</v>
      </c>
      <c r="C8020">
        <v>379245</v>
      </c>
      <c r="D8020">
        <v>1348</v>
      </c>
      <c r="E8020" t="s">
        <v>34</v>
      </c>
      <c r="F8020" t="s">
        <v>884</v>
      </c>
      <c r="G8020" t="s">
        <v>884</v>
      </c>
      <c r="H8020" t="s">
        <v>196</v>
      </c>
      <c r="I8020" t="s">
        <v>885</v>
      </c>
      <c r="J8020" t="s">
        <v>38</v>
      </c>
      <c r="M8020" t="s">
        <v>198</v>
      </c>
      <c r="N8020" t="s">
        <v>2741</v>
      </c>
      <c r="O8020" t="s">
        <v>2742</v>
      </c>
      <c r="P8020" t="s">
        <v>1685</v>
      </c>
      <c r="Q8020" t="s">
        <v>2743</v>
      </c>
      <c r="R8020" t="s">
        <v>646</v>
      </c>
      <c r="S8020" t="s">
        <v>118</v>
      </c>
    </row>
    <row r="8021" spans="1:20" x14ac:dyDescent="0.3">
      <c r="A8021">
        <v>1194</v>
      </c>
      <c r="B8021" t="s">
        <v>152</v>
      </c>
      <c r="C8021">
        <v>379199</v>
      </c>
      <c r="D8021">
        <v>3946</v>
      </c>
      <c r="E8021" t="s">
        <v>34</v>
      </c>
      <c r="F8021" t="s">
        <v>672</v>
      </c>
      <c r="G8021" t="s">
        <v>672</v>
      </c>
      <c r="H8021" t="s">
        <v>196</v>
      </c>
      <c r="I8021" t="s">
        <v>673</v>
      </c>
      <c r="J8021" t="s">
        <v>38</v>
      </c>
      <c r="M8021" t="s">
        <v>198</v>
      </c>
      <c r="R8021" t="s">
        <v>646</v>
      </c>
    </row>
    <row r="8022" spans="1:20" x14ac:dyDescent="0.3">
      <c r="A8022">
        <v>16455</v>
      </c>
      <c r="B8022" t="s">
        <v>86</v>
      </c>
      <c r="C8022">
        <v>379221</v>
      </c>
      <c r="D8022">
        <v>1872</v>
      </c>
      <c r="E8022" t="s">
        <v>42</v>
      </c>
      <c r="F8022" t="s">
        <v>54</v>
      </c>
      <c r="G8022" t="s">
        <v>54</v>
      </c>
      <c r="H8022" t="s">
        <v>55</v>
      </c>
      <c r="I8022" t="s">
        <v>56</v>
      </c>
      <c r="J8022" t="s">
        <v>38</v>
      </c>
      <c r="K8022">
        <v>0</v>
      </c>
      <c r="M8022" t="s">
        <v>57</v>
      </c>
      <c r="T8022">
        <v>0</v>
      </c>
    </row>
    <row r="8023" spans="1:20" x14ac:dyDescent="0.3">
      <c r="A8023">
        <v>27661</v>
      </c>
      <c r="B8023" t="s">
        <v>719</v>
      </c>
      <c r="C8023">
        <v>379253</v>
      </c>
      <c r="D8023">
        <v>1083</v>
      </c>
      <c r="E8023" t="s">
        <v>34</v>
      </c>
      <c r="F8023" t="s">
        <v>35</v>
      </c>
      <c r="G8023" t="s">
        <v>35</v>
      </c>
      <c r="H8023" t="s">
        <v>36</v>
      </c>
      <c r="I8023" t="s">
        <v>37</v>
      </c>
      <c r="J8023" t="s">
        <v>38</v>
      </c>
      <c r="K8023">
        <v>0</v>
      </c>
      <c r="M8023" t="s">
        <v>40</v>
      </c>
    </row>
    <row r="8024" spans="1:20" x14ac:dyDescent="0.3">
      <c r="A8024">
        <v>304104</v>
      </c>
      <c r="B8024" t="s">
        <v>271</v>
      </c>
      <c r="C8024">
        <v>377823</v>
      </c>
      <c r="D8024">
        <v>735</v>
      </c>
      <c r="E8024" t="s">
        <v>87</v>
      </c>
      <c r="F8024" t="s">
        <v>400</v>
      </c>
      <c r="G8024" t="s">
        <v>400</v>
      </c>
      <c r="H8024" t="s">
        <v>44</v>
      </c>
      <c r="I8024" t="s">
        <v>401</v>
      </c>
      <c r="J8024" t="s">
        <v>38</v>
      </c>
      <c r="K8024">
        <v>0</v>
      </c>
      <c r="L8024" t="s">
        <v>976</v>
      </c>
      <c r="M8024" t="s">
        <v>107</v>
      </c>
      <c r="T8024" t="s">
        <v>276</v>
      </c>
    </row>
    <row r="8025" spans="1:20" x14ac:dyDescent="0.3">
      <c r="A8025">
        <v>19897</v>
      </c>
      <c r="B8025" t="s">
        <v>365</v>
      </c>
      <c r="C8025">
        <v>379252</v>
      </c>
      <c r="D8025">
        <v>801</v>
      </c>
      <c r="E8025" t="s">
        <v>42</v>
      </c>
      <c r="F8025" t="s">
        <v>851</v>
      </c>
      <c r="G8025" t="s">
        <v>851</v>
      </c>
      <c r="H8025" t="s">
        <v>561</v>
      </c>
      <c r="I8025" t="s">
        <v>852</v>
      </c>
      <c r="J8025" t="s">
        <v>38</v>
      </c>
      <c r="M8025" t="s">
        <v>563</v>
      </c>
      <c r="T8025" t="s">
        <v>436</v>
      </c>
    </row>
    <row r="8026" spans="1:20" x14ac:dyDescent="0.3">
      <c r="A8026">
        <v>7114</v>
      </c>
      <c r="B8026" t="s">
        <v>429</v>
      </c>
      <c r="C8026">
        <v>379226</v>
      </c>
      <c r="D8026">
        <v>642</v>
      </c>
      <c r="E8026" t="s">
        <v>87</v>
      </c>
      <c r="F8026" t="s">
        <v>629</v>
      </c>
      <c r="G8026" t="s">
        <v>629</v>
      </c>
      <c r="H8026" t="s">
        <v>135</v>
      </c>
      <c r="I8026" t="s">
        <v>630</v>
      </c>
      <c r="J8026" t="s">
        <v>409</v>
      </c>
      <c r="M8026" t="s">
        <v>266</v>
      </c>
      <c r="R8026" t="s">
        <v>375</v>
      </c>
      <c r="S8026" t="s">
        <v>118</v>
      </c>
      <c r="T8026" t="s">
        <v>432</v>
      </c>
    </row>
    <row r="8027" spans="1:20" x14ac:dyDescent="0.3">
      <c r="A8027">
        <v>36196</v>
      </c>
      <c r="B8027" t="s">
        <v>528</v>
      </c>
      <c r="C8027">
        <v>379237</v>
      </c>
      <c r="D8027">
        <v>1951</v>
      </c>
      <c r="E8027" t="s">
        <v>42</v>
      </c>
      <c r="F8027" t="s">
        <v>1141</v>
      </c>
      <c r="G8027" t="s">
        <v>1141</v>
      </c>
      <c r="H8027" t="s">
        <v>44</v>
      </c>
      <c r="I8027" t="s">
        <v>1142</v>
      </c>
      <c r="J8027" t="s">
        <v>38</v>
      </c>
      <c r="M8027" t="s">
        <v>601</v>
      </c>
      <c r="R8027" t="s">
        <v>2656</v>
      </c>
    </row>
    <row r="8028" spans="1:20" x14ac:dyDescent="0.3">
      <c r="A8028">
        <v>36966</v>
      </c>
      <c r="B8028" t="s">
        <v>60</v>
      </c>
      <c r="C8028">
        <v>379519</v>
      </c>
      <c r="D8028">
        <v>2430</v>
      </c>
      <c r="E8028" t="s">
        <v>42</v>
      </c>
      <c r="F8028" t="s">
        <v>1219</v>
      </c>
      <c r="G8028" t="s">
        <v>1219</v>
      </c>
      <c r="H8028" t="s">
        <v>99</v>
      </c>
      <c r="I8028" t="s">
        <v>1220</v>
      </c>
      <c r="J8028" t="s">
        <v>38</v>
      </c>
      <c r="K8028">
        <v>0</v>
      </c>
      <c r="L8028" t="s">
        <v>1883</v>
      </c>
      <c r="M8028" t="s">
        <v>1010</v>
      </c>
    </row>
    <row r="8029" spans="1:20" x14ac:dyDescent="0.3">
      <c r="A8029">
        <v>103722</v>
      </c>
      <c r="B8029" t="s">
        <v>334</v>
      </c>
      <c r="C8029">
        <v>379526</v>
      </c>
      <c r="D8029">
        <v>672</v>
      </c>
      <c r="E8029" t="s">
        <v>42</v>
      </c>
      <c r="F8029" t="s">
        <v>882</v>
      </c>
      <c r="G8029" t="s">
        <v>882</v>
      </c>
      <c r="H8029" t="s">
        <v>135</v>
      </c>
      <c r="I8029" t="s">
        <v>883</v>
      </c>
      <c r="J8029" t="s">
        <v>38</v>
      </c>
      <c r="K8029">
        <v>0</v>
      </c>
      <c r="L8029" t="s">
        <v>435</v>
      </c>
      <c r="M8029" t="s">
        <v>266</v>
      </c>
      <c r="T8029" t="s">
        <v>336</v>
      </c>
    </row>
    <row r="8030" spans="1:20" x14ac:dyDescent="0.3">
      <c r="A8030">
        <v>25477</v>
      </c>
      <c r="B8030" t="s">
        <v>33</v>
      </c>
      <c r="C8030">
        <v>379610</v>
      </c>
      <c r="D8030">
        <v>1049</v>
      </c>
      <c r="E8030" t="s">
        <v>34</v>
      </c>
      <c r="F8030" t="s">
        <v>109</v>
      </c>
      <c r="G8030" t="s">
        <v>109</v>
      </c>
      <c r="H8030" t="s">
        <v>110</v>
      </c>
      <c r="I8030" t="s">
        <v>111</v>
      </c>
      <c r="J8030" t="s">
        <v>38</v>
      </c>
      <c r="K8030">
        <v>0</v>
      </c>
      <c r="L8030" t="s">
        <v>230</v>
      </c>
      <c r="M8030" t="s">
        <v>112</v>
      </c>
    </row>
    <row r="8031" spans="1:20" x14ac:dyDescent="0.3">
      <c r="A8031">
        <v>36966</v>
      </c>
      <c r="B8031" t="s">
        <v>60</v>
      </c>
      <c r="C8031">
        <v>379664</v>
      </c>
      <c r="D8031">
        <v>3739</v>
      </c>
      <c r="E8031" t="s">
        <v>34</v>
      </c>
      <c r="F8031" t="s">
        <v>164</v>
      </c>
      <c r="G8031" t="s">
        <v>2968</v>
      </c>
      <c r="H8031" t="s">
        <v>196</v>
      </c>
      <c r="I8031" t="s">
        <v>2969</v>
      </c>
      <c r="J8031" t="s">
        <v>38</v>
      </c>
    </row>
    <row r="8032" spans="1:20" x14ac:dyDescent="0.3">
      <c r="A8032">
        <v>225517</v>
      </c>
      <c r="B8032" t="s">
        <v>53</v>
      </c>
      <c r="C8032">
        <v>379264</v>
      </c>
      <c r="D8032">
        <v>3903</v>
      </c>
      <c r="E8032" t="s">
        <v>34</v>
      </c>
      <c r="F8032" t="s">
        <v>1077</v>
      </c>
      <c r="G8032" t="s">
        <v>1077</v>
      </c>
      <c r="H8032" t="s">
        <v>1078</v>
      </c>
      <c r="I8032" t="s">
        <v>1079</v>
      </c>
      <c r="J8032" t="s">
        <v>38</v>
      </c>
      <c r="M8032" t="s">
        <v>1081</v>
      </c>
      <c r="P8032" t="s">
        <v>58</v>
      </c>
      <c r="R8032" t="s">
        <v>375</v>
      </c>
      <c r="S8032" t="s">
        <v>118</v>
      </c>
    </row>
    <row r="8033" spans="1:20" x14ac:dyDescent="0.3">
      <c r="A8033">
        <v>19815</v>
      </c>
      <c r="B8033" t="s">
        <v>219</v>
      </c>
      <c r="C8033">
        <v>379218</v>
      </c>
      <c r="D8033">
        <v>1304</v>
      </c>
      <c r="E8033" t="s">
        <v>34</v>
      </c>
      <c r="F8033" t="s">
        <v>311</v>
      </c>
      <c r="G8033" t="s">
        <v>311</v>
      </c>
      <c r="H8033" t="s">
        <v>196</v>
      </c>
      <c r="I8033" t="s">
        <v>312</v>
      </c>
      <c r="J8033" t="s">
        <v>38</v>
      </c>
      <c r="K8033">
        <v>0</v>
      </c>
      <c r="M8033" t="s">
        <v>198</v>
      </c>
    </row>
    <row r="8034" spans="1:20" x14ac:dyDescent="0.3">
      <c r="A8034">
        <v>25486</v>
      </c>
      <c r="B8034" t="s">
        <v>281</v>
      </c>
      <c r="C8034">
        <v>379225</v>
      </c>
      <c r="D8034">
        <v>1087</v>
      </c>
      <c r="E8034" t="s">
        <v>34</v>
      </c>
      <c r="F8034" t="s">
        <v>681</v>
      </c>
      <c r="G8034" t="s">
        <v>681</v>
      </c>
      <c r="H8034" t="s">
        <v>55</v>
      </c>
      <c r="I8034" t="s">
        <v>682</v>
      </c>
      <c r="J8034" t="s">
        <v>38</v>
      </c>
      <c r="K8034">
        <v>0</v>
      </c>
      <c r="M8034" t="s">
        <v>472</v>
      </c>
    </row>
    <row r="8035" spans="1:20" x14ac:dyDescent="0.3">
      <c r="A8035">
        <v>7114</v>
      </c>
      <c r="B8035" t="s">
        <v>429</v>
      </c>
      <c r="C8035">
        <v>379226</v>
      </c>
      <c r="D8035">
        <v>635</v>
      </c>
      <c r="E8035" t="s">
        <v>87</v>
      </c>
      <c r="F8035" t="s">
        <v>190</v>
      </c>
      <c r="G8035" t="s">
        <v>190</v>
      </c>
      <c r="H8035" t="s">
        <v>135</v>
      </c>
      <c r="I8035" t="s">
        <v>191</v>
      </c>
      <c r="J8035" t="s">
        <v>38</v>
      </c>
      <c r="M8035" t="s">
        <v>192</v>
      </c>
      <c r="R8035" t="s">
        <v>59</v>
      </c>
      <c r="T8035" t="s">
        <v>432</v>
      </c>
    </row>
    <row r="8036" spans="1:20" x14ac:dyDescent="0.3">
      <c r="A8036">
        <v>84703</v>
      </c>
      <c r="B8036" t="s">
        <v>935</v>
      </c>
      <c r="C8036">
        <v>379224</v>
      </c>
      <c r="D8036">
        <v>1090</v>
      </c>
      <c r="E8036" t="s">
        <v>42</v>
      </c>
      <c r="F8036" t="s">
        <v>302</v>
      </c>
      <c r="G8036" t="s">
        <v>302</v>
      </c>
      <c r="H8036" t="s">
        <v>55</v>
      </c>
      <c r="I8036" t="s">
        <v>303</v>
      </c>
      <c r="J8036" t="s">
        <v>38</v>
      </c>
      <c r="K8036">
        <v>0</v>
      </c>
      <c r="M8036" t="s">
        <v>304</v>
      </c>
    </row>
    <row r="8037" spans="1:20" x14ac:dyDescent="0.3">
      <c r="A8037">
        <v>292223</v>
      </c>
      <c r="B8037" t="s">
        <v>944</v>
      </c>
      <c r="C8037">
        <v>377142</v>
      </c>
      <c r="D8037">
        <v>797</v>
      </c>
      <c r="E8037" t="s">
        <v>42</v>
      </c>
      <c r="F8037" t="s">
        <v>206</v>
      </c>
      <c r="G8037" t="s">
        <v>206</v>
      </c>
      <c r="H8037" t="s">
        <v>55</v>
      </c>
      <c r="I8037" t="s">
        <v>207</v>
      </c>
      <c r="J8037" t="s">
        <v>38</v>
      </c>
      <c r="K8037">
        <v>0</v>
      </c>
      <c r="L8037" t="s">
        <v>337</v>
      </c>
      <c r="M8037" t="s">
        <v>96</v>
      </c>
    </row>
    <row r="8038" spans="1:20" x14ac:dyDescent="0.3">
      <c r="A8038">
        <v>1040</v>
      </c>
      <c r="B8038" t="s">
        <v>180</v>
      </c>
      <c r="C8038">
        <v>377496</v>
      </c>
      <c r="D8038">
        <v>1078</v>
      </c>
      <c r="E8038" t="s">
        <v>104</v>
      </c>
      <c r="F8038" t="s">
        <v>246</v>
      </c>
      <c r="G8038" t="s">
        <v>246</v>
      </c>
      <c r="H8038" t="s">
        <v>89</v>
      </c>
      <c r="I8038" t="s">
        <v>542</v>
      </c>
      <c r="J8038" t="s">
        <v>38</v>
      </c>
      <c r="K8038">
        <v>0</v>
      </c>
      <c r="L8038" t="s">
        <v>1266</v>
      </c>
      <c r="M8038" t="s">
        <v>543</v>
      </c>
    </row>
    <row r="8039" spans="1:20" x14ac:dyDescent="0.3">
      <c r="A8039">
        <v>225517</v>
      </c>
      <c r="B8039" t="s">
        <v>53</v>
      </c>
      <c r="C8039">
        <v>379527</v>
      </c>
      <c r="D8039">
        <v>1208</v>
      </c>
      <c r="E8039" t="s">
        <v>87</v>
      </c>
      <c r="F8039" t="s">
        <v>1394</v>
      </c>
      <c r="G8039" t="s">
        <v>1394</v>
      </c>
      <c r="H8039" t="s">
        <v>215</v>
      </c>
      <c r="I8039" t="s">
        <v>1395</v>
      </c>
      <c r="J8039" t="s">
        <v>38</v>
      </c>
      <c r="L8039" t="s">
        <v>1396</v>
      </c>
      <c r="M8039" t="s">
        <v>785</v>
      </c>
      <c r="P8039" t="s">
        <v>58</v>
      </c>
      <c r="R8039" t="s">
        <v>375</v>
      </c>
      <c r="S8039" t="s">
        <v>118</v>
      </c>
      <c r="T8039" t="s">
        <v>1173</v>
      </c>
    </row>
    <row r="8040" spans="1:20" x14ac:dyDescent="0.3">
      <c r="A8040">
        <v>16455</v>
      </c>
      <c r="B8040" t="s">
        <v>86</v>
      </c>
      <c r="C8040">
        <v>379221</v>
      </c>
      <c r="D8040">
        <v>51</v>
      </c>
      <c r="E8040" t="s">
        <v>42</v>
      </c>
      <c r="F8040" t="s">
        <v>568</v>
      </c>
      <c r="G8040" t="s">
        <v>568</v>
      </c>
      <c r="H8040" t="s">
        <v>135</v>
      </c>
      <c r="I8040" t="s">
        <v>569</v>
      </c>
      <c r="J8040" t="s">
        <v>38</v>
      </c>
      <c r="K8040">
        <v>0</v>
      </c>
      <c r="M8040" t="s">
        <v>266</v>
      </c>
      <c r="T8040">
        <v>0</v>
      </c>
    </row>
    <row r="8041" spans="1:20" x14ac:dyDescent="0.3">
      <c r="A8041">
        <v>37973</v>
      </c>
      <c r="B8041" t="s">
        <v>159</v>
      </c>
      <c r="C8041">
        <v>378298</v>
      </c>
      <c r="D8041">
        <v>83</v>
      </c>
      <c r="E8041" t="s">
        <v>34</v>
      </c>
      <c r="F8041" t="s">
        <v>1787</v>
      </c>
      <c r="G8041" t="s">
        <v>1787</v>
      </c>
      <c r="H8041" t="s">
        <v>215</v>
      </c>
      <c r="I8041" t="s">
        <v>1788</v>
      </c>
      <c r="J8041" t="s">
        <v>38</v>
      </c>
      <c r="K8041">
        <v>0</v>
      </c>
      <c r="L8041" t="s">
        <v>1429</v>
      </c>
      <c r="M8041" t="s">
        <v>1430</v>
      </c>
    </row>
    <row r="8042" spans="1:20" x14ac:dyDescent="0.3">
      <c r="A8042">
        <v>103722</v>
      </c>
      <c r="B8042" t="s">
        <v>334</v>
      </c>
      <c r="C8042">
        <v>379526</v>
      </c>
      <c r="D8042">
        <v>1056</v>
      </c>
      <c r="E8042" t="s">
        <v>42</v>
      </c>
      <c r="F8042" t="s">
        <v>272</v>
      </c>
      <c r="G8042" t="s">
        <v>272</v>
      </c>
      <c r="H8042" t="s">
        <v>76</v>
      </c>
      <c r="I8042" t="s">
        <v>273</v>
      </c>
      <c r="J8042" t="s">
        <v>38</v>
      </c>
      <c r="K8042">
        <v>0</v>
      </c>
      <c r="L8042" t="s">
        <v>274</v>
      </c>
      <c r="M8042" t="s">
        <v>275</v>
      </c>
      <c r="T8042" t="s">
        <v>336</v>
      </c>
    </row>
    <row r="8043" spans="1:20" x14ac:dyDescent="0.3">
      <c r="A8043">
        <v>36966</v>
      </c>
      <c r="B8043" t="s">
        <v>60</v>
      </c>
      <c r="C8043">
        <v>379664</v>
      </c>
      <c r="D8043">
        <v>2082</v>
      </c>
      <c r="E8043" t="s">
        <v>34</v>
      </c>
      <c r="F8043" t="s">
        <v>257</v>
      </c>
      <c r="G8043" t="s">
        <v>257</v>
      </c>
      <c r="H8043" t="s">
        <v>44</v>
      </c>
      <c r="I8043" t="s">
        <v>258</v>
      </c>
      <c r="J8043" t="s">
        <v>38</v>
      </c>
      <c r="K8043">
        <v>0</v>
      </c>
      <c r="L8043" t="s">
        <v>293</v>
      </c>
      <c r="M8043" t="s">
        <v>107</v>
      </c>
    </row>
    <row r="8044" spans="1:20" x14ac:dyDescent="0.3">
      <c r="A8044">
        <v>25482</v>
      </c>
      <c r="B8044" t="s">
        <v>170</v>
      </c>
      <c r="C8044">
        <v>379250</v>
      </c>
      <c r="D8044">
        <v>1054</v>
      </c>
      <c r="E8044" t="s">
        <v>42</v>
      </c>
      <c r="F8044" t="s">
        <v>366</v>
      </c>
      <c r="G8044" t="s">
        <v>366</v>
      </c>
      <c r="H8044" t="s">
        <v>367</v>
      </c>
      <c r="I8044" t="s">
        <v>368</v>
      </c>
      <c r="J8044" t="s">
        <v>38</v>
      </c>
      <c r="K8044">
        <v>0</v>
      </c>
      <c r="M8044" t="s">
        <v>369</v>
      </c>
    </row>
    <row r="8045" spans="1:20" x14ac:dyDescent="0.3">
      <c r="A8045">
        <v>120325</v>
      </c>
      <c r="B8045" t="s">
        <v>194</v>
      </c>
      <c r="C8045">
        <v>379239</v>
      </c>
      <c r="D8045">
        <v>1951</v>
      </c>
      <c r="E8045" t="s">
        <v>42</v>
      </c>
      <c r="F8045" t="s">
        <v>1141</v>
      </c>
      <c r="G8045" t="s">
        <v>1141</v>
      </c>
      <c r="H8045" t="s">
        <v>44</v>
      </c>
      <c r="I8045" t="s">
        <v>1142</v>
      </c>
      <c r="J8045" t="s">
        <v>38</v>
      </c>
      <c r="K8045">
        <v>0</v>
      </c>
      <c r="M8045" t="s">
        <v>601</v>
      </c>
      <c r="T8045" t="s">
        <v>199</v>
      </c>
    </row>
    <row r="8046" spans="1:20" x14ac:dyDescent="0.3">
      <c r="A8046">
        <v>27401</v>
      </c>
      <c r="B8046" t="s">
        <v>126</v>
      </c>
      <c r="C8046">
        <v>379236</v>
      </c>
      <c r="D8046">
        <v>1054</v>
      </c>
      <c r="E8046" t="s">
        <v>42</v>
      </c>
      <c r="F8046" t="s">
        <v>366</v>
      </c>
      <c r="G8046" t="s">
        <v>366</v>
      </c>
      <c r="H8046" t="s">
        <v>367</v>
      </c>
      <c r="I8046" t="s">
        <v>368</v>
      </c>
      <c r="K8046">
        <v>0</v>
      </c>
      <c r="M8046" t="s">
        <v>369</v>
      </c>
      <c r="Q8046" t="s">
        <v>59</v>
      </c>
      <c r="R8046" t="s">
        <v>287</v>
      </c>
    </row>
    <row r="8047" spans="1:20" x14ac:dyDescent="0.3">
      <c r="A8047">
        <v>1194</v>
      </c>
      <c r="B8047" t="s">
        <v>152</v>
      </c>
      <c r="C8047">
        <v>379199</v>
      </c>
      <c r="D8047">
        <v>262</v>
      </c>
      <c r="E8047" t="s">
        <v>87</v>
      </c>
      <c r="F8047" t="s">
        <v>656</v>
      </c>
      <c r="G8047" t="s">
        <v>656</v>
      </c>
      <c r="H8047" t="s">
        <v>44</v>
      </c>
      <c r="I8047" t="s">
        <v>657</v>
      </c>
      <c r="J8047" t="s">
        <v>38</v>
      </c>
      <c r="M8047" t="s">
        <v>70</v>
      </c>
      <c r="R8047" t="s">
        <v>1854</v>
      </c>
    </row>
    <row r="8048" spans="1:20" x14ac:dyDescent="0.3">
      <c r="A8048">
        <v>25482</v>
      </c>
      <c r="B8048" t="s">
        <v>170</v>
      </c>
      <c r="C8048">
        <v>379250</v>
      </c>
      <c r="D8048">
        <v>3420</v>
      </c>
      <c r="E8048" t="s">
        <v>42</v>
      </c>
      <c r="F8048" t="s">
        <v>780</v>
      </c>
      <c r="G8048" t="s">
        <v>780</v>
      </c>
      <c r="H8048" t="s">
        <v>140</v>
      </c>
      <c r="I8048" t="s">
        <v>781</v>
      </c>
      <c r="J8048" t="s">
        <v>38</v>
      </c>
      <c r="K8048">
        <v>0</v>
      </c>
      <c r="M8048" t="s">
        <v>143</v>
      </c>
    </row>
    <row r="8049" spans="1:20" x14ac:dyDescent="0.3">
      <c r="A8049">
        <v>25409</v>
      </c>
      <c r="B8049" t="s">
        <v>565</v>
      </c>
      <c r="C8049">
        <v>379258</v>
      </c>
      <c r="D8049">
        <v>51</v>
      </c>
      <c r="E8049" t="s">
        <v>42</v>
      </c>
      <c r="F8049" t="s">
        <v>568</v>
      </c>
      <c r="G8049" t="s">
        <v>568</v>
      </c>
      <c r="H8049" t="s">
        <v>135</v>
      </c>
      <c r="I8049" t="s">
        <v>569</v>
      </c>
      <c r="J8049" t="s">
        <v>38</v>
      </c>
      <c r="M8049" t="s">
        <v>266</v>
      </c>
      <c r="R8049" t="s">
        <v>59</v>
      </c>
    </row>
    <row r="8050" spans="1:20" x14ac:dyDescent="0.3">
      <c r="A8050">
        <v>36966</v>
      </c>
      <c r="B8050" t="s">
        <v>60</v>
      </c>
      <c r="C8050">
        <v>379519</v>
      </c>
      <c r="D8050">
        <v>318</v>
      </c>
      <c r="E8050" t="s">
        <v>104</v>
      </c>
      <c r="F8050" t="s">
        <v>405</v>
      </c>
      <c r="G8050" t="s">
        <v>405</v>
      </c>
      <c r="H8050" t="s">
        <v>110</v>
      </c>
      <c r="I8050" t="s">
        <v>406</v>
      </c>
      <c r="J8050" t="s">
        <v>38</v>
      </c>
      <c r="K8050">
        <v>0</v>
      </c>
      <c r="L8050" t="s">
        <v>407</v>
      </c>
      <c r="M8050" t="s">
        <v>408</v>
      </c>
    </row>
    <row r="8051" spans="1:20" x14ac:dyDescent="0.3">
      <c r="A8051">
        <v>7490</v>
      </c>
      <c r="B8051" t="s">
        <v>371</v>
      </c>
      <c r="C8051">
        <v>379255</v>
      </c>
      <c r="D8051">
        <v>1214</v>
      </c>
      <c r="E8051" t="s">
        <v>34</v>
      </c>
      <c r="F8051" t="s">
        <v>1200</v>
      </c>
      <c r="G8051" t="s">
        <v>1200</v>
      </c>
      <c r="H8051" t="s">
        <v>128</v>
      </c>
      <c r="I8051" t="s">
        <v>1201</v>
      </c>
      <c r="J8051" t="s">
        <v>38</v>
      </c>
      <c r="M8051" t="s">
        <v>1202</v>
      </c>
      <c r="R8051" t="s">
        <v>473</v>
      </c>
      <c r="S8051" t="s">
        <v>474</v>
      </c>
    </row>
    <row r="8052" spans="1:20" x14ac:dyDescent="0.3">
      <c r="A8052">
        <v>103722</v>
      </c>
      <c r="B8052" t="s">
        <v>334</v>
      </c>
      <c r="C8052">
        <v>379526</v>
      </c>
      <c r="D8052">
        <v>611</v>
      </c>
      <c r="E8052" t="s">
        <v>87</v>
      </c>
      <c r="F8052" t="s">
        <v>675</v>
      </c>
      <c r="G8052" t="s">
        <v>675</v>
      </c>
      <c r="H8052" t="s">
        <v>44</v>
      </c>
      <c r="I8052" t="s">
        <v>676</v>
      </c>
      <c r="J8052" t="s">
        <v>38</v>
      </c>
      <c r="K8052">
        <v>0</v>
      </c>
      <c r="L8052" t="s">
        <v>725</v>
      </c>
      <c r="M8052" t="s">
        <v>184</v>
      </c>
      <c r="T8052" t="s">
        <v>336</v>
      </c>
    </row>
    <row r="8053" spans="1:20" x14ac:dyDescent="0.3">
      <c r="A8053">
        <v>25482</v>
      </c>
      <c r="B8053" t="s">
        <v>170</v>
      </c>
      <c r="C8053">
        <v>379250</v>
      </c>
      <c r="D8053">
        <v>51</v>
      </c>
      <c r="E8053" t="s">
        <v>42</v>
      </c>
      <c r="F8053" t="s">
        <v>568</v>
      </c>
      <c r="G8053" t="s">
        <v>568</v>
      </c>
      <c r="H8053" t="s">
        <v>135</v>
      </c>
      <c r="I8053" t="s">
        <v>569</v>
      </c>
      <c r="J8053" t="s">
        <v>38</v>
      </c>
      <c r="K8053">
        <v>0</v>
      </c>
      <c r="M8053" t="s">
        <v>266</v>
      </c>
    </row>
    <row r="8054" spans="1:20" x14ac:dyDescent="0.3">
      <c r="A8054">
        <v>10316</v>
      </c>
      <c r="B8054" t="s">
        <v>500</v>
      </c>
      <c r="C8054">
        <v>377150</v>
      </c>
      <c r="D8054">
        <v>3731</v>
      </c>
      <c r="E8054" t="s">
        <v>34</v>
      </c>
      <c r="F8054" t="s">
        <v>1582</v>
      </c>
      <c r="G8054" t="s">
        <v>1582</v>
      </c>
      <c r="H8054" t="s">
        <v>196</v>
      </c>
      <c r="I8054" t="s">
        <v>1583</v>
      </c>
      <c r="J8054" t="s">
        <v>38</v>
      </c>
      <c r="L8054" t="s">
        <v>674</v>
      </c>
      <c r="M8054" t="s">
        <v>198</v>
      </c>
    </row>
    <row r="8055" spans="1:20" x14ac:dyDescent="0.3">
      <c r="A8055">
        <v>1020</v>
      </c>
      <c r="B8055" t="s">
        <v>213</v>
      </c>
      <c r="C8055">
        <v>378272</v>
      </c>
      <c r="D8055">
        <v>746</v>
      </c>
      <c r="E8055" t="s">
        <v>42</v>
      </c>
      <c r="F8055" t="s">
        <v>139</v>
      </c>
      <c r="G8055" t="s">
        <v>139</v>
      </c>
      <c r="H8055" t="s">
        <v>140</v>
      </c>
      <c r="I8055" t="s">
        <v>141</v>
      </c>
      <c r="J8055" t="s">
        <v>38</v>
      </c>
      <c r="K8055">
        <v>0</v>
      </c>
      <c r="L8055" t="s">
        <v>142</v>
      </c>
      <c r="M8055" t="s">
        <v>143</v>
      </c>
    </row>
    <row r="8056" spans="1:20" x14ac:dyDescent="0.3">
      <c r="A8056">
        <v>304104</v>
      </c>
      <c r="B8056" t="s">
        <v>271</v>
      </c>
      <c r="C8056">
        <v>377823</v>
      </c>
      <c r="D8056">
        <v>1312</v>
      </c>
      <c r="E8056" t="s">
        <v>34</v>
      </c>
      <c r="F8056" t="s">
        <v>476</v>
      </c>
      <c r="G8056" t="s">
        <v>476</v>
      </c>
      <c r="H8056" t="s">
        <v>196</v>
      </c>
      <c r="I8056" t="s">
        <v>477</v>
      </c>
      <c r="J8056" t="s">
        <v>38</v>
      </c>
      <c r="K8056">
        <v>0</v>
      </c>
      <c r="L8056" t="s">
        <v>478</v>
      </c>
      <c r="M8056" t="s">
        <v>479</v>
      </c>
      <c r="T8056" t="s">
        <v>314</v>
      </c>
    </row>
    <row r="8057" spans="1:20" x14ac:dyDescent="0.3">
      <c r="A8057">
        <v>36966</v>
      </c>
      <c r="B8057" t="s">
        <v>60</v>
      </c>
      <c r="C8057">
        <v>379519</v>
      </c>
      <c r="D8057">
        <v>2484</v>
      </c>
      <c r="E8057" t="s">
        <v>104</v>
      </c>
      <c r="F8057" t="s">
        <v>469</v>
      </c>
      <c r="G8057" t="s">
        <v>469</v>
      </c>
      <c r="H8057" t="s">
        <v>55</v>
      </c>
      <c r="I8057" t="s">
        <v>470</v>
      </c>
      <c r="J8057" t="s">
        <v>38</v>
      </c>
      <c r="K8057">
        <v>0</v>
      </c>
      <c r="L8057" t="s">
        <v>471</v>
      </c>
      <c r="M8057" t="s">
        <v>472</v>
      </c>
    </row>
    <row r="8058" spans="1:20" x14ac:dyDescent="0.3">
      <c r="A8058">
        <v>36966</v>
      </c>
      <c r="B8058" t="s">
        <v>60</v>
      </c>
      <c r="C8058">
        <v>379664</v>
      </c>
      <c r="D8058">
        <v>1045</v>
      </c>
      <c r="E8058" t="s">
        <v>42</v>
      </c>
      <c r="F8058" t="s">
        <v>1399</v>
      </c>
      <c r="G8058" t="s">
        <v>1399</v>
      </c>
      <c r="H8058" t="s">
        <v>309</v>
      </c>
      <c r="I8058" t="s">
        <v>1400</v>
      </c>
      <c r="J8058" t="s">
        <v>38</v>
      </c>
      <c r="K8058">
        <v>0</v>
      </c>
      <c r="L8058" t="s">
        <v>1795</v>
      </c>
      <c r="M8058" t="s">
        <v>801</v>
      </c>
    </row>
    <row r="8059" spans="1:20" x14ac:dyDescent="0.3">
      <c r="A8059">
        <v>37973</v>
      </c>
      <c r="B8059" t="s">
        <v>159</v>
      </c>
      <c r="C8059">
        <v>378298</v>
      </c>
      <c r="D8059">
        <v>990</v>
      </c>
      <c r="E8059" t="s">
        <v>42</v>
      </c>
      <c r="F8059" t="s">
        <v>342</v>
      </c>
      <c r="G8059" t="s">
        <v>342</v>
      </c>
      <c r="H8059" t="s">
        <v>140</v>
      </c>
      <c r="I8059" t="s">
        <v>343</v>
      </c>
      <c r="J8059" t="s">
        <v>38</v>
      </c>
      <c r="K8059">
        <v>0</v>
      </c>
      <c r="L8059" t="s">
        <v>484</v>
      </c>
      <c r="M8059" t="s">
        <v>344</v>
      </c>
    </row>
    <row r="8060" spans="1:20" x14ac:dyDescent="0.3">
      <c r="A8060">
        <v>7114</v>
      </c>
      <c r="B8060" t="s">
        <v>429</v>
      </c>
      <c r="C8060">
        <v>379226</v>
      </c>
      <c r="D8060">
        <v>1717</v>
      </c>
      <c r="E8060" t="s">
        <v>42</v>
      </c>
      <c r="F8060" t="s">
        <v>1431</v>
      </c>
      <c r="G8060" t="s">
        <v>1431</v>
      </c>
      <c r="H8060" t="s">
        <v>140</v>
      </c>
      <c r="I8060" t="s">
        <v>1432</v>
      </c>
      <c r="J8060" t="s">
        <v>38</v>
      </c>
      <c r="M8060" t="s">
        <v>504</v>
      </c>
      <c r="R8060" t="s">
        <v>179</v>
      </c>
      <c r="S8060" t="s">
        <v>118</v>
      </c>
      <c r="T8060" t="s">
        <v>432</v>
      </c>
    </row>
    <row r="8061" spans="1:20" x14ac:dyDescent="0.3">
      <c r="A8061">
        <v>84888</v>
      </c>
      <c r="B8061" t="s">
        <v>307</v>
      </c>
      <c r="C8061">
        <v>379528</v>
      </c>
      <c r="D8061">
        <v>3940</v>
      </c>
      <c r="E8061" t="s">
        <v>87</v>
      </c>
      <c r="F8061" t="s">
        <v>329</v>
      </c>
      <c r="G8061" t="s">
        <v>329</v>
      </c>
      <c r="H8061" t="s">
        <v>89</v>
      </c>
      <c r="I8061" t="s">
        <v>330</v>
      </c>
      <c r="J8061" t="s">
        <v>38</v>
      </c>
      <c r="K8061">
        <v>0</v>
      </c>
      <c r="L8061" t="s">
        <v>331</v>
      </c>
      <c r="M8061" t="s">
        <v>332</v>
      </c>
    </row>
    <row r="8062" spans="1:20" x14ac:dyDescent="0.3">
      <c r="A8062">
        <v>304104</v>
      </c>
      <c r="B8062" t="s">
        <v>271</v>
      </c>
      <c r="C8062">
        <v>377823</v>
      </c>
      <c r="D8062">
        <v>2487</v>
      </c>
      <c r="E8062" t="s">
        <v>34</v>
      </c>
      <c r="F8062" t="s">
        <v>845</v>
      </c>
      <c r="G8062" t="s">
        <v>845</v>
      </c>
      <c r="H8062" t="s">
        <v>89</v>
      </c>
      <c r="I8062" t="s">
        <v>846</v>
      </c>
      <c r="J8062" t="s">
        <v>38</v>
      </c>
      <c r="K8062">
        <v>0</v>
      </c>
      <c r="L8062" t="s">
        <v>847</v>
      </c>
      <c r="M8062" t="s">
        <v>91</v>
      </c>
      <c r="T8062" t="s">
        <v>276</v>
      </c>
    </row>
    <row r="8063" spans="1:20" x14ac:dyDescent="0.3">
      <c r="A8063">
        <v>25409</v>
      </c>
      <c r="B8063" t="s">
        <v>565</v>
      </c>
      <c r="C8063">
        <v>379258</v>
      </c>
      <c r="D8063">
        <v>2484</v>
      </c>
      <c r="E8063" t="s">
        <v>104</v>
      </c>
      <c r="F8063" t="s">
        <v>469</v>
      </c>
      <c r="G8063" t="s">
        <v>469</v>
      </c>
      <c r="H8063" t="s">
        <v>55</v>
      </c>
      <c r="I8063" t="s">
        <v>470</v>
      </c>
      <c r="J8063" t="s">
        <v>38</v>
      </c>
      <c r="M8063" t="s">
        <v>472</v>
      </c>
      <c r="R8063" t="s">
        <v>473</v>
      </c>
      <c r="S8063" t="s">
        <v>474</v>
      </c>
    </row>
    <row r="8064" spans="1:20" x14ac:dyDescent="0.3">
      <c r="A8064">
        <v>304104</v>
      </c>
      <c r="B8064" t="s">
        <v>271</v>
      </c>
      <c r="C8064">
        <v>377823</v>
      </c>
      <c r="D8064">
        <v>642</v>
      </c>
      <c r="E8064" t="s">
        <v>104</v>
      </c>
      <c r="F8064" t="s">
        <v>629</v>
      </c>
      <c r="G8064" t="s">
        <v>629</v>
      </c>
      <c r="H8064" t="s">
        <v>135</v>
      </c>
      <c r="I8064" t="s">
        <v>833</v>
      </c>
      <c r="J8064" t="s">
        <v>38</v>
      </c>
      <c r="K8064">
        <v>0</v>
      </c>
      <c r="L8064" t="s">
        <v>834</v>
      </c>
      <c r="M8064" t="s">
        <v>266</v>
      </c>
      <c r="T8064" t="s">
        <v>276</v>
      </c>
    </row>
    <row r="8065" spans="1:20" x14ac:dyDescent="0.3">
      <c r="A8065">
        <v>7114</v>
      </c>
      <c r="B8065" t="s">
        <v>429</v>
      </c>
      <c r="C8065">
        <v>379226</v>
      </c>
      <c r="D8065">
        <v>172</v>
      </c>
      <c r="E8065" t="s">
        <v>42</v>
      </c>
      <c r="F8065" t="s">
        <v>233</v>
      </c>
      <c r="G8065" t="s">
        <v>233</v>
      </c>
      <c r="H8065" t="s">
        <v>234</v>
      </c>
      <c r="I8065" t="s">
        <v>235</v>
      </c>
      <c r="J8065" t="s">
        <v>38</v>
      </c>
      <c r="M8065" t="s">
        <v>237</v>
      </c>
      <c r="R8065" t="s">
        <v>59</v>
      </c>
      <c r="T8065" t="s">
        <v>432</v>
      </c>
    </row>
    <row r="8066" spans="1:20" x14ac:dyDescent="0.3">
      <c r="A8066">
        <v>37973</v>
      </c>
      <c r="B8066" t="s">
        <v>159</v>
      </c>
      <c r="C8066">
        <v>378298</v>
      </c>
      <c r="D8066">
        <v>2432</v>
      </c>
      <c r="E8066" t="s">
        <v>42</v>
      </c>
      <c r="F8066" t="s">
        <v>242</v>
      </c>
      <c r="G8066" t="s">
        <v>242</v>
      </c>
      <c r="H8066" t="s">
        <v>50</v>
      </c>
      <c r="I8066" t="s">
        <v>555</v>
      </c>
      <c r="J8066" t="s">
        <v>38</v>
      </c>
      <c r="K8066">
        <v>0</v>
      </c>
      <c r="L8066" t="s">
        <v>244</v>
      </c>
      <c r="M8066" t="s">
        <v>245</v>
      </c>
    </row>
    <row r="8067" spans="1:20" x14ac:dyDescent="0.3">
      <c r="A8067">
        <v>744</v>
      </c>
      <c r="B8067" t="s">
        <v>229</v>
      </c>
      <c r="C8067">
        <v>377920</v>
      </c>
      <c r="D8067">
        <v>875</v>
      </c>
      <c r="E8067" t="s">
        <v>42</v>
      </c>
      <c r="F8067" t="s">
        <v>517</v>
      </c>
      <c r="G8067" t="s">
        <v>517</v>
      </c>
      <c r="H8067" t="s">
        <v>55</v>
      </c>
      <c r="I8067" t="s">
        <v>518</v>
      </c>
      <c r="J8067" t="s">
        <v>38</v>
      </c>
      <c r="L8067" t="s">
        <v>519</v>
      </c>
      <c r="M8067" t="s">
        <v>520</v>
      </c>
      <c r="N8067" t="s">
        <v>1895</v>
      </c>
      <c r="O8067" t="s">
        <v>1896</v>
      </c>
      <c r="Q8067" t="s">
        <v>1897</v>
      </c>
      <c r="R8067" t="s">
        <v>1898</v>
      </c>
      <c r="S8067" t="s">
        <v>118</v>
      </c>
      <c r="T8067" t="s">
        <v>1899</v>
      </c>
    </row>
    <row r="8068" spans="1:20" x14ac:dyDescent="0.3">
      <c r="A8068">
        <v>120325</v>
      </c>
      <c r="B8068" t="s">
        <v>194</v>
      </c>
      <c r="C8068">
        <v>379239</v>
      </c>
      <c r="D8068">
        <v>1022</v>
      </c>
      <c r="E8068" t="s">
        <v>42</v>
      </c>
      <c r="F8068" t="s">
        <v>1072</v>
      </c>
      <c r="G8068" t="s">
        <v>1072</v>
      </c>
      <c r="H8068" t="s">
        <v>110</v>
      </c>
      <c r="I8068" t="s">
        <v>1073</v>
      </c>
      <c r="J8068" t="s">
        <v>38</v>
      </c>
      <c r="M8068" t="s">
        <v>554</v>
      </c>
      <c r="T8068" t="s">
        <v>199</v>
      </c>
    </row>
    <row r="8069" spans="1:20" x14ac:dyDescent="0.3">
      <c r="A8069">
        <v>225517</v>
      </c>
      <c r="B8069" t="s">
        <v>53</v>
      </c>
      <c r="C8069">
        <v>379527</v>
      </c>
      <c r="D8069">
        <v>1214</v>
      </c>
      <c r="E8069" t="s">
        <v>34</v>
      </c>
      <c r="F8069" t="s">
        <v>1200</v>
      </c>
      <c r="G8069" t="s">
        <v>1200</v>
      </c>
      <c r="H8069" t="s">
        <v>128</v>
      </c>
      <c r="I8069" t="s">
        <v>1201</v>
      </c>
      <c r="J8069" t="s">
        <v>38</v>
      </c>
      <c r="L8069" t="s">
        <v>1443</v>
      </c>
      <c r="M8069" t="s">
        <v>1202</v>
      </c>
      <c r="P8069" t="s">
        <v>58</v>
      </c>
      <c r="R8069" t="s">
        <v>473</v>
      </c>
      <c r="S8069" t="s">
        <v>474</v>
      </c>
    </row>
    <row r="8070" spans="1:20" x14ac:dyDescent="0.3">
      <c r="A8070">
        <v>54099</v>
      </c>
      <c r="B8070" t="s">
        <v>238</v>
      </c>
      <c r="C8070">
        <v>379249</v>
      </c>
      <c r="D8070">
        <v>875</v>
      </c>
      <c r="E8070" t="s">
        <v>42</v>
      </c>
      <c r="F8070" t="s">
        <v>517</v>
      </c>
      <c r="G8070" t="s">
        <v>517</v>
      </c>
      <c r="H8070" t="s">
        <v>55</v>
      </c>
      <c r="I8070" t="s">
        <v>518</v>
      </c>
      <c r="J8070" t="s">
        <v>409</v>
      </c>
      <c r="K8070">
        <v>0</v>
      </c>
      <c r="M8070" t="s">
        <v>520</v>
      </c>
    </row>
    <row r="8071" spans="1:20" x14ac:dyDescent="0.3">
      <c r="A8071">
        <v>36687</v>
      </c>
      <c r="B8071" t="s">
        <v>614</v>
      </c>
      <c r="C8071">
        <v>378280</v>
      </c>
      <c r="D8071">
        <v>208</v>
      </c>
      <c r="E8071" t="s">
        <v>42</v>
      </c>
      <c r="F8071" t="s">
        <v>81</v>
      </c>
      <c r="G8071" t="s">
        <v>81</v>
      </c>
      <c r="H8071" t="s">
        <v>82</v>
      </c>
      <c r="I8071" t="s">
        <v>83</v>
      </c>
      <c r="J8071" t="s">
        <v>38</v>
      </c>
      <c r="K8071">
        <v>0</v>
      </c>
      <c r="L8071" t="s">
        <v>84</v>
      </c>
      <c r="M8071" t="s">
        <v>85</v>
      </c>
    </row>
    <row r="8072" spans="1:20" ht="72" x14ac:dyDescent="0.3">
      <c r="A8072">
        <v>27736</v>
      </c>
      <c r="B8072" t="s">
        <v>341</v>
      </c>
      <c r="C8072">
        <v>379233</v>
      </c>
      <c r="D8072">
        <v>1056</v>
      </c>
      <c r="E8072" t="s">
        <v>42</v>
      </c>
      <c r="F8072" t="s">
        <v>272</v>
      </c>
      <c r="G8072" t="s">
        <v>272</v>
      </c>
      <c r="H8072" t="s">
        <v>76</v>
      </c>
      <c r="I8072" t="s">
        <v>273</v>
      </c>
      <c r="J8072" t="s">
        <v>38</v>
      </c>
      <c r="K8072">
        <v>0</v>
      </c>
      <c r="M8072" t="s">
        <v>275</v>
      </c>
      <c r="N8072" t="s">
        <v>2970</v>
      </c>
      <c r="O8072" t="s">
        <v>2971</v>
      </c>
      <c r="P8072" t="s">
        <v>347</v>
      </c>
      <c r="Q8072" s="2" t="s">
        <v>2329</v>
      </c>
      <c r="R8072" t="s">
        <v>2330</v>
      </c>
      <c r="S8072" t="s">
        <v>474</v>
      </c>
    </row>
    <row r="8073" spans="1:20" x14ac:dyDescent="0.3">
      <c r="A8073">
        <v>19897</v>
      </c>
      <c r="B8073" t="s">
        <v>365</v>
      </c>
      <c r="C8073">
        <v>379325</v>
      </c>
      <c r="D8073">
        <v>1090</v>
      </c>
      <c r="E8073" t="s">
        <v>104</v>
      </c>
      <c r="F8073" t="s">
        <v>302</v>
      </c>
      <c r="G8073" t="s">
        <v>302</v>
      </c>
      <c r="H8073" t="s">
        <v>55</v>
      </c>
      <c r="I8073" t="s">
        <v>491</v>
      </c>
      <c r="J8073" t="s">
        <v>38</v>
      </c>
      <c r="K8073">
        <v>0</v>
      </c>
      <c r="L8073" t="s">
        <v>492</v>
      </c>
      <c r="M8073" t="s">
        <v>493</v>
      </c>
    </row>
    <row r="8074" spans="1:20" x14ac:dyDescent="0.3">
      <c r="A8074">
        <v>103722</v>
      </c>
      <c r="B8074" t="s">
        <v>334</v>
      </c>
      <c r="C8074">
        <v>379526</v>
      </c>
      <c r="D8074">
        <v>640</v>
      </c>
      <c r="E8074" t="s">
        <v>104</v>
      </c>
      <c r="F8074" t="s">
        <v>651</v>
      </c>
      <c r="G8074" t="s">
        <v>651</v>
      </c>
      <c r="H8074" t="s">
        <v>110</v>
      </c>
      <c r="I8074" t="s">
        <v>652</v>
      </c>
      <c r="J8074" t="s">
        <v>38</v>
      </c>
      <c r="K8074">
        <v>0</v>
      </c>
      <c r="L8074" t="s">
        <v>653</v>
      </c>
      <c r="M8074" t="s">
        <v>654</v>
      </c>
      <c r="T8074" t="s">
        <v>336</v>
      </c>
    </row>
    <row r="8075" spans="1:20" x14ac:dyDescent="0.3">
      <c r="A8075">
        <v>72960</v>
      </c>
      <c r="B8075" t="s">
        <v>133</v>
      </c>
      <c r="C8075">
        <v>379215</v>
      </c>
      <c r="D8075">
        <v>2081</v>
      </c>
      <c r="E8075" t="s">
        <v>42</v>
      </c>
      <c r="F8075" t="s">
        <v>288</v>
      </c>
      <c r="G8075" t="s">
        <v>288</v>
      </c>
      <c r="H8075" t="s">
        <v>82</v>
      </c>
      <c r="I8075" t="s">
        <v>289</v>
      </c>
      <c r="J8075" t="s">
        <v>38</v>
      </c>
      <c r="K8075">
        <v>0</v>
      </c>
      <c r="M8075" t="s">
        <v>290</v>
      </c>
    </row>
    <row r="8076" spans="1:20" x14ac:dyDescent="0.3">
      <c r="A8076">
        <v>251443</v>
      </c>
      <c r="B8076" t="s">
        <v>292</v>
      </c>
      <c r="C8076">
        <v>378507</v>
      </c>
      <c r="D8076">
        <v>443</v>
      </c>
      <c r="E8076" t="s">
        <v>34</v>
      </c>
      <c r="F8076" t="s">
        <v>220</v>
      </c>
      <c r="G8076" t="s">
        <v>220</v>
      </c>
      <c r="H8076" t="s">
        <v>221</v>
      </c>
      <c r="I8076" t="s">
        <v>222</v>
      </c>
      <c r="J8076" t="s">
        <v>38</v>
      </c>
      <c r="K8076">
        <v>0</v>
      </c>
      <c r="L8076" t="s">
        <v>223</v>
      </c>
      <c r="M8076" t="s">
        <v>223</v>
      </c>
    </row>
    <row r="8077" spans="1:20" x14ac:dyDescent="0.3">
      <c r="A8077">
        <v>225517</v>
      </c>
      <c r="B8077" t="s">
        <v>53</v>
      </c>
      <c r="C8077">
        <v>379264</v>
      </c>
      <c r="D8077">
        <v>3987</v>
      </c>
      <c r="E8077" t="s">
        <v>34</v>
      </c>
      <c r="F8077" t="s">
        <v>566</v>
      </c>
      <c r="G8077" t="s">
        <v>566</v>
      </c>
      <c r="H8077" t="s">
        <v>89</v>
      </c>
      <c r="I8077" t="s">
        <v>567</v>
      </c>
      <c r="J8077" t="s">
        <v>38</v>
      </c>
      <c r="M8077" t="s">
        <v>91</v>
      </c>
      <c r="P8077" t="s">
        <v>663</v>
      </c>
      <c r="R8077" t="s">
        <v>179</v>
      </c>
      <c r="S8077" t="s">
        <v>118</v>
      </c>
    </row>
    <row r="8078" spans="1:20" x14ac:dyDescent="0.3">
      <c r="A8078">
        <v>36196</v>
      </c>
      <c r="B8078" t="s">
        <v>528</v>
      </c>
      <c r="C8078">
        <v>379237</v>
      </c>
      <c r="D8078">
        <v>1530</v>
      </c>
      <c r="E8078" t="s">
        <v>42</v>
      </c>
      <c r="F8078" t="s">
        <v>72</v>
      </c>
      <c r="G8078" t="s">
        <v>72</v>
      </c>
      <c r="H8078" t="s">
        <v>44</v>
      </c>
      <c r="I8078" t="s">
        <v>73</v>
      </c>
      <c r="J8078" t="s">
        <v>38</v>
      </c>
      <c r="M8078" t="s">
        <v>74</v>
      </c>
      <c r="R8078" t="s">
        <v>2109</v>
      </c>
    </row>
    <row r="8079" spans="1:20" x14ac:dyDescent="0.3">
      <c r="A8079">
        <v>120325</v>
      </c>
      <c r="B8079" t="s">
        <v>194</v>
      </c>
      <c r="C8079">
        <v>379239</v>
      </c>
      <c r="D8079">
        <v>2606</v>
      </c>
      <c r="E8079" t="s">
        <v>42</v>
      </c>
      <c r="F8079" t="s">
        <v>155</v>
      </c>
      <c r="G8079" t="s">
        <v>155</v>
      </c>
      <c r="H8079" t="s">
        <v>156</v>
      </c>
      <c r="I8079" t="s">
        <v>157</v>
      </c>
      <c r="J8079" t="s">
        <v>38</v>
      </c>
      <c r="K8079">
        <v>0</v>
      </c>
      <c r="M8079" t="s">
        <v>158</v>
      </c>
      <c r="T8079" t="s">
        <v>199</v>
      </c>
    </row>
    <row r="8080" spans="1:20" x14ac:dyDescent="0.3">
      <c r="A8080">
        <v>25513</v>
      </c>
      <c r="B8080" t="s">
        <v>418</v>
      </c>
      <c r="C8080">
        <v>379243</v>
      </c>
      <c r="D8080">
        <v>1818</v>
      </c>
      <c r="E8080" t="s">
        <v>42</v>
      </c>
      <c r="F8080" t="s">
        <v>547</v>
      </c>
      <c r="G8080" t="s">
        <v>547</v>
      </c>
      <c r="H8080" t="s">
        <v>175</v>
      </c>
      <c r="I8080" t="s">
        <v>548</v>
      </c>
      <c r="J8080" t="s">
        <v>38</v>
      </c>
      <c r="K8080" t="s">
        <v>421</v>
      </c>
      <c r="M8080" t="s">
        <v>178</v>
      </c>
      <c r="N8080" t="s">
        <v>2972</v>
      </c>
      <c r="O8080" t="s">
        <v>2973</v>
      </c>
      <c r="P8080" t="s">
        <v>425</v>
      </c>
      <c r="Q8080" t="s">
        <v>426</v>
      </c>
      <c r="R8080" t="s">
        <v>2974</v>
      </c>
      <c r="S8080" t="s">
        <v>527</v>
      </c>
      <c r="T8080" t="s">
        <v>151</v>
      </c>
    </row>
    <row r="8081" spans="1:20" x14ac:dyDescent="0.3">
      <c r="A8081">
        <v>36363</v>
      </c>
      <c r="B8081" t="s">
        <v>185</v>
      </c>
      <c r="C8081">
        <v>379202</v>
      </c>
      <c r="D8081">
        <v>3837</v>
      </c>
      <c r="E8081" t="s">
        <v>34</v>
      </c>
      <c r="F8081" t="s">
        <v>1851</v>
      </c>
      <c r="G8081" t="s">
        <v>1851</v>
      </c>
      <c r="H8081" t="s">
        <v>44</v>
      </c>
      <c r="I8081" t="s">
        <v>1852</v>
      </c>
      <c r="J8081" t="s">
        <v>38</v>
      </c>
      <c r="K8081">
        <v>0</v>
      </c>
      <c r="M8081" t="s">
        <v>47</v>
      </c>
    </row>
    <row r="8082" spans="1:20" x14ac:dyDescent="0.3">
      <c r="A8082">
        <v>25477</v>
      </c>
      <c r="B8082" t="s">
        <v>33</v>
      </c>
      <c r="C8082">
        <v>379610</v>
      </c>
      <c r="D8082">
        <v>1024</v>
      </c>
      <c r="E8082" t="s">
        <v>42</v>
      </c>
      <c r="F8082" t="s">
        <v>231</v>
      </c>
      <c r="G8082" t="s">
        <v>231</v>
      </c>
      <c r="H8082" t="s">
        <v>55</v>
      </c>
      <c r="I8082" t="s">
        <v>232</v>
      </c>
      <c r="J8082" t="s">
        <v>38</v>
      </c>
      <c r="K8082">
        <v>0</v>
      </c>
      <c r="L8082" t="s">
        <v>1177</v>
      </c>
      <c r="M8082" t="s">
        <v>96</v>
      </c>
    </row>
    <row r="8083" spans="1:20" x14ac:dyDescent="0.3">
      <c r="A8083">
        <v>7078</v>
      </c>
      <c r="B8083" t="s">
        <v>66</v>
      </c>
      <c r="C8083">
        <v>379232</v>
      </c>
      <c r="D8083">
        <v>142</v>
      </c>
      <c r="E8083" t="s">
        <v>42</v>
      </c>
      <c r="F8083" t="s">
        <v>1350</v>
      </c>
      <c r="G8083" t="s">
        <v>1350</v>
      </c>
      <c r="H8083" t="s">
        <v>514</v>
      </c>
      <c r="I8083" t="s">
        <v>1351</v>
      </c>
      <c r="J8083" t="s">
        <v>38</v>
      </c>
      <c r="K8083">
        <v>0</v>
      </c>
      <c r="M8083" t="s">
        <v>1352</v>
      </c>
    </row>
    <row r="8084" spans="1:20" x14ac:dyDescent="0.3">
      <c r="A8084">
        <v>36966</v>
      </c>
      <c r="B8084" t="s">
        <v>60</v>
      </c>
      <c r="C8084">
        <v>379519</v>
      </c>
      <c r="D8084">
        <v>1051</v>
      </c>
      <c r="E8084" t="s">
        <v>34</v>
      </c>
      <c r="F8084" t="s">
        <v>121</v>
      </c>
      <c r="G8084" t="s">
        <v>121</v>
      </c>
      <c r="H8084" t="s">
        <v>122</v>
      </c>
      <c r="I8084" t="s">
        <v>123</v>
      </c>
      <c r="J8084" t="s">
        <v>38</v>
      </c>
      <c r="K8084">
        <v>0</v>
      </c>
      <c r="L8084" t="s">
        <v>124</v>
      </c>
      <c r="M8084" t="s">
        <v>125</v>
      </c>
    </row>
    <row r="8085" spans="1:20" x14ac:dyDescent="0.3">
      <c r="A8085">
        <v>36966</v>
      </c>
      <c r="B8085" t="s">
        <v>60</v>
      </c>
      <c r="C8085">
        <v>379519</v>
      </c>
      <c r="D8085">
        <v>2093</v>
      </c>
      <c r="E8085" t="s">
        <v>87</v>
      </c>
      <c r="F8085" t="s">
        <v>1735</v>
      </c>
      <c r="G8085" t="s">
        <v>1735</v>
      </c>
      <c r="H8085" t="s">
        <v>487</v>
      </c>
      <c r="I8085" t="s">
        <v>1736</v>
      </c>
      <c r="J8085" t="s">
        <v>38</v>
      </c>
      <c r="K8085">
        <v>0</v>
      </c>
      <c r="L8085" t="s">
        <v>1815</v>
      </c>
      <c r="M8085" t="s">
        <v>608</v>
      </c>
    </row>
    <row r="8086" spans="1:20" x14ac:dyDescent="0.3">
      <c r="A8086">
        <v>304104</v>
      </c>
      <c r="B8086" t="s">
        <v>271</v>
      </c>
      <c r="C8086">
        <v>377823</v>
      </c>
      <c r="D8086">
        <v>3419</v>
      </c>
      <c r="E8086" t="s">
        <v>34</v>
      </c>
      <c r="F8086" t="s">
        <v>529</v>
      </c>
      <c r="G8086" t="s">
        <v>529</v>
      </c>
      <c r="H8086" t="s">
        <v>44</v>
      </c>
      <c r="I8086" t="s">
        <v>530</v>
      </c>
      <c r="J8086" t="s">
        <v>38</v>
      </c>
      <c r="K8086">
        <v>0</v>
      </c>
      <c r="L8086" t="s">
        <v>1208</v>
      </c>
      <c r="M8086" t="s">
        <v>531</v>
      </c>
      <c r="T8086" t="s">
        <v>276</v>
      </c>
    </row>
    <row r="8087" spans="1:20" x14ac:dyDescent="0.3">
      <c r="A8087">
        <v>54099</v>
      </c>
      <c r="B8087" t="s">
        <v>238</v>
      </c>
      <c r="C8087">
        <v>379249</v>
      </c>
      <c r="D8087">
        <v>1057</v>
      </c>
      <c r="E8087" t="s">
        <v>42</v>
      </c>
      <c r="F8087" t="s">
        <v>733</v>
      </c>
      <c r="G8087" t="s">
        <v>733</v>
      </c>
      <c r="H8087" t="s">
        <v>110</v>
      </c>
      <c r="I8087" t="s">
        <v>734</v>
      </c>
      <c r="J8087" t="s">
        <v>38</v>
      </c>
      <c r="K8087">
        <v>0</v>
      </c>
      <c r="M8087" t="s">
        <v>654</v>
      </c>
    </row>
    <row r="8088" spans="1:20" x14ac:dyDescent="0.3">
      <c r="A8088">
        <v>7078</v>
      </c>
      <c r="B8088" t="s">
        <v>66</v>
      </c>
      <c r="C8088">
        <v>379523</v>
      </c>
      <c r="D8088">
        <v>1847</v>
      </c>
      <c r="E8088" t="s">
        <v>87</v>
      </c>
      <c r="F8088" t="s">
        <v>224</v>
      </c>
      <c r="G8088" t="s">
        <v>224</v>
      </c>
      <c r="H8088" t="s">
        <v>225</v>
      </c>
      <c r="I8088" t="s">
        <v>226</v>
      </c>
      <c r="J8088" t="s">
        <v>38</v>
      </c>
      <c r="K8088">
        <v>0</v>
      </c>
      <c r="L8088" t="s">
        <v>1247</v>
      </c>
      <c r="M8088" t="s">
        <v>227</v>
      </c>
    </row>
    <row r="8089" spans="1:20" x14ac:dyDescent="0.3">
      <c r="A8089">
        <v>36966</v>
      </c>
      <c r="B8089" t="s">
        <v>60</v>
      </c>
      <c r="C8089">
        <v>379519</v>
      </c>
      <c r="D8089">
        <v>312</v>
      </c>
      <c r="E8089" t="s">
        <v>34</v>
      </c>
      <c r="F8089" t="s">
        <v>587</v>
      </c>
      <c r="G8089" t="s">
        <v>587</v>
      </c>
      <c r="H8089" t="s">
        <v>196</v>
      </c>
      <c r="I8089" t="s">
        <v>588</v>
      </c>
      <c r="J8089" t="s">
        <v>38</v>
      </c>
      <c r="K8089">
        <v>0</v>
      </c>
      <c r="L8089" t="s">
        <v>589</v>
      </c>
      <c r="M8089" t="s">
        <v>198</v>
      </c>
    </row>
    <row r="8090" spans="1:20" x14ac:dyDescent="0.3">
      <c r="A8090">
        <v>27614</v>
      </c>
      <c r="B8090" t="s">
        <v>457</v>
      </c>
      <c r="C8090">
        <v>379219</v>
      </c>
      <c r="D8090">
        <v>1</v>
      </c>
      <c r="E8090" t="s">
        <v>42</v>
      </c>
      <c r="F8090" t="s">
        <v>1304</v>
      </c>
      <c r="G8090" t="s">
        <v>1304</v>
      </c>
      <c r="H8090" t="s">
        <v>225</v>
      </c>
      <c r="I8090" t="s">
        <v>1305</v>
      </c>
      <c r="J8090" t="s">
        <v>38</v>
      </c>
      <c r="K8090">
        <v>0</v>
      </c>
      <c r="M8090" t="s">
        <v>1306</v>
      </c>
    </row>
    <row r="8091" spans="1:20" x14ac:dyDescent="0.3">
      <c r="A8091">
        <v>54130</v>
      </c>
      <c r="B8091" t="s">
        <v>521</v>
      </c>
      <c r="C8091">
        <v>379227</v>
      </c>
      <c r="D8091">
        <v>1334</v>
      </c>
      <c r="E8091" t="s">
        <v>34</v>
      </c>
      <c r="F8091" t="s">
        <v>767</v>
      </c>
      <c r="G8091" t="s">
        <v>767</v>
      </c>
      <c r="H8091" t="s">
        <v>196</v>
      </c>
      <c r="I8091" t="s">
        <v>768</v>
      </c>
      <c r="J8091" t="s">
        <v>38</v>
      </c>
      <c r="K8091">
        <v>0</v>
      </c>
      <c r="M8091" t="s">
        <v>198</v>
      </c>
    </row>
    <row r="8092" spans="1:20" x14ac:dyDescent="0.3">
      <c r="A8092">
        <v>253532</v>
      </c>
      <c r="B8092" t="s">
        <v>93</v>
      </c>
      <c r="C8092">
        <v>379254</v>
      </c>
      <c r="D8092">
        <v>777</v>
      </c>
      <c r="E8092" t="s">
        <v>42</v>
      </c>
      <c r="F8092" t="s">
        <v>637</v>
      </c>
      <c r="G8092" t="s">
        <v>637</v>
      </c>
      <c r="H8092" t="s">
        <v>44</v>
      </c>
      <c r="I8092" t="s">
        <v>638</v>
      </c>
      <c r="J8092" t="s">
        <v>38</v>
      </c>
      <c r="K8092">
        <v>0</v>
      </c>
      <c r="M8092" t="s">
        <v>531</v>
      </c>
    </row>
    <row r="8093" spans="1:20" x14ac:dyDescent="0.3">
      <c r="A8093">
        <v>188360</v>
      </c>
      <c r="B8093" t="s">
        <v>80</v>
      </c>
      <c r="C8093">
        <v>377093</v>
      </c>
      <c r="D8093">
        <v>355</v>
      </c>
      <c r="E8093" t="s">
        <v>42</v>
      </c>
      <c r="F8093" t="s">
        <v>558</v>
      </c>
      <c r="G8093" t="s">
        <v>558</v>
      </c>
      <c r="H8093" t="s">
        <v>140</v>
      </c>
      <c r="I8093" t="s">
        <v>559</v>
      </c>
      <c r="J8093" t="s">
        <v>38</v>
      </c>
      <c r="L8093" t="s">
        <v>1323</v>
      </c>
      <c r="M8093" t="s">
        <v>143</v>
      </c>
      <c r="R8093" t="s">
        <v>473</v>
      </c>
      <c r="S8093" t="s">
        <v>474</v>
      </c>
    </row>
    <row r="8094" spans="1:20" x14ac:dyDescent="0.3">
      <c r="A8094">
        <v>36966</v>
      </c>
      <c r="B8094" t="s">
        <v>60</v>
      </c>
      <c r="C8094">
        <v>379519</v>
      </c>
      <c r="D8094">
        <v>1751</v>
      </c>
      <c r="E8094" t="s">
        <v>104</v>
      </c>
      <c r="F8094" t="s">
        <v>1710</v>
      </c>
      <c r="G8094" t="s">
        <v>1710</v>
      </c>
      <c r="H8094" t="s">
        <v>412</v>
      </c>
      <c r="I8094" t="s">
        <v>1711</v>
      </c>
      <c r="J8094" t="s">
        <v>38</v>
      </c>
      <c r="K8094">
        <v>0</v>
      </c>
      <c r="L8094" t="s">
        <v>683</v>
      </c>
      <c r="M8094" t="s">
        <v>414</v>
      </c>
    </row>
    <row r="8095" spans="1:20" x14ac:dyDescent="0.3">
      <c r="A8095">
        <v>27211</v>
      </c>
      <c r="B8095" t="s">
        <v>546</v>
      </c>
      <c r="C8095">
        <v>379246</v>
      </c>
      <c r="D8095">
        <v>4073</v>
      </c>
      <c r="E8095" t="s">
        <v>34</v>
      </c>
      <c r="F8095" t="s">
        <v>61</v>
      </c>
      <c r="G8095" t="s">
        <v>61</v>
      </c>
      <c r="H8095" t="s">
        <v>62</v>
      </c>
      <c r="I8095" t="s">
        <v>63</v>
      </c>
      <c r="J8095" t="s">
        <v>38</v>
      </c>
      <c r="K8095">
        <v>0</v>
      </c>
      <c r="M8095" t="s">
        <v>65</v>
      </c>
    </row>
    <row r="8096" spans="1:20" x14ac:dyDescent="0.3">
      <c r="A8096">
        <v>36966</v>
      </c>
      <c r="B8096" t="s">
        <v>60</v>
      </c>
      <c r="C8096">
        <v>379664</v>
      </c>
      <c r="D8096">
        <v>3731</v>
      </c>
      <c r="E8096" t="s">
        <v>34</v>
      </c>
      <c r="F8096" t="s">
        <v>164</v>
      </c>
      <c r="G8096" t="s">
        <v>1582</v>
      </c>
      <c r="H8096" t="s">
        <v>196</v>
      </c>
      <c r="I8096" t="s">
        <v>1583</v>
      </c>
      <c r="J8096" t="s">
        <v>38</v>
      </c>
      <c r="K8096">
        <v>0</v>
      </c>
      <c r="L8096" t="s">
        <v>674</v>
      </c>
      <c r="M8096" t="s">
        <v>198</v>
      </c>
    </row>
    <row r="8097" spans="1:20" x14ac:dyDescent="0.3">
      <c r="A8097">
        <v>225517</v>
      </c>
      <c r="B8097" t="s">
        <v>53</v>
      </c>
      <c r="C8097">
        <v>379527</v>
      </c>
      <c r="D8097">
        <v>2451</v>
      </c>
      <c r="E8097" t="s">
        <v>42</v>
      </c>
      <c r="F8097" t="s">
        <v>1301</v>
      </c>
      <c r="G8097" t="s">
        <v>1301</v>
      </c>
      <c r="H8097" t="s">
        <v>110</v>
      </c>
      <c r="I8097" t="s">
        <v>1347</v>
      </c>
      <c r="J8097" t="s">
        <v>38</v>
      </c>
      <c r="L8097" t="s">
        <v>1348</v>
      </c>
      <c r="M8097" t="s">
        <v>422</v>
      </c>
      <c r="P8097" t="s">
        <v>663</v>
      </c>
      <c r="R8097" t="s">
        <v>574</v>
      </c>
      <c r="S8097" t="s">
        <v>118</v>
      </c>
    </row>
    <row r="8098" spans="1:20" x14ac:dyDescent="0.3">
      <c r="A8098">
        <v>36966</v>
      </c>
      <c r="B8098" t="s">
        <v>60</v>
      </c>
      <c r="C8098">
        <v>379519</v>
      </c>
      <c r="D8098">
        <v>1818</v>
      </c>
      <c r="E8098" t="s">
        <v>42</v>
      </c>
      <c r="F8098" t="s">
        <v>547</v>
      </c>
      <c r="G8098" t="s">
        <v>547</v>
      </c>
      <c r="H8098" t="s">
        <v>175</v>
      </c>
      <c r="I8098" t="s">
        <v>548</v>
      </c>
      <c r="J8098" t="s">
        <v>38</v>
      </c>
      <c r="K8098">
        <v>0</v>
      </c>
      <c r="L8098" t="s">
        <v>1062</v>
      </c>
      <c r="M8098" t="s">
        <v>178</v>
      </c>
    </row>
    <row r="8099" spans="1:20" x14ac:dyDescent="0.3">
      <c r="A8099">
        <v>52737</v>
      </c>
      <c r="B8099" t="s">
        <v>41</v>
      </c>
      <c r="C8099">
        <v>378579</v>
      </c>
      <c r="D8099">
        <v>355</v>
      </c>
      <c r="E8099" t="s">
        <v>42</v>
      </c>
      <c r="F8099" t="s">
        <v>558</v>
      </c>
      <c r="G8099" t="s">
        <v>558</v>
      </c>
      <c r="H8099" t="s">
        <v>140</v>
      </c>
      <c r="I8099" t="s">
        <v>559</v>
      </c>
      <c r="J8099" t="s">
        <v>38</v>
      </c>
      <c r="K8099">
        <v>0</v>
      </c>
      <c r="L8099" t="s">
        <v>1323</v>
      </c>
      <c r="M8099" t="s">
        <v>143</v>
      </c>
    </row>
    <row r="8100" spans="1:20" x14ac:dyDescent="0.3">
      <c r="A8100">
        <v>307161</v>
      </c>
      <c r="B8100" t="s">
        <v>325</v>
      </c>
      <c r="C8100">
        <v>379107</v>
      </c>
      <c r="D8100">
        <v>1453</v>
      </c>
      <c r="E8100" t="s">
        <v>42</v>
      </c>
      <c r="F8100" t="s">
        <v>1115</v>
      </c>
      <c r="G8100" t="s">
        <v>1115</v>
      </c>
      <c r="H8100" t="s">
        <v>377</v>
      </c>
      <c r="I8100" t="s">
        <v>1116</v>
      </c>
      <c r="J8100" t="s">
        <v>38</v>
      </c>
      <c r="L8100" t="s">
        <v>1117</v>
      </c>
      <c r="M8100" t="s">
        <v>1118</v>
      </c>
    </row>
    <row r="8101" spans="1:20" x14ac:dyDescent="0.3">
      <c r="A8101">
        <v>1194</v>
      </c>
      <c r="B8101" t="s">
        <v>152</v>
      </c>
      <c r="C8101">
        <v>379199</v>
      </c>
      <c r="D8101">
        <v>990</v>
      </c>
      <c r="E8101" t="s">
        <v>42</v>
      </c>
      <c r="F8101" t="s">
        <v>483</v>
      </c>
      <c r="G8101" t="s">
        <v>483</v>
      </c>
      <c r="H8101" t="s">
        <v>140</v>
      </c>
      <c r="I8101" t="s">
        <v>343</v>
      </c>
      <c r="J8101" t="s">
        <v>38</v>
      </c>
      <c r="M8101" t="s">
        <v>344</v>
      </c>
      <c r="R8101" t="s">
        <v>485</v>
      </c>
    </row>
    <row r="8102" spans="1:20" x14ac:dyDescent="0.3">
      <c r="A8102">
        <v>52737</v>
      </c>
      <c r="B8102" t="s">
        <v>41</v>
      </c>
      <c r="C8102">
        <v>378579</v>
      </c>
      <c r="D8102">
        <v>288</v>
      </c>
      <c r="E8102" t="s">
        <v>104</v>
      </c>
      <c r="F8102" t="s">
        <v>1087</v>
      </c>
      <c r="G8102" t="s">
        <v>1087</v>
      </c>
      <c r="H8102" t="s">
        <v>44</v>
      </c>
      <c r="I8102" t="s">
        <v>1088</v>
      </c>
      <c r="J8102" t="s">
        <v>38</v>
      </c>
      <c r="K8102">
        <v>0</v>
      </c>
      <c r="L8102" t="s">
        <v>1150</v>
      </c>
      <c r="M8102" t="s">
        <v>184</v>
      </c>
    </row>
    <row r="8103" spans="1:20" x14ac:dyDescent="0.3">
      <c r="A8103">
        <v>251443</v>
      </c>
      <c r="B8103" t="s">
        <v>292</v>
      </c>
      <c r="C8103">
        <v>378507</v>
      </c>
      <c r="D8103">
        <v>1327</v>
      </c>
      <c r="E8103" t="s">
        <v>34</v>
      </c>
      <c r="F8103" t="s">
        <v>826</v>
      </c>
      <c r="G8103" t="s">
        <v>826</v>
      </c>
      <c r="H8103" t="s">
        <v>196</v>
      </c>
      <c r="I8103" t="s">
        <v>827</v>
      </c>
      <c r="J8103" t="s">
        <v>38</v>
      </c>
      <c r="K8103">
        <v>0</v>
      </c>
      <c r="L8103" t="s">
        <v>751</v>
      </c>
      <c r="M8103" t="s">
        <v>198</v>
      </c>
    </row>
    <row r="8104" spans="1:20" x14ac:dyDescent="0.3">
      <c r="A8104">
        <v>188360</v>
      </c>
      <c r="B8104" t="s">
        <v>80</v>
      </c>
      <c r="C8104">
        <v>377093</v>
      </c>
      <c r="D8104">
        <v>1408</v>
      </c>
      <c r="E8104" t="s">
        <v>42</v>
      </c>
      <c r="F8104" t="s">
        <v>505</v>
      </c>
      <c r="G8104" t="s">
        <v>505</v>
      </c>
      <c r="H8104" t="s">
        <v>110</v>
      </c>
      <c r="I8104" t="s">
        <v>506</v>
      </c>
      <c r="J8104" t="s">
        <v>38</v>
      </c>
      <c r="L8104" t="s">
        <v>1776</v>
      </c>
      <c r="M8104" t="s">
        <v>507</v>
      </c>
      <c r="R8104" t="s">
        <v>59</v>
      </c>
    </row>
    <row r="8105" spans="1:20" x14ac:dyDescent="0.3">
      <c r="A8105">
        <v>1194</v>
      </c>
      <c r="B8105" t="s">
        <v>152</v>
      </c>
      <c r="C8105">
        <v>379199</v>
      </c>
      <c r="D8105">
        <v>568</v>
      </c>
      <c r="E8105" t="s">
        <v>104</v>
      </c>
      <c r="F8105" t="s">
        <v>967</v>
      </c>
      <c r="G8105" t="s">
        <v>967</v>
      </c>
      <c r="H8105" t="s">
        <v>55</v>
      </c>
      <c r="I8105" t="s">
        <v>968</v>
      </c>
      <c r="J8105" t="s">
        <v>38</v>
      </c>
      <c r="M8105" t="s">
        <v>535</v>
      </c>
      <c r="R8105" t="s">
        <v>969</v>
      </c>
    </row>
    <row r="8106" spans="1:20" x14ac:dyDescent="0.3">
      <c r="A8106">
        <v>19897</v>
      </c>
      <c r="B8106" t="s">
        <v>365</v>
      </c>
      <c r="C8106">
        <v>379252</v>
      </c>
      <c r="D8106">
        <v>635</v>
      </c>
      <c r="E8106" t="s">
        <v>87</v>
      </c>
      <c r="F8106" t="s">
        <v>190</v>
      </c>
      <c r="G8106" t="s">
        <v>190</v>
      </c>
      <c r="H8106" t="s">
        <v>135</v>
      </c>
      <c r="I8106" t="s">
        <v>191</v>
      </c>
      <c r="J8106" t="s">
        <v>38</v>
      </c>
      <c r="M8106" t="s">
        <v>192</v>
      </c>
      <c r="T8106" t="s">
        <v>2031</v>
      </c>
    </row>
    <row r="8107" spans="1:20" x14ac:dyDescent="0.3">
      <c r="A8107">
        <v>36613</v>
      </c>
      <c r="B8107" t="s">
        <v>108</v>
      </c>
      <c r="C8107">
        <v>379245</v>
      </c>
      <c r="D8107">
        <v>845</v>
      </c>
      <c r="E8107" t="s">
        <v>87</v>
      </c>
      <c r="F8107" t="s">
        <v>350</v>
      </c>
      <c r="G8107" t="s">
        <v>350</v>
      </c>
      <c r="H8107" t="s">
        <v>44</v>
      </c>
      <c r="I8107" t="s">
        <v>351</v>
      </c>
      <c r="J8107" t="s">
        <v>38</v>
      </c>
      <c r="M8107" t="s">
        <v>70</v>
      </c>
      <c r="P8107" t="s">
        <v>2200</v>
      </c>
      <c r="R8107" t="s">
        <v>2975</v>
      </c>
      <c r="S8107" t="s">
        <v>118</v>
      </c>
      <c r="T8107" t="s">
        <v>2202</v>
      </c>
    </row>
    <row r="8108" spans="1:20" x14ac:dyDescent="0.3">
      <c r="A8108">
        <v>25409</v>
      </c>
      <c r="B8108" t="s">
        <v>565</v>
      </c>
      <c r="C8108">
        <v>379258</v>
      </c>
      <c r="D8108">
        <v>568</v>
      </c>
      <c r="E8108" t="s">
        <v>104</v>
      </c>
      <c r="F8108" t="s">
        <v>967</v>
      </c>
      <c r="G8108" t="s">
        <v>967</v>
      </c>
      <c r="H8108" t="s">
        <v>55</v>
      </c>
      <c r="I8108" t="s">
        <v>968</v>
      </c>
      <c r="J8108" t="s">
        <v>38</v>
      </c>
      <c r="M8108" t="s">
        <v>535</v>
      </c>
      <c r="R8108" t="s">
        <v>375</v>
      </c>
      <c r="S8108" t="s">
        <v>118</v>
      </c>
    </row>
    <row r="8109" spans="1:20" x14ac:dyDescent="0.3">
      <c r="A8109">
        <v>53191</v>
      </c>
      <c r="B8109" t="s">
        <v>189</v>
      </c>
      <c r="C8109">
        <v>379269</v>
      </c>
      <c r="D8109">
        <v>1860</v>
      </c>
      <c r="E8109" t="s">
        <v>87</v>
      </c>
      <c r="F8109" t="s">
        <v>939</v>
      </c>
      <c r="G8109" t="s">
        <v>939</v>
      </c>
      <c r="H8109" t="s">
        <v>44</v>
      </c>
      <c r="I8109" t="s">
        <v>940</v>
      </c>
      <c r="J8109" t="s">
        <v>38</v>
      </c>
      <c r="M8109" t="s">
        <v>601</v>
      </c>
    </row>
    <row r="8110" spans="1:20" x14ac:dyDescent="0.3">
      <c r="A8110">
        <v>25409</v>
      </c>
      <c r="B8110" t="s">
        <v>565</v>
      </c>
      <c r="C8110">
        <v>379258</v>
      </c>
      <c r="D8110">
        <v>887</v>
      </c>
      <c r="E8110" t="s">
        <v>42</v>
      </c>
      <c r="F8110" t="s">
        <v>411</v>
      </c>
      <c r="G8110" t="s">
        <v>411</v>
      </c>
      <c r="H8110" t="s">
        <v>412</v>
      </c>
      <c r="I8110" t="s">
        <v>413</v>
      </c>
      <c r="J8110" t="s">
        <v>38</v>
      </c>
      <c r="M8110" t="s">
        <v>414</v>
      </c>
      <c r="R8110" t="s">
        <v>59</v>
      </c>
    </row>
    <row r="8111" spans="1:20" x14ac:dyDescent="0.3">
      <c r="A8111">
        <v>744</v>
      </c>
      <c r="B8111" t="s">
        <v>229</v>
      </c>
      <c r="C8111">
        <v>377920</v>
      </c>
      <c r="D8111">
        <v>845</v>
      </c>
      <c r="E8111" t="s">
        <v>87</v>
      </c>
      <c r="F8111" t="s">
        <v>350</v>
      </c>
      <c r="G8111" t="s">
        <v>350</v>
      </c>
      <c r="H8111" t="s">
        <v>44</v>
      </c>
      <c r="I8111" t="s">
        <v>351</v>
      </c>
      <c r="J8111" t="s">
        <v>38</v>
      </c>
      <c r="L8111" t="s">
        <v>352</v>
      </c>
      <c r="M8111" t="s">
        <v>70</v>
      </c>
      <c r="P8111" t="s">
        <v>2200</v>
      </c>
      <c r="R8111" t="s">
        <v>2975</v>
      </c>
      <c r="S8111" t="s">
        <v>118</v>
      </c>
      <c r="T8111" t="s">
        <v>2202</v>
      </c>
    </row>
    <row r="8112" spans="1:20" x14ac:dyDescent="0.3">
      <c r="A8112">
        <v>36966</v>
      </c>
      <c r="B8112" t="s">
        <v>60</v>
      </c>
      <c r="C8112">
        <v>379519</v>
      </c>
      <c r="D8112">
        <v>681</v>
      </c>
      <c r="E8112" t="s">
        <v>42</v>
      </c>
      <c r="F8112" t="s">
        <v>840</v>
      </c>
      <c r="G8112" t="s">
        <v>840</v>
      </c>
      <c r="H8112" t="s">
        <v>44</v>
      </c>
      <c r="I8112" t="s">
        <v>841</v>
      </c>
      <c r="J8112" t="s">
        <v>38</v>
      </c>
      <c r="K8112">
        <v>0</v>
      </c>
      <c r="L8112" t="s">
        <v>842</v>
      </c>
      <c r="M8112" t="s">
        <v>843</v>
      </c>
    </row>
    <row r="8113" spans="1:20" x14ac:dyDescent="0.3">
      <c r="A8113">
        <v>188360</v>
      </c>
      <c r="B8113" t="s">
        <v>80</v>
      </c>
      <c r="C8113">
        <v>377093</v>
      </c>
      <c r="D8113">
        <v>1014</v>
      </c>
      <c r="E8113" t="s">
        <v>42</v>
      </c>
      <c r="F8113" t="s">
        <v>1063</v>
      </c>
      <c r="G8113" t="s">
        <v>1063</v>
      </c>
      <c r="H8113" t="s">
        <v>89</v>
      </c>
      <c r="I8113" t="s">
        <v>1064</v>
      </c>
      <c r="J8113" t="s">
        <v>38</v>
      </c>
      <c r="L8113" t="s">
        <v>499</v>
      </c>
      <c r="M8113" t="s">
        <v>91</v>
      </c>
      <c r="R8113" t="s">
        <v>59</v>
      </c>
    </row>
    <row r="8114" spans="1:20" x14ac:dyDescent="0.3">
      <c r="A8114">
        <v>7116</v>
      </c>
      <c r="B8114" t="s">
        <v>1071</v>
      </c>
      <c r="C8114">
        <v>379235</v>
      </c>
      <c r="D8114">
        <v>1040</v>
      </c>
      <c r="E8114" t="s">
        <v>42</v>
      </c>
      <c r="F8114" t="s">
        <v>698</v>
      </c>
      <c r="G8114" t="s">
        <v>698</v>
      </c>
      <c r="H8114" t="s">
        <v>438</v>
      </c>
      <c r="I8114" t="s">
        <v>699</v>
      </c>
      <c r="J8114" t="s">
        <v>38</v>
      </c>
      <c r="K8114">
        <v>0</v>
      </c>
      <c r="M8114" t="s">
        <v>701</v>
      </c>
      <c r="S8114" t="s">
        <v>474</v>
      </c>
    </row>
    <row r="8115" spans="1:20" x14ac:dyDescent="0.3">
      <c r="A8115">
        <v>37973</v>
      </c>
      <c r="B8115" t="s">
        <v>159</v>
      </c>
      <c r="C8115">
        <v>378298</v>
      </c>
      <c r="D8115">
        <v>3565</v>
      </c>
      <c r="E8115" t="s">
        <v>42</v>
      </c>
      <c r="F8115" t="s">
        <v>1634</v>
      </c>
      <c r="G8115" t="s">
        <v>1634</v>
      </c>
      <c r="H8115" t="s">
        <v>1635</v>
      </c>
      <c r="I8115" t="s">
        <v>1636</v>
      </c>
      <c r="J8115" t="s">
        <v>38</v>
      </c>
      <c r="K8115">
        <v>0</v>
      </c>
      <c r="L8115" t="s">
        <v>1637</v>
      </c>
      <c r="M8115" t="s">
        <v>1637</v>
      </c>
    </row>
    <row r="8116" spans="1:20" x14ac:dyDescent="0.3">
      <c r="A8116">
        <v>25477</v>
      </c>
      <c r="B8116" t="s">
        <v>33</v>
      </c>
      <c r="C8116">
        <v>379610</v>
      </c>
      <c r="D8116">
        <v>98</v>
      </c>
      <c r="E8116" t="s">
        <v>42</v>
      </c>
      <c r="F8116" t="s">
        <v>692</v>
      </c>
      <c r="G8116" t="s">
        <v>692</v>
      </c>
      <c r="H8116" t="s">
        <v>55</v>
      </c>
      <c r="I8116" t="s">
        <v>693</v>
      </c>
      <c r="J8116" t="s">
        <v>38</v>
      </c>
      <c r="K8116">
        <v>0</v>
      </c>
      <c r="L8116" t="s">
        <v>694</v>
      </c>
      <c r="M8116" t="s">
        <v>472</v>
      </c>
    </row>
    <row r="8117" spans="1:20" x14ac:dyDescent="0.3">
      <c r="A8117">
        <v>25477</v>
      </c>
      <c r="B8117" t="s">
        <v>33</v>
      </c>
      <c r="C8117">
        <v>379610</v>
      </c>
      <c r="D8117">
        <v>255</v>
      </c>
      <c r="E8117" t="s">
        <v>34</v>
      </c>
      <c r="F8117" t="s">
        <v>590</v>
      </c>
      <c r="G8117" t="s">
        <v>590</v>
      </c>
      <c r="H8117" t="s">
        <v>44</v>
      </c>
      <c r="I8117" t="s">
        <v>591</v>
      </c>
      <c r="J8117" t="s">
        <v>38</v>
      </c>
      <c r="K8117">
        <v>0</v>
      </c>
      <c r="L8117" t="s">
        <v>592</v>
      </c>
      <c r="M8117" t="s">
        <v>593</v>
      </c>
    </row>
    <row r="8118" spans="1:20" x14ac:dyDescent="0.3">
      <c r="A8118">
        <v>19759</v>
      </c>
      <c r="B8118" t="s">
        <v>1076</v>
      </c>
      <c r="C8118">
        <v>379234</v>
      </c>
      <c r="D8118">
        <v>1051</v>
      </c>
      <c r="E8118" t="s">
        <v>34</v>
      </c>
      <c r="F8118" t="s">
        <v>121</v>
      </c>
      <c r="G8118" t="s">
        <v>121</v>
      </c>
      <c r="H8118" t="s">
        <v>122</v>
      </c>
      <c r="I8118" t="s">
        <v>123</v>
      </c>
      <c r="J8118" t="s">
        <v>38</v>
      </c>
      <c r="K8118">
        <v>0</v>
      </c>
      <c r="M8118" t="s">
        <v>125</v>
      </c>
    </row>
    <row r="8119" spans="1:20" x14ac:dyDescent="0.3">
      <c r="A8119">
        <v>36409</v>
      </c>
      <c r="B8119" t="s">
        <v>103</v>
      </c>
      <c r="C8119">
        <v>379242</v>
      </c>
      <c r="D8119">
        <v>896</v>
      </c>
      <c r="E8119" t="s">
        <v>87</v>
      </c>
      <c r="F8119" t="s">
        <v>1440</v>
      </c>
      <c r="G8119" t="s">
        <v>1440</v>
      </c>
      <c r="H8119" t="s">
        <v>110</v>
      </c>
      <c r="I8119" t="s">
        <v>1441</v>
      </c>
      <c r="J8119" t="s">
        <v>38</v>
      </c>
      <c r="K8119">
        <v>0</v>
      </c>
      <c r="M8119" t="s">
        <v>1442</v>
      </c>
    </row>
    <row r="8120" spans="1:20" x14ac:dyDescent="0.3">
      <c r="A8120">
        <v>25482</v>
      </c>
      <c r="B8120" t="s">
        <v>170</v>
      </c>
      <c r="C8120">
        <v>379250</v>
      </c>
      <c r="D8120">
        <v>777</v>
      </c>
      <c r="E8120" t="s">
        <v>42</v>
      </c>
      <c r="F8120" t="s">
        <v>637</v>
      </c>
      <c r="G8120" t="s">
        <v>637</v>
      </c>
      <c r="H8120" t="s">
        <v>44</v>
      </c>
      <c r="I8120" t="s">
        <v>638</v>
      </c>
      <c r="J8120" t="s">
        <v>38</v>
      </c>
      <c r="K8120">
        <v>0</v>
      </c>
      <c r="M8120" t="s">
        <v>531</v>
      </c>
    </row>
    <row r="8121" spans="1:20" x14ac:dyDescent="0.3">
      <c r="A8121">
        <v>120325</v>
      </c>
      <c r="B8121" t="s">
        <v>194</v>
      </c>
      <c r="C8121">
        <v>379239</v>
      </c>
      <c r="D8121">
        <v>1049</v>
      </c>
      <c r="E8121" t="s">
        <v>34</v>
      </c>
      <c r="F8121" t="s">
        <v>109</v>
      </c>
      <c r="G8121" t="s">
        <v>109</v>
      </c>
      <c r="H8121" t="s">
        <v>110</v>
      </c>
      <c r="I8121" t="s">
        <v>111</v>
      </c>
      <c r="J8121" t="s">
        <v>38</v>
      </c>
      <c r="M8121" t="s">
        <v>112</v>
      </c>
      <c r="T8121" t="s">
        <v>199</v>
      </c>
    </row>
    <row r="8122" spans="1:20" x14ac:dyDescent="0.3">
      <c r="A8122">
        <v>37973</v>
      </c>
      <c r="B8122" t="s">
        <v>159</v>
      </c>
      <c r="C8122">
        <v>378298</v>
      </c>
      <c r="D8122">
        <v>3939</v>
      </c>
      <c r="E8122" t="s">
        <v>87</v>
      </c>
      <c r="F8122" t="s">
        <v>497</v>
      </c>
      <c r="G8122" t="s">
        <v>497</v>
      </c>
      <c r="H8122" t="s">
        <v>89</v>
      </c>
      <c r="I8122" t="s">
        <v>498</v>
      </c>
      <c r="J8122" t="s">
        <v>38</v>
      </c>
      <c r="K8122">
        <v>0</v>
      </c>
      <c r="L8122" t="s">
        <v>499</v>
      </c>
      <c r="M8122" t="s">
        <v>91</v>
      </c>
    </row>
    <row r="8123" spans="1:20" x14ac:dyDescent="0.3">
      <c r="A8123">
        <v>16455</v>
      </c>
      <c r="B8123" t="s">
        <v>86</v>
      </c>
      <c r="C8123">
        <v>379221</v>
      </c>
      <c r="D8123">
        <v>28</v>
      </c>
      <c r="E8123" t="s">
        <v>42</v>
      </c>
      <c r="F8123" t="s">
        <v>775</v>
      </c>
      <c r="G8123" t="s">
        <v>775</v>
      </c>
      <c r="H8123" t="s">
        <v>110</v>
      </c>
      <c r="I8123" t="s">
        <v>776</v>
      </c>
      <c r="J8123" t="s">
        <v>38</v>
      </c>
      <c r="K8123">
        <v>0</v>
      </c>
      <c r="M8123" t="s">
        <v>777</v>
      </c>
      <c r="T8123">
        <v>0</v>
      </c>
    </row>
    <row r="8124" spans="1:20" x14ac:dyDescent="0.3">
      <c r="A8124">
        <v>36409</v>
      </c>
      <c r="B8124" t="s">
        <v>103</v>
      </c>
      <c r="C8124">
        <v>379242</v>
      </c>
      <c r="D8124">
        <v>4032</v>
      </c>
      <c r="E8124" t="s">
        <v>87</v>
      </c>
      <c r="F8124" t="s">
        <v>1867</v>
      </c>
      <c r="G8124" t="s">
        <v>1867</v>
      </c>
      <c r="H8124" t="s">
        <v>44</v>
      </c>
      <c r="I8124" t="s">
        <v>1868</v>
      </c>
      <c r="J8124" t="s">
        <v>38</v>
      </c>
      <c r="K8124">
        <v>0</v>
      </c>
      <c r="M8124" t="s">
        <v>70</v>
      </c>
    </row>
    <row r="8125" spans="1:20" x14ac:dyDescent="0.3">
      <c r="A8125">
        <v>36796</v>
      </c>
      <c r="B8125" t="s">
        <v>315</v>
      </c>
      <c r="C8125">
        <v>378296</v>
      </c>
      <c r="D8125">
        <v>457</v>
      </c>
      <c r="E8125" t="s">
        <v>34</v>
      </c>
      <c r="F8125" t="s">
        <v>631</v>
      </c>
      <c r="G8125" t="s">
        <v>631</v>
      </c>
      <c r="H8125" t="s">
        <v>89</v>
      </c>
      <c r="I8125" t="s">
        <v>632</v>
      </c>
      <c r="J8125" t="s">
        <v>38</v>
      </c>
      <c r="L8125" t="s">
        <v>633</v>
      </c>
      <c r="M8125" t="s">
        <v>634</v>
      </c>
      <c r="R8125" t="s">
        <v>349</v>
      </c>
    </row>
    <row r="8126" spans="1:20" x14ac:dyDescent="0.3">
      <c r="A8126">
        <v>225517</v>
      </c>
      <c r="B8126" t="s">
        <v>53</v>
      </c>
      <c r="C8126">
        <v>379264</v>
      </c>
      <c r="D8126">
        <v>1825</v>
      </c>
      <c r="E8126" t="s">
        <v>34</v>
      </c>
      <c r="F8126" t="s">
        <v>740</v>
      </c>
      <c r="G8126" t="s">
        <v>740</v>
      </c>
      <c r="H8126" t="s">
        <v>89</v>
      </c>
      <c r="I8126" t="s">
        <v>741</v>
      </c>
      <c r="J8126" t="s">
        <v>38</v>
      </c>
      <c r="M8126" t="s">
        <v>634</v>
      </c>
      <c r="P8126" t="s">
        <v>663</v>
      </c>
      <c r="R8126" t="s">
        <v>375</v>
      </c>
      <c r="S8126" t="s">
        <v>118</v>
      </c>
    </row>
    <row r="8127" spans="1:20" x14ac:dyDescent="0.3">
      <c r="A8127">
        <v>22624</v>
      </c>
      <c r="B8127" t="s">
        <v>97</v>
      </c>
      <c r="C8127">
        <v>379261</v>
      </c>
      <c r="D8127">
        <v>3902</v>
      </c>
      <c r="E8127" t="s">
        <v>87</v>
      </c>
      <c r="F8127" t="s">
        <v>1282</v>
      </c>
      <c r="G8127" t="s">
        <v>1282</v>
      </c>
      <c r="H8127" t="s">
        <v>44</v>
      </c>
      <c r="I8127" t="s">
        <v>1283</v>
      </c>
      <c r="J8127" t="s">
        <v>38</v>
      </c>
      <c r="K8127">
        <v>0</v>
      </c>
      <c r="M8127" t="s">
        <v>184</v>
      </c>
      <c r="R8127" t="s">
        <v>1558</v>
      </c>
    </row>
    <row r="8128" spans="1:20" x14ac:dyDescent="0.3">
      <c r="A8128">
        <v>25486</v>
      </c>
      <c r="B8128" t="s">
        <v>281</v>
      </c>
      <c r="C8128">
        <v>379225</v>
      </c>
      <c r="D8128">
        <v>1051</v>
      </c>
      <c r="E8128" t="s">
        <v>34</v>
      </c>
      <c r="F8128" t="s">
        <v>121</v>
      </c>
      <c r="G8128" t="s">
        <v>121</v>
      </c>
      <c r="H8128" t="s">
        <v>122</v>
      </c>
      <c r="I8128" t="s">
        <v>123</v>
      </c>
      <c r="J8128" t="s">
        <v>38</v>
      </c>
      <c r="K8128">
        <v>0</v>
      </c>
      <c r="M8128" t="s">
        <v>125</v>
      </c>
    </row>
    <row r="8129" spans="1:20" x14ac:dyDescent="0.3">
      <c r="A8129">
        <v>225517</v>
      </c>
      <c r="B8129" t="s">
        <v>53</v>
      </c>
      <c r="C8129">
        <v>379264</v>
      </c>
      <c r="D8129">
        <v>677</v>
      </c>
      <c r="E8129" t="s">
        <v>104</v>
      </c>
      <c r="F8129" t="s">
        <v>1012</v>
      </c>
      <c r="G8129" t="s">
        <v>1012</v>
      </c>
      <c r="H8129" t="s">
        <v>44</v>
      </c>
      <c r="I8129" t="s">
        <v>1013</v>
      </c>
      <c r="J8129" t="s">
        <v>38</v>
      </c>
      <c r="M8129" t="s">
        <v>107</v>
      </c>
      <c r="P8129" t="s">
        <v>58</v>
      </c>
      <c r="R8129" t="s">
        <v>179</v>
      </c>
      <c r="S8129" t="s">
        <v>118</v>
      </c>
      <c r="T8129" t="s">
        <v>1173</v>
      </c>
    </row>
    <row r="8130" spans="1:20" x14ac:dyDescent="0.3">
      <c r="A8130">
        <v>188360</v>
      </c>
      <c r="B8130" t="s">
        <v>80</v>
      </c>
      <c r="C8130">
        <v>377093</v>
      </c>
      <c r="D8130">
        <v>3995</v>
      </c>
      <c r="E8130" t="s">
        <v>42</v>
      </c>
      <c r="F8130" t="s">
        <v>1267</v>
      </c>
      <c r="G8130" t="s">
        <v>1267</v>
      </c>
      <c r="H8130" t="s">
        <v>99</v>
      </c>
      <c r="I8130" t="s">
        <v>1268</v>
      </c>
      <c r="J8130" t="s">
        <v>38</v>
      </c>
      <c r="L8130" t="s">
        <v>2374</v>
      </c>
      <c r="M8130" t="s">
        <v>1269</v>
      </c>
      <c r="R8130" t="s">
        <v>59</v>
      </c>
    </row>
    <row r="8131" spans="1:20" x14ac:dyDescent="0.3">
      <c r="A8131">
        <v>36966</v>
      </c>
      <c r="B8131" t="s">
        <v>60</v>
      </c>
      <c r="C8131">
        <v>378295</v>
      </c>
      <c r="D8131">
        <v>1021</v>
      </c>
      <c r="E8131" t="s">
        <v>34</v>
      </c>
      <c r="F8131" t="s">
        <v>164</v>
      </c>
      <c r="G8131" t="s">
        <v>2976</v>
      </c>
      <c r="H8131" t="s">
        <v>55</v>
      </c>
      <c r="I8131" t="s">
        <v>2977</v>
      </c>
      <c r="J8131" t="s">
        <v>38</v>
      </c>
    </row>
    <row r="8132" spans="1:20" x14ac:dyDescent="0.3">
      <c r="A8132">
        <v>19897</v>
      </c>
      <c r="B8132" t="s">
        <v>365</v>
      </c>
      <c r="C8132">
        <v>379325</v>
      </c>
      <c r="D8132">
        <v>1403</v>
      </c>
      <c r="E8132" t="s">
        <v>34</v>
      </c>
      <c r="F8132" t="s">
        <v>815</v>
      </c>
      <c r="G8132" t="s">
        <v>815</v>
      </c>
      <c r="H8132" t="s">
        <v>795</v>
      </c>
      <c r="I8132" t="s">
        <v>816</v>
      </c>
      <c r="J8132" t="s">
        <v>38</v>
      </c>
      <c r="K8132">
        <v>0</v>
      </c>
      <c r="L8132" t="s">
        <v>1401</v>
      </c>
      <c r="M8132" t="s">
        <v>817</v>
      </c>
    </row>
    <row r="8133" spans="1:20" x14ac:dyDescent="0.3">
      <c r="A8133">
        <v>36966</v>
      </c>
      <c r="B8133" t="s">
        <v>60</v>
      </c>
      <c r="C8133">
        <v>378295</v>
      </c>
      <c r="D8133">
        <v>833</v>
      </c>
      <c r="E8133" t="s">
        <v>87</v>
      </c>
      <c r="F8133" t="s">
        <v>648</v>
      </c>
      <c r="G8133" t="s">
        <v>648</v>
      </c>
      <c r="H8133" t="s">
        <v>44</v>
      </c>
      <c r="I8133" t="s">
        <v>649</v>
      </c>
      <c r="J8133" t="s">
        <v>38</v>
      </c>
      <c r="K8133">
        <v>0</v>
      </c>
      <c r="L8133" t="s">
        <v>446</v>
      </c>
      <c r="M8133" t="s">
        <v>70</v>
      </c>
    </row>
    <row r="8134" spans="1:20" x14ac:dyDescent="0.3">
      <c r="A8134">
        <v>120325</v>
      </c>
      <c r="B8134" t="s">
        <v>194</v>
      </c>
      <c r="C8134">
        <v>379239</v>
      </c>
      <c r="D8134">
        <v>833</v>
      </c>
      <c r="E8134" t="s">
        <v>87</v>
      </c>
      <c r="F8134" t="s">
        <v>648</v>
      </c>
      <c r="G8134" t="s">
        <v>648</v>
      </c>
      <c r="H8134" t="s">
        <v>44</v>
      </c>
      <c r="I8134" t="s">
        <v>649</v>
      </c>
      <c r="J8134" t="s">
        <v>38</v>
      </c>
      <c r="M8134" t="s">
        <v>70</v>
      </c>
      <c r="T8134" t="s">
        <v>199</v>
      </c>
    </row>
    <row r="8135" spans="1:20" x14ac:dyDescent="0.3">
      <c r="A8135">
        <v>16455</v>
      </c>
      <c r="B8135" t="s">
        <v>86</v>
      </c>
      <c r="C8135">
        <v>379221</v>
      </c>
      <c r="D8135">
        <v>1649</v>
      </c>
      <c r="E8135" t="s">
        <v>42</v>
      </c>
      <c r="F8135" t="s">
        <v>602</v>
      </c>
      <c r="G8135" t="s">
        <v>602</v>
      </c>
      <c r="H8135" t="s">
        <v>55</v>
      </c>
      <c r="I8135" t="s">
        <v>603</v>
      </c>
      <c r="J8135" t="s">
        <v>38</v>
      </c>
      <c r="K8135">
        <v>0</v>
      </c>
      <c r="M8135" t="s">
        <v>604</v>
      </c>
      <c r="T8135">
        <v>0</v>
      </c>
    </row>
    <row r="8136" spans="1:20" x14ac:dyDescent="0.3">
      <c r="A8136">
        <v>53191</v>
      </c>
      <c r="B8136" t="s">
        <v>189</v>
      </c>
      <c r="C8136">
        <v>379269</v>
      </c>
      <c r="D8136">
        <v>899</v>
      </c>
      <c r="E8136" t="s">
        <v>42</v>
      </c>
      <c r="F8136" t="s">
        <v>392</v>
      </c>
      <c r="G8136" t="s">
        <v>392</v>
      </c>
      <c r="H8136" t="s">
        <v>110</v>
      </c>
      <c r="I8136" t="s">
        <v>393</v>
      </c>
      <c r="J8136" t="s">
        <v>38</v>
      </c>
      <c r="M8136" t="s">
        <v>395</v>
      </c>
    </row>
    <row r="8137" spans="1:20" x14ac:dyDescent="0.3">
      <c r="A8137">
        <v>1020</v>
      </c>
      <c r="B8137" t="s">
        <v>213</v>
      </c>
      <c r="C8137">
        <v>378272</v>
      </c>
      <c r="D8137">
        <v>1682</v>
      </c>
      <c r="E8137" t="s">
        <v>42</v>
      </c>
      <c r="F8137" t="s">
        <v>1297</v>
      </c>
      <c r="G8137" t="s">
        <v>1297</v>
      </c>
      <c r="H8137" t="s">
        <v>44</v>
      </c>
      <c r="I8137" t="s">
        <v>1298</v>
      </c>
      <c r="J8137" t="s">
        <v>38</v>
      </c>
      <c r="K8137">
        <v>0</v>
      </c>
      <c r="L8137" t="s">
        <v>475</v>
      </c>
      <c r="M8137" t="s">
        <v>74</v>
      </c>
    </row>
    <row r="8138" spans="1:20" x14ac:dyDescent="0.3">
      <c r="A8138">
        <v>225517</v>
      </c>
      <c r="B8138" t="s">
        <v>53</v>
      </c>
      <c r="C8138">
        <v>379264</v>
      </c>
      <c r="D8138">
        <v>1453</v>
      </c>
      <c r="E8138" t="s">
        <v>42</v>
      </c>
      <c r="F8138" t="s">
        <v>1115</v>
      </c>
      <c r="G8138" t="s">
        <v>1115</v>
      </c>
      <c r="H8138" t="s">
        <v>377</v>
      </c>
      <c r="I8138" t="s">
        <v>1116</v>
      </c>
      <c r="J8138" t="s">
        <v>38</v>
      </c>
      <c r="M8138" t="s">
        <v>1118</v>
      </c>
      <c r="P8138" t="s">
        <v>58</v>
      </c>
      <c r="R8138" t="s">
        <v>59</v>
      </c>
    </row>
    <row r="8139" spans="1:20" x14ac:dyDescent="0.3">
      <c r="A8139">
        <v>36796</v>
      </c>
      <c r="B8139" t="s">
        <v>315</v>
      </c>
      <c r="C8139">
        <v>378296</v>
      </c>
      <c r="D8139">
        <v>1333</v>
      </c>
      <c r="E8139" t="s">
        <v>34</v>
      </c>
      <c r="F8139" t="s">
        <v>1028</v>
      </c>
      <c r="G8139" t="s">
        <v>1028</v>
      </c>
      <c r="H8139" t="s">
        <v>196</v>
      </c>
      <c r="I8139" t="s">
        <v>1029</v>
      </c>
      <c r="J8139" t="s">
        <v>38</v>
      </c>
      <c r="L8139" t="s">
        <v>751</v>
      </c>
      <c r="M8139" t="s">
        <v>198</v>
      </c>
      <c r="R8139" t="s">
        <v>1065</v>
      </c>
    </row>
    <row r="8140" spans="1:20" x14ac:dyDescent="0.3">
      <c r="A8140">
        <v>25486</v>
      </c>
      <c r="B8140" t="s">
        <v>281</v>
      </c>
      <c r="C8140">
        <v>379225</v>
      </c>
      <c r="D8140">
        <v>11</v>
      </c>
      <c r="E8140" t="s">
        <v>87</v>
      </c>
      <c r="F8140" t="s">
        <v>171</v>
      </c>
      <c r="G8140" t="s">
        <v>171</v>
      </c>
      <c r="H8140" t="s">
        <v>55</v>
      </c>
      <c r="I8140" t="s">
        <v>172</v>
      </c>
      <c r="J8140" t="s">
        <v>38</v>
      </c>
      <c r="K8140">
        <v>0</v>
      </c>
      <c r="M8140" t="s">
        <v>173</v>
      </c>
    </row>
    <row r="8141" spans="1:20" x14ac:dyDescent="0.3">
      <c r="A8141">
        <v>36966</v>
      </c>
      <c r="B8141" t="s">
        <v>60</v>
      </c>
      <c r="C8141">
        <v>379664</v>
      </c>
      <c r="D8141">
        <v>3989</v>
      </c>
      <c r="E8141" t="s">
        <v>87</v>
      </c>
      <c r="F8141" t="s">
        <v>606</v>
      </c>
      <c r="G8141" t="s">
        <v>606</v>
      </c>
      <c r="H8141" t="s">
        <v>487</v>
      </c>
      <c r="I8141" t="s">
        <v>607</v>
      </c>
      <c r="J8141" t="s">
        <v>38</v>
      </c>
      <c r="K8141">
        <v>0</v>
      </c>
      <c r="L8141" t="s">
        <v>2244</v>
      </c>
      <c r="M8141" t="s">
        <v>608</v>
      </c>
    </row>
    <row r="8142" spans="1:20" x14ac:dyDescent="0.3">
      <c r="A8142">
        <v>36409</v>
      </c>
      <c r="B8142" t="s">
        <v>103</v>
      </c>
      <c r="C8142">
        <v>379242</v>
      </c>
      <c r="D8142">
        <v>1762</v>
      </c>
      <c r="E8142" t="s">
        <v>42</v>
      </c>
      <c r="F8142" t="s">
        <v>552</v>
      </c>
      <c r="G8142" t="s">
        <v>552</v>
      </c>
      <c r="H8142" t="s">
        <v>110</v>
      </c>
      <c r="I8142" t="s">
        <v>553</v>
      </c>
      <c r="J8142" t="s">
        <v>38</v>
      </c>
      <c r="K8142">
        <v>0</v>
      </c>
      <c r="M8142" t="s">
        <v>554</v>
      </c>
    </row>
    <row r="8143" spans="1:20" x14ac:dyDescent="0.3">
      <c r="A8143">
        <v>19897</v>
      </c>
      <c r="B8143" t="s">
        <v>365</v>
      </c>
      <c r="C8143">
        <v>379325</v>
      </c>
      <c r="D8143">
        <v>1114</v>
      </c>
      <c r="E8143" t="s">
        <v>42</v>
      </c>
      <c r="F8143" t="s">
        <v>1435</v>
      </c>
      <c r="G8143" t="s">
        <v>1435</v>
      </c>
      <c r="H8143" t="s">
        <v>561</v>
      </c>
      <c r="I8143" t="s">
        <v>1436</v>
      </c>
      <c r="J8143" t="s">
        <v>38</v>
      </c>
      <c r="K8143">
        <v>0</v>
      </c>
      <c r="L8143" t="s">
        <v>2315</v>
      </c>
      <c r="M8143" t="s">
        <v>563</v>
      </c>
    </row>
    <row r="8144" spans="1:20" x14ac:dyDescent="0.3">
      <c r="A8144">
        <v>7161</v>
      </c>
      <c r="B8144" t="s">
        <v>154</v>
      </c>
      <c r="C8144">
        <v>379248</v>
      </c>
      <c r="D8144">
        <v>1606</v>
      </c>
      <c r="E8144" t="s">
        <v>42</v>
      </c>
      <c r="F8144" t="s">
        <v>1251</v>
      </c>
      <c r="G8144" t="s">
        <v>1251</v>
      </c>
      <c r="H8144" t="s">
        <v>55</v>
      </c>
      <c r="I8144" t="s">
        <v>1252</v>
      </c>
      <c r="J8144" t="s">
        <v>38</v>
      </c>
      <c r="K8144">
        <v>0</v>
      </c>
      <c r="M8144" t="s">
        <v>1253</v>
      </c>
    </row>
    <row r="8145" spans="1:20" x14ac:dyDescent="0.3">
      <c r="A8145">
        <v>36796</v>
      </c>
      <c r="B8145" t="s">
        <v>315</v>
      </c>
      <c r="C8145">
        <v>378296</v>
      </c>
      <c r="D8145">
        <v>1346</v>
      </c>
      <c r="E8145" t="s">
        <v>34</v>
      </c>
      <c r="F8145" t="s">
        <v>299</v>
      </c>
      <c r="G8145" t="s">
        <v>299</v>
      </c>
      <c r="H8145" t="s">
        <v>196</v>
      </c>
      <c r="I8145" t="s">
        <v>300</v>
      </c>
      <c r="J8145" t="s">
        <v>38</v>
      </c>
      <c r="L8145" t="s">
        <v>301</v>
      </c>
      <c r="M8145" t="s">
        <v>198</v>
      </c>
      <c r="R8145" t="s">
        <v>1185</v>
      </c>
    </row>
    <row r="8146" spans="1:20" x14ac:dyDescent="0.3">
      <c r="A8146">
        <v>225447</v>
      </c>
      <c r="B8146" t="s">
        <v>671</v>
      </c>
      <c r="C8146">
        <v>379230</v>
      </c>
      <c r="D8146">
        <v>1710</v>
      </c>
      <c r="E8146" t="s">
        <v>42</v>
      </c>
      <c r="F8146" t="s">
        <v>702</v>
      </c>
      <c r="G8146" t="s">
        <v>702</v>
      </c>
      <c r="H8146" t="s">
        <v>55</v>
      </c>
      <c r="I8146" t="s">
        <v>703</v>
      </c>
      <c r="J8146" t="s">
        <v>38</v>
      </c>
      <c r="K8146">
        <v>0</v>
      </c>
      <c r="M8146" t="s">
        <v>96</v>
      </c>
    </row>
    <row r="8147" spans="1:20" x14ac:dyDescent="0.3">
      <c r="A8147">
        <v>225517</v>
      </c>
      <c r="B8147" t="s">
        <v>53</v>
      </c>
      <c r="C8147">
        <v>379264</v>
      </c>
      <c r="D8147">
        <v>2089</v>
      </c>
      <c r="E8147" t="s">
        <v>34</v>
      </c>
      <c r="F8147" t="s">
        <v>1002</v>
      </c>
      <c r="G8147" t="s">
        <v>1002</v>
      </c>
      <c r="H8147" t="s">
        <v>44</v>
      </c>
      <c r="I8147" t="s">
        <v>1003</v>
      </c>
      <c r="J8147" t="s">
        <v>38</v>
      </c>
      <c r="M8147" t="s">
        <v>70</v>
      </c>
      <c r="P8147" t="s">
        <v>58</v>
      </c>
      <c r="R8147" t="s">
        <v>179</v>
      </c>
      <c r="S8147" t="s">
        <v>118</v>
      </c>
    </row>
    <row r="8148" spans="1:20" x14ac:dyDescent="0.3">
      <c r="A8148">
        <v>103722</v>
      </c>
      <c r="B8148" t="s">
        <v>334</v>
      </c>
      <c r="C8148">
        <v>379526</v>
      </c>
      <c r="D8148">
        <v>2456</v>
      </c>
      <c r="E8148" t="s">
        <v>42</v>
      </c>
      <c r="F8148" t="s">
        <v>2557</v>
      </c>
      <c r="G8148" t="s">
        <v>2557</v>
      </c>
      <c r="H8148" t="s">
        <v>44</v>
      </c>
      <c r="I8148" t="s">
        <v>2558</v>
      </c>
      <c r="J8148" t="s">
        <v>38</v>
      </c>
      <c r="K8148">
        <v>0</v>
      </c>
      <c r="L8148" t="s">
        <v>622</v>
      </c>
      <c r="M8148" t="s">
        <v>202</v>
      </c>
    </row>
    <row r="8149" spans="1:20" x14ac:dyDescent="0.3">
      <c r="A8149">
        <v>304104</v>
      </c>
      <c r="B8149" t="s">
        <v>271</v>
      </c>
      <c r="C8149">
        <v>377823</v>
      </c>
      <c r="D8149">
        <v>98</v>
      </c>
      <c r="E8149" t="s">
        <v>42</v>
      </c>
      <c r="F8149" t="s">
        <v>692</v>
      </c>
      <c r="G8149" t="s">
        <v>692</v>
      </c>
      <c r="H8149" t="s">
        <v>55</v>
      </c>
      <c r="I8149" t="s">
        <v>693</v>
      </c>
      <c r="J8149" t="s">
        <v>38</v>
      </c>
      <c r="K8149">
        <v>0</v>
      </c>
      <c r="L8149" t="s">
        <v>694</v>
      </c>
      <c r="M8149" t="s">
        <v>472</v>
      </c>
      <c r="T8149" t="s">
        <v>276</v>
      </c>
    </row>
    <row r="8150" spans="1:20" x14ac:dyDescent="0.3">
      <c r="A8150">
        <v>36567</v>
      </c>
      <c r="B8150" t="s">
        <v>144</v>
      </c>
      <c r="C8150">
        <v>377090</v>
      </c>
      <c r="D8150">
        <v>318</v>
      </c>
      <c r="E8150" t="s">
        <v>104</v>
      </c>
      <c r="F8150" t="s">
        <v>405</v>
      </c>
      <c r="G8150" t="s">
        <v>405</v>
      </c>
      <c r="H8150" t="s">
        <v>110</v>
      </c>
      <c r="I8150" t="s">
        <v>406</v>
      </c>
      <c r="J8150" t="s">
        <v>38</v>
      </c>
      <c r="K8150" t="s">
        <v>2978</v>
      </c>
      <c r="L8150" t="s">
        <v>407</v>
      </c>
      <c r="M8150" t="s">
        <v>408</v>
      </c>
    </row>
    <row r="8151" spans="1:20" x14ac:dyDescent="0.3">
      <c r="A8151">
        <v>36196</v>
      </c>
      <c r="B8151" t="s">
        <v>528</v>
      </c>
      <c r="C8151">
        <v>379237</v>
      </c>
      <c r="D8151">
        <v>1751</v>
      </c>
      <c r="E8151" t="s">
        <v>104</v>
      </c>
      <c r="F8151" t="s">
        <v>1710</v>
      </c>
      <c r="G8151" t="s">
        <v>1710</v>
      </c>
      <c r="H8151" t="s">
        <v>412</v>
      </c>
      <c r="I8151" t="s">
        <v>1711</v>
      </c>
      <c r="J8151" t="s">
        <v>38</v>
      </c>
      <c r="M8151" t="s">
        <v>414</v>
      </c>
      <c r="R8151" t="s">
        <v>2274</v>
      </c>
    </row>
    <row r="8152" spans="1:20" x14ac:dyDescent="0.3">
      <c r="A8152">
        <v>22624</v>
      </c>
      <c r="B8152" t="s">
        <v>97</v>
      </c>
      <c r="C8152">
        <v>379261</v>
      </c>
      <c r="D8152">
        <v>1366</v>
      </c>
      <c r="E8152" t="s">
        <v>104</v>
      </c>
      <c r="F8152" t="s">
        <v>327</v>
      </c>
      <c r="G8152" t="s">
        <v>327</v>
      </c>
      <c r="H8152" t="s">
        <v>110</v>
      </c>
      <c r="I8152" t="s">
        <v>328</v>
      </c>
      <c r="J8152" t="s">
        <v>38</v>
      </c>
      <c r="K8152">
        <v>0</v>
      </c>
      <c r="M8152" t="s">
        <v>677</v>
      </c>
      <c r="R8152" t="s">
        <v>2418</v>
      </c>
    </row>
    <row r="8153" spans="1:20" x14ac:dyDescent="0.3">
      <c r="A8153">
        <v>25486</v>
      </c>
      <c r="B8153" t="s">
        <v>281</v>
      </c>
      <c r="C8153">
        <v>379225</v>
      </c>
      <c r="D8153">
        <v>642</v>
      </c>
      <c r="E8153" t="s">
        <v>104</v>
      </c>
      <c r="F8153" t="s">
        <v>629</v>
      </c>
      <c r="G8153" t="s">
        <v>629</v>
      </c>
      <c r="H8153" t="s">
        <v>135</v>
      </c>
      <c r="I8153" t="s">
        <v>833</v>
      </c>
      <c r="J8153" t="s">
        <v>38</v>
      </c>
      <c r="K8153">
        <v>0</v>
      </c>
      <c r="M8153" t="s">
        <v>266</v>
      </c>
    </row>
    <row r="8154" spans="1:20" x14ac:dyDescent="0.3">
      <c r="A8154">
        <v>304104</v>
      </c>
      <c r="B8154" t="s">
        <v>271</v>
      </c>
      <c r="C8154">
        <v>377823</v>
      </c>
      <c r="D8154">
        <v>1296</v>
      </c>
      <c r="E8154" t="s">
        <v>42</v>
      </c>
      <c r="F8154" t="s">
        <v>384</v>
      </c>
      <c r="G8154" t="s">
        <v>384</v>
      </c>
      <c r="H8154" t="s">
        <v>196</v>
      </c>
      <c r="I8154" t="s">
        <v>385</v>
      </c>
      <c r="J8154" t="s">
        <v>38</v>
      </c>
      <c r="K8154">
        <v>0</v>
      </c>
      <c r="L8154" t="s">
        <v>1599</v>
      </c>
      <c r="M8154" t="s">
        <v>386</v>
      </c>
      <c r="T8154" t="s">
        <v>314</v>
      </c>
    </row>
    <row r="8155" spans="1:20" x14ac:dyDescent="0.3">
      <c r="A8155">
        <v>22624</v>
      </c>
      <c r="B8155" t="s">
        <v>97</v>
      </c>
      <c r="C8155">
        <v>379261</v>
      </c>
      <c r="D8155">
        <v>2097</v>
      </c>
      <c r="E8155" t="s">
        <v>42</v>
      </c>
      <c r="F8155" t="s">
        <v>609</v>
      </c>
      <c r="G8155" t="s">
        <v>609</v>
      </c>
      <c r="H8155" t="s">
        <v>610</v>
      </c>
      <c r="I8155" t="s">
        <v>611</v>
      </c>
      <c r="J8155" t="s">
        <v>38</v>
      </c>
      <c r="K8155">
        <v>0</v>
      </c>
      <c r="M8155" t="s">
        <v>807</v>
      </c>
      <c r="R8155" t="s">
        <v>2721</v>
      </c>
    </row>
    <row r="8156" spans="1:20" x14ac:dyDescent="0.3">
      <c r="A8156">
        <v>84703</v>
      </c>
      <c r="B8156" t="s">
        <v>935</v>
      </c>
      <c r="C8156">
        <v>379224</v>
      </c>
      <c r="D8156">
        <v>1087</v>
      </c>
      <c r="E8156" t="s">
        <v>42</v>
      </c>
      <c r="F8156" t="s">
        <v>681</v>
      </c>
      <c r="G8156" t="s">
        <v>681</v>
      </c>
      <c r="H8156" t="s">
        <v>55</v>
      </c>
      <c r="I8156" t="s">
        <v>709</v>
      </c>
      <c r="J8156" t="s">
        <v>38</v>
      </c>
      <c r="K8156">
        <v>0</v>
      </c>
      <c r="M8156" t="s">
        <v>2867</v>
      </c>
    </row>
    <row r="8157" spans="1:20" x14ac:dyDescent="0.3">
      <c r="A8157">
        <v>25482</v>
      </c>
      <c r="B8157" t="s">
        <v>170</v>
      </c>
      <c r="C8157">
        <v>379250</v>
      </c>
      <c r="D8157">
        <v>318</v>
      </c>
      <c r="E8157" t="s">
        <v>104</v>
      </c>
      <c r="F8157" t="s">
        <v>405</v>
      </c>
      <c r="G8157" t="s">
        <v>405</v>
      </c>
      <c r="H8157" t="s">
        <v>110</v>
      </c>
      <c r="I8157" t="s">
        <v>406</v>
      </c>
      <c r="J8157" t="s">
        <v>38</v>
      </c>
      <c r="K8157">
        <v>0</v>
      </c>
      <c r="M8157" t="s">
        <v>408</v>
      </c>
    </row>
    <row r="8158" spans="1:20" x14ac:dyDescent="0.3">
      <c r="A8158">
        <v>7078</v>
      </c>
      <c r="B8158" t="s">
        <v>66</v>
      </c>
      <c r="C8158">
        <v>379232</v>
      </c>
      <c r="D8158">
        <v>4035</v>
      </c>
      <c r="E8158" t="s">
        <v>34</v>
      </c>
      <c r="F8158" t="s">
        <v>866</v>
      </c>
      <c r="G8158" t="s">
        <v>866</v>
      </c>
      <c r="H8158" t="s">
        <v>867</v>
      </c>
      <c r="I8158" t="s">
        <v>868</v>
      </c>
      <c r="J8158" t="s">
        <v>38</v>
      </c>
      <c r="K8158">
        <v>0</v>
      </c>
      <c r="M8158" t="s">
        <v>869</v>
      </c>
    </row>
    <row r="8159" spans="1:20" x14ac:dyDescent="0.3">
      <c r="A8159">
        <v>7078</v>
      </c>
      <c r="B8159" t="s">
        <v>66</v>
      </c>
      <c r="C8159">
        <v>379232</v>
      </c>
      <c r="D8159">
        <v>35</v>
      </c>
      <c r="E8159" t="s">
        <v>42</v>
      </c>
      <c r="F8159" t="s">
        <v>415</v>
      </c>
      <c r="G8159" t="s">
        <v>415</v>
      </c>
      <c r="H8159" t="s">
        <v>55</v>
      </c>
      <c r="I8159" t="s">
        <v>416</v>
      </c>
      <c r="J8159" t="s">
        <v>38</v>
      </c>
      <c r="K8159">
        <v>0</v>
      </c>
      <c r="M8159" t="s">
        <v>417</v>
      </c>
    </row>
    <row r="8160" spans="1:20" x14ac:dyDescent="0.3">
      <c r="A8160">
        <v>37973</v>
      </c>
      <c r="B8160" t="s">
        <v>159</v>
      </c>
      <c r="C8160">
        <v>378298</v>
      </c>
      <c r="D8160">
        <v>837</v>
      </c>
      <c r="E8160" t="s">
        <v>87</v>
      </c>
      <c r="F8160" t="s">
        <v>403</v>
      </c>
      <c r="G8160" t="s">
        <v>403</v>
      </c>
      <c r="H8160" t="s">
        <v>44</v>
      </c>
      <c r="I8160" t="s">
        <v>404</v>
      </c>
      <c r="J8160" t="s">
        <v>38</v>
      </c>
      <c r="K8160">
        <v>0</v>
      </c>
      <c r="L8160" t="s">
        <v>1964</v>
      </c>
      <c r="M8160" t="s">
        <v>70</v>
      </c>
    </row>
    <row r="8161" spans="1:20" x14ac:dyDescent="0.3">
      <c r="A8161">
        <v>37973</v>
      </c>
      <c r="B8161" t="s">
        <v>159</v>
      </c>
      <c r="C8161">
        <v>378298</v>
      </c>
      <c r="D8161">
        <v>1024</v>
      </c>
      <c r="E8161" t="s">
        <v>42</v>
      </c>
      <c r="F8161" t="s">
        <v>231</v>
      </c>
      <c r="G8161" t="s">
        <v>231</v>
      </c>
      <c r="H8161" t="s">
        <v>55</v>
      </c>
      <c r="I8161" t="s">
        <v>232</v>
      </c>
      <c r="J8161" t="s">
        <v>38</v>
      </c>
      <c r="K8161">
        <v>0</v>
      </c>
      <c r="L8161" t="s">
        <v>1177</v>
      </c>
      <c r="M8161" t="s">
        <v>96</v>
      </c>
    </row>
    <row r="8162" spans="1:20" x14ac:dyDescent="0.3">
      <c r="A8162">
        <v>36966</v>
      </c>
      <c r="B8162" t="s">
        <v>60</v>
      </c>
      <c r="C8162">
        <v>379519</v>
      </c>
      <c r="D8162">
        <v>2101</v>
      </c>
      <c r="E8162" t="s">
        <v>87</v>
      </c>
      <c r="F8162" t="s">
        <v>164</v>
      </c>
      <c r="G8162" t="s">
        <v>1657</v>
      </c>
      <c r="H8162" t="s">
        <v>44</v>
      </c>
      <c r="I8162" t="s">
        <v>1658</v>
      </c>
      <c r="J8162" t="s">
        <v>38</v>
      </c>
    </row>
    <row r="8163" spans="1:20" x14ac:dyDescent="0.3">
      <c r="A8163">
        <v>84888</v>
      </c>
      <c r="B8163" t="s">
        <v>307</v>
      </c>
      <c r="C8163">
        <v>379528</v>
      </c>
      <c r="D8163">
        <v>1312</v>
      </c>
      <c r="E8163" t="s">
        <v>34</v>
      </c>
      <c r="F8163" t="s">
        <v>476</v>
      </c>
      <c r="G8163" t="s">
        <v>476</v>
      </c>
      <c r="H8163" t="s">
        <v>196</v>
      </c>
      <c r="I8163" t="s">
        <v>477</v>
      </c>
      <c r="J8163" t="s">
        <v>38</v>
      </c>
      <c r="K8163">
        <v>0</v>
      </c>
      <c r="L8163" t="s">
        <v>478</v>
      </c>
      <c r="M8163" t="s">
        <v>479</v>
      </c>
    </row>
    <row r="8164" spans="1:20" x14ac:dyDescent="0.3">
      <c r="A8164">
        <v>7490</v>
      </c>
      <c r="B8164" t="s">
        <v>371</v>
      </c>
      <c r="C8164">
        <v>379255</v>
      </c>
      <c r="D8164">
        <v>457</v>
      </c>
      <c r="E8164" t="s">
        <v>34</v>
      </c>
      <c r="F8164" t="s">
        <v>631</v>
      </c>
      <c r="G8164" t="s">
        <v>631</v>
      </c>
      <c r="H8164" t="s">
        <v>89</v>
      </c>
      <c r="I8164" t="s">
        <v>632</v>
      </c>
      <c r="J8164" t="s">
        <v>38</v>
      </c>
      <c r="M8164" t="s">
        <v>634</v>
      </c>
      <c r="R8164" t="s">
        <v>574</v>
      </c>
      <c r="S8164" t="s">
        <v>118</v>
      </c>
    </row>
    <row r="8165" spans="1:20" x14ac:dyDescent="0.3">
      <c r="A8165">
        <v>103722</v>
      </c>
      <c r="B8165" t="s">
        <v>334</v>
      </c>
      <c r="C8165">
        <v>379526</v>
      </c>
      <c r="D8165">
        <v>636</v>
      </c>
      <c r="E8165" t="s">
        <v>104</v>
      </c>
      <c r="F8165" t="s">
        <v>540</v>
      </c>
      <c r="G8165" t="s">
        <v>540</v>
      </c>
      <c r="H8165" t="s">
        <v>135</v>
      </c>
      <c r="I8165" t="s">
        <v>541</v>
      </c>
      <c r="J8165" t="s">
        <v>38</v>
      </c>
      <c r="K8165">
        <v>0</v>
      </c>
      <c r="L8165" t="s">
        <v>1265</v>
      </c>
      <c r="M8165" t="s">
        <v>192</v>
      </c>
      <c r="T8165" t="s">
        <v>336</v>
      </c>
    </row>
    <row r="8166" spans="1:20" x14ac:dyDescent="0.3">
      <c r="A8166">
        <v>277561</v>
      </c>
      <c r="B8166" t="s">
        <v>410</v>
      </c>
      <c r="C8166">
        <v>379231</v>
      </c>
      <c r="D8166">
        <v>991</v>
      </c>
      <c r="E8166" t="s">
        <v>104</v>
      </c>
      <c r="F8166" t="s">
        <v>321</v>
      </c>
      <c r="G8166" t="s">
        <v>321</v>
      </c>
      <c r="H8166" t="s">
        <v>89</v>
      </c>
      <c r="I8166" t="s">
        <v>322</v>
      </c>
      <c r="J8166" t="s">
        <v>38</v>
      </c>
      <c r="K8166">
        <v>0</v>
      </c>
      <c r="M8166" t="s">
        <v>324</v>
      </c>
    </row>
    <row r="8167" spans="1:20" x14ac:dyDescent="0.3">
      <c r="A8167">
        <v>72960</v>
      </c>
      <c r="B8167" t="s">
        <v>133</v>
      </c>
      <c r="C8167">
        <v>379518</v>
      </c>
      <c r="D8167">
        <v>1312</v>
      </c>
      <c r="E8167" t="s">
        <v>34</v>
      </c>
      <c r="F8167" t="s">
        <v>476</v>
      </c>
      <c r="G8167" t="s">
        <v>476</v>
      </c>
      <c r="H8167" t="s">
        <v>196</v>
      </c>
      <c r="I8167" t="s">
        <v>477</v>
      </c>
      <c r="J8167" t="s">
        <v>38</v>
      </c>
      <c r="K8167">
        <v>0</v>
      </c>
      <c r="L8167" t="s">
        <v>478</v>
      </c>
      <c r="M8167" t="s">
        <v>479</v>
      </c>
    </row>
    <row r="8168" spans="1:20" x14ac:dyDescent="0.3">
      <c r="A8168">
        <v>36966</v>
      </c>
      <c r="B8168" t="s">
        <v>60</v>
      </c>
      <c r="C8168">
        <v>378295</v>
      </c>
      <c r="D8168">
        <v>28</v>
      </c>
      <c r="E8168" t="s">
        <v>42</v>
      </c>
      <c r="F8168" t="s">
        <v>775</v>
      </c>
      <c r="G8168" t="s">
        <v>775</v>
      </c>
      <c r="H8168" t="s">
        <v>110</v>
      </c>
      <c r="I8168" t="s">
        <v>776</v>
      </c>
      <c r="J8168" t="s">
        <v>38</v>
      </c>
      <c r="K8168">
        <v>0</v>
      </c>
      <c r="L8168" t="s">
        <v>1653</v>
      </c>
      <c r="M8168" t="s">
        <v>777</v>
      </c>
    </row>
    <row r="8169" spans="1:20" x14ac:dyDescent="0.3">
      <c r="A8169">
        <v>25486</v>
      </c>
      <c r="B8169" t="s">
        <v>281</v>
      </c>
      <c r="C8169">
        <v>379225</v>
      </c>
      <c r="D8169">
        <v>1004</v>
      </c>
      <c r="E8169" t="s">
        <v>34</v>
      </c>
      <c r="F8169" t="s">
        <v>390</v>
      </c>
      <c r="G8169" t="s">
        <v>390</v>
      </c>
      <c r="H8169" t="s">
        <v>89</v>
      </c>
      <c r="I8169" t="s">
        <v>391</v>
      </c>
      <c r="J8169" t="s">
        <v>38</v>
      </c>
      <c r="K8169">
        <v>0</v>
      </c>
      <c r="M8169" t="s">
        <v>324</v>
      </c>
    </row>
    <row r="8170" spans="1:20" x14ac:dyDescent="0.3">
      <c r="A8170">
        <v>37973</v>
      </c>
      <c r="B8170" t="s">
        <v>159</v>
      </c>
      <c r="C8170">
        <v>378298</v>
      </c>
      <c r="D8170">
        <v>1331</v>
      </c>
      <c r="E8170" t="s">
        <v>34</v>
      </c>
      <c r="F8170" t="s">
        <v>679</v>
      </c>
      <c r="G8170" t="s">
        <v>679</v>
      </c>
      <c r="H8170" t="s">
        <v>196</v>
      </c>
      <c r="I8170" t="s">
        <v>680</v>
      </c>
      <c r="J8170" t="s">
        <v>38</v>
      </c>
      <c r="K8170">
        <v>0</v>
      </c>
      <c r="L8170" t="s">
        <v>301</v>
      </c>
      <c r="M8170" t="s">
        <v>198</v>
      </c>
    </row>
    <row r="8171" spans="1:20" x14ac:dyDescent="0.3">
      <c r="A8171">
        <v>54130</v>
      </c>
      <c r="B8171" t="s">
        <v>521</v>
      </c>
      <c r="C8171">
        <v>379227</v>
      </c>
      <c r="D8171">
        <v>635</v>
      </c>
      <c r="E8171" t="s">
        <v>87</v>
      </c>
      <c r="F8171" t="s">
        <v>190</v>
      </c>
      <c r="G8171" t="s">
        <v>190</v>
      </c>
      <c r="H8171" t="s">
        <v>135</v>
      </c>
      <c r="I8171" t="s">
        <v>191</v>
      </c>
      <c r="J8171" t="s">
        <v>38</v>
      </c>
      <c r="K8171">
        <v>0</v>
      </c>
      <c r="M8171" t="s">
        <v>192</v>
      </c>
    </row>
    <row r="8172" spans="1:20" x14ac:dyDescent="0.3">
      <c r="A8172">
        <v>84703</v>
      </c>
      <c r="B8172" t="s">
        <v>935</v>
      </c>
      <c r="C8172">
        <v>379224</v>
      </c>
      <c r="D8172">
        <v>1049</v>
      </c>
      <c r="E8172" t="s">
        <v>34</v>
      </c>
      <c r="F8172" t="s">
        <v>109</v>
      </c>
      <c r="G8172" t="s">
        <v>109</v>
      </c>
      <c r="H8172" t="s">
        <v>110</v>
      </c>
      <c r="I8172" t="s">
        <v>111</v>
      </c>
      <c r="J8172" t="s">
        <v>38</v>
      </c>
      <c r="K8172">
        <v>0</v>
      </c>
      <c r="M8172" t="s">
        <v>112</v>
      </c>
    </row>
    <row r="8173" spans="1:20" x14ac:dyDescent="0.3">
      <c r="A8173">
        <v>36966</v>
      </c>
      <c r="B8173" t="s">
        <v>60</v>
      </c>
      <c r="C8173">
        <v>379519</v>
      </c>
      <c r="D8173">
        <v>1157</v>
      </c>
      <c r="E8173" t="s">
        <v>42</v>
      </c>
      <c r="F8173" t="s">
        <v>253</v>
      </c>
      <c r="G8173" t="s">
        <v>253</v>
      </c>
      <c r="H8173" t="s">
        <v>55</v>
      </c>
      <c r="I8173" t="s">
        <v>254</v>
      </c>
      <c r="J8173" t="s">
        <v>38</v>
      </c>
      <c r="K8173">
        <v>0</v>
      </c>
      <c r="L8173" t="s">
        <v>586</v>
      </c>
      <c r="M8173" t="s">
        <v>256</v>
      </c>
    </row>
    <row r="8174" spans="1:20" x14ac:dyDescent="0.3">
      <c r="A8174">
        <v>16455</v>
      </c>
      <c r="B8174" t="s">
        <v>86</v>
      </c>
      <c r="C8174">
        <v>379221</v>
      </c>
      <c r="D8174">
        <v>841</v>
      </c>
      <c r="E8174" t="s">
        <v>87</v>
      </c>
      <c r="F8174" t="s">
        <v>1771</v>
      </c>
      <c r="G8174" t="s">
        <v>1771</v>
      </c>
      <c r="H8174" t="s">
        <v>44</v>
      </c>
      <c r="I8174" t="s">
        <v>1772</v>
      </c>
      <c r="J8174" t="s">
        <v>38</v>
      </c>
      <c r="K8174">
        <v>0</v>
      </c>
      <c r="M8174" t="s">
        <v>70</v>
      </c>
      <c r="T8174" t="s">
        <v>92</v>
      </c>
    </row>
    <row r="8175" spans="1:20" x14ac:dyDescent="0.3">
      <c r="A8175">
        <v>1020</v>
      </c>
      <c r="B8175" t="s">
        <v>213</v>
      </c>
      <c r="C8175">
        <v>378272</v>
      </c>
      <c r="D8175">
        <v>3954</v>
      </c>
      <c r="E8175" t="s">
        <v>42</v>
      </c>
      <c r="F8175" t="s">
        <v>1307</v>
      </c>
      <c r="G8175" t="s">
        <v>1307</v>
      </c>
      <c r="H8175" t="s">
        <v>99</v>
      </c>
      <c r="I8175" t="s">
        <v>1308</v>
      </c>
      <c r="J8175" t="s">
        <v>38</v>
      </c>
      <c r="K8175">
        <v>0</v>
      </c>
      <c r="L8175" t="s">
        <v>1385</v>
      </c>
      <c r="M8175" t="s">
        <v>512</v>
      </c>
    </row>
    <row r="8176" spans="1:20" x14ac:dyDescent="0.3">
      <c r="A8176">
        <v>744</v>
      </c>
      <c r="B8176" t="s">
        <v>229</v>
      </c>
      <c r="C8176">
        <v>377920</v>
      </c>
      <c r="D8176">
        <v>3419</v>
      </c>
      <c r="E8176" t="s">
        <v>34</v>
      </c>
      <c r="F8176" t="s">
        <v>529</v>
      </c>
      <c r="G8176" t="s">
        <v>529</v>
      </c>
      <c r="H8176" t="s">
        <v>44</v>
      </c>
      <c r="I8176" t="s">
        <v>530</v>
      </c>
      <c r="J8176" t="s">
        <v>38</v>
      </c>
      <c r="L8176" t="s">
        <v>1208</v>
      </c>
      <c r="M8176" t="s">
        <v>531</v>
      </c>
      <c r="O8176" t="s">
        <v>2800</v>
      </c>
      <c r="P8176" t="s">
        <v>1289</v>
      </c>
      <c r="R8176" t="s">
        <v>2801</v>
      </c>
      <c r="S8176" t="s">
        <v>59</v>
      </c>
      <c r="T8176" t="s">
        <v>2802</v>
      </c>
    </row>
    <row r="8177" spans="1:20" x14ac:dyDescent="0.3">
      <c r="A8177">
        <v>304104</v>
      </c>
      <c r="B8177" t="s">
        <v>271</v>
      </c>
      <c r="C8177">
        <v>377823</v>
      </c>
      <c r="D8177">
        <v>3987</v>
      </c>
      <c r="E8177" t="s">
        <v>34</v>
      </c>
      <c r="F8177" t="s">
        <v>566</v>
      </c>
      <c r="G8177" t="s">
        <v>566</v>
      </c>
      <c r="H8177" t="s">
        <v>89</v>
      </c>
      <c r="I8177" t="s">
        <v>567</v>
      </c>
      <c r="J8177" t="s">
        <v>38</v>
      </c>
      <c r="K8177">
        <v>0</v>
      </c>
      <c r="L8177" t="s">
        <v>662</v>
      </c>
      <c r="M8177" t="s">
        <v>91</v>
      </c>
      <c r="T8177" t="s">
        <v>276</v>
      </c>
    </row>
    <row r="8178" spans="1:20" x14ac:dyDescent="0.3">
      <c r="A8178">
        <v>27118</v>
      </c>
      <c r="B8178" t="s">
        <v>1098</v>
      </c>
      <c r="C8178">
        <v>379229</v>
      </c>
      <c r="D8178">
        <v>1312</v>
      </c>
      <c r="E8178" t="s">
        <v>34</v>
      </c>
      <c r="F8178" t="s">
        <v>476</v>
      </c>
      <c r="G8178" t="s">
        <v>476</v>
      </c>
      <c r="H8178" t="s">
        <v>196</v>
      </c>
      <c r="I8178" t="s">
        <v>477</v>
      </c>
      <c r="J8178" t="s">
        <v>38</v>
      </c>
      <c r="K8178">
        <v>0</v>
      </c>
      <c r="M8178" t="s">
        <v>479</v>
      </c>
    </row>
    <row r="8179" spans="1:20" x14ac:dyDescent="0.3">
      <c r="A8179">
        <v>27370</v>
      </c>
      <c r="B8179" t="s">
        <v>1024</v>
      </c>
      <c r="C8179">
        <v>379217</v>
      </c>
      <c r="D8179">
        <v>126</v>
      </c>
      <c r="E8179" t="s">
        <v>42</v>
      </c>
      <c r="F8179" t="s">
        <v>167</v>
      </c>
      <c r="G8179" t="s">
        <v>167</v>
      </c>
      <c r="H8179" t="s">
        <v>135</v>
      </c>
      <c r="I8179" t="s">
        <v>168</v>
      </c>
      <c r="J8179" t="s">
        <v>38</v>
      </c>
      <c r="K8179">
        <v>0</v>
      </c>
      <c r="M8179" t="s">
        <v>169</v>
      </c>
    </row>
    <row r="8180" spans="1:20" x14ac:dyDescent="0.3">
      <c r="A8180">
        <v>53878</v>
      </c>
      <c r="B8180" t="s">
        <v>1183</v>
      </c>
      <c r="C8180">
        <v>376906</v>
      </c>
      <c r="D8180">
        <v>1710</v>
      </c>
      <c r="E8180" t="s">
        <v>42</v>
      </c>
      <c r="F8180" t="s">
        <v>702</v>
      </c>
      <c r="G8180" t="s">
        <v>702</v>
      </c>
      <c r="H8180" t="s">
        <v>55</v>
      </c>
      <c r="I8180" t="s">
        <v>703</v>
      </c>
      <c r="J8180" t="s">
        <v>38</v>
      </c>
      <c r="K8180">
        <v>0</v>
      </c>
      <c r="L8180" t="s">
        <v>704</v>
      </c>
      <c r="M8180" t="s">
        <v>96</v>
      </c>
    </row>
    <row r="8181" spans="1:20" x14ac:dyDescent="0.3">
      <c r="A8181">
        <v>52737</v>
      </c>
      <c r="B8181" t="s">
        <v>41</v>
      </c>
      <c r="C8181">
        <v>378579</v>
      </c>
      <c r="D8181">
        <v>101</v>
      </c>
      <c r="E8181" t="s">
        <v>42</v>
      </c>
      <c r="F8181" t="s">
        <v>533</v>
      </c>
      <c r="G8181" t="s">
        <v>533</v>
      </c>
      <c r="H8181" t="s">
        <v>55</v>
      </c>
      <c r="I8181" t="s">
        <v>534</v>
      </c>
      <c r="J8181" t="s">
        <v>38</v>
      </c>
      <c r="K8181">
        <v>0</v>
      </c>
      <c r="L8181" t="s">
        <v>1663</v>
      </c>
      <c r="M8181" t="s">
        <v>535</v>
      </c>
    </row>
    <row r="8182" spans="1:20" x14ac:dyDescent="0.3">
      <c r="A8182">
        <v>54130</v>
      </c>
      <c r="B8182" t="s">
        <v>521</v>
      </c>
      <c r="C8182">
        <v>379227</v>
      </c>
      <c r="D8182">
        <v>98</v>
      </c>
      <c r="E8182" t="s">
        <v>42</v>
      </c>
      <c r="F8182" t="s">
        <v>692</v>
      </c>
      <c r="G8182" t="s">
        <v>692</v>
      </c>
      <c r="H8182" t="s">
        <v>55</v>
      </c>
      <c r="I8182" t="s">
        <v>693</v>
      </c>
      <c r="J8182" t="s">
        <v>38</v>
      </c>
      <c r="K8182">
        <v>0</v>
      </c>
      <c r="M8182" t="s">
        <v>472</v>
      </c>
    </row>
    <row r="8183" spans="1:20" x14ac:dyDescent="0.3">
      <c r="A8183">
        <v>225368</v>
      </c>
      <c r="B8183" t="s">
        <v>716</v>
      </c>
      <c r="C8183">
        <v>379517</v>
      </c>
      <c r="D8183">
        <v>1040</v>
      </c>
      <c r="E8183" t="s">
        <v>42</v>
      </c>
      <c r="F8183" t="s">
        <v>698</v>
      </c>
      <c r="G8183" t="s">
        <v>698</v>
      </c>
      <c r="H8183" t="s">
        <v>438</v>
      </c>
      <c r="I8183" t="s">
        <v>699</v>
      </c>
      <c r="J8183" t="s">
        <v>38</v>
      </c>
      <c r="K8183">
        <v>0</v>
      </c>
      <c r="L8183" t="s">
        <v>700</v>
      </c>
      <c r="M8183" t="s">
        <v>701</v>
      </c>
    </row>
    <row r="8184" spans="1:20" x14ac:dyDescent="0.3">
      <c r="A8184">
        <v>7161</v>
      </c>
      <c r="B8184" t="s">
        <v>154</v>
      </c>
      <c r="C8184">
        <v>379248</v>
      </c>
      <c r="D8184">
        <v>1909</v>
      </c>
      <c r="E8184" t="s">
        <v>34</v>
      </c>
      <c r="F8184" t="s">
        <v>769</v>
      </c>
      <c r="G8184" t="s">
        <v>769</v>
      </c>
      <c r="H8184" t="s">
        <v>44</v>
      </c>
      <c r="I8184" t="s">
        <v>770</v>
      </c>
      <c r="J8184" t="s">
        <v>38</v>
      </c>
      <c r="K8184">
        <v>0</v>
      </c>
      <c r="M8184" t="s">
        <v>496</v>
      </c>
    </row>
    <row r="8185" spans="1:20" x14ac:dyDescent="0.3">
      <c r="A8185">
        <v>84888</v>
      </c>
      <c r="B8185" t="s">
        <v>307</v>
      </c>
      <c r="C8185">
        <v>379528</v>
      </c>
      <c r="D8185">
        <v>2154</v>
      </c>
      <c r="E8185" t="s">
        <v>42</v>
      </c>
      <c r="F8185" t="s">
        <v>1410</v>
      </c>
      <c r="G8185" t="s">
        <v>1410</v>
      </c>
      <c r="H8185" t="s">
        <v>99</v>
      </c>
      <c r="I8185" t="s">
        <v>1411</v>
      </c>
      <c r="J8185" t="s">
        <v>38</v>
      </c>
      <c r="K8185">
        <v>0</v>
      </c>
      <c r="L8185" t="s">
        <v>1412</v>
      </c>
      <c r="M8185" t="s">
        <v>1413</v>
      </c>
    </row>
    <row r="8186" spans="1:20" x14ac:dyDescent="0.3">
      <c r="A8186">
        <v>304104</v>
      </c>
      <c r="B8186" t="s">
        <v>271</v>
      </c>
      <c r="C8186">
        <v>377823</v>
      </c>
      <c r="D8186">
        <v>606</v>
      </c>
      <c r="E8186" t="s">
        <v>34</v>
      </c>
      <c r="F8186" t="s">
        <v>808</v>
      </c>
      <c r="G8186" t="s">
        <v>808</v>
      </c>
      <c r="H8186" t="s">
        <v>44</v>
      </c>
      <c r="I8186" t="s">
        <v>809</v>
      </c>
      <c r="J8186" t="s">
        <v>38</v>
      </c>
      <c r="K8186">
        <v>0</v>
      </c>
      <c r="L8186" t="s">
        <v>725</v>
      </c>
      <c r="M8186" t="s">
        <v>184</v>
      </c>
      <c r="T8186" t="s">
        <v>276</v>
      </c>
    </row>
    <row r="8187" spans="1:20" x14ac:dyDescent="0.3">
      <c r="A8187">
        <v>84888</v>
      </c>
      <c r="B8187" t="s">
        <v>307</v>
      </c>
      <c r="C8187">
        <v>379528</v>
      </c>
      <c r="D8187">
        <v>355</v>
      </c>
      <c r="E8187" t="s">
        <v>42</v>
      </c>
      <c r="F8187" t="s">
        <v>558</v>
      </c>
      <c r="G8187" t="s">
        <v>558</v>
      </c>
      <c r="H8187" t="s">
        <v>140</v>
      </c>
      <c r="I8187" t="s">
        <v>559</v>
      </c>
      <c r="J8187" t="s">
        <v>38</v>
      </c>
      <c r="K8187">
        <v>0</v>
      </c>
      <c r="L8187" t="s">
        <v>1323</v>
      </c>
      <c r="M8187" t="s">
        <v>143</v>
      </c>
    </row>
    <row r="8188" spans="1:20" x14ac:dyDescent="0.3">
      <c r="A8188">
        <v>36966</v>
      </c>
      <c r="B8188" t="s">
        <v>60</v>
      </c>
      <c r="C8188">
        <v>378295</v>
      </c>
      <c r="D8188">
        <v>1296</v>
      </c>
      <c r="E8188" t="s">
        <v>42</v>
      </c>
      <c r="F8188" t="s">
        <v>384</v>
      </c>
      <c r="G8188" t="s">
        <v>384</v>
      </c>
      <c r="H8188" t="s">
        <v>196</v>
      </c>
      <c r="I8188" t="s">
        <v>385</v>
      </c>
      <c r="J8188" t="s">
        <v>38</v>
      </c>
      <c r="K8188">
        <v>0</v>
      </c>
      <c r="L8188" t="s">
        <v>1599</v>
      </c>
      <c r="M8188" t="s">
        <v>386</v>
      </c>
    </row>
    <row r="8189" spans="1:20" x14ac:dyDescent="0.3">
      <c r="A8189">
        <v>37973</v>
      </c>
      <c r="B8189" t="s">
        <v>159</v>
      </c>
      <c r="C8189">
        <v>378298</v>
      </c>
      <c r="D8189">
        <v>2413</v>
      </c>
      <c r="E8189" t="s">
        <v>42</v>
      </c>
      <c r="F8189" t="s">
        <v>1329</v>
      </c>
      <c r="G8189" t="s">
        <v>1329</v>
      </c>
      <c r="H8189" t="s">
        <v>309</v>
      </c>
      <c r="I8189" t="s">
        <v>1330</v>
      </c>
      <c r="J8189" t="s">
        <v>38</v>
      </c>
      <c r="K8189">
        <v>0</v>
      </c>
      <c r="L8189" t="s">
        <v>2325</v>
      </c>
      <c r="M8189" t="s">
        <v>801</v>
      </c>
    </row>
    <row r="8190" spans="1:20" x14ac:dyDescent="0.3">
      <c r="A8190">
        <v>19897</v>
      </c>
      <c r="B8190" t="s">
        <v>365</v>
      </c>
      <c r="C8190">
        <v>379325</v>
      </c>
      <c r="D8190">
        <v>833</v>
      </c>
      <c r="E8190" t="s">
        <v>87</v>
      </c>
      <c r="F8190" t="s">
        <v>648</v>
      </c>
      <c r="G8190" t="s">
        <v>648</v>
      </c>
      <c r="H8190" t="s">
        <v>44</v>
      </c>
      <c r="I8190" t="s">
        <v>649</v>
      </c>
      <c r="J8190" t="s">
        <v>38</v>
      </c>
      <c r="K8190">
        <v>0</v>
      </c>
      <c r="L8190" t="s">
        <v>446</v>
      </c>
      <c r="M8190" t="s">
        <v>70</v>
      </c>
    </row>
    <row r="8191" spans="1:20" x14ac:dyDescent="0.3">
      <c r="A8191">
        <v>36966</v>
      </c>
      <c r="B8191" t="s">
        <v>60</v>
      </c>
      <c r="C8191">
        <v>379664</v>
      </c>
      <c r="D8191">
        <v>4000</v>
      </c>
      <c r="E8191" t="s">
        <v>42</v>
      </c>
      <c r="F8191" t="s">
        <v>1316</v>
      </c>
      <c r="G8191" t="s">
        <v>1316</v>
      </c>
      <c r="H8191" t="s">
        <v>610</v>
      </c>
      <c r="I8191" t="s">
        <v>1317</v>
      </c>
      <c r="J8191" t="s">
        <v>38</v>
      </c>
      <c r="K8191">
        <v>0</v>
      </c>
      <c r="L8191" t="s">
        <v>1319</v>
      </c>
      <c r="M8191" t="s">
        <v>1318</v>
      </c>
    </row>
    <row r="8192" spans="1:20" x14ac:dyDescent="0.3">
      <c r="A8192">
        <v>37973</v>
      </c>
      <c r="B8192" t="s">
        <v>159</v>
      </c>
      <c r="C8192">
        <v>378298</v>
      </c>
      <c r="D8192">
        <v>556</v>
      </c>
      <c r="E8192" t="s">
        <v>34</v>
      </c>
      <c r="F8192" t="s">
        <v>1198</v>
      </c>
      <c r="G8192" t="s">
        <v>1198</v>
      </c>
      <c r="H8192" t="s">
        <v>44</v>
      </c>
      <c r="I8192" t="s">
        <v>1199</v>
      </c>
      <c r="J8192" t="s">
        <v>38</v>
      </c>
      <c r="K8192">
        <v>0</v>
      </c>
      <c r="L8192" t="s">
        <v>771</v>
      </c>
      <c r="M8192" t="s">
        <v>496</v>
      </c>
    </row>
    <row r="8193" spans="1:20" x14ac:dyDescent="0.3">
      <c r="A8193">
        <v>27661</v>
      </c>
      <c r="B8193" t="s">
        <v>719</v>
      </c>
      <c r="C8193">
        <v>379253</v>
      </c>
      <c r="D8193">
        <v>1677</v>
      </c>
      <c r="E8193" t="s">
        <v>34</v>
      </c>
      <c r="F8193" t="s">
        <v>127</v>
      </c>
      <c r="G8193" t="s">
        <v>127</v>
      </c>
      <c r="H8193" t="s">
        <v>128</v>
      </c>
      <c r="I8193" t="s">
        <v>129</v>
      </c>
      <c r="J8193" t="s">
        <v>38</v>
      </c>
      <c r="K8193">
        <v>0</v>
      </c>
      <c r="M8193" t="s">
        <v>130</v>
      </c>
    </row>
    <row r="8194" spans="1:20" x14ac:dyDescent="0.3">
      <c r="A8194">
        <v>7078</v>
      </c>
      <c r="B8194" t="s">
        <v>66</v>
      </c>
      <c r="C8194">
        <v>379523</v>
      </c>
      <c r="D8194">
        <v>1758</v>
      </c>
      <c r="E8194" t="s">
        <v>42</v>
      </c>
      <c r="F8194" t="s">
        <v>338</v>
      </c>
      <c r="G8194" t="s">
        <v>338</v>
      </c>
      <c r="H8194" t="s">
        <v>122</v>
      </c>
      <c r="I8194" t="s">
        <v>339</v>
      </c>
      <c r="J8194" t="s">
        <v>38</v>
      </c>
      <c r="K8194">
        <v>0</v>
      </c>
      <c r="L8194" t="s">
        <v>340</v>
      </c>
      <c r="M8194" t="s">
        <v>125</v>
      </c>
    </row>
    <row r="8195" spans="1:20" x14ac:dyDescent="0.3">
      <c r="A8195">
        <v>1020</v>
      </c>
      <c r="B8195" t="s">
        <v>213</v>
      </c>
      <c r="C8195">
        <v>378272</v>
      </c>
      <c r="D8195">
        <v>28</v>
      </c>
      <c r="E8195" t="s">
        <v>42</v>
      </c>
      <c r="F8195" t="s">
        <v>775</v>
      </c>
      <c r="G8195" t="s">
        <v>775</v>
      </c>
      <c r="H8195" t="s">
        <v>110</v>
      </c>
      <c r="I8195" t="s">
        <v>776</v>
      </c>
      <c r="J8195" t="s">
        <v>38</v>
      </c>
      <c r="K8195">
        <v>0</v>
      </c>
      <c r="L8195" t="s">
        <v>1653</v>
      </c>
      <c r="M8195" t="s">
        <v>777</v>
      </c>
    </row>
    <row r="8196" spans="1:20" x14ac:dyDescent="0.3">
      <c r="A8196">
        <v>36796</v>
      </c>
      <c r="B8196" t="s">
        <v>315</v>
      </c>
      <c r="C8196">
        <v>378296</v>
      </c>
      <c r="D8196">
        <v>306</v>
      </c>
      <c r="E8196" t="s">
        <v>34</v>
      </c>
      <c r="F8196" t="s">
        <v>544</v>
      </c>
      <c r="G8196" t="s">
        <v>544</v>
      </c>
      <c r="H8196" t="s">
        <v>196</v>
      </c>
      <c r="I8196" t="s">
        <v>545</v>
      </c>
      <c r="J8196" t="s">
        <v>38</v>
      </c>
      <c r="L8196" t="s">
        <v>751</v>
      </c>
      <c r="M8196" t="s">
        <v>198</v>
      </c>
      <c r="R8196" t="s">
        <v>752</v>
      </c>
    </row>
    <row r="8197" spans="1:20" x14ac:dyDescent="0.3">
      <c r="A8197">
        <v>36966</v>
      </c>
      <c r="B8197" t="s">
        <v>60</v>
      </c>
      <c r="C8197">
        <v>379664</v>
      </c>
      <c r="D8197">
        <v>3988</v>
      </c>
      <c r="E8197" t="s">
        <v>87</v>
      </c>
      <c r="F8197" t="s">
        <v>1034</v>
      </c>
      <c r="G8197" t="s">
        <v>1034</v>
      </c>
      <c r="H8197" t="s">
        <v>487</v>
      </c>
      <c r="I8197" t="s">
        <v>1035</v>
      </c>
      <c r="J8197" t="s">
        <v>38</v>
      </c>
      <c r="K8197">
        <v>0</v>
      </c>
      <c r="L8197" t="s">
        <v>2244</v>
      </c>
      <c r="M8197" t="s">
        <v>608</v>
      </c>
    </row>
    <row r="8198" spans="1:20" x14ac:dyDescent="0.3">
      <c r="A8198">
        <v>37973</v>
      </c>
      <c r="B8198" t="s">
        <v>159</v>
      </c>
      <c r="C8198">
        <v>378298</v>
      </c>
      <c r="D8198">
        <v>893</v>
      </c>
      <c r="E8198" t="s">
        <v>104</v>
      </c>
      <c r="F8198" t="s">
        <v>437</v>
      </c>
      <c r="G8198" t="s">
        <v>437</v>
      </c>
      <c r="H8198" t="s">
        <v>438</v>
      </c>
      <c r="I8198" t="s">
        <v>439</v>
      </c>
      <c r="J8198" t="s">
        <v>38</v>
      </c>
      <c r="K8198">
        <v>0</v>
      </c>
      <c r="L8198" t="s">
        <v>440</v>
      </c>
      <c r="M8198" t="s">
        <v>441</v>
      </c>
    </row>
    <row r="8199" spans="1:20" x14ac:dyDescent="0.3">
      <c r="A8199">
        <v>19897</v>
      </c>
      <c r="B8199" t="s">
        <v>365</v>
      </c>
      <c r="C8199">
        <v>379325</v>
      </c>
      <c r="D8199">
        <v>1022</v>
      </c>
      <c r="E8199" t="s">
        <v>42</v>
      </c>
      <c r="F8199" t="s">
        <v>1072</v>
      </c>
      <c r="G8199" t="s">
        <v>1072</v>
      </c>
      <c r="H8199" t="s">
        <v>110</v>
      </c>
      <c r="I8199" t="s">
        <v>1073</v>
      </c>
      <c r="J8199" t="s">
        <v>38</v>
      </c>
      <c r="K8199">
        <v>0</v>
      </c>
      <c r="L8199" t="s">
        <v>2160</v>
      </c>
      <c r="M8199" t="s">
        <v>554</v>
      </c>
    </row>
    <row r="8200" spans="1:20" x14ac:dyDescent="0.3">
      <c r="A8200">
        <v>36966</v>
      </c>
      <c r="B8200" t="s">
        <v>60</v>
      </c>
      <c r="C8200">
        <v>379519</v>
      </c>
      <c r="D8200">
        <v>1539</v>
      </c>
      <c r="E8200" t="s">
        <v>42</v>
      </c>
      <c r="F8200" t="s">
        <v>821</v>
      </c>
      <c r="G8200" t="s">
        <v>821</v>
      </c>
      <c r="H8200" t="s">
        <v>795</v>
      </c>
      <c r="I8200" t="s">
        <v>822</v>
      </c>
      <c r="J8200" t="s">
        <v>38</v>
      </c>
      <c r="K8200">
        <v>0</v>
      </c>
      <c r="L8200" t="s">
        <v>1631</v>
      </c>
      <c r="M8200" t="s">
        <v>817</v>
      </c>
    </row>
    <row r="8201" spans="1:20" x14ac:dyDescent="0.3">
      <c r="A8201">
        <v>188360</v>
      </c>
      <c r="B8201" t="s">
        <v>80</v>
      </c>
      <c r="C8201">
        <v>377093</v>
      </c>
      <c r="D8201">
        <v>557</v>
      </c>
      <c r="E8201" t="s">
        <v>34</v>
      </c>
      <c r="F8201" t="s">
        <v>917</v>
      </c>
      <c r="G8201" t="s">
        <v>917</v>
      </c>
      <c r="H8201" t="s">
        <v>44</v>
      </c>
      <c r="I8201" t="s">
        <v>918</v>
      </c>
      <c r="J8201" t="s">
        <v>38</v>
      </c>
      <c r="L8201" t="s">
        <v>771</v>
      </c>
      <c r="M8201" t="s">
        <v>496</v>
      </c>
      <c r="R8201" t="s">
        <v>179</v>
      </c>
      <c r="S8201" t="s">
        <v>118</v>
      </c>
    </row>
    <row r="8202" spans="1:20" x14ac:dyDescent="0.3">
      <c r="A8202">
        <v>25416</v>
      </c>
      <c r="B8202" t="s">
        <v>2511</v>
      </c>
      <c r="C8202">
        <v>379222</v>
      </c>
      <c r="D8202">
        <v>2081</v>
      </c>
      <c r="E8202" t="s">
        <v>42</v>
      </c>
      <c r="F8202" t="s">
        <v>288</v>
      </c>
      <c r="G8202" t="s">
        <v>288</v>
      </c>
      <c r="H8202" t="s">
        <v>82</v>
      </c>
      <c r="I8202" t="s">
        <v>289</v>
      </c>
      <c r="J8202" t="s">
        <v>38</v>
      </c>
      <c r="K8202">
        <v>0</v>
      </c>
      <c r="M8202" t="s">
        <v>290</v>
      </c>
    </row>
    <row r="8203" spans="1:20" x14ac:dyDescent="0.3">
      <c r="A8203">
        <v>120325</v>
      </c>
      <c r="B8203" t="s">
        <v>194</v>
      </c>
      <c r="C8203">
        <v>379239</v>
      </c>
      <c r="D8203">
        <v>887</v>
      </c>
      <c r="E8203" t="s">
        <v>42</v>
      </c>
      <c r="F8203" t="s">
        <v>411</v>
      </c>
      <c r="G8203" t="s">
        <v>411</v>
      </c>
      <c r="H8203" t="s">
        <v>412</v>
      </c>
      <c r="I8203" t="s">
        <v>413</v>
      </c>
      <c r="J8203" t="s">
        <v>38</v>
      </c>
      <c r="M8203" t="s">
        <v>414</v>
      </c>
      <c r="T8203" t="s">
        <v>199</v>
      </c>
    </row>
    <row r="8204" spans="1:20" x14ac:dyDescent="0.3">
      <c r="A8204">
        <v>36966</v>
      </c>
      <c r="B8204" t="s">
        <v>60</v>
      </c>
      <c r="C8204">
        <v>379664</v>
      </c>
      <c r="D8204">
        <v>875</v>
      </c>
      <c r="E8204" t="s">
        <v>42</v>
      </c>
      <c r="F8204" t="s">
        <v>517</v>
      </c>
      <c r="G8204" t="s">
        <v>517</v>
      </c>
      <c r="H8204" t="s">
        <v>55</v>
      </c>
      <c r="I8204" t="s">
        <v>518</v>
      </c>
      <c r="J8204" t="s">
        <v>38</v>
      </c>
      <c r="K8204">
        <v>0</v>
      </c>
      <c r="L8204" t="s">
        <v>519</v>
      </c>
      <c r="M8204" t="s">
        <v>520</v>
      </c>
    </row>
    <row r="8205" spans="1:20" x14ac:dyDescent="0.3">
      <c r="A8205">
        <v>37973</v>
      </c>
      <c r="B8205" t="s">
        <v>159</v>
      </c>
      <c r="C8205">
        <v>378298</v>
      </c>
      <c r="D8205">
        <v>4083</v>
      </c>
      <c r="E8205" t="s">
        <v>34</v>
      </c>
      <c r="F8205" t="s">
        <v>1112</v>
      </c>
      <c r="G8205" t="s">
        <v>1112</v>
      </c>
      <c r="H8205" t="s">
        <v>50</v>
      </c>
      <c r="I8205" t="s">
        <v>1113</v>
      </c>
      <c r="J8205" t="s">
        <v>38</v>
      </c>
      <c r="K8205">
        <v>0</v>
      </c>
      <c r="L8205" t="s">
        <v>1616</v>
      </c>
      <c r="M8205" t="s">
        <v>1114</v>
      </c>
    </row>
    <row r="8206" spans="1:20" x14ac:dyDescent="0.3">
      <c r="A8206">
        <v>7078</v>
      </c>
      <c r="B8206" t="s">
        <v>66</v>
      </c>
      <c r="C8206">
        <v>379523</v>
      </c>
      <c r="D8206">
        <v>1348</v>
      </c>
      <c r="E8206" t="s">
        <v>34</v>
      </c>
      <c r="F8206" t="s">
        <v>884</v>
      </c>
      <c r="G8206" t="s">
        <v>884</v>
      </c>
      <c r="H8206" t="s">
        <v>196</v>
      </c>
      <c r="I8206" t="s">
        <v>885</v>
      </c>
      <c r="J8206" t="s">
        <v>38</v>
      </c>
    </row>
    <row r="8207" spans="1:20" x14ac:dyDescent="0.3">
      <c r="A8207">
        <v>36409</v>
      </c>
      <c r="B8207" t="s">
        <v>103</v>
      </c>
      <c r="C8207">
        <v>379242</v>
      </c>
      <c r="D8207">
        <v>2487</v>
      </c>
      <c r="E8207" t="s">
        <v>34</v>
      </c>
      <c r="F8207" t="s">
        <v>845</v>
      </c>
      <c r="G8207" t="s">
        <v>845</v>
      </c>
      <c r="H8207" t="s">
        <v>89</v>
      </c>
      <c r="I8207" t="s">
        <v>846</v>
      </c>
      <c r="J8207" t="s">
        <v>38</v>
      </c>
      <c r="K8207">
        <v>0</v>
      </c>
      <c r="M8207" t="s">
        <v>91</v>
      </c>
    </row>
    <row r="8208" spans="1:20" x14ac:dyDescent="0.3">
      <c r="A8208">
        <v>22624</v>
      </c>
      <c r="B8208" t="s">
        <v>97</v>
      </c>
      <c r="C8208">
        <v>379261</v>
      </c>
      <c r="D8208">
        <v>899</v>
      </c>
      <c r="E8208" t="s">
        <v>42</v>
      </c>
      <c r="F8208" t="s">
        <v>392</v>
      </c>
      <c r="G8208" t="s">
        <v>392</v>
      </c>
      <c r="H8208" t="s">
        <v>110</v>
      </c>
      <c r="I8208" t="s">
        <v>393</v>
      </c>
      <c r="J8208" t="s">
        <v>38</v>
      </c>
      <c r="K8208">
        <v>0</v>
      </c>
      <c r="M8208" t="s">
        <v>395</v>
      </c>
      <c r="R8208" t="s">
        <v>1860</v>
      </c>
    </row>
    <row r="8209" spans="1:20" x14ac:dyDescent="0.3">
      <c r="A8209">
        <v>304104</v>
      </c>
      <c r="B8209" t="s">
        <v>271</v>
      </c>
      <c r="C8209">
        <v>377823</v>
      </c>
      <c r="D8209">
        <v>1022</v>
      </c>
      <c r="E8209" t="s">
        <v>42</v>
      </c>
      <c r="F8209" t="s">
        <v>1072</v>
      </c>
      <c r="G8209" t="s">
        <v>1072</v>
      </c>
      <c r="H8209" t="s">
        <v>110</v>
      </c>
      <c r="I8209" t="s">
        <v>1073</v>
      </c>
      <c r="J8209" t="s">
        <v>38</v>
      </c>
      <c r="K8209">
        <v>0</v>
      </c>
      <c r="L8209" t="s">
        <v>2160</v>
      </c>
      <c r="M8209" t="s">
        <v>554</v>
      </c>
      <c r="T8209" t="s">
        <v>314</v>
      </c>
    </row>
    <row r="8210" spans="1:20" x14ac:dyDescent="0.3">
      <c r="A8210">
        <v>120325</v>
      </c>
      <c r="B8210" t="s">
        <v>194</v>
      </c>
      <c r="C8210">
        <v>379239</v>
      </c>
      <c r="D8210">
        <v>1818</v>
      </c>
      <c r="E8210" t="s">
        <v>42</v>
      </c>
      <c r="F8210" t="s">
        <v>547</v>
      </c>
      <c r="G8210" t="s">
        <v>547</v>
      </c>
      <c r="H8210" t="s">
        <v>175</v>
      </c>
      <c r="I8210" t="s">
        <v>548</v>
      </c>
      <c r="J8210" t="s">
        <v>38</v>
      </c>
      <c r="K8210">
        <v>0</v>
      </c>
      <c r="M8210" t="s">
        <v>178</v>
      </c>
      <c r="T8210" t="s">
        <v>199</v>
      </c>
    </row>
    <row r="8211" spans="1:20" x14ac:dyDescent="0.3">
      <c r="A8211">
        <v>253532</v>
      </c>
      <c r="B8211" t="s">
        <v>93</v>
      </c>
      <c r="C8211">
        <v>379254</v>
      </c>
      <c r="D8211">
        <v>4035</v>
      </c>
      <c r="E8211" t="s">
        <v>34</v>
      </c>
      <c r="F8211" t="s">
        <v>866</v>
      </c>
      <c r="G8211" t="s">
        <v>866</v>
      </c>
      <c r="H8211" t="s">
        <v>867</v>
      </c>
      <c r="I8211" t="s">
        <v>868</v>
      </c>
      <c r="J8211" t="s">
        <v>38</v>
      </c>
      <c r="K8211">
        <v>0</v>
      </c>
      <c r="M8211" t="s">
        <v>869</v>
      </c>
    </row>
    <row r="8212" spans="1:20" x14ac:dyDescent="0.3">
      <c r="A8212">
        <v>7078</v>
      </c>
      <c r="B8212" t="s">
        <v>66</v>
      </c>
      <c r="C8212">
        <v>379232</v>
      </c>
      <c r="D8212">
        <v>240</v>
      </c>
      <c r="E8212" t="s">
        <v>42</v>
      </c>
      <c r="F8212" t="s">
        <v>208</v>
      </c>
      <c r="G8212" t="s">
        <v>208</v>
      </c>
      <c r="H8212" t="s">
        <v>209</v>
      </c>
      <c r="I8212" t="s">
        <v>210</v>
      </c>
      <c r="J8212" t="s">
        <v>38</v>
      </c>
      <c r="K8212">
        <v>0</v>
      </c>
      <c r="M8212" t="s">
        <v>212</v>
      </c>
    </row>
    <row r="8213" spans="1:20" x14ac:dyDescent="0.3">
      <c r="A8213">
        <v>72960</v>
      </c>
      <c r="B8213" t="s">
        <v>133</v>
      </c>
      <c r="C8213">
        <v>379518</v>
      </c>
      <c r="D8213">
        <v>1825</v>
      </c>
      <c r="E8213" t="s">
        <v>34</v>
      </c>
      <c r="F8213" t="s">
        <v>740</v>
      </c>
      <c r="G8213" t="s">
        <v>740</v>
      </c>
      <c r="H8213" t="s">
        <v>89</v>
      </c>
      <c r="I8213" t="s">
        <v>741</v>
      </c>
      <c r="J8213" t="s">
        <v>38</v>
      </c>
      <c r="K8213">
        <v>0</v>
      </c>
      <c r="L8213" t="s">
        <v>633</v>
      </c>
      <c r="M8213" t="s">
        <v>634</v>
      </c>
    </row>
    <row r="8214" spans="1:20" x14ac:dyDescent="0.3">
      <c r="A8214">
        <v>292223</v>
      </c>
      <c r="B8214" t="s">
        <v>944</v>
      </c>
      <c r="C8214">
        <v>377142</v>
      </c>
      <c r="D8214">
        <v>443</v>
      </c>
      <c r="E8214" t="s">
        <v>34</v>
      </c>
      <c r="F8214" t="s">
        <v>220</v>
      </c>
      <c r="G8214" t="s">
        <v>220</v>
      </c>
      <c r="H8214" t="s">
        <v>221</v>
      </c>
      <c r="I8214" t="s">
        <v>222</v>
      </c>
      <c r="J8214" t="s">
        <v>38</v>
      </c>
      <c r="K8214">
        <v>0</v>
      </c>
      <c r="L8214" t="s">
        <v>223</v>
      </c>
      <c r="M8214" t="s">
        <v>223</v>
      </c>
    </row>
    <row r="8215" spans="1:20" x14ac:dyDescent="0.3">
      <c r="A8215">
        <v>225368</v>
      </c>
      <c r="B8215" t="s">
        <v>716</v>
      </c>
      <c r="C8215">
        <v>379517</v>
      </c>
      <c r="D8215">
        <v>1087</v>
      </c>
      <c r="E8215" t="s">
        <v>42</v>
      </c>
      <c r="F8215" t="s">
        <v>681</v>
      </c>
      <c r="G8215" t="s">
        <v>681</v>
      </c>
      <c r="H8215" t="s">
        <v>55</v>
      </c>
      <c r="I8215" t="s">
        <v>709</v>
      </c>
      <c r="J8215" t="s">
        <v>38</v>
      </c>
      <c r="K8215">
        <v>0</v>
      </c>
      <c r="L8215" t="s">
        <v>417</v>
      </c>
      <c r="M8215" t="s">
        <v>417</v>
      </c>
    </row>
    <row r="8216" spans="1:20" x14ac:dyDescent="0.3">
      <c r="A8216">
        <v>307161</v>
      </c>
      <c r="B8216" t="s">
        <v>325</v>
      </c>
      <c r="C8216">
        <v>379107</v>
      </c>
      <c r="D8216">
        <v>172</v>
      </c>
      <c r="E8216" t="s">
        <v>42</v>
      </c>
      <c r="F8216" t="s">
        <v>233</v>
      </c>
      <c r="G8216" t="s">
        <v>233</v>
      </c>
      <c r="H8216" t="s">
        <v>234</v>
      </c>
      <c r="I8216" t="s">
        <v>235</v>
      </c>
      <c r="J8216" t="s">
        <v>38</v>
      </c>
      <c r="L8216" t="s">
        <v>236</v>
      </c>
      <c r="M8216" t="s">
        <v>237</v>
      </c>
    </row>
    <row r="8217" spans="1:20" x14ac:dyDescent="0.3">
      <c r="A8217">
        <v>36966</v>
      </c>
      <c r="B8217" t="s">
        <v>60</v>
      </c>
      <c r="C8217">
        <v>379664</v>
      </c>
      <c r="D8217">
        <v>355</v>
      </c>
      <c r="E8217" t="s">
        <v>42</v>
      </c>
      <c r="F8217" t="s">
        <v>558</v>
      </c>
      <c r="G8217" t="s">
        <v>558</v>
      </c>
      <c r="H8217" t="s">
        <v>140</v>
      </c>
      <c r="I8217" t="s">
        <v>559</v>
      </c>
      <c r="J8217" t="s">
        <v>38</v>
      </c>
      <c r="K8217">
        <v>0</v>
      </c>
      <c r="L8217" t="s">
        <v>1323</v>
      </c>
      <c r="M8217" t="s">
        <v>143</v>
      </c>
    </row>
    <row r="8218" spans="1:20" x14ac:dyDescent="0.3">
      <c r="A8218">
        <v>16455</v>
      </c>
      <c r="B8218" t="s">
        <v>86</v>
      </c>
      <c r="C8218">
        <v>379221</v>
      </c>
      <c r="D8218">
        <v>642</v>
      </c>
      <c r="E8218" t="s">
        <v>87</v>
      </c>
      <c r="F8218" t="s">
        <v>629</v>
      </c>
      <c r="G8218" t="s">
        <v>629</v>
      </c>
      <c r="H8218" t="s">
        <v>135</v>
      </c>
      <c r="I8218" t="s">
        <v>630</v>
      </c>
      <c r="J8218">
        <v>0</v>
      </c>
      <c r="K8218">
        <v>0</v>
      </c>
      <c r="M8218" t="s">
        <v>266</v>
      </c>
      <c r="T8218">
        <v>0</v>
      </c>
    </row>
    <row r="8219" spans="1:20" x14ac:dyDescent="0.3">
      <c r="A8219">
        <v>36409</v>
      </c>
      <c r="B8219" t="s">
        <v>103</v>
      </c>
      <c r="C8219">
        <v>379242</v>
      </c>
      <c r="D8219">
        <v>1409</v>
      </c>
      <c r="E8219" t="s">
        <v>42</v>
      </c>
      <c r="F8219" t="s">
        <v>837</v>
      </c>
      <c r="G8219" t="s">
        <v>837</v>
      </c>
      <c r="H8219" t="s">
        <v>209</v>
      </c>
      <c r="I8219" t="s">
        <v>838</v>
      </c>
      <c r="J8219" t="s">
        <v>38</v>
      </c>
      <c r="K8219">
        <v>0</v>
      </c>
      <c r="M8219" t="s">
        <v>212</v>
      </c>
    </row>
    <row r="8220" spans="1:20" x14ac:dyDescent="0.3">
      <c r="A8220">
        <v>36409</v>
      </c>
      <c r="B8220" t="s">
        <v>103</v>
      </c>
      <c r="C8220">
        <v>379242</v>
      </c>
      <c r="D8220">
        <v>739</v>
      </c>
      <c r="E8220" t="s">
        <v>87</v>
      </c>
      <c r="F8220" t="s">
        <v>1089</v>
      </c>
      <c r="G8220" t="s">
        <v>1089</v>
      </c>
      <c r="H8220" t="s">
        <v>44</v>
      </c>
      <c r="I8220" t="s">
        <v>1090</v>
      </c>
      <c r="J8220" t="s">
        <v>38</v>
      </c>
      <c r="K8220">
        <v>0</v>
      </c>
      <c r="M8220" t="s">
        <v>107</v>
      </c>
    </row>
    <row r="8221" spans="1:20" x14ac:dyDescent="0.3">
      <c r="A8221">
        <v>36966</v>
      </c>
      <c r="B8221" t="s">
        <v>60</v>
      </c>
      <c r="C8221">
        <v>379664</v>
      </c>
      <c r="D8221">
        <v>3894</v>
      </c>
      <c r="E8221" t="s">
        <v>87</v>
      </c>
      <c r="F8221" t="s">
        <v>164</v>
      </c>
      <c r="G8221" t="s">
        <v>2076</v>
      </c>
      <c r="H8221" t="s">
        <v>44</v>
      </c>
      <c r="I8221" t="s">
        <v>2077</v>
      </c>
      <c r="J8221" t="s">
        <v>38</v>
      </c>
    </row>
    <row r="8222" spans="1:20" x14ac:dyDescent="0.3">
      <c r="A8222">
        <v>304104</v>
      </c>
      <c r="B8222" t="s">
        <v>271</v>
      </c>
      <c r="C8222">
        <v>377823</v>
      </c>
      <c r="D8222">
        <v>1868</v>
      </c>
      <c r="E8222" t="s">
        <v>104</v>
      </c>
      <c r="F8222" t="s">
        <v>268</v>
      </c>
      <c r="G8222" t="s">
        <v>268</v>
      </c>
      <c r="H8222" t="s">
        <v>44</v>
      </c>
      <c r="I8222" t="s">
        <v>269</v>
      </c>
      <c r="J8222" t="s">
        <v>38</v>
      </c>
      <c r="K8222">
        <v>0</v>
      </c>
      <c r="L8222" t="s">
        <v>270</v>
      </c>
      <c r="M8222" t="s">
        <v>184</v>
      </c>
      <c r="T8222" t="s">
        <v>276</v>
      </c>
    </row>
    <row r="8223" spans="1:20" x14ac:dyDescent="0.3">
      <c r="A8223">
        <v>1020</v>
      </c>
      <c r="B8223" t="s">
        <v>213</v>
      </c>
      <c r="C8223">
        <v>378272</v>
      </c>
      <c r="D8223">
        <v>2093</v>
      </c>
      <c r="E8223" t="s">
        <v>87</v>
      </c>
      <c r="F8223" t="s">
        <v>1735</v>
      </c>
      <c r="G8223" t="s">
        <v>1735</v>
      </c>
      <c r="H8223" t="s">
        <v>487</v>
      </c>
      <c r="I8223" t="s">
        <v>1736</v>
      </c>
      <c r="J8223" t="s">
        <v>38</v>
      </c>
      <c r="K8223">
        <v>0</v>
      </c>
      <c r="L8223" t="s">
        <v>1815</v>
      </c>
      <c r="M8223" t="s">
        <v>608</v>
      </c>
    </row>
    <row r="8224" spans="1:20" x14ac:dyDescent="0.3">
      <c r="A8224">
        <v>1020</v>
      </c>
      <c r="B8224" t="s">
        <v>213</v>
      </c>
      <c r="C8224">
        <v>378272</v>
      </c>
      <c r="D8224">
        <v>1909</v>
      </c>
      <c r="E8224" t="s">
        <v>34</v>
      </c>
      <c r="F8224" t="s">
        <v>769</v>
      </c>
      <c r="G8224" t="s">
        <v>769</v>
      </c>
      <c r="H8224" t="s">
        <v>44</v>
      </c>
      <c r="I8224" t="s">
        <v>770</v>
      </c>
      <c r="J8224" t="s">
        <v>38</v>
      </c>
      <c r="K8224">
        <v>0</v>
      </c>
      <c r="L8224" t="s">
        <v>771</v>
      </c>
      <c r="M8224" t="s">
        <v>496</v>
      </c>
    </row>
    <row r="8225" spans="1:20" x14ac:dyDescent="0.3">
      <c r="A8225">
        <v>1020</v>
      </c>
      <c r="B8225" t="s">
        <v>213</v>
      </c>
      <c r="C8225">
        <v>378272</v>
      </c>
      <c r="D8225">
        <v>1710</v>
      </c>
      <c r="E8225" t="s">
        <v>42</v>
      </c>
      <c r="F8225" t="s">
        <v>702</v>
      </c>
      <c r="G8225" t="s">
        <v>702</v>
      </c>
      <c r="H8225" t="s">
        <v>55</v>
      </c>
      <c r="I8225" t="s">
        <v>703</v>
      </c>
      <c r="J8225" t="s">
        <v>38</v>
      </c>
      <c r="K8225">
        <v>0</v>
      </c>
      <c r="L8225" t="s">
        <v>704</v>
      </c>
      <c r="M8225" t="s">
        <v>96</v>
      </c>
    </row>
    <row r="8226" spans="1:20" x14ac:dyDescent="0.3">
      <c r="A8226">
        <v>1020</v>
      </c>
      <c r="B8226" t="s">
        <v>213</v>
      </c>
      <c r="C8226">
        <v>378272</v>
      </c>
      <c r="D8226">
        <v>2606</v>
      </c>
      <c r="E8226" t="s">
        <v>42</v>
      </c>
      <c r="F8226" t="s">
        <v>155</v>
      </c>
      <c r="G8226" t="s">
        <v>155</v>
      </c>
      <c r="H8226" t="s">
        <v>156</v>
      </c>
      <c r="I8226" t="s">
        <v>157</v>
      </c>
      <c r="J8226" t="s">
        <v>38</v>
      </c>
      <c r="K8226">
        <v>0</v>
      </c>
      <c r="L8226" t="s">
        <v>158</v>
      </c>
      <c r="M8226" t="s">
        <v>158</v>
      </c>
    </row>
    <row r="8227" spans="1:20" x14ac:dyDescent="0.3">
      <c r="A8227">
        <v>27154</v>
      </c>
      <c r="B8227" t="s">
        <v>1030</v>
      </c>
      <c r="C8227">
        <v>379257</v>
      </c>
      <c r="D8227">
        <v>1345</v>
      </c>
      <c r="E8227" t="s">
        <v>34</v>
      </c>
      <c r="F8227" t="s">
        <v>1832</v>
      </c>
      <c r="G8227" t="s">
        <v>1237</v>
      </c>
      <c r="H8227" t="s">
        <v>196</v>
      </c>
      <c r="I8227" t="s">
        <v>1238</v>
      </c>
      <c r="J8227" t="s">
        <v>38</v>
      </c>
      <c r="K8227">
        <v>0</v>
      </c>
      <c r="M8227" t="s">
        <v>1240</v>
      </c>
      <c r="S8227" t="s">
        <v>118</v>
      </c>
    </row>
    <row r="8228" spans="1:20" x14ac:dyDescent="0.3">
      <c r="A8228">
        <v>225517</v>
      </c>
      <c r="B8228" t="s">
        <v>53</v>
      </c>
      <c r="C8228">
        <v>379264</v>
      </c>
      <c r="D8228">
        <v>1945</v>
      </c>
      <c r="E8228" t="s">
        <v>42</v>
      </c>
      <c r="F8228" t="s">
        <v>239</v>
      </c>
      <c r="G8228" t="s">
        <v>239</v>
      </c>
      <c r="H8228" t="s">
        <v>44</v>
      </c>
      <c r="I8228" t="s">
        <v>240</v>
      </c>
      <c r="J8228" t="s">
        <v>38</v>
      </c>
      <c r="M8228" t="s">
        <v>241</v>
      </c>
      <c r="P8228" t="s">
        <v>58</v>
      </c>
      <c r="R8228" t="s">
        <v>59</v>
      </c>
    </row>
    <row r="8229" spans="1:20" x14ac:dyDescent="0.3">
      <c r="A8229">
        <v>37973</v>
      </c>
      <c r="B8229" t="s">
        <v>159</v>
      </c>
      <c r="C8229">
        <v>378298</v>
      </c>
      <c r="D8229">
        <v>886</v>
      </c>
      <c r="E8229" t="s">
        <v>42</v>
      </c>
      <c r="F8229" t="s">
        <v>1041</v>
      </c>
      <c r="G8229" t="s">
        <v>1041</v>
      </c>
      <c r="H8229" t="s">
        <v>412</v>
      </c>
      <c r="I8229" t="s">
        <v>1042</v>
      </c>
      <c r="J8229" t="s">
        <v>38</v>
      </c>
      <c r="K8229">
        <v>0</v>
      </c>
      <c r="L8229" t="s">
        <v>1798</v>
      </c>
      <c r="M8229" t="s">
        <v>414</v>
      </c>
    </row>
    <row r="8230" spans="1:20" x14ac:dyDescent="0.3">
      <c r="A8230">
        <v>36613</v>
      </c>
      <c r="B8230" t="s">
        <v>108</v>
      </c>
      <c r="C8230">
        <v>379245</v>
      </c>
      <c r="D8230">
        <v>1370</v>
      </c>
      <c r="E8230" t="s">
        <v>42</v>
      </c>
      <c r="F8230" t="s">
        <v>798</v>
      </c>
      <c r="G8230" t="s">
        <v>798</v>
      </c>
      <c r="H8230" t="s">
        <v>309</v>
      </c>
      <c r="I8230" t="s">
        <v>799</v>
      </c>
      <c r="J8230" t="s">
        <v>38</v>
      </c>
      <c r="M8230" t="s">
        <v>801</v>
      </c>
      <c r="N8230" t="s">
        <v>909</v>
      </c>
      <c r="P8230" t="s">
        <v>910</v>
      </c>
      <c r="Q8230" t="s">
        <v>911</v>
      </c>
      <c r="R8230" t="s">
        <v>912</v>
      </c>
      <c r="S8230" t="s">
        <v>118</v>
      </c>
    </row>
    <row r="8231" spans="1:20" x14ac:dyDescent="0.3">
      <c r="A8231">
        <v>36363</v>
      </c>
      <c r="B8231" t="s">
        <v>185</v>
      </c>
      <c r="C8231">
        <v>379202</v>
      </c>
      <c r="D8231">
        <v>858</v>
      </c>
      <c r="E8231" t="s">
        <v>104</v>
      </c>
      <c r="F8231" t="s">
        <v>430</v>
      </c>
      <c r="G8231" t="s">
        <v>430</v>
      </c>
      <c r="H8231" t="s">
        <v>44</v>
      </c>
      <c r="I8231" t="s">
        <v>431</v>
      </c>
      <c r="J8231" t="s">
        <v>38</v>
      </c>
      <c r="K8231">
        <v>0</v>
      </c>
      <c r="M8231" t="s">
        <v>70</v>
      </c>
    </row>
    <row r="8232" spans="1:20" x14ac:dyDescent="0.3">
      <c r="A8232">
        <v>304104</v>
      </c>
      <c r="B8232" t="s">
        <v>271</v>
      </c>
      <c r="C8232">
        <v>377823</v>
      </c>
      <c r="D8232">
        <v>1344</v>
      </c>
      <c r="E8232" t="s">
        <v>34</v>
      </c>
      <c r="F8232" t="s">
        <v>353</v>
      </c>
      <c r="G8232" t="s">
        <v>353</v>
      </c>
      <c r="H8232" t="s">
        <v>196</v>
      </c>
      <c r="I8232" t="s">
        <v>354</v>
      </c>
      <c r="J8232" t="s">
        <v>38</v>
      </c>
      <c r="K8232" t="s">
        <v>2103</v>
      </c>
      <c r="L8232" t="s">
        <v>1402</v>
      </c>
      <c r="M8232" t="s">
        <v>198</v>
      </c>
      <c r="N8232" t="s">
        <v>2104</v>
      </c>
      <c r="O8232" t="s">
        <v>2105</v>
      </c>
      <c r="Q8232" t="s">
        <v>353</v>
      </c>
      <c r="R8232" t="s">
        <v>892</v>
      </c>
      <c r="S8232" t="s">
        <v>118</v>
      </c>
      <c r="T8232" t="s">
        <v>623</v>
      </c>
    </row>
    <row r="8233" spans="1:20" x14ac:dyDescent="0.3">
      <c r="A8233">
        <v>304104</v>
      </c>
      <c r="B8233" t="s">
        <v>271</v>
      </c>
      <c r="C8233">
        <v>377823</v>
      </c>
      <c r="D8233">
        <v>849</v>
      </c>
      <c r="E8233" t="s">
        <v>87</v>
      </c>
      <c r="F8233" t="s">
        <v>442</v>
      </c>
      <c r="G8233" t="s">
        <v>442</v>
      </c>
      <c r="H8233" t="s">
        <v>44</v>
      </c>
      <c r="I8233" t="s">
        <v>443</v>
      </c>
      <c r="J8233" t="s">
        <v>38</v>
      </c>
      <c r="K8233">
        <v>0</v>
      </c>
      <c r="L8233" t="s">
        <v>446</v>
      </c>
      <c r="M8233" t="s">
        <v>70</v>
      </c>
      <c r="T8233" t="s">
        <v>314</v>
      </c>
    </row>
    <row r="8234" spans="1:20" x14ac:dyDescent="0.3">
      <c r="A8234">
        <v>188360</v>
      </c>
      <c r="B8234" t="s">
        <v>80</v>
      </c>
      <c r="C8234">
        <v>377093</v>
      </c>
      <c r="D8234">
        <v>1037</v>
      </c>
      <c r="E8234" t="s">
        <v>34</v>
      </c>
      <c r="F8234" t="s">
        <v>2148</v>
      </c>
      <c r="G8234" t="s">
        <v>2148</v>
      </c>
      <c r="H8234" t="s">
        <v>89</v>
      </c>
      <c r="I8234" t="s">
        <v>2149</v>
      </c>
      <c r="J8234" t="s">
        <v>38</v>
      </c>
      <c r="L8234" t="s">
        <v>633</v>
      </c>
      <c r="M8234" t="s">
        <v>634</v>
      </c>
      <c r="R8234" t="s">
        <v>59</v>
      </c>
    </row>
    <row r="8235" spans="1:20" x14ac:dyDescent="0.3">
      <c r="A8235">
        <v>120325</v>
      </c>
      <c r="B8235" t="s">
        <v>194</v>
      </c>
      <c r="C8235">
        <v>379239</v>
      </c>
      <c r="D8235">
        <v>1389</v>
      </c>
      <c r="E8235" t="s">
        <v>104</v>
      </c>
      <c r="F8235" t="s">
        <v>705</v>
      </c>
      <c r="G8235" t="s">
        <v>705</v>
      </c>
      <c r="H8235" t="s">
        <v>44</v>
      </c>
      <c r="I8235" t="s">
        <v>706</v>
      </c>
      <c r="J8235" t="s">
        <v>38</v>
      </c>
      <c r="K8235">
        <v>0</v>
      </c>
      <c r="M8235" t="s">
        <v>107</v>
      </c>
      <c r="T8235" t="s">
        <v>199</v>
      </c>
    </row>
    <row r="8236" spans="1:20" x14ac:dyDescent="0.3">
      <c r="A8236">
        <v>16455</v>
      </c>
      <c r="B8236" t="s">
        <v>86</v>
      </c>
      <c r="C8236">
        <v>379221</v>
      </c>
      <c r="D8236">
        <v>1712</v>
      </c>
      <c r="E8236" t="s">
        <v>42</v>
      </c>
      <c r="F8236" t="s">
        <v>43</v>
      </c>
      <c r="G8236" t="s">
        <v>43</v>
      </c>
      <c r="H8236" t="s">
        <v>44</v>
      </c>
      <c r="I8236" t="s">
        <v>45</v>
      </c>
      <c r="J8236" t="s">
        <v>38</v>
      </c>
      <c r="K8236">
        <v>0</v>
      </c>
      <c r="M8236" t="s">
        <v>47</v>
      </c>
      <c r="T8236" t="s">
        <v>92</v>
      </c>
    </row>
    <row r="8237" spans="1:20" x14ac:dyDescent="0.3">
      <c r="A8237">
        <v>253532</v>
      </c>
      <c r="B8237" t="s">
        <v>93</v>
      </c>
      <c r="C8237">
        <v>379254</v>
      </c>
      <c r="D8237">
        <v>1</v>
      </c>
      <c r="E8237" t="s">
        <v>42</v>
      </c>
      <c r="F8237" t="s">
        <v>1304</v>
      </c>
      <c r="G8237" t="s">
        <v>1304</v>
      </c>
      <c r="H8237" t="s">
        <v>225</v>
      </c>
      <c r="I8237" t="s">
        <v>1305</v>
      </c>
      <c r="J8237" t="s">
        <v>38</v>
      </c>
      <c r="K8237">
        <v>0</v>
      </c>
      <c r="M8237" t="s">
        <v>1306</v>
      </c>
    </row>
    <row r="8238" spans="1:20" x14ac:dyDescent="0.3">
      <c r="A8238">
        <v>53191</v>
      </c>
      <c r="B8238" t="s">
        <v>189</v>
      </c>
      <c r="C8238">
        <v>379269</v>
      </c>
      <c r="D8238">
        <v>681</v>
      </c>
      <c r="E8238" t="s">
        <v>42</v>
      </c>
      <c r="F8238" t="s">
        <v>840</v>
      </c>
      <c r="G8238" t="s">
        <v>840</v>
      </c>
      <c r="H8238" t="s">
        <v>44</v>
      </c>
      <c r="I8238" t="s">
        <v>841</v>
      </c>
      <c r="J8238" t="s">
        <v>38</v>
      </c>
      <c r="M8238" t="s">
        <v>843</v>
      </c>
    </row>
    <row r="8239" spans="1:20" x14ac:dyDescent="0.3">
      <c r="A8239">
        <v>103722</v>
      </c>
      <c r="B8239" t="s">
        <v>334</v>
      </c>
      <c r="C8239">
        <v>379526</v>
      </c>
      <c r="D8239">
        <v>2154</v>
      </c>
      <c r="E8239" t="s">
        <v>42</v>
      </c>
      <c r="F8239" t="s">
        <v>1410</v>
      </c>
      <c r="G8239" t="s">
        <v>1410</v>
      </c>
      <c r="H8239" t="s">
        <v>99</v>
      </c>
      <c r="I8239" t="s">
        <v>1411</v>
      </c>
      <c r="J8239" t="s">
        <v>38</v>
      </c>
      <c r="K8239">
        <v>0</v>
      </c>
      <c r="L8239" t="s">
        <v>1412</v>
      </c>
      <c r="M8239" t="s">
        <v>1413</v>
      </c>
    </row>
    <row r="8240" spans="1:20" x14ac:dyDescent="0.3">
      <c r="A8240">
        <v>188360</v>
      </c>
      <c r="B8240" t="s">
        <v>80</v>
      </c>
      <c r="C8240">
        <v>377093</v>
      </c>
      <c r="D8240">
        <v>942</v>
      </c>
      <c r="E8240" t="s">
        <v>42</v>
      </c>
      <c r="F8240" t="s">
        <v>1045</v>
      </c>
      <c r="G8240" t="s">
        <v>1045</v>
      </c>
      <c r="H8240" t="s">
        <v>1046</v>
      </c>
      <c r="I8240" t="s">
        <v>1047</v>
      </c>
      <c r="J8240" t="s">
        <v>38</v>
      </c>
      <c r="L8240" t="s">
        <v>2176</v>
      </c>
      <c r="M8240" t="s">
        <v>1048</v>
      </c>
      <c r="R8240" t="s">
        <v>59</v>
      </c>
    </row>
    <row r="8241" spans="1:20" x14ac:dyDescent="0.3">
      <c r="A8241">
        <v>7161</v>
      </c>
      <c r="B8241" t="s">
        <v>154</v>
      </c>
      <c r="C8241">
        <v>379248</v>
      </c>
      <c r="D8241">
        <v>443</v>
      </c>
      <c r="E8241" t="s">
        <v>34</v>
      </c>
      <c r="F8241" t="s">
        <v>220</v>
      </c>
      <c r="G8241" t="s">
        <v>220</v>
      </c>
      <c r="H8241" t="s">
        <v>221</v>
      </c>
      <c r="I8241" t="s">
        <v>222</v>
      </c>
      <c r="J8241" t="s">
        <v>38</v>
      </c>
      <c r="K8241">
        <v>0</v>
      </c>
      <c r="M8241" t="s">
        <v>223</v>
      </c>
    </row>
    <row r="8242" spans="1:20" x14ac:dyDescent="0.3">
      <c r="A8242">
        <v>25477</v>
      </c>
      <c r="B8242" t="s">
        <v>33</v>
      </c>
      <c r="C8242">
        <v>379610</v>
      </c>
      <c r="D8242">
        <v>1078</v>
      </c>
      <c r="E8242" t="s">
        <v>34</v>
      </c>
      <c r="F8242" t="s">
        <v>246</v>
      </c>
      <c r="G8242" t="s">
        <v>246</v>
      </c>
      <c r="H8242" t="s">
        <v>89</v>
      </c>
      <c r="I8242" t="s">
        <v>247</v>
      </c>
      <c r="J8242" t="s">
        <v>38</v>
      </c>
      <c r="K8242">
        <v>0</v>
      </c>
      <c r="L8242" t="s">
        <v>399</v>
      </c>
      <c r="M8242" t="s">
        <v>91</v>
      </c>
    </row>
    <row r="8243" spans="1:20" x14ac:dyDescent="0.3">
      <c r="A8243">
        <v>36966</v>
      </c>
      <c r="B8243" t="s">
        <v>60</v>
      </c>
      <c r="C8243">
        <v>379519</v>
      </c>
      <c r="D8243">
        <v>240</v>
      </c>
      <c r="E8243" t="s">
        <v>42</v>
      </c>
      <c r="F8243" t="s">
        <v>208</v>
      </c>
      <c r="G8243" t="s">
        <v>208</v>
      </c>
      <c r="H8243" t="s">
        <v>209</v>
      </c>
      <c r="I8243" t="s">
        <v>210</v>
      </c>
      <c r="J8243" t="s">
        <v>38</v>
      </c>
      <c r="K8243">
        <v>0</v>
      </c>
      <c r="L8243" t="s">
        <v>211</v>
      </c>
      <c r="M8243" t="s">
        <v>212</v>
      </c>
    </row>
    <row r="8244" spans="1:20" x14ac:dyDescent="0.3">
      <c r="A8244">
        <v>103722</v>
      </c>
      <c r="B8244" t="s">
        <v>334</v>
      </c>
      <c r="C8244">
        <v>379526</v>
      </c>
      <c r="D8244">
        <v>604</v>
      </c>
      <c r="E8244" t="s">
        <v>42</v>
      </c>
      <c r="F8244" t="s">
        <v>1018</v>
      </c>
      <c r="G8244" t="s">
        <v>1018</v>
      </c>
      <c r="H8244" t="s">
        <v>44</v>
      </c>
      <c r="I8244" t="s">
        <v>1019</v>
      </c>
      <c r="J8244" t="s">
        <v>38</v>
      </c>
      <c r="K8244">
        <v>0</v>
      </c>
      <c r="L8244" t="s">
        <v>1020</v>
      </c>
      <c r="M8244" t="s">
        <v>184</v>
      </c>
    </row>
    <row r="8245" spans="1:20" x14ac:dyDescent="0.3">
      <c r="A8245">
        <v>7490</v>
      </c>
      <c r="B8245" t="s">
        <v>371</v>
      </c>
      <c r="C8245">
        <v>379255</v>
      </c>
      <c r="D8245">
        <v>1909</v>
      </c>
      <c r="E8245" t="s">
        <v>34</v>
      </c>
      <c r="F8245" t="s">
        <v>769</v>
      </c>
      <c r="G8245" t="s">
        <v>769</v>
      </c>
      <c r="H8245" t="s">
        <v>44</v>
      </c>
      <c r="I8245" t="s">
        <v>770</v>
      </c>
      <c r="J8245" t="s">
        <v>38</v>
      </c>
      <c r="M8245" t="s">
        <v>496</v>
      </c>
      <c r="R8245" t="s">
        <v>375</v>
      </c>
      <c r="S8245" t="s">
        <v>118</v>
      </c>
    </row>
    <row r="8246" spans="1:20" x14ac:dyDescent="0.3">
      <c r="A8246">
        <v>36966</v>
      </c>
      <c r="B8246" t="s">
        <v>60</v>
      </c>
      <c r="C8246">
        <v>378295</v>
      </c>
      <c r="D8246">
        <v>1945</v>
      </c>
      <c r="E8246" t="s">
        <v>42</v>
      </c>
      <c r="F8246" t="s">
        <v>239</v>
      </c>
      <c r="G8246" t="s">
        <v>239</v>
      </c>
      <c r="H8246" t="s">
        <v>44</v>
      </c>
      <c r="I8246" t="s">
        <v>240</v>
      </c>
      <c r="J8246" t="s">
        <v>38</v>
      </c>
      <c r="K8246">
        <v>0</v>
      </c>
      <c r="L8246" t="s">
        <v>760</v>
      </c>
      <c r="M8246" t="s">
        <v>241</v>
      </c>
    </row>
    <row r="8247" spans="1:20" x14ac:dyDescent="0.3">
      <c r="A8247">
        <v>36966</v>
      </c>
      <c r="B8247" t="s">
        <v>60</v>
      </c>
      <c r="C8247">
        <v>378295</v>
      </c>
      <c r="D8247">
        <v>837</v>
      </c>
      <c r="E8247" t="s">
        <v>87</v>
      </c>
      <c r="F8247" t="s">
        <v>403</v>
      </c>
      <c r="G8247" t="s">
        <v>403</v>
      </c>
      <c r="H8247" t="s">
        <v>44</v>
      </c>
      <c r="I8247" t="s">
        <v>404</v>
      </c>
      <c r="J8247" t="s">
        <v>38</v>
      </c>
      <c r="K8247">
        <v>0</v>
      </c>
      <c r="L8247" t="s">
        <v>1964</v>
      </c>
      <c r="M8247" t="s">
        <v>70</v>
      </c>
    </row>
    <row r="8248" spans="1:20" x14ac:dyDescent="0.3">
      <c r="A8248">
        <v>120325</v>
      </c>
      <c r="B8248" t="s">
        <v>194</v>
      </c>
      <c r="C8248">
        <v>379239</v>
      </c>
      <c r="D8248">
        <v>547</v>
      </c>
      <c r="E8248" t="s">
        <v>87</v>
      </c>
      <c r="F8248" t="s">
        <v>444</v>
      </c>
      <c r="G8248" t="s">
        <v>444</v>
      </c>
      <c r="H8248" t="s">
        <v>44</v>
      </c>
      <c r="I8248" t="s">
        <v>445</v>
      </c>
      <c r="J8248" t="s">
        <v>38</v>
      </c>
      <c r="M8248" t="s">
        <v>70</v>
      </c>
      <c r="T8248" t="s">
        <v>199</v>
      </c>
    </row>
    <row r="8249" spans="1:20" x14ac:dyDescent="0.3">
      <c r="A8249">
        <v>36613</v>
      </c>
      <c r="B8249" t="s">
        <v>108</v>
      </c>
      <c r="C8249">
        <v>379245</v>
      </c>
      <c r="D8249">
        <v>813</v>
      </c>
      <c r="E8249" t="s">
        <v>87</v>
      </c>
      <c r="F8249" t="s">
        <v>522</v>
      </c>
      <c r="G8249" t="s">
        <v>522</v>
      </c>
      <c r="H8249" t="s">
        <v>55</v>
      </c>
      <c r="I8249" t="s">
        <v>523</v>
      </c>
      <c r="J8249" t="s">
        <v>38</v>
      </c>
      <c r="M8249" t="s">
        <v>188</v>
      </c>
      <c r="N8249" t="s">
        <v>1730</v>
      </c>
      <c r="O8249" t="s">
        <v>1731</v>
      </c>
      <c r="P8249" t="s">
        <v>979</v>
      </c>
      <c r="Q8249" t="s">
        <v>1732</v>
      </c>
      <c r="R8249" t="s">
        <v>1733</v>
      </c>
      <c r="S8249" t="s">
        <v>474</v>
      </c>
      <c r="T8249" t="s">
        <v>1734</v>
      </c>
    </row>
    <row r="8250" spans="1:20" x14ac:dyDescent="0.3">
      <c r="A8250">
        <v>52737</v>
      </c>
      <c r="B8250" t="s">
        <v>41</v>
      </c>
      <c r="C8250">
        <v>378579</v>
      </c>
      <c r="D8250">
        <v>1673</v>
      </c>
      <c r="E8250" t="s">
        <v>104</v>
      </c>
      <c r="F8250" t="s">
        <v>419</v>
      </c>
      <c r="G8250" t="s">
        <v>419</v>
      </c>
      <c r="H8250" t="s">
        <v>110</v>
      </c>
      <c r="I8250" t="s">
        <v>420</v>
      </c>
      <c r="J8250" t="s">
        <v>38</v>
      </c>
      <c r="K8250">
        <v>0</v>
      </c>
      <c r="L8250" t="s">
        <v>1744</v>
      </c>
      <c r="M8250" t="s">
        <v>422</v>
      </c>
    </row>
    <row r="8251" spans="1:20" x14ac:dyDescent="0.3">
      <c r="A8251">
        <v>22624</v>
      </c>
      <c r="B8251" t="s">
        <v>97</v>
      </c>
      <c r="C8251">
        <v>379261</v>
      </c>
      <c r="D8251">
        <v>2428</v>
      </c>
      <c r="E8251" t="s">
        <v>42</v>
      </c>
      <c r="F8251" t="s">
        <v>282</v>
      </c>
      <c r="G8251" t="s">
        <v>282</v>
      </c>
      <c r="H8251" t="s">
        <v>283</v>
      </c>
      <c r="I8251" t="s">
        <v>284</v>
      </c>
      <c r="J8251" t="s">
        <v>38</v>
      </c>
      <c r="K8251">
        <v>0</v>
      </c>
      <c r="M8251" t="s">
        <v>285</v>
      </c>
      <c r="R8251" t="s">
        <v>2648</v>
      </c>
    </row>
    <row r="8252" spans="1:20" x14ac:dyDescent="0.3">
      <c r="A8252">
        <v>251443</v>
      </c>
      <c r="B8252" t="s">
        <v>292</v>
      </c>
      <c r="C8252">
        <v>378507</v>
      </c>
      <c r="D8252">
        <v>777</v>
      </c>
      <c r="E8252" t="s">
        <v>42</v>
      </c>
      <c r="F8252" t="s">
        <v>637</v>
      </c>
      <c r="G8252" t="s">
        <v>637</v>
      </c>
      <c r="H8252" t="s">
        <v>44</v>
      </c>
      <c r="I8252" t="s">
        <v>638</v>
      </c>
      <c r="J8252" t="s">
        <v>38</v>
      </c>
      <c r="K8252">
        <v>0</v>
      </c>
      <c r="L8252" t="s">
        <v>774</v>
      </c>
      <c r="M8252" t="s">
        <v>531</v>
      </c>
    </row>
    <row r="8253" spans="1:20" x14ac:dyDescent="0.3">
      <c r="A8253">
        <v>7078</v>
      </c>
      <c r="B8253" t="s">
        <v>66</v>
      </c>
      <c r="C8253">
        <v>379232</v>
      </c>
      <c r="D8253">
        <v>1606</v>
      </c>
      <c r="E8253" t="s">
        <v>42</v>
      </c>
      <c r="F8253" t="s">
        <v>1251</v>
      </c>
      <c r="G8253" t="s">
        <v>1251</v>
      </c>
      <c r="H8253" t="s">
        <v>55</v>
      </c>
      <c r="I8253" t="s">
        <v>1252</v>
      </c>
      <c r="J8253" t="s">
        <v>38</v>
      </c>
      <c r="K8253">
        <v>0</v>
      </c>
      <c r="M8253" t="s">
        <v>1253</v>
      </c>
    </row>
    <row r="8254" spans="1:20" x14ac:dyDescent="0.3">
      <c r="A8254">
        <v>25513</v>
      </c>
      <c r="B8254" t="s">
        <v>418</v>
      </c>
      <c r="C8254">
        <v>379243</v>
      </c>
      <c r="D8254">
        <v>1078</v>
      </c>
      <c r="E8254" t="s">
        <v>104</v>
      </c>
      <c r="F8254" t="s">
        <v>246</v>
      </c>
      <c r="G8254" t="s">
        <v>246</v>
      </c>
      <c r="H8254" t="s">
        <v>89</v>
      </c>
      <c r="I8254" t="s">
        <v>542</v>
      </c>
      <c r="J8254" t="s">
        <v>38</v>
      </c>
      <c r="K8254" t="s">
        <v>421</v>
      </c>
      <c r="M8254" t="s">
        <v>543</v>
      </c>
      <c r="N8254" t="s">
        <v>2979</v>
      </c>
      <c r="O8254" t="s">
        <v>2980</v>
      </c>
      <c r="P8254" t="s">
        <v>425</v>
      </c>
      <c r="Q8254" t="s">
        <v>426</v>
      </c>
      <c r="R8254" t="s">
        <v>1176</v>
      </c>
      <c r="S8254" t="s">
        <v>527</v>
      </c>
      <c r="T8254" t="s">
        <v>151</v>
      </c>
    </row>
    <row r="8255" spans="1:20" x14ac:dyDescent="0.3">
      <c r="A8255">
        <v>22624</v>
      </c>
      <c r="B8255" t="s">
        <v>97</v>
      </c>
      <c r="C8255">
        <v>379261</v>
      </c>
      <c r="D8255">
        <v>457</v>
      </c>
      <c r="E8255" t="s">
        <v>34</v>
      </c>
      <c r="F8255" t="s">
        <v>631</v>
      </c>
      <c r="G8255" t="s">
        <v>631</v>
      </c>
      <c r="H8255" t="s">
        <v>89</v>
      </c>
      <c r="I8255" t="s">
        <v>632</v>
      </c>
      <c r="J8255" t="s">
        <v>38</v>
      </c>
      <c r="K8255">
        <v>0</v>
      </c>
      <c r="M8255" t="s">
        <v>634</v>
      </c>
      <c r="R8255" t="s">
        <v>349</v>
      </c>
    </row>
    <row r="8256" spans="1:20" x14ac:dyDescent="0.3">
      <c r="A8256">
        <v>27211</v>
      </c>
      <c r="B8256" t="s">
        <v>546</v>
      </c>
      <c r="C8256">
        <v>379246</v>
      </c>
      <c r="D8256">
        <v>1649</v>
      </c>
      <c r="E8256" t="s">
        <v>42</v>
      </c>
      <c r="F8256" t="s">
        <v>602</v>
      </c>
      <c r="G8256" t="s">
        <v>602</v>
      </c>
      <c r="H8256" t="s">
        <v>55</v>
      </c>
      <c r="I8256" t="s">
        <v>603</v>
      </c>
      <c r="J8256" t="s">
        <v>38</v>
      </c>
      <c r="K8256">
        <v>0</v>
      </c>
      <c r="M8256" t="s">
        <v>604</v>
      </c>
    </row>
    <row r="8257" spans="1:20" x14ac:dyDescent="0.3">
      <c r="A8257">
        <v>36966</v>
      </c>
      <c r="B8257" t="s">
        <v>60</v>
      </c>
      <c r="C8257">
        <v>378295</v>
      </c>
      <c r="D8257">
        <v>2605</v>
      </c>
      <c r="E8257" t="s">
        <v>42</v>
      </c>
      <c r="F8257" t="s">
        <v>906</v>
      </c>
      <c r="G8257" t="s">
        <v>906</v>
      </c>
      <c r="H8257" t="s">
        <v>135</v>
      </c>
      <c r="I8257" t="s">
        <v>907</v>
      </c>
      <c r="J8257" t="s">
        <v>38</v>
      </c>
      <c r="K8257">
        <v>0</v>
      </c>
      <c r="L8257" t="s">
        <v>435</v>
      </c>
      <c r="M8257" t="s">
        <v>266</v>
      </c>
    </row>
    <row r="8258" spans="1:20" x14ac:dyDescent="0.3">
      <c r="A8258">
        <v>53191</v>
      </c>
      <c r="B8258" t="s">
        <v>189</v>
      </c>
      <c r="C8258">
        <v>379269</v>
      </c>
      <c r="D8258">
        <v>569</v>
      </c>
      <c r="E8258" t="s">
        <v>104</v>
      </c>
      <c r="F8258" t="s">
        <v>1763</v>
      </c>
      <c r="G8258" t="s">
        <v>1763</v>
      </c>
      <c r="H8258" t="s">
        <v>110</v>
      </c>
      <c r="I8258" t="s">
        <v>1764</v>
      </c>
      <c r="J8258" t="s">
        <v>38</v>
      </c>
      <c r="M8258" t="s">
        <v>422</v>
      </c>
      <c r="R8258" t="s">
        <v>375</v>
      </c>
      <c r="S8258" t="s">
        <v>118</v>
      </c>
    </row>
    <row r="8259" spans="1:20" x14ac:dyDescent="0.3">
      <c r="A8259">
        <v>36796</v>
      </c>
      <c r="B8259" t="s">
        <v>315</v>
      </c>
      <c r="C8259">
        <v>378296</v>
      </c>
      <c r="D8259">
        <v>1776</v>
      </c>
      <c r="E8259" t="s">
        <v>42</v>
      </c>
      <c r="F8259" t="s">
        <v>1403</v>
      </c>
      <c r="G8259" t="s">
        <v>1403</v>
      </c>
      <c r="H8259" t="s">
        <v>76</v>
      </c>
      <c r="I8259" t="s">
        <v>1404</v>
      </c>
      <c r="J8259" t="s">
        <v>38</v>
      </c>
      <c r="L8259" t="s">
        <v>1405</v>
      </c>
      <c r="M8259" t="s">
        <v>79</v>
      </c>
      <c r="R8259" t="s">
        <v>2682</v>
      </c>
    </row>
    <row r="8260" spans="1:20" x14ac:dyDescent="0.3">
      <c r="A8260">
        <v>36363</v>
      </c>
      <c r="B8260" t="s">
        <v>185</v>
      </c>
      <c r="C8260">
        <v>379202</v>
      </c>
      <c r="D8260">
        <v>35</v>
      </c>
      <c r="E8260" t="s">
        <v>42</v>
      </c>
      <c r="F8260" t="s">
        <v>415</v>
      </c>
      <c r="G8260" t="s">
        <v>415</v>
      </c>
      <c r="H8260" t="s">
        <v>55</v>
      </c>
      <c r="I8260" t="s">
        <v>416</v>
      </c>
      <c r="J8260" t="s">
        <v>38</v>
      </c>
      <c r="K8260">
        <v>0</v>
      </c>
      <c r="M8260" t="s">
        <v>417</v>
      </c>
    </row>
    <row r="8261" spans="1:20" x14ac:dyDescent="0.3">
      <c r="A8261">
        <v>25409</v>
      </c>
      <c r="B8261" t="s">
        <v>565</v>
      </c>
      <c r="C8261">
        <v>379258</v>
      </c>
      <c r="D8261">
        <v>470</v>
      </c>
      <c r="E8261" t="s">
        <v>104</v>
      </c>
      <c r="F8261" t="s">
        <v>181</v>
      </c>
      <c r="G8261" t="s">
        <v>181</v>
      </c>
      <c r="H8261" t="s">
        <v>44</v>
      </c>
      <c r="I8261" t="s">
        <v>182</v>
      </c>
      <c r="J8261" t="s">
        <v>38</v>
      </c>
      <c r="M8261" t="s">
        <v>184</v>
      </c>
      <c r="R8261" t="s">
        <v>375</v>
      </c>
      <c r="S8261" t="s">
        <v>118</v>
      </c>
    </row>
    <row r="8262" spans="1:20" x14ac:dyDescent="0.3">
      <c r="A8262">
        <v>225517</v>
      </c>
      <c r="B8262" t="s">
        <v>53</v>
      </c>
      <c r="C8262">
        <v>379527</v>
      </c>
      <c r="D8262">
        <v>573</v>
      </c>
      <c r="E8262" t="s">
        <v>87</v>
      </c>
      <c r="F8262" t="s">
        <v>458</v>
      </c>
      <c r="G8262" t="s">
        <v>458</v>
      </c>
      <c r="H8262" t="s">
        <v>110</v>
      </c>
      <c r="I8262" t="s">
        <v>459</v>
      </c>
      <c r="J8262" t="s">
        <v>38</v>
      </c>
      <c r="L8262" t="s">
        <v>460</v>
      </c>
      <c r="M8262" t="s">
        <v>422</v>
      </c>
      <c r="P8262" t="s">
        <v>58</v>
      </c>
      <c r="R8262" t="s">
        <v>59</v>
      </c>
      <c r="T8262" t="s">
        <v>1173</v>
      </c>
    </row>
    <row r="8263" spans="1:20" x14ac:dyDescent="0.3">
      <c r="A8263">
        <v>225517</v>
      </c>
      <c r="B8263" t="s">
        <v>53</v>
      </c>
      <c r="C8263">
        <v>379264</v>
      </c>
      <c r="D8263">
        <v>686</v>
      </c>
      <c r="E8263" t="s">
        <v>42</v>
      </c>
      <c r="F8263" t="s">
        <v>134</v>
      </c>
      <c r="G8263" t="s">
        <v>134</v>
      </c>
      <c r="H8263" t="s">
        <v>135</v>
      </c>
      <c r="I8263" t="s">
        <v>136</v>
      </c>
      <c r="J8263" t="s">
        <v>38</v>
      </c>
      <c r="M8263" t="s">
        <v>138</v>
      </c>
      <c r="P8263" t="s">
        <v>663</v>
      </c>
      <c r="R8263" t="s">
        <v>59</v>
      </c>
    </row>
    <row r="8264" spans="1:20" x14ac:dyDescent="0.3">
      <c r="A8264">
        <v>225368</v>
      </c>
      <c r="B8264" t="s">
        <v>716</v>
      </c>
      <c r="C8264">
        <v>379517</v>
      </c>
      <c r="D8264">
        <v>2081</v>
      </c>
      <c r="E8264" t="s">
        <v>42</v>
      </c>
      <c r="F8264" t="s">
        <v>288</v>
      </c>
      <c r="G8264" t="s">
        <v>288</v>
      </c>
      <c r="H8264" t="s">
        <v>82</v>
      </c>
      <c r="I8264" t="s">
        <v>289</v>
      </c>
      <c r="J8264" t="s">
        <v>38</v>
      </c>
      <c r="K8264">
        <v>0</v>
      </c>
      <c r="L8264" t="s">
        <v>921</v>
      </c>
      <c r="M8264" t="s">
        <v>290</v>
      </c>
    </row>
    <row r="8265" spans="1:20" x14ac:dyDescent="0.3">
      <c r="A8265">
        <v>84888</v>
      </c>
      <c r="B8265" t="s">
        <v>307</v>
      </c>
      <c r="C8265">
        <v>379528</v>
      </c>
      <c r="D8265">
        <v>94</v>
      </c>
      <c r="E8265" t="s">
        <v>42</v>
      </c>
      <c r="F8265" t="s">
        <v>75</v>
      </c>
      <c r="G8265" t="s">
        <v>75</v>
      </c>
      <c r="H8265" t="s">
        <v>76</v>
      </c>
      <c r="I8265" t="s">
        <v>77</v>
      </c>
      <c r="J8265" t="s">
        <v>38</v>
      </c>
      <c r="K8265">
        <v>0</v>
      </c>
      <c r="L8265" t="s">
        <v>78</v>
      </c>
      <c r="M8265" t="s">
        <v>79</v>
      </c>
    </row>
    <row r="8266" spans="1:20" x14ac:dyDescent="0.3">
      <c r="A8266">
        <v>277561</v>
      </c>
      <c r="B8266" t="s">
        <v>410</v>
      </c>
      <c r="C8266">
        <v>379231</v>
      </c>
      <c r="D8266">
        <v>1366</v>
      </c>
      <c r="E8266" t="s">
        <v>104</v>
      </c>
      <c r="F8266" t="s">
        <v>327</v>
      </c>
      <c r="G8266" t="s">
        <v>327</v>
      </c>
      <c r="H8266" t="s">
        <v>110</v>
      </c>
      <c r="I8266" t="s">
        <v>328</v>
      </c>
      <c r="J8266" t="s">
        <v>38</v>
      </c>
      <c r="K8266">
        <v>0</v>
      </c>
      <c r="M8266" t="s">
        <v>677</v>
      </c>
    </row>
    <row r="8267" spans="1:20" x14ac:dyDescent="0.3">
      <c r="A8267">
        <v>54130</v>
      </c>
      <c r="B8267" t="s">
        <v>521</v>
      </c>
      <c r="C8267">
        <v>379227</v>
      </c>
      <c r="D8267">
        <v>845</v>
      </c>
      <c r="E8267" t="s">
        <v>87</v>
      </c>
      <c r="F8267" t="s">
        <v>350</v>
      </c>
      <c r="G8267" t="s">
        <v>350</v>
      </c>
      <c r="H8267" t="s">
        <v>44</v>
      </c>
      <c r="I8267" t="s">
        <v>351</v>
      </c>
      <c r="J8267" t="s">
        <v>38</v>
      </c>
      <c r="K8267">
        <v>0</v>
      </c>
      <c r="M8267" t="s">
        <v>70</v>
      </c>
    </row>
    <row r="8268" spans="1:20" x14ac:dyDescent="0.3">
      <c r="A8268">
        <v>36409</v>
      </c>
      <c r="B8268" t="s">
        <v>103</v>
      </c>
      <c r="C8268">
        <v>379242</v>
      </c>
      <c r="D8268">
        <v>813</v>
      </c>
      <c r="E8268" t="s">
        <v>87</v>
      </c>
      <c r="F8268" t="s">
        <v>522</v>
      </c>
      <c r="G8268" t="s">
        <v>522</v>
      </c>
      <c r="H8268" t="s">
        <v>55</v>
      </c>
      <c r="I8268" t="s">
        <v>523</v>
      </c>
      <c r="J8268" t="s">
        <v>38</v>
      </c>
      <c r="K8268">
        <v>0</v>
      </c>
      <c r="M8268" t="s">
        <v>188</v>
      </c>
    </row>
    <row r="8269" spans="1:20" x14ac:dyDescent="0.3">
      <c r="A8269">
        <v>72960</v>
      </c>
      <c r="B8269" t="s">
        <v>133</v>
      </c>
      <c r="C8269">
        <v>379215</v>
      </c>
      <c r="D8269">
        <v>1687</v>
      </c>
      <c r="E8269" t="s">
        <v>42</v>
      </c>
      <c r="F8269" t="s">
        <v>1061</v>
      </c>
      <c r="G8269" t="s">
        <v>1061</v>
      </c>
      <c r="H8269" t="s">
        <v>44</v>
      </c>
      <c r="I8269" t="s">
        <v>621</v>
      </c>
      <c r="J8269" t="s">
        <v>38</v>
      </c>
      <c r="K8269">
        <v>0</v>
      </c>
      <c r="M8269" t="s">
        <v>202</v>
      </c>
    </row>
    <row r="8270" spans="1:20" x14ac:dyDescent="0.3">
      <c r="A8270">
        <v>1040</v>
      </c>
      <c r="B8270" t="s">
        <v>180</v>
      </c>
      <c r="C8270">
        <v>377496</v>
      </c>
      <c r="D8270">
        <v>636</v>
      </c>
      <c r="E8270" t="s">
        <v>104</v>
      </c>
      <c r="F8270" t="s">
        <v>540</v>
      </c>
      <c r="G8270" t="s">
        <v>540</v>
      </c>
      <c r="H8270" t="s">
        <v>135</v>
      </c>
      <c r="I8270" t="s">
        <v>541</v>
      </c>
      <c r="J8270" t="s">
        <v>38</v>
      </c>
      <c r="K8270">
        <v>0</v>
      </c>
      <c r="L8270" t="s">
        <v>1265</v>
      </c>
      <c r="M8270" t="s">
        <v>192</v>
      </c>
    </row>
    <row r="8271" spans="1:20" x14ac:dyDescent="0.3">
      <c r="A8271">
        <v>36363</v>
      </c>
      <c r="B8271" t="s">
        <v>185</v>
      </c>
      <c r="C8271">
        <v>379202</v>
      </c>
      <c r="D8271">
        <v>1052</v>
      </c>
      <c r="E8271" t="s">
        <v>104</v>
      </c>
      <c r="F8271" t="s">
        <v>509</v>
      </c>
      <c r="G8271" t="s">
        <v>509</v>
      </c>
      <c r="H8271" t="s">
        <v>99</v>
      </c>
      <c r="I8271" t="s">
        <v>510</v>
      </c>
      <c r="J8271" t="s">
        <v>38</v>
      </c>
      <c r="K8271">
        <v>0</v>
      </c>
      <c r="M8271" t="s">
        <v>512</v>
      </c>
    </row>
    <row r="8272" spans="1:20" x14ac:dyDescent="0.3">
      <c r="A8272">
        <v>188360</v>
      </c>
      <c r="B8272" t="s">
        <v>80</v>
      </c>
      <c r="C8272">
        <v>377093</v>
      </c>
      <c r="D8272">
        <v>640</v>
      </c>
      <c r="E8272" t="s">
        <v>104</v>
      </c>
      <c r="F8272" t="s">
        <v>651</v>
      </c>
      <c r="G8272" t="s">
        <v>651</v>
      </c>
      <c r="H8272" t="s">
        <v>110</v>
      </c>
      <c r="I8272" t="s">
        <v>652</v>
      </c>
      <c r="J8272" t="s">
        <v>38</v>
      </c>
      <c r="L8272" t="s">
        <v>653</v>
      </c>
      <c r="M8272" t="s">
        <v>654</v>
      </c>
      <c r="R8272" t="s">
        <v>574</v>
      </c>
      <c r="S8272" t="s">
        <v>118</v>
      </c>
    </row>
    <row r="8273" spans="1:20" x14ac:dyDescent="0.3">
      <c r="A8273">
        <v>36966</v>
      </c>
      <c r="B8273" t="s">
        <v>60</v>
      </c>
      <c r="C8273">
        <v>378295</v>
      </c>
      <c r="D8273">
        <v>1741</v>
      </c>
      <c r="E8273" t="s">
        <v>87</v>
      </c>
      <c r="F8273" t="s">
        <v>164</v>
      </c>
      <c r="G8273" t="s">
        <v>2559</v>
      </c>
      <c r="I8273" t="s">
        <v>2560</v>
      </c>
      <c r="J8273" t="s">
        <v>38</v>
      </c>
    </row>
    <row r="8274" spans="1:20" x14ac:dyDescent="0.3">
      <c r="A8274">
        <v>54269</v>
      </c>
      <c r="B8274" t="s">
        <v>932</v>
      </c>
      <c r="C8274">
        <v>379259</v>
      </c>
      <c r="D8274">
        <v>681</v>
      </c>
      <c r="E8274" t="s">
        <v>42</v>
      </c>
      <c r="F8274" t="s">
        <v>840</v>
      </c>
      <c r="G8274" t="s">
        <v>840</v>
      </c>
      <c r="H8274" t="s">
        <v>44</v>
      </c>
      <c r="I8274" t="s">
        <v>841</v>
      </c>
      <c r="J8274" t="s">
        <v>38</v>
      </c>
      <c r="K8274">
        <v>0</v>
      </c>
      <c r="M8274" t="s">
        <v>843</v>
      </c>
    </row>
    <row r="8275" spans="1:20" x14ac:dyDescent="0.3">
      <c r="A8275">
        <v>27614</v>
      </c>
      <c r="B8275" t="s">
        <v>457</v>
      </c>
      <c r="C8275">
        <v>379219</v>
      </c>
      <c r="D8275">
        <v>1208</v>
      </c>
      <c r="E8275" t="s">
        <v>87</v>
      </c>
      <c r="F8275" t="s">
        <v>1394</v>
      </c>
      <c r="G8275" t="s">
        <v>1394</v>
      </c>
      <c r="H8275" t="s">
        <v>215</v>
      </c>
      <c r="I8275" t="s">
        <v>1395</v>
      </c>
      <c r="J8275" t="s">
        <v>38</v>
      </c>
      <c r="K8275">
        <v>0</v>
      </c>
      <c r="M8275" t="s">
        <v>785</v>
      </c>
    </row>
    <row r="8276" spans="1:20" x14ac:dyDescent="0.3">
      <c r="A8276">
        <v>36409</v>
      </c>
      <c r="B8276" t="s">
        <v>103</v>
      </c>
      <c r="C8276">
        <v>379242</v>
      </c>
      <c r="D8276">
        <v>4033</v>
      </c>
      <c r="E8276" t="s">
        <v>42</v>
      </c>
      <c r="F8276" t="s">
        <v>594</v>
      </c>
      <c r="G8276" t="s">
        <v>594</v>
      </c>
      <c r="H8276" t="s">
        <v>44</v>
      </c>
      <c r="I8276" t="s">
        <v>595</v>
      </c>
      <c r="J8276" t="s">
        <v>38</v>
      </c>
      <c r="K8276">
        <v>0</v>
      </c>
      <c r="M8276" t="s">
        <v>597</v>
      </c>
    </row>
    <row r="8277" spans="1:20" x14ac:dyDescent="0.3">
      <c r="A8277">
        <v>25477</v>
      </c>
      <c r="B8277" t="s">
        <v>33</v>
      </c>
      <c r="C8277">
        <v>379610</v>
      </c>
      <c r="D8277">
        <v>858</v>
      </c>
      <c r="E8277" t="s">
        <v>104</v>
      </c>
      <c r="F8277" t="s">
        <v>430</v>
      </c>
      <c r="G8277" t="s">
        <v>430</v>
      </c>
      <c r="H8277" t="s">
        <v>44</v>
      </c>
      <c r="I8277" t="s">
        <v>431</v>
      </c>
      <c r="J8277" t="s">
        <v>38</v>
      </c>
      <c r="K8277">
        <v>0</v>
      </c>
      <c r="L8277" t="s">
        <v>861</v>
      </c>
      <c r="M8277" t="s">
        <v>70</v>
      </c>
    </row>
    <row r="8278" spans="1:20" x14ac:dyDescent="0.3">
      <c r="A8278">
        <v>22624</v>
      </c>
      <c r="B8278" t="s">
        <v>97</v>
      </c>
      <c r="C8278">
        <v>379261</v>
      </c>
      <c r="D8278">
        <v>841</v>
      </c>
      <c r="E8278" t="s">
        <v>87</v>
      </c>
      <c r="F8278" t="s">
        <v>1771</v>
      </c>
      <c r="G8278" t="s">
        <v>1771</v>
      </c>
      <c r="H8278" t="s">
        <v>44</v>
      </c>
      <c r="I8278" t="s">
        <v>1772</v>
      </c>
      <c r="J8278" t="s">
        <v>38</v>
      </c>
      <c r="K8278">
        <v>0</v>
      </c>
      <c r="M8278" t="s">
        <v>70</v>
      </c>
      <c r="R8278" t="s">
        <v>2695</v>
      </c>
    </row>
    <row r="8279" spans="1:20" x14ac:dyDescent="0.3">
      <c r="A8279">
        <v>1020</v>
      </c>
      <c r="B8279" t="s">
        <v>213</v>
      </c>
      <c r="C8279">
        <v>378272</v>
      </c>
      <c r="D8279">
        <v>2099</v>
      </c>
      <c r="E8279" t="s">
        <v>42</v>
      </c>
      <c r="F8279" t="s">
        <v>1178</v>
      </c>
      <c r="G8279" t="s">
        <v>1178</v>
      </c>
      <c r="H8279" t="s">
        <v>122</v>
      </c>
      <c r="I8279" t="s">
        <v>1179</v>
      </c>
      <c r="J8279" t="s">
        <v>38</v>
      </c>
      <c r="K8279">
        <v>0</v>
      </c>
      <c r="L8279" t="s">
        <v>1180</v>
      </c>
      <c r="M8279" t="s">
        <v>125</v>
      </c>
    </row>
    <row r="8280" spans="1:20" x14ac:dyDescent="0.3">
      <c r="A8280">
        <v>52737</v>
      </c>
      <c r="B8280" t="s">
        <v>41</v>
      </c>
      <c r="C8280">
        <v>378579</v>
      </c>
      <c r="D8280">
        <v>2483</v>
      </c>
      <c r="E8280" t="s">
        <v>104</v>
      </c>
      <c r="F8280" t="s">
        <v>1015</v>
      </c>
      <c r="G8280" t="s">
        <v>1015</v>
      </c>
      <c r="H8280" t="s">
        <v>44</v>
      </c>
      <c r="I8280" t="s">
        <v>1016</v>
      </c>
      <c r="J8280" t="s">
        <v>38</v>
      </c>
      <c r="K8280">
        <v>0</v>
      </c>
      <c r="L8280" t="s">
        <v>1017</v>
      </c>
      <c r="M8280" t="s">
        <v>70</v>
      </c>
    </row>
    <row r="8281" spans="1:20" x14ac:dyDescent="0.3">
      <c r="A8281">
        <v>304104</v>
      </c>
      <c r="B8281" t="s">
        <v>271</v>
      </c>
      <c r="C8281">
        <v>377823</v>
      </c>
      <c r="D8281">
        <v>84</v>
      </c>
      <c r="E8281" t="s">
        <v>42</v>
      </c>
      <c r="F8281" t="s">
        <v>363</v>
      </c>
      <c r="G8281" t="s">
        <v>363</v>
      </c>
      <c r="H8281" t="s">
        <v>89</v>
      </c>
      <c r="I8281" t="s">
        <v>364</v>
      </c>
      <c r="J8281" t="s">
        <v>38</v>
      </c>
      <c r="K8281">
        <v>0</v>
      </c>
      <c r="L8281" t="s">
        <v>960</v>
      </c>
      <c r="M8281" t="s">
        <v>324</v>
      </c>
      <c r="T8281" t="s">
        <v>314</v>
      </c>
    </row>
    <row r="8282" spans="1:20" x14ac:dyDescent="0.3">
      <c r="A8282">
        <v>1194</v>
      </c>
      <c r="B8282" t="s">
        <v>152</v>
      </c>
      <c r="C8282">
        <v>379199</v>
      </c>
      <c r="D8282">
        <v>557</v>
      </c>
      <c r="E8282" t="s">
        <v>34</v>
      </c>
      <c r="F8282" t="s">
        <v>917</v>
      </c>
      <c r="G8282" t="s">
        <v>917</v>
      </c>
      <c r="H8282" t="s">
        <v>44</v>
      </c>
      <c r="I8282" t="s">
        <v>918</v>
      </c>
      <c r="J8282" t="s">
        <v>38</v>
      </c>
      <c r="M8282" t="s">
        <v>496</v>
      </c>
      <c r="R8282" t="s">
        <v>1065</v>
      </c>
    </row>
    <row r="8283" spans="1:20" x14ac:dyDescent="0.3">
      <c r="A8283">
        <v>7114</v>
      </c>
      <c r="B8283" t="s">
        <v>429</v>
      </c>
      <c r="C8283">
        <v>379226</v>
      </c>
      <c r="D8283">
        <v>4057</v>
      </c>
      <c r="E8283" t="s">
        <v>42</v>
      </c>
      <c r="F8283" t="s">
        <v>570</v>
      </c>
      <c r="G8283" t="s">
        <v>570</v>
      </c>
      <c r="H8283" t="s">
        <v>571</v>
      </c>
      <c r="I8283" t="s">
        <v>572</v>
      </c>
      <c r="J8283" t="s">
        <v>38</v>
      </c>
      <c r="M8283" t="s">
        <v>573</v>
      </c>
      <c r="R8283" t="s">
        <v>574</v>
      </c>
      <c r="S8283" t="s">
        <v>118</v>
      </c>
      <c r="T8283" t="s">
        <v>432</v>
      </c>
    </row>
    <row r="8284" spans="1:20" x14ac:dyDescent="0.3">
      <c r="A8284">
        <v>54130</v>
      </c>
      <c r="B8284" t="s">
        <v>521</v>
      </c>
      <c r="C8284">
        <v>379227</v>
      </c>
      <c r="D8284">
        <v>1751</v>
      </c>
      <c r="E8284" t="s">
        <v>104</v>
      </c>
      <c r="F8284" t="s">
        <v>1710</v>
      </c>
      <c r="G8284" t="s">
        <v>1710</v>
      </c>
      <c r="H8284" t="s">
        <v>412</v>
      </c>
      <c r="I8284" t="s">
        <v>1711</v>
      </c>
      <c r="J8284" t="s">
        <v>38</v>
      </c>
      <c r="K8284">
        <v>0</v>
      </c>
      <c r="M8284" t="s">
        <v>414</v>
      </c>
    </row>
    <row r="8285" spans="1:20" x14ac:dyDescent="0.3">
      <c r="A8285">
        <v>16455</v>
      </c>
      <c r="B8285" t="s">
        <v>86</v>
      </c>
      <c r="C8285">
        <v>379221</v>
      </c>
      <c r="D8285">
        <v>1453</v>
      </c>
      <c r="E8285" t="s">
        <v>42</v>
      </c>
      <c r="F8285" t="s">
        <v>1115</v>
      </c>
      <c r="G8285" t="s">
        <v>1115</v>
      </c>
      <c r="H8285" t="s">
        <v>377</v>
      </c>
      <c r="I8285" t="s">
        <v>1116</v>
      </c>
      <c r="J8285" t="s">
        <v>38</v>
      </c>
      <c r="K8285">
        <v>0</v>
      </c>
      <c r="M8285" t="s">
        <v>1118</v>
      </c>
      <c r="T8285">
        <v>0</v>
      </c>
    </row>
    <row r="8286" spans="1:20" x14ac:dyDescent="0.3">
      <c r="A8286">
        <v>25409</v>
      </c>
      <c r="B8286" t="s">
        <v>565</v>
      </c>
      <c r="C8286">
        <v>379258</v>
      </c>
      <c r="D8286">
        <v>1131</v>
      </c>
      <c r="E8286" t="s">
        <v>42</v>
      </c>
      <c r="F8286" t="s">
        <v>294</v>
      </c>
      <c r="G8286" t="s">
        <v>294</v>
      </c>
      <c r="H8286" t="s">
        <v>295</v>
      </c>
      <c r="I8286" t="s">
        <v>296</v>
      </c>
      <c r="J8286" t="s">
        <v>38</v>
      </c>
      <c r="M8286" t="s">
        <v>298</v>
      </c>
      <c r="R8286" t="s">
        <v>59</v>
      </c>
    </row>
    <row r="8287" spans="1:20" x14ac:dyDescent="0.3">
      <c r="A8287">
        <v>25482</v>
      </c>
      <c r="B8287" t="s">
        <v>170</v>
      </c>
      <c r="C8287">
        <v>379250</v>
      </c>
      <c r="D8287">
        <v>1687</v>
      </c>
      <c r="E8287" t="s">
        <v>42</v>
      </c>
      <c r="F8287" t="s">
        <v>1061</v>
      </c>
      <c r="G8287" t="s">
        <v>1061</v>
      </c>
      <c r="H8287" t="s">
        <v>44</v>
      </c>
      <c r="I8287" t="s">
        <v>621</v>
      </c>
      <c r="J8287" t="s">
        <v>38</v>
      </c>
      <c r="K8287">
        <v>0</v>
      </c>
      <c r="M8287" t="s">
        <v>202</v>
      </c>
    </row>
    <row r="8288" spans="1:20" x14ac:dyDescent="0.3">
      <c r="A8288">
        <v>84888</v>
      </c>
      <c r="B8288" t="s">
        <v>307</v>
      </c>
      <c r="C8288">
        <v>379266</v>
      </c>
      <c r="D8288">
        <v>2487</v>
      </c>
      <c r="E8288" t="s">
        <v>34</v>
      </c>
      <c r="F8288" t="s">
        <v>845</v>
      </c>
      <c r="G8288" t="s">
        <v>845</v>
      </c>
      <c r="H8288" t="s">
        <v>89</v>
      </c>
      <c r="I8288" t="s">
        <v>846</v>
      </c>
      <c r="J8288" t="s">
        <v>38</v>
      </c>
      <c r="K8288">
        <v>0</v>
      </c>
      <c r="M8288" t="s">
        <v>91</v>
      </c>
    </row>
    <row r="8289" spans="1:20" x14ac:dyDescent="0.3">
      <c r="A8289">
        <v>7490</v>
      </c>
      <c r="B8289" t="s">
        <v>371</v>
      </c>
      <c r="C8289">
        <v>379255</v>
      </c>
      <c r="D8289">
        <v>2428</v>
      </c>
      <c r="E8289" t="s">
        <v>42</v>
      </c>
      <c r="F8289" t="s">
        <v>282</v>
      </c>
      <c r="G8289" t="s">
        <v>282</v>
      </c>
      <c r="H8289" t="s">
        <v>283</v>
      </c>
      <c r="I8289" t="s">
        <v>284</v>
      </c>
      <c r="J8289" t="s">
        <v>38</v>
      </c>
      <c r="M8289" t="s">
        <v>285</v>
      </c>
      <c r="R8289" t="s">
        <v>59</v>
      </c>
    </row>
    <row r="8290" spans="1:20" x14ac:dyDescent="0.3">
      <c r="A8290">
        <v>1020</v>
      </c>
      <c r="B8290" t="s">
        <v>213</v>
      </c>
      <c r="C8290">
        <v>378272</v>
      </c>
      <c r="D8290">
        <v>2456</v>
      </c>
      <c r="E8290" t="s">
        <v>42</v>
      </c>
      <c r="F8290" t="s">
        <v>2557</v>
      </c>
      <c r="G8290" t="s">
        <v>2557</v>
      </c>
      <c r="H8290" t="s">
        <v>44</v>
      </c>
      <c r="I8290" t="s">
        <v>2558</v>
      </c>
      <c r="J8290" t="s">
        <v>38</v>
      </c>
      <c r="K8290">
        <v>0</v>
      </c>
      <c r="L8290" t="s">
        <v>622</v>
      </c>
      <c r="M8290" t="s">
        <v>202</v>
      </c>
    </row>
    <row r="8291" spans="1:20" x14ac:dyDescent="0.3">
      <c r="A8291">
        <v>103722</v>
      </c>
      <c r="B8291" t="s">
        <v>334</v>
      </c>
      <c r="C8291">
        <v>379526</v>
      </c>
      <c r="D8291">
        <v>1555</v>
      </c>
      <c r="E8291" t="s">
        <v>42</v>
      </c>
      <c r="F8291" t="s">
        <v>879</v>
      </c>
      <c r="G8291" t="s">
        <v>879</v>
      </c>
      <c r="H8291" t="s">
        <v>795</v>
      </c>
      <c r="I8291" t="s">
        <v>880</v>
      </c>
      <c r="J8291" t="s">
        <v>38</v>
      </c>
      <c r="K8291">
        <v>0</v>
      </c>
      <c r="L8291" t="s">
        <v>1743</v>
      </c>
      <c r="M8291" t="s">
        <v>881</v>
      </c>
      <c r="T8291" t="s">
        <v>336</v>
      </c>
    </row>
    <row r="8292" spans="1:20" x14ac:dyDescent="0.3">
      <c r="A8292">
        <v>22624</v>
      </c>
      <c r="B8292" t="s">
        <v>97</v>
      </c>
      <c r="C8292">
        <v>379261</v>
      </c>
      <c r="D8292">
        <v>1389</v>
      </c>
      <c r="E8292" t="s">
        <v>104</v>
      </c>
      <c r="F8292" t="s">
        <v>705</v>
      </c>
      <c r="G8292" t="s">
        <v>705</v>
      </c>
      <c r="H8292" t="s">
        <v>44</v>
      </c>
      <c r="I8292" t="s">
        <v>706</v>
      </c>
      <c r="J8292" t="s">
        <v>38</v>
      </c>
      <c r="K8292">
        <v>0</v>
      </c>
      <c r="M8292" t="s">
        <v>107</v>
      </c>
      <c r="R8292" t="s">
        <v>2745</v>
      </c>
    </row>
    <row r="8293" spans="1:20" x14ac:dyDescent="0.3">
      <c r="A8293">
        <v>188360</v>
      </c>
      <c r="B8293" t="s">
        <v>80</v>
      </c>
      <c r="C8293">
        <v>377093</v>
      </c>
      <c r="D8293">
        <v>3954</v>
      </c>
      <c r="E8293" t="s">
        <v>42</v>
      </c>
      <c r="F8293" t="s">
        <v>1307</v>
      </c>
      <c r="G8293" t="s">
        <v>1307</v>
      </c>
      <c r="H8293" t="s">
        <v>99</v>
      </c>
      <c r="I8293" t="s">
        <v>1308</v>
      </c>
      <c r="J8293" t="s">
        <v>38</v>
      </c>
      <c r="L8293" t="s">
        <v>1385</v>
      </c>
      <c r="M8293" t="s">
        <v>512</v>
      </c>
      <c r="R8293" t="s">
        <v>59</v>
      </c>
    </row>
    <row r="8294" spans="1:20" x14ac:dyDescent="0.3">
      <c r="A8294">
        <v>225517</v>
      </c>
      <c r="B8294" t="s">
        <v>53</v>
      </c>
      <c r="C8294">
        <v>379527</v>
      </c>
      <c r="D8294">
        <v>142</v>
      </c>
      <c r="E8294" t="s">
        <v>42</v>
      </c>
      <c r="F8294" t="s">
        <v>1350</v>
      </c>
      <c r="G8294" t="s">
        <v>1350</v>
      </c>
      <c r="H8294" t="s">
        <v>514</v>
      </c>
      <c r="I8294" t="s">
        <v>1351</v>
      </c>
      <c r="J8294" t="s">
        <v>38</v>
      </c>
      <c r="L8294" t="s">
        <v>1717</v>
      </c>
      <c r="M8294" t="s">
        <v>1352</v>
      </c>
      <c r="P8294" t="s">
        <v>58</v>
      </c>
      <c r="R8294" t="s">
        <v>59</v>
      </c>
    </row>
    <row r="8295" spans="1:20" x14ac:dyDescent="0.3">
      <c r="A8295">
        <v>36196</v>
      </c>
      <c r="B8295" t="s">
        <v>528</v>
      </c>
      <c r="C8295">
        <v>379237</v>
      </c>
      <c r="D8295">
        <v>98</v>
      </c>
      <c r="E8295" t="s">
        <v>42</v>
      </c>
      <c r="F8295" t="s">
        <v>692</v>
      </c>
      <c r="G8295" t="s">
        <v>692</v>
      </c>
      <c r="H8295" t="s">
        <v>55</v>
      </c>
      <c r="I8295" t="s">
        <v>693</v>
      </c>
      <c r="J8295" t="s">
        <v>38</v>
      </c>
      <c r="M8295" t="s">
        <v>472</v>
      </c>
      <c r="R8295" t="s">
        <v>931</v>
      </c>
    </row>
    <row r="8296" spans="1:20" x14ac:dyDescent="0.3">
      <c r="A8296">
        <v>225517</v>
      </c>
      <c r="B8296" t="s">
        <v>53</v>
      </c>
      <c r="C8296">
        <v>379264</v>
      </c>
      <c r="D8296">
        <v>3232</v>
      </c>
      <c r="E8296" t="s">
        <v>42</v>
      </c>
      <c r="F8296" t="s">
        <v>536</v>
      </c>
      <c r="G8296" t="s">
        <v>536</v>
      </c>
      <c r="H8296" t="s">
        <v>537</v>
      </c>
      <c r="I8296" t="s">
        <v>538</v>
      </c>
      <c r="J8296" t="s">
        <v>38</v>
      </c>
      <c r="M8296" t="s">
        <v>539</v>
      </c>
      <c r="P8296" t="s">
        <v>663</v>
      </c>
      <c r="R8296" t="s">
        <v>179</v>
      </c>
      <c r="S8296" t="s">
        <v>118</v>
      </c>
    </row>
    <row r="8297" spans="1:20" x14ac:dyDescent="0.3">
      <c r="A8297">
        <v>7078</v>
      </c>
      <c r="B8297" t="s">
        <v>66</v>
      </c>
      <c r="C8297">
        <v>379232</v>
      </c>
      <c r="D8297">
        <v>3938</v>
      </c>
      <c r="E8297" t="s">
        <v>42</v>
      </c>
      <c r="F8297" t="s">
        <v>951</v>
      </c>
      <c r="G8297" t="s">
        <v>951</v>
      </c>
      <c r="H8297" t="s">
        <v>55</v>
      </c>
      <c r="I8297" t="s">
        <v>952</v>
      </c>
      <c r="J8297" t="s">
        <v>38</v>
      </c>
      <c r="K8297">
        <v>0</v>
      </c>
      <c r="M8297" t="s">
        <v>953</v>
      </c>
    </row>
    <row r="8298" spans="1:20" x14ac:dyDescent="0.3">
      <c r="A8298">
        <v>36966</v>
      </c>
      <c r="B8298" t="s">
        <v>60</v>
      </c>
      <c r="C8298">
        <v>379519</v>
      </c>
      <c r="D8298">
        <v>3008</v>
      </c>
      <c r="E8298" t="s">
        <v>42</v>
      </c>
      <c r="F8298" t="s">
        <v>164</v>
      </c>
      <c r="G8298" t="s">
        <v>2070</v>
      </c>
      <c r="H8298" t="s">
        <v>44</v>
      </c>
      <c r="I8298" t="s">
        <v>2071</v>
      </c>
      <c r="J8298" t="s">
        <v>38</v>
      </c>
    </row>
    <row r="8299" spans="1:20" x14ac:dyDescent="0.3">
      <c r="A8299">
        <v>1020</v>
      </c>
      <c r="B8299" t="s">
        <v>213</v>
      </c>
      <c r="C8299">
        <v>378272</v>
      </c>
      <c r="D8299">
        <v>2487</v>
      </c>
      <c r="E8299" t="s">
        <v>34</v>
      </c>
      <c r="F8299" t="s">
        <v>845</v>
      </c>
      <c r="G8299" t="s">
        <v>845</v>
      </c>
      <c r="H8299" t="s">
        <v>89</v>
      </c>
      <c r="I8299" t="s">
        <v>846</v>
      </c>
      <c r="J8299" t="s">
        <v>38</v>
      </c>
      <c r="K8299">
        <v>0</v>
      </c>
      <c r="L8299" t="s">
        <v>847</v>
      </c>
      <c r="M8299" t="s">
        <v>91</v>
      </c>
    </row>
    <row r="8300" spans="1:20" x14ac:dyDescent="0.3">
      <c r="A8300">
        <v>52737</v>
      </c>
      <c r="B8300" t="s">
        <v>41</v>
      </c>
      <c r="C8300">
        <v>378579</v>
      </c>
      <c r="D8300">
        <v>1078</v>
      </c>
      <c r="E8300" t="s">
        <v>104</v>
      </c>
      <c r="F8300" t="s">
        <v>246</v>
      </c>
      <c r="G8300" t="s">
        <v>246</v>
      </c>
      <c r="H8300" t="s">
        <v>89</v>
      </c>
      <c r="I8300" t="s">
        <v>542</v>
      </c>
      <c r="J8300" t="s">
        <v>38</v>
      </c>
      <c r="K8300">
        <v>0</v>
      </c>
      <c r="L8300" t="s">
        <v>1266</v>
      </c>
      <c r="M8300" t="s">
        <v>543</v>
      </c>
    </row>
    <row r="8301" spans="1:20" x14ac:dyDescent="0.3">
      <c r="A8301">
        <v>53191</v>
      </c>
      <c r="B8301" t="s">
        <v>189</v>
      </c>
      <c r="C8301">
        <v>379269</v>
      </c>
      <c r="D8301">
        <v>51</v>
      </c>
      <c r="E8301" t="s">
        <v>42</v>
      </c>
      <c r="F8301" t="s">
        <v>568</v>
      </c>
      <c r="G8301" t="s">
        <v>568</v>
      </c>
      <c r="H8301" t="s">
        <v>135</v>
      </c>
      <c r="I8301" t="s">
        <v>569</v>
      </c>
      <c r="J8301" t="s">
        <v>38</v>
      </c>
      <c r="M8301" t="s">
        <v>266</v>
      </c>
    </row>
    <row r="8302" spans="1:20" x14ac:dyDescent="0.3">
      <c r="A8302">
        <v>36319</v>
      </c>
      <c r="B8302" t="s">
        <v>1639</v>
      </c>
      <c r="C8302">
        <v>379270</v>
      </c>
      <c r="D8302">
        <v>557</v>
      </c>
      <c r="E8302" t="s">
        <v>34</v>
      </c>
      <c r="F8302" t="s">
        <v>917</v>
      </c>
      <c r="G8302" t="s">
        <v>917</v>
      </c>
      <c r="H8302" t="s">
        <v>44</v>
      </c>
      <c r="I8302" t="s">
        <v>918</v>
      </c>
      <c r="J8302" t="s">
        <v>38</v>
      </c>
      <c r="K8302">
        <v>0</v>
      </c>
      <c r="M8302" t="s">
        <v>496</v>
      </c>
    </row>
    <row r="8303" spans="1:20" x14ac:dyDescent="0.3">
      <c r="A8303">
        <v>36966</v>
      </c>
      <c r="B8303" t="s">
        <v>60</v>
      </c>
      <c r="C8303">
        <v>379664</v>
      </c>
      <c r="D8303">
        <v>1090</v>
      </c>
      <c r="E8303" t="s">
        <v>87</v>
      </c>
      <c r="F8303" t="s">
        <v>164</v>
      </c>
      <c r="G8303" t="s">
        <v>302</v>
      </c>
      <c r="H8303" t="s">
        <v>55</v>
      </c>
      <c r="I8303" t="s">
        <v>2234</v>
      </c>
      <c r="J8303" t="s">
        <v>38</v>
      </c>
    </row>
    <row r="8304" spans="1:20" x14ac:dyDescent="0.3">
      <c r="A8304">
        <v>52737</v>
      </c>
      <c r="B8304" t="s">
        <v>41</v>
      </c>
      <c r="C8304">
        <v>378579</v>
      </c>
      <c r="D8304">
        <v>1860</v>
      </c>
      <c r="E8304" t="s">
        <v>87</v>
      </c>
      <c r="F8304" t="s">
        <v>939</v>
      </c>
      <c r="G8304" t="s">
        <v>939</v>
      </c>
      <c r="H8304" t="s">
        <v>44</v>
      </c>
      <c r="I8304" t="s">
        <v>940</v>
      </c>
      <c r="J8304">
        <v>0</v>
      </c>
      <c r="K8304">
        <v>0</v>
      </c>
      <c r="L8304" t="s">
        <v>1600</v>
      </c>
      <c r="M8304" t="s">
        <v>601</v>
      </c>
    </row>
    <row r="8305" spans="1:20" x14ac:dyDescent="0.3">
      <c r="A8305">
        <v>36796</v>
      </c>
      <c r="B8305" t="s">
        <v>315</v>
      </c>
      <c r="C8305">
        <v>378296</v>
      </c>
      <c r="D8305">
        <v>1307</v>
      </c>
      <c r="E8305" t="s">
        <v>34</v>
      </c>
      <c r="F8305" t="s">
        <v>1451</v>
      </c>
      <c r="G8305" t="s">
        <v>1451</v>
      </c>
      <c r="H8305" t="s">
        <v>196</v>
      </c>
      <c r="I8305" t="s">
        <v>1452</v>
      </c>
      <c r="J8305" t="s">
        <v>38</v>
      </c>
      <c r="L8305" t="s">
        <v>751</v>
      </c>
      <c r="M8305" t="s">
        <v>198</v>
      </c>
      <c r="R8305" t="s">
        <v>598</v>
      </c>
    </row>
    <row r="8306" spans="1:20" x14ac:dyDescent="0.3">
      <c r="A8306">
        <v>25477</v>
      </c>
      <c r="B8306" t="s">
        <v>33</v>
      </c>
      <c r="C8306">
        <v>379610</v>
      </c>
      <c r="D8306">
        <v>1389</v>
      </c>
      <c r="E8306" t="s">
        <v>104</v>
      </c>
      <c r="F8306" t="s">
        <v>705</v>
      </c>
      <c r="G8306" t="s">
        <v>705</v>
      </c>
      <c r="H8306" t="s">
        <v>44</v>
      </c>
      <c r="I8306" t="s">
        <v>706</v>
      </c>
      <c r="J8306" t="s">
        <v>38</v>
      </c>
      <c r="K8306">
        <v>0</v>
      </c>
      <c r="L8306" t="s">
        <v>707</v>
      </c>
      <c r="M8306" t="s">
        <v>107</v>
      </c>
    </row>
    <row r="8307" spans="1:20" x14ac:dyDescent="0.3">
      <c r="A8307">
        <v>25486</v>
      </c>
      <c r="B8307" t="s">
        <v>281</v>
      </c>
      <c r="C8307">
        <v>379225</v>
      </c>
      <c r="D8307">
        <v>1087</v>
      </c>
      <c r="E8307" t="s">
        <v>42</v>
      </c>
      <c r="F8307" t="s">
        <v>681</v>
      </c>
      <c r="G8307" t="s">
        <v>681</v>
      </c>
      <c r="H8307" t="s">
        <v>55</v>
      </c>
      <c r="I8307" t="s">
        <v>709</v>
      </c>
      <c r="J8307" t="s">
        <v>38</v>
      </c>
      <c r="K8307">
        <v>0</v>
      </c>
      <c r="M8307" t="s">
        <v>417</v>
      </c>
    </row>
    <row r="8308" spans="1:20" x14ac:dyDescent="0.3">
      <c r="A8308">
        <v>27118</v>
      </c>
      <c r="B8308" t="s">
        <v>1098</v>
      </c>
      <c r="C8308">
        <v>379229</v>
      </c>
      <c r="D8308">
        <v>899</v>
      </c>
      <c r="E8308" t="s">
        <v>42</v>
      </c>
      <c r="F8308" t="s">
        <v>392</v>
      </c>
      <c r="G8308" t="s">
        <v>392</v>
      </c>
      <c r="H8308" t="s">
        <v>110</v>
      </c>
      <c r="I8308" t="s">
        <v>393</v>
      </c>
      <c r="J8308" t="s">
        <v>38</v>
      </c>
      <c r="K8308">
        <v>0</v>
      </c>
      <c r="M8308" t="s">
        <v>395</v>
      </c>
    </row>
    <row r="8309" spans="1:20" x14ac:dyDescent="0.3">
      <c r="A8309">
        <v>53191</v>
      </c>
      <c r="B8309" t="s">
        <v>189</v>
      </c>
      <c r="C8309">
        <v>379269</v>
      </c>
      <c r="D8309">
        <v>1389</v>
      </c>
      <c r="E8309" t="s">
        <v>104</v>
      </c>
      <c r="F8309" t="s">
        <v>705</v>
      </c>
      <c r="G8309" t="s">
        <v>705</v>
      </c>
      <c r="H8309" t="s">
        <v>44</v>
      </c>
      <c r="I8309" t="s">
        <v>706</v>
      </c>
      <c r="J8309" t="s">
        <v>38</v>
      </c>
      <c r="M8309" t="s">
        <v>107</v>
      </c>
    </row>
    <row r="8310" spans="1:20" x14ac:dyDescent="0.3">
      <c r="A8310">
        <v>7078</v>
      </c>
      <c r="B8310" t="s">
        <v>66</v>
      </c>
      <c r="C8310">
        <v>379232</v>
      </c>
      <c r="D8310">
        <v>611</v>
      </c>
      <c r="E8310" t="s">
        <v>87</v>
      </c>
      <c r="F8310" t="s">
        <v>675</v>
      </c>
      <c r="G8310" t="s">
        <v>675</v>
      </c>
      <c r="H8310" t="s">
        <v>44</v>
      </c>
      <c r="I8310" t="s">
        <v>676</v>
      </c>
      <c r="J8310" t="s">
        <v>38</v>
      </c>
      <c r="K8310">
        <v>0</v>
      </c>
      <c r="M8310" t="s">
        <v>184</v>
      </c>
    </row>
    <row r="8311" spans="1:20" x14ac:dyDescent="0.3">
      <c r="A8311">
        <v>36966</v>
      </c>
      <c r="B8311" t="s">
        <v>60</v>
      </c>
      <c r="C8311">
        <v>379664</v>
      </c>
      <c r="D8311">
        <v>1951</v>
      </c>
      <c r="E8311" t="s">
        <v>42</v>
      </c>
      <c r="F8311" t="s">
        <v>1141</v>
      </c>
      <c r="G8311" t="s">
        <v>1141</v>
      </c>
      <c r="H8311" t="s">
        <v>44</v>
      </c>
      <c r="I8311" t="s">
        <v>1142</v>
      </c>
      <c r="J8311" t="s">
        <v>38</v>
      </c>
      <c r="K8311">
        <v>0</v>
      </c>
      <c r="L8311" t="s">
        <v>1509</v>
      </c>
      <c r="M8311" t="s">
        <v>601</v>
      </c>
    </row>
    <row r="8312" spans="1:20" x14ac:dyDescent="0.3">
      <c r="A8312">
        <v>37973</v>
      </c>
      <c r="B8312" t="s">
        <v>159</v>
      </c>
      <c r="C8312">
        <v>378298</v>
      </c>
      <c r="D8312">
        <v>1148</v>
      </c>
      <c r="E8312" t="s">
        <v>34</v>
      </c>
      <c r="F8312" t="s">
        <v>1427</v>
      </c>
      <c r="G8312" t="s">
        <v>1427</v>
      </c>
      <c r="H8312" t="s">
        <v>215</v>
      </c>
      <c r="I8312" t="s">
        <v>1428</v>
      </c>
      <c r="J8312" t="s">
        <v>38</v>
      </c>
      <c r="K8312">
        <v>0</v>
      </c>
      <c r="L8312" t="s">
        <v>1429</v>
      </c>
      <c r="M8312" t="s">
        <v>1430</v>
      </c>
    </row>
    <row r="8313" spans="1:20" x14ac:dyDescent="0.3">
      <c r="A8313">
        <v>27154</v>
      </c>
      <c r="B8313" t="s">
        <v>1030</v>
      </c>
      <c r="C8313">
        <v>379257</v>
      </c>
      <c r="D8313">
        <v>1301</v>
      </c>
      <c r="E8313" t="s">
        <v>34</v>
      </c>
      <c r="F8313" t="s">
        <v>1378</v>
      </c>
      <c r="G8313" t="s">
        <v>1378</v>
      </c>
      <c r="H8313" t="s">
        <v>196</v>
      </c>
      <c r="I8313" t="s">
        <v>1379</v>
      </c>
      <c r="J8313" t="s">
        <v>38</v>
      </c>
      <c r="K8313">
        <v>0</v>
      </c>
      <c r="M8313" t="s">
        <v>198</v>
      </c>
    </row>
    <row r="8314" spans="1:20" x14ac:dyDescent="0.3">
      <c r="A8314">
        <v>19759</v>
      </c>
      <c r="B8314" t="s">
        <v>1076</v>
      </c>
      <c r="C8314">
        <v>379234</v>
      </c>
      <c r="D8314">
        <v>300</v>
      </c>
      <c r="E8314" t="s">
        <v>34</v>
      </c>
      <c r="F8314" t="s">
        <v>1216</v>
      </c>
      <c r="G8314" t="s">
        <v>1216</v>
      </c>
      <c r="H8314" t="s">
        <v>377</v>
      </c>
      <c r="I8314" t="s">
        <v>1217</v>
      </c>
      <c r="J8314" t="s">
        <v>38</v>
      </c>
      <c r="K8314">
        <v>0</v>
      </c>
      <c r="M8314" t="s">
        <v>1218</v>
      </c>
    </row>
    <row r="8315" spans="1:20" x14ac:dyDescent="0.3">
      <c r="A8315">
        <v>251443</v>
      </c>
      <c r="B8315" t="s">
        <v>292</v>
      </c>
      <c r="C8315">
        <v>378507</v>
      </c>
      <c r="D8315">
        <v>1049</v>
      </c>
      <c r="E8315" t="s">
        <v>34</v>
      </c>
      <c r="F8315" t="s">
        <v>109</v>
      </c>
      <c r="G8315" t="s">
        <v>109</v>
      </c>
      <c r="H8315" t="s">
        <v>110</v>
      </c>
      <c r="I8315" t="s">
        <v>111</v>
      </c>
      <c r="J8315" t="s">
        <v>38</v>
      </c>
      <c r="K8315">
        <v>0</v>
      </c>
      <c r="L8315" t="s">
        <v>230</v>
      </c>
      <c r="M8315" t="s">
        <v>112</v>
      </c>
    </row>
    <row r="8316" spans="1:20" x14ac:dyDescent="0.3">
      <c r="A8316">
        <v>120325</v>
      </c>
      <c r="B8316" t="s">
        <v>194</v>
      </c>
      <c r="C8316">
        <v>379239</v>
      </c>
      <c r="D8316">
        <v>1249</v>
      </c>
      <c r="E8316" t="s">
        <v>42</v>
      </c>
      <c r="F8316" t="s">
        <v>581</v>
      </c>
      <c r="G8316" t="s">
        <v>581</v>
      </c>
      <c r="H8316" t="s">
        <v>76</v>
      </c>
      <c r="I8316" t="s">
        <v>582</v>
      </c>
      <c r="J8316" t="s">
        <v>38</v>
      </c>
      <c r="M8316" t="s">
        <v>583</v>
      </c>
      <c r="T8316" t="s">
        <v>199</v>
      </c>
    </row>
    <row r="8317" spans="1:20" x14ac:dyDescent="0.3">
      <c r="A8317">
        <v>25482</v>
      </c>
      <c r="B8317" t="s">
        <v>170</v>
      </c>
      <c r="C8317">
        <v>379250</v>
      </c>
      <c r="D8317">
        <v>1818</v>
      </c>
      <c r="E8317" t="s">
        <v>42</v>
      </c>
      <c r="F8317" t="s">
        <v>547</v>
      </c>
      <c r="G8317" t="s">
        <v>547</v>
      </c>
      <c r="H8317" t="s">
        <v>175</v>
      </c>
      <c r="I8317" t="s">
        <v>548</v>
      </c>
      <c r="J8317" t="s">
        <v>38</v>
      </c>
      <c r="K8317">
        <v>0</v>
      </c>
      <c r="M8317" t="s">
        <v>178</v>
      </c>
    </row>
    <row r="8318" spans="1:20" x14ac:dyDescent="0.3">
      <c r="A8318">
        <v>7161</v>
      </c>
      <c r="B8318" t="s">
        <v>154</v>
      </c>
      <c r="C8318">
        <v>379248</v>
      </c>
      <c r="D8318">
        <v>641</v>
      </c>
      <c r="E8318" t="s">
        <v>104</v>
      </c>
      <c r="F8318" t="s">
        <v>1032</v>
      </c>
      <c r="G8318" t="s">
        <v>1032</v>
      </c>
      <c r="H8318" t="s">
        <v>55</v>
      </c>
      <c r="I8318" t="s">
        <v>1033</v>
      </c>
      <c r="J8318" t="s">
        <v>38</v>
      </c>
      <c r="K8318">
        <v>0</v>
      </c>
      <c r="M8318" t="s">
        <v>873</v>
      </c>
    </row>
    <row r="8319" spans="1:20" x14ac:dyDescent="0.3">
      <c r="A8319">
        <v>27211</v>
      </c>
      <c r="B8319" t="s">
        <v>546</v>
      </c>
      <c r="C8319">
        <v>379246</v>
      </c>
      <c r="D8319">
        <v>1055</v>
      </c>
      <c r="E8319" t="s">
        <v>42</v>
      </c>
      <c r="F8319" t="s">
        <v>720</v>
      </c>
      <c r="G8319" t="s">
        <v>720</v>
      </c>
      <c r="H8319" t="s">
        <v>44</v>
      </c>
      <c r="I8319" t="s">
        <v>721</v>
      </c>
      <c r="J8319" t="s">
        <v>38</v>
      </c>
      <c r="K8319">
        <v>0</v>
      </c>
      <c r="M8319" t="s">
        <v>597</v>
      </c>
    </row>
    <row r="8320" spans="1:20" x14ac:dyDescent="0.3">
      <c r="A8320">
        <v>1020</v>
      </c>
      <c r="B8320" t="s">
        <v>213</v>
      </c>
      <c r="C8320">
        <v>378272</v>
      </c>
      <c r="D8320">
        <v>1860</v>
      </c>
      <c r="E8320" t="s">
        <v>87</v>
      </c>
      <c r="F8320" t="s">
        <v>939</v>
      </c>
      <c r="G8320" t="s">
        <v>939</v>
      </c>
      <c r="H8320" t="s">
        <v>44</v>
      </c>
      <c r="I8320" t="s">
        <v>940</v>
      </c>
      <c r="J8320">
        <v>0</v>
      </c>
      <c r="K8320">
        <v>0</v>
      </c>
      <c r="L8320" t="s">
        <v>1600</v>
      </c>
      <c r="M8320" t="s">
        <v>601</v>
      </c>
    </row>
    <row r="8321" spans="1:20" x14ac:dyDescent="0.3">
      <c r="A8321">
        <v>27118</v>
      </c>
      <c r="B8321" t="s">
        <v>1098</v>
      </c>
      <c r="C8321">
        <v>379229</v>
      </c>
      <c r="D8321">
        <v>1403</v>
      </c>
      <c r="E8321" t="s">
        <v>34</v>
      </c>
      <c r="F8321" t="s">
        <v>815</v>
      </c>
      <c r="G8321" t="s">
        <v>815</v>
      </c>
      <c r="H8321" t="s">
        <v>795</v>
      </c>
      <c r="I8321" t="s">
        <v>816</v>
      </c>
      <c r="J8321" t="s">
        <v>38</v>
      </c>
      <c r="K8321">
        <v>0</v>
      </c>
      <c r="M8321" t="s">
        <v>817</v>
      </c>
    </row>
    <row r="8322" spans="1:20" x14ac:dyDescent="0.3">
      <c r="A8322">
        <v>25409</v>
      </c>
      <c r="B8322" t="s">
        <v>565</v>
      </c>
      <c r="C8322">
        <v>379258</v>
      </c>
      <c r="D8322">
        <v>3997</v>
      </c>
      <c r="E8322" t="s">
        <v>104</v>
      </c>
      <c r="F8322" t="s">
        <v>1523</v>
      </c>
      <c r="G8322" t="s">
        <v>1523</v>
      </c>
      <c r="H8322" t="s">
        <v>44</v>
      </c>
      <c r="I8322" t="s">
        <v>1524</v>
      </c>
      <c r="J8322" t="s">
        <v>38</v>
      </c>
      <c r="M8322" t="s">
        <v>597</v>
      </c>
      <c r="R8322" t="s">
        <v>179</v>
      </c>
      <c r="S8322" t="s">
        <v>118</v>
      </c>
    </row>
    <row r="8323" spans="1:20" x14ac:dyDescent="0.3">
      <c r="A8323">
        <v>54099</v>
      </c>
      <c r="B8323" t="s">
        <v>238</v>
      </c>
      <c r="C8323">
        <v>379249</v>
      </c>
      <c r="D8323">
        <v>94</v>
      </c>
      <c r="E8323" t="s">
        <v>42</v>
      </c>
      <c r="F8323" t="s">
        <v>75</v>
      </c>
      <c r="G8323" t="s">
        <v>75</v>
      </c>
      <c r="H8323" t="s">
        <v>76</v>
      </c>
      <c r="I8323" t="s">
        <v>77</v>
      </c>
      <c r="J8323" t="s">
        <v>409</v>
      </c>
      <c r="K8323">
        <v>0</v>
      </c>
      <c r="M8323" t="s">
        <v>79</v>
      </c>
    </row>
    <row r="8324" spans="1:20" x14ac:dyDescent="0.3">
      <c r="A8324">
        <v>251443</v>
      </c>
      <c r="B8324" t="s">
        <v>292</v>
      </c>
      <c r="C8324">
        <v>378507</v>
      </c>
      <c r="D8324">
        <v>1909</v>
      </c>
      <c r="E8324" t="s">
        <v>34</v>
      </c>
      <c r="F8324" t="s">
        <v>769</v>
      </c>
      <c r="G8324" t="s">
        <v>769</v>
      </c>
      <c r="H8324" t="s">
        <v>44</v>
      </c>
      <c r="I8324" t="s">
        <v>770</v>
      </c>
      <c r="J8324" t="s">
        <v>38</v>
      </c>
      <c r="K8324">
        <v>0</v>
      </c>
      <c r="L8324" t="s">
        <v>771</v>
      </c>
      <c r="M8324" t="s">
        <v>496</v>
      </c>
    </row>
    <row r="8325" spans="1:20" x14ac:dyDescent="0.3">
      <c r="A8325">
        <v>7078</v>
      </c>
      <c r="B8325" t="s">
        <v>66</v>
      </c>
      <c r="C8325">
        <v>379232</v>
      </c>
      <c r="D8325">
        <v>1004</v>
      </c>
      <c r="E8325" t="s">
        <v>34</v>
      </c>
      <c r="F8325" t="s">
        <v>390</v>
      </c>
      <c r="G8325" t="s">
        <v>390</v>
      </c>
      <c r="H8325" t="s">
        <v>89</v>
      </c>
      <c r="I8325" t="s">
        <v>391</v>
      </c>
      <c r="J8325" t="s">
        <v>38</v>
      </c>
      <c r="K8325">
        <v>0</v>
      </c>
      <c r="M8325" t="s">
        <v>324</v>
      </c>
    </row>
    <row r="8326" spans="1:20" x14ac:dyDescent="0.3">
      <c r="A8326">
        <v>22624</v>
      </c>
      <c r="B8326" t="s">
        <v>97</v>
      </c>
      <c r="C8326">
        <v>379261</v>
      </c>
      <c r="D8326">
        <v>58</v>
      </c>
      <c r="E8326" t="s">
        <v>42</v>
      </c>
      <c r="F8326" t="s">
        <v>1257</v>
      </c>
      <c r="G8326" t="s">
        <v>1257</v>
      </c>
      <c r="H8326" t="s">
        <v>295</v>
      </c>
      <c r="I8326" t="s">
        <v>1258</v>
      </c>
      <c r="J8326" t="s">
        <v>38</v>
      </c>
      <c r="K8326">
        <v>0</v>
      </c>
      <c r="M8326" t="s">
        <v>1259</v>
      </c>
      <c r="R8326" t="s">
        <v>1471</v>
      </c>
    </row>
    <row r="8327" spans="1:20" x14ac:dyDescent="0.3">
      <c r="A8327">
        <v>188360</v>
      </c>
      <c r="B8327" t="s">
        <v>80</v>
      </c>
      <c r="C8327">
        <v>377093</v>
      </c>
      <c r="D8327">
        <v>4073</v>
      </c>
      <c r="E8327" t="s">
        <v>34</v>
      </c>
      <c r="F8327" t="s">
        <v>61</v>
      </c>
      <c r="G8327" t="s">
        <v>61</v>
      </c>
      <c r="H8327" t="s">
        <v>62</v>
      </c>
      <c r="I8327" t="s">
        <v>63</v>
      </c>
      <c r="J8327" t="s">
        <v>38</v>
      </c>
      <c r="L8327" t="s">
        <v>64</v>
      </c>
      <c r="M8327" t="s">
        <v>65</v>
      </c>
      <c r="R8327" t="s">
        <v>228</v>
      </c>
      <c r="S8327" t="s">
        <v>118</v>
      </c>
    </row>
    <row r="8328" spans="1:20" x14ac:dyDescent="0.3">
      <c r="A8328">
        <v>27736</v>
      </c>
      <c r="B8328" t="s">
        <v>341</v>
      </c>
      <c r="C8328">
        <v>379233</v>
      </c>
      <c r="D8328">
        <v>440</v>
      </c>
      <c r="E8328" t="s">
        <v>34</v>
      </c>
      <c r="F8328" t="s">
        <v>376</v>
      </c>
      <c r="G8328" t="s">
        <v>376</v>
      </c>
      <c r="H8328" t="s">
        <v>377</v>
      </c>
      <c r="I8328" t="s">
        <v>378</v>
      </c>
      <c r="J8328" t="s">
        <v>38</v>
      </c>
      <c r="K8328">
        <v>0</v>
      </c>
      <c r="M8328" t="s">
        <v>380</v>
      </c>
      <c r="P8328" t="s">
        <v>347</v>
      </c>
      <c r="Q8328" t="s">
        <v>426</v>
      </c>
      <c r="S8328" t="s">
        <v>118</v>
      </c>
    </row>
    <row r="8329" spans="1:20" x14ac:dyDescent="0.3">
      <c r="A8329">
        <v>54099</v>
      </c>
      <c r="B8329" t="s">
        <v>238</v>
      </c>
      <c r="C8329">
        <v>379249</v>
      </c>
      <c r="D8329">
        <v>1222</v>
      </c>
      <c r="E8329" t="s">
        <v>42</v>
      </c>
      <c r="F8329" t="s">
        <v>160</v>
      </c>
      <c r="G8329" t="s">
        <v>160</v>
      </c>
      <c r="H8329" t="s">
        <v>55</v>
      </c>
      <c r="I8329" t="s">
        <v>161</v>
      </c>
      <c r="J8329" t="s">
        <v>38</v>
      </c>
      <c r="K8329">
        <v>0</v>
      </c>
      <c r="M8329" t="s">
        <v>163</v>
      </c>
    </row>
    <row r="8330" spans="1:20" x14ac:dyDescent="0.3">
      <c r="A8330">
        <v>27401</v>
      </c>
      <c r="B8330" t="s">
        <v>126</v>
      </c>
      <c r="C8330">
        <v>379236</v>
      </c>
      <c r="D8330">
        <v>547</v>
      </c>
      <c r="E8330" t="s">
        <v>87</v>
      </c>
      <c r="F8330" t="s">
        <v>444</v>
      </c>
      <c r="G8330" t="s">
        <v>444</v>
      </c>
      <c r="H8330" t="s">
        <v>44</v>
      </c>
      <c r="I8330" t="s">
        <v>445</v>
      </c>
      <c r="K8330">
        <v>0</v>
      </c>
      <c r="M8330" t="s">
        <v>70</v>
      </c>
      <c r="Q8330" t="s">
        <v>2981</v>
      </c>
      <c r="R8330" t="s">
        <v>2778</v>
      </c>
    </row>
    <row r="8331" spans="1:20" x14ac:dyDescent="0.3">
      <c r="A8331">
        <v>25482</v>
      </c>
      <c r="B8331" t="s">
        <v>170</v>
      </c>
      <c r="C8331">
        <v>379250</v>
      </c>
      <c r="D8331">
        <v>1078</v>
      </c>
      <c r="E8331" t="s">
        <v>34</v>
      </c>
      <c r="F8331" t="s">
        <v>246</v>
      </c>
      <c r="G8331" t="s">
        <v>246</v>
      </c>
      <c r="H8331" t="s">
        <v>89</v>
      </c>
      <c r="I8331" t="s">
        <v>247</v>
      </c>
      <c r="J8331" t="s">
        <v>38</v>
      </c>
      <c r="K8331">
        <v>0</v>
      </c>
      <c r="M8331" t="s">
        <v>91</v>
      </c>
    </row>
    <row r="8332" spans="1:20" x14ac:dyDescent="0.3">
      <c r="A8332">
        <v>36966</v>
      </c>
      <c r="B8332" t="s">
        <v>60</v>
      </c>
      <c r="C8332">
        <v>379519</v>
      </c>
      <c r="D8332">
        <v>4028</v>
      </c>
      <c r="E8332" t="s">
        <v>87</v>
      </c>
      <c r="F8332" t="s">
        <v>1137</v>
      </c>
      <c r="G8332" t="s">
        <v>1137</v>
      </c>
      <c r="H8332" t="s">
        <v>487</v>
      </c>
      <c r="I8332" t="s">
        <v>1138</v>
      </c>
      <c r="J8332" t="s">
        <v>38</v>
      </c>
      <c r="K8332">
        <v>0</v>
      </c>
      <c r="L8332" t="s">
        <v>1139</v>
      </c>
      <c r="M8332" t="s">
        <v>1140</v>
      </c>
    </row>
    <row r="8333" spans="1:20" x14ac:dyDescent="0.3">
      <c r="A8333">
        <v>304104</v>
      </c>
      <c r="B8333" t="s">
        <v>271</v>
      </c>
      <c r="C8333">
        <v>377823</v>
      </c>
      <c r="D8333">
        <v>1673</v>
      </c>
      <c r="E8333" t="s">
        <v>104</v>
      </c>
      <c r="F8333" t="s">
        <v>419</v>
      </c>
      <c r="G8333" t="s">
        <v>419</v>
      </c>
      <c r="H8333" t="s">
        <v>110</v>
      </c>
      <c r="I8333" t="s">
        <v>420</v>
      </c>
      <c r="J8333" t="s">
        <v>38</v>
      </c>
      <c r="K8333">
        <v>0</v>
      </c>
      <c r="L8333" t="s">
        <v>1744</v>
      </c>
      <c r="M8333" t="s">
        <v>422</v>
      </c>
      <c r="T8333" t="s">
        <v>276</v>
      </c>
    </row>
    <row r="8334" spans="1:20" x14ac:dyDescent="0.3">
      <c r="A8334">
        <v>7490</v>
      </c>
      <c r="B8334" t="s">
        <v>371</v>
      </c>
      <c r="C8334">
        <v>379255</v>
      </c>
      <c r="D8334">
        <v>190</v>
      </c>
      <c r="E8334" t="s">
        <v>42</v>
      </c>
      <c r="F8334" t="s">
        <v>264</v>
      </c>
      <c r="G8334" t="s">
        <v>264</v>
      </c>
      <c r="H8334" t="s">
        <v>135</v>
      </c>
      <c r="I8334" t="s">
        <v>265</v>
      </c>
      <c r="J8334" t="s">
        <v>38</v>
      </c>
      <c r="M8334" t="s">
        <v>266</v>
      </c>
      <c r="R8334" t="s">
        <v>59</v>
      </c>
    </row>
    <row r="8335" spans="1:20" x14ac:dyDescent="0.3">
      <c r="A8335">
        <v>36966</v>
      </c>
      <c r="B8335" t="s">
        <v>60</v>
      </c>
      <c r="C8335">
        <v>379664</v>
      </c>
      <c r="D8335">
        <v>1710</v>
      </c>
      <c r="E8335" t="s">
        <v>42</v>
      </c>
      <c r="F8335" t="s">
        <v>702</v>
      </c>
      <c r="G8335" t="s">
        <v>702</v>
      </c>
      <c r="H8335" t="s">
        <v>55</v>
      </c>
      <c r="I8335" t="s">
        <v>703</v>
      </c>
      <c r="J8335" t="s">
        <v>38</v>
      </c>
      <c r="K8335">
        <v>0</v>
      </c>
      <c r="L8335" t="s">
        <v>704</v>
      </c>
      <c r="M8335" t="s">
        <v>96</v>
      </c>
    </row>
    <row r="8336" spans="1:20" x14ac:dyDescent="0.3">
      <c r="A8336">
        <v>54269</v>
      </c>
      <c r="B8336" t="s">
        <v>932</v>
      </c>
      <c r="C8336">
        <v>379259</v>
      </c>
      <c r="D8336">
        <v>1677</v>
      </c>
      <c r="E8336" t="s">
        <v>34</v>
      </c>
      <c r="F8336" t="s">
        <v>127</v>
      </c>
      <c r="G8336" t="s">
        <v>127</v>
      </c>
      <c r="H8336" t="s">
        <v>128</v>
      </c>
      <c r="I8336" t="s">
        <v>129</v>
      </c>
      <c r="J8336" t="s">
        <v>38</v>
      </c>
      <c r="K8336">
        <v>0</v>
      </c>
      <c r="M8336" t="s">
        <v>130</v>
      </c>
    </row>
    <row r="8337" spans="1:20" x14ac:dyDescent="0.3">
      <c r="A8337">
        <v>7114</v>
      </c>
      <c r="B8337" t="s">
        <v>429</v>
      </c>
      <c r="C8337">
        <v>379226</v>
      </c>
      <c r="D8337">
        <v>3940</v>
      </c>
      <c r="E8337" t="s">
        <v>87</v>
      </c>
      <c r="F8337" t="s">
        <v>329</v>
      </c>
      <c r="G8337" t="s">
        <v>329</v>
      </c>
      <c r="H8337" t="s">
        <v>89</v>
      </c>
      <c r="I8337" t="s">
        <v>330</v>
      </c>
      <c r="J8337" t="s">
        <v>38</v>
      </c>
      <c r="M8337" t="s">
        <v>332</v>
      </c>
      <c r="R8337" t="s">
        <v>179</v>
      </c>
      <c r="S8337" t="s">
        <v>118</v>
      </c>
      <c r="T8337" t="s">
        <v>432</v>
      </c>
    </row>
    <row r="8338" spans="1:20" x14ac:dyDescent="0.3">
      <c r="A8338">
        <v>54269</v>
      </c>
      <c r="B8338" t="s">
        <v>932</v>
      </c>
      <c r="C8338">
        <v>379259</v>
      </c>
      <c r="D8338">
        <v>1758</v>
      </c>
      <c r="E8338" t="s">
        <v>42</v>
      </c>
      <c r="F8338" t="s">
        <v>338</v>
      </c>
      <c r="G8338" t="s">
        <v>338</v>
      </c>
      <c r="H8338" t="s">
        <v>122</v>
      </c>
      <c r="I8338" t="s">
        <v>339</v>
      </c>
      <c r="J8338" t="s">
        <v>38</v>
      </c>
      <c r="K8338">
        <v>0</v>
      </c>
      <c r="M8338" t="s">
        <v>125</v>
      </c>
    </row>
    <row r="8339" spans="1:20" x14ac:dyDescent="0.3">
      <c r="A8339">
        <v>304104</v>
      </c>
      <c r="B8339" t="s">
        <v>271</v>
      </c>
      <c r="C8339">
        <v>377823</v>
      </c>
      <c r="D8339">
        <v>4060</v>
      </c>
      <c r="E8339" t="s">
        <v>87</v>
      </c>
      <c r="F8339" t="s">
        <v>848</v>
      </c>
      <c r="G8339" t="s">
        <v>848</v>
      </c>
      <c r="H8339" t="s">
        <v>215</v>
      </c>
      <c r="I8339" t="s">
        <v>849</v>
      </c>
      <c r="J8339">
        <v>0</v>
      </c>
      <c r="K8339">
        <v>0</v>
      </c>
      <c r="L8339" t="s">
        <v>850</v>
      </c>
      <c r="M8339" t="s">
        <v>785</v>
      </c>
      <c r="T8339" t="s">
        <v>276</v>
      </c>
    </row>
    <row r="8340" spans="1:20" x14ac:dyDescent="0.3">
      <c r="A8340">
        <v>36966</v>
      </c>
      <c r="B8340" t="s">
        <v>60</v>
      </c>
      <c r="C8340">
        <v>379519</v>
      </c>
      <c r="D8340">
        <v>1710</v>
      </c>
      <c r="E8340" t="s">
        <v>42</v>
      </c>
      <c r="F8340" t="s">
        <v>702</v>
      </c>
      <c r="G8340" t="s">
        <v>702</v>
      </c>
      <c r="H8340" t="s">
        <v>55</v>
      </c>
      <c r="I8340" t="s">
        <v>703</v>
      </c>
      <c r="J8340" t="s">
        <v>38</v>
      </c>
      <c r="K8340">
        <v>0</v>
      </c>
      <c r="L8340" t="s">
        <v>704</v>
      </c>
      <c r="M8340" t="s">
        <v>96</v>
      </c>
    </row>
    <row r="8341" spans="1:20" x14ac:dyDescent="0.3">
      <c r="A8341">
        <v>16455</v>
      </c>
      <c r="B8341" t="s">
        <v>86</v>
      </c>
      <c r="C8341">
        <v>379221</v>
      </c>
      <c r="D8341">
        <v>1762</v>
      </c>
      <c r="E8341" t="s">
        <v>42</v>
      </c>
      <c r="F8341" t="s">
        <v>552</v>
      </c>
      <c r="G8341" t="s">
        <v>552</v>
      </c>
      <c r="H8341" t="s">
        <v>110</v>
      </c>
      <c r="I8341" t="s">
        <v>553</v>
      </c>
      <c r="J8341" t="s">
        <v>38</v>
      </c>
      <c r="K8341">
        <v>0</v>
      </c>
      <c r="M8341" t="s">
        <v>554</v>
      </c>
      <c r="T8341">
        <v>0</v>
      </c>
    </row>
    <row r="8342" spans="1:20" x14ac:dyDescent="0.3">
      <c r="A8342">
        <v>19897</v>
      </c>
      <c r="B8342" t="s">
        <v>365</v>
      </c>
      <c r="C8342">
        <v>379325</v>
      </c>
      <c r="D8342">
        <v>867</v>
      </c>
      <c r="E8342" t="s">
        <v>42</v>
      </c>
      <c r="F8342" t="s">
        <v>896</v>
      </c>
      <c r="G8342" t="s">
        <v>896</v>
      </c>
      <c r="H8342" t="s">
        <v>110</v>
      </c>
      <c r="I8342" t="s">
        <v>897</v>
      </c>
      <c r="J8342" t="s">
        <v>38</v>
      </c>
      <c r="K8342">
        <v>0</v>
      </c>
      <c r="L8342" t="s">
        <v>898</v>
      </c>
      <c r="M8342" t="s">
        <v>395</v>
      </c>
    </row>
    <row r="8343" spans="1:20" x14ac:dyDescent="0.3">
      <c r="A8343">
        <v>36409</v>
      </c>
      <c r="B8343" t="s">
        <v>103</v>
      </c>
      <c r="C8343">
        <v>379242</v>
      </c>
      <c r="D8343">
        <v>3961</v>
      </c>
      <c r="E8343" t="s">
        <v>42</v>
      </c>
      <c r="F8343" t="s">
        <v>260</v>
      </c>
      <c r="G8343" t="s">
        <v>260</v>
      </c>
      <c r="H8343" t="s">
        <v>99</v>
      </c>
      <c r="I8343" t="s">
        <v>261</v>
      </c>
      <c r="J8343" t="s">
        <v>38</v>
      </c>
      <c r="K8343">
        <v>0</v>
      </c>
      <c r="M8343" t="s">
        <v>263</v>
      </c>
    </row>
    <row r="8344" spans="1:20" x14ac:dyDescent="0.3">
      <c r="A8344">
        <v>1020</v>
      </c>
      <c r="B8344" t="s">
        <v>213</v>
      </c>
      <c r="C8344">
        <v>378272</v>
      </c>
      <c r="D8344">
        <v>3895</v>
      </c>
      <c r="E8344" t="s">
        <v>34</v>
      </c>
      <c r="F8344" t="s">
        <v>888</v>
      </c>
      <c r="G8344" t="s">
        <v>888</v>
      </c>
      <c r="H8344" t="s">
        <v>44</v>
      </c>
      <c r="I8344" t="s">
        <v>889</v>
      </c>
      <c r="J8344" t="s">
        <v>38</v>
      </c>
      <c r="K8344">
        <v>0</v>
      </c>
      <c r="L8344" t="s">
        <v>771</v>
      </c>
      <c r="M8344" t="s">
        <v>496</v>
      </c>
    </row>
    <row r="8345" spans="1:20" x14ac:dyDescent="0.3">
      <c r="A8345">
        <v>36966</v>
      </c>
      <c r="B8345" t="s">
        <v>60</v>
      </c>
      <c r="C8345">
        <v>378295</v>
      </c>
      <c r="D8345">
        <v>3947</v>
      </c>
      <c r="E8345" t="s">
        <v>42</v>
      </c>
      <c r="F8345" t="s">
        <v>1383</v>
      </c>
      <c r="G8345" t="s">
        <v>1383</v>
      </c>
      <c r="H8345" t="s">
        <v>99</v>
      </c>
      <c r="I8345" t="s">
        <v>1384</v>
      </c>
      <c r="J8345" t="s">
        <v>38</v>
      </c>
      <c r="K8345">
        <v>0</v>
      </c>
      <c r="L8345" t="s">
        <v>1385</v>
      </c>
      <c r="M8345" t="s">
        <v>512</v>
      </c>
    </row>
    <row r="8346" spans="1:20" x14ac:dyDescent="0.3">
      <c r="A8346">
        <v>25409</v>
      </c>
      <c r="B8346" t="s">
        <v>565</v>
      </c>
      <c r="C8346">
        <v>379258</v>
      </c>
      <c r="D8346">
        <v>2428</v>
      </c>
      <c r="E8346" t="s">
        <v>42</v>
      </c>
      <c r="F8346" t="s">
        <v>282</v>
      </c>
      <c r="G8346" t="s">
        <v>282</v>
      </c>
      <c r="H8346" t="s">
        <v>283</v>
      </c>
      <c r="I8346" t="s">
        <v>284</v>
      </c>
      <c r="J8346" t="s">
        <v>38</v>
      </c>
      <c r="M8346" t="s">
        <v>285</v>
      </c>
      <c r="R8346" t="s">
        <v>59</v>
      </c>
    </row>
    <row r="8347" spans="1:20" x14ac:dyDescent="0.3">
      <c r="A8347">
        <v>53191</v>
      </c>
      <c r="B8347" t="s">
        <v>189</v>
      </c>
      <c r="C8347">
        <v>379269</v>
      </c>
      <c r="D8347">
        <v>3232</v>
      </c>
      <c r="E8347" t="s">
        <v>42</v>
      </c>
      <c r="F8347" t="s">
        <v>536</v>
      </c>
      <c r="G8347" t="s">
        <v>536</v>
      </c>
      <c r="H8347" t="s">
        <v>537</v>
      </c>
      <c r="I8347" t="s">
        <v>538</v>
      </c>
      <c r="J8347" t="s">
        <v>38</v>
      </c>
      <c r="M8347" t="s">
        <v>539</v>
      </c>
      <c r="R8347" t="s">
        <v>179</v>
      </c>
      <c r="S8347" t="s">
        <v>118</v>
      </c>
    </row>
    <row r="8348" spans="1:20" x14ac:dyDescent="0.3">
      <c r="A8348">
        <v>304104</v>
      </c>
      <c r="B8348" t="s">
        <v>271</v>
      </c>
      <c r="C8348">
        <v>377823</v>
      </c>
      <c r="D8348">
        <v>106</v>
      </c>
      <c r="E8348" t="s">
        <v>87</v>
      </c>
      <c r="F8348" t="s">
        <v>1190</v>
      </c>
      <c r="G8348" t="s">
        <v>1190</v>
      </c>
      <c r="H8348" t="s">
        <v>215</v>
      </c>
      <c r="I8348" t="s">
        <v>1191</v>
      </c>
      <c r="J8348" t="s">
        <v>38</v>
      </c>
      <c r="K8348">
        <v>0</v>
      </c>
      <c r="L8348" t="s">
        <v>1638</v>
      </c>
      <c r="M8348" t="s">
        <v>1192</v>
      </c>
      <c r="T8348" t="s">
        <v>276</v>
      </c>
    </row>
    <row r="8349" spans="1:20" x14ac:dyDescent="0.3">
      <c r="A8349">
        <v>36409</v>
      </c>
      <c r="B8349" t="s">
        <v>103</v>
      </c>
      <c r="C8349">
        <v>379242</v>
      </c>
      <c r="D8349">
        <v>2102</v>
      </c>
      <c r="E8349" t="s">
        <v>104</v>
      </c>
      <c r="F8349" t="s">
        <v>1511</v>
      </c>
      <c r="G8349" t="s">
        <v>1511</v>
      </c>
      <c r="H8349" t="s">
        <v>44</v>
      </c>
      <c r="I8349" t="s">
        <v>1924</v>
      </c>
      <c r="J8349" t="s">
        <v>38</v>
      </c>
      <c r="M8349" t="s">
        <v>2982</v>
      </c>
    </row>
    <row r="8350" spans="1:20" x14ac:dyDescent="0.3">
      <c r="A8350">
        <v>225517</v>
      </c>
      <c r="B8350" t="s">
        <v>53</v>
      </c>
      <c r="C8350">
        <v>379527</v>
      </c>
      <c r="D8350">
        <v>3999</v>
      </c>
      <c r="E8350" t="s">
        <v>87</v>
      </c>
      <c r="F8350" t="s">
        <v>599</v>
      </c>
      <c r="G8350" t="s">
        <v>599</v>
      </c>
      <c r="H8350" t="s">
        <v>44</v>
      </c>
      <c r="I8350" t="s">
        <v>600</v>
      </c>
      <c r="J8350" t="s">
        <v>38</v>
      </c>
      <c r="L8350" t="s">
        <v>626</v>
      </c>
      <c r="M8350" t="s">
        <v>601</v>
      </c>
      <c r="P8350" t="s">
        <v>663</v>
      </c>
      <c r="R8350" t="s">
        <v>59</v>
      </c>
    </row>
    <row r="8351" spans="1:20" x14ac:dyDescent="0.3">
      <c r="A8351">
        <v>53191</v>
      </c>
      <c r="B8351" t="s">
        <v>189</v>
      </c>
      <c r="C8351">
        <v>379269</v>
      </c>
      <c r="D8351">
        <v>845</v>
      </c>
      <c r="E8351" t="s">
        <v>87</v>
      </c>
      <c r="F8351" t="s">
        <v>350</v>
      </c>
      <c r="G8351" t="s">
        <v>350</v>
      </c>
      <c r="H8351" t="s">
        <v>44</v>
      </c>
      <c r="I8351" t="s">
        <v>351</v>
      </c>
      <c r="J8351" t="s">
        <v>38</v>
      </c>
      <c r="M8351" t="s">
        <v>70</v>
      </c>
    </row>
    <row r="8352" spans="1:20" ht="115.2" x14ac:dyDescent="0.3">
      <c r="A8352">
        <v>70365</v>
      </c>
      <c r="B8352" t="s">
        <v>655</v>
      </c>
      <c r="C8352">
        <v>379241</v>
      </c>
      <c r="D8352">
        <v>1056</v>
      </c>
      <c r="E8352" t="s">
        <v>42</v>
      </c>
      <c r="F8352" t="s">
        <v>272</v>
      </c>
      <c r="G8352" t="s">
        <v>272</v>
      </c>
      <c r="H8352" t="s">
        <v>76</v>
      </c>
      <c r="I8352" t="s">
        <v>273</v>
      </c>
      <c r="J8352" t="s">
        <v>38</v>
      </c>
      <c r="K8352">
        <v>0</v>
      </c>
      <c r="M8352" t="s">
        <v>275</v>
      </c>
      <c r="Q8352" t="s">
        <v>1473</v>
      </c>
      <c r="R8352" t="s">
        <v>1474</v>
      </c>
      <c r="S8352" t="s">
        <v>118</v>
      </c>
      <c r="T8352" s="2" t="s">
        <v>1475</v>
      </c>
    </row>
    <row r="8353" spans="1:20" x14ac:dyDescent="0.3">
      <c r="A8353">
        <v>72960</v>
      </c>
      <c r="B8353" t="s">
        <v>133</v>
      </c>
      <c r="C8353">
        <v>379215</v>
      </c>
      <c r="D8353">
        <v>1710</v>
      </c>
      <c r="E8353" t="s">
        <v>42</v>
      </c>
      <c r="F8353" t="s">
        <v>702</v>
      </c>
      <c r="G8353" t="s">
        <v>702</v>
      </c>
      <c r="H8353" t="s">
        <v>55</v>
      </c>
      <c r="I8353" t="s">
        <v>703</v>
      </c>
      <c r="J8353" t="s">
        <v>38</v>
      </c>
      <c r="K8353">
        <v>0</v>
      </c>
      <c r="M8353" t="s">
        <v>96</v>
      </c>
    </row>
    <row r="8354" spans="1:20" x14ac:dyDescent="0.3">
      <c r="A8354">
        <v>36966</v>
      </c>
      <c r="B8354" t="s">
        <v>60</v>
      </c>
      <c r="C8354">
        <v>379664</v>
      </c>
      <c r="D8354">
        <v>672</v>
      </c>
      <c r="E8354" t="s">
        <v>42</v>
      </c>
      <c r="F8354" t="s">
        <v>882</v>
      </c>
      <c r="G8354" t="s">
        <v>882</v>
      </c>
      <c r="H8354" t="s">
        <v>135</v>
      </c>
      <c r="I8354" t="s">
        <v>883</v>
      </c>
      <c r="J8354" t="s">
        <v>38</v>
      </c>
      <c r="K8354">
        <v>0</v>
      </c>
      <c r="L8354" t="s">
        <v>435</v>
      </c>
      <c r="M8354" t="s">
        <v>266</v>
      </c>
    </row>
    <row r="8355" spans="1:20" x14ac:dyDescent="0.3">
      <c r="A8355">
        <v>52737</v>
      </c>
      <c r="B8355" t="s">
        <v>41</v>
      </c>
      <c r="C8355">
        <v>378579</v>
      </c>
      <c r="D8355">
        <v>1087</v>
      </c>
      <c r="E8355" t="s">
        <v>42</v>
      </c>
      <c r="F8355" t="s">
        <v>681</v>
      </c>
      <c r="G8355" t="s">
        <v>681</v>
      </c>
      <c r="H8355" t="s">
        <v>55</v>
      </c>
      <c r="I8355" t="s">
        <v>709</v>
      </c>
      <c r="J8355" t="s">
        <v>38</v>
      </c>
      <c r="K8355">
        <v>0</v>
      </c>
      <c r="L8355" t="s">
        <v>417</v>
      </c>
      <c r="M8355" t="s">
        <v>417</v>
      </c>
    </row>
    <row r="8356" spans="1:20" x14ac:dyDescent="0.3">
      <c r="A8356">
        <v>7114</v>
      </c>
      <c r="B8356" t="s">
        <v>429</v>
      </c>
      <c r="C8356">
        <v>379226</v>
      </c>
      <c r="D8356">
        <v>4083</v>
      </c>
      <c r="E8356" t="s">
        <v>34</v>
      </c>
      <c r="F8356" t="s">
        <v>1112</v>
      </c>
      <c r="G8356" t="s">
        <v>1112</v>
      </c>
      <c r="H8356" t="s">
        <v>50</v>
      </c>
      <c r="I8356" t="s">
        <v>1113</v>
      </c>
      <c r="J8356" t="s">
        <v>38</v>
      </c>
      <c r="M8356" t="s">
        <v>1114</v>
      </c>
      <c r="R8356" t="s">
        <v>59</v>
      </c>
      <c r="T8356" t="s">
        <v>432</v>
      </c>
    </row>
    <row r="8357" spans="1:20" x14ac:dyDescent="0.3">
      <c r="A8357">
        <v>36966</v>
      </c>
      <c r="B8357" t="s">
        <v>60</v>
      </c>
      <c r="C8357">
        <v>378295</v>
      </c>
      <c r="D8357">
        <v>1044</v>
      </c>
      <c r="E8357" t="s">
        <v>34</v>
      </c>
      <c r="F8357" t="s">
        <v>164</v>
      </c>
      <c r="G8357" t="s">
        <v>2621</v>
      </c>
      <c r="H8357" t="s">
        <v>50</v>
      </c>
      <c r="I8357" t="s">
        <v>2622</v>
      </c>
      <c r="J8357" t="s">
        <v>38</v>
      </c>
    </row>
    <row r="8358" spans="1:20" x14ac:dyDescent="0.3">
      <c r="A8358">
        <v>22624</v>
      </c>
      <c r="B8358" t="s">
        <v>97</v>
      </c>
      <c r="C8358">
        <v>379261</v>
      </c>
      <c r="D8358">
        <v>1300</v>
      </c>
      <c r="E8358" t="s">
        <v>34</v>
      </c>
      <c r="F8358" t="s">
        <v>1686</v>
      </c>
      <c r="G8358" t="s">
        <v>1686</v>
      </c>
      <c r="H8358" t="s">
        <v>196</v>
      </c>
      <c r="I8358" t="s">
        <v>1754</v>
      </c>
      <c r="J8358" t="s">
        <v>38</v>
      </c>
      <c r="K8358">
        <v>0</v>
      </c>
      <c r="M8358" t="s">
        <v>198</v>
      </c>
      <c r="R8358" t="s">
        <v>752</v>
      </c>
    </row>
    <row r="8359" spans="1:20" x14ac:dyDescent="0.3">
      <c r="A8359">
        <v>19897</v>
      </c>
      <c r="B8359" t="s">
        <v>365</v>
      </c>
      <c r="C8359">
        <v>379325</v>
      </c>
      <c r="D8359">
        <v>1054</v>
      </c>
      <c r="E8359" t="s">
        <v>42</v>
      </c>
      <c r="F8359" t="s">
        <v>366</v>
      </c>
      <c r="G8359" t="s">
        <v>366</v>
      </c>
      <c r="H8359" t="s">
        <v>367</v>
      </c>
      <c r="I8359" t="s">
        <v>368</v>
      </c>
      <c r="J8359" t="s">
        <v>38</v>
      </c>
      <c r="K8359">
        <v>0</v>
      </c>
      <c r="L8359" t="s">
        <v>1578</v>
      </c>
      <c r="M8359" t="s">
        <v>369</v>
      </c>
    </row>
    <row r="8360" spans="1:20" x14ac:dyDescent="0.3">
      <c r="A8360">
        <v>188360</v>
      </c>
      <c r="B8360" t="s">
        <v>80</v>
      </c>
      <c r="C8360">
        <v>377093</v>
      </c>
      <c r="D8360">
        <v>4062</v>
      </c>
      <c r="E8360" t="s">
        <v>42</v>
      </c>
      <c r="F8360" t="s">
        <v>660</v>
      </c>
      <c r="G8360" t="s">
        <v>660</v>
      </c>
      <c r="H8360" t="s">
        <v>89</v>
      </c>
      <c r="I8360" t="s">
        <v>661</v>
      </c>
      <c r="J8360" t="s">
        <v>38</v>
      </c>
      <c r="L8360" t="s">
        <v>1263</v>
      </c>
      <c r="M8360" t="s">
        <v>543</v>
      </c>
      <c r="R8360" t="s">
        <v>574</v>
      </c>
      <c r="S8360" t="s">
        <v>118</v>
      </c>
    </row>
    <row r="8361" spans="1:20" x14ac:dyDescent="0.3">
      <c r="A8361">
        <v>253532</v>
      </c>
      <c r="B8361" t="s">
        <v>93</v>
      </c>
      <c r="C8361">
        <v>379254</v>
      </c>
      <c r="D8361">
        <v>391</v>
      </c>
      <c r="E8361" t="s">
        <v>42</v>
      </c>
      <c r="F8361" t="s">
        <v>186</v>
      </c>
      <c r="G8361" t="s">
        <v>186</v>
      </c>
      <c r="H8361" t="s">
        <v>55</v>
      </c>
      <c r="I8361" t="s">
        <v>193</v>
      </c>
      <c r="J8361" t="s">
        <v>38</v>
      </c>
      <c r="K8361">
        <v>0</v>
      </c>
      <c r="M8361" t="s">
        <v>188</v>
      </c>
    </row>
    <row r="8362" spans="1:20" x14ac:dyDescent="0.3">
      <c r="A8362">
        <v>36196</v>
      </c>
      <c r="B8362" t="s">
        <v>528</v>
      </c>
      <c r="C8362">
        <v>379237</v>
      </c>
      <c r="D8362">
        <v>896</v>
      </c>
      <c r="E8362" t="s">
        <v>87</v>
      </c>
      <c r="F8362" t="s">
        <v>1440</v>
      </c>
      <c r="G8362" t="s">
        <v>1440</v>
      </c>
      <c r="H8362" t="s">
        <v>110</v>
      </c>
      <c r="I8362" t="s">
        <v>1441</v>
      </c>
      <c r="J8362" t="s">
        <v>38</v>
      </c>
      <c r="M8362" t="s">
        <v>1442</v>
      </c>
      <c r="R8362" t="s">
        <v>2983</v>
      </c>
    </row>
    <row r="8363" spans="1:20" x14ac:dyDescent="0.3">
      <c r="A8363">
        <v>1020</v>
      </c>
      <c r="B8363" t="s">
        <v>213</v>
      </c>
      <c r="C8363">
        <v>378272</v>
      </c>
      <c r="D8363">
        <v>4099</v>
      </c>
      <c r="E8363" t="s">
        <v>34</v>
      </c>
      <c r="F8363" t="s">
        <v>1008</v>
      </c>
      <c r="G8363" t="s">
        <v>1008</v>
      </c>
      <c r="H8363" t="s">
        <v>99</v>
      </c>
      <c r="I8363" t="s">
        <v>1009</v>
      </c>
      <c r="J8363" t="s">
        <v>38</v>
      </c>
      <c r="K8363">
        <v>0</v>
      </c>
      <c r="L8363" t="s">
        <v>2893</v>
      </c>
      <c r="M8363" t="s">
        <v>1010</v>
      </c>
    </row>
    <row r="8364" spans="1:20" x14ac:dyDescent="0.3">
      <c r="A8364">
        <v>22624</v>
      </c>
      <c r="B8364" t="s">
        <v>97</v>
      </c>
      <c r="C8364">
        <v>379261</v>
      </c>
      <c r="D8364">
        <v>1087</v>
      </c>
      <c r="E8364" t="s">
        <v>42</v>
      </c>
      <c r="F8364" t="s">
        <v>681</v>
      </c>
      <c r="G8364" t="s">
        <v>681</v>
      </c>
      <c r="H8364" t="s">
        <v>55</v>
      </c>
      <c r="I8364" t="s">
        <v>709</v>
      </c>
      <c r="J8364" t="s">
        <v>38</v>
      </c>
      <c r="K8364">
        <v>0</v>
      </c>
      <c r="M8364" t="s">
        <v>417</v>
      </c>
      <c r="R8364" t="s">
        <v>1004</v>
      </c>
    </row>
    <row r="8365" spans="1:20" x14ac:dyDescent="0.3">
      <c r="A8365">
        <v>27661</v>
      </c>
      <c r="B8365" t="s">
        <v>719</v>
      </c>
      <c r="C8365">
        <v>379253</v>
      </c>
      <c r="D8365">
        <v>443</v>
      </c>
      <c r="E8365" t="s">
        <v>34</v>
      </c>
      <c r="F8365" t="s">
        <v>220</v>
      </c>
      <c r="G8365" t="s">
        <v>220</v>
      </c>
      <c r="H8365" t="s">
        <v>221</v>
      </c>
      <c r="I8365" t="s">
        <v>222</v>
      </c>
      <c r="J8365" t="s">
        <v>38</v>
      </c>
      <c r="K8365">
        <v>0</v>
      </c>
      <c r="M8365" t="s">
        <v>223</v>
      </c>
    </row>
    <row r="8366" spans="1:20" x14ac:dyDescent="0.3">
      <c r="A8366">
        <v>36966</v>
      </c>
      <c r="B8366" t="s">
        <v>60</v>
      </c>
      <c r="C8366">
        <v>379519</v>
      </c>
      <c r="D8366">
        <v>3954</v>
      </c>
      <c r="E8366" t="s">
        <v>42</v>
      </c>
      <c r="F8366" t="s">
        <v>1307</v>
      </c>
      <c r="G8366" t="s">
        <v>1307</v>
      </c>
      <c r="H8366" t="s">
        <v>99</v>
      </c>
      <c r="I8366" t="s">
        <v>1308</v>
      </c>
      <c r="J8366" t="s">
        <v>38</v>
      </c>
      <c r="K8366">
        <v>0</v>
      </c>
      <c r="L8366" t="s">
        <v>1385</v>
      </c>
      <c r="M8366" t="s">
        <v>512</v>
      </c>
    </row>
    <row r="8367" spans="1:20" x14ac:dyDescent="0.3">
      <c r="A8367">
        <v>304104</v>
      </c>
      <c r="B8367" t="s">
        <v>271</v>
      </c>
      <c r="C8367">
        <v>377823</v>
      </c>
      <c r="D8367">
        <v>1056</v>
      </c>
      <c r="E8367" t="s">
        <v>42</v>
      </c>
      <c r="F8367" t="s">
        <v>272</v>
      </c>
      <c r="G8367" t="s">
        <v>272</v>
      </c>
      <c r="H8367" t="s">
        <v>76</v>
      </c>
      <c r="I8367" t="s">
        <v>273</v>
      </c>
      <c r="J8367" t="s">
        <v>38</v>
      </c>
      <c r="K8367">
        <v>0</v>
      </c>
      <c r="L8367" t="s">
        <v>274</v>
      </c>
      <c r="M8367" t="s">
        <v>275</v>
      </c>
      <c r="T8367" t="s">
        <v>314</v>
      </c>
    </row>
    <row r="8368" spans="1:20" x14ac:dyDescent="0.3">
      <c r="A8368">
        <v>36966</v>
      </c>
      <c r="B8368" t="s">
        <v>60</v>
      </c>
      <c r="C8368">
        <v>379664</v>
      </c>
      <c r="D8368">
        <v>1677</v>
      </c>
      <c r="E8368" t="s">
        <v>87</v>
      </c>
      <c r="F8368" t="s">
        <v>164</v>
      </c>
      <c r="G8368" t="s">
        <v>127</v>
      </c>
      <c r="H8368" t="s">
        <v>128</v>
      </c>
      <c r="I8368" t="s">
        <v>1943</v>
      </c>
      <c r="J8368" t="s">
        <v>38</v>
      </c>
    </row>
    <row r="8369" spans="1:20" x14ac:dyDescent="0.3">
      <c r="A8369">
        <v>277561</v>
      </c>
      <c r="B8369" t="s">
        <v>410</v>
      </c>
      <c r="C8369">
        <v>379231</v>
      </c>
      <c r="D8369">
        <v>4035</v>
      </c>
      <c r="E8369" t="s">
        <v>34</v>
      </c>
      <c r="F8369" t="s">
        <v>866</v>
      </c>
      <c r="G8369" t="s">
        <v>866</v>
      </c>
      <c r="H8369" t="s">
        <v>867</v>
      </c>
      <c r="I8369" t="s">
        <v>868</v>
      </c>
      <c r="J8369" t="s">
        <v>38</v>
      </c>
      <c r="K8369">
        <v>0</v>
      </c>
      <c r="M8369" t="s">
        <v>869</v>
      </c>
    </row>
    <row r="8370" spans="1:20" x14ac:dyDescent="0.3">
      <c r="A8370">
        <v>27401</v>
      </c>
      <c r="B8370" t="s">
        <v>126</v>
      </c>
      <c r="C8370">
        <v>379236</v>
      </c>
      <c r="D8370">
        <v>1083</v>
      </c>
      <c r="E8370" t="s">
        <v>34</v>
      </c>
      <c r="F8370" t="s">
        <v>35</v>
      </c>
      <c r="G8370" t="s">
        <v>35</v>
      </c>
      <c r="H8370" t="s">
        <v>36</v>
      </c>
      <c r="I8370" t="s">
        <v>37</v>
      </c>
      <c r="K8370">
        <v>0</v>
      </c>
      <c r="M8370" t="s">
        <v>40</v>
      </c>
      <c r="Q8370" t="s">
        <v>2984</v>
      </c>
      <c r="R8370" t="s">
        <v>2985</v>
      </c>
    </row>
    <row r="8371" spans="1:20" x14ac:dyDescent="0.3">
      <c r="A8371">
        <v>36966</v>
      </c>
      <c r="B8371" t="s">
        <v>60</v>
      </c>
      <c r="C8371">
        <v>379664</v>
      </c>
      <c r="D8371">
        <v>58</v>
      </c>
      <c r="E8371" t="s">
        <v>42</v>
      </c>
      <c r="F8371" t="s">
        <v>1257</v>
      </c>
      <c r="G8371" t="s">
        <v>1257</v>
      </c>
      <c r="H8371" t="s">
        <v>295</v>
      </c>
      <c r="I8371" t="s">
        <v>1258</v>
      </c>
      <c r="J8371" t="s">
        <v>38</v>
      </c>
      <c r="K8371">
        <v>0</v>
      </c>
      <c r="L8371" t="s">
        <v>2057</v>
      </c>
      <c r="M8371" t="s">
        <v>1259</v>
      </c>
    </row>
    <row r="8372" spans="1:20" x14ac:dyDescent="0.3">
      <c r="A8372">
        <v>36613</v>
      </c>
      <c r="B8372" t="s">
        <v>108</v>
      </c>
      <c r="C8372">
        <v>379245</v>
      </c>
      <c r="D8372">
        <v>255</v>
      </c>
      <c r="E8372" t="s">
        <v>34</v>
      </c>
      <c r="F8372" t="s">
        <v>590</v>
      </c>
      <c r="G8372" t="s">
        <v>590</v>
      </c>
      <c r="H8372" t="s">
        <v>44</v>
      </c>
      <c r="I8372" t="s">
        <v>591</v>
      </c>
      <c r="J8372" t="s">
        <v>38</v>
      </c>
      <c r="M8372" t="s">
        <v>593</v>
      </c>
      <c r="P8372" t="s">
        <v>1289</v>
      </c>
      <c r="Q8372" t="s">
        <v>1290</v>
      </c>
      <c r="S8372" t="s">
        <v>59</v>
      </c>
    </row>
    <row r="8373" spans="1:20" x14ac:dyDescent="0.3">
      <c r="A8373">
        <v>37973</v>
      </c>
      <c r="B8373" t="s">
        <v>159</v>
      </c>
      <c r="C8373">
        <v>378298</v>
      </c>
      <c r="D8373">
        <v>640</v>
      </c>
      <c r="E8373" t="s">
        <v>104</v>
      </c>
      <c r="F8373" t="s">
        <v>651</v>
      </c>
      <c r="G8373" t="s">
        <v>651</v>
      </c>
      <c r="H8373" t="s">
        <v>110</v>
      </c>
      <c r="I8373" t="s">
        <v>652</v>
      </c>
      <c r="J8373" t="s">
        <v>38</v>
      </c>
      <c r="K8373">
        <v>0</v>
      </c>
      <c r="L8373" t="s">
        <v>653</v>
      </c>
      <c r="M8373" t="s">
        <v>654</v>
      </c>
    </row>
    <row r="8374" spans="1:20" x14ac:dyDescent="0.3">
      <c r="A8374">
        <v>307161</v>
      </c>
      <c r="B8374" t="s">
        <v>325</v>
      </c>
      <c r="C8374">
        <v>379107</v>
      </c>
      <c r="D8374">
        <v>1713</v>
      </c>
      <c r="E8374" t="s">
        <v>42</v>
      </c>
      <c r="F8374" t="s">
        <v>1213</v>
      </c>
      <c r="G8374" t="s">
        <v>1213</v>
      </c>
      <c r="H8374" t="s">
        <v>412</v>
      </c>
      <c r="I8374" t="s">
        <v>1214</v>
      </c>
      <c r="J8374" t="s">
        <v>38</v>
      </c>
      <c r="L8374" t="s">
        <v>1553</v>
      </c>
      <c r="M8374" t="s">
        <v>1215</v>
      </c>
    </row>
    <row r="8375" spans="1:20" x14ac:dyDescent="0.3">
      <c r="A8375">
        <v>27211</v>
      </c>
      <c r="B8375" t="s">
        <v>546</v>
      </c>
      <c r="C8375">
        <v>379246</v>
      </c>
      <c r="D8375">
        <v>1555</v>
      </c>
      <c r="E8375" t="s">
        <v>42</v>
      </c>
      <c r="F8375" t="s">
        <v>879</v>
      </c>
      <c r="G8375" t="s">
        <v>879</v>
      </c>
      <c r="H8375" t="s">
        <v>795</v>
      </c>
      <c r="I8375" t="s">
        <v>880</v>
      </c>
      <c r="J8375" t="s">
        <v>38</v>
      </c>
      <c r="K8375">
        <v>0</v>
      </c>
      <c r="M8375" t="s">
        <v>881</v>
      </c>
    </row>
    <row r="8376" spans="1:20" x14ac:dyDescent="0.3">
      <c r="A8376">
        <v>36966</v>
      </c>
      <c r="B8376" t="s">
        <v>60</v>
      </c>
      <c r="C8376">
        <v>379519</v>
      </c>
      <c r="D8376">
        <v>3112</v>
      </c>
      <c r="E8376" t="s">
        <v>42</v>
      </c>
      <c r="F8376" t="s">
        <v>164</v>
      </c>
      <c r="G8376" t="s">
        <v>1892</v>
      </c>
      <c r="H8376" t="s">
        <v>44</v>
      </c>
      <c r="I8376" t="s">
        <v>1893</v>
      </c>
      <c r="J8376" t="s">
        <v>38</v>
      </c>
    </row>
    <row r="8377" spans="1:20" x14ac:dyDescent="0.3">
      <c r="A8377">
        <v>120325</v>
      </c>
      <c r="B8377" t="s">
        <v>194</v>
      </c>
      <c r="C8377">
        <v>379239</v>
      </c>
      <c r="D8377">
        <v>288</v>
      </c>
      <c r="E8377" t="s">
        <v>104</v>
      </c>
      <c r="F8377" t="s">
        <v>1087</v>
      </c>
      <c r="G8377" t="s">
        <v>1087</v>
      </c>
      <c r="I8377" t="s">
        <v>1088</v>
      </c>
      <c r="J8377" t="s">
        <v>38</v>
      </c>
      <c r="T8377" t="s">
        <v>199</v>
      </c>
    </row>
    <row r="8378" spans="1:20" x14ac:dyDescent="0.3">
      <c r="A8378">
        <v>22624</v>
      </c>
      <c r="B8378" t="s">
        <v>97</v>
      </c>
      <c r="C8378">
        <v>379261</v>
      </c>
      <c r="D8378">
        <v>1150</v>
      </c>
      <c r="E8378" t="s">
        <v>87</v>
      </c>
      <c r="F8378" t="s">
        <v>710</v>
      </c>
      <c r="G8378" t="s">
        <v>710</v>
      </c>
      <c r="H8378" t="s">
        <v>110</v>
      </c>
      <c r="I8378" t="s">
        <v>711</v>
      </c>
      <c r="J8378" t="s">
        <v>38</v>
      </c>
      <c r="K8378">
        <v>0</v>
      </c>
      <c r="M8378" t="s">
        <v>554</v>
      </c>
      <c r="R8378" t="s">
        <v>2221</v>
      </c>
    </row>
    <row r="8379" spans="1:20" x14ac:dyDescent="0.3">
      <c r="A8379">
        <v>19897</v>
      </c>
      <c r="B8379" t="s">
        <v>365</v>
      </c>
      <c r="C8379">
        <v>379252</v>
      </c>
      <c r="D8379">
        <v>1710</v>
      </c>
      <c r="E8379" t="s">
        <v>42</v>
      </c>
      <c r="F8379" t="s">
        <v>702</v>
      </c>
      <c r="G8379" t="s">
        <v>702</v>
      </c>
      <c r="H8379" t="s">
        <v>55</v>
      </c>
      <c r="I8379" t="s">
        <v>703</v>
      </c>
      <c r="J8379" t="s">
        <v>38</v>
      </c>
      <c r="M8379" t="s">
        <v>96</v>
      </c>
      <c r="T8379" t="s">
        <v>436</v>
      </c>
    </row>
    <row r="8380" spans="1:20" x14ac:dyDescent="0.3">
      <c r="A8380">
        <v>120325</v>
      </c>
      <c r="B8380" t="s">
        <v>194</v>
      </c>
      <c r="C8380">
        <v>379239</v>
      </c>
      <c r="D8380">
        <v>3903</v>
      </c>
      <c r="E8380" t="s">
        <v>34</v>
      </c>
      <c r="F8380" t="s">
        <v>1077</v>
      </c>
      <c r="G8380" t="s">
        <v>1077</v>
      </c>
      <c r="H8380" t="s">
        <v>1078</v>
      </c>
      <c r="I8380" t="s">
        <v>1079</v>
      </c>
      <c r="J8380" t="s">
        <v>38</v>
      </c>
      <c r="K8380">
        <v>0</v>
      </c>
      <c r="M8380" t="s">
        <v>1081</v>
      </c>
      <c r="T8380" t="s">
        <v>199</v>
      </c>
    </row>
    <row r="8381" spans="1:20" x14ac:dyDescent="0.3">
      <c r="A8381">
        <v>1040</v>
      </c>
      <c r="B8381" t="s">
        <v>180</v>
      </c>
      <c r="C8381">
        <v>377496</v>
      </c>
      <c r="D8381">
        <v>1054</v>
      </c>
      <c r="E8381" t="s">
        <v>42</v>
      </c>
      <c r="F8381" t="s">
        <v>366</v>
      </c>
      <c r="G8381" t="s">
        <v>366</v>
      </c>
      <c r="H8381" t="s">
        <v>367</v>
      </c>
      <c r="I8381" t="s">
        <v>368</v>
      </c>
      <c r="J8381" t="s">
        <v>38</v>
      </c>
      <c r="K8381">
        <v>0</v>
      </c>
      <c r="L8381" t="s">
        <v>1578</v>
      </c>
      <c r="M8381" t="s">
        <v>369</v>
      </c>
      <c r="T8381" t="s">
        <v>1596</v>
      </c>
    </row>
    <row r="8382" spans="1:20" x14ac:dyDescent="0.3">
      <c r="A8382">
        <v>19897</v>
      </c>
      <c r="B8382" t="s">
        <v>365</v>
      </c>
      <c r="C8382">
        <v>379325</v>
      </c>
      <c r="D8382">
        <v>3734</v>
      </c>
      <c r="E8382" t="s">
        <v>34</v>
      </c>
      <c r="F8382" t="s">
        <v>685</v>
      </c>
      <c r="G8382" t="s">
        <v>685</v>
      </c>
      <c r="H8382" t="s">
        <v>110</v>
      </c>
      <c r="I8382" t="s">
        <v>686</v>
      </c>
      <c r="J8382" t="s">
        <v>38</v>
      </c>
      <c r="K8382">
        <v>0</v>
      </c>
      <c r="L8382" t="s">
        <v>1470</v>
      </c>
      <c r="M8382" t="s">
        <v>422</v>
      </c>
    </row>
    <row r="8383" spans="1:20" x14ac:dyDescent="0.3">
      <c r="A8383">
        <v>54099</v>
      </c>
      <c r="B8383" t="s">
        <v>238</v>
      </c>
      <c r="C8383">
        <v>379249</v>
      </c>
      <c r="D8383">
        <v>887</v>
      </c>
      <c r="E8383" t="s">
        <v>42</v>
      </c>
      <c r="F8383" t="s">
        <v>411</v>
      </c>
      <c r="G8383" t="s">
        <v>411</v>
      </c>
      <c r="H8383" t="s">
        <v>412</v>
      </c>
      <c r="I8383" t="s">
        <v>413</v>
      </c>
      <c r="J8383" t="s">
        <v>409</v>
      </c>
      <c r="K8383" t="s">
        <v>2986</v>
      </c>
      <c r="M8383" t="s">
        <v>2987</v>
      </c>
      <c r="N8383" t="s">
        <v>855</v>
      </c>
      <c r="O8383" t="s">
        <v>855</v>
      </c>
      <c r="P8383" t="s">
        <v>2988</v>
      </c>
      <c r="Q8383" t="s">
        <v>858</v>
      </c>
      <c r="R8383" t="s">
        <v>2201</v>
      </c>
    </row>
    <row r="8384" spans="1:20" x14ac:dyDescent="0.3">
      <c r="A8384">
        <v>304104</v>
      </c>
      <c r="B8384" t="s">
        <v>271</v>
      </c>
      <c r="C8384">
        <v>377823</v>
      </c>
      <c r="D8384">
        <v>813</v>
      </c>
      <c r="E8384" t="s">
        <v>87</v>
      </c>
      <c r="F8384" t="s">
        <v>522</v>
      </c>
      <c r="G8384" t="s">
        <v>522</v>
      </c>
      <c r="H8384" t="s">
        <v>55</v>
      </c>
      <c r="I8384" t="s">
        <v>523</v>
      </c>
      <c r="J8384" t="s">
        <v>38</v>
      </c>
      <c r="K8384">
        <v>0</v>
      </c>
      <c r="L8384" t="s">
        <v>1172</v>
      </c>
      <c r="M8384" t="s">
        <v>188</v>
      </c>
      <c r="T8384" t="s">
        <v>314</v>
      </c>
    </row>
    <row r="8385" spans="1:20" x14ac:dyDescent="0.3">
      <c r="A8385">
        <v>103722</v>
      </c>
      <c r="B8385" t="s">
        <v>334</v>
      </c>
      <c r="C8385">
        <v>379526</v>
      </c>
      <c r="D8385">
        <v>3898</v>
      </c>
      <c r="E8385" t="s">
        <v>87</v>
      </c>
      <c r="F8385" t="s">
        <v>794</v>
      </c>
      <c r="G8385" t="s">
        <v>794</v>
      </c>
      <c r="H8385" t="s">
        <v>795</v>
      </c>
      <c r="I8385" t="s">
        <v>796</v>
      </c>
      <c r="J8385" t="s">
        <v>38</v>
      </c>
      <c r="K8385">
        <v>0</v>
      </c>
      <c r="L8385" t="s">
        <v>1927</v>
      </c>
      <c r="M8385" t="s">
        <v>797</v>
      </c>
      <c r="T8385" t="s">
        <v>336</v>
      </c>
    </row>
    <row r="8386" spans="1:20" x14ac:dyDescent="0.3">
      <c r="A8386">
        <v>36196</v>
      </c>
      <c r="B8386" t="s">
        <v>528</v>
      </c>
      <c r="C8386">
        <v>379237</v>
      </c>
      <c r="D8386">
        <v>640</v>
      </c>
      <c r="E8386" t="s">
        <v>104</v>
      </c>
      <c r="F8386" t="s">
        <v>651</v>
      </c>
      <c r="G8386" t="s">
        <v>651</v>
      </c>
      <c r="H8386" t="s">
        <v>110</v>
      </c>
      <c r="I8386" t="s">
        <v>652</v>
      </c>
      <c r="J8386" t="s">
        <v>38</v>
      </c>
      <c r="M8386" t="s">
        <v>654</v>
      </c>
      <c r="R8386" t="s">
        <v>1453</v>
      </c>
    </row>
    <row r="8387" spans="1:20" x14ac:dyDescent="0.3">
      <c r="A8387">
        <v>307161</v>
      </c>
      <c r="B8387" t="s">
        <v>325</v>
      </c>
      <c r="C8387">
        <v>379107</v>
      </c>
      <c r="D8387">
        <v>803</v>
      </c>
      <c r="E8387" t="s">
        <v>42</v>
      </c>
      <c r="F8387" t="s">
        <v>1254</v>
      </c>
      <c r="G8387" t="s">
        <v>1254</v>
      </c>
      <c r="H8387" t="s">
        <v>209</v>
      </c>
      <c r="I8387" t="s">
        <v>1255</v>
      </c>
      <c r="J8387" t="s">
        <v>38</v>
      </c>
      <c r="L8387" t="s">
        <v>211</v>
      </c>
      <c r="M8387" t="s">
        <v>212</v>
      </c>
    </row>
    <row r="8388" spans="1:20" x14ac:dyDescent="0.3">
      <c r="A8388">
        <v>16455</v>
      </c>
      <c r="B8388" t="s">
        <v>86</v>
      </c>
      <c r="C8388">
        <v>379221</v>
      </c>
      <c r="D8388">
        <v>208</v>
      </c>
      <c r="E8388" t="s">
        <v>42</v>
      </c>
      <c r="F8388" t="s">
        <v>81</v>
      </c>
      <c r="G8388" t="s">
        <v>81</v>
      </c>
      <c r="H8388" t="s">
        <v>82</v>
      </c>
      <c r="I8388" t="s">
        <v>83</v>
      </c>
      <c r="J8388" t="s">
        <v>38</v>
      </c>
      <c r="K8388">
        <v>0</v>
      </c>
      <c r="M8388" t="s">
        <v>85</v>
      </c>
      <c r="T8388">
        <v>0</v>
      </c>
    </row>
    <row r="8389" spans="1:20" x14ac:dyDescent="0.3">
      <c r="A8389">
        <v>36196</v>
      </c>
      <c r="B8389" t="s">
        <v>528</v>
      </c>
      <c r="C8389">
        <v>379237</v>
      </c>
      <c r="D8389">
        <v>1311</v>
      </c>
      <c r="E8389" t="s">
        <v>34</v>
      </c>
      <c r="F8389" t="s">
        <v>1000</v>
      </c>
      <c r="G8389" t="s">
        <v>1000</v>
      </c>
      <c r="H8389" t="s">
        <v>196</v>
      </c>
      <c r="I8389" t="s">
        <v>1001</v>
      </c>
      <c r="J8389" t="s">
        <v>38</v>
      </c>
      <c r="M8389" t="s">
        <v>198</v>
      </c>
      <c r="R8389" t="s">
        <v>752</v>
      </c>
    </row>
    <row r="8390" spans="1:20" x14ac:dyDescent="0.3">
      <c r="A8390">
        <v>1194</v>
      </c>
      <c r="B8390" t="s">
        <v>152</v>
      </c>
      <c r="C8390">
        <v>379199</v>
      </c>
      <c r="D8390">
        <v>813</v>
      </c>
      <c r="E8390" t="s">
        <v>87</v>
      </c>
      <c r="F8390" t="s">
        <v>522</v>
      </c>
      <c r="G8390" t="s">
        <v>522</v>
      </c>
      <c r="H8390" t="s">
        <v>55</v>
      </c>
      <c r="I8390" t="s">
        <v>523</v>
      </c>
      <c r="J8390" t="s">
        <v>38</v>
      </c>
      <c r="M8390" t="s">
        <v>188</v>
      </c>
      <c r="R8390" t="s">
        <v>2897</v>
      </c>
    </row>
    <row r="8391" spans="1:20" x14ac:dyDescent="0.3">
      <c r="A8391">
        <v>36966</v>
      </c>
      <c r="B8391" t="s">
        <v>60</v>
      </c>
      <c r="C8391">
        <v>379519</v>
      </c>
      <c r="D8391">
        <v>4030</v>
      </c>
      <c r="E8391" t="s">
        <v>42</v>
      </c>
      <c r="F8391" t="s">
        <v>1157</v>
      </c>
      <c r="G8391" t="s">
        <v>1157</v>
      </c>
      <c r="H8391" t="s">
        <v>1158</v>
      </c>
      <c r="I8391" t="s">
        <v>1159</v>
      </c>
      <c r="J8391" t="s">
        <v>38</v>
      </c>
      <c r="K8391">
        <v>0</v>
      </c>
      <c r="L8391" t="s">
        <v>1718</v>
      </c>
      <c r="M8391" t="s">
        <v>1160</v>
      </c>
    </row>
    <row r="8392" spans="1:20" x14ac:dyDescent="0.3">
      <c r="A8392">
        <v>1020</v>
      </c>
      <c r="B8392" t="s">
        <v>213</v>
      </c>
      <c r="C8392">
        <v>378272</v>
      </c>
      <c r="D8392">
        <v>1561</v>
      </c>
      <c r="E8392" t="s">
        <v>104</v>
      </c>
      <c r="F8392" t="s">
        <v>2001</v>
      </c>
      <c r="G8392" t="s">
        <v>2001</v>
      </c>
      <c r="H8392" t="s">
        <v>487</v>
      </c>
      <c r="I8392" t="s">
        <v>2002</v>
      </c>
      <c r="J8392" t="s">
        <v>38</v>
      </c>
      <c r="K8392">
        <v>0</v>
      </c>
      <c r="L8392" t="s">
        <v>2003</v>
      </c>
      <c r="M8392" t="s">
        <v>2004</v>
      </c>
    </row>
    <row r="8393" spans="1:20" x14ac:dyDescent="0.3">
      <c r="A8393">
        <v>27203</v>
      </c>
      <c r="B8393" t="s">
        <v>48</v>
      </c>
      <c r="C8393">
        <v>379203</v>
      </c>
      <c r="D8393">
        <v>1860</v>
      </c>
      <c r="E8393" t="s">
        <v>87</v>
      </c>
      <c r="F8393" t="s">
        <v>939</v>
      </c>
      <c r="G8393" t="s">
        <v>939</v>
      </c>
      <c r="H8393" t="s">
        <v>44</v>
      </c>
      <c r="I8393" t="s">
        <v>940</v>
      </c>
      <c r="J8393" t="s">
        <v>38</v>
      </c>
      <c r="K8393">
        <v>0</v>
      </c>
      <c r="M8393" t="s">
        <v>601</v>
      </c>
    </row>
    <row r="8394" spans="1:20" x14ac:dyDescent="0.3">
      <c r="A8394">
        <v>22624</v>
      </c>
      <c r="B8394" t="s">
        <v>97</v>
      </c>
      <c r="C8394">
        <v>379261</v>
      </c>
      <c r="D8394">
        <v>1629</v>
      </c>
      <c r="E8394" t="s">
        <v>42</v>
      </c>
      <c r="F8394" t="s">
        <v>1131</v>
      </c>
      <c r="G8394" t="s">
        <v>1131</v>
      </c>
      <c r="H8394" t="s">
        <v>209</v>
      </c>
      <c r="I8394" t="s">
        <v>1132</v>
      </c>
      <c r="J8394" t="s">
        <v>38</v>
      </c>
      <c r="K8394">
        <v>0</v>
      </c>
      <c r="M8394" t="s">
        <v>212</v>
      </c>
      <c r="R8394" t="s">
        <v>1545</v>
      </c>
    </row>
    <row r="8395" spans="1:20" x14ac:dyDescent="0.3">
      <c r="A8395">
        <v>27118</v>
      </c>
      <c r="B8395" t="s">
        <v>1098</v>
      </c>
      <c r="C8395">
        <v>379229</v>
      </c>
      <c r="D8395">
        <v>1078</v>
      </c>
      <c r="E8395" t="s">
        <v>34</v>
      </c>
      <c r="F8395" t="s">
        <v>246</v>
      </c>
      <c r="G8395" t="s">
        <v>246</v>
      </c>
      <c r="H8395" t="s">
        <v>89</v>
      </c>
      <c r="I8395" t="s">
        <v>247</v>
      </c>
      <c r="J8395" t="s">
        <v>38</v>
      </c>
      <c r="K8395">
        <v>0</v>
      </c>
      <c r="M8395" t="s">
        <v>91</v>
      </c>
    </row>
    <row r="8396" spans="1:20" x14ac:dyDescent="0.3">
      <c r="A8396">
        <v>25477</v>
      </c>
      <c r="B8396" t="s">
        <v>33</v>
      </c>
      <c r="C8396">
        <v>379610</v>
      </c>
      <c r="D8396">
        <v>1090</v>
      </c>
      <c r="E8396" t="s">
        <v>104</v>
      </c>
      <c r="F8396" t="s">
        <v>302</v>
      </c>
      <c r="G8396" t="s">
        <v>302</v>
      </c>
      <c r="H8396" t="s">
        <v>55</v>
      </c>
      <c r="I8396" t="s">
        <v>491</v>
      </c>
      <c r="J8396" t="s">
        <v>38</v>
      </c>
      <c r="K8396">
        <v>0</v>
      </c>
      <c r="L8396" t="s">
        <v>492</v>
      </c>
      <c r="M8396" t="s">
        <v>493</v>
      </c>
    </row>
    <row r="8397" spans="1:20" x14ac:dyDescent="0.3">
      <c r="A8397">
        <v>7114</v>
      </c>
      <c r="B8397" t="s">
        <v>429</v>
      </c>
      <c r="C8397">
        <v>379226</v>
      </c>
      <c r="D8397">
        <v>4081</v>
      </c>
      <c r="E8397" t="s">
        <v>87</v>
      </c>
      <c r="F8397" t="s">
        <v>1168</v>
      </c>
      <c r="G8397" t="s">
        <v>1168</v>
      </c>
      <c r="H8397" t="s">
        <v>795</v>
      </c>
      <c r="I8397" t="s">
        <v>1169</v>
      </c>
      <c r="J8397" t="s">
        <v>38</v>
      </c>
      <c r="M8397" t="s">
        <v>1171</v>
      </c>
      <c r="R8397" t="s">
        <v>473</v>
      </c>
      <c r="S8397" t="s">
        <v>474</v>
      </c>
      <c r="T8397" t="s">
        <v>432</v>
      </c>
    </row>
    <row r="8398" spans="1:20" x14ac:dyDescent="0.3">
      <c r="A8398">
        <v>7490</v>
      </c>
      <c r="B8398" t="s">
        <v>371</v>
      </c>
      <c r="C8398">
        <v>379255</v>
      </c>
      <c r="D8398">
        <v>240</v>
      </c>
      <c r="E8398" t="s">
        <v>42</v>
      </c>
      <c r="F8398" t="s">
        <v>208</v>
      </c>
      <c r="G8398" t="s">
        <v>208</v>
      </c>
      <c r="H8398" t="s">
        <v>209</v>
      </c>
      <c r="I8398" t="s">
        <v>210</v>
      </c>
      <c r="J8398" t="s">
        <v>38</v>
      </c>
      <c r="M8398" t="s">
        <v>212</v>
      </c>
      <c r="R8398" t="s">
        <v>59</v>
      </c>
    </row>
    <row r="8399" spans="1:20" x14ac:dyDescent="0.3">
      <c r="A8399">
        <v>36966</v>
      </c>
      <c r="B8399" t="s">
        <v>60</v>
      </c>
      <c r="C8399">
        <v>379664</v>
      </c>
      <c r="D8399">
        <v>2543</v>
      </c>
      <c r="E8399" t="s">
        <v>34</v>
      </c>
      <c r="F8399" t="s">
        <v>1953</v>
      </c>
      <c r="G8399" t="s">
        <v>1953</v>
      </c>
      <c r="H8399" t="s">
        <v>44</v>
      </c>
      <c r="I8399" t="s">
        <v>1954</v>
      </c>
      <c r="J8399" t="s">
        <v>38</v>
      </c>
      <c r="K8399">
        <v>0</v>
      </c>
      <c r="L8399" t="s">
        <v>771</v>
      </c>
      <c r="M8399" t="s">
        <v>496</v>
      </c>
    </row>
    <row r="8400" spans="1:20" x14ac:dyDescent="0.3">
      <c r="A8400">
        <v>1194</v>
      </c>
      <c r="B8400" t="s">
        <v>152</v>
      </c>
      <c r="C8400">
        <v>379199</v>
      </c>
      <c r="D8400">
        <v>1114</v>
      </c>
      <c r="E8400" t="s">
        <v>42</v>
      </c>
      <c r="F8400" t="s">
        <v>1435</v>
      </c>
      <c r="G8400" t="s">
        <v>1435</v>
      </c>
      <c r="H8400" t="s">
        <v>561</v>
      </c>
      <c r="I8400" t="s">
        <v>1436</v>
      </c>
      <c r="J8400" t="s">
        <v>38</v>
      </c>
      <c r="M8400" t="s">
        <v>563</v>
      </c>
      <c r="R8400" t="s">
        <v>2316</v>
      </c>
    </row>
    <row r="8401" spans="1:20" x14ac:dyDescent="0.3">
      <c r="A8401">
        <v>27154</v>
      </c>
      <c r="B8401" t="s">
        <v>1030</v>
      </c>
      <c r="C8401">
        <v>379257</v>
      </c>
      <c r="D8401">
        <v>1333</v>
      </c>
      <c r="E8401" t="s">
        <v>34</v>
      </c>
      <c r="F8401" t="s">
        <v>1028</v>
      </c>
      <c r="G8401" t="s">
        <v>1028</v>
      </c>
      <c r="H8401" t="s">
        <v>196</v>
      </c>
      <c r="I8401" t="s">
        <v>1029</v>
      </c>
      <c r="J8401" t="s">
        <v>38</v>
      </c>
      <c r="K8401">
        <v>0</v>
      </c>
      <c r="M8401" t="s">
        <v>198</v>
      </c>
    </row>
    <row r="8402" spans="1:20" x14ac:dyDescent="0.3">
      <c r="A8402">
        <v>307161</v>
      </c>
      <c r="B8402" t="s">
        <v>325</v>
      </c>
      <c r="C8402">
        <v>379107</v>
      </c>
      <c r="D8402">
        <v>1904</v>
      </c>
      <c r="E8402" t="s">
        <v>34</v>
      </c>
      <c r="F8402" t="s">
        <v>1948</v>
      </c>
      <c r="G8402" t="s">
        <v>1948</v>
      </c>
      <c r="H8402" t="s">
        <v>44</v>
      </c>
      <c r="I8402" t="s">
        <v>756</v>
      </c>
      <c r="J8402" t="s">
        <v>38</v>
      </c>
      <c r="L8402" t="s">
        <v>771</v>
      </c>
      <c r="M8402" t="s">
        <v>496</v>
      </c>
    </row>
    <row r="8403" spans="1:20" x14ac:dyDescent="0.3">
      <c r="A8403">
        <v>53191</v>
      </c>
      <c r="B8403" t="s">
        <v>189</v>
      </c>
      <c r="C8403">
        <v>379269</v>
      </c>
      <c r="D8403">
        <v>3940</v>
      </c>
      <c r="E8403" t="s">
        <v>87</v>
      </c>
      <c r="F8403" t="s">
        <v>329</v>
      </c>
      <c r="G8403" t="s">
        <v>329</v>
      </c>
      <c r="H8403" t="s">
        <v>89</v>
      </c>
      <c r="I8403" t="s">
        <v>330</v>
      </c>
      <c r="J8403" t="s">
        <v>38</v>
      </c>
      <c r="M8403" t="s">
        <v>332</v>
      </c>
      <c r="R8403" t="s">
        <v>179</v>
      </c>
      <c r="S8403" t="s">
        <v>118</v>
      </c>
    </row>
    <row r="8404" spans="1:20" x14ac:dyDescent="0.3">
      <c r="A8404">
        <v>36966</v>
      </c>
      <c r="B8404" t="s">
        <v>60</v>
      </c>
      <c r="C8404">
        <v>379664</v>
      </c>
      <c r="D8404">
        <v>2867</v>
      </c>
      <c r="E8404" t="s">
        <v>42</v>
      </c>
      <c r="F8404" t="s">
        <v>2415</v>
      </c>
      <c r="G8404" t="s">
        <v>2415</v>
      </c>
      <c r="H8404" t="s">
        <v>44</v>
      </c>
      <c r="I8404" t="s">
        <v>2416</v>
      </c>
      <c r="J8404" t="s">
        <v>38</v>
      </c>
      <c r="K8404">
        <v>0</v>
      </c>
      <c r="L8404" t="s">
        <v>1457</v>
      </c>
      <c r="M8404" t="s">
        <v>184</v>
      </c>
    </row>
    <row r="8405" spans="1:20" x14ac:dyDescent="0.3">
      <c r="A8405">
        <v>36613</v>
      </c>
      <c r="B8405" t="s">
        <v>108</v>
      </c>
      <c r="C8405">
        <v>379245</v>
      </c>
      <c r="D8405">
        <v>1090</v>
      </c>
      <c r="E8405" t="s">
        <v>42</v>
      </c>
      <c r="F8405" t="s">
        <v>302</v>
      </c>
      <c r="G8405" t="s">
        <v>302</v>
      </c>
      <c r="H8405" t="s">
        <v>55</v>
      </c>
      <c r="I8405" t="s">
        <v>303</v>
      </c>
      <c r="J8405" t="s">
        <v>38</v>
      </c>
      <c r="M8405" t="s">
        <v>304</v>
      </c>
      <c r="N8405" t="s">
        <v>2989</v>
      </c>
      <c r="O8405" t="s">
        <v>1896</v>
      </c>
      <c r="Q8405" t="s">
        <v>1897</v>
      </c>
      <c r="R8405" t="s">
        <v>1898</v>
      </c>
      <c r="S8405" t="s">
        <v>118</v>
      </c>
      <c r="T8405" t="s">
        <v>1899</v>
      </c>
    </row>
    <row r="8406" spans="1:20" x14ac:dyDescent="0.3">
      <c r="A8406">
        <v>84888</v>
      </c>
      <c r="B8406" t="s">
        <v>307</v>
      </c>
      <c r="C8406">
        <v>379528</v>
      </c>
      <c r="D8406">
        <v>1120</v>
      </c>
      <c r="E8406" t="s">
        <v>34</v>
      </c>
      <c r="F8406" t="s">
        <v>1037</v>
      </c>
      <c r="G8406" t="s">
        <v>1037</v>
      </c>
      <c r="H8406" t="s">
        <v>44</v>
      </c>
      <c r="I8406" t="s">
        <v>1038</v>
      </c>
      <c r="J8406" t="s">
        <v>38</v>
      </c>
      <c r="K8406">
        <v>0</v>
      </c>
      <c r="L8406" t="s">
        <v>446</v>
      </c>
      <c r="M8406" t="s">
        <v>70</v>
      </c>
    </row>
    <row r="8407" spans="1:20" x14ac:dyDescent="0.3">
      <c r="A8407">
        <v>36966</v>
      </c>
      <c r="B8407" t="s">
        <v>60</v>
      </c>
      <c r="C8407">
        <v>378295</v>
      </c>
      <c r="D8407">
        <v>1004</v>
      </c>
      <c r="E8407" t="s">
        <v>34</v>
      </c>
      <c r="F8407" t="s">
        <v>390</v>
      </c>
      <c r="G8407" t="s">
        <v>390</v>
      </c>
      <c r="H8407" t="s">
        <v>89</v>
      </c>
      <c r="I8407" t="s">
        <v>391</v>
      </c>
      <c r="J8407" t="s">
        <v>38</v>
      </c>
      <c r="K8407">
        <v>0</v>
      </c>
      <c r="L8407" t="s">
        <v>323</v>
      </c>
      <c r="M8407" t="s">
        <v>324</v>
      </c>
    </row>
    <row r="8408" spans="1:20" x14ac:dyDescent="0.3">
      <c r="A8408">
        <v>36966</v>
      </c>
      <c r="B8408" t="s">
        <v>60</v>
      </c>
      <c r="C8408">
        <v>379664</v>
      </c>
      <c r="D8408">
        <v>642</v>
      </c>
      <c r="E8408" t="s">
        <v>87</v>
      </c>
      <c r="F8408" t="s">
        <v>629</v>
      </c>
      <c r="G8408" t="s">
        <v>629</v>
      </c>
      <c r="H8408" t="s">
        <v>135</v>
      </c>
      <c r="I8408" t="s">
        <v>630</v>
      </c>
      <c r="J8408" t="s">
        <v>38</v>
      </c>
      <c r="K8408">
        <v>0</v>
      </c>
      <c r="L8408" t="s">
        <v>834</v>
      </c>
      <c r="M8408" t="s">
        <v>266</v>
      </c>
    </row>
    <row r="8409" spans="1:20" x14ac:dyDescent="0.3">
      <c r="A8409">
        <v>25513</v>
      </c>
      <c r="B8409" t="s">
        <v>418</v>
      </c>
      <c r="C8409">
        <v>379243</v>
      </c>
      <c r="D8409">
        <v>470</v>
      </c>
      <c r="E8409" t="s">
        <v>104</v>
      </c>
      <c r="F8409" t="s">
        <v>181</v>
      </c>
      <c r="G8409" t="s">
        <v>181</v>
      </c>
      <c r="H8409" t="s">
        <v>44</v>
      </c>
      <c r="I8409" t="s">
        <v>182</v>
      </c>
      <c r="J8409" t="s">
        <v>38</v>
      </c>
      <c r="K8409" t="s">
        <v>421</v>
      </c>
      <c r="M8409" t="s">
        <v>184</v>
      </c>
      <c r="N8409" t="s">
        <v>2990</v>
      </c>
      <c r="O8409" t="s">
        <v>2991</v>
      </c>
      <c r="P8409" t="s">
        <v>425</v>
      </c>
      <c r="Q8409" t="s">
        <v>426</v>
      </c>
      <c r="R8409" t="s">
        <v>759</v>
      </c>
      <c r="S8409" t="s">
        <v>527</v>
      </c>
      <c r="T8409" t="s">
        <v>151</v>
      </c>
    </row>
    <row r="8410" spans="1:20" x14ac:dyDescent="0.3">
      <c r="A8410">
        <v>19815</v>
      </c>
      <c r="B8410" t="s">
        <v>219</v>
      </c>
      <c r="C8410">
        <v>379218</v>
      </c>
      <c r="D8410">
        <v>2476</v>
      </c>
      <c r="E8410" t="s">
        <v>34</v>
      </c>
      <c r="F8410" t="s">
        <v>925</v>
      </c>
      <c r="G8410" t="s">
        <v>925</v>
      </c>
      <c r="H8410" t="s">
        <v>196</v>
      </c>
      <c r="I8410" t="s">
        <v>926</v>
      </c>
      <c r="J8410" t="s">
        <v>38</v>
      </c>
      <c r="K8410">
        <v>0</v>
      </c>
      <c r="M8410" t="s">
        <v>198</v>
      </c>
    </row>
    <row r="8411" spans="1:20" x14ac:dyDescent="0.3">
      <c r="A8411">
        <v>225517</v>
      </c>
      <c r="B8411" t="s">
        <v>53</v>
      </c>
      <c r="C8411">
        <v>379264</v>
      </c>
      <c r="D8411">
        <v>2483</v>
      </c>
      <c r="E8411" t="s">
        <v>104</v>
      </c>
      <c r="F8411" t="s">
        <v>1015</v>
      </c>
      <c r="G8411" t="s">
        <v>1015</v>
      </c>
      <c r="H8411" t="s">
        <v>44</v>
      </c>
      <c r="I8411" t="s">
        <v>1016</v>
      </c>
      <c r="J8411" t="s">
        <v>38</v>
      </c>
      <c r="M8411" t="s">
        <v>70</v>
      </c>
      <c r="P8411" t="s">
        <v>1332</v>
      </c>
      <c r="R8411" t="s">
        <v>179</v>
      </c>
      <c r="S8411" t="s">
        <v>118</v>
      </c>
    </row>
    <row r="8412" spans="1:20" x14ac:dyDescent="0.3">
      <c r="A8412">
        <v>53191</v>
      </c>
      <c r="B8412" t="s">
        <v>189</v>
      </c>
      <c r="C8412">
        <v>379269</v>
      </c>
      <c r="D8412">
        <v>11</v>
      </c>
      <c r="E8412" t="s">
        <v>87</v>
      </c>
      <c r="F8412" t="s">
        <v>171</v>
      </c>
      <c r="G8412" t="s">
        <v>171</v>
      </c>
      <c r="H8412" t="s">
        <v>55</v>
      </c>
      <c r="I8412" t="s">
        <v>172</v>
      </c>
      <c r="J8412" t="s">
        <v>38</v>
      </c>
      <c r="M8412" t="s">
        <v>173</v>
      </c>
      <c r="R8412" t="s">
        <v>375</v>
      </c>
      <c r="S8412" t="s">
        <v>118</v>
      </c>
    </row>
    <row r="8413" spans="1:20" x14ac:dyDescent="0.3">
      <c r="A8413">
        <v>19897</v>
      </c>
      <c r="B8413" t="s">
        <v>365</v>
      </c>
      <c r="C8413">
        <v>379325</v>
      </c>
      <c r="D8413">
        <v>2476</v>
      </c>
      <c r="E8413" t="s">
        <v>34</v>
      </c>
      <c r="F8413" t="s">
        <v>925</v>
      </c>
      <c r="G8413" t="s">
        <v>925</v>
      </c>
      <c r="H8413" t="s">
        <v>196</v>
      </c>
      <c r="I8413" t="s">
        <v>926</v>
      </c>
      <c r="J8413" t="s">
        <v>38</v>
      </c>
      <c r="K8413">
        <v>0</v>
      </c>
      <c r="L8413" t="s">
        <v>927</v>
      </c>
      <c r="M8413" t="s">
        <v>198</v>
      </c>
    </row>
    <row r="8414" spans="1:20" x14ac:dyDescent="0.3">
      <c r="A8414">
        <v>72960</v>
      </c>
      <c r="B8414" t="s">
        <v>133</v>
      </c>
      <c r="C8414">
        <v>379215</v>
      </c>
      <c r="D8414">
        <v>801</v>
      </c>
      <c r="E8414" t="s">
        <v>42</v>
      </c>
      <c r="F8414" t="s">
        <v>851</v>
      </c>
      <c r="G8414" t="s">
        <v>851</v>
      </c>
      <c r="H8414" t="s">
        <v>561</v>
      </c>
      <c r="I8414" t="s">
        <v>852</v>
      </c>
      <c r="J8414" t="s">
        <v>38</v>
      </c>
      <c r="K8414">
        <v>0</v>
      </c>
      <c r="M8414" t="s">
        <v>563</v>
      </c>
    </row>
    <row r="8415" spans="1:20" x14ac:dyDescent="0.3">
      <c r="A8415">
        <v>27118</v>
      </c>
      <c r="B8415" t="s">
        <v>1098</v>
      </c>
      <c r="C8415">
        <v>379229</v>
      </c>
      <c r="D8415">
        <v>300</v>
      </c>
      <c r="E8415" t="s">
        <v>34</v>
      </c>
      <c r="F8415" t="s">
        <v>1216</v>
      </c>
      <c r="G8415" t="s">
        <v>1216</v>
      </c>
      <c r="H8415" t="s">
        <v>377</v>
      </c>
      <c r="I8415" t="s">
        <v>1217</v>
      </c>
      <c r="J8415" t="s">
        <v>38</v>
      </c>
      <c r="K8415">
        <v>0</v>
      </c>
      <c r="M8415" t="s">
        <v>1218</v>
      </c>
    </row>
    <row r="8416" spans="1:20" x14ac:dyDescent="0.3">
      <c r="A8416">
        <v>36966</v>
      </c>
      <c r="B8416" t="s">
        <v>60</v>
      </c>
      <c r="C8416">
        <v>378295</v>
      </c>
      <c r="D8416">
        <v>556</v>
      </c>
      <c r="E8416" t="s">
        <v>34</v>
      </c>
      <c r="F8416" t="s">
        <v>1198</v>
      </c>
      <c r="G8416" t="s">
        <v>1198</v>
      </c>
      <c r="H8416" t="s">
        <v>44</v>
      </c>
      <c r="I8416" t="s">
        <v>1199</v>
      </c>
      <c r="J8416" t="s">
        <v>38</v>
      </c>
      <c r="K8416">
        <v>0</v>
      </c>
      <c r="L8416" t="s">
        <v>771</v>
      </c>
      <c r="M8416" t="s">
        <v>496</v>
      </c>
    </row>
    <row r="8417" spans="1:20" x14ac:dyDescent="0.3">
      <c r="A8417">
        <v>277561</v>
      </c>
      <c r="B8417" t="s">
        <v>410</v>
      </c>
      <c r="C8417">
        <v>379231</v>
      </c>
      <c r="D8417">
        <v>1150</v>
      </c>
      <c r="E8417" t="s">
        <v>87</v>
      </c>
      <c r="F8417" t="s">
        <v>710</v>
      </c>
      <c r="G8417" t="s">
        <v>710</v>
      </c>
      <c r="H8417" t="s">
        <v>110</v>
      </c>
      <c r="I8417" t="s">
        <v>711</v>
      </c>
      <c r="J8417" t="s">
        <v>38</v>
      </c>
      <c r="K8417">
        <v>0</v>
      </c>
      <c r="M8417" t="s">
        <v>554</v>
      </c>
    </row>
    <row r="8418" spans="1:20" x14ac:dyDescent="0.3">
      <c r="A8418">
        <v>304104</v>
      </c>
      <c r="B8418" t="s">
        <v>271</v>
      </c>
      <c r="C8418">
        <v>377823</v>
      </c>
      <c r="D8418">
        <v>1555</v>
      </c>
      <c r="E8418" t="s">
        <v>42</v>
      </c>
      <c r="F8418" t="s">
        <v>879</v>
      </c>
      <c r="G8418" t="s">
        <v>879</v>
      </c>
      <c r="H8418" t="s">
        <v>795</v>
      </c>
      <c r="I8418" t="s">
        <v>880</v>
      </c>
      <c r="J8418" t="s">
        <v>38</v>
      </c>
      <c r="K8418">
        <v>0</v>
      </c>
      <c r="L8418" t="s">
        <v>1743</v>
      </c>
      <c r="M8418" t="s">
        <v>881</v>
      </c>
      <c r="T8418" t="s">
        <v>276</v>
      </c>
    </row>
    <row r="8419" spans="1:20" x14ac:dyDescent="0.3">
      <c r="A8419">
        <v>36966</v>
      </c>
      <c r="B8419" t="s">
        <v>60</v>
      </c>
      <c r="C8419">
        <v>379664</v>
      </c>
      <c r="D8419">
        <v>4114</v>
      </c>
      <c r="E8419" t="s">
        <v>42</v>
      </c>
      <c r="F8419" t="s">
        <v>2992</v>
      </c>
      <c r="G8419" t="s">
        <v>2992</v>
      </c>
      <c r="H8419" t="s">
        <v>309</v>
      </c>
      <c r="I8419" t="s">
        <v>985</v>
      </c>
      <c r="J8419" t="s">
        <v>38</v>
      </c>
      <c r="K8419">
        <v>0</v>
      </c>
      <c r="L8419" t="s">
        <v>986</v>
      </c>
      <c r="M8419" t="s">
        <v>801</v>
      </c>
    </row>
    <row r="8420" spans="1:20" x14ac:dyDescent="0.3">
      <c r="A8420">
        <v>37973</v>
      </c>
      <c r="B8420" t="s">
        <v>159</v>
      </c>
      <c r="C8420">
        <v>378298</v>
      </c>
      <c r="D8420">
        <v>1629</v>
      </c>
      <c r="E8420" t="s">
        <v>42</v>
      </c>
      <c r="F8420" t="s">
        <v>1131</v>
      </c>
      <c r="G8420" t="s">
        <v>1131</v>
      </c>
      <c r="H8420" t="s">
        <v>209</v>
      </c>
      <c r="I8420" t="s">
        <v>1132</v>
      </c>
      <c r="J8420" t="s">
        <v>38</v>
      </c>
      <c r="K8420">
        <v>0</v>
      </c>
      <c r="L8420" t="s">
        <v>1133</v>
      </c>
      <c r="M8420" t="s">
        <v>212</v>
      </c>
    </row>
    <row r="8421" spans="1:20" x14ac:dyDescent="0.3">
      <c r="A8421">
        <v>7114</v>
      </c>
      <c r="B8421" t="s">
        <v>429</v>
      </c>
      <c r="C8421">
        <v>379226</v>
      </c>
      <c r="D8421">
        <v>4091</v>
      </c>
      <c r="E8421" t="s">
        <v>87</v>
      </c>
      <c r="F8421" t="s">
        <v>2133</v>
      </c>
      <c r="G8421" t="s">
        <v>2133</v>
      </c>
      <c r="H8421" t="s">
        <v>215</v>
      </c>
      <c r="I8421" t="s">
        <v>2134</v>
      </c>
      <c r="J8421" t="s">
        <v>38</v>
      </c>
      <c r="M8421" t="s">
        <v>2136</v>
      </c>
      <c r="P8421" t="s">
        <v>2257</v>
      </c>
      <c r="R8421" t="s">
        <v>59</v>
      </c>
      <c r="T8421" t="s">
        <v>1906</v>
      </c>
    </row>
    <row r="8422" spans="1:20" x14ac:dyDescent="0.3">
      <c r="A8422">
        <v>25477</v>
      </c>
      <c r="B8422" t="s">
        <v>33</v>
      </c>
      <c r="C8422">
        <v>379610</v>
      </c>
      <c r="D8422">
        <v>1040</v>
      </c>
      <c r="E8422" t="s">
        <v>42</v>
      </c>
      <c r="F8422" t="s">
        <v>698</v>
      </c>
      <c r="G8422" t="s">
        <v>698</v>
      </c>
      <c r="H8422" t="s">
        <v>438</v>
      </c>
      <c r="I8422" t="s">
        <v>699</v>
      </c>
      <c r="J8422" t="s">
        <v>38</v>
      </c>
      <c r="K8422">
        <v>0</v>
      </c>
      <c r="L8422" t="s">
        <v>700</v>
      </c>
      <c r="M8422" t="s">
        <v>701</v>
      </c>
    </row>
    <row r="8423" spans="1:20" x14ac:dyDescent="0.3">
      <c r="A8423">
        <v>37973</v>
      </c>
      <c r="B8423" t="s">
        <v>159</v>
      </c>
      <c r="C8423">
        <v>378298</v>
      </c>
      <c r="D8423">
        <v>1296</v>
      </c>
      <c r="E8423" t="s">
        <v>42</v>
      </c>
      <c r="F8423" t="s">
        <v>384</v>
      </c>
      <c r="G8423" t="s">
        <v>384</v>
      </c>
      <c r="H8423" t="s">
        <v>196</v>
      </c>
      <c r="I8423" t="s">
        <v>385</v>
      </c>
      <c r="J8423" t="s">
        <v>38</v>
      </c>
      <c r="K8423">
        <v>0</v>
      </c>
      <c r="L8423" t="s">
        <v>1599</v>
      </c>
      <c r="M8423" t="s">
        <v>386</v>
      </c>
    </row>
    <row r="8424" spans="1:20" x14ac:dyDescent="0.3">
      <c r="A8424">
        <v>1020</v>
      </c>
      <c r="B8424" t="s">
        <v>213</v>
      </c>
      <c r="C8424">
        <v>378272</v>
      </c>
      <c r="D8424">
        <v>3897</v>
      </c>
      <c r="E8424" t="s">
        <v>87</v>
      </c>
      <c r="F8424" t="s">
        <v>1224</v>
      </c>
      <c r="G8424" t="s">
        <v>1224</v>
      </c>
      <c r="H8424" t="s">
        <v>487</v>
      </c>
      <c r="I8424" t="s">
        <v>1225</v>
      </c>
      <c r="J8424" t="s">
        <v>38</v>
      </c>
      <c r="K8424">
        <v>0</v>
      </c>
      <c r="L8424" t="s">
        <v>1226</v>
      </c>
      <c r="M8424" t="s">
        <v>1227</v>
      </c>
    </row>
    <row r="8425" spans="1:20" x14ac:dyDescent="0.3">
      <c r="A8425">
        <v>188360</v>
      </c>
      <c r="B8425" t="s">
        <v>80</v>
      </c>
      <c r="C8425">
        <v>377093</v>
      </c>
      <c r="D8425">
        <v>4070</v>
      </c>
      <c r="E8425" t="s">
        <v>87</v>
      </c>
      <c r="F8425" t="s">
        <v>1584</v>
      </c>
      <c r="G8425" t="s">
        <v>1584</v>
      </c>
      <c r="H8425" t="s">
        <v>140</v>
      </c>
      <c r="I8425" t="s">
        <v>1585</v>
      </c>
      <c r="J8425" t="s">
        <v>38</v>
      </c>
      <c r="L8425" t="s">
        <v>1586</v>
      </c>
      <c r="M8425" t="s">
        <v>1587</v>
      </c>
      <c r="R8425" t="s">
        <v>59</v>
      </c>
    </row>
    <row r="8426" spans="1:20" x14ac:dyDescent="0.3">
      <c r="A8426">
        <v>22624</v>
      </c>
      <c r="B8426" t="s">
        <v>97</v>
      </c>
      <c r="C8426">
        <v>379261</v>
      </c>
      <c r="D8426">
        <v>318</v>
      </c>
      <c r="E8426" t="s">
        <v>104</v>
      </c>
      <c r="F8426" t="s">
        <v>405</v>
      </c>
      <c r="G8426" t="s">
        <v>405</v>
      </c>
      <c r="H8426" t="s">
        <v>110</v>
      </c>
      <c r="I8426" t="s">
        <v>406</v>
      </c>
      <c r="J8426" t="s">
        <v>38</v>
      </c>
      <c r="K8426">
        <v>0</v>
      </c>
      <c r="M8426" t="s">
        <v>408</v>
      </c>
      <c r="R8426" t="s">
        <v>1095</v>
      </c>
    </row>
    <row r="8427" spans="1:20" x14ac:dyDescent="0.3">
      <c r="A8427">
        <v>36966</v>
      </c>
      <c r="B8427" t="s">
        <v>60</v>
      </c>
      <c r="C8427">
        <v>379519</v>
      </c>
      <c r="D8427">
        <v>6</v>
      </c>
      <c r="E8427" t="s">
        <v>42</v>
      </c>
      <c r="F8427" t="s">
        <v>1151</v>
      </c>
      <c r="G8427" t="s">
        <v>1151</v>
      </c>
      <c r="H8427" t="s">
        <v>209</v>
      </c>
      <c r="I8427" t="s">
        <v>1152</v>
      </c>
      <c r="J8427" t="s">
        <v>38</v>
      </c>
      <c r="K8427">
        <v>0</v>
      </c>
      <c r="L8427" t="s">
        <v>1153</v>
      </c>
      <c r="M8427" t="s">
        <v>1154</v>
      </c>
    </row>
    <row r="8428" spans="1:20" x14ac:dyDescent="0.3">
      <c r="A8428">
        <v>120325</v>
      </c>
      <c r="B8428" t="s">
        <v>194</v>
      </c>
      <c r="C8428">
        <v>379239</v>
      </c>
      <c r="D8428">
        <v>1300</v>
      </c>
      <c r="E8428" t="s">
        <v>34</v>
      </c>
      <c r="F8428" t="s">
        <v>1686</v>
      </c>
      <c r="G8428" t="s">
        <v>1686</v>
      </c>
      <c r="H8428" t="s">
        <v>196</v>
      </c>
      <c r="I8428" t="s">
        <v>1754</v>
      </c>
      <c r="J8428" t="s">
        <v>38</v>
      </c>
      <c r="K8428">
        <v>0</v>
      </c>
      <c r="M8428" t="s">
        <v>198</v>
      </c>
      <c r="T8428" t="s">
        <v>199</v>
      </c>
    </row>
    <row r="8429" spans="1:20" x14ac:dyDescent="0.3">
      <c r="A8429">
        <v>16455</v>
      </c>
      <c r="B8429" t="s">
        <v>86</v>
      </c>
      <c r="C8429">
        <v>379221</v>
      </c>
      <c r="D8429">
        <v>209</v>
      </c>
      <c r="E8429" t="s">
        <v>42</v>
      </c>
      <c r="F8429" t="s">
        <v>453</v>
      </c>
      <c r="G8429" t="s">
        <v>453</v>
      </c>
      <c r="H8429" t="s">
        <v>76</v>
      </c>
      <c r="I8429" t="s">
        <v>454</v>
      </c>
      <c r="J8429" t="s">
        <v>38</v>
      </c>
      <c r="K8429">
        <v>0</v>
      </c>
      <c r="M8429" t="s">
        <v>456</v>
      </c>
      <c r="T8429" t="s">
        <v>92</v>
      </c>
    </row>
    <row r="8430" spans="1:20" x14ac:dyDescent="0.3">
      <c r="A8430">
        <v>1020</v>
      </c>
      <c r="B8430" t="s">
        <v>213</v>
      </c>
      <c r="C8430">
        <v>378272</v>
      </c>
      <c r="D8430">
        <v>3988</v>
      </c>
      <c r="E8430" t="s">
        <v>87</v>
      </c>
      <c r="F8430" t="s">
        <v>1034</v>
      </c>
      <c r="G8430" t="s">
        <v>1034</v>
      </c>
      <c r="H8430" t="s">
        <v>487</v>
      </c>
      <c r="I8430" t="s">
        <v>1035</v>
      </c>
      <c r="J8430" t="s">
        <v>38</v>
      </c>
      <c r="K8430">
        <v>0</v>
      </c>
      <c r="L8430" t="s">
        <v>2244</v>
      </c>
      <c r="M8430" t="s">
        <v>608</v>
      </c>
    </row>
    <row r="8431" spans="1:20" x14ac:dyDescent="0.3">
      <c r="A8431">
        <v>25477</v>
      </c>
      <c r="B8431" t="s">
        <v>33</v>
      </c>
      <c r="C8431">
        <v>379610</v>
      </c>
      <c r="D8431">
        <v>208</v>
      </c>
      <c r="E8431" t="s">
        <v>42</v>
      </c>
      <c r="F8431" t="s">
        <v>81</v>
      </c>
      <c r="G8431" t="s">
        <v>81</v>
      </c>
      <c r="H8431" t="s">
        <v>82</v>
      </c>
      <c r="I8431" t="s">
        <v>83</v>
      </c>
      <c r="J8431" t="s">
        <v>38</v>
      </c>
      <c r="K8431">
        <v>0</v>
      </c>
      <c r="L8431" t="s">
        <v>84</v>
      </c>
      <c r="M8431" t="s">
        <v>85</v>
      </c>
    </row>
    <row r="8432" spans="1:20" x14ac:dyDescent="0.3">
      <c r="A8432">
        <v>36196</v>
      </c>
      <c r="B8432" t="s">
        <v>528</v>
      </c>
      <c r="C8432">
        <v>379237</v>
      </c>
      <c r="D8432">
        <v>142</v>
      </c>
      <c r="E8432" t="s">
        <v>42</v>
      </c>
      <c r="F8432" t="s">
        <v>1350</v>
      </c>
      <c r="G8432" t="s">
        <v>1350</v>
      </c>
      <c r="H8432" t="s">
        <v>514</v>
      </c>
      <c r="I8432" t="s">
        <v>1351</v>
      </c>
      <c r="J8432" t="s">
        <v>38</v>
      </c>
      <c r="M8432" t="s">
        <v>1352</v>
      </c>
      <c r="R8432" t="s">
        <v>2072</v>
      </c>
    </row>
    <row r="8433" spans="1:20" x14ac:dyDescent="0.3">
      <c r="A8433">
        <v>36409</v>
      </c>
      <c r="B8433" t="s">
        <v>103</v>
      </c>
      <c r="C8433">
        <v>379242</v>
      </c>
      <c r="D8433">
        <v>266</v>
      </c>
      <c r="E8433" t="s">
        <v>42</v>
      </c>
      <c r="F8433" t="s">
        <v>778</v>
      </c>
      <c r="G8433" t="s">
        <v>778</v>
      </c>
      <c r="H8433" t="s">
        <v>55</v>
      </c>
      <c r="I8433" t="s">
        <v>779</v>
      </c>
      <c r="J8433" t="s">
        <v>38</v>
      </c>
      <c r="K8433">
        <v>0</v>
      </c>
      <c r="M8433" t="s">
        <v>417</v>
      </c>
    </row>
    <row r="8434" spans="1:20" x14ac:dyDescent="0.3">
      <c r="A8434">
        <v>7078</v>
      </c>
      <c r="B8434" t="s">
        <v>66</v>
      </c>
      <c r="C8434">
        <v>379232</v>
      </c>
      <c r="D8434">
        <v>98</v>
      </c>
      <c r="E8434" t="s">
        <v>42</v>
      </c>
      <c r="F8434" t="s">
        <v>692</v>
      </c>
      <c r="G8434" t="s">
        <v>692</v>
      </c>
      <c r="H8434" t="s">
        <v>55</v>
      </c>
      <c r="I8434" t="s">
        <v>693</v>
      </c>
      <c r="J8434" t="s">
        <v>38</v>
      </c>
      <c r="K8434">
        <v>0</v>
      </c>
      <c r="M8434" t="s">
        <v>472</v>
      </c>
    </row>
    <row r="8435" spans="1:20" x14ac:dyDescent="0.3">
      <c r="A8435">
        <v>52737</v>
      </c>
      <c r="B8435" t="s">
        <v>41</v>
      </c>
      <c r="C8435">
        <v>378579</v>
      </c>
      <c r="D8435">
        <v>3232</v>
      </c>
      <c r="E8435" t="s">
        <v>42</v>
      </c>
      <c r="F8435" t="s">
        <v>536</v>
      </c>
      <c r="G8435" t="s">
        <v>536</v>
      </c>
      <c r="H8435" t="s">
        <v>537</v>
      </c>
      <c r="I8435" t="s">
        <v>538</v>
      </c>
      <c r="J8435" t="s">
        <v>38</v>
      </c>
      <c r="K8435">
        <v>0</v>
      </c>
      <c r="L8435" t="s">
        <v>1335</v>
      </c>
      <c r="M8435" t="s">
        <v>539</v>
      </c>
    </row>
    <row r="8436" spans="1:20" x14ac:dyDescent="0.3">
      <c r="A8436">
        <v>72960</v>
      </c>
      <c r="B8436" t="s">
        <v>133</v>
      </c>
      <c r="C8436">
        <v>379518</v>
      </c>
      <c r="D8436">
        <v>4142</v>
      </c>
      <c r="E8436" t="s">
        <v>42</v>
      </c>
      <c r="F8436" t="s">
        <v>1679</v>
      </c>
      <c r="G8436" t="s">
        <v>1679</v>
      </c>
      <c r="H8436" t="s">
        <v>795</v>
      </c>
      <c r="I8436" t="s">
        <v>1680</v>
      </c>
      <c r="J8436" t="s">
        <v>38</v>
      </c>
      <c r="K8436">
        <v>0</v>
      </c>
      <c r="L8436" t="s">
        <v>1681</v>
      </c>
      <c r="M8436" t="s">
        <v>1682</v>
      </c>
    </row>
    <row r="8437" spans="1:20" x14ac:dyDescent="0.3">
      <c r="A8437">
        <v>304104</v>
      </c>
      <c r="B8437" t="s">
        <v>271</v>
      </c>
      <c r="C8437">
        <v>377823</v>
      </c>
      <c r="D8437">
        <v>2429</v>
      </c>
      <c r="E8437" t="s">
        <v>87</v>
      </c>
      <c r="F8437" t="s">
        <v>1122</v>
      </c>
      <c r="G8437" t="s">
        <v>1122</v>
      </c>
      <c r="H8437" t="s">
        <v>514</v>
      </c>
      <c r="I8437" t="s">
        <v>1123</v>
      </c>
      <c r="J8437">
        <v>0</v>
      </c>
      <c r="K8437">
        <v>0</v>
      </c>
      <c r="L8437" t="s">
        <v>1124</v>
      </c>
      <c r="M8437" t="s">
        <v>1125</v>
      </c>
      <c r="T8437" t="s">
        <v>314</v>
      </c>
    </row>
    <row r="8438" spans="1:20" x14ac:dyDescent="0.3">
      <c r="A8438">
        <v>16455</v>
      </c>
      <c r="B8438" t="s">
        <v>86</v>
      </c>
      <c r="C8438">
        <v>379221</v>
      </c>
      <c r="D8438">
        <v>1327</v>
      </c>
      <c r="E8438" t="s">
        <v>34</v>
      </c>
      <c r="F8438" t="s">
        <v>826</v>
      </c>
      <c r="G8438" t="s">
        <v>826</v>
      </c>
      <c r="H8438" t="s">
        <v>196</v>
      </c>
      <c r="I8438" t="s">
        <v>827</v>
      </c>
      <c r="J8438" t="s">
        <v>38</v>
      </c>
      <c r="K8438">
        <v>0</v>
      </c>
      <c r="M8438" t="s">
        <v>198</v>
      </c>
      <c r="T8438">
        <v>0</v>
      </c>
    </row>
    <row r="8439" spans="1:20" x14ac:dyDescent="0.3">
      <c r="A8439">
        <v>37973</v>
      </c>
      <c r="B8439" t="s">
        <v>159</v>
      </c>
      <c r="C8439">
        <v>378298</v>
      </c>
      <c r="D8439">
        <v>4028</v>
      </c>
      <c r="E8439" t="s">
        <v>87</v>
      </c>
      <c r="F8439" t="s">
        <v>1137</v>
      </c>
      <c r="G8439" t="s">
        <v>1137</v>
      </c>
      <c r="H8439" t="s">
        <v>487</v>
      </c>
      <c r="I8439" t="s">
        <v>1138</v>
      </c>
      <c r="J8439" t="s">
        <v>38</v>
      </c>
      <c r="K8439">
        <v>0</v>
      </c>
      <c r="L8439" t="s">
        <v>1139</v>
      </c>
      <c r="M8439" t="s">
        <v>1140</v>
      </c>
    </row>
    <row r="8440" spans="1:20" x14ac:dyDescent="0.3">
      <c r="A8440">
        <v>36966</v>
      </c>
      <c r="B8440" t="s">
        <v>60</v>
      </c>
      <c r="C8440">
        <v>378295</v>
      </c>
      <c r="D8440">
        <v>1904</v>
      </c>
      <c r="E8440" t="s">
        <v>34</v>
      </c>
      <c r="F8440" t="s">
        <v>754</v>
      </c>
      <c r="G8440" t="s">
        <v>754</v>
      </c>
      <c r="H8440" t="s">
        <v>44</v>
      </c>
      <c r="I8440" t="s">
        <v>756</v>
      </c>
      <c r="J8440" t="s">
        <v>38</v>
      </c>
      <c r="K8440">
        <v>0</v>
      </c>
      <c r="L8440" t="s">
        <v>771</v>
      </c>
      <c r="M8440" t="s">
        <v>496</v>
      </c>
    </row>
    <row r="8441" spans="1:20" x14ac:dyDescent="0.3">
      <c r="A8441">
        <v>7078</v>
      </c>
      <c r="B8441" t="s">
        <v>66</v>
      </c>
      <c r="C8441">
        <v>379232</v>
      </c>
      <c r="D8441">
        <v>457</v>
      </c>
      <c r="E8441" t="s">
        <v>34</v>
      </c>
      <c r="F8441" t="s">
        <v>631</v>
      </c>
      <c r="G8441" t="s">
        <v>631</v>
      </c>
      <c r="H8441" t="s">
        <v>89</v>
      </c>
      <c r="I8441" t="s">
        <v>632</v>
      </c>
      <c r="J8441" t="s">
        <v>38</v>
      </c>
      <c r="K8441">
        <v>0</v>
      </c>
      <c r="M8441" t="s">
        <v>634</v>
      </c>
    </row>
    <row r="8442" spans="1:20" x14ac:dyDescent="0.3">
      <c r="A8442">
        <v>36966</v>
      </c>
      <c r="B8442" t="s">
        <v>60</v>
      </c>
      <c r="C8442">
        <v>379519</v>
      </c>
      <c r="D8442">
        <v>3232</v>
      </c>
      <c r="E8442" t="s">
        <v>42</v>
      </c>
      <c r="F8442" t="s">
        <v>536</v>
      </c>
      <c r="G8442" t="s">
        <v>536</v>
      </c>
      <c r="H8442" t="s">
        <v>537</v>
      </c>
      <c r="I8442" t="s">
        <v>538</v>
      </c>
      <c r="J8442" t="s">
        <v>38</v>
      </c>
      <c r="K8442">
        <v>0</v>
      </c>
      <c r="L8442" t="s">
        <v>1335</v>
      </c>
      <c r="M8442" t="s">
        <v>539</v>
      </c>
    </row>
    <row r="8443" spans="1:20" x14ac:dyDescent="0.3">
      <c r="A8443">
        <v>1194</v>
      </c>
      <c r="B8443" t="s">
        <v>152</v>
      </c>
      <c r="C8443">
        <v>379199</v>
      </c>
      <c r="D8443">
        <v>3420</v>
      </c>
      <c r="E8443" t="s">
        <v>42</v>
      </c>
      <c r="F8443" t="s">
        <v>780</v>
      </c>
      <c r="G8443" t="s">
        <v>780</v>
      </c>
      <c r="H8443" t="s">
        <v>140</v>
      </c>
      <c r="I8443" t="s">
        <v>781</v>
      </c>
      <c r="J8443" t="s">
        <v>38</v>
      </c>
      <c r="M8443" t="s">
        <v>143</v>
      </c>
      <c r="R8443" t="s">
        <v>1643</v>
      </c>
    </row>
    <row r="8444" spans="1:20" x14ac:dyDescent="0.3">
      <c r="A8444">
        <v>25486</v>
      </c>
      <c r="B8444" t="s">
        <v>281</v>
      </c>
      <c r="C8444">
        <v>379225</v>
      </c>
      <c r="D8444">
        <v>803</v>
      </c>
      <c r="E8444" t="s">
        <v>42</v>
      </c>
      <c r="F8444" t="s">
        <v>1254</v>
      </c>
      <c r="G8444" t="s">
        <v>1254</v>
      </c>
      <c r="H8444" t="s">
        <v>209</v>
      </c>
      <c r="I8444" t="s">
        <v>1255</v>
      </c>
      <c r="J8444" t="s">
        <v>38</v>
      </c>
      <c r="K8444">
        <v>0</v>
      </c>
      <c r="M8444" t="s">
        <v>212</v>
      </c>
    </row>
    <row r="8445" spans="1:20" x14ac:dyDescent="0.3">
      <c r="A8445">
        <v>36966</v>
      </c>
      <c r="B8445" t="s">
        <v>60</v>
      </c>
      <c r="C8445">
        <v>379664</v>
      </c>
      <c r="D8445">
        <v>1312</v>
      </c>
      <c r="E8445" t="s">
        <v>34</v>
      </c>
      <c r="F8445" t="s">
        <v>476</v>
      </c>
      <c r="G8445" t="s">
        <v>476</v>
      </c>
      <c r="H8445" t="s">
        <v>196</v>
      </c>
      <c r="I8445" t="s">
        <v>477</v>
      </c>
      <c r="J8445" t="s">
        <v>38</v>
      </c>
      <c r="K8445">
        <v>0</v>
      </c>
      <c r="L8445" t="s">
        <v>478</v>
      </c>
      <c r="M8445" t="s">
        <v>479</v>
      </c>
    </row>
    <row r="8446" spans="1:20" x14ac:dyDescent="0.3">
      <c r="A8446">
        <v>72960</v>
      </c>
      <c r="B8446" t="s">
        <v>133</v>
      </c>
      <c r="C8446">
        <v>379215</v>
      </c>
      <c r="D8446">
        <v>190</v>
      </c>
      <c r="E8446" t="s">
        <v>42</v>
      </c>
      <c r="F8446" t="s">
        <v>264</v>
      </c>
      <c r="G8446" t="s">
        <v>264</v>
      </c>
      <c r="H8446" t="s">
        <v>135</v>
      </c>
      <c r="I8446" t="s">
        <v>265</v>
      </c>
      <c r="J8446" t="s">
        <v>38</v>
      </c>
      <c r="K8446">
        <v>0</v>
      </c>
      <c r="M8446" t="s">
        <v>266</v>
      </c>
    </row>
    <row r="8447" spans="1:20" x14ac:dyDescent="0.3">
      <c r="A8447">
        <v>225517</v>
      </c>
      <c r="B8447" t="s">
        <v>53</v>
      </c>
      <c r="C8447">
        <v>379527</v>
      </c>
      <c r="D8447">
        <v>1157</v>
      </c>
      <c r="E8447" t="s">
        <v>42</v>
      </c>
      <c r="F8447" t="s">
        <v>253</v>
      </c>
      <c r="G8447" t="s">
        <v>253</v>
      </c>
      <c r="H8447" t="s">
        <v>55</v>
      </c>
      <c r="I8447" t="s">
        <v>254</v>
      </c>
      <c r="J8447" t="s">
        <v>38</v>
      </c>
      <c r="L8447" t="s">
        <v>586</v>
      </c>
      <c r="M8447" t="s">
        <v>256</v>
      </c>
      <c r="P8447" t="s">
        <v>58</v>
      </c>
      <c r="R8447" t="s">
        <v>59</v>
      </c>
    </row>
    <row r="8448" spans="1:20" x14ac:dyDescent="0.3">
      <c r="A8448">
        <v>251443</v>
      </c>
      <c r="B8448" t="s">
        <v>292</v>
      </c>
      <c r="C8448">
        <v>378507</v>
      </c>
      <c r="D8448">
        <v>300</v>
      </c>
      <c r="E8448" t="s">
        <v>34</v>
      </c>
      <c r="F8448" t="s">
        <v>1216</v>
      </c>
      <c r="G8448" t="s">
        <v>1216</v>
      </c>
      <c r="H8448" t="s">
        <v>377</v>
      </c>
      <c r="I8448" t="s">
        <v>1217</v>
      </c>
      <c r="J8448" t="s">
        <v>38</v>
      </c>
      <c r="K8448">
        <v>0</v>
      </c>
      <c r="L8448" t="s">
        <v>1218</v>
      </c>
      <c r="M8448" t="s">
        <v>1218</v>
      </c>
    </row>
    <row r="8449" spans="1:20" x14ac:dyDescent="0.3">
      <c r="A8449">
        <v>103722</v>
      </c>
      <c r="B8449" t="s">
        <v>334</v>
      </c>
      <c r="C8449">
        <v>379526</v>
      </c>
      <c r="D8449">
        <v>1868</v>
      </c>
      <c r="E8449" t="s">
        <v>104</v>
      </c>
      <c r="F8449" t="s">
        <v>268</v>
      </c>
      <c r="G8449" t="s">
        <v>268</v>
      </c>
      <c r="H8449" t="s">
        <v>44</v>
      </c>
      <c r="I8449" t="s">
        <v>269</v>
      </c>
      <c r="J8449" t="s">
        <v>38</v>
      </c>
      <c r="T8449" t="s">
        <v>336</v>
      </c>
    </row>
    <row r="8450" spans="1:20" x14ac:dyDescent="0.3">
      <c r="A8450">
        <v>36613</v>
      </c>
      <c r="B8450" t="s">
        <v>108</v>
      </c>
      <c r="C8450">
        <v>379245</v>
      </c>
      <c r="D8450">
        <v>1012</v>
      </c>
      <c r="E8450" t="s">
        <v>87</v>
      </c>
      <c r="F8450" t="s">
        <v>1025</v>
      </c>
      <c r="G8450" t="s">
        <v>1025</v>
      </c>
      <c r="H8450" t="s">
        <v>44</v>
      </c>
      <c r="I8450" t="s">
        <v>1026</v>
      </c>
      <c r="J8450" t="s">
        <v>38</v>
      </c>
      <c r="M8450" t="s">
        <v>496</v>
      </c>
    </row>
    <row r="8451" spans="1:20" x14ac:dyDescent="0.3">
      <c r="A8451">
        <v>84703</v>
      </c>
      <c r="B8451" t="s">
        <v>935</v>
      </c>
      <c r="C8451">
        <v>379224</v>
      </c>
      <c r="D8451">
        <v>1710</v>
      </c>
      <c r="E8451" t="s">
        <v>42</v>
      </c>
      <c r="F8451" t="s">
        <v>702</v>
      </c>
      <c r="G8451" t="s">
        <v>702</v>
      </c>
      <c r="H8451" t="s">
        <v>55</v>
      </c>
      <c r="I8451" t="s">
        <v>703</v>
      </c>
      <c r="J8451" t="s">
        <v>38</v>
      </c>
      <c r="K8451">
        <v>0</v>
      </c>
      <c r="M8451" t="s">
        <v>96</v>
      </c>
    </row>
    <row r="8452" spans="1:20" x14ac:dyDescent="0.3">
      <c r="A8452">
        <v>36966</v>
      </c>
      <c r="B8452" t="s">
        <v>60</v>
      </c>
      <c r="C8452">
        <v>378295</v>
      </c>
      <c r="D8452">
        <v>1090</v>
      </c>
      <c r="E8452" t="s">
        <v>87</v>
      </c>
      <c r="F8452" t="s">
        <v>164</v>
      </c>
      <c r="G8452" t="s">
        <v>302</v>
      </c>
      <c r="H8452" t="s">
        <v>55</v>
      </c>
      <c r="I8452" t="s">
        <v>2234</v>
      </c>
      <c r="J8452" t="s">
        <v>38</v>
      </c>
    </row>
    <row r="8453" spans="1:20" x14ac:dyDescent="0.3">
      <c r="A8453">
        <v>54269</v>
      </c>
      <c r="B8453" t="s">
        <v>932</v>
      </c>
      <c r="C8453">
        <v>379259</v>
      </c>
      <c r="D8453">
        <v>101</v>
      </c>
      <c r="E8453" t="s">
        <v>42</v>
      </c>
      <c r="F8453" t="s">
        <v>533</v>
      </c>
      <c r="G8453" t="s">
        <v>533</v>
      </c>
      <c r="H8453" t="s">
        <v>55</v>
      </c>
      <c r="I8453" t="s">
        <v>534</v>
      </c>
      <c r="J8453" t="s">
        <v>38</v>
      </c>
      <c r="K8453">
        <v>0</v>
      </c>
      <c r="M8453" t="s">
        <v>535</v>
      </c>
    </row>
    <row r="8454" spans="1:20" x14ac:dyDescent="0.3">
      <c r="A8454">
        <v>16455</v>
      </c>
      <c r="B8454" t="s">
        <v>86</v>
      </c>
      <c r="C8454">
        <v>379221</v>
      </c>
      <c r="D8454">
        <v>875</v>
      </c>
      <c r="E8454" t="s">
        <v>42</v>
      </c>
      <c r="F8454" t="s">
        <v>517</v>
      </c>
      <c r="G8454" t="s">
        <v>517</v>
      </c>
      <c r="H8454" t="s">
        <v>55</v>
      </c>
      <c r="I8454" t="s">
        <v>518</v>
      </c>
      <c r="J8454" t="s">
        <v>38</v>
      </c>
      <c r="K8454">
        <v>0</v>
      </c>
      <c r="M8454" t="s">
        <v>520</v>
      </c>
      <c r="T8454">
        <v>0</v>
      </c>
    </row>
    <row r="8455" spans="1:20" x14ac:dyDescent="0.3">
      <c r="A8455">
        <v>36567</v>
      </c>
      <c r="B8455" t="s">
        <v>144</v>
      </c>
      <c r="C8455">
        <v>377090</v>
      </c>
      <c r="D8455">
        <v>642</v>
      </c>
      <c r="E8455" t="s">
        <v>87</v>
      </c>
      <c r="F8455" t="s">
        <v>629</v>
      </c>
      <c r="G8455" t="s">
        <v>629</v>
      </c>
      <c r="H8455" t="s">
        <v>135</v>
      </c>
      <c r="I8455" t="s">
        <v>630</v>
      </c>
      <c r="J8455">
        <v>0</v>
      </c>
      <c r="K8455" t="s">
        <v>2993</v>
      </c>
      <c r="L8455" t="s">
        <v>834</v>
      </c>
      <c r="M8455" t="s">
        <v>266</v>
      </c>
    </row>
    <row r="8456" spans="1:20" x14ac:dyDescent="0.3">
      <c r="A8456">
        <v>744</v>
      </c>
      <c r="B8456" t="s">
        <v>229</v>
      </c>
      <c r="C8456">
        <v>377920</v>
      </c>
      <c r="D8456">
        <v>1087</v>
      </c>
      <c r="E8456" t="s">
        <v>42</v>
      </c>
      <c r="F8456" t="s">
        <v>681</v>
      </c>
      <c r="G8456" t="s">
        <v>681</v>
      </c>
      <c r="H8456" t="s">
        <v>55</v>
      </c>
      <c r="I8456" t="s">
        <v>709</v>
      </c>
      <c r="J8456" t="s">
        <v>38</v>
      </c>
      <c r="L8456" t="s">
        <v>417</v>
      </c>
      <c r="M8456" t="s">
        <v>417</v>
      </c>
      <c r="N8456" t="s">
        <v>2035</v>
      </c>
      <c r="O8456" t="s">
        <v>1896</v>
      </c>
      <c r="Q8456" t="s">
        <v>2994</v>
      </c>
      <c r="R8456" t="s">
        <v>2995</v>
      </c>
      <c r="S8456" t="s">
        <v>118</v>
      </c>
      <c r="T8456" t="s">
        <v>1899</v>
      </c>
    </row>
    <row r="8457" spans="1:20" x14ac:dyDescent="0.3">
      <c r="A8457">
        <v>36966</v>
      </c>
      <c r="B8457" t="s">
        <v>60</v>
      </c>
      <c r="C8457">
        <v>379664</v>
      </c>
      <c r="D8457">
        <v>457</v>
      </c>
      <c r="E8457" t="s">
        <v>34</v>
      </c>
      <c r="F8457" t="s">
        <v>631</v>
      </c>
      <c r="G8457" t="s">
        <v>631</v>
      </c>
      <c r="H8457" t="s">
        <v>89</v>
      </c>
      <c r="I8457" t="s">
        <v>632</v>
      </c>
      <c r="J8457" t="s">
        <v>38</v>
      </c>
      <c r="K8457">
        <v>0</v>
      </c>
      <c r="L8457" t="s">
        <v>633</v>
      </c>
      <c r="M8457" t="s">
        <v>634</v>
      </c>
    </row>
    <row r="8458" spans="1:20" x14ac:dyDescent="0.3">
      <c r="A8458">
        <v>36363</v>
      </c>
      <c r="B8458" t="s">
        <v>185</v>
      </c>
      <c r="C8458">
        <v>379202</v>
      </c>
      <c r="D8458">
        <v>126</v>
      </c>
      <c r="E8458" t="s">
        <v>42</v>
      </c>
      <c r="F8458" t="s">
        <v>167</v>
      </c>
      <c r="G8458" t="s">
        <v>167</v>
      </c>
      <c r="H8458" t="s">
        <v>135</v>
      </c>
      <c r="I8458" t="s">
        <v>168</v>
      </c>
      <c r="J8458" t="s">
        <v>38</v>
      </c>
      <c r="K8458">
        <v>0</v>
      </c>
      <c r="M8458" t="s">
        <v>169</v>
      </c>
    </row>
    <row r="8459" spans="1:20" x14ac:dyDescent="0.3">
      <c r="A8459">
        <v>36966</v>
      </c>
      <c r="B8459" t="s">
        <v>60</v>
      </c>
      <c r="C8459">
        <v>379519</v>
      </c>
      <c r="D8459">
        <v>1757</v>
      </c>
      <c r="E8459" t="s">
        <v>42</v>
      </c>
      <c r="F8459" t="s">
        <v>1666</v>
      </c>
      <c r="G8459" t="s">
        <v>1666</v>
      </c>
      <c r="H8459" t="s">
        <v>128</v>
      </c>
      <c r="I8459" t="s">
        <v>1667</v>
      </c>
      <c r="J8459" t="s">
        <v>38</v>
      </c>
      <c r="K8459">
        <v>0</v>
      </c>
      <c r="L8459" t="s">
        <v>1668</v>
      </c>
      <c r="M8459" t="s">
        <v>1669</v>
      </c>
    </row>
    <row r="8460" spans="1:20" x14ac:dyDescent="0.3">
      <c r="A8460">
        <v>27401</v>
      </c>
      <c r="B8460" t="s">
        <v>126</v>
      </c>
      <c r="C8460">
        <v>379236</v>
      </c>
      <c r="D8460">
        <v>1399</v>
      </c>
      <c r="E8460" t="s">
        <v>42</v>
      </c>
      <c r="F8460" t="s">
        <v>862</v>
      </c>
      <c r="G8460" t="s">
        <v>862</v>
      </c>
      <c r="H8460" t="s">
        <v>82</v>
      </c>
      <c r="I8460" t="s">
        <v>863</v>
      </c>
      <c r="K8460">
        <v>0</v>
      </c>
      <c r="M8460" t="s">
        <v>290</v>
      </c>
      <c r="Q8460" t="s">
        <v>2996</v>
      </c>
      <c r="R8460" t="s">
        <v>2997</v>
      </c>
    </row>
    <row r="8461" spans="1:20" x14ac:dyDescent="0.3">
      <c r="A8461">
        <v>27401</v>
      </c>
      <c r="B8461" t="s">
        <v>126</v>
      </c>
      <c r="C8461">
        <v>379236</v>
      </c>
      <c r="D8461">
        <v>875</v>
      </c>
      <c r="E8461" t="s">
        <v>42</v>
      </c>
      <c r="F8461" t="s">
        <v>517</v>
      </c>
      <c r="G8461" t="s">
        <v>517</v>
      </c>
      <c r="H8461" t="s">
        <v>55</v>
      </c>
      <c r="I8461" t="s">
        <v>518</v>
      </c>
      <c r="K8461">
        <v>0</v>
      </c>
      <c r="M8461" t="s">
        <v>520</v>
      </c>
      <c r="Q8461" t="s">
        <v>2998</v>
      </c>
      <c r="R8461" t="s">
        <v>2999</v>
      </c>
    </row>
    <row r="8462" spans="1:20" x14ac:dyDescent="0.3">
      <c r="A8462">
        <v>22624</v>
      </c>
      <c r="B8462" t="s">
        <v>97</v>
      </c>
      <c r="C8462">
        <v>379261</v>
      </c>
      <c r="D8462">
        <v>4112</v>
      </c>
      <c r="E8462" t="s">
        <v>42</v>
      </c>
      <c r="F8462" t="s">
        <v>2062</v>
      </c>
      <c r="G8462" t="s">
        <v>2062</v>
      </c>
      <c r="H8462" t="s">
        <v>36</v>
      </c>
      <c r="I8462" t="s">
        <v>2063</v>
      </c>
      <c r="J8462" t="s">
        <v>38</v>
      </c>
      <c r="K8462">
        <v>0</v>
      </c>
      <c r="M8462" t="s">
        <v>2065</v>
      </c>
      <c r="R8462" t="s">
        <v>1011</v>
      </c>
    </row>
    <row r="8463" spans="1:20" x14ac:dyDescent="0.3">
      <c r="A8463">
        <v>19897</v>
      </c>
      <c r="B8463" t="s">
        <v>365</v>
      </c>
      <c r="C8463">
        <v>379325</v>
      </c>
      <c r="D8463">
        <v>1847</v>
      </c>
      <c r="E8463" t="s">
        <v>87</v>
      </c>
      <c r="F8463" t="s">
        <v>224</v>
      </c>
      <c r="G8463" t="s">
        <v>224</v>
      </c>
      <c r="H8463" t="s">
        <v>225</v>
      </c>
      <c r="I8463" t="s">
        <v>226</v>
      </c>
      <c r="J8463" t="s">
        <v>38</v>
      </c>
      <c r="K8463">
        <v>0</v>
      </c>
      <c r="L8463" t="s">
        <v>1247</v>
      </c>
      <c r="M8463" t="s">
        <v>227</v>
      </c>
    </row>
    <row r="8464" spans="1:20" x14ac:dyDescent="0.3">
      <c r="A8464">
        <v>292223</v>
      </c>
      <c r="B8464" t="s">
        <v>944</v>
      </c>
      <c r="C8464">
        <v>377142</v>
      </c>
      <c r="D8464">
        <v>1024</v>
      </c>
      <c r="E8464" t="s">
        <v>42</v>
      </c>
      <c r="F8464" t="s">
        <v>231</v>
      </c>
      <c r="G8464" t="s">
        <v>231</v>
      </c>
      <c r="H8464" t="s">
        <v>55</v>
      </c>
      <c r="I8464" t="s">
        <v>232</v>
      </c>
      <c r="J8464" t="s">
        <v>38</v>
      </c>
      <c r="K8464">
        <v>0</v>
      </c>
      <c r="L8464" t="s">
        <v>1177</v>
      </c>
      <c r="M8464" t="s">
        <v>96</v>
      </c>
    </row>
    <row r="8465" spans="1:20" x14ac:dyDescent="0.3">
      <c r="A8465">
        <v>36966</v>
      </c>
      <c r="B8465" t="s">
        <v>60</v>
      </c>
      <c r="C8465">
        <v>379519</v>
      </c>
      <c r="D8465">
        <v>2989</v>
      </c>
      <c r="E8465" t="s">
        <v>42</v>
      </c>
      <c r="F8465" t="s">
        <v>164</v>
      </c>
      <c r="G8465" t="s">
        <v>3000</v>
      </c>
      <c r="I8465" t="s">
        <v>3001</v>
      </c>
      <c r="J8465" t="s">
        <v>1492</v>
      </c>
    </row>
    <row r="8466" spans="1:20" x14ac:dyDescent="0.3">
      <c r="A8466">
        <v>120325</v>
      </c>
      <c r="B8466" t="s">
        <v>194</v>
      </c>
      <c r="C8466">
        <v>379239</v>
      </c>
      <c r="D8466">
        <v>544</v>
      </c>
      <c r="E8466" t="s">
        <v>87</v>
      </c>
      <c r="F8466" t="s">
        <v>922</v>
      </c>
      <c r="G8466" t="s">
        <v>922</v>
      </c>
      <c r="H8466" t="s">
        <v>44</v>
      </c>
      <c r="I8466" t="s">
        <v>923</v>
      </c>
      <c r="J8466" t="s">
        <v>38</v>
      </c>
      <c r="K8466">
        <v>0</v>
      </c>
      <c r="M8466" t="s">
        <v>70</v>
      </c>
      <c r="T8466" t="s">
        <v>199</v>
      </c>
    </row>
    <row r="8467" spans="1:20" x14ac:dyDescent="0.3">
      <c r="A8467">
        <v>72960</v>
      </c>
      <c r="B8467" t="s">
        <v>133</v>
      </c>
      <c r="C8467">
        <v>379518</v>
      </c>
      <c r="D8467">
        <v>4082</v>
      </c>
      <c r="E8467" t="s">
        <v>34</v>
      </c>
      <c r="F8467" t="s">
        <v>466</v>
      </c>
      <c r="G8467" t="s">
        <v>466</v>
      </c>
      <c r="H8467" t="s">
        <v>55</v>
      </c>
      <c r="I8467" t="s">
        <v>467</v>
      </c>
      <c r="J8467" t="s">
        <v>38</v>
      </c>
      <c r="K8467">
        <v>0</v>
      </c>
      <c r="L8467" t="s">
        <v>304</v>
      </c>
      <c r="M8467" t="s">
        <v>468</v>
      </c>
    </row>
    <row r="8468" spans="1:20" x14ac:dyDescent="0.3">
      <c r="A8468">
        <v>36966</v>
      </c>
      <c r="B8468" t="s">
        <v>60</v>
      </c>
      <c r="C8468">
        <v>378295</v>
      </c>
      <c r="D8468">
        <v>2483</v>
      </c>
      <c r="E8468" t="s">
        <v>104</v>
      </c>
      <c r="F8468" t="s">
        <v>1015</v>
      </c>
      <c r="G8468" t="s">
        <v>1015</v>
      </c>
      <c r="H8468" t="s">
        <v>44</v>
      </c>
      <c r="I8468" t="s">
        <v>1016</v>
      </c>
      <c r="J8468" t="s">
        <v>38</v>
      </c>
      <c r="K8468">
        <v>0</v>
      </c>
      <c r="L8468" t="s">
        <v>1017</v>
      </c>
      <c r="M8468" t="s">
        <v>70</v>
      </c>
    </row>
    <row r="8469" spans="1:20" x14ac:dyDescent="0.3">
      <c r="A8469">
        <v>22624</v>
      </c>
      <c r="B8469" t="s">
        <v>97</v>
      </c>
      <c r="C8469">
        <v>379261</v>
      </c>
      <c r="D8469">
        <v>1001</v>
      </c>
      <c r="E8469" t="s">
        <v>42</v>
      </c>
      <c r="F8469" t="s">
        <v>1363</v>
      </c>
      <c r="G8469" t="s">
        <v>1363</v>
      </c>
      <c r="H8469" t="s">
        <v>44</v>
      </c>
      <c r="I8469" t="s">
        <v>1364</v>
      </c>
      <c r="J8469" t="s">
        <v>38</v>
      </c>
      <c r="K8469">
        <v>0</v>
      </c>
      <c r="M8469" t="s">
        <v>241</v>
      </c>
      <c r="R8469" t="s">
        <v>2555</v>
      </c>
    </row>
    <row r="8470" spans="1:20" x14ac:dyDescent="0.3">
      <c r="A8470">
        <v>52737</v>
      </c>
      <c r="B8470" t="s">
        <v>41</v>
      </c>
      <c r="C8470">
        <v>378579</v>
      </c>
      <c r="D8470">
        <v>11</v>
      </c>
      <c r="E8470" t="s">
        <v>87</v>
      </c>
      <c r="F8470" t="s">
        <v>171</v>
      </c>
      <c r="G8470" t="s">
        <v>171</v>
      </c>
      <c r="H8470" t="s">
        <v>55</v>
      </c>
      <c r="I8470" t="s">
        <v>172</v>
      </c>
      <c r="J8470" t="s">
        <v>38</v>
      </c>
      <c r="K8470">
        <v>0</v>
      </c>
      <c r="L8470" t="s">
        <v>326</v>
      </c>
      <c r="M8470" t="s">
        <v>173</v>
      </c>
    </row>
    <row r="8471" spans="1:20" x14ac:dyDescent="0.3">
      <c r="A8471">
        <v>22624</v>
      </c>
      <c r="B8471" t="s">
        <v>97</v>
      </c>
      <c r="C8471">
        <v>379261</v>
      </c>
      <c r="D8471">
        <v>3890</v>
      </c>
      <c r="E8471" t="s">
        <v>42</v>
      </c>
      <c r="F8471" t="s">
        <v>1388</v>
      </c>
      <c r="G8471" t="s">
        <v>1388</v>
      </c>
      <c r="H8471" t="s">
        <v>99</v>
      </c>
      <c r="I8471" t="s">
        <v>1389</v>
      </c>
      <c r="J8471" t="s">
        <v>38</v>
      </c>
      <c r="K8471">
        <v>0</v>
      </c>
      <c r="M8471" t="s">
        <v>1391</v>
      </c>
      <c r="R8471" t="s">
        <v>102</v>
      </c>
    </row>
    <row r="8472" spans="1:20" x14ac:dyDescent="0.3">
      <c r="A8472">
        <v>36966</v>
      </c>
      <c r="B8472" t="s">
        <v>60</v>
      </c>
      <c r="C8472">
        <v>379519</v>
      </c>
      <c r="D8472">
        <v>811</v>
      </c>
      <c r="E8472" t="s">
        <v>42</v>
      </c>
      <c r="F8472" t="s">
        <v>98</v>
      </c>
      <c r="G8472" t="s">
        <v>98</v>
      </c>
      <c r="H8472" t="s">
        <v>99</v>
      </c>
      <c r="I8472" t="s">
        <v>100</v>
      </c>
      <c r="J8472" t="s">
        <v>38</v>
      </c>
      <c r="K8472">
        <v>0</v>
      </c>
      <c r="L8472" t="s">
        <v>1147</v>
      </c>
      <c r="M8472" t="s">
        <v>101</v>
      </c>
    </row>
    <row r="8473" spans="1:20" x14ac:dyDescent="0.3">
      <c r="A8473">
        <v>120325</v>
      </c>
      <c r="B8473" t="s">
        <v>194</v>
      </c>
      <c r="C8473">
        <v>379239</v>
      </c>
      <c r="D8473">
        <v>2483</v>
      </c>
      <c r="E8473" t="s">
        <v>104</v>
      </c>
      <c r="F8473" t="s">
        <v>1015</v>
      </c>
      <c r="G8473" t="s">
        <v>1015</v>
      </c>
      <c r="H8473" t="s">
        <v>44</v>
      </c>
      <c r="I8473" t="s">
        <v>1016</v>
      </c>
      <c r="J8473" t="s">
        <v>38</v>
      </c>
      <c r="K8473">
        <v>0</v>
      </c>
      <c r="M8473" t="s">
        <v>70</v>
      </c>
      <c r="T8473" t="s">
        <v>199</v>
      </c>
    </row>
    <row r="8474" spans="1:20" x14ac:dyDescent="0.3">
      <c r="A8474">
        <v>304104</v>
      </c>
      <c r="B8474" t="s">
        <v>271</v>
      </c>
      <c r="C8474">
        <v>377823</v>
      </c>
      <c r="D8474">
        <v>486</v>
      </c>
      <c r="E8474" t="s">
        <v>104</v>
      </c>
      <c r="F8474" t="s">
        <v>899</v>
      </c>
      <c r="G8474" t="s">
        <v>899</v>
      </c>
      <c r="H8474" t="s">
        <v>44</v>
      </c>
      <c r="I8474" t="s">
        <v>900</v>
      </c>
      <c r="J8474" t="s">
        <v>38</v>
      </c>
      <c r="K8474">
        <v>0</v>
      </c>
      <c r="L8474" t="s">
        <v>707</v>
      </c>
      <c r="M8474" t="s">
        <v>107</v>
      </c>
      <c r="T8474" t="s">
        <v>314</v>
      </c>
    </row>
    <row r="8475" spans="1:20" x14ac:dyDescent="0.3">
      <c r="A8475">
        <v>36966</v>
      </c>
      <c r="B8475" t="s">
        <v>60</v>
      </c>
      <c r="C8475">
        <v>378295</v>
      </c>
      <c r="D8475">
        <v>2403</v>
      </c>
      <c r="E8475" t="s">
        <v>34</v>
      </c>
      <c r="F8475" t="s">
        <v>164</v>
      </c>
      <c r="G8475" t="s">
        <v>2195</v>
      </c>
      <c r="I8475" t="s">
        <v>2196</v>
      </c>
      <c r="J8475" t="s">
        <v>38</v>
      </c>
    </row>
    <row r="8476" spans="1:20" x14ac:dyDescent="0.3">
      <c r="A8476">
        <v>36409</v>
      </c>
      <c r="B8476" t="s">
        <v>103</v>
      </c>
      <c r="C8476">
        <v>379242</v>
      </c>
      <c r="D8476">
        <v>642</v>
      </c>
      <c r="E8476" t="s">
        <v>104</v>
      </c>
      <c r="F8476" t="s">
        <v>629</v>
      </c>
      <c r="G8476" t="s">
        <v>629</v>
      </c>
      <c r="H8476" t="s">
        <v>135</v>
      </c>
      <c r="I8476" t="s">
        <v>833</v>
      </c>
      <c r="J8476" t="s">
        <v>38</v>
      </c>
      <c r="K8476">
        <v>0</v>
      </c>
      <c r="M8476" t="s">
        <v>266</v>
      </c>
    </row>
    <row r="8477" spans="1:20" x14ac:dyDescent="0.3">
      <c r="A8477">
        <v>25409</v>
      </c>
      <c r="B8477" t="s">
        <v>565</v>
      </c>
      <c r="C8477">
        <v>379258</v>
      </c>
      <c r="D8477">
        <v>4073</v>
      </c>
      <c r="E8477" t="s">
        <v>34</v>
      </c>
      <c r="F8477" t="s">
        <v>61</v>
      </c>
      <c r="G8477" t="s">
        <v>61</v>
      </c>
      <c r="H8477" t="s">
        <v>62</v>
      </c>
      <c r="I8477" t="s">
        <v>63</v>
      </c>
      <c r="J8477" t="s">
        <v>38</v>
      </c>
      <c r="M8477" t="s">
        <v>65</v>
      </c>
      <c r="R8477" t="s">
        <v>228</v>
      </c>
      <c r="S8477" t="s">
        <v>118</v>
      </c>
    </row>
    <row r="8478" spans="1:20" x14ac:dyDescent="0.3">
      <c r="A8478">
        <v>36966</v>
      </c>
      <c r="B8478" t="s">
        <v>60</v>
      </c>
      <c r="C8478">
        <v>378295</v>
      </c>
      <c r="D8478">
        <v>1014</v>
      </c>
      <c r="E8478" t="s">
        <v>42</v>
      </c>
      <c r="F8478" t="s">
        <v>1063</v>
      </c>
      <c r="G8478" t="s">
        <v>1063</v>
      </c>
      <c r="H8478" t="s">
        <v>89</v>
      </c>
      <c r="I8478" t="s">
        <v>1064</v>
      </c>
      <c r="J8478" t="s">
        <v>38</v>
      </c>
      <c r="K8478">
        <v>0</v>
      </c>
      <c r="L8478" t="s">
        <v>499</v>
      </c>
      <c r="M8478" t="s">
        <v>91</v>
      </c>
    </row>
    <row r="8479" spans="1:20" x14ac:dyDescent="0.3">
      <c r="A8479">
        <v>225517</v>
      </c>
      <c r="B8479" t="s">
        <v>53</v>
      </c>
      <c r="C8479">
        <v>379527</v>
      </c>
      <c r="D8479">
        <v>2084</v>
      </c>
      <c r="E8479" t="s">
        <v>34</v>
      </c>
      <c r="F8479" t="s">
        <v>722</v>
      </c>
      <c r="G8479" t="s">
        <v>722</v>
      </c>
      <c r="H8479" t="s">
        <v>196</v>
      </c>
      <c r="I8479" t="s">
        <v>723</v>
      </c>
      <c r="J8479" t="s">
        <v>38</v>
      </c>
      <c r="L8479" t="s">
        <v>301</v>
      </c>
      <c r="M8479" t="s">
        <v>198</v>
      </c>
      <c r="P8479" t="s">
        <v>2456</v>
      </c>
      <c r="R8479" t="s">
        <v>179</v>
      </c>
      <c r="S8479" t="s">
        <v>118</v>
      </c>
    </row>
    <row r="8480" spans="1:20" x14ac:dyDescent="0.3">
      <c r="A8480">
        <v>7490</v>
      </c>
      <c r="B8480" t="s">
        <v>371</v>
      </c>
      <c r="C8480">
        <v>379255</v>
      </c>
      <c r="D8480">
        <v>1097</v>
      </c>
      <c r="E8480" t="s">
        <v>104</v>
      </c>
      <c r="F8480" t="s">
        <v>576</v>
      </c>
      <c r="G8480" t="s">
        <v>576</v>
      </c>
      <c r="H8480" t="s">
        <v>577</v>
      </c>
      <c r="I8480" t="s">
        <v>578</v>
      </c>
      <c r="J8480" t="s">
        <v>38</v>
      </c>
      <c r="M8480" t="s">
        <v>580</v>
      </c>
      <c r="R8480" t="s">
        <v>574</v>
      </c>
      <c r="S8480" t="s">
        <v>118</v>
      </c>
    </row>
    <row r="8481" spans="1:20" x14ac:dyDescent="0.3">
      <c r="A8481">
        <v>25482</v>
      </c>
      <c r="B8481" t="s">
        <v>170</v>
      </c>
      <c r="C8481">
        <v>379250</v>
      </c>
      <c r="D8481">
        <v>126</v>
      </c>
      <c r="E8481" t="s">
        <v>42</v>
      </c>
      <c r="F8481" t="s">
        <v>167</v>
      </c>
      <c r="G8481" t="s">
        <v>167</v>
      </c>
      <c r="H8481" t="s">
        <v>135</v>
      </c>
      <c r="I8481" t="s">
        <v>168</v>
      </c>
      <c r="J8481" t="s">
        <v>38</v>
      </c>
      <c r="K8481">
        <v>0</v>
      </c>
      <c r="M8481" t="s">
        <v>169</v>
      </c>
    </row>
    <row r="8482" spans="1:20" x14ac:dyDescent="0.3">
      <c r="A8482">
        <v>27661</v>
      </c>
      <c r="B8482" t="s">
        <v>719</v>
      </c>
      <c r="C8482">
        <v>379253</v>
      </c>
      <c r="D8482">
        <v>1051</v>
      </c>
      <c r="E8482" t="s">
        <v>34</v>
      </c>
      <c r="F8482" t="s">
        <v>121</v>
      </c>
      <c r="G8482" t="s">
        <v>121</v>
      </c>
      <c r="H8482" t="s">
        <v>122</v>
      </c>
      <c r="I8482" t="s">
        <v>123</v>
      </c>
      <c r="J8482" t="s">
        <v>38</v>
      </c>
      <c r="K8482">
        <v>0</v>
      </c>
      <c r="M8482" t="s">
        <v>125</v>
      </c>
    </row>
    <row r="8483" spans="1:20" x14ac:dyDescent="0.3">
      <c r="A8483">
        <v>103722</v>
      </c>
      <c r="B8483" t="s">
        <v>334</v>
      </c>
      <c r="C8483">
        <v>379526</v>
      </c>
      <c r="D8483">
        <v>486</v>
      </c>
      <c r="E8483" t="s">
        <v>104</v>
      </c>
      <c r="F8483" t="s">
        <v>899</v>
      </c>
      <c r="G8483" t="s">
        <v>899</v>
      </c>
      <c r="H8483" t="s">
        <v>44</v>
      </c>
      <c r="I8483" t="s">
        <v>900</v>
      </c>
      <c r="J8483" t="s">
        <v>38</v>
      </c>
      <c r="K8483">
        <v>0</v>
      </c>
      <c r="L8483" t="s">
        <v>707</v>
      </c>
      <c r="M8483" t="s">
        <v>107</v>
      </c>
      <c r="T8483" t="s">
        <v>336</v>
      </c>
    </row>
    <row r="8484" spans="1:20" x14ac:dyDescent="0.3">
      <c r="A8484">
        <v>1194</v>
      </c>
      <c r="B8484" t="s">
        <v>152</v>
      </c>
      <c r="C8484">
        <v>379199</v>
      </c>
      <c r="D8484">
        <v>442</v>
      </c>
      <c r="E8484" t="s">
        <v>42</v>
      </c>
      <c r="F8484" t="s">
        <v>1162</v>
      </c>
      <c r="G8484" t="s">
        <v>1162</v>
      </c>
      <c r="H8484" t="s">
        <v>358</v>
      </c>
      <c r="I8484" t="s">
        <v>1163</v>
      </c>
      <c r="J8484" t="s">
        <v>38</v>
      </c>
      <c r="M8484" t="s">
        <v>398</v>
      </c>
      <c r="R8484" t="s">
        <v>2762</v>
      </c>
    </row>
    <row r="8485" spans="1:20" x14ac:dyDescent="0.3">
      <c r="A8485">
        <v>7161</v>
      </c>
      <c r="B8485" t="s">
        <v>154</v>
      </c>
      <c r="C8485">
        <v>379248</v>
      </c>
      <c r="D8485">
        <v>3940</v>
      </c>
      <c r="E8485" t="s">
        <v>87</v>
      </c>
      <c r="F8485" t="s">
        <v>329</v>
      </c>
      <c r="G8485" t="s">
        <v>329</v>
      </c>
      <c r="H8485" t="s">
        <v>89</v>
      </c>
      <c r="I8485" t="s">
        <v>330</v>
      </c>
      <c r="J8485" t="s">
        <v>38</v>
      </c>
      <c r="K8485">
        <v>0</v>
      </c>
      <c r="M8485" t="s">
        <v>332</v>
      </c>
    </row>
    <row r="8486" spans="1:20" x14ac:dyDescent="0.3">
      <c r="A8486">
        <v>188360</v>
      </c>
      <c r="B8486" t="s">
        <v>80</v>
      </c>
      <c r="C8486">
        <v>377093</v>
      </c>
      <c r="D8486">
        <v>547</v>
      </c>
      <c r="E8486" t="s">
        <v>87</v>
      </c>
      <c r="F8486" t="s">
        <v>444</v>
      </c>
      <c r="G8486" t="s">
        <v>444</v>
      </c>
      <c r="H8486" t="s">
        <v>44</v>
      </c>
      <c r="I8486" t="s">
        <v>445</v>
      </c>
      <c r="J8486" t="s">
        <v>38</v>
      </c>
      <c r="L8486" t="s">
        <v>446</v>
      </c>
      <c r="M8486" t="s">
        <v>70</v>
      </c>
      <c r="R8486" t="s">
        <v>179</v>
      </c>
      <c r="S8486" t="s">
        <v>118</v>
      </c>
    </row>
    <row r="8487" spans="1:20" x14ac:dyDescent="0.3">
      <c r="A8487">
        <v>36881</v>
      </c>
      <c r="B8487" t="s">
        <v>793</v>
      </c>
      <c r="C8487">
        <v>379220</v>
      </c>
      <c r="D8487">
        <v>1249</v>
      </c>
      <c r="E8487" t="s">
        <v>42</v>
      </c>
      <c r="F8487" t="s">
        <v>581</v>
      </c>
      <c r="G8487" t="s">
        <v>581</v>
      </c>
      <c r="H8487" t="s">
        <v>76</v>
      </c>
      <c r="I8487" t="s">
        <v>582</v>
      </c>
      <c r="J8487" t="s">
        <v>38</v>
      </c>
      <c r="K8487">
        <v>0</v>
      </c>
      <c r="M8487" t="s">
        <v>583</v>
      </c>
    </row>
    <row r="8488" spans="1:20" x14ac:dyDescent="0.3">
      <c r="A8488">
        <v>744</v>
      </c>
      <c r="B8488" t="s">
        <v>229</v>
      </c>
      <c r="C8488">
        <v>377920</v>
      </c>
      <c r="D8488">
        <v>190</v>
      </c>
      <c r="E8488" t="s">
        <v>42</v>
      </c>
      <c r="F8488" t="s">
        <v>264</v>
      </c>
      <c r="G8488" t="s">
        <v>264</v>
      </c>
      <c r="H8488" t="s">
        <v>135</v>
      </c>
      <c r="I8488" t="s">
        <v>265</v>
      </c>
      <c r="J8488" t="s">
        <v>38</v>
      </c>
      <c r="L8488" t="s">
        <v>435</v>
      </c>
      <c r="M8488" t="s">
        <v>266</v>
      </c>
      <c r="S8488" t="s">
        <v>59</v>
      </c>
    </row>
    <row r="8489" spans="1:20" x14ac:dyDescent="0.3">
      <c r="A8489">
        <v>84888</v>
      </c>
      <c r="B8489" t="s">
        <v>307</v>
      </c>
      <c r="C8489">
        <v>379266</v>
      </c>
      <c r="D8489">
        <v>1214</v>
      </c>
      <c r="E8489" t="s">
        <v>34</v>
      </c>
      <c r="F8489" t="s">
        <v>1200</v>
      </c>
      <c r="G8489" t="s">
        <v>1200</v>
      </c>
      <c r="H8489" t="s">
        <v>128</v>
      </c>
      <c r="I8489" t="s">
        <v>1201</v>
      </c>
      <c r="J8489" t="s">
        <v>38</v>
      </c>
      <c r="K8489">
        <v>0</v>
      </c>
      <c r="M8489" t="s">
        <v>1202</v>
      </c>
    </row>
    <row r="8490" spans="1:20" x14ac:dyDescent="0.3">
      <c r="A8490">
        <v>304104</v>
      </c>
      <c r="B8490" t="s">
        <v>271</v>
      </c>
      <c r="C8490">
        <v>377823</v>
      </c>
      <c r="D8490">
        <v>2483</v>
      </c>
      <c r="E8490" t="s">
        <v>104</v>
      </c>
      <c r="F8490" t="s">
        <v>1015</v>
      </c>
      <c r="G8490" t="s">
        <v>1015</v>
      </c>
      <c r="H8490" t="s">
        <v>44</v>
      </c>
      <c r="I8490" t="s">
        <v>1016</v>
      </c>
      <c r="J8490" t="s">
        <v>38</v>
      </c>
      <c r="K8490">
        <v>0</v>
      </c>
      <c r="L8490" t="s">
        <v>1017</v>
      </c>
      <c r="M8490" t="s">
        <v>70</v>
      </c>
      <c r="T8490" t="s">
        <v>276</v>
      </c>
    </row>
    <row r="8491" spans="1:20" x14ac:dyDescent="0.3">
      <c r="A8491">
        <v>7114</v>
      </c>
      <c r="B8491" t="s">
        <v>429</v>
      </c>
      <c r="C8491">
        <v>379226</v>
      </c>
      <c r="D8491">
        <v>3937</v>
      </c>
      <c r="E8491" t="s">
        <v>42</v>
      </c>
      <c r="F8491" t="s">
        <v>1134</v>
      </c>
      <c r="G8491" t="s">
        <v>1134</v>
      </c>
      <c r="H8491" t="s">
        <v>55</v>
      </c>
      <c r="I8491" t="s">
        <v>1135</v>
      </c>
      <c r="J8491" t="s">
        <v>38</v>
      </c>
      <c r="M8491" t="s">
        <v>188</v>
      </c>
      <c r="R8491" t="s">
        <v>473</v>
      </c>
      <c r="S8491" t="s">
        <v>474</v>
      </c>
      <c r="T8491" t="s">
        <v>432</v>
      </c>
    </row>
    <row r="8492" spans="1:20" x14ac:dyDescent="0.3">
      <c r="A8492">
        <v>16455</v>
      </c>
      <c r="B8492" t="s">
        <v>86</v>
      </c>
      <c r="C8492">
        <v>379221</v>
      </c>
      <c r="D8492">
        <v>47</v>
      </c>
      <c r="E8492" t="s">
        <v>42</v>
      </c>
      <c r="F8492" t="s">
        <v>1811</v>
      </c>
      <c r="G8492" t="s">
        <v>1811</v>
      </c>
      <c r="H8492" t="s">
        <v>358</v>
      </c>
      <c r="I8492" t="s">
        <v>1812</v>
      </c>
      <c r="J8492" t="s">
        <v>38</v>
      </c>
      <c r="K8492">
        <v>0</v>
      </c>
      <c r="M8492" t="s">
        <v>398</v>
      </c>
      <c r="T8492" t="s">
        <v>92</v>
      </c>
    </row>
    <row r="8493" spans="1:20" x14ac:dyDescent="0.3">
      <c r="A8493">
        <v>7078</v>
      </c>
      <c r="B8493" t="s">
        <v>66</v>
      </c>
      <c r="C8493">
        <v>379232</v>
      </c>
      <c r="D8493">
        <v>1828</v>
      </c>
      <c r="E8493" t="s">
        <v>42</v>
      </c>
      <c r="F8493" t="s">
        <v>433</v>
      </c>
      <c r="G8493" t="s">
        <v>433</v>
      </c>
      <c r="H8493" t="s">
        <v>135</v>
      </c>
      <c r="I8493" t="s">
        <v>434</v>
      </c>
      <c r="J8493" t="s">
        <v>38</v>
      </c>
      <c r="K8493">
        <v>0</v>
      </c>
      <c r="M8493" t="s">
        <v>266</v>
      </c>
    </row>
    <row r="8494" spans="1:20" x14ac:dyDescent="0.3">
      <c r="A8494">
        <v>36966</v>
      </c>
      <c r="B8494" t="s">
        <v>60</v>
      </c>
      <c r="C8494">
        <v>379519</v>
      </c>
      <c r="D8494">
        <v>634</v>
      </c>
      <c r="E8494" t="s">
        <v>104</v>
      </c>
      <c r="F8494" t="s">
        <v>735</v>
      </c>
      <c r="G8494" t="s">
        <v>735</v>
      </c>
      <c r="H8494" t="s">
        <v>128</v>
      </c>
      <c r="I8494" t="s">
        <v>736</v>
      </c>
      <c r="J8494" t="s">
        <v>38</v>
      </c>
      <c r="K8494">
        <v>0</v>
      </c>
      <c r="L8494" t="s">
        <v>1444</v>
      </c>
      <c r="M8494" t="s">
        <v>737</v>
      </c>
    </row>
    <row r="8495" spans="1:20" x14ac:dyDescent="0.3">
      <c r="A8495">
        <v>36363</v>
      </c>
      <c r="B8495" t="s">
        <v>185</v>
      </c>
      <c r="C8495">
        <v>379202</v>
      </c>
      <c r="D8495">
        <v>1859</v>
      </c>
      <c r="E8495" t="s">
        <v>87</v>
      </c>
      <c r="F8495" t="s">
        <v>998</v>
      </c>
      <c r="G8495" t="s">
        <v>998</v>
      </c>
      <c r="H8495" t="s">
        <v>44</v>
      </c>
      <c r="I8495" t="s">
        <v>999</v>
      </c>
      <c r="J8495" t="s">
        <v>38</v>
      </c>
      <c r="K8495">
        <v>0</v>
      </c>
      <c r="M8495" t="s">
        <v>601</v>
      </c>
    </row>
    <row r="8496" spans="1:20" x14ac:dyDescent="0.3">
      <c r="A8496">
        <v>25486</v>
      </c>
      <c r="B8496" t="s">
        <v>281</v>
      </c>
      <c r="C8496">
        <v>379225</v>
      </c>
      <c r="D8496">
        <v>1299</v>
      </c>
      <c r="E8496" t="s">
        <v>34</v>
      </c>
      <c r="F8496" t="s">
        <v>635</v>
      </c>
      <c r="G8496" t="s">
        <v>635</v>
      </c>
      <c r="H8496" t="s">
        <v>196</v>
      </c>
      <c r="I8496" t="s">
        <v>636</v>
      </c>
      <c r="J8496" t="s">
        <v>38</v>
      </c>
      <c r="K8496">
        <v>0</v>
      </c>
      <c r="M8496" t="s">
        <v>198</v>
      </c>
    </row>
    <row r="8497" spans="1:20" x14ac:dyDescent="0.3">
      <c r="A8497">
        <v>120325</v>
      </c>
      <c r="B8497" t="s">
        <v>194</v>
      </c>
      <c r="C8497">
        <v>379239</v>
      </c>
      <c r="D8497">
        <v>1052</v>
      </c>
      <c r="E8497" t="s">
        <v>104</v>
      </c>
      <c r="F8497" t="s">
        <v>509</v>
      </c>
      <c r="G8497" t="s">
        <v>509</v>
      </c>
      <c r="H8497" t="s">
        <v>99</v>
      </c>
      <c r="I8497" t="s">
        <v>510</v>
      </c>
      <c r="J8497" t="s">
        <v>38</v>
      </c>
      <c r="M8497" t="s">
        <v>512</v>
      </c>
      <c r="T8497" t="s">
        <v>199</v>
      </c>
    </row>
    <row r="8498" spans="1:20" x14ac:dyDescent="0.3">
      <c r="A8498">
        <v>84888</v>
      </c>
      <c r="B8498" t="s">
        <v>307</v>
      </c>
      <c r="C8498">
        <v>379528</v>
      </c>
      <c r="D8498">
        <v>920</v>
      </c>
      <c r="E8498" t="s">
        <v>42</v>
      </c>
      <c r="F8498" t="s">
        <v>713</v>
      </c>
      <c r="G8498" t="s">
        <v>713</v>
      </c>
      <c r="H8498" t="s">
        <v>140</v>
      </c>
      <c r="I8498" t="s">
        <v>714</v>
      </c>
      <c r="J8498" t="s">
        <v>38</v>
      </c>
      <c r="K8498">
        <v>0</v>
      </c>
      <c r="L8498" t="s">
        <v>1264</v>
      </c>
      <c r="M8498" t="s">
        <v>715</v>
      </c>
    </row>
    <row r="8499" spans="1:20" x14ac:dyDescent="0.3">
      <c r="A8499">
        <v>225517</v>
      </c>
      <c r="B8499" t="s">
        <v>53</v>
      </c>
      <c r="C8499">
        <v>379527</v>
      </c>
      <c r="D8499">
        <v>1299</v>
      </c>
      <c r="E8499" t="s">
        <v>34</v>
      </c>
      <c r="F8499" t="s">
        <v>635</v>
      </c>
      <c r="G8499" t="s">
        <v>635</v>
      </c>
      <c r="H8499" t="s">
        <v>196</v>
      </c>
      <c r="I8499" t="s">
        <v>636</v>
      </c>
      <c r="J8499" t="s">
        <v>38</v>
      </c>
      <c r="L8499" t="s">
        <v>751</v>
      </c>
      <c r="M8499" t="s">
        <v>198</v>
      </c>
      <c r="P8499" t="s">
        <v>58</v>
      </c>
      <c r="R8499" t="s">
        <v>179</v>
      </c>
      <c r="S8499" t="s">
        <v>118</v>
      </c>
    </row>
    <row r="8500" spans="1:20" x14ac:dyDescent="0.3">
      <c r="A8500">
        <v>188360</v>
      </c>
      <c r="B8500" t="s">
        <v>80</v>
      </c>
      <c r="C8500">
        <v>377093</v>
      </c>
      <c r="D8500">
        <v>4075</v>
      </c>
      <c r="E8500" t="s">
        <v>87</v>
      </c>
      <c r="F8500" t="s">
        <v>624</v>
      </c>
      <c r="G8500" t="s">
        <v>624</v>
      </c>
      <c r="H8500" t="s">
        <v>44</v>
      </c>
      <c r="I8500" t="s">
        <v>625</v>
      </c>
      <c r="J8500" t="s">
        <v>38</v>
      </c>
      <c r="L8500" t="s">
        <v>626</v>
      </c>
      <c r="M8500" t="s">
        <v>601</v>
      </c>
      <c r="R8500" t="s">
        <v>179</v>
      </c>
      <c r="S8500" t="s">
        <v>118</v>
      </c>
    </row>
    <row r="8501" spans="1:20" x14ac:dyDescent="0.3">
      <c r="A8501">
        <v>36966</v>
      </c>
      <c r="B8501" t="s">
        <v>60</v>
      </c>
      <c r="C8501">
        <v>379519</v>
      </c>
      <c r="D8501">
        <v>1466</v>
      </c>
      <c r="E8501" t="s">
        <v>34</v>
      </c>
      <c r="F8501" t="s">
        <v>164</v>
      </c>
      <c r="G8501" t="s">
        <v>877</v>
      </c>
      <c r="H8501" t="s">
        <v>44</v>
      </c>
      <c r="I8501" t="s">
        <v>878</v>
      </c>
      <c r="J8501" t="s">
        <v>38</v>
      </c>
    </row>
    <row r="8502" spans="1:20" x14ac:dyDescent="0.3">
      <c r="A8502">
        <v>25477</v>
      </c>
      <c r="B8502" t="s">
        <v>33</v>
      </c>
      <c r="C8502">
        <v>379610</v>
      </c>
      <c r="D8502">
        <v>686</v>
      </c>
      <c r="E8502" t="s">
        <v>42</v>
      </c>
      <c r="F8502" t="s">
        <v>134</v>
      </c>
      <c r="G8502" t="s">
        <v>134</v>
      </c>
      <c r="H8502" t="s">
        <v>135</v>
      </c>
      <c r="I8502" t="s">
        <v>136</v>
      </c>
      <c r="J8502" t="s">
        <v>38</v>
      </c>
      <c r="K8502">
        <v>0</v>
      </c>
      <c r="L8502" t="s">
        <v>137</v>
      </c>
      <c r="M8502" t="s">
        <v>138</v>
      </c>
    </row>
    <row r="8503" spans="1:20" x14ac:dyDescent="0.3">
      <c r="A8503">
        <v>188360</v>
      </c>
      <c r="B8503" t="s">
        <v>80</v>
      </c>
      <c r="C8503">
        <v>377093</v>
      </c>
      <c r="D8503">
        <v>867</v>
      </c>
      <c r="E8503" t="s">
        <v>42</v>
      </c>
      <c r="F8503" t="s">
        <v>896</v>
      </c>
      <c r="G8503" t="s">
        <v>896</v>
      </c>
      <c r="H8503" t="s">
        <v>110</v>
      </c>
      <c r="I8503" t="s">
        <v>897</v>
      </c>
      <c r="J8503" t="s">
        <v>38</v>
      </c>
      <c r="L8503" t="s">
        <v>898</v>
      </c>
      <c r="M8503" t="s">
        <v>395</v>
      </c>
      <c r="R8503" t="s">
        <v>59</v>
      </c>
    </row>
    <row r="8504" spans="1:20" x14ac:dyDescent="0.3">
      <c r="A8504">
        <v>188360</v>
      </c>
      <c r="B8504" t="s">
        <v>80</v>
      </c>
      <c r="C8504">
        <v>377093</v>
      </c>
      <c r="D8504">
        <v>391</v>
      </c>
      <c r="E8504" t="s">
        <v>34</v>
      </c>
      <c r="F8504" t="s">
        <v>186</v>
      </c>
      <c r="G8504" t="s">
        <v>186</v>
      </c>
      <c r="H8504" t="s">
        <v>55</v>
      </c>
      <c r="I8504" t="s">
        <v>187</v>
      </c>
      <c r="J8504" t="s">
        <v>38</v>
      </c>
      <c r="L8504" t="s">
        <v>575</v>
      </c>
      <c r="M8504" t="s">
        <v>188</v>
      </c>
      <c r="R8504" t="s">
        <v>473</v>
      </c>
      <c r="S8504" t="s">
        <v>474</v>
      </c>
    </row>
    <row r="8505" spans="1:20" x14ac:dyDescent="0.3">
      <c r="A8505">
        <v>304104</v>
      </c>
      <c r="B8505" t="s">
        <v>271</v>
      </c>
      <c r="C8505">
        <v>377823</v>
      </c>
      <c r="D8505">
        <v>1087</v>
      </c>
      <c r="E8505" t="s">
        <v>42</v>
      </c>
      <c r="F8505" t="s">
        <v>681</v>
      </c>
      <c r="G8505" t="s">
        <v>681</v>
      </c>
      <c r="H8505" t="s">
        <v>55</v>
      </c>
      <c r="I8505" t="s">
        <v>709</v>
      </c>
      <c r="J8505" t="s">
        <v>38</v>
      </c>
      <c r="K8505">
        <v>0</v>
      </c>
      <c r="L8505" t="s">
        <v>417</v>
      </c>
      <c r="M8505" t="s">
        <v>417</v>
      </c>
      <c r="T8505" t="s">
        <v>314</v>
      </c>
    </row>
    <row r="8506" spans="1:20" x14ac:dyDescent="0.3">
      <c r="A8506">
        <v>72960</v>
      </c>
      <c r="B8506" t="s">
        <v>133</v>
      </c>
      <c r="C8506">
        <v>379215</v>
      </c>
      <c r="D8506">
        <v>28</v>
      </c>
      <c r="E8506" t="s">
        <v>42</v>
      </c>
      <c r="F8506" t="s">
        <v>775</v>
      </c>
      <c r="G8506" t="s">
        <v>775</v>
      </c>
      <c r="H8506" t="s">
        <v>110</v>
      </c>
      <c r="I8506" t="s">
        <v>776</v>
      </c>
      <c r="J8506" t="s">
        <v>38</v>
      </c>
      <c r="K8506">
        <v>0</v>
      </c>
      <c r="M8506" t="s">
        <v>777</v>
      </c>
    </row>
    <row r="8507" spans="1:20" x14ac:dyDescent="0.3">
      <c r="A8507">
        <v>36966</v>
      </c>
      <c r="B8507" t="s">
        <v>60</v>
      </c>
      <c r="C8507">
        <v>379519</v>
      </c>
      <c r="D8507">
        <v>837</v>
      </c>
      <c r="E8507" t="s">
        <v>87</v>
      </c>
      <c r="F8507" t="s">
        <v>403</v>
      </c>
      <c r="G8507" t="s">
        <v>403</v>
      </c>
      <c r="H8507" t="s">
        <v>44</v>
      </c>
      <c r="I8507" t="s">
        <v>404</v>
      </c>
      <c r="J8507" t="s">
        <v>38</v>
      </c>
      <c r="K8507">
        <v>0</v>
      </c>
      <c r="L8507" t="s">
        <v>1964</v>
      </c>
      <c r="M8507" t="s">
        <v>70</v>
      </c>
    </row>
    <row r="8508" spans="1:20" x14ac:dyDescent="0.3">
      <c r="A8508">
        <v>1194</v>
      </c>
      <c r="B8508" t="s">
        <v>152</v>
      </c>
      <c r="C8508">
        <v>379199</v>
      </c>
      <c r="D8508">
        <v>1453</v>
      </c>
      <c r="E8508" t="s">
        <v>42</v>
      </c>
      <c r="F8508" t="s">
        <v>1115</v>
      </c>
      <c r="G8508" t="s">
        <v>1115</v>
      </c>
      <c r="H8508" t="s">
        <v>377</v>
      </c>
      <c r="I8508" t="s">
        <v>1116</v>
      </c>
      <c r="J8508" t="s">
        <v>38</v>
      </c>
      <c r="M8508" t="s">
        <v>1118</v>
      </c>
      <c r="R8508" t="s">
        <v>1750</v>
      </c>
    </row>
    <row r="8509" spans="1:20" x14ac:dyDescent="0.3">
      <c r="A8509">
        <v>19815</v>
      </c>
      <c r="B8509" t="s">
        <v>219</v>
      </c>
      <c r="C8509">
        <v>379218</v>
      </c>
      <c r="D8509">
        <v>1051</v>
      </c>
      <c r="E8509" t="s">
        <v>34</v>
      </c>
      <c r="F8509" t="s">
        <v>121</v>
      </c>
      <c r="G8509" t="s">
        <v>121</v>
      </c>
      <c r="H8509" t="s">
        <v>122</v>
      </c>
      <c r="I8509" t="s">
        <v>123</v>
      </c>
      <c r="J8509" t="s">
        <v>38</v>
      </c>
      <c r="K8509">
        <v>0</v>
      </c>
      <c r="M8509" t="s">
        <v>125</v>
      </c>
    </row>
    <row r="8510" spans="1:20" x14ac:dyDescent="0.3">
      <c r="A8510">
        <v>1194</v>
      </c>
      <c r="B8510" t="s">
        <v>152</v>
      </c>
      <c r="C8510">
        <v>379199</v>
      </c>
      <c r="D8510">
        <v>391</v>
      </c>
      <c r="E8510" t="s">
        <v>42</v>
      </c>
      <c r="F8510" t="s">
        <v>186</v>
      </c>
      <c r="G8510" t="s">
        <v>186</v>
      </c>
      <c r="H8510" t="s">
        <v>55</v>
      </c>
      <c r="I8510" t="s">
        <v>193</v>
      </c>
      <c r="J8510" t="s">
        <v>38</v>
      </c>
      <c r="M8510" t="s">
        <v>188</v>
      </c>
      <c r="R8510" t="s">
        <v>1882</v>
      </c>
    </row>
    <row r="8511" spans="1:20" x14ac:dyDescent="0.3">
      <c r="A8511">
        <v>120325</v>
      </c>
      <c r="B8511" t="s">
        <v>194</v>
      </c>
      <c r="C8511">
        <v>379239</v>
      </c>
      <c r="D8511">
        <v>1453</v>
      </c>
      <c r="E8511" t="s">
        <v>42</v>
      </c>
      <c r="F8511" t="s">
        <v>1115</v>
      </c>
      <c r="G8511" t="s">
        <v>1115</v>
      </c>
      <c r="H8511" t="s">
        <v>377</v>
      </c>
      <c r="I8511" t="s">
        <v>1116</v>
      </c>
      <c r="J8511" t="s">
        <v>38</v>
      </c>
      <c r="M8511" t="s">
        <v>1118</v>
      </c>
      <c r="T8511" t="s">
        <v>199</v>
      </c>
    </row>
    <row r="8512" spans="1:20" ht="115.2" x14ac:dyDescent="0.3">
      <c r="A8512">
        <v>70365</v>
      </c>
      <c r="B8512" t="s">
        <v>655</v>
      </c>
      <c r="C8512">
        <v>379241</v>
      </c>
      <c r="D8512">
        <v>1214</v>
      </c>
      <c r="E8512" t="s">
        <v>34</v>
      </c>
      <c r="F8512" t="s">
        <v>1200</v>
      </c>
      <c r="G8512" t="s">
        <v>1200</v>
      </c>
      <c r="H8512" t="s">
        <v>128</v>
      </c>
      <c r="I8512" t="s">
        <v>1201</v>
      </c>
      <c r="J8512" t="s">
        <v>38</v>
      </c>
      <c r="K8512">
        <v>0</v>
      </c>
      <c r="M8512" t="s">
        <v>1202</v>
      </c>
      <c r="R8512" t="s">
        <v>1473</v>
      </c>
      <c r="S8512" t="s">
        <v>118</v>
      </c>
      <c r="T8512" s="2" t="s">
        <v>1538</v>
      </c>
    </row>
    <row r="8513" spans="1:19" x14ac:dyDescent="0.3">
      <c r="A8513">
        <v>72960</v>
      </c>
      <c r="B8513" t="s">
        <v>133</v>
      </c>
      <c r="C8513">
        <v>379215</v>
      </c>
      <c r="D8513">
        <v>2491</v>
      </c>
      <c r="E8513" t="s">
        <v>42</v>
      </c>
      <c r="F8513" t="s">
        <v>1066</v>
      </c>
      <c r="G8513" t="s">
        <v>1066</v>
      </c>
      <c r="H8513" t="s">
        <v>140</v>
      </c>
      <c r="I8513" t="s">
        <v>1067</v>
      </c>
      <c r="J8513" t="s">
        <v>38</v>
      </c>
      <c r="K8513">
        <v>0</v>
      </c>
      <c r="M8513" t="s">
        <v>1069</v>
      </c>
    </row>
    <row r="8514" spans="1:19" x14ac:dyDescent="0.3">
      <c r="A8514">
        <v>36796</v>
      </c>
      <c r="B8514" t="s">
        <v>315</v>
      </c>
      <c r="C8514">
        <v>378296</v>
      </c>
      <c r="D8514">
        <v>47</v>
      </c>
      <c r="E8514" t="s">
        <v>42</v>
      </c>
      <c r="F8514" t="s">
        <v>1811</v>
      </c>
      <c r="G8514" t="s">
        <v>1811</v>
      </c>
      <c r="H8514" t="s">
        <v>358</v>
      </c>
      <c r="I8514" t="s">
        <v>1812</v>
      </c>
      <c r="J8514" t="s">
        <v>38</v>
      </c>
      <c r="L8514" t="s">
        <v>1164</v>
      </c>
      <c r="M8514" t="s">
        <v>398</v>
      </c>
      <c r="R8514" t="s">
        <v>1853</v>
      </c>
    </row>
    <row r="8515" spans="1:19" x14ac:dyDescent="0.3">
      <c r="A8515">
        <v>7078</v>
      </c>
      <c r="B8515" t="s">
        <v>66</v>
      </c>
      <c r="C8515">
        <v>379523</v>
      </c>
      <c r="D8515">
        <v>845</v>
      </c>
      <c r="E8515" t="s">
        <v>87</v>
      </c>
      <c r="F8515" t="s">
        <v>350</v>
      </c>
      <c r="G8515" t="s">
        <v>350</v>
      </c>
      <c r="H8515" t="s">
        <v>44</v>
      </c>
      <c r="I8515" t="s">
        <v>351</v>
      </c>
      <c r="J8515" t="s">
        <v>38</v>
      </c>
      <c r="K8515">
        <v>0</v>
      </c>
      <c r="L8515" t="s">
        <v>352</v>
      </c>
      <c r="M8515" t="s">
        <v>70</v>
      </c>
    </row>
    <row r="8516" spans="1:19" x14ac:dyDescent="0.3">
      <c r="A8516">
        <v>27614</v>
      </c>
      <c r="B8516" t="s">
        <v>457</v>
      </c>
      <c r="C8516">
        <v>379219</v>
      </c>
      <c r="D8516">
        <v>1090</v>
      </c>
      <c r="E8516" t="s">
        <v>42</v>
      </c>
      <c r="F8516" t="s">
        <v>302</v>
      </c>
      <c r="G8516" t="s">
        <v>302</v>
      </c>
      <c r="H8516" t="s">
        <v>55</v>
      </c>
      <c r="I8516" t="s">
        <v>303</v>
      </c>
      <c r="J8516" t="s">
        <v>38</v>
      </c>
      <c r="K8516">
        <v>0</v>
      </c>
      <c r="M8516" t="s">
        <v>304</v>
      </c>
    </row>
    <row r="8517" spans="1:19" x14ac:dyDescent="0.3">
      <c r="A8517">
        <v>36363</v>
      </c>
      <c r="B8517" t="s">
        <v>185</v>
      </c>
      <c r="C8517">
        <v>379202</v>
      </c>
      <c r="D8517">
        <v>172</v>
      </c>
      <c r="E8517" t="s">
        <v>42</v>
      </c>
      <c r="F8517" t="s">
        <v>233</v>
      </c>
      <c r="G8517" t="s">
        <v>233</v>
      </c>
      <c r="H8517" t="s">
        <v>234</v>
      </c>
      <c r="I8517" t="s">
        <v>235</v>
      </c>
      <c r="J8517" t="s">
        <v>38</v>
      </c>
      <c r="K8517">
        <v>0</v>
      </c>
      <c r="M8517" t="s">
        <v>237</v>
      </c>
    </row>
    <row r="8518" spans="1:19" x14ac:dyDescent="0.3">
      <c r="A8518">
        <v>277561</v>
      </c>
      <c r="B8518" t="s">
        <v>410</v>
      </c>
      <c r="C8518">
        <v>379231</v>
      </c>
      <c r="D8518">
        <v>1872</v>
      </c>
      <c r="E8518" t="s">
        <v>42</v>
      </c>
      <c r="F8518" t="s">
        <v>54</v>
      </c>
      <c r="G8518" t="s">
        <v>54</v>
      </c>
      <c r="H8518" t="s">
        <v>55</v>
      </c>
      <c r="I8518" t="s">
        <v>56</v>
      </c>
      <c r="J8518" t="s">
        <v>38</v>
      </c>
      <c r="K8518">
        <v>0</v>
      </c>
      <c r="M8518" t="s">
        <v>57</v>
      </c>
    </row>
    <row r="8519" spans="1:19" x14ac:dyDescent="0.3">
      <c r="A8519">
        <v>19897</v>
      </c>
      <c r="B8519" t="s">
        <v>365</v>
      </c>
      <c r="C8519">
        <v>379325</v>
      </c>
      <c r="D8519">
        <v>1868</v>
      </c>
      <c r="E8519" t="s">
        <v>104</v>
      </c>
      <c r="F8519" t="s">
        <v>268</v>
      </c>
      <c r="G8519" t="s">
        <v>268</v>
      </c>
      <c r="H8519" t="s">
        <v>44</v>
      </c>
      <c r="I8519" t="s">
        <v>269</v>
      </c>
      <c r="J8519" t="s">
        <v>38</v>
      </c>
      <c r="K8519">
        <v>0</v>
      </c>
      <c r="L8519" t="s">
        <v>270</v>
      </c>
      <c r="M8519" t="s">
        <v>184</v>
      </c>
    </row>
    <row r="8520" spans="1:19" x14ac:dyDescent="0.3">
      <c r="A8520">
        <v>307161</v>
      </c>
      <c r="B8520" t="s">
        <v>325</v>
      </c>
      <c r="C8520">
        <v>379107</v>
      </c>
      <c r="D8520">
        <v>457</v>
      </c>
      <c r="E8520" t="s">
        <v>34</v>
      </c>
      <c r="F8520" t="s">
        <v>631</v>
      </c>
      <c r="G8520" t="s">
        <v>631</v>
      </c>
      <c r="H8520" t="s">
        <v>89</v>
      </c>
      <c r="I8520" t="s">
        <v>632</v>
      </c>
      <c r="J8520" t="s">
        <v>38</v>
      </c>
      <c r="L8520" t="s">
        <v>633</v>
      </c>
      <c r="M8520" t="s">
        <v>634</v>
      </c>
    </row>
    <row r="8521" spans="1:19" x14ac:dyDescent="0.3">
      <c r="A8521">
        <v>7161</v>
      </c>
      <c r="B8521" t="s">
        <v>154</v>
      </c>
      <c r="C8521">
        <v>379248</v>
      </c>
      <c r="D8521">
        <v>1872</v>
      </c>
      <c r="E8521" t="s">
        <v>42</v>
      </c>
      <c r="F8521" t="s">
        <v>54</v>
      </c>
      <c r="G8521" t="s">
        <v>54</v>
      </c>
      <c r="H8521" t="s">
        <v>55</v>
      </c>
      <c r="I8521" t="s">
        <v>56</v>
      </c>
      <c r="J8521" t="s">
        <v>38</v>
      </c>
      <c r="K8521">
        <v>0</v>
      </c>
      <c r="M8521" t="s">
        <v>57</v>
      </c>
    </row>
    <row r="8522" spans="1:19" x14ac:dyDescent="0.3">
      <c r="A8522">
        <v>36966</v>
      </c>
      <c r="B8522" t="s">
        <v>60</v>
      </c>
      <c r="C8522">
        <v>378295</v>
      </c>
      <c r="D8522">
        <v>855</v>
      </c>
      <c r="E8522" t="s">
        <v>42</v>
      </c>
      <c r="F8522" t="s">
        <v>164</v>
      </c>
      <c r="G8522" t="s">
        <v>2402</v>
      </c>
      <c r="H8522" t="s">
        <v>44</v>
      </c>
      <c r="I8522" t="s">
        <v>2403</v>
      </c>
      <c r="J8522" t="s">
        <v>38</v>
      </c>
    </row>
    <row r="8523" spans="1:19" x14ac:dyDescent="0.3">
      <c r="A8523">
        <v>36662</v>
      </c>
      <c r="B8523" t="s">
        <v>1836</v>
      </c>
      <c r="C8523">
        <v>379525</v>
      </c>
      <c r="D8523">
        <v>1825</v>
      </c>
      <c r="E8523" t="s">
        <v>34</v>
      </c>
      <c r="F8523" t="s">
        <v>740</v>
      </c>
      <c r="G8523" t="s">
        <v>740</v>
      </c>
      <c r="H8523" t="s">
        <v>89</v>
      </c>
      <c r="I8523" t="s">
        <v>741</v>
      </c>
      <c r="J8523" t="s">
        <v>38</v>
      </c>
      <c r="K8523">
        <v>0</v>
      </c>
      <c r="L8523" t="s">
        <v>633</v>
      </c>
      <c r="M8523" t="s">
        <v>634</v>
      </c>
      <c r="R8523" t="s">
        <v>349</v>
      </c>
      <c r="S8523" t="s">
        <v>118</v>
      </c>
    </row>
    <row r="8524" spans="1:19" x14ac:dyDescent="0.3">
      <c r="A8524">
        <v>36363</v>
      </c>
      <c r="B8524" t="s">
        <v>185</v>
      </c>
      <c r="C8524">
        <v>379202</v>
      </c>
      <c r="D8524">
        <v>94</v>
      </c>
      <c r="E8524" t="s">
        <v>42</v>
      </c>
      <c r="F8524" t="s">
        <v>75</v>
      </c>
      <c r="G8524" t="s">
        <v>75</v>
      </c>
      <c r="H8524" t="s">
        <v>76</v>
      </c>
      <c r="I8524" t="s">
        <v>77</v>
      </c>
      <c r="J8524" t="s">
        <v>38</v>
      </c>
      <c r="K8524">
        <v>0</v>
      </c>
      <c r="M8524" t="s">
        <v>79</v>
      </c>
    </row>
    <row r="8525" spans="1:19" x14ac:dyDescent="0.3">
      <c r="A8525">
        <v>37041</v>
      </c>
      <c r="B8525" t="s">
        <v>1825</v>
      </c>
      <c r="C8525">
        <v>379271</v>
      </c>
      <c r="D8525">
        <v>1051</v>
      </c>
      <c r="E8525" t="s">
        <v>34</v>
      </c>
      <c r="F8525" t="s">
        <v>1203</v>
      </c>
      <c r="G8525" t="s">
        <v>1203</v>
      </c>
      <c r="H8525" t="s">
        <v>122</v>
      </c>
      <c r="I8525" t="s">
        <v>123</v>
      </c>
      <c r="J8525" t="s">
        <v>38</v>
      </c>
      <c r="K8525">
        <v>0</v>
      </c>
      <c r="M8525" t="s">
        <v>125</v>
      </c>
    </row>
    <row r="8526" spans="1:19" x14ac:dyDescent="0.3">
      <c r="A8526">
        <v>72960</v>
      </c>
      <c r="B8526" t="s">
        <v>133</v>
      </c>
      <c r="C8526">
        <v>379518</v>
      </c>
      <c r="D8526">
        <v>777</v>
      </c>
      <c r="E8526" t="s">
        <v>42</v>
      </c>
      <c r="F8526" t="s">
        <v>637</v>
      </c>
      <c r="G8526" t="s">
        <v>637</v>
      </c>
      <c r="H8526" t="s">
        <v>44</v>
      </c>
      <c r="I8526" t="s">
        <v>638</v>
      </c>
      <c r="J8526" t="s">
        <v>38</v>
      </c>
      <c r="K8526">
        <v>0</v>
      </c>
      <c r="L8526" t="s">
        <v>774</v>
      </c>
      <c r="M8526" t="s">
        <v>531</v>
      </c>
    </row>
    <row r="8527" spans="1:19" x14ac:dyDescent="0.3">
      <c r="A8527">
        <v>54099</v>
      </c>
      <c r="B8527" t="s">
        <v>238</v>
      </c>
      <c r="C8527">
        <v>379249</v>
      </c>
      <c r="D8527">
        <v>255</v>
      </c>
      <c r="E8527" t="s">
        <v>34</v>
      </c>
      <c r="F8527" t="s">
        <v>590</v>
      </c>
      <c r="G8527" t="s">
        <v>590</v>
      </c>
      <c r="H8527" t="s">
        <v>44</v>
      </c>
      <c r="I8527" t="s">
        <v>591</v>
      </c>
      <c r="J8527" t="s">
        <v>409</v>
      </c>
      <c r="K8527">
        <v>0</v>
      </c>
      <c r="M8527" t="s">
        <v>3002</v>
      </c>
    </row>
    <row r="8528" spans="1:19" x14ac:dyDescent="0.3">
      <c r="A8528">
        <v>277561</v>
      </c>
      <c r="B8528" t="s">
        <v>410</v>
      </c>
      <c r="C8528">
        <v>379231</v>
      </c>
      <c r="D8528">
        <v>677</v>
      </c>
      <c r="E8528" t="s">
        <v>104</v>
      </c>
      <c r="F8528" t="s">
        <v>1012</v>
      </c>
      <c r="G8528" t="s">
        <v>1012</v>
      </c>
      <c r="H8528" t="s">
        <v>44</v>
      </c>
      <c r="I8528" t="s">
        <v>1013</v>
      </c>
      <c r="J8528" t="s">
        <v>38</v>
      </c>
      <c r="K8528">
        <v>0</v>
      </c>
      <c r="M8528" t="s">
        <v>107</v>
      </c>
    </row>
    <row r="8529" spans="1:20" ht="72" x14ac:dyDescent="0.3">
      <c r="A8529">
        <v>27736</v>
      </c>
      <c r="B8529" t="s">
        <v>341</v>
      </c>
      <c r="C8529">
        <v>379233</v>
      </c>
      <c r="D8529">
        <v>1344</v>
      </c>
      <c r="E8529" t="s">
        <v>34</v>
      </c>
      <c r="F8529" t="s">
        <v>353</v>
      </c>
      <c r="G8529" t="s">
        <v>353</v>
      </c>
      <c r="H8529" t="s">
        <v>196</v>
      </c>
      <c r="I8529" t="s">
        <v>354</v>
      </c>
      <c r="J8529" t="s">
        <v>38</v>
      </c>
      <c r="K8529">
        <v>0</v>
      </c>
      <c r="M8529" t="s">
        <v>198</v>
      </c>
      <c r="N8529" t="s">
        <v>2066</v>
      </c>
      <c r="O8529" t="s">
        <v>1476</v>
      </c>
      <c r="P8529" t="s">
        <v>347</v>
      </c>
      <c r="Q8529" s="2" t="s">
        <v>3003</v>
      </c>
      <c r="R8529" t="s">
        <v>646</v>
      </c>
      <c r="S8529" t="s">
        <v>118</v>
      </c>
    </row>
    <row r="8530" spans="1:20" x14ac:dyDescent="0.3">
      <c r="A8530">
        <v>84703</v>
      </c>
      <c r="B8530" t="s">
        <v>935</v>
      </c>
      <c r="C8530">
        <v>379224</v>
      </c>
      <c r="D8530">
        <v>101</v>
      </c>
      <c r="E8530" t="s">
        <v>42</v>
      </c>
      <c r="F8530" t="s">
        <v>533</v>
      </c>
      <c r="G8530" t="s">
        <v>533</v>
      </c>
      <c r="H8530" t="s">
        <v>55</v>
      </c>
      <c r="I8530" t="s">
        <v>534</v>
      </c>
      <c r="J8530" t="s">
        <v>38</v>
      </c>
      <c r="K8530">
        <v>0</v>
      </c>
      <c r="M8530" t="s">
        <v>535</v>
      </c>
    </row>
    <row r="8531" spans="1:20" x14ac:dyDescent="0.3">
      <c r="A8531">
        <v>25409</v>
      </c>
      <c r="B8531" t="s">
        <v>565</v>
      </c>
      <c r="C8531">
        <v>379258</v>
      </c>
      <c r="D8531">
        <v>4091</v>
      </c>
      <c r="E8531" t="s">
        <v>87</v>
      </c>
      <c r="F8531" t="s">
        <v>2133</v>
      </c>
      <c r="G8531" t="s">
        <v>2133</v>
      </c>
      <c r="H8531" t="s">
        <v>215</v>
      </c>
      <c r="I8531" t="s">
        <v>2134</v>
      </c>
      <c r="J8531" t="s">
        <v>38</v>
      </c>
      <c r="M8531" t="s">
        <v>2136</v>
      </c>
      <c r="R8531" t="s">
        <v>59</v>
      </c>
    </row>
    <row r="8532" spans="1:20" x14ac:dyDescent="0.3">
      <c r="A8532">
        <v>53191</v>
      </c>
      <c r="B8532" t="s">
        <v>189</v>
      </c>
      <c r="C8532">
        <v>379269</v>
      </c>
      <c r="D8532">
        <v>1233</v>
      </c>
      <c r="E8532" t="s">
        <v>34</v>
      </c>
      <c r="F8532" t="s">
        <v>627</v>
      </c>
      <c r="G8532" t="s">
        <v>627</v>
      </c>
      <c r="H8532" t="s">
        <v>221</v>
      </c>
      <c r="I8532" t="s">
        <v>628</v>
      </c>
      <c r="J8532" t="s">
        <v>38</v>
      </c>
      <c r="M8532" t="s">
        <v>223</v>
      </c>
      <c r="R8532" t="s">
        <v>179</v>
      </c>
      <c r="S8532" t="s">
        <v>118</v>
      </c>
    </row>
    <row r="8533" spans="1:20" x14ac:dyDescent="0.3">
      <c r="A8533">
        <v>37973</v>
      </c>
      <c r="B8533" t="s">
        <v>159</v>
      </c>
      <c r="C8533">
        <v>378298</v>
      </c>
      <c r="D8533">
        <v>1022</v>
      </c>
      <c r="E8533" t="s">
        <v>42</v>
      </c>
      <c r="F8533" t="s">
        <v>1072</v>
      </c>
      <c r="G8533" t="s">
        <v>1072</v>
      </c>
      <c r="H8533" t="s">
        <v>110</v>
      </c>
      <c r="I8533" t="s">
        <v>1073</v>
      </c>
      <c r="J8533" t="s">
        <v>38</v>
      </c>
      <c r="K8533">
        <v>0</v>
      </c>
      <c r="L8533" t="s">
        <v>2160</v>
      </c>
      <c r="M8533" t="s">
        <v>554</v>
      </c>
    </row>
    <row r="8534" spans="1:20" x14ac:dyDescent="0.3">
      <c r="A8534">
        <v>19897</v>
      </c>
      <c r="B8534" t="s">
        <v>365</v>
      </c>
      <c r="C8534">
        <v>379252</v>
      </c>
      <c r="D8534">
        <v>1057</v>
      </c>
      <c r="E8534" t="s">
        <v>42</v>
      </c>
      <c r="F8534" t="s">
        <v>733</v>
      </c>
      <c r="G8534" t="s">
        <v>733</v>
      </c>
      <c r="H8534" t="s">
        <v>110</v>
      </c>
      <c r="I8534" t="s">
        <v>734</v>
      </c>
      <c r="J8534" t="s">
        <v>38</v>
      </c>
      <c r="M8534" t="s">
        <v>654</v>
      </c>
      <c r="T8534" t="s">
        <v>1618</v>
      </c>
    </row>
    <row r="8535" spans="1:20" x14ac:dyDescent="0.3">
      <c r="A8535">
        <v>54099</v>
      </c>
      <c r="B8535" t="s">
        <v>238</v>
      </c>
      <c r="C8535">
        <v>379249</v>
      </c>
      <c r="D8535">
        <v>240</v>
      </c>
      <c r="E8535" t="s">
        <v>42</v>
      </c>
      <c r="F8535" t="s">
        <v>208</v>
      </c>
      <c r="G8535" t="s">
        <v>208</v>
      </c>
      <c r="H8535" t="s">
        <v>209</v>
      </c>
      <c r="I8535" t="s">
        <v>210</v>
      </c>
      <c r="J8535" t="s">
        <v>38</v>
      </c>
      <c r="K8535">
        <v>0</v>
      </c>
      <c r="M8535" t="s">
        <v>212</v>
      </c>
    </row>
    <row r="8536" spans="1:20" x14ac:dyDescent="0.3">
      <c r="A8536">
        <v>19815</v>
      </c>
      <c r="B8536" t="s">
        <v>219</v>
      </c>
      <c r="C8536">
        <v>379218</v>
      </c>
      <c r="D8536">
        <v>1758</v>
      </c>
      <c r="E8536" t="s">
        <v>42</v>
      </c>
      <c r="F8536" t="s">
        <v>338</v>
      </c>
      <c r="G8536" t="s">
        <v>338</v>
      </c>
      <c r="H8536" t="s">
        <v>122</v>
      </c>
      <c r="I8536" t="s">
        <v>339</v>
      </c>
      <c r="J8536" t="s">
        <v>38</v>
      </c>
      <c r="K8536">
        <v>0</v>
      </c>
      <c r="M8536" t="s">
        <v>125</v>
      </c>
    </row>
    <row r="8537" spans="1:20" x14ac:dyDescent="0.3">
      <c r="A8537">
        <v>36409</v>
      </c>
      <c r="B8537" t="s">
        <v>103</v>
      </c>
      <c r="C8537">
        <v>379242</v>
      </c>
      <c r="D8537">
        <v>3937</v>
      </c>
      <c r="E8537" t="s">
        <v>42</v>
      </c>
      <c r="F8537" t="s">
        <v>1134</v>
      </c>
      <c r="G8537" t="s">
        <v>1134</v>
      </c>
      <c r="H8537" t="s">
        <v>55</v>
      </c>
      <c r="I8537" t="s">
        <v>1135</v>
      </c>
      <c r="J8537" t="s">
        <v>38</v>
      </c>
      <c r="K8537">
        <v>0</v>
      </c>
      <c r="M8537" t="s">
        <v>188</v>
      </c>
    </row>
    <row r="8538" spans="1:20" x14ac:dyDescent="0.3">
      <c r="A8538">
        <v>16455</v>
      </c>
      <c r="B8538" t="s">
        <v>86</v>
      </c>
      <c r="C8538">
        <v>379221</v>
      </c>
      <c r="D8538">
        <v>1345</v>
      </c>
      <c r="E8538" t="s">
        <v>34</v>
      </c>
      <c r="F8538" t="s">
        <v>1237</v>
      </c>
      <c r="G8538" t="s">
        <v>1237</v>
      </c>
      <c r="H8538" t="s">
        <v>196</v>
      </c>
      <c r="I8538" t="s">
        <v>1238</v>
      </c>
      <c r="J8538" t="s">
        <v>38</v>
      </c>
      <c r="K8538">
        <v>0</v>
      </c>
      <c r="M8538" t="s">
        <v>1240</v>
      </c>
      <c r="T8538">
        <v>0</v>
      </c>
    </row>
    <row r="8539" spans="1:20" x14ac:dyDescent="0.3">
      <c r="A8539">
        <v>253532</v>
      </c>
      <c r="B8539" t="s">
        <v>93</v>
      </c>
      <c r="C8539">
        <v>379254</v>
      </c>
      <c r="D8539">
        <v>636</v>
      </c>
      <c r="E8539" t="s">
        <v>104</v>
      </c>
      <c r="F8539" t="s">
        <v>540</v>
      </c>
      <c r="G8539" t="s">
        <v>540</v>
      </c>
      <c r="H8539" t="s">
        <v>135</v>
      </c>
      <c r="I8539" t="s">
        <v>541</v>
      </c>
      <c r="J8539" t="s">
        <v>38</v>
      </c>
      <c r="K8539">
        <v>0</v>
      </c>
      <c r="M8539" t="s">
        <v>192</v>
      </c>
    </row>
    <row r="8540" spans="1:20" x14ac:dyDescent="0.3">
      <c r="A8540">
        <v>7078</v>
      </c>
      <c r="B8540" t="s">
        <v>66</v>
      </c>
      <c r="C8540">
        <v>379232</v>
      </c>
      <c r="D8540">
        <v>686</v>
      </c>
      <c r="E8540" t="s">
        <v>42</v>
      </c>
      <c r="F8540" t="s">
        <v>134</v>
      </c>
      <c r="G8540" t="s">
        <v>134</v>
      </c>
      <c r="H8540" t="s">
        <v>135</v>
      </c>
      <c r="I8540" t="s">
        <v>136</v>
      </c>
      <c r="J8540" t="s">
        <v>38</v>
      </c>
      <c r="K8540">
        <v>0</v>
      </c>
      <c r="M8540" t="s">
        <v>138</v>
      </c>
    </row>
    <row r="8541" spans="1:20" x14ac:dyDescent="0.3">
      <c r="A8541">
        <v>7161</v>
      </c>
      <c r="B8541" t="s">
        <v>154</v>
      </c>
      <c r="C8541">
        <v>379248</v>
      </c>
      <c r="D8541">
        <v>3420</v>
      </c>
      <c r="E8541" t="s">
        <v>42</v>
      </c>
      <c r="F8541" t="s">
        <v>780</v>
      </c>
      <c r="G8541" t="s">
        <v>780</v>
      </c>
      <c r="H8541" t="s">
        <v>140</v>
      </c>
      <c r="I8541" t="s">
        <v>781</v>
      </c>
      <c r="J8541" t="s">
        <v>38</v>
      </c>
      <c r="K8541">
        <v>0</v>
      </c>
      <c r="M8541" t="s">
        <v>143</v>
      </c>
    </row>
    <row r="8542" spans="1:20" x14ac:dyDescent="0.3">
      <c r="A8542">
        <v>744</v>
      </c>
      <c r="B8542" t="s">
        <v>229</v>
      </c>
      <c r="C8542">
        <v>377920</v>
      </c>
      <c r="D8542">
        <v>1157</v>
      </c>
      <c r="E8542" t="s">
        <v>42</v>
      </c>
      <c r="F8542" t="s">
        <v>253</v>
      </c>
      <c r="G8542" t="s">
        <v>253</v>
      </c>
      <c r="H8542" t="s">
        <v>55</v>
      </c>
      <c r="I8542" t="s">
        <v>254</v>
      </c>
      <c r="J8542" t="s">
        <v>38</v>
      </c>
      <c r="L8542" t="s">
        <v>586</v>
      </c>
      <c r="M8542" t="s">
        <v>256</v>
      </c>
      <c r="N8542" t="s">
        <v>2663</v>
      </c>
      <c r="O8542" t="s">
        <v>2664</v>
      </c>
      <c r="Q8542" t="s">
        <v>1733</v>
      </c>
      <c r="R8542" t="s">
        <v>1733</v>
      </c>
      <c r="S8542" t="s">
        <v>474</v>
      </c>
    </row>
    <row r="8543" spans="1:20" x14ac:dyDescent="0.3">
      <c r="A8543">
        <v>103722</v>
      </c>
      <c r="B8543" t="s">
        <v>334</v>
      </c>
      <c r="C8543">
        <v>379526</v>
      </c>
      <c r="D8543">
        <v>1296</v>
      </c>
      <c r="E8543" t="s">
        <v>42</v>
      </c>
      <c r="F8543" t="s">
        <v>384</v>
      </c>
      <c r="G8543" t="s">
        <v>384</v>
      </c>
      <c r="H8543" t="s">
        <v>196</v>
      </c>
      <c r="I8543" t="s">
        <v>385</v>
      </c>
      <c r="J8543" t="s">
        <v>38</v>
      </c>
      <c r="K8543">
        <v>0</v>
      </c>
      <c r="L8543" t="s">
        <v>1599</v>
      </c>
      <c r="M8543" t="s">
        <v>386</v>
      </c>
      <c r="T8543" t="s">
        <v>336</v>
      </c>
    </row>
    <row r="8544" spans="1:20" x14ac:dyDescent="0.3">
      <c r="A8544">
        <v>54099</v>
      </c>
      <c r="B8544" t="s">
        <v>238</v>
      </c>
      <c r="C8544">
        <v>379249</v>
      </c>
      <c r="D8544">
        <v>84</v>
      </c>
      <c r="E8544" t="s">
        <v>42</v>
      </c>
      <c r="F8544" t="s">
        <v>363</v>
      </c>
      <c r="G8544" t="s">
        <v>363</v>
      </c>
      <c r="H8544" t="s">
        <v>89</v>
      </c>
      <c r="I8544" t="s">
        <v>364</v>
      </c>
      <c r="J8544" t="s">
        <v>38</v>
      </c>
      <c r="K8544">
        <v>0</v>
      </c>
      <c r="M8544" t="s">
        <v>324</v>
      </c>
    </row>
    <row r="8545" spans="1:20" x14ac:dyDescent="0.3">
      <c r="A8545">
        <v>25513</v>
      </c>
      <c r="B8545" t="s">
        <v>418</v>
      </c>
      <c r="C8545">
        <v>379243</v>
      </c>
      <c r="D8545">
        <v>1825</v>
      </c>
      <c r="E8545" t="s">
        <v>34</v>
      </c>
      <c r="F8545" t="s">
        <v>740</v>
      </c>
      <c r="G8545" t="s">
        <v>740</v>
      </c>
      <c r="H8545" t="s">
        <v>89</v>
      </c>
      <c r="I8545" t="s">
        <v>741</v>
      </c>
      <c r="J8545" t="s">
        <v>38</v>
      </c>
      <c r="K8545" t="s">
        <v>421</v>
      </c>
      <c r="M8545" t="s">
        <v>634</v>
      </c>
      <c r="N8545" t="s">
        <v>3004</v>
      </c>
      <c r="O8545" t="s">
        <v>3005</v>
      </c>
      <c r="P8545" t="s">
        <v>425</v>
      </c>
      <c r="Q8545" t="s">
        <v>426</v>
      </c>
      <c r="R8545" t="s">
        <v>1176</v>
      </c>
      <c r="S8545" t="s">
        <v>527</v>
      </c>
      <c r="T8545" t="s">
        <v>151</v>
      </c>
    </row>
    <row r="8546" spans="1:20" x14ac:dyDescent="0.3">
      <c r="A8546">
        <v>36966</v>
      </c>
      <c r="B8546" t="s">
        <v>60</v>
      </c>
      <c r="C8546">
        <v>378295</v>
      </c>
      <c r="D8546">
        <v>1530</v>
      </c>
      <c r="E8546" t="s">
        <v>42</v>
      </c>
      <c r="F8546" t="s">
        <v>72</v>
      </c>
      <c r="G8546" t="s">
        <v>72</v>
      </c>
      <c r="H8546" t="s">
        <v>44</v>
      </c>
      <c r="I8546" t="s">
        <v>73</v>
      </c>
      <c r="J8546" t="s">
        <v>38</v>
      </c>
      <c r="K8546">
        <v>0</v>
      </c>
      <c r="L8546" t="s">
        <v>475</v>
      </c>
      <c r="M8546" t="s">
        <v>74</v>
      </c>
    </row>
    <row r="8547" spans="1:20" x14ac:dyDescent="0.3">
      <c r="A8547">
        <v>7078</v>
      </c>
      <c r="B8547" t="s">
        <v>66</v>
      </c>
      <c r="C8547">
        <v>379232</v>
      </c>
      <c r="D8547">
        <v>355</v>
      </c>
      <c r="E8547" t="s">
        <v>42</v>
      </c>
      <c r="F8547" t="s">
        <v>558</v>
      </c>
      <c r="G8547" t="s">
        <v>558</v>
      </c>
      <c r="H8547" t="s">
        <v>140</v>
      </c>
      <c r="I8547" t="s">
        <v>559</v>
      </c>
      <c r="J8547" t="s">
        <v>38</v>
      </c>
      <c r="K8547">
        <v>0</v>
      </c>
      <c r="M8547" t="s">
        <v>143</v>
      </c>
    </row>
    <row r="8548" spans="1:20" x14ac:dyDescent="0.3">
      <c r="A8548">
        <v>16455</v>
      </c>
      <c r="B8548" t="s">
        <v>86</v>
      </c>
      <c r="C8548">
        <v>379221</v>
      </c>
      <c r="D8548">
        <v>3946</v>
      </c>
      <c r="E8548" t="s">
        <v>34</v>
      </c>
      <c r="F8548" t="s">
        <v>672</v>
      </c>
      <c r="G8548" t="s">
        <v>672</v>
      </c>
      <c r="H8548" t="s">
        <v>196</v>
      </c>
      <c r="I8548" t="s">
        <v>673</v>
      </c>
      <c r="J8548" t="s">
        <v>38</v>
      </c>
      <c r="K8548">
        <v>0</v>
      </c>
      <c r="M8548" t="s">
        <v>198</v>
      </c>
      <c r="T8548" t="s">
        <v>1570</v>
      </c>
    </row>
    <row r="8549" spans="1:20" x14ac:dyDescent="0.3">
      <c r="A8549">
        <v>19815</v>
      </c>
      <c r="B8549" t="s">
        <v>219</v>
      </c>
      <c r="C8549">
        <v>379218</v>
      </c>
      <c r="D8549">
        <v>1040</v>
      </c>
      <c r="E8549" t="s">
        <v>42</v>
      </c>
      <c r="F8549" t="s">
        <v>698</v>
      </c>
      <c r="G8549" t="s">
        <v>698</v>
      </c>
      <c r="H8549" t="s">
        <v>438</v>
      </c>
      <c r="I8549" t="s">
        <v>699</v>
      </c>
      <c r="J8549" t="s">
        <v>38</v>
      </c>
      <c r="K8549">
        <v>0</v>
      </c>
      <c r="M8549" t="s">
        <v>701</v>
      </c>
    </row>
    <row r="8550" spans="1:20" x14ac:dyDescent="0.3">
      <c r="A8550">
        <v>36966</v>
      </c>
      <c r="B8550" t="s">
        <v>60</v>
      </c>
      <c r="C8550">
        <v>379519</v>
      </c>
      <c r="D8550">
        <v>2889</v>
      </c>
      <c r="E8550" t="s">
        <v>42</v>
      </c>
      <c r="F8550" t="s">
        <v>164</v>
      </c>
      <c r="G8550" t="s">
        <v>1944</v>
      </c>
      <c r="I8550" t="s">
        <v>1945</v>
      </c>
      <c r="J8550" t="s">
        <v>38</v>
      </c>
    </row>
    <row r="8551" spans="1:20" x14ac:dyDescent="0.3">
      <c r="A8551">
        <v>7490</v>
      </c>
      <c r="B8551" t="s">
        <v>371</v>
      </c>
      <c r="C8551">
        <v>379255</v>
      </c>
      <c r="D8551">
        <v>1370</v>
      </c>
      <c r="E8551" t="s">
        <v>42</v>
      </c>
      <c r="F8551" t="s">
        <v>798</v>
      </c>
      <c r="G8551" t="s">
        <v>798</v>
      </c>
      <c r="H8551" t="s">
        <v>309</v>
      </c>
      <c r="I8551" t="s">
        <v>799</v>
      </c>
      <c r="J8551" t="s">
        <v>38</v>
      </c>
      <c r="M8551" t="s">
        <v>801</v>
      </c>
      <c r="R8551" t="s">
        <v>59</v>
      </c>
    </row>
    <row r="8552" spans="1:20" x14ac:dyDescent="0.3">
      <c r="A8552">
        <v>25482</v>
      </c>
      <c r="B8552" t="s">
        <v>170</v>
      </c>
      <c r="C8552">
        <v>379250</v>
      </c>
      <c r="D8552">
        <v>1056</v>
      </c>
      <c r="E8552" t="s">
        <v>42</v>
      </c>
      <c r="F8552" t="s">
        <v>272</v>
      </c>
      <c r="G8552" t="s">
        <v>272</v>
      </c>
      <c r="H8552" t="s">
        <v>76</v>
      </c>
      <c r="I8552" t="s">
        <v>273</v>
      </c>
      <c r="J8552" t="s">
        <v>38</v>
      </c>
      <c r="K8552">
        <v>0</v>
      </c>
      <c r="M8552" t="s">
        <v>275</v>
      </c>
    </row>
    <row r="8553" spans="1:20" x14ac:dyDescent="0.3">
      <c r="A8553">
        <v>1020</v>
      </c>
      <c r="B8553" t="s">
        <v>213</v>
      </c>
      <c r="C8553">
        <v>378272</v>
      </c>
      <c r="D8553">
        <v>391</v>
      </c>
      <c r="E8553" t="s">
        <v>34</v>
      </c>
      <c r="F8553" t="s">
        <v>186</v>
      </c>
      <c r="G8553" t="s">
        <v>186</v>
      </c>
      <c r="H8553" t="s">
        <v>55</v>
      </c>
      <c r="I8553" t="s">
        <v>187</v>
      </c>
      <c r="J8553" t="s">
        <v>38</v>
      </c>
      <c r="K8553">
        <v>0</v>
      </c>
      <c r="L8553" t="s">
        <v>575</v>
      </c>
      <c r="M8553" t="s">
        <v>188</v>
      </c>
    </row>
    <row r="8554" spans="1:20" x14ac:dyDescent="0.3">
      <c r="A8554">
        <v>19897</v>
      </c>
      <c r="B8554" t="s">
        <v>365</v>
      </c>
      <c r="C8554">
        <v>379325</v>
      </c>
      <c r="D8554">
        <v>11</v>
      </c>
      <c r="E8554" t="s">
        <v>87</v>
      </c>
      <c r="F8554" t="s">
        <v>171</v>
      </c>
      <c r="G8554" t="s">
        <v>171</v>
      </c>
      <c r="H8554" t="s">
        <v>55</v>
      </c>
      <c r="I8554" t="s">
        <v>172</v>
      </c>
      <c r="J8554" t="s">
        <v>38</v>
      </c>
      <c r="K8554">
        <v>0</v>
      </c>
      <c r="L8554" t="s">
        <v>326</v>
      </c>
      <c r="M8554" t="s">
        <v>173</v>
      </c>
    </row>
    <row r="8555" spans="1:20" x14ac:dyDescent="0.3">
      <c r="A8555">
        <v>36966</v>
      </c>
      <c r="B8555" t="s">
        <v>60</v>
      </c>
      <c r="C8555">
        <v>379664</v>
      </c>
      <c r="D8555">
        <v>3999</v>
      </c>
      <c r="E8555" t="s">
        <v>87</v>
      </c>
      <c r="F8555" t="s">
        <v>599</v>
      </c>
      <c r="G8555" t="s">
        <v>599</v>
      </c>
      <c r="H8555" t="s">
        <v>44</v>
      </c>
      <c r="I8555" t="s">
        <v>600</v>
      </c>
      <c r="J8555" t="s">
        <v>38</v>
      </c>
      <c r="K8555">
        <v>0</v>
      </c>
      <c r="L8555" t="s">
        <v>626</v>
      </c>
      <c r="M8555" t="s">
        <v>601</v>
      </c>
    </row>
    <row r="8556" spans="1:20" x14ac:dyDescent="0.3">
      <c r="A8556">
        <v>120325</v>
      </c>
      <c r="B8556" t="s">
        <v>194</v>
      </c>
      <c r="C8556">
        <v>379239</v>
      </c>
      <c r="D8556">
        <v>1860</v>
      </c>
      <c r="E8556" t="s">
        <v>87</v>
      </c>
      <c r="F8556" t="s">
        <v>939</v>
      </c>
      <c r="G8556" t="s">
        <v>939</v>
      </c>
      <c r="H8556" t="s">
        <v>44</v>
      </c>
      <c r="I8556" t="s">
        <v>940</v>
      </c>
      <c r="J8556" t="s">
        <v>38</v>
      </c>
      <c r="K8556" t="s">
        <v>3006</v>
      </c>
      <c r="M8556" t="s">
        <v>601</v>
      </c>
      <c r="T8556" t="s">
        <v>199</v>
      </c>
    </row>
    <row r="8557" spans="1:20" x14ac:dyDescent="0.3">
      <c r="A8557">
        <v>36966</v>
      </c>
      <c r="B8557" t="s">
        <v>60</v>
      </c>
      <c r="C8557">
        <v>379519</v>
      </c>
      <c r="D8557">
        <v>3977</v>
      </c>
      <c r="E8557" t="s">
        <v>42</v>
      </c>
      <c r="F8557" t="s">
        <v>164</v>
      </c>
      <c r="G8557" t="s">
        <v>2531</v>
      </c>
      <c r="H8557" t="s">
        <v>571</v>
      </c>
      <c r="I8557" t="s">
        <v>2532</v>
      </c>
      <c r="J8557" t="s">
        <v>38</v>
      </c>
    </row>
    <row r="8558" spans="1:20" x14ac:dyDescent="0.3">
      <c r="A8558">
        <v>1020</v>
      </c>
      <c r="B8558" t="s">
        <v>213</v>
      </c>
      <c r="C8558">
        <v>378272</v>
      </c>
      <c r="D8558">
        <v>2428</v>
      </c>
      <c r="E8558" t="s">
        <v>42</v>
      </c>
      <c r="F8558" t="s">
        <v>282</v>
      </c>
      <c r="G8558" t="s">
        <v>282</v>
      </c>
      <c r="H8558" t="s">
        <v>283</v>
      </c>
      <c r="I8558" t="s">
        <v>284</v>
      </c>
      <c r="J8558" t="s">
        <v>38</v>
      </c>
      <c r="K8558">
        <v>0</v>
      </c>
      <c r="L8558" t="s">
        <v>335</v>
      </c>
      <c r="M8558" t="s">
        <v>285</v>
      </c>
    </row>
    <row r="8559" spans="1:20" x14ac:dyDescent="0.3">
      <c r="A8559">
        <v>27661</v>
      </c>
      <c r="B8559" t="s">
        <v>719</v>
      </c>
      <c r="C8559">
        <v>379253</v>
      </c>
      <c r="D8559">
        <v>2082</v>
      </c>
      <c r="E8559" t="s">
        <v>34</v>
      </c>
      <c r="F8559" t="s">
        <v>257</v>
      </c>
      <c r="G8559" t="s">
        <v>257</v>
      </c>
      <c r="H8559" t="s">
        <v>44</v>
      </c>
      <c r="I8559" t="s">
        <v>258</v>
      </c>
      <c r="J8559" t="s">
        <v>38</v>
      </c>
      <c r="K8559">
        <v>0</v>
      </c>
      <c r="M8559" t="s">
        <v>107</v>
      </c>
    </row>
    <row r="8560" spans="1:20" x14ac:dyDescent="0.3">
      <c r="A8560">
        <v>1194</v>
      </c>
      <c r="B8560" t="s">
        <v>152</v>
      </c>
      <c r="C8560">
        <v>379199</v>
      </c>
      <c r="D8560">
        <v>3960</v>
      </c>
      <c r="E8560" t="s">
        <v>42</v>
      </c>
      <c r="F8560" t="s">
        <v>1535</v>
      </c>
      <c r="G8560" t="s">
        <v>1535</v>
      </c>
      <c r="H8560" t="s">
        <v>99</v>
      </c>
      <c r="I8560" t="s">
        <v>1536</v>
      </c>
      <c r="J8560" t="s">
        <v>38</v>
      </c>
      <c r="M8560" t="s">
        <v>263</v>
      </c>
      <c r="R8560" t="s">
        <v>598</v>
      </c>
    </row>
    <row r="8561" spans="1:20" x14ac:dyDescent="0.3">
      <c r="A8561">
        <v>225517</v>
      </c>
      <c r="B8561" t="s">
        <v>53</v>
      </c>
      <c r="C8561">
        <v>379527</v>
      </c>
      <c r="D8561">
        <v>569</v>
      </c>
      <c r="E8561" t="s">
        <v>104</v>
      </c>
      <c r="F8561" t="s">
        <v>1763</v>
      </c>
      <c r="G8561" t="s">
        <v>1763</v>
      </c>
      <c r="H8561" t="s">
        <v>110</v>
      </c>
      <c r="I8561" t="s">
        <v>1764</v>
      </c>
      <c r="J8561" t="s">
        <v>38</v>
      </c>
      <c r="L8561" t="s">
        <v>1915</v>
      </c>
      <c r="M8561" t="s">
        <v>422</v>
      </c>
      <c r="P8561" t="s">
        <v>58</v>
      </c>
      <c r="R8561" t="s">
        <v>375</v>
      </c>
      <c r="S8561" t="s">
        <v>118</v>
      </c>
      <c r="T8561" t="s">
        <v>1173</v>
      </c>
    </row>
    <row r="8562" spans="1:20" x14ac:dyDescent="0.3">
      <c r="A8562">
        <v>36966</v>
      </c>
      <c r="B8562" t="s">
        <v>60</v>
      </c>
      <c r="C8562">
        <v>378295</v>
      </c>
      <c r="D8562">
        <v>2989</v>
      </c>
      <c r="E8562" t="s">
        <v>42</v>
      </c>
      <c r="F8562" t="s">
        <v>164</v>
      </c>
      <c r="G8562" t="s">
        <v>2538</v>
      </c>
      <c r="I8562" t="s">
        <v>2539</v>
      </c>
      <c r="J8562" t="s">
        <v>38</v>
      </c>
    </row>
    <row r="8563" spans="1:20" x14ac:dyDescent="0.3">
      <c r="A8563">
        <v>7490</v>
      </c>
      <c r="B8563" t="s">
        <v>371</v>
      </c>
      <c r="C8563">
        <v>379255</v>
      </c>
      <c r="D8563">
        <v>1825</v>
      </c>
      <c r="E8563" t="s">
        <v>34</v>
      </c>
      <c r="F8563" t="s">
        <v>740</v>
      </c>
      <c r="G8563" t="s">
        <v>740</v>
      </c>
      <c r="H8563" t="s">
        <v>89</v>
      </c>
      <c r="I8563" t="s">
        <v>741</v>
      </c>
      <c r="J8563" t="s">
        <v>38</v>
      </c>
      <c r="M8563" t="s">
        <v>634</v>
      </c>
      <c r="R8563" t="s">
        <v>179</v>
      </c>
      <c r="S8563" t="s">
        <v>118</v>
      </c>
    </row>
    <row r="8564" spans="1:20" x14ac:dyDescent="0.3">
      <c r="A8564">
        <v>25513</v>
      </c>
      <c r="B8564" t="s">
        <v>418</v>
      </c>
      <c r="C8564">
        <v>379243</v>
      </c>
      <c r="D8564">
        <v>686</v>
      </c>
      <c r="E8564" t="s">
        <v>42</v>
      </c>
      <c r="F8564" t="s">
        <v>134</v>
      </c>
      <c r="G8564" t="s">
        <v>134</v>
      </c>
      <c r="H8564" t="s">
        <v>135</v>
      </c>
      <c r="I8564" t="s">
        <v>136</v>
      </c>
      <c r="J8564" t="s">
        <v>38</v>
      </c>
      <c r="K8564" t="s">
        <v>421</v>
      </c>
      <c r="M8564" t="s">
        <v>138</v>
      </c>
      <c r="N8564" t="s">
        <v>3007</v>
      </c>
      <c r="O8564" t="s">
        <v>3008</v>
      </c>
      <c r="P8564" t="s">
        <v>425</v>
      </c>
      <c r="Q8564" t="s">
        <v>426</v>
      </c>
      <c r="R8564" t="s">
        <v>2287</v>
      </c>
      <c r="S8564" t="s">
        <v>527</v>
      </c>
      <c r="T8564" t="s">
        <v>151</v>
      </c>
    </row>
    <row r="8565" spans="1:20" x14ac:dyDescent="0.3">
      <c r="A8565">
        <v>188360</v>
      </c>
      <c r="B8565" t="s">
        <v>80</v>
      </c>
      <c r="C8565">
        <v>377093</v>
      </c>
      <c r="D8565">
        <v>1872</v>
      </c>
      <c r="E8565" t="s">
        <v>42</v>
      </c>
      <c r="F8565" t="s">
        <v>54</v>
      </c>
      <c r="G8565" t="s">
        <v>54</v>
      </c>
      <c r="H8565" t="s">
        <v>55</v>
      </c>
      <c r="I8565" t="s">
        <v>56</v>
      </c>
      <c r="J8565" t="s">
        <v>38</v>
      </c>
      <c r="L8565" t="s">
        <v>1721</v>
      </c>
      <c r="M8565" t="s">
        <v>57</v>
      </c>
      <c r="R8565" t="s">
        <v>473</v>
      </c>
      <c r="S8565" t="s">
        <v>474</v>
      </c>
    </row>
    <row r="8566" spans="1:20" x14ac:dyDescent="0.3">
      <c r="A8566">
        <v>25482</v>
      </c>
      <c r="B8566" t="s">
        <v>170</v>
      </c>
      <c r="C8566">
        <v>379250</v>
      </c>
      <c r="D8566">
        <v>2428</v>
      </c>
      <c r="E8566" t="s">
        <v>42</v>
      </c>
      <c r="F8566" t="s">
        <v>282</v>
      </c>
      <c r="G8566" t="s">
        <v>282</v>
      </c>
      <c r="H8566" t="s">
        <v>283</v>
      </c>
      <c r="I8566" t="s">
        <v>284</v>
      </c>
      <c r="J8566" t="s">
        <v>38</v>
      </c>
      <c r="K8566">
        <v>0</v>
      </c>
      <c r="M8566" t="s">
        <v>285</v>
      </c>
    </row>
    <row r="8567" spans="1:20" x14ac:dyDescent="0.3">
      <c r="A8567">
        <v>304104</v>
      </c>
      <c r="B8567" t="s">
        <v>271</v>
      </c>
      <c r="C8567">
        <v>377823</v>
      </c>
      <c r="D8567">
        <v>3232</v>
      </c>
      <c r="E8567" t="s">
        <v>42</v>
      </c>
      <c r="F8567" t="s">
        <v>536</v>
      </c>
      <c r="G8567" t="s">
        <v>536</v>
      </c>
      <c r="H8567" t="s">
        <v>537</v>
      </c>
      <c r="I8567" t="s">
        <v>538</v>
      </c>
      <c r="J8567" t="s">
        <v>38</v>
      </c>
      <c r="K8567">
        <v>0</v>
      </c>
      <c r="L8567" t="s">
        <v>1335</v>
      </c>
      <c r="M8567" t="s">
        <v>539</v>
      </c>
      <c r="T8567" t="s">
        <v>276</v>
      </c>
    </row>
    <row r="8568" spans="1:20" x14ac:dyDescent="0.3">
      <c r="A8568">
        <v>225517</v>
      </c>
      <c r="B8568" t="s">
        <v>53</v>
      </c>
      <c r="C8568">
        <v>379264</v>
      </c>
      <c r="D8568">
        <v>2091</v>
      </c>
      <c r="E8568" t="s">
        <v>104</v>
      </c>
      <c r="F8568" t="s">
        <v>790</v>
      </c>
      <c r="G8568" t="s">
        <v>790</v>
      </c>
      <c r="H8568" t="s">
        <v>44</v>
      </c>
      <c r="I8568" t="s">
        <v>791</v>
      </c>
      <c r="J8568" t="s">
        <v>38</v>
      </c>
      <c r="M8568" t="s">
        <v>70</v>
      </c>
      <c r="P8568" t="s">
        <v>1360</v>
      </c>
      <c r="R8568" t="s">
        <v>375</v>
      </c>
      <c r="S8568" t="s">
        <v>118</v>
      </c>
      <c r="T8568" t="s">
        <v>1173</v>
      </c>
    </row>
    <row r="8569" spans="1:20" x14ac:dyDescent="0.3">
      <c r="A8569">
        <v>16455</v>
      </c>
      <c r="B8569" t="s">
        <v>86</v>
      </c>
      <c r="C8569">
        <v>379221</v>
      </c>
      <c r="D8569">
        <v>3731</v>
      </c>
      <c r="E8569" t="s">
        <v>34</v>
      </c>
      <c r="F8569" t="s">
        <v>1582</v>
      </c>
      <c r="G8569" t="s">
        <v>1582</v>
      </c>
      <c r="H8569" t="s">
        <v>196</v>
      </c>
      <c r="I8569" t="s">
        <v>1583</v>
      </c>
      <c r="J8569" t="s">
        <v>38</v>
      </c>
      <c r="K8569">
        <v>0</v>
      </c>
      <c r="M8569" t="s">
        <v>198</v>
      </c>
      <c r="T8569" t="s">
        <v>1570</v>
      </c>
    </row>
    <row r="8570" spans="1:20" x14ac:dyDescent="0.3">
      <c r="A8570">
        <v>36966</v>
      </c>
      <c r="B8570" t="s">
        <v>60</v>
      </c>
      <c r="C8570">
        <v>378295</v>
      </c>
      <c r="D8570">
        <v>1331</v>
      </c>
      <c r="E8570" t="s">
        <v>34</v>
      </c>
      <c r="F8570" t="s">
        <v>679</v>
      </c>
      <c r="G8570" t="s">
        <v>679</v>
      </c>
      <c r="H8570" t="s">
        <v>196</v>
      </c>
      <c r="I8570" t="s">
        <v>680</v>
      </c>
      <c r="J8570" t="s">
        <v>38</v>
      </c>
      <c r="K8570">
        <v>0</v>
      </c>
      <c r="L8570" t="s">
        <v>301</v>
      </c>
      <c r="M8570" t="s">
        <v>198</v>
      </c>
    </row>
    <row r="8571" spans="1:20" x14ac:dyDescent="0.3">
      <c r="A8571">
        <v>36796</v>
      </c>
      <c r="B8571" t="s">
        <v>315</v>
      </c>
      <c r="C8571">
        <v>378296</v>
      </c>
      <c r="D8571">
        <v>1327</v>
      </c>
      <c r="E8571" t="s">
        <v>34</v>
      </c>
      <c r="F8571" t="s">
        <v>826</v>
      </c>
      <c r="G8571" t="s">
        <v>826</v>
      </c>
      <c r="H8571" t="s">
        <v>196</v>
      </c>
      <c r="I8571" t="s">
        <v>827</v>
      </c>
      <c r="J8571" t="s">
        <v>38</v>
      </c>
      <c r="L8571" t="s">
        <v>751</v>
      </c>
      <c r="M8571" t="s">
        <v>198</v>
      </c>
      <c r="R8571" t="s">
        <v>752</v>
      </c>
    </row>
    <row r="8572" spans="1:20" x14ac:dyDescent="0.3">
      <c r="A8572">
        <v>277561</v>
      </c>
      <c r="B8572" t="s">
        <v>410</v>
      </c>
      <c r="C8572">
        <v>379231</v>
      </c>
      <c r="D8572">
        <v>875</v>
      </c>
      <c r="E8572" t="s">
        <v>42</v>
      </c>
      <c r="F8572" t="s">
        <v>517</v>
      </c>
      <c r="G8572" t="s">
        <v>517</v>
      </c>
      <c r="H8572" t="s">
        <v>55</v>
      </c>
      <c r="I8572" t="s">
        <v>518</v>
      </c>
      <c r="J8572" t="s">
        <v>38</v>
      </c>
      <c r="K8572">
        <v>0</v>
      </c>
      <c r="M8572" t="s">
        <v>520</v>
      </c>
    </row>
    <row r="8573" spans="1:20" x14ac:dyDescent="0.3">
      <c r="A8573">
        <v>36966</v>
      </c>
      <c r="B8573" t="s">
        <v>60</v>
      </c>
      <c r="C8573">
        <v>379664</v>
      </c>
      <c r="D8573">
        <v>83</v>
      </c>
      <c r="E8573" t="s">
        <v>34</v>
      </c>
      <c r="F8573" t="s">
        <v>1787</v>
      </c>
      <c r="G8573" t="s">
        <v>1787</v>
      </c>
      <c r="H8573" t="s">
        <v>215</v>
      </c>
      <c r="I8573" t="s">
        <v>1788</v>
      </c>
      <c r="J8573" t="s">
        <v>38</v>
      </c>
      <c r="K8573">
        <v>0</v>
      </c>
      <c r="L8573" t="s">
        <v>1429</v>
      </c>
      <c r="M8573" t="s">
        <v>1430</v>
      </c>
    </row>
    <row r="8574" spans="1:20" x14ac:dyDescent="0.3">
      <c r="A8574">
        <v>27173</v>
      </c>
      <c r="B8574" t="s">
        <v>71</v>
      </c>
      <c r="C8574">
        <v>379265</v>
      </c>
      <c r="D8574">
        <v>777</v>
      </c>
      <c r="E8574" t="s">
        <v>42</v>
      </c>
      <c r="F8574" t="s">
        <v>637</v>
      </c>
      <c r="G8574" t="s">
        <v>637</v>
      </c>
      <c r="H8574" t="s">
        <v>44</v>
      </c>
      <c r="I8574" t="s">
        <v>638</v>
      </c>
      <c r="J8574" t="s">
        <v>38</v>
      </c>
      <c r="K8574">
        <v>0</v>
      </c>
      <c r="M8574" t="s">
        <v>531</v>
      </c>
    </row>
    <row r="8575" spans="1:20" x14ac:dyDescent="0.3">
      <c r="A8575">
        <v>225447</v>
      </c>
      <c r="B8575" t="s">
        <v>671</v>
      </c>
      <c r="C8575">
        <v>379230</v>
      </c>
      <c r="D8575">
        <v>94</v>
      </c>
      <c r="E8575" t="s">
        <v>42</v>
      </c>
      <c r="F8575" t="s">
        <v>75</v>
      </c>
      <c r="G8575" t="s">
        <v>75</v>
      </c>
      <c r="H8575" t="s">
        <v>76</v>
      </c>
      <c r="I8575" t="s">
        <v>77</v>
      </c>
      <c r="J8575" t="s">
        <v>38</v>
      </c>
      <c r="K8575">
        <v>0</v>
      </c>
      <c r="M8575" t="s">
        <v>79</v>
      </c>
    </row>
    <row r="8576" spans="1:20" x14ac:dyDescent="0.3">
      <c r="A8576">
        <v>1040</v>
      </c>
      <c r="B8576" t="s">
        <v>180</v>
      </c>
      <c r="C8576">
        <v>377496</v>
      </c>
      <c r="D8576">
        <v>1909</v>
      </c>
      <c r="E8576" t="s">
        <v>34</v>
      </c>
      <c r="F8576" t="s">
        <v>769</v>
      </c>
      <c r="G8576" t="s">
        <v>769</v>
      </c>
      <c r="H8576" t="s">
        <v>44</v>
      </c>
      <c r="I8576" t="s">
        <v>770</v>
      </c>
      <c r="J8576" t="s">
        <v>38</v>
      </c>
      <c r="K8576">
        <v>0</v>
      </c>
      <c r="L8576" t="s">
        <v>771</v>
      </c>
      <c r="M8576" t="s">
        <v>496</v>
      </c>
    </row>
    <row r="8577" spans="1:20" x14ac:dyDescent="0.3">
      <c r="A8577">
        <v>84888</v>
      </c>
      <c r="B8577" t="s">
        <v>307</v>
      </c>
      <c r="C8577">
        <v>379528</v>
      </c>
      <c r="D8577">
        <v>1872</v>
      </c>
      <c r="E8577" t="s">
        <v>42</v>
      </c>
      <c r="F8577" t="s">
        <v>54</v>
      </c>
      <c r="G8577" t="s">
        <v>54</v>
      </c>
      <c r="H8577" t="s">
        <v>55</v>
      </c>
      <c r="I8577" t="s">
        <v>56</v>
      </c>
      <c r="J8577" t="s">
        <v>38</v>
      </c>
      <c r="K8577">
        <v>0</v>
      </c>
      <c r="L8577" t="s">
        <v>1721</v>
      </c>
      <c r="M8577" t="s">
        <v>57</v>
      </c>
    </row>
    <row r="8578" spans="1:20" x14ac:dyDescent="0.3">
      <c r="A8578">
        <v>25513</v>
      </c>
      <c r="B8578" t="s">
        <v>418</v>
      </c>
      <c r="C8578">
        <v>379243</v>
      </c>
      <c r="D8578">
        <v>677</v>
      </c>
      <c r="E8578" t="s">
        <v>104</v>
      </c>
      <c r="F8578" t="s">
        <v>1012</v>
      </c>
      <c r="G8578" t="s">
        <v>1012</v>
      </c>
      <c r="H8578" t="s">
        <v>44</v>
      </c>
      <c r="I8578" t="s">
        <v>1013</v>
      </c>
      <c r="J8578" t="s">
        <v>38</v>
      </c>
      <c r="K8578" t="s">
        <v>421</v>
      </c>
      <c r="M8578" t="s">
        <v>107</v>
      </c>
      <c r="N8578" t="s">
        <v>3009</v>
      </c>
      <c r="O8578" t="s">
        <v>3010</v>
      </c>
      <c r="P8578" t="s">
        <v>425</v>
      </c>
      <c r="Q8578" t="s">
        <v>426</v>
      </c>
      <c r="R8578" t="s">
        <v>759</v>
      </c>
      <c r="S8578" t="s">
        <v>527</v>
      </c>
      <c r="T8578" t="s">
        <v>151</v>
      </c>
    </row>
    <row r="8579" spans="1:20" x14ac:dyDescent="0.3">
      <c r="A8579">
        <v>52737</v>
      </c>
      <c r="B8579" t="s">
        <v>41</v>
      </c>
      <c r="C8579">
        <v>378579</v>
      </c>
      <c r="D8579">
        <v>887</v>
      </c>
      <c r="E8579" t="s">
        <v>42</v>
      </c>
      <c r="F8579" t="s">
        <v>411</v>
      </c>
      <c r="G8579" t="s">
        <v>411</v>
      </c>
      <c r="H8579" t="s">
        <v>412</v>
      </c>
      <c r="I8579" t="s">
        <v>413</v>
      </c>
      <c r="J8579" t="s">
        <v>38</v>
      </c>
      <c r="K8579">
        <v>0</v>
      </c>
      <c r="L8579" t="s">
        <v>683</v>
      </c>
      <c r="M8579" t="s">
        <v>414</v>
      </c>
    </row>
    <row r="8580" spans="1:20" x14ac:dyDescent="0.3">
      <c r="A8580">
        <v>72960</v>
      </c>
      <c r="B8580" t="s">
        <v>133</v>
      </c>
      <c r="C8580">
        <v>379215</v>
      </c>
      <c r="D8580">
        <v>4082</v>
      </c>
      <c r="E8580" t="s">
        <v>34</v>
      </c>
      <c r="F8580" t="s">
        <v>466</v>
      </c>
      <c r="G8580" t="s">
        <v>466</v>
      </c>
      <c r="H8580" t="s">
        <v>55</v>
      </c>
      <c r="I8580" t="s">
        <v>467</v>
      </c>
      <c r="J8580" t="s">
        <v>38</v>
      </c>
      <c r="K8580">
        <v>0</v>
      </c>
      <c r="M8580" t="s">
        <v>468</v>
      </c>
    </row>
    <row r="8581" spans="1:20" x14ac:dyDescent="0.3">
      <c r="A8581">
        <v>307161</v>
      </c>
      <c r="B8581" t="s">
        <v>325</v>
      </c>
      <c r="C8581">
        <v>379107</v>
      </c>
      <c r="D8581">
        <v>1157</v>
      </c>
      <c r="E8581" t="s">
        <v>42</v>
      </c>
      <c r="F8581" t="s">
        <v>253</v>
      </c>
      <c r="G8581" t="s">
        <v>253</v>
      </c>
      <c r="H8581" t="s">
        <v>55</v>
      </c>
      <c r="I8581" t="s">
        <v>254</v>
      </c>
      <c r="J8581" t="s">
        <v>38</v>
      </c>
      <c r="L8581" t="s">
        <v>586</v>
      </c>
      <c r="M8581" t="s">
        <v>256</v>
      </c>
    </row>
    <row r="8582" spans="1:20" x14ac:dyDescent="0.3">
      <c r="A8582">
        <v>27118</v>
      </c>
      <c r="B8582" t="s">
        <v>1098</v>
      </c>
      <c r="C8582">
        <v>379229</v>
      </c>
      <c r="D8582">
        <v>3419</v>
      </c>
      <c r="E8582" t="s">
        <v>34</v>
      </c>
      <c r="F8582" t="s">
        <v>529</v>
      </c>
      <c r="G8582" t="s">
        <v>529</v>
      </c>
      <c r="H8582" t="s">
        <v>44</v>
      </c>
      <c r="I8582" t="s">
        <v>530</v>
      </c>
      <c r="J8582" t="s">
        <v>38</v>
      </c>
      <c r="K8582">
        <v>0</v>
      </c>
      <c r="M8582" t="s">
        <v>531</v>
      </c>
    </row>
    <row r="8583" spans="1:20" x14ac:dyDescent="0.3">
      <c r="A8583">
        <v>27401</v>
      </c>
      <c r="B8583" t="s">
        <v>126</v>
      </c>
      <c r="C8583">
        <v>379236</v>
      </c>
      <c r="D8583">
        <v>899</v>
      </c>
      <c r="E8583" t="s">
        <v>42</v>
      </c>
      <c r="F8583" t="s">
        <v>392</v>
      </c>
      <c r="G8583" t="s">
        <v>392</v>
      </c>
      <c r="H8583" t="s">
        <v>110</v>
      </c>
      <c r="I8583" t="s">
        <v>393</v>
      </c>
      <c r="K8583">
        <v>0</v>
      </c>
      <c r="M8583" t="s">
        <v>395</v>
      </c>
      <c r="Q8583" t="s">
        <v>59</v>
      </c>
      <c r="R8583" t="s">
        <v>3011</v>
      </c>
    </row>
    <row r="8584" spans="1:20" x14ac:dyDescent="0.3">
      <c r="A8584">
        <v>52737</v>
      </c>
      <c r="B8584" t="s">
        <v>41</v>
      </c>
      <c r="C8584">
        <v>378579</v>
      </c>
      <c r="D8584">
        <v>1555</v>
      </c>
      <c r="E8584" t="s">
        <v>42</v>
      </c>
      <c r="F8584" t="s">
        <v>879</v>
      </c>
      <c r="G8584" t="s">
        <v>879</v>
      </c>
      <c r="H8584" t="s">
        <v>795</v>
      </c>
      <c r="I8584" t="s">
        <v>880</v>
      </c>
      <c r="J8584" t="s">
        <v>38</v>
      </c>
      <c r="K8584">
        <v>0</v>
      </c>
      <c r="L8584" t="s">
        <v>1743</v>
      </c>
      <c r="M8584" t="s">
        <v>881</v>
      </c>
    </row>
    <row r="8585" spans="1:20" x14ac:dyDescent="0.3">
      <c r="A8585">
        <v>7490</v>
      </c>
      <c r="B8585" t="s">
        <v>371</v>
      </c>
      <c r="C8585">
        <v>379255</v>
      </c>
      <c r="D8585">
        <v>849</v>
      </c>
      <c r="E8585" t="s">
        <v>87</v>
      </c>
      <c r="F8585" t="s">
        <v>442</v>
      </c>
      <c r="G8585" t="s">
        <v>442</v>
      </c>
      <c r="H8585" t="s">
        <v>44</v>
      </c>
      <c r="I8585" t="s">
        <v>443</v>
      </c>
      <c r="J8585" t="s">
        <v>38</v>
      </c>
      <c r="M8585" t="s">
        <v>70</v>
      </c>
      <c r="R8585" t="s">
        <v>59</v>
      </c>
    </row>
    <row r="8586" spans="1:20" x14ac:dyDescent="0.3">
      <c r="A8586">
        <v>22624</v>
      </c>
      <c r="B8586" t="s">
        <v>97</v>
      </c>
      <c r="C8586">
        <v>379261</v>
      </c>
      <c r="D8586">
        <v>2430</v>
      </c>
      <c r="E8586" t="s">
        <v>42</v>
      </c>
      <c r="F8586" t="s">
        <v>1219</v>
      </c>
      <c r="G8586" t="s">
        <v>1219</v>
      </c>
      <c r="H8586" t="s">
        <v>99</v>
      </c>
      <c r="I8586" t="s">
        <v>1220</v>
      </c>
      <c r="J8586" t="s">
        <v>38</v>
      </c>
      <c r="K8586">
        <v>0</v>
      </c>
      <c r="M8586" t="s">
        <v>1010</v>
      </c>
      <c r="R8586" t="s">
        <v>3012</v>
      </c>
    </row>
    <row r="8587" spans="1:20" x14ac:dyDescent="0.3">
      <c r="A8587">
        <v>72960</v>
      </c>
      <c r="B8587" t="s">
        <v>133</v>
      </c>
      <c r="C8587">
        <v>379215</v>
      </c>
      <c r="D8587">
        <v>98</v>
      </c>
      <c r="E8587" t="s">
        <v>42</v>
      </c>
      <c r="F8587" t="s">
        <v>692</v>
      </c>
      <c r="G8587" t="s">
        <v>692</v>
      </c>
      <c r="H8587" t="s">
        <v>55</v>
      </c>
      <c r="I8587" t="s">
        <v>693</v>
      </c>
      <c r="J8587" t="s">
        <v>38</v>
      </c>
      <c r="K8587">
        <v>0</v>
      </c>
      <c r="M8587" t="s">
        <v>472</v>
      </c>
    </row>
    <row r="8588" spans="1:20" x14ac:dyDescent="0.3">
      <c r="A8588">
        <v>225517</v>
      </c>
      <c r="B8588" t="s">
        <v>53</v>
      </c>
      <c r="C8588">
        <v>379527</v>
      </c>
      <c r="D8588">
        <v>834</v>
      </c>
      <c r="E8588" t="s">
        <v>42</v>
      </c>
      <c r="F8588" t="s">
        <v>67</v>
      </c>
      <c r="G8588" t="s">
        <v>67</v>
      </c>
      <c r="H8588" t="s">
        <v>44</v>
      </c>
      <c r="I8588" t="s">
        <v>68</v>
      </c>
      <c r="J8588" t="s">
        <v>38</v>
      </c>
      <c r="L8588" t="s">
        <v>69</v>
      </c>
      <c r="M8588" t="s">
        <v>70</v>
      </c>
      <c r="P8588" t="s">
        <v>58</v>
      </c>
      <c r="R8588" t="s">
        <v>59</v>
      </c>
    </row>
    <row r="8589" spans="1:20" x14ac:dyDescent="0.3">
      <c r="A8589">
        <v>25409</v>
      </c>
      <c r="B8589" t="s">
        <v>565</v>
      </c>
      <c r="C8589">
        <v>379258</v>
      </c>
      <c r="D8589">
        <v>3946</v>
      </c>
      <c r="E8589" t="s">
        <v>34</v>
      </c>
      <c r="F8589" t="s">
        <v>672</v>
      </c>
      <c r="G8589" t="s">
        <v>672</v>
      </c>
      <c r="H8589" t="s">
        <v>196</v>
      </c>
      <c r="I8589" t="s">
        <v>673</v>
      </c>
      <c r="J8589" t="s">
        <v>38</v>
      </c>
      <c r="M8589" t="s">
        <v>198</v>
      </c>
      <c r="R8589" t="s">
        <v>179</v>
      </c>
      <c r="S8589" t="s">
        <v>118</v>
      </c>
    </row>
    <row r="8590" spans="1:20" x14ac:dyDescent="0.3">
      <c r="A8590">
        <v>25486</v>
      </c>
      <c r="B8590" t="s">
        <v>281</v>
      </c>
      <c r="C8590">
        <v>379225</v>
      </c>
      <c r="D8590">
        <v>486</v>
      </c>
      <c r="E8590" t="s">
        <v>104</v>
      </c>
      <c r="F8590" t="s">
        <v>899</v>
      </c>
      <c r="G8590" t="s">
        <v>899</v>
      </c>
      <c r="H8590" t="s">
        <v>44</v>
      </c>
      <c r="I8590" t="s">
        <v>900</v>
      </c>
      <c r="J8590" t="s">
        <v>38</v>
      </c>
      <c r="K8590">
        <v>0</v>
      </c>
      <c r="M8590" t="s">
        <v>107</v>
      </c>
    </row>
    <row r="8591" spans="1:20" x14ac:dyDescent="0.3">
      <c r="A8591">
        <v>36966</v>
      </c>
      <c r="B8591" t="s">
        <v>60</v>
      </c>
      <c r="C8591">
        <v>379664</v>
      </c>
      <c r="D8591">
        <v>1298</v>
      </c>
      <c r="E8591" t="s">
        <v>34</v>
      </c>
      <c r="F8591" t="s">
        <v>164</v>
      </c>
      <c r="G8591" t="s">
        <v>549</v>
      </c>
      <c r="H8591" t="s">
        <v>196</v>
      </c>
      <c r="I8591" t="s">
        <v>550</v>
      </c>
      <c r="J8591" t="s">
        <v>38</v>
      </c>
      <c r="K8591">
        <v>0</v>
      </c>
      <c r="L8591" t="s">
        <v>751</v>
      </c>
      <c r="M8591" t="s">
        <v>198</v>
      </c>
    </row>
    <row r="8592" spans="1:20" x14ac:dyDescent="0.3">
      <c r="A8592">
        <v>36796</v>
      </c>
      <c r="B8592" t="s">
        <v>315</v>
      </c>
      <c r="C8592">
        <v>378296</v>
      </c>
      <c r="D8592">
        <v>2081</v>
      </c>
      <c r="E8592" t="s">
        <v>42</v>
      </c>
      <c r="F8592" t="s">
        <v>288</v>
      </c>
      <c r="G8592" t="s">
        <v>288</v>
      </c>
      <c r="H8592" t="s">
        <v>82</v>
      </c>
      <c r="I8592" t="s">
        <v>289</v>
      </c>
      <c r="J8592" t="s">
        <v>38</v>
      </c>
      <c r="L8592" t="s">
        <v>921</v>
      </c>
      <c r="M8592" t="s">
        <v>290</v>
      </c>
      <c r="R8592" t="s">
        <v>291</v>
      </c>
    </row>
    <row r="8593" spans="1:20" x14ac:dyDescent="0.3">
      <c r="A8593">
        <v>36409</v>
      </c>
      <c r="B8593" t="s">
        <v>103</v>
      </c>
      <c r="C8593">
        <v>379242</v>
      </c>
      <c r="D8593">
        <v>3740</v>
      </c>
      <c r="E8593" t="s">
        <v>34</v>
      </c>
      <c r="F8593" t="s">
        <v>195</v>
      </c>
      <c r="G8593" t="s">
        <v>195</v>
      </c>
      <c r="H8593" t="s">
        <v>196</v>
      </c>
      <c r="I8593" t="s">
        <v>197</v>
      </c>
      <c r="J8593" t="s">
        <v>38</v>
      </c>
      <c r="K8593">
        <v>0</v>
      </c>
      <c r="M8593" t="s">
        <v>198</v>
      </c>
    </row>
    <row r="8594" spans="1:20" x14ac:dyDescent="0.3">
      <c r="A8594">
        <v>25486</v>
      </c>
      <c r="B8594" t="s">
        <v>281</v>
      </c>
      <c r="C8594">
        <v>379225</v>
      </c>
      <c r="D8594">
        <v>1078</v>
      </c>
      <c r="E8594" t="s">
        <v>104</v>
      </c>
      <c r="F8594" t="s">
        <v>246</v>
      </c>
      <c r="G8594" t="s">
        <v>246</v>
      </c>
      <c r="H8594" t="s">
        <v>89</v>
      </c>
      <c r="I8594" t="s">
        <v>542</v>
      </c>
      <c r="J8594" t="s">
        <v>38</v>
      </c>
      <c r="K8594">
        <v>0</v>
      </c>
      <c r="M8594" t="s">
        <v>543</v>
      </c>
    </row>
    <row r="8595" spans="1:20" x14ac:dyDescent="0.3">
      <c r="A8595">
        <v>33629</v>
      </c>
      <c r="B8595" t="s">
        <v>2102</v>
      </c>
      <c r="C8595">
        <v>379522</v>
      </c>
      <c r="D8595">
        <v>1344</v>
      </c>
      <c r="E8595" t="s">
        <v>34</v>
      </c>
      <c r="F8595" t="s">
        <v>353</v>
      </c>
      <c r="G8595" t="s">
        <v>353</v>
      </c>
      <c r="H8595" t="s">
        <v>196</v>
      </c>
      <c r="I8595" t="s">
        <v>354</v>
      </c>
      <c r="J8595" t="s">
        <v>38</v>
      </c>
      <c r="K8595">
        <v>0</v>
      </c>
      <c r="L8595" t="s">
        <v>1402</v>
      </c>
      <c r="M8595" t="s">
        <v>198</v>
      </c>
    </row>
    <row r="8596" spans="1:20" x14ac:dyDescent="0.3">
      <c r="A8596">
        <v>225517</v>
      </c>
      <c r="B8596" t="s">
        <v>53</v>
      </c>
      <c r="C8596">
        <v>379527</v>
      </c>
      <c r="D8596">
        <v>60</v>
      </c>
      <c r="E8596" t="s">
        <v>34</v>
      </c>
      <c r="F8596" t="s">
        <v>717</v>
      </c>
      <c r="G8596" t="s">
        <v>717</v>
      </c>
      <c r="H8596" t="s">
        <v>110</v>
      </c>
      <c r="I8596" t="s">
        <v>718</v>
      </c>
      <c r="J8596" t="s">
        <v>38</v>
      </c>
      <c r="P8596" t="s">
        <v>58</v>
      </c>
      <c r="R8596" t="s">
        <v>375</v>
      </c>
      <c r="S8596" t="s">
        <v>118</v>
      </c>
      <c r="T8596" t="s">
        <v>1173</v>
      </c>
    </row>
    <row r="8597" spans="1:20" x14ac:dyDescent="0.3">
      <c r="A8597">
        <v>53191</v>
      </c>
      <c r="B8597" t="s">
        <v>189</v>
      </c>
      <c r="C8597">
        <v>379269</v>
      </c>
      <c r="D8597">
        <v>612</v>
      </c>
      <c r="E8597" t="s">
        <v>104</v>
      </c>
      <c r="F8597" t="s">
        <v>1148</v>
      </c>
      <c r="G8597" t="s">
        <v>1148</v>
      </c>
      <c r="H8597" t="s">
        <v>44</v>
      </c>
      <c r="I8597" t="s">
        <v>1149</v>
      </c>
      <c r="J8597" t="s">
        <v>38</v>
      </c>
      <c r="M8597" t="s">
        <v>184</v>
      </c>
      <c r="R8597" t="s">
        <v>375</v>
      </c>
      <c r="S8597" t="s">
        <v>118</v>
      </c>
    </row>
    <row r="8598" spans="1:20" x14ac:dyDescent="0.3">
      <c r="A8598">
        <v>304104</v>
      </c>
      <c r="B8598" t="s">
        <v>271</v>
      </c>
      <c r="C8598">
        <v>377823</v>
      </c>
      <c r="D8598">
        <v>2484</v>
      </c>
      <c r="E8598" t="s">
        <v>104</v>
      </c>
      <c r="F8598" t="s">
        <v>469</v>
      </c>
      <c r="G8598" t="s">
        <v>469</v>
      </c>
      <c r="H8598" t="s">
        <v>55</v>
      </c>
      <c r="I8598" t="s">
        <v>470</v>
      </c>
      <c r="J8598" t="s">
        <v>38</v>
      </c>
      <c r="K8598">
        <v>0</v>
      </c>
      <c r="L8598" t="s">
        <v>471</v>
      </c>
      <c r="M8598" t="s">
        <v>472</v>
      </c>
      <c r="T8598" t="s">
        <v>314</v>
      </c>
    </row>
    <row r="8599" spans="1:20" x14ac:dyDescent="0.3">
      <c r="A8599">
        <v>27370</v>
      </c>
      <c r="B8599" t="s">
        <v>1024</v>
      </c>
      <c r="C8599">
        <v>379217</v>
      </c>
      <c r="D8599">
        <v>1649</v>
      </c>
      <c r="E8599" t="s">
        <v>42</v>
      </c>
      <c r="F8599" t="s">
        <v>602</v>
      </c>
      <c r="G8599" t="s">
        <v>602</v>
      </c>
      <c r="H8599" t="s">
        <v>55</v>
      </c>
      <c r="I8599" t="s">
        <v>603</v>
      </c>
      <c r="J8599" t="s">
        <v>38</v>
      </c>
      <c r="K8599">
        <v>0</v>
      </c>
      <c r="M8599" t="s">
        <v>604</v>
      </c>
    </row>
    <row r="8600" spans="1:20" x14ac:dyDescent="0.3">
      <c r="A8600">
        <v>7161</v>
      </c>
      <c r="B8600" t="s">
        <v>154</v>
      </c>
      <c r="C8600">
        <v>379248</v>
      </c>
      <c r="D8600">
        <v>1859</v>
      </c>
      <c r="E8600" t="s">
        <v>87</v>
      </c>
      <c r="F8600" t="s">
        <v>998</v>
      </c>
      <c r="G8600" t="s">
        <v>998</v>
      </c>
      <c r="H8600" t="s">
        <v>44</v>
      </c>
      <c r="I8600" t="s">
        <v>999</v>
      </c>
      <c r="J8600">
        <v>0</v>
      </c>
      <c r="K8600">
        <v>0</v>
      </c>
      <c r="M8600" t="s">
        <v>601</v>
      </c>
    </row>
    <row r="8601" spans="1:20" x14ac:dyDescent="0.3">
      <c r="A8601">
        <v>304104</v>
      </c>
      <c r="B8601" t="s">
        <v>271</v>
      </c>
      <c r="C8601">
        <v>377823</v>
      </c>
      <c r="D8601">
        <v>672</v>
      </c>
      <c r="E8601" t="s">
        <v>42</v>
      </c>
      <c r="F8601" t="s">
        <v>882</v>
      </c>
      <c r="G8601" t="s">
        <v>882</v>
      </c>
      <c r="H8601" t="s">
        <v>135</v>
      </c>
      <c r="I8601" t="s">
        <v>883</v>
      </c>
      <c r="J8601" t="s">
        <v>38</v>
      </c>
      <c r="K8601">
        <v>0</v>
      </c>
      <c r="L8601" t="s">
        <v>435</v>
      </c>
      <c r="M8601" t="s">
        <v>266</v>
      </c>
      <c r="T8601" t="s">
        <v>276</v>
      </c>
    </row>
    <row r="8602" spans="1:20" x14ac:dyDescent="0.3">
      <c r="A8602">
        <v>253532</v>
      </c>
      <c r="B8602" t="s">
        <v>93</v>
      </c>
      <c r="C8602">
        <v>379254</v>
      </c>
      <c r="D8602">
        <v>1762</v>
      </c>
      <c r="E8602" t="s">
        <v>42</v>
      </c>
      <c r="F8602" t="s">
        <v>552</v>
      </c>
      <c r="G8602" t="s">
        <v>552</v>
      </c>
      <c r="H8602" t="s">
        <v>110</v>
      </c>
      <c r="I8602" t="s">
        <v>553</v>
      </c>
      <c r="J8602" t="s">
        <v>38</v>
      </c>
      <c r="K8602">
        <v>0</v>
      </c>
      <c r="M8602" t="s">
        <v>554</v>
      </c>
    </row>
    <row r="8603" spans="1:20" x14ac:dyDescent="0.3">
      <c r="A8603">
        <v>251443</v>
      </c>
      <c r="B8603" t="s">
        <v>292</v>
      </c>
      <c r="C8603">
        <v>378507</v>
      </c>
      <c r="D8603">
        <v>1233</v>
      </c>
      <c r="E8603" t="s">
        <v>34</v>
      </c>
      <c r="F8603" t="s">
        <v>627</v>
      </c>
      <c r="G8603" t="s">
        <v>627</v>
      </c>
      <c r="H8603" t="s">
        <v>221</v>
      </c>
      <c r="I8603" t="s">
        <v>628</v>
      </c>
      <c r="J8603" t="s">
        <v>38</v>
      </c>
      <c r="K8603">
        <v>0</v>
      </c>
      <c r="L8603" t="s">
        <v>223</v>
      </c>
      <c r="M8603" t="s">
        <v>223</v>
      </c>
    </row>
    <row r="8604" spans="1:20" x14ac:dyDescent="0.3">
      <c r="A8604">
        <v>36796</v>
      </c>
      <c r="B8604" t="s">
        <v>315</v>
      </c>
      <c r="C8604">
        <v>378296</v>
      </c>
      <c r="D8604">
        <v>735</v>
      </c>
      <c r="E8604" t="s">
        <v>42</v>
      </c>
      <c r="F8604" t="s">
        <v>400</v>
      </c>
      <c r="G8604" t="s">
        <v>400</v>
      </c>
      <c r="H8604" t="s">
        <v>44</v>
      </c>
      <c r="I8604" t="s">
        <v>2083</v>
      </c>
      <c r="J8604" t="s">
        <v>38</v>
      </c>
      <c r="L8604" t="s">
        <v>976</v>
      </c>
      <c r="M8604" t="s">
        <v>107</v>
      </c>
      <c r="R8604" t="s">
        <v>2084</v>
      </c>
    </row>
    <row r="8605" spans="1:20" x14ac:dyDescent="0.3">
      <c r="A8605">
        <v>36966</v>
      </c>
      <c r="B8605" t="s">
        <v>60</v>
      </c>
      <c r="C8605">
        <v>379664</v>
      </c>
      <c r="D8605">
        <v>642</v>
      </c>
      <c r="E8605" t="s">
        <v>104</v>
      </c>
      <c r="F8605" t="s">
        <v>629</v>
      </c>
      <c r="G8605" t="s">
        <v>629</v>
      </c>
      <c r="H8605" t="s">
        <v>135</v>
      </c>
      <c r="I8605" t="s">
        <v>833</v>
      </c>
      <c r="J8605" t="s">
        <v>38</v>
      </c>
      <c r="K8605">
        <v>0</v>
      </c>
      <c r="L8605" t="s">
        <v>834</v>
      </c>
      <c r="M8605" t="s">
        <v>266</v>
      </c>
    </row>
    <row r="8606" spans="1:20" x14ac:dyDescent="0.3">
      <c r="A8606">
        <v>7490</v>
      </c>
      <c r="B8606" t="s">
        <v>371</v>
      </c>
      <c r="C8606">
        <v>379255</v>
      </c>
      <c r="D8606">
        <v>1053</v>
      </c>
      <c r="E8606" t="s">
        <v>42</v>
      </c>
      <c r="F8606" t="s">
        <v>874</v>
      </c>
      <c r="G8606" t="s">
        <v>874</v>
      </c>
      <c r="H8606" t="s">
        <v>44</v>
      </c>
      <c r="I8606" t="s">
        <v>875</v>
      </c>
      <c r="J8606" t="s">
        <v>38</v>
      </c>
      <c r="M8606" t="s">
        <v>843</v>
      </c>
      <c r="R8606" t="s">
        <v>59</v>
      </c>
    </row>
    <row r="8607" spans="1:20" x14ac:dyDescent="0.3">
      <c r="A8607">
        <v>36363</v>
      </c>
      <c r="B8607" t="s">
        <v>185</v>
      </c>
      <c r="C8607">
        <v>379202</v>
      </c>
      <c r="D8607">
        <v>4035</v>
      </c>
      <c r="E8607" t="s">
        <v>34</v>
      </c>
      <c r="F8607" t="s">
        <v>866</v>
      </c>
      <c r="G8607" t="s">
        <v>866</v>
      </c>
      <c r="H8607" t="s">
        <v>867</v>
      </c>
      <c r="I8607" t="s">
        <v>868</v>
      </c>
      <c r="J8607" t="s">
        <v>38</v>
      </c>
      <c r="K8607">
        <v>0</v>
      </c>
      <c r="M8607" t="s">
        <v>869</v>
      </c>
    </row>
    <row r="8608" spans="1:20" x14ac:dyDescent="0.3">
      <c r="A8608">
        <v>744</v>
      </c>
      <c r="B8608" t="s">
        <v>229</v>
      </c>
      <c r="C8608">
        <v>377920</v>
      </c>
      <c r="D8608">
        <v>899</v>
      </c>
      <c r="E8608" t="s">
        <v>42</v>
      </c>
      <c r="F8608" t="s">
        <v>392</v>
      </c>
      <c r="G8608" t="s">
        <v>392</v>
      </c>
      <c r="H8608" t="s">
        <v>110</v>
      </c>
      <c r="I8608" t="s">
        <v>393</v>
      </c>
      <c r="J8608" t="s">
        <v>38</v>
      </c>
      <c r="L8608" t="s">
        <v>394</v>
      </c>
      <c r="M8608" t="s">
        <v>395</v>
      </c>
    </row>
    <row r="8609" spans="1:20" x14ac:dyDescent="0.3">
      <c r="A8609">
        <v>25513</v>
      </c>
      <c r="B8609" t="s">
        <v>418</v>
      </c>
      <c r="C8609">
        <v>379243</v>
      </c>
      <c r="D8609">
        <v>849</v>
      </c>
      <c r="E8609" t="s">
        <v>87</v>
      </c>
      <c r="F8609" t="s">
        <v>442</v>
      </c>
      <c r="G8609" t="s">
        <v>442</v>
      </c>
      <c r="H8609" t="s">
        <v>44</v>
      </c>
      <c r="I8609" t="s">
        <v>443</v>
      </c>
      <c r="J8609" t="s">
        <v>38</v>
      </c>
      <c r="K8609" t="s">
        <v>421</v>
      </c>
      <c r="M8609" t="s">
        <v>70</v>
      </c>
      <c r="N8609" t="s">
        <v>3013</v>
      </c>
      <c r="O8609" t="s">
        <v>3014</v>
      </c>
      <c r="P8609" t="s">
        <v>425</v>
      </c>
      <c r="Q8609" t="s">
        <v>426</v>
      </c>
      <c r="R8609" t="s">
        <v>759</v>
      </c>
      <c r="S8609" t="s">
        <v>527</v>
      </c>
      <c r="T8609" t="s">
        <v>151</v>
      </c>
    </row>
    <row r="8610" spans="1:20" x14ac:dyDescent="0.3">
      <c r="A8610">
        <v>120325</v>
      </c>
      <c r="B8610" t="s">
        <v>194</v>
      </c>
      <c r="C8610">
        <v>379239</v>
      </c>
      <c r="D8610">
        <v>1356</v>
      </c>
      <c r="E8610" t="s">
        <v>42</v>
      </c>
      <c r="F8610" t="s">
        <v>730</v>
      </c>
      <c r="G8610" t="s">
        <v>730</v>
      </c>
      <c r="H8610" t="s">
        <v>76</v>
      </c>
      <c r="I8610" t="s">
        <v>731</v>
      </c>
      <c r="J8610" t="s">
        <v>38</v>
      </c>
      <c r="M8610" t="s">
        <v>275</v>
      </c>
      <c r="T8610" t="s">
        <v>199</v>
      </c>
    </row>
    <row r="8611" spans="1:20" x14ac:dyDescent="0.3">
      <c r="A8611">
        <v>36363</v>
      </c>
      <c r="B8611" t="s">
        <v>185</v>
      </c>
      <c r="C8611">
        <v>379202</v>
      </c>
      <c r="D8611">
        <v>557</v>
      </c>
      <c r="E8611" t="s">
        <v>34</v>
      </c>
      <c r="F8611" t="s">
        <v>917</v>
      </c>
      <c r="G8611" t="s">
        <v>917</v>
      </c>
      <c r="H8611" t="s">
        <v>44</v>
      </c>
      <c r="I8611" t="s">
        <v>918</v>
      </c>
      <c r="J8611" t="s">
        <v>38</v>
      </c>
      <c r="K8611">
        <v>0</v>
      </c>
      <c r="M8611" t="s">
        <v>496</v>
      </c>
    </row>
    <row r="8612" spans="1:20" x14ac:dyDescent="0.3">
      <c r="A8612">
        <v>22624</v>
      </c>
      <c r="B8612" t="s">
        <v>97</v>
      </c>
      <c r="C8612">
        <v>379261</v>
      </c>
      <c r="D8612">
        <v>1224</v>
      </c>
      <c r="E8612" t="s">
        <v>42</v>
      </c>
      <c r="F8612" t="s">
        <v>1604</v>
      </c>
      <c r="G8612" t="s">
        <v>1604</v>
      </c>
      <c r="H8612" t="s">
        <v>487</v>
      </c>
      <c r="I8612" t="s">
        <v>1605</v>
      </c>
      <c r="J8612" t="s">
        <v>38</v>
      </c>
      <c r="K8612">
        <v>0</v>
      </c>
      <c r="M8612" t="s">
        <v>1129</v>
      </c>
      <c r="R8612" t="s">
        <v>2397</v>
      </c>
    </row>
    <row r="8613" spans="1:20" x14ac:dyDescent="0.3">
      <c r="A8613">
        <v>7078</v>
      </c>
      <c r="B8613" t="s">
        <v>66</v>
      </c>
      <c r="C8613">
        <v>379232</v>
      </c>
      <c r="D8613">
        <v>1673</v>
      </c>
      <c r="E8613" t="s">
        <v>104</v>
      </c>
      <c r="F8613" t="s">
        <v>419</v>
      </c>
      <c r="G8613" t="s">
        <v>419</v>
      </c>
      <c r="H8613" t="s">
        <v>110</v>
      </c>
      <c r="I8613" t="s">
        <v>420</v>
      </c>
      <c r="J8613" t="s">
        <v>38</v>
      </c>
      <c r="K8613">
        <v>0</v>
      </c>
      <c r="M8613" t="s">
        <v>422</v>
      </c>
    </row>
    <row r="8614" spans="1:20" x14ac:dyDescent="0.3">
      <c r="A8614">
        <v>307161</v>
      </c>
      <c r="B8614" t="s">
        <v>325</v>
      </c>
      <c r="C8614">
        <v>379107</v>
      </c>
      <c r="D8614">
        <v>1083</v>
      </c>
      <c r="E8614" t="s">
        <v>34</v>
      </c>
      <c r="F8614" t="s">
        <v>2579</v>
      </c>
      <c r="G8614" t="s">
        <v>2579</v>
      </c>
      <c r="H8614" t="s">
        <v>36</v>
      </c>
      <c r="I8614" t="s">
        <v>37</v>
      </c>
      <c r="J8614" t="s">
        <v>38</v>
      </c>
      <c r="L8614" t="s">
        <v>39</v>
      </c>
      <c r="M8614" t="s">
        <v>40</v>
      </c>
    </row>
    <row r="8615" spans="1:20" x14ac:dyDescent="0.3">
      <c r="A8615">
        <v>7114</v>
      </c>
      <c r="B8615" t="s">
        <v>429</v>
      </c>
      <c r="C8615">
        <v>379226</v>
      </c>
      <c r="D8615">
        <v>1453</v>
      </c>
      <c r="E8615" t="s">
        <v>42</v>
      </c>
      <c r="F8615" t="s">
        <v>1115</v>
      </c>
      <c r="G8615" t="s">
        <v>1115</v>
      </c>
      <c r="H8615" t="s">
        <v>377</v>
      </c>
      <c r="I8615" t="s">
        <v>1116</v>
      </c>
      <c r="J8615" t="s">
        <v>38</v>
      </c>
      <c r="M8615" t="s">
        <v>1118</v>
      </c>
      <c r="R8615" t="s">
        <v>59</v>
      </c>
      <c r="T8615" t="s">
        <v>432</v>
      </c>
    </row>
    <row r="8616" spans="1:20" x14ac:dyDescent="0.3">
      <c r="A8616">
        <v>251443</v>
      </c>
      <c r="B8616" t="s">
        <v>292</v>
      </c>
      <c r="C8616">
        <v>378507</v>
      </c>
      <c r="D8616">
        <v>849</v>
      </c>
      <c r="E8616" t="s">
        <v>87</v>
      </c>
      <c r="F8616" t="s">
        <v>442</v>
      </c>
      <c r="G8616" t="s">
        <v>442</v>
      </c>
      <c r="H8616" t="s">
        <v>44</v>
      </c>
      <c r="I8616" t="s">
        <v>443</v>
      </c>
      <c r="J8616" t="s">
        <v>38</v>
      </c>
      <c r="K8616">
        <v>0</v>
      </c>
      <c r="L8616" t="s">
        <v>446</v>
      </c>
      <c r="M8616" t="s">
        <v>70</v>
      </c>
    </row>
    <row r="8617" spans="1:20" x14ac:dyDescent="0.3">
      <c r="A8617">
        <v>304104</v>
      </c>
      <c r="B8617" t="s">
        <v>271</v>
      </c>
      <c r="C8617">
        <v>377823</v>
      </c>
      <c r="D8617">
        <v>1389</v>
      </c>
      <c r="E8617" t="s">
        <v>104</v>
      </c>
      <c r="F8617" t="s">
        <v>705</v>
      </c>
      <c r="G8617" t="s">
        <v>705</v>
      </c>
      <c r="H8617" t="s">
        <v>44</v>
      </c>
      <c r="I8617" t="s">
        <v>706</v>
      </c>
      <c r="J8617" t="s">
        <v>38</v>
      </c>
      <c r="K8617">
        <v>0</v>
      </c>
      <c r="L8617" t="s">
        <v>707</v>
      </c>
      <c r="M8617" t="s">
        <v>107</v>
      </c>
      <c r="T8617" t="s">
        <v>314</v>
      </c>
    </row>
    <row r="8618" spans="1:20" x14ac:dyDescent="0.3">
      <c r="A8618">
        <v>19897</v>
      </c>
      <c r="B8618" t="s">
        <v>365</v>
      </c>
      <c r="C8618">
        <v>379325</v>
      </c>
      <c r="D8618">
        <v>94</v>
      </c>
      <c r="E8618" t="s">
        <v>42</v>
      </c>
      <c r="F8618" t="s">
        <v>75</v>
      </c>
      <c r="G8618" t="s">
        <v>75</v>
      </c>
      <c r="H8618" t="s">
        <v>76</v>
      </c>
      <c r="I8618" t="s">
        <v>77</v>
      </c>
      <c r="J8618" t="s">
        <v>38</v>
      </c>
      <c r="K8618">
        <v>0</v>
      </c>
      <c r="L8618" t="s">
        <v>78</v>
      </c>
      <c r="M8618" t="s">
        <v>79</v>
      </c>
    </row>
    <row r="8619" spans="1:20" x14ac:dyDescent="0.3">
      <c r="A8619">
        <v>27370</v>
      </c>
      <c r="B8619" t="s">
        <v>1024</v>
      </c>
      <c r="C8619">
        <v>379217</v>
      </c>
      <c r="D8619">
        <v>94</v>
      </c>
      <c r="E8619" t="s">
        <v>42</v>
      </c>
      <c r="F8619" t="s">
        <v>75</v>
      </c>
      <c r="G8619" t="s">
        <v>75</v>
      </c>
      <c r="H8619" t="s">
        <v>76</v>
      </c>
      <c r="I8619" t="s">
        <v>77</v>
      </c>
      <c r="J8619" t="s">
        <v>38</v>
      </c>
      <c r="K8619">
        <v>0</v>
      </c>
      <c r="M8619" t="s">
        <v>79</v>
      </c>
    </row>
    <row r="8620" spans="1:20" x14ac:dyDescent="0.3">
      <c r="A8620">
        <v>37973</v>
      </c>
      <c r="B8620" t="s">
        <v>159</v>
      </c>
      <c r="C8620">
        <v>378299</v>
      </c>
      <c r="D8620">
        <v>1649</v>
      </c>
      <c r="E8620" t="s">
        <v>42</v>
      </c>
      <c r="F8620" t="s">
        <v>2822</v>
      </c>
      <c r="G8620" t="s">
        <v>2822</v>
      </c>
      <c r="H8620" t="s">
        <v>55</v>
      </c>
      <c r="I8620" t="s">
        <v>603</v>
      </c>
      <c r="J8620" t="s">
        <v>38</v>
      </c>
      <c r="K8620" t="s">
        <v>3015</v>
      </c>
      <c r="L8620" t="s">
        <v>1184</v>
      </c>
      <c r="M8620" t="s">
        <v>604</v>
      </c>
      <c r="N8620" t="s">
        <v>2098</v>
      </c>
      <c r="O8620" t="s">
        <v>2099</v>
      </c>
      <c r="P8620" t="s">
        <v>3016</v>
      </c>
      <c r="Q8620" t="s">
        <v>618</v>
      </c>
      <c r="R8620" t="s">
        <v>618</v>
      </c>
      <c r="S8620" t="s">
        <v>474</v>
      </c>
      <c r="T8620" t="s">
        <v>3017</v>
      </c>
    </row>
    <row r="8621" spans="1:20" x14ac:dyDescent="0.3">
      <c r="A8621">
        <v>53878</v>
      </c>
      <c r="B8621" t="s">
        <v>1183</v>
      </c>
      <c r="C8621">
        <v>376906</v>
      </c>
      <c r="D8621">
        <v>1157</v>
      </c>
      <c r="E8621" t="s">
        <v>42</v>
      </c>
      <c r="F8621" t="s">
        <v>253</v>
      </c>
      <c r="G8621" t="s">
        <v>253</v>
      </c>
      <c r="H8621" t="s">
        <v>55</v>
      </c>
      <c r="I8621" t="s">
        <v>254</v>
      </c>
      <c r="J8621" t="s">
        <v>38</v>
      </c>
      <c r="K8621">
        <v>0</v>
      </c>
      <c r="L8621" t="s">
        <v>586</v>
      </c>
      <c r="M8621" t="s">
        <v>256</v>
      </c>
    </row>
    <row r="8622" spans="1:20" x14ac:dyDescent="0.3">
      <c r="A8622">
        <v>37973</v>
      </c>
      <c r="B8622" t="s">
        <v>159</v>
      </c>
      <c r="C8622">
        <v>378298</v>
      </c>
      <c r="D8622">
        <v>3165</v>
      </c>
      <c r="E8622" t="s">
        <v>42</v>
      </c>
      <c r="F8622" t="s">
        <v>742</v>
      </c>
      <c r="G8622" t="s">
        <v>742</v>
      </c>
      <c r="H8622" t="s">
        <v>743</v>
      </c>
      <c r="I8622" t="s">
        <v>744</v>
      </c>
      <c r="J8622" t="s">
        <v>38</v>
      </c>
      <c r="K8622">
        <v>0</v>
      </c>
      <c r="L8622" t="s">
        <v>745</v>
      </c>
      <c r="M8622" t="s">
        <v>746</v>
      </c>
    </row>
    <row r="8623" spans="1:20" x14ac:dyDescent="0.3">
      <c r="A8623">
        <v>22624</v>
      </c>
      <c r="B8623" t="s">
        <v>97</v>
      </c>
      <c r="C8623">
        <v>379261</v>
      </c>
      <c r="D8623">
        <v>2491</v>
      </c>
      <c r="E8623" t="s">
        <v>42</v>
      </c>
      <c r="F8623" t="s">
        <v>1066</v>
      </c>
      <c r="G8623" t="s">
        <v>1066</v>
      </c>
      <c r="H8623" t="s">
        <v>140</v>
      </c>
      <c r="I8623" t="s">
        <v>1067</v>
      </c>
      <c r="J8623" t="s">
        <v>38</v>
      </c>
      <c r="K8623">
        <v>0</v>
      </c>
      <c r="M8623" t="s">
        <v>1069</v>
      </c>
      <c r="R8623" t="s">
        <v>1516</v>
      </c>
    </row>
    <row r="8624" spans="1:20" x14ac:dyDescent="0.3">
      <c r="A8624">
        <v>304104</v>
      </c>
      <c r="B8624" t="s">
        <v>271</v>
      </c>
      <c r="C8624">
        <v>377823</v>
      </c>
      <c r="D8624">
        <v>1687</v>
      </c>
      <c r="E8624" t="s">
        <v>42</v>
      </c>
      <c r="F8624" t="s">
        <v>1061</v>
      </c>
      <c r="G8624" t="s">
        <v>1061</v>
      </c>
      <c r="H8624" t="s">
        <v>44</v>
      </c>
      <c r="I8624" t="s">
        <v>621</v>
      </c>
      <c r="J8624" t="s">
        <v>38</v>
      </c>
      <c r="K8624">
        <v>0</v>
      </c>
      <c r="L8624" t="s">
        <v>622</v>
      </c>
      <c r="M8624" t="s">
        <v>202</v>
      </c>
      <c r="T8624" t="s">
        <v>276</v>
      </c>
    </row>
    <row r="8625" spans="1:20" x14ac:dyDescent="0.3">
      <c r="A8625">
        <v>253532</v>
      </c>
      <c r="B8625" t="s">
        <v>93</v>
      </c>
      <c r="C8625">
        <v>379254</v>
      </c>
      <c r="D8625">
        <v>1677</v>
      </c>
      <c r="E8625" t="s">
        <v>34</v>
      </c>
      <c r="F8625" t="s">
        <v>127</v>
      </c>
      <c r="G8625" t="s">
        <v>127</v>
      </c>
      <c r="H8625" t="s">
        <v>128</v>
      </c>
      <c r="I8625" t="s">
        <v>129</v>
      </c>
      <c r="J8625" t="s">
        <v>38</v>
      </c>
      <c r="K8625">
        <v>0</v>
      </c>
      <c r="M8625" t="s">
        <v>130</v>
      </c>
    </row>
    <row r="8626" spans="1:20" x14ac:dyDescent="0.3">
      <c r="A8626">
        <v>36363</v>
      </c>
      <c r="B8626" t="s">
        <v>185</v>
      </c>
      <c r="C8626">
        <v>379202</v>
      </c>
      <c r="D8626">
        <v>640</v>
      </c>
      <c r="E8626" t="s">
        <v>104</v>
      </c>
      <c r="F8626" t="s">
        <v>651</v>
      </c>
      <c r="G8626" t="s">
        <v>651</v>
      </c>
      <c r="H8626" t="s">
        <v>110</v>
      </c>
      <c r="I8626" t="s">
        <v>652</v>
      </c>
      <c r="J8626" t="s">
        <v>38</v>
      </c>
      <c r="K8626">
        <v>0</v>
      </c>
      <c r="M8626" t="s">
        <v>654</v>
      </c>
    </row>
    <row r="8627" spans="1:20" x14ac:dyDescent="0.3">
      <c r="A8627">
        <v>292223</v>
      </c>
      <c r="B8627" t="s">
        <v>944</v>
      </c>
      <c r="C8627">
        <v>377142</v>
      </c>
      <c r="D8627">
        <v>557</v>
      </c>
      <c r="E8627" t="s">
        <v>34</v>
      </c>
      <c r="F8627" t="s">
        <v>917</v>
      </c>
      <c r="G8627" t="s">
        <v>917</v>
      </c>
      <c r="H8627" t="s">
        <v>44</v>
      </c>
      <c r="I8627" t="s">
        <v>918</v>
      </c>
      <c r="J8627" t="s">
        <v>38</v>
      </c>
      <c r="K8627">
        <v>0</v>
      </c>
      <c r="L8627" t="s">
        <v>771</v>
      </c>
      <c r="M8627" t="s">
        <v>757</v>
      </c>
    </row>
    <row r="8628" spans="1:20" x14ac:dyDescent="0.3">
      <c r="A8628">
        <v>37080</v>
      </c>
      <c r="B8628" t="s">
        <v>120</v>
      </c>
      <c r="C8628">
        <v>379184</v>
      </c>
      <c r="D8628">
        <v>1366</v>
      </c>
      <c r="E8628" t="s">
        <v>104</v>
      </c>
      <c r="F8628" t="s">
        <v>327</v>
      </c>
      <c r="G8628" t="s">
        <v>327</v>
      </c>
      <c r="H8628" t="s">
        <v>110</v>
      </c>
      <c r="I8628" t="s">
        <v>328</v>
      </c>
      <c r="J8628" t="s">
        <v>38</v>
      </c>
      <c r="K8628">
        <v>0</v>
      </c>
      <c r="L8628" t="s">
        <v>1762</v>
      </c>
      <c r="M8628" t="s">
        <v>677</v>
      </c>
    </row>
    <row r="8629" spans="1:20" x14ac:dyDescent="0.3">
      <c r="A8629">
        <v>36966</v>
      </c>
      <c r="B8629" t="s">
        <v>60</v>
      </c>
      <c r="C8629">
        <v>379664</v>
      </c>
      <c r="D8629">
        <v>106</v>
      </c>
      <c r="E8629" t="s">
        <v>87</v>
      </c>
      <c r="F8629" t="s">
        <v>1190</v>
      </c>
      <c r="G8629" t="s">
        <v>1190</v>
      </c>
      <c r="H8629" t="s">
        <v>215</v>
      </c>
      <c r="I8629" t="s">
        <v>1191</v>
      </c>
      <c r="J8629" t="s">
        <v>38</v>
      </c>
      <c r="K8629">
        <v>0</v>
      </c>
      <c r="L8629" t="s">
        <v>1638</v>
      </c>
      <c r="M8629" t="s">
        <v>1192</v>
      </c>
    </row>
    <row r="8630" spans="1:20" x14ac:dyDescent="0.3">
      <c r="A8630">
        <v>103722</v>
      </c>
      <c r="B8630" t="s">
        <v>334</v>
      </c>
      <c r="C8630">
        <v>379526</v>
      </c>
      <c r="D8630">
        <v>1792</v>
      </c>
      <c r="E8630" t="s">
        <v>34</v>
      </c>
      <c r="F8630" t="s">
        <v>214</v>
      </c>
      <c r="G8630" t="s">
        <v>214</v>
      </c>
      <c r="H8630" t="s">
        <v>215</v>
      </c>
      <c r="I8630" t="s">
        <v>216</v>
      </c>
      <c r="J8630" t="s">
        <v>38</v>
      </c>
      <c r="K8630">
        <v>0</v>
      </c>
      <c r="L8630" t="s">
        <v>217</v>
      </c>
      <c r="M8630" t="s">
        <v>218</v>
      </c>
    </row>
    <row r="8631" spans="1:20" x14ac:dyDescent="0.3">
      <c r="A8631">
        <v>251443</v>
      </c>
      <c r="B8631" t="s">
        <v>292</v>
      </c>
      <c r="C8631">
        <v>378507</v>
      </c>
      <c r="D8631">
        <v>2429</v>
      </c>
      <c r="E8631" t="s">
        <v>87</v>
      </c>
      <c r="F8631" t="s">
        <v>1122</v>
      </c>
      <c r="G8631" t="s">
        <v>1122</v>
      </c>
      <c r="H8631" t="s">
        <v>514</v>
      </c>
      <c r="I8631" t="s">
        <v>1123</v>
      </c>
      <c r="J8631">
        <v>0</v>
      </c>
      <c r="K8631">
        <v>0</v>
      </c>
      <c r="L8631" t="s">
        <v>1124</v>
      </c>
      <c r="M8631" t="s">
        <v>1125</v>
      </c>
    </row>
    <row r="8632" spans="1:20" x14ac:dyDescent="0.3">
      <c r="A8632">
        <v>52737</v>
      </c>
      <c r="B8632" t="s">
        <v>41</v>
      </c>
      <c r="C8632">
        <v>378579</v>
      </c>
      <c r="D8632">
        <v>470</v>
      </c>
      <c r="E8632" t="s">
        <v>104</v>
      </c>
      <c r="F8632" t="s">
        <v>181</v>
      </c>
      <c r="G8632" t="s">
        <v>181</v>
      </c>
      <c r="H8632" t="s">
        <v>44</v>
      </c>
      <c r="I8632" t="s">
        <v>182</v>
      </c>
      <c r="J8632" t="s">
        <v>38</v>
      </c>
      <c r="K8632">
        <v>0</v>
      </c>
      <c r="L8632" t="s">
        <v>183</v>
      </c>
      <c r="M8632" t="s">
        <v>184</v>
      </c>
    </row>
    <row r="8633" spans="1:20" x14ac:dyDescent="0.3">
      <c r="A8633">
        <v>225517</v>
      </c>
      <c r="B8633" t="s">
        <v>53</v>
      </c>
      <c r="C8633">
        <v>379264</v>
      </c>
      <c r="D8633">
        <v>1606</v>
      </c>
      <c r="E8633" t="s">
        <v>42</v>
      </c>
      <c r="F8633" t="s">
        <v>1251</v>
      </c>
      <c r="G8633" t="s">
        <v>1251</v>
      </c>
      <c r="H8633" t="s">
        <v>55</v>
      </c>
      <c r="I8633" t="s">
        <v>1252</v>
      </c>
      <c r="J8633" t="s">
        <v>38</v>
      </c>
      <c r="M8633" t="s">
        <v>1253</v>
      </c>
      <c r="P8633" t="s">
        <v>58</v>
      </c>
      <c r="R8633" t="s">
        <v>59</v>
      </c>
    </row>
    <row r="8634" spans="1:20" x14ac:dyDescent="0.3">
      <c r="A8634">
        <v>103722</v>
      </c>
      <c r="B8634" t="s">
        <v>334</v>
      </c>
      <c r="C8634">
        <v>379526</v>
      </c>
      <c r="D8634">
        <v>172</v>
      </c>
      <c r="E8634" t="s">
        <v>42</v>
      </c>
      <c r="F8634" t="s">
        <v>233</v>
      </c>
      <c r="G8634" t="s">
        <v>233</v>
      </c>
      <c r="H8634" t="s">
        <v>234</v>
      </c>
      <c r="I8634" t="s">
        <v>235</v>
      </c>
      <c r="J8634" t="s">
        <v>38</v>
      </c>
      <c r="K8634">
        <v>0</v>
      </c>
      <c r="L8634" t="s">
        <v>236</v>
      </c>
      <c r="M8634" t="s">
        <v>237</v>
      </c>
      <c r="T8634" t="s">
        <v>336</v>
      </c>
    </row>
    <row r="8635" spans="1:20" x14ac:dyDescent="0.3">
      <c r="A8635">
        <v>225517</v>
      </c>
      <c r="B8635" t="s">
        <v>53</v>
      </c>
      <c r="C8635">
        <v>379527</v>
      </c>
      <c r="D8635">
        <v>1053</v>
      </c>
      <c r="E8635" t="s">
        <v>42</v>
      </c>
      <c r="F8635" t="s">
        <v>874</v>
      </c>
      <c r="G8635" t="s">
        <v>874</v>
      </c>
      <c r="H8635" t="s">
        <v>44</v>
      </c>
      <c r="I8635" t="s">
        <v>875</v>
      </c>
      <c r="J8635" t="s">
        <v>38</v>
      </c>
      <c r="L8635" t="s">
        <v>876</v>
      </c>
      <c r="M8635" t="s">
        <v>843</v>
      </c>
      <c r="P8635" t="s">
        <v>58</v>
      </c>
      <c r="R8635" t="s">
        <v>59</v>
      </c>
    </row>
    <row r="8636" spans="1:20" x14ac:dyDescent="0.3">
      <c r="A8636">
        <v>22624</v>
      </c>
      <c r="B8636" t="s">
        <v>97</v>
      </c>
      <c r="C8636">
        <v>379261</v>
      </c>
      <c r="D8636">
        <v>1057</v>
      </c>
      <c r="E8636" t="s">
        <v>42</v>
      </c>
      <c r="F8636" t="s">
        <v>733</v>
      </c>
      <c r="G8636" t="s">
        <v>733</v>
      </c>
      <c r="H8636" t="s">
        <v>110</v>
      </c>
      <c r="I8636" t="s">
        <v>734</v>
      </c>
      <c r="J8636" t="s">
        <v>38</v>
      </c>
      <c r="K8636">
        <v>0</v>
      </c>
      <c r="M8636" t="s">
        <v>654</v>
      </c>
      <c r="R8636" t="s">
        <v>2277</v>
      </c>
    </row>
    <row r="8637" spans="1:20" x14ac:dyDescent="0.3">
      <c r="A8637">
        <v>36966</v>
      </c>
      <c r="B8637" t="s">
        <v>60</v>
      </c>
      <c r="C8637">
        <v>379664</v>
      </c>
      <c r="D8637">
        <v>3991</v>
      </c>
      <c r="E8637" t="s">
        <v>42</v>
      </c>
      <c r="F8637" t="s">
        <v>1664</v>
      </c>
      <c r="G8637" t="s">
        <v>1664</v>
      </c>
      <c r="H8637" t="s">
        <v>110</v>
      </c>
      <c r="I8637" t="s">
        <v>1665</v>
      </c>
      <c r="J8637" t="s">
        <v>38</v>
      </c>
      <c r="K8637">
        <v>0</v>
      </c>
      <c r="L8637" t="s">
        <v>1935</v>
      </c>
      <c r="M8637" t="s">
        <v>408</v>
      </c>
    </row>
    <row r="8638" spans="1:20" x14ac:dyDescent="0.3">
      <c r="A8638">
        <v>36409</v>
      </c>
      <c r="B8638" t="s">
        <v>103</v>
      </c>
      <c r="C8638">
        <v>379242</v>
      </c>
      <c r="D8638">
        <v>4036</v>
      </c>
      <c r="E8638" t="s">
        <v>104</v>
      </c>
      <c r="F8638" t="s">
        <v>2308</v>
      </c>
      <c r="G8638" t="s">
        <v>2308</v>
      </c>
      <c r="H8638" t="s">
        <v>577</v>
      </c>
      <c r="I8638" t="s">
        <v>2309</v>
      </c>
      <c r="J8638" t="s">
        <v>38</v>
      </c>
      <c r="K8638">
        <v>0</v>
      </c>
      <c r="M8638" t="s">
        <v>2310</v>
      </c>
    </row>
    <row r="8639" spans="1:20" x14ac:dyDescent="0.3">
      <c r="A8639">
        <v>225368</v>
      </c>
      <c r="B8639" t="s">
        <v>716</v>
      </c>
      <c r="C8639">
        <v>379517</v>
      </c>
      <c r="D8639">
        <v>1078</v>
      </c>
      <c r="E8639" t="s">
        <v>34</v>
      </c>
      <c r="F8639" t="s">
        <v>246</v>
      </c>
      <c r="G8639" t="s">
        <v>246</v>
      </c>
      <c r="H8639" t="s">
        <v>89</v>
      </c>
      <c r="I8639" t="s">
        <v>247</v>
      </c>
      <c r="J8639" t="s">
        <v>38</v>
      </c>
      <c r="K8639">
        <v>0</v>
      </c>
      <c r="L8639" t="s">
        <v>1656</v>
      </c>
      <c r="M8639" t="s">
        <v>91</v>
      </c>
    </row>
    <row r="8640" spans="1:20" x14ac:dyDescent="0.3">
      <c r="A8640">
        <v>37973</v>
      </c>
      <c r="B8640" t="s">
        <v>159</v>
      </c>
      <c r="C8640">
        <v>378298</v>
      </c>
      <c r="D8640">
        <v>3420</v>
      </c>
      <c r="E8640" t="s">
        <v>42</v>
      </c>
      <c r="F8640" t="s">
        <v>780</v>
      </c>
      <c r="G8640" t="s">
        <v>780</v>
      </c>
      <c r="H8640" t="s">
        <v>140</v>
      </c>
      <c r="I8640" t="s">
        <v>781</v>
      </c>
      <c r="J8640" t="s">
        <v>38</v>
      </c>
      <c r="K8640">
        <v>0</v>
      </c>
      <c r="L8640" t="s">
        <v>1070</v>
      </c>
      <c r="M8640" t="s">
        <v>143</v>
      </c>
    </row>
    <row r="8641" spans="1:20" x14ac:dyDescent="0.3">
      <c r="A8641">
        <v>36966</v>
      </c>
      <c r="B8641" t="s">
        <v>60</v>
      </c>
      <c r="C8641">
        <v>378295</v>
      </c>
      <c r="D8641">
        <v>672</v>
      </c>
      <c r="E8641" t="s">
        <v>42</v>
      </c>
      <c r="F8641" t="s">
        <v>882</v>
      </c>
      <c r="G8641" t="s">
        <v>882</v>
      </c>
      <c r="H8641" t="s">
        <v>135</v>
      </c>
      <c r="I8641" t="s">
        <v>883</v>
      </c>
      <c r="J8641" t="s">
        <v>38</v>
      </c>
      <c r="K8641">
        <v>0</v>
      </c>
      <c r="L8641" t="s">
        <v>435</v>
      </c>
      <c r="M8641" t="s">
        <v>266</v>
      </c>
    </row>
    <row r="8642" spans="1:20" x14ac:dyDescent="0.3">
      <c r="A8642">
        <v>72960</v>
      </c>
      <c r="B8642" t="s">
        <v>133</v>
      </c>
      <c r="C8642">
        <v>379215</v>
      </c>
      <c r="D8642">
        <v>1762</v>
      </c>
      <c r="E8642" t="s">
        <v>42</v>
      </c>
      <c r="F8642" t="s">
        <v>552</v>
      </c>
      <c r="G8642" t="s">
        <v>552</v>
      </c>
      <c r="H8642" t="s">
        <v>110</v>
      </c>
      <c r="I8642" t="s">
        <v>553</v>
      </c>
      <c r="J8642" t="s">
        <v>38</v>
      </c>
      <c r="K8642">
        <v>0</v>
      </c>
      <c r="M8642" t="s">
        <v>554</v>
      </c>
    </row>
    <row r="8643" spans="1:20" x14ac:dyDescent="0.3">
      <c r="A8643">
        <v>7490</v>
      </c>
      <c r="B8643" t="s">
        <v>371</v>
      </c>
      <c r="C8643">
        <v>379255</v>
      </c>
      <c r="D8643">
        <v>1040</v>
      </c>
      <c r="E8643" t="s">
        <v>42</v>
      </c>
      <c r="F8643" t="s">
        <v>698</v>
      </c>
      <c r="G8643" t="s">
        <v>698</v>
      </c>
      <c r="H8643" t="s">
        <v>438</v>
      </c>
      <c r="I8643" t="s">
        <v>699</v>
      </c>
      <c r="J8643" t="s">
        <v>38</v>
      </c>
      <c r="M8643" t="s">
        <v>701</v>
      </c>
      <c r="R8643" t="s">
        <v>59</v>
      </c>
    </row>
    <row r="8644" spans="1:20" x14ac:dyDescent="0.3">
      <c r="A8644">
        <v>25482</v>
      </c>
      <c r="B8644" t="s">
        <v>170</v>
      </c>
      <c r="C8644">
        <v>379250</v>
      </c>
      <c r="D8644">
        <v>1555</v>
      </c>
      <c r="E8644" t="s">
        <v>42</v>
      </c>
      <c r="F8644" t="s">
        <v>879</v>
      </c>
      <c r="G8644" t="s">
        <v>879</v>
      </c>
      <c r="H8644" t="s">
        <v>795</v>
      </c>
      <c r="I8644" t="s">
        <v>880</v>
      </c>
      <c r="J8644" t="s">
        <v>38</v>
      </c>
      <c r="K8644">
        <v>0</v>
      </c>
      <c r="M8644" t="s">
        <v>881</v>
      </c>
    </row>
    <row r="8645" spans="1:20" x14ac:dyDescent="0.3">
      <c r="A8645">
        <v>72960</v>
      </c>
      <c r="B8645" t="s">
        <v>133</v>
      </c>
      <c r="C8645">
        <v>379215</v>
      </c>
      <c r="D8645">
        <v>3899</v>
      </c>
      <c r="E8645" t="s">
        <v>34</v>
      </c>
      <c r="F8645" t="s">
        <v>1144</v>
      </c>
      <c r="G8645" t="s">
        <v>1144</v>
      </c>
      <c r="H8645" t="s">
        <v>99</v>
      </c>
      <c r="I8645" t="s">
        <v>1145</v>
      </c>
      <c r="J8645" t="s">
        <v>38</v>
      </c>
      <c r="K8645">
        <v>0</v>
      </c>
      <c r="M8645" t="s">
        <v>1146</v>
      </c>
    </row>
    <row r="8646" spans="1:20" x14ac:dyDescent="0.3">
      <c r="A8646">
        <v>36409</v>
      </c>
      <c r="B8646" t="s">
        <v>103</v>
      </c>
      <c r="C8646">
        <v>379242</v>
      </c>
      <c r="D8646">
        <v>4073</v>
      </c>
      <c r="E8646" t="s">
        <v>34</v>
      </c>
      <c r="F8646" t="s">
        <v>61</v>
      </c>
      <c r="G8646" t="s">
        <v>61</v>
      </c>
      <c r="H8646" t="s">
        <v>62</v>
      </c>
      <c r="I8646" t="s">
        <v>63</v>
      </c>
      <c r="J8646" t="s">
        <v>38</v>
      </c>
      <c r="K8646">
        <v>0</v>
      </c>
      <c r="M8646" t="s">
        <v>65</v>
      </c>
    </row>
    <row r="8647" spans="1:20" x14ac:dyDescent="0.3">
      <c r="A8647">
        <v>307161</v>
      </c>
      <c r="B8647" t="s">
        <v>325</v>
      </c>
      <c r="C8647">
        <v>379107</v>
      </c>
      <c r="D8647">
        <v>1555</v>
      </c>
      <c r="E8647" t="s">
        <v>42</v>
      </c>
      <c r="F8647" t="s">
        <v>879</v>
      </c>
      <c r="G8647" t="s">
        <v>879</v>
      </c>
      <c r="H8647" t="s">
        <v>795</v>
      </c>
      <c r="I8647" t="s">
        <v>880</v>
      </c>
      <c r="J8647" t="s">
        <v>38</v>
      </c>
      <c r="L8647" t="s">
        <v>1743</v>
      </c>
      <c r="M8647" t="s">
        <v>881</v>
      </c>
    </row>
    <row r="8648" spans="1:20" x14ac:dyDescent="0.3">
      <c r="A8648">
        <v>7490</v>
      </c>
      <c r="B8648" t="s">
        <v>371</v>
      </c>
      <c r="C8648">
        <v>379255</v>
      </c>
      <c r="D8648">
        <v>1087</v>
      </c>
      <c r="E8648" t="s">
        <v>34</v>
      </c>
      <c r="F8648" t="s">
        <v>681</v>
      </c>
      <c r="G8648" t="s">
        <v>681</v>
      </c>
      <c r="H8648" t="s">
        <v>55</v>
      </c>
      <c r="I8648" t="s">
        <v>682</v>
      </c>
      <c r="J8648" t="s">
        <v>38</v>
      </c>
      <c r="M8648" t="s">
        <v>472</v>
      </c>
      <c r="R8648" t="s">
        <v>473</v>
      </c>
      <c r="S8648" t="s">
        <v>474</v>
      </c>
    </row>
    <row r="8649" spans="1:20" x14ac:dyDescent="0.3">
      <c r="A8649">
        <v>25482</v>
      </c>
      <c r="B8649" t="s">
        <v>170</v>
      </c>
      <c r="C8649">
        <v>379250</v>
      </c>
      <c r="D8649">
        <v>481</v>
      </c>
      <c r="E8649" t="s">
        <v>34</v>
      </c>
      <c r="F8649" t="s">
        <v>145</v>
      </c>
      <c r="G8649" t="s">
        <v>145</v>
      </c>
      <c r="H8649" t="s">
        <v>146</v>
      </c>
      <c r="I8649" t="s">
        <v>147</v>
      </c>
      <c r="J8649" t="s">
        <v>38</v>
      </c>
      <c r="K8649">
        <v>0</v>
      </c>
      <c r="M8649" t="s">
        <v>149</v>
      </c>
    </row>
    <row r="8650" spans="1:20" x14ac:dyDescent="0.3">
      <c r="A8650">
        <v>72960</v>
      </c>
      <c r="B8650" t="s">
        <v>133</v>
      </c>
      <c r="C8650">
        <v>379215</v>
      </c>
      <c r="D8650">
        <v>1892</v>
      </c>
      <c r="E8650" t="s">
        <v>42</v>
      </c>
      <c r="F8650" t="s">
        <v>668</v>
      </c>
      <c r="G8650" t="s">
        <v>668</v>
      </c>
      <c r="H8650" t="s">
        <v>55</v>
      </c>
      <c r="I8650" t="s">
        <v>669</v>
      </c>
      <c r="J8650" t="s">
        <v>38</v>
      </c>
      <c r="K8650">
        <v>0</v>
      </c>
      <c r="M8650" t="s">
        <v>604</v>
      </c>
    </row>
    <row r="8651" spans="1:20" ht="129.6" x14ac:dyDescent="0.3">
      <c r="A8651">
        <v>70365</v>
      </c>
      <c r="B8651" t="s">
        <v>655</v>
      </c>
      <c r="C8651">
        <v>379241</v>
      </c>
      <c r="D8651">
        <v>635</v>
      </c>
      <c r="E8651" t="s">
        <v>87</v>
      </c>
      <c r="F8651" t="s">
        <v>190</v>
      </c>
      <c r="G8651" t="s">
        <v>190</v>
      </c>
      <c r="H8651" t="s">
        <v>135</v>
      </c>
      <c r="I8651" t="s">
        <v>191</v>
      </c>
      <c r="J8651" t="s">
        <v>38</v>
      </c>
      <c r="K8651">
        <v>0</v>
      </c>
      <c r="M8651" t="s">
        <v>192</v>
      </c>
      <c r="R8651" t="s">
        <v>2448</v>
      </c>
      <c r="S8651" t="s">
        <v>118</v>
      </c>
      <c r="T8651" s="2" t="s">
        <v>659</v>
      </c>
    </row>
    <row r="8652" spans="1:20" x14ac:dyDescent="0.3">
      <c r="A8652">
        <v>277561</v>
      </c>
      <c r="B8652" t="s">
        <v>410</v>
      </c>
      <c r="C8652">
        <v>379231</v>
      </c>
      <c r="D8652">
        <v>2483</v>
      </c>
      <c r="E8652" t="s">
        <v>104</v>
      </c>
      <c r="F8652" t="s">
        <v>1015</v>
      </c>
      <c r="G8652" t="s">
        <v>1015</v>
      </c>
      <c r="H8652" t="s">
        <v>44</v>
      </c>
      <c r="I8652" t="s">
        <v>1016</v>
      </c>
      <c r="J8652" t="s">
        <v>38</v>
      </c>
      <c r="K8652">
        <v>0</v>
      </c>
      <c r="M8652" t="s">
        <v>70</v>
      </c>
    </row>
    <row r="8653" spans="1:20" x14ac:dyDescent="0.3">
      <c r="A8653">
        <v>36409</v>
      </c>
      <c r="B8653" t="s">
        <v>103</v>
      </c>
      <c r="C8653">
        <v>379242</v>
      </c>
      <c r="D8653">
        <v>803</v>
      </c>
      <c r="E8653" t="s">
        <v>42</v>
      </c>
      <c r="F8653" t="s">
        <v>1254</v>
      </c>
      <c r="G8653" t="s">
        <v>1254</v>
      </c>
      <c r="H8653" t="s">
        <v>209</v>
      </c>
      <c r="I8653" t="s">
        <v>1255</v>
      </c>
      <c r="J8653" t="s">
        <v>38</v>
      </c>
      <c r="K8653">
        <v>0</v>
      </c>
      <c r="M8653" t="s">
        <v>212</v>
      </c>
    </row>
    <row r="8654" spans="1:20" x14ac:dyDescent="0.3">
      <c r="A8654">
        <v>72960</v>
      </c>
      <c r="B8654" t="s">
        <v>133</v>
      </c>
      <c r="C8654">
        <v>379518</v>
      </c>
      <c r="D8654">
        <v>1758</v>
      </c>
      <c r="E8654" t="s">
        <v>42</v>
      </c>
      <c r="F8654" t="s">
        <v>338</v>
      </c>
      <c r="G8654" t="s">
        <v>338</v>
      </c>
      <c r="H8654" t="s">
        <v>122</v>
      </c>
      <c r="I8654" t="s">
        <v>339</v>
      </c>
      <c r="J8654" t="s">
        <v>38</v>
      </c>
      <c r="K8654">
        <v>0</v>
      </c>
      <c r="L8654" t="s">
        <v>340</v>
      </c>
      <c r="M8654" t="s">
        <v>125</v>
      </c>
    </row>
    <row r="8655" spans="1:20" x14ac:dyDescent="0.3">
      <c r="A8655">
        <v>1020</v>
      </c>
      <c r="B8655" t="s">
        <v>213</v>
      </c>
      <c r="C8655">
        <v>378272</v>
      </c>
      <c r="D8655">
        <v>1049</v>
      </c>
      <c r="E8655" t="s">
        <v>34</v>
      </c>
      <c r="F8655" t="s">
        <v>109</v>
      </c>
      <c r="G8655" t="s">
        <v>109</v>
      </c>
      <c r="H8655" t="s">
        <v>110</v>
      </c>
      <c r="I8655" t="s">
        <v>111</v>
      </c>
      <c r="J8655" t="s">
        <v>38</v>
      </c>
      <c r="K8655">
        <v>0</v>
      </c>
      <c r="L8655" t="s">
        <v>230</v>
      </c>
      <c r="M8655" t="s">
        <v>112</v>
      </c>
    </row>
    <row r="8656" spans="1:20" x14ac:dyDescent="0.3">
      <c r="A8656">
        <v>7114</v>
      </c>
      <c r="B8656" t="s">
        <v>429</v>
      </c>
      <c r="C8656">
        <v>379226</v>
      </c>
      <c r="D8656">
        <v>801</v>
      </c>
      <c r="E8656" t="s">
        <v>42</v>
      </c>
      <c r="F8656" t="s">
        <v>851</v>
      </c>
      <c r="G8656" t="s">
        <v>851</v>
      </c>
      <c r="H8656" t="s">
        <v>561</v>
      </c>
      <c r="I8656" t="s">
        <v>852</v>
      </c>
      <c r="J8656" t="s">
        <v>38</v>
      </c>
      <c r="M8656" t="s">
        <v>563</v>
      </c>
      <c r="R8656" t="s">
        <v>59</v>
      </c>
      <c r="T8656" t="s">
        <v>432</v>
      </c>
    </row>
    <row r="8657" spans="1:20" x14ac:dyDescent="0.3">
      <c r="A8657">
        <v>54130</v>
      </c>
      <c r="B8657" t="s">
        <v>521</v>
      </c>
      <c r="C8657">
        <v>379227</v>
      </c>
      <c r="D8657">
        <v>859</v>
      </c>
      <c r="E8657" t="s">
        <v>104</v>
      </c>
      <c r="F8657" t="s">
        <v>1093</v>
      </c>
      <c r="G8657" t="s">
        <v>1093</v>
      </c>
      <c r="H8657" t="s">
        <v>44</v>
      </c>
      <c r="I8657" t="s">
        <v>1094</v>
      </c>
      <c r="J8657" t="s">
        <v>38</v>
      </c>
      <c r="K8657">
        <v>0</v>
      </c>
      <c r="M8657" t="s">
        <v>70</v>
      </c>
    </row>
    <row r="8658" spans="1:20" x14ac:dyDescent="0.3">
      <c r="A8658">
        <v>7161</v>
      </c>
      <c r="B8658" t="s">
        <v>154</v>
      </c>
      <c r="C8658">
        <v>379248</v>
      </c>
      <c r="D8658">
        <v>606</v>
      </c>
      <c r="E8658" t="s">
        <v>34</v>
      </c>
      <c r="F8658" t="s">
        <v>808</v>
      </c>
      <c r="G8658" t="s">
        <v>808</v>
      </c>
      <c r="H8658" t="s">
        <v>44</v>
      </c>
      <c r="I8658" t="s">
        <v>809</v>
      </c>
      <c r="J8658" t="s">
        <v>38</v>
      </c>
      <c r="K8658">
        <v>0</v>
      </c>
      <c r="M8658" t="s">
        <v>184</v>
      </c>
    </row>
    <row r="8659" spans="1:20" x14ac:dyDescent="0.3">
      <c r="A8659">
        <v>1040</v>
      </c>
      <c r="B8659" t="s">
        <v>180</v>
      </c>
      <c r="C8659">
        <v>377496</v>
      </c>
      <c r="D8659">
        <v>1024</v>
      </c>
      <c r="E8659" t="s">
        <v>42</v>
      </c>
      <c r="F8659" t="s">
        <v>231</v>
      </c>
      <c r="G8659" t="s">
        <v>231</v>
      </c>
      <c r="H8659" t="s">
        <v>55</v>
      </c>
      <c r="I8659" t="s">
        <v>232</v>
      </c>
      <c r="J8659" t="s">
        <v>38</v>
      </c>
      <c r="K8659">
        <v>0</v>
      </c>
      <c r="L8659" t="s">
        <v>1177</v>
      </c>
      <c r="M8659" t="s">
        <v>96</v>
      </c>
    </row>
    <row r="8660" spans="1:20" x14ac:dyDescent="0.3">
      <c r="A8660">
        <v>225517</v>
      </c>
      <c r="B8660" t="s">
        <v>53</v>
      </c>
      <c r="C8660">
        <v>379264</v>
      </c>
      <c r="D8660">
        <v>1120</v>
      </c>
      <c r="E8660" t="s">
        <v>34</v>
      </c>
      <c r="F8660" t="s">
        <v>1037</v>
      </c>
      <c r="G8660" t="s">
        <v>1037</v>
      </c>
      <c r="H8660" t="s">
        <v>44</v>
      </c>
      <c r="I8660" t="s">
        <v>1038</v>
      </c>
      <c r="J8660" t="s">
        <v>38</v>
      </c>
      <c r="M8660" t="s">
        <v>70</v>
      </c>
      <c r="P8660" t="s">
        <v>58</v>
      </c>
      <c r="R8660" t="s">
        <v>179</v>
      </c>
      <c r="S8660" t="s">
        <v>118</v>
      </c>
    </row>
    <row r="8661" spans="1:20" x14ac:dyDescent="0.3">
      <c r="A8661">
        <v>25486</v>
      </c>
      <c r="B8661" t="s">
        <v>281</v>
      </c>
      <c r="C8661">
        <v>379225</v>
      </c>
      <c r="D8661">
        <v>1860</v>
      </c>
      <c r="E8661" t="s">
        <v>87</v>
      </c>
      <c r="F8661" t="s">
        <v>939</v>
      </c>
      <c r="G8661" t="s">
        <v>939</v>
      </c>
      <c r="H8661" t="s">
        <v>44</v>
      </c>
      <c r="I8661" t="s">
        <v>940</v>
      </c>
      <c r="J8661">
        <v>0</v>
      </c>
      <c r="K8661">
        <v>0</v>
      </c>
      <c r="M8661" t="s">
        <v>601</v>
      </c>
    </row>
    <row r="8662" spans="1:20" x14ac:dyDescent="0.3">
      <c r="A8662">
        <v>53191</v>
      </c>
      <c r="B8662" t="s">
        <v>189</v>
      </c>
      <c r="C8662">
        <v>379269</v>
      </c>
      <c r="D8662">
        <v>4060</v>
      </c>
      <c r="E8662" t="s">
        <v>87</v>
      </c>
      <c r="F8662" t="s">
        <v>848</v>
      </c>
      <c r="G8662" t="s">
        <v>848</v>
      </c>
      <c r="H8662" t="s">
        <v>215</v>
      </c>
      <c r="I8662" t="s">
        <v>849</v>
      </c>
      <c r="J8662" t="s">
        <v>38</v>
      </c>
      <c r="M8662" t="s">
        <v>785</v>
      </c>
      <c r="R8662" t="s">
        <v>179</v>
      </c>
      <c r="S8662" t="s">
        <v>118</v>
      </c>
    </row>
    <row r="8663" spans="1:20" x14ac:dyDescent="0.3">
      <c r="A8663">
        <v>27211</v>
      </c>
      <c r="B8663" t="s">
        <v>546</v>
      </c>
      <c r="C8663">
        <v>379246</v>
      </c>
      <c r="D8663">
        <v>1009</v>
      </c>
      <c r="E8663" t="s">
        <v>34</v>
      </c>
      <c r="F8663" t="s">
        <v>49</v>
      </c>
      <c r="G8663" t="s">
        <v>49</v>
      </c>
      <c r="H8663" t="s">
        <v>50</v>
      </c>
      <c r="I8663" t="s">
        <v>51</v>
      </c>
      <c r="J8663" t="s">
        <v>38</v>
      </c>
      <c r="K8663">
        <v>0</v>
      </c>
      <c r="M8663" t="s">
        <v>52</v>
      </c>
    </row>
    <row r="8664" spans="1:20" x14ac:dyDescent="0.3">
      <c r="A8664">
        <v>53878</v>
      </c>
      <c r="B8664" t="s">
        <v>1183</v>
      </c>
      <c r="C8664">
        <v>376906</v>
      </c>
      <c r="D8664">
        <v>35</v>
      </c>
      <c r="E8664" t="s">
        <v>42</v>
      </c>
      <c r="F8664" t="s">
        <v>415</v>
      </c>
      <c r="G8664" t="s">
        <v>415</v>
      </c>
      <c r="H8664" t="s">
        <v>55</v>
      </c>
      <c r="I8664" t="s">
        <v>416</v>
      </c>
      <c r="J8664" t="s">
        <v>38</v>
      </c>
      <c r="K8664">
        <v>0</v>
      </c>
      <c r="L8664" t="s">
        <v>950</v>
      </c>
      <c r="M8664" t="s">
        <v>417</v>
      </c>
    </row>
    <row r="8665" spans="1:20" x14ac:dyDescent="0.3">
      <c r="A8665">
        <v>22624</v>
      </c>
      <c r="B8665" t="s">
        <v>97</v>
      </c>
      <c r="C8665">
        <v>379261</v>
      </c>
      <c r="D8665">
        <v>1347</v>
      </c>
      <c r="E8665" t="s">
        <v>34</v>
      </c>
      <c r="F8665" t="s">
        <v>1559</v>
      </c>
      <c r="G8665" t="s">
        <v>1559</v>
      </c>
      <c r="H8665" t="s">
        <v>196</v>
      </c>
      <c r="I8665" t="s">
        <v>1560</v>
      </c>
      <c r="J8665" t="s">
        <v>38</v>
      </c>
      <c r="K8665">
        <v>0</v>
      </c>
      <c r="M8665" t="s">
        <v>1562</v>
      </c>
      <c r="R8665" t="s">
        <v>1563</v>
      </c>
    </row>
    <row r="8666" spans="1:20" x14ac:dyDescent="0.3">
      <c r="A8666">
        <v>37080</v>
      </c>
      <c r="B8666" t="s">
        <v>120</v>
      </c>
      <c r="C8666">
        <v>379184</v>
      </c>
      <c r="D8666">
        <v>1215</v>
      </c>
      <c r="E8666" t="s">
        <v>34</v>
      </c>
      <c r="F8666" t="s">
        <v>513</v>
      </c>
      <c r="G8666" t="s">
        <v>513</v>
      </c>
      <c r="H8666" t="s">
        <v>514</v>
      </c>
      <c r="I8666" t="s">
        <v>515</v>
      </c>
      <c r="J8666" t="s">
        <v>38</v>
      </c>
      <c r="K8666">
        <v>0</v>
      </c>
      <c r="L8666" t="s">
        <v>1841</v>
      </c>
      <c r="M8666" t="s">
        <v>516</v>
      </c>
    </row>
    <row r="8667" spans="1:20" x14ac:dyDescent="0.3">
      <c r="A8667">
        <v>36567</v>
      </c>
      <c r="B8667" t="s">
        <v>144</v>
      </c>
      <c r="C8667">
        <v>377090</v>
      </c>
      <c r="D8667">
        <v>1053</v>
      </c>
      <c r="E8667" t="s">
        <v>42</v>
      </c>
      <c r="F8667" t="s">
        <v>874</v>
      </c>
      <c r="G8667" t="s">
        <v>874</v>
      </c>
      <c r="H8667" t="s">
        <v>44</v>
      </c>
      <c r="I8667" t="s">
        <v>875</v>
      </c>
      <c r="J8667" t="s">
        <v>38</v>
      </c>
      <c r="K8667">
        <v>0</v>
      </c>
      <c r="L8667" t="s">
        <v>876</v>
      </c>
      <c r="M8667" t="s">
        <v>843</v>
      </c>
      <c r="Q8667" t="s">
        <v>1833</v>
      </c>
      <c r="R8667" t="s">
        <v>1833</v>
      </c>
      <c r="T8667" t="s">
        <v>151</v>
      </c>
    </row>
    <row r="8668" spans="1:20" x14ac:dyDescent="0.3">
      <c r="A8668">
        <v>19897</v>
      </c>
      <c r="B8668" t="s">
        <v>365</v>
      </c>
      <c r="C8668">
        <v>379252</v>
      </c>
      <c r="D8668">
        <v>1348</v>
      </c>
      <c r="E8668" t="s">
        <v>34</v>
      </c>
      <c r="F8668" t="s">
        <v>884</v>
      </c>
      <c r="G8668" t="s">
        <v>884</v>
      </c>
      <c r="H8668" t="s">
        <v>196</v>
      </c>
      <c r="I8668" t="s">
        <v>885</v>
      </c>
      <c r="J8668" t="s">
        <v>38</v>
      </c>
      <c r="M8668" t="s">
        <v>198</v>
      </c>
      <c r="T8668" t="s">
        <v>941</v>
      </c>
    </row>
    <row r="8669" spans="1:20" x14ac:dyDescent="0.3">
      <c r="A8669">
        <v>225368</v>
      </c>
      <c r="B8669" t="s">
        <v>716</v>
      </c>
      <c r="C8669">
        <v>379517</v>
      </c>
      <c r="D8669">
        <v>1298</v>
      </c>
      <c r="E8669" t="s">
        <v>34</v>
      </c>
      <c r="F8669" t="s">
        <v>549</v>
      </c>
      <c r="G8669" t="s">
        <v>549</v>
      </c>
      <c r="H8669" t="s">
        <v>196</v>
      </c>
      <c r="I8669" t="s">
        <v>550</v>
      </c>
      <c r="J8669" t="s">
        <v>38</v>
      </c>
    </row>
    <row r="8670" spans="1:20" x14ac:dyDescent="0.3">
      <c r="A8670">
        <v>84703</v>
      </c>
      <c r="B8670" t="s">
        <v>935</v>
      </c>
      <c r="C8670">
        <v>379224</v>
      </c>
      <c r="D8670">
        <v>240</v>
      </c>
      <c r="E8670" t="s">
        <v>42</v>
      </c>
      <c r="F8670" t="s">
        <v>208</v>
      </c>
      <c r="G8670" t="s">
        <v>208</v>
      </c>
      <c r="H8670" t="s">
        <v>209</v>
      </c>
      <c r="I8670" t="s">
        <v>210</v>
      </c>
      <c r="J8670" t="s">
        <v>38</v>
      </c>
      <c r="K8670">
        <v>0</v>
      </c>
      <c r="M8670" t="s">
        <v>212</v>
      </c>
    </row>
    <row r="8671" spans="1:20" x14ac:dyDescent="0.3">
      <c r="A8671">
        <v>72960</v>
      </c>
      <c r="B8671" t="s">
        <v>133</v>
      </c>
      <c r="C8671">
        <v>379518</v>
      </c>
      <c r="D8671">
        <v>1249</v>
      </c>
      <c r="E8671" t="s">
        <v>42</v>
      </c>
      <c r="F8671" t="s">
        <v>581</v>
      </c>
      <c r="G8671" t="s">
        <v>581</v>
      </c>
      <c r="H8671" t="s">
        <v>76</v>
      </c>
      <c r="I8671" t="s">
        <v>582</v>
      </c>
      <c r="J8671" t="s">
        <v>38</v>
      </c>
      <c r="K8671">
        <v>0</v>
      </c>
      <c r="L8671" t="s">
        <v>1040</v>
      </c>
      <c r="M8671" t="s">
        <v>583</v>
      </c>
    </row>
    <row r="8672" spans="1:20" x14ac:dyDescent="0.3">
      <c r="A8672">
        <v>1020</v>
      </c>
      <c r="B8672" t="s">
        <v>213</v>
      </c>
      <c r="C8672">
        <v>378272</v>
      </c>
      <c r="D8672">
        <v>568</v>
      </c>
      <c r="E8672" t="s">
        <v>104</v>
      </c>
      <c r="F8672" t="s">
        <v>967</v>
      </c>
      <c r="G8672" t="s">
        <v>967</v>
      </c>
      <c r="H8672" t="s">
        <v>55</v>
      </c>
      <c r="I8672" t="s">
        <v>968</v>
      </c>
      <c r="J8672" t="s">
        <v>38</v>
      </c>
      <c r="K8672">
        <v>0</v>
      </c>
      <c r="L8672" t="s">
        <v>1286</v>
      </c>
      <c r="M8672" t="s">
        <v>535</v>
      </c>
    </row>
    <row r="8673" spans="1:20" x14ac:dyDescent="0.3">
      <c r="A8673">
        <v>84888</v>
      </c>
      <c r="B8673" t="s">
        <v>307</v>
      </c>
      <c r="C8673">
        <v>379266</v>
      </c>
      <c r="D8673">
        <v>1299</v>
      </c>
      <c r="E8673" t="s">
        <v>34</v>
      </c>
      <c r="F8673" t="s">
        <v>635</v>
      </c>
      <c r="G8673" t="s">
        <v>635</v>
      </c>
      <c r="H8673" t="s">
        <v>196</v>
      </c>
      <c r="I8673" t="s">
        <v>636</v>
      </c>
      <c r="J8673" t="s">
        <v>38</v>
      </c>
      <c r="K8673">
        <v>0</v>
      </c>
      <c r="M8673" t="s">
        <v>198</v>
      </c>
    </row>
    <row r="8674" spans="1:20" x14ac:dyDescent="0.3">
      <c r="A8674">
        <v>25486</v>
      </c>
      <c r="B8674" t="s">
        <v>281</v>
      </c>
      <c r="C8674">
        <v>379225</v>
      </c>
      <c r="D8674">
        <v>2476</v>
      </c>
      <c r="E8674" t="s">
        <v>34</v>
      </c>
      <c r="F8674" t="s">
        <v>925</v>
      </c>
      <c r="G8674" t="s">
        <v>925</v>
      </c>
      <c r="H8674" t="s">
        <v>196</v>
      </c>
      <c r="I8674" t="s">
        <v>926</v>
      </c>
      <c r="J8674" t="s">
        <v>38</v>
      </c>
      <c r="K8674">
        <v>0</v>
      </c>
      <c r="M8674" t="s">
        <v>198</v>
      </c>
    </row>
    <row r="8675" spans="1:20" x14ac:dyDescent="0.3">
      <c r="A8675">
        <v>72960</v>
      </c>
      <c r="B8675" t="s">
        <v>133</v>
      </c>
      <c r="C8675">
        <v>379215</v>
      </c>
      <c r="D8675">
        <v>391</v>
      </c>
      <c r="E8675" t="s">
        <v>34</v>
      </c>
      <c r="F8675" t="s">
        <v>186</v>
      </c>
      <c r="G8675" t="s">
        <v>186</v>
      </c>
      <c r="H8675" t="s">
        <v>55</v>
      </c>
      <c r="I8675" t="s">
        <v>187</v>
      </c>
      <c r="J8675" t="s">
        <v>38</v>
      </c>
      <c r="K8675">
        <v>0</v>
      </c>
      <c r="M8675" t="s">
        <v>188</v>
      </c>
    </row>
    <row r="8676" spans="1:20" x14ac:dyDescent="0.3">
      <c r="A8676">
        <v>1020</v>
      </c>
      <c r="B8676" t="s">
        <v>213</v>
      </c>
      <c r="C8676">
        <v>378272</v>
      </c>
      <c r="D8676">
        <v>2880</v>
      </c>
      <c r="E8676" t="s">
        <v>42</v>
      </c>
      <c r="F8676" t="s">
        <v>1043</v>
      </c>
      <c r="G8676" t="s">
        <v>1043</v>
      </c>
      <c r="I8676" t="s">
        <v>1044</v>
      </c>
    </row>
    <row r="8677" spans="1:20" x14ac:dyDescent="0.3">
      <c r="A8677">
        <v>27401</v>
      </c>
      <c r="B8677" t="s">
        <v>126</v>
      </c>
      <c r="C8677">
        <v>379236</v>
      </c>
      <c r="D8677">
        <v>3734</v>
      </c>
      <c r="E8677" t="s">
        <v>34</v>
      </c>
      <c r="F8677" t="s">
        <v>685</v>
      </c>
      <c r="G8677" t="s">
        <v>685</v>
      </c>
      <c r="H8677" t="s">
        <v>110</v>
      </c>
      <c r="I8677" t="s">
        <v>686</v>
      </c>
      <c r="K8677">
        <v>0</v>
      </c>
      <c r="M8677" t="s">
        <v>422</v>
      </c>
      <c r="R8677" t="s">
        <v>2443</v>
      </c>
    </row>
    <row r="8678" spans="1:20" x14ac:dyDescent="0.3">
      <c r="A8678">
        <v>188360</v>
      </c>
      <c r="B8678" t="s">
        <v>80</v>
      </c>
      <c r="C8678">
        <v>377093</v>
      </c>
      <c r="D8678">
        <v>1249</v>
      </c>
      <c r="E8678" t="s">
        <v>42</v>
      </c>
      <c r="F8678" t="s">
        <v>581</v>
      </c>
      <c r="G8678" t="s">
        <v>581</v>
      </c>
      <c r="H8678" t="s">
        <v>76</v>
      </c>
      <c r="I8678" t="s">
        <v>582</v>
      </c>
      <c r="J8678" t="s">
        <v>38</v>
      </c>
      <c r="L8678" t="s">
        <v>1040</v>
      </c>
      <c r="M8678" t="s">
        <v>583</v>
      </c>
      <c r="R8678" t="s">
        <v>59</v>
      </c>
    </row>
    <row r="8679" spans="1:20" x14ac:dyDescent="0.3">
      <c r="A8679">
        <v>25409</v>
      </c>
      <c r="B8679" t="s">
        <v>565</v>
      </c>
      <c r="C8679">
        <v>379258</v>
      </c>
      <c r="D8679">
        <v>1087</v>
      </c>
      <c r="E8679" t="s">
        <v>34</v>
      </c>
      <c r="F8679" t="s">
        <v>681</v>
      </c>
      <c r="G8679" t="s">
        <v>681</v>
      </c>
      <c r="H8679" t="s">
        <v>55</v>
      </c>
      <c r="I8679" t="s">
        <v>682</v>
      </c>
      <c r="J8679" t="s">
        <v>38</v>
      </c>
      <c r="M8679" t="s">
        <v>472</v>
      </c>
      <c r="R8679" t="s">
        <v>473</v>
      </c>
      <c r="S8679" t="s">
        <v>474</v>
      </c>
    </row>
    <row r="8680" spans="1:20" x14ac:dyDescent="0.3">
      <c r="A8680">
        <v>1020</v>
      </c>
      <c r="B8680" t="s">
        <v>213</v>
      </c>
      <c r="C8680">
        <v>378272</v>
      </c>
      <c r="D8680">
        <v>873</v>
      </c>
      <c r="E8680" t="s">
        <v>42</v>
      </c>
      <c r="F8680" t="s">
        <v>1532</v>
      </c>
      <c r="G8680" t="s">
        <v>1532</v>
      </c>
      <c r="H8680" t="s">
        <v>487</v>
      </c>
      <c r="I8680" t="s">
        <v>1533</v>
      </c>
      <c r="J8680" t="s">
        <v>38</v>
      </c>
      <c r="K8680">
        <v>0</v>
      </c>
      <c r="L8680" t="s">
        <v>2016</v>
      </c>
      <c r="M8680" t="s">
        <v>1227</v>
      </c>
    </row>
    <row r="8681" spans="1:20" x14ac:dyDescent="0.3">
      <c r="A8681">
        <v>25486</v>
      </c>
      <c r="B8681" t="s">
        <v>281</v>
      </c>
      <c r="C8681">
        <v>379225</v>
      </c>
      <c r="D8681">
        <v>1713</v>
      </c>
      <c r="E8681" t="s">
        <v>42</v>
      </c>
      <c r="F8681" t="s">
        <v>1213</v>
      </c>
      <c r="G8681" t="s">
        <v>1213</v>
      </c>
      <c r="H8681" t="s">
        <v>412</v>
      </c>
      <c r="I8681" t="s">
        <v>1214</v>
      </c>
      <c r="J8681" t="s">
        <v>38</v>
      </c>
      <c r="K8681">
        <v>0</v>
      </c>
      <c r="M8681" t="s">
        <v>1215</v>
      </c>
    </row>
    <row r="8682" spans="1:20" x14ac:dyDescent="0.3">
      <c r="A8682">
        <v>22624</v>
      </c>
      <c r="B8682" t="s">
        <v>97</v>
      </c>
      <c r="C8682">
        <v>379261</v>
      </c>
      <c r="D8682">
        <v>3896</v>
      </c>
      <c r="E8682" t="s">
        <v>42</v>
      </c>
      <c r="F8682" t="s">
        <v>1499</v>
      </c>
      <c r="G8682" t="s">
        <v>1499</v>
      </c>
      <c r="H8682" t="s">
        <v>1500</v>
      </c>
      <c r="I8682" t="s">
        <v>1501</v>
      </c>
      <c r="J8682" t="s">
        <v>38</v>
      </c>
      <c r="K8682">
        <v>0</v>
      </c>
      <c r="M8682" t="s">
        <v>1503</v>
      </c>
      <c r="R8682" t="s">
        <v>1504</v>
      </c>
    </row>
    <row r="8683" spans="1:20" x14ac:dyDescent="0.3">
      <c r="A8683">
        <v>36409</v>
      </c>
      <c r="B8683" t="s">
        <v>103</v>
      </c>
      <c r="C8683">
        <v>379242</v>
      </c>
      <c r="D8683">
        <v>2084</v>
      </c>
      <c r="E8683" t="s">
        <v>34</v>
      </c>
      <c r="F8683" t="s">
        <v>722</v>
      </c>
      <c r="G8683" t="s">
        <v>722</v>
      </c>
      <c r="H8683" t="s">
        <v>196</v>
      </c>
      <c r="I8683" t="s">
        <v>723</v>
      </c>
      <c r="J8683" t="s">
        <v>38</v>
      </c>
      <c r="K8683">
        <v>0</v>
      </c>
      <c r="M8683" t="s">
        <v>198</v>
      </c>
    </row>
    <row r="8684" spans="1:20" x14ac:dyDescent="0.3">
      <c r="A8684">
        <v>225517</v>
      </c>
      <c r="B8684" t="s">
        <v>53</v>
      </c>
      <c r="C8684">
        <v>379527</v>
      </c>
      <c r="D8684">
        <v>486</v>
      </c>
      <c r="E8684" t="s">
        <v>104</v>
      </c>
      <c r="F8684" t="s">
        <v>899</v>
      </c>
      <c r="G8684" t="s">
        <v>899</v>
      </c>
      <c r="H8684" t="s">
        <v>44</v>
      </c>
      <c r="I8684" t="s">
        <v>900</v>
      </c>
      <c r="J8684" t="s">
        <v>38</v>
      </c>
      <c r="L8684" t="s">
        <v>707</v>
      </c>
      <c r="M8684" t="s">
        <v>107</v>
      </c>
      <c r="P8684" t="s">
        <v>1332</v>
      </c>
      <c r="R8684" t="s">
        <v>59</v>
      </c>
      <c r="T8684" t="s">
        <v>1173</v>
      </c>
    </row>
    <row r="8685" spans="1:20" x14ac:dyDescent="0.3">
      <c r="A8685">
        <v>16455</v>
      </c>
      <c r="B8685" t="s">
        <v>86</v>
      </c>
      <c r="C8685">
        <v>379221</v>
      </c>
      <c r="D8685">
        <v>1859</v>
      </c>
      <c r="E8685" t="s">
        <v>87</v>
      </c>
      <c r="F8685" t="s">
        <v>998</v>
      </c>
      <c r="G8685" t="s">
        <v>998</v>
      </c>
      <c r="H8685" t="s">
        <v>44</v>
      </c>
      <c r="I8685" t="s">
        <v>999</v>
      </c>
      <c r="J8685">
        <v>0</v>
      </c>
      <c r="K8685">
        <v>0</v>
      </c>
      <c r="M8685" t="s">
        <v>601</v>
      </c>
      <c r="T8685">
        <v>0</v>
      </c>
    </row>
    <row r="8686" spans="1:20" x14ac:dyDescent="0.3">
      <c r="A8686">
        <v>7078</v>
      </c>
      <c r="B8686" t="s">
        <v>66</v>
      </c>
      <c r="C8686">
        <v>379523</v>
      </c>
      <c r="D8686">
        <v>902</v>
      </c>
      <c r="E8686" t="s">
        <v>42</v>
      </c>
      <c r="F8686" t="s">
        <v>726</v>
      </c>
      <c r="G8686" t="s">
        <v>726</v>
      </c>
      <c r="H8686" t="s">
        <v>146</v>
      </c>
      <c r="I8686" t="s">
        <v>727</v>
      </c>
      <c r="J8686" t="s">
        <v>38</v>
      </c>
      <c r="K8686">
        <v>0</v>
      </c>
      <c r="L8686" t="s">
        <v>728</v>
      </c>
      <c r="M8686" t="s">
        <v>729</v>
      </c>
    </row>
    <row r="8687" spans="1:20" x14ac:dyDescent="0.3">
      <c r="A8687">
        <v>25409</v>
      </c>
      <c r="B8687" t="s">
        <v>565</v>
      </c>
      <c r="C8687">
        <v>379258</v>
      </c>
      <c r="D8687">
        <v>312</v>
      </c>
      <c r="E8687" t="s">
        <v>34</v>
      </c>
      <c r="F8687" t="s">
        <v>587</v>
      </c>
      <c r="G8687" t="s">
        <v>587</v>
      </c>
      <c r="H8687" t="s">
        <v>196</v>
      </c>
      <c r="I8687" t="s">
        <v>588</v>
      </c>
      <c r="J8687" t="s">
        <v>38</v>
      </c>
      <c r="M8687" t="s">
        <v>198</v>
      </c>
      <c r="R8687" t="s">
        <v>179</v>
      </c>
      <c r="S8687" t="s">
        <v>118</v>
      </c>
    </row>
    <row r="8688" spans="1:20" x14ac:dyDescent="0.3">
      <c r="A8688">
        <v>16455</v>
      </c>
      <c r="B8688" t="s">
        <v>86</v>
      </c>
      <c r="C8688">
        <v>379221</v>
      </c>
      <c r="D8688">
        <v>1312</v>
      </c>
      <c r="E8688" t="s">
        <v>34</v>
      </c>
      <c r="F8688" t="s">
        <v>476</v>
      </c>
      <c r="G8688" t="s">
        <v>476</v>
      </c>
      <c r="H8688" t="s">
        <v>196</v>
      </c>
      <c r="I8688" t="s">
        <v>477</v>
      </c>
      <c r="J8688" t="s">
        <v>38</v>
      </c>
      <c r="K8688">
        <v>0</v>
      </c>
      <c r="M8688" t="s">
        <v>479</v>
      </c>
      <c r="T8688" t="s">
        <v>1570</v>
      </c>
    </row>
    <row r="8689" spans="1:20" x14ac:dyDescent="0.3">
      <c r="A8689">
        <v>7114</v>
      </c>
      <c r="B8689" t="s">
        <v>429</v>
      </c>
      <c r="C8689">
        <v>379226</v>
      </c>
      <c r="D8689">
        <v>1758</v>
      </c>
      <c r="E8689" t="s">
        <v>42</v>
      </c>
      <c r="F8689" t="s">
        <v>338</v>
      </c>
      <c r="G8689" t="s">
        <v>338</v>
      </c>
      <c r="H8689" t="s">
        <v>122</v>
      </c>
      <c r="I8689" t="s">
        <v>339</v>
      </c>
      <c r="J8689" t="s">
        <v>38</v>
      </c>
      <c r="M8689" t="s">
        <v>125</v>
      </c>
      <c r="R8689" t="s">
        <v>59</v>
      </c>
      <c r="T8689" t="s">
        <v>432</v>
      </c>
    </row>
    <row r="8690" spans="1:20" x14ac:dyDescent="0.3">
      <c r="A8690">
        <v>25477</v>
      </c>
      <c r="B8690" t="s">
        <v>33</v>
      </c>
      <c r="C8690">
        <v>379610</v>
      </c>
      <c r="D8690">
        <v>641</v>
      </c>
      <c r="E8690" t="s">
        <v>104</v>
      </c>
      <c r="F8690" t="s">
        <v>1032</v>
      </c>
      <c r="G8690" t="s">
        <v>1032</v>
      </c>
      <c r="H8690" t="s">
        <v>55</v>
      </c>
      <c r="I8690" t="s">
        <v>1033</v>
      </c>
      <c r="J8690" t="s">
        <v>38</v>
      </c>
      <c r="K8690">
        <v>0</v>
      </c>
      <c r="L8690" t="s">
        <v>1111</v>
      </c>
      <c r="M8690" t="s">
        <v>873</v>
      </c>
    </row>
    <row r="8691" spans="1:20" x14ac:dyDescent="0.3">
      <c r="A8691">
        <v>25449</v>
      </c>
      <c r="B8691" t="s">
        <v>691</v>
      </c>
      <c r="C8691">
        <v>377169</v>
      </c>
      <c r="D8691">
        <v>912</v>
      </c>
      <c r="E8691" t="s">
        <v>42</v>
      </c>
      <c r="F8691" t="s">
        <v>94</v>
      </c>
      <c r="G8691" t="s">
        <v>94</v>
      </c>
      <c r="H8691" t="s">
        <v>55</v>
      </c>
      <c r="I8691" t="s">
        <v>95</v>
      </c>
      <c r="J8691" t="s">
        <v>38</v>
      </c>
      <c r="K8691">
        <v>0</v>
      </c>
      <c r="L8691" t="s">
        <v>1544</v>
      </c>
      <c r="M8691" t="s">
        <v>96</v>
      </c>
      <c r="Q8691" t="s">
        <v>618</v>
      </c>
      <c r="R8691" t="s">
        <v>618</v>
      </c>
      <c r="S8691" t="s">
        <v>474</v>
      </c>
      <c r="T8691" t="s">
        <v>2198</v>
      </c>
    </row>
    <row r="8692" spans="1:20" x14ac:dyDescent="0.3">
      <c r="A8692">
        <v>1194</v>
      </c>
      <c r="B8692" t="s">
        <v>152</v>
      </c>
      <c r="C8692">
        <v>379199</v>
      </c>
      <c r="D8692">
        <v>4038</v>
      </c>
      <c r="E8692" t="s">
        <v>34</v>
      </c>
      <c r="F8692" t="s">
        <v>824</v>
      </c>
      <c r="G8692" t="s">
        <v>824</v>
      </c>
      <c r="H8692" t="s">
        <v>196</v>
      </c>
      <c r="I8692" t="s">
        <v>825</v>
      </c>
      <c r="J8692" t="s">
        <v>38</v>
      </c>
      <c r="M8692" t="s">
        <v>198</v>
      </c>
      <c r="R8692" t="s">
        <v>598</v>
      </c>
    </row>
    <row r="8693" spans="1:20" x14ac:dyDescent="0.3">
      <c r="A8693">
        <v>7078</v>
      </c>
      <c r="B8693" t="s">
        <v>66</v>
      </c>
      <c r="C8693">
        <v>379232</v>
      </c>
      <c r="D8693">
        <v>573</v>
      </c>
      <c r="E8693" t="s">
        <v>87</v>
      </c>
      <c r="F8693" t="s">
        <v>2030</v>
      </c>
      <c r="G8693" t="s">
        <v>2030</v>
      </c>
      <c r="H8693" t="s">
        <v>110</v>
      </c>
      <c r="I8693" t="s">
        <v>459</v>
      </c>
      <c r="J8693" t="s">
        <v>38</v>
      </c>
      <c r="K8693">
        <v>0</v>
      </c>
      <c r="M8693" t="s">
        <v>422</v>
      </c>
    </row>
    <row r="8694" spans="1:20" x14ac:dyDescent="0.3">
      <c r="A8694">
        <v>1194</v>
      </c>
      <c r="B8694" t="s">
        <v>152</v>
      </c>
      <c r="C8694">
        <v>379199</v>
      </c>
      <c r="D8694">
        <v>3890</v>
      </c>
      <c r="E8694" t="s">
        <v>42</v>
      </c>
      <c r="F8694" t="s">
        <v>1388</v>
      </c>
      <c r="G8694" t="s">
        <v>1388</v>
      </c>
      <c r="H8694" t="s">
        <v>99</v>
      </c>
      <c r="I8694" t="s">
        <v>1389</v>
      </c>
      <c r="J8694" t="s">
        <v>38</v>
      </c>
      <c r="M8694" t="s">
        <v>1391</v>
      </c>
      <c r="R8694" t="s">
        <v>102</v>
      </c>
    </row>
    <row r="8695" spans="1:20" x14ac:dyDescent="0.3">
      <c r="A8695">
        <v>225517</v>
      </c>
      <c r="B8695" t="s">
        <v>53</v>
      </c>
      <c r="C8695">
        <v>379264</v>
      </c>
      <c r="D8695">
        <v>1040</v>
      </c>
      <c r="E8695" t="s">
        <v>42</v>
      </c>
      <c r="F8695" t="s">
        <v>698</v>
      </c>
      <c r="G8695" t="s">
        <v>698</v>
      </c>
      <c r="H8695" t="s">
        <v>438</v>
      </c>
      <c r="I8695" t="s">
        <v>699</v>
      </c>
      <c r="J8695" t="s">
        <v>38</v>
      </c>
      <c r="M8695" t="s">
        <v>701</v>
      </c>
      <c r="P8695" t="s">
        <v>58</v>
      </c>
      <c r="R8695" t="s">
        <v>59</v>
      </c>
    </row>
    <row r="8696" spans="1:20" x14ac:dyDescent="0.3">
      <c r="A8696">
        <v>16455</v>
      </c>
      <c r="B8696" t="s">
        <v>86</v>
      </c>
      <c r="C8696">
        <v>379221</v>
      </c>
      <c r="D8696">
        <v>1847</v>
      </c>
      <c r="E8696" t="s">
        <v>87</v>
      </c>
      <c r="F8696" t="s">
        <v>224</v>
      </c>
      <c r="G8696" t="s">
        <v>224</v>
      </c>
      <c r="H8696" t="s">
        <v>225</v>
      </c>
      <c r="I8696" t="s">
        <v>226</v>
      </c>
      <c r="J8696">
        <v>0</v>
      </c>
      <c r="K8696">
        <v>0</v>
      </c>
      <c r="M8696" t="s">
        <v>227</v>
      </c>
      <c r="T8696">
        <v>0</v>
      </c>
    </row>
    <row r="8697" spans="1:20" x14ac:dyDescent="0.3">
      <c r="A8697">
        <v>1040</v>
      </c>
      <c r="B8697" t="s">
        <v>180</v>
      </c>
      <c r="C8697">
        <v>377496</v>
      </c>
      <c r="D8697">
        <v>1056</v>
      </c>
      <c r="E8697" t="s">
        <v>42</v>
      </c>
      <c r="F8697" t="s">
        <v>272</v>
      </c>
      <c r="G8697" t="s">
        <v>272</v>
      </c>
      <c r="H8697" t="s">
        <v>76</v>
      </c>
      <c r="I8697" t="s">
        <v>273</v>
      </c>
      <c r="J8697" t="s">
        <v>38</v>
      </c>
      <c r="K8697">
        <v>0</v>
      </c>
      <c r="L8697" t="s">
        <v>274</v>
      </c>
      <c r="M8697" t="s">
        <v>275</v>
      </c>
    </row>
    <row r="8698" spans="1:20" x14ac:dyDescent="0.3">
      <c r="A8698">
        <v>36362</v>
      </c>
      <c r="B8698" t="s">
        <v>1415</v>
      </c>
      <c r="C8698">
        <v>377080</v>
      </c>
      <c r="D8698">
        <v>1087</v>
      </c>
      <c r="E8698" t="s">
        <v>34</v>
      </c>
      <c r="F8698" t="s">
        <v>681</v>
      </c>
      <c r="G8698" t="s">
        <v>681</v>
      </c>
      <c r="H8698" t="s">
        <v>55</v>
      </c>
      <c r="I8698" t="s">
        <v>682</v>
      </c>
      <c r="J8698" t="s">
        <v>38</v>
      </c>
      <c r="K8698">
        <v>0</v>
      </c>
      <c r="L8698" t="s">
        <v>1368</v>
      </c>
      <c r="M8698" t="s">
        <v>472</v>
      </c>
    </row>
    <row r="8699" spans="1:20" x14ac:dyDescent="0.3">
      <c r="A8699">
        <v>54099</v>
      </c>
      <c r="B8699" t="s">
        <v>238</v>
      </c>
      <c r="C8699">
        <v>379249</v>
      </c>
      <c r="D8699">
        <v>1904</v>
      </c>
      <c r="E8699" t="s">
        <v>34</v>
      </c>
      <c r="F8699" t="s">
        <v>754</v>
      </c>
      <c r="G8699" t="s">
        <v>754</v>
      </c>
      <c r="H8699" t="s">
        <v>44</v>
      </c>
      <c r="I8699" t="s">
        <v>756</v>
      </c>
      <c r="J8699" t="s">
        <v>38</v>
      </c>
      <c r="K8699">
        <v>0</v>
      </c>
      <c r="M8699" t="s">
        <v>496</v>
      </c>
    </row>
    <row r="8700" spans="1:20" x14ac:dyDescent="0.3">
      <c r="A8700">
        <v>37973</v>
      </c>
      <c r="B8700" t="s">
        <v>159</v>
      </c>
      <c r="C8700">
        <v>378298</v>
      </c>
      <c r="D8700">
        <v>4060</v>
      </c>
      <c r="E8700" t="s">
        <v>87</v>
      </c>
      <c r="F8700" t="s">
        <v>848</v>
      </c>
      <c r="G8700" t="s">
        <v>848</v>
      </c>
      <c r="H8700" t="s">
        <v>215</v>
      </c>
      <c r="I8700" t="s">
        <v>849</v>
      </c>
      <c r="J8700">
        <v>0</v>
      </c>
      <c r="K8700">
        <v>0</v>
      </c>
      <c r="L8700" t="s">
        <v>850</v>
      </c>
      <c r="M8700" t="s">
        <v>785</v>
      </c>
    </row>
    <row r="8701" spans="1:20" x14ac:dyDescent="0.3">
      <c r="A8701">
        <v>7078</v>
      </c>
      <c r="B8701" t="s">
        <v>66</v>
      </c>
      <c r="C8701">
        <v>379523</v>
      </c>
      <c r="D8701">
        <v>1717</v>
      </c>
      <c r="E8701" t="s">
        <v>42</v>
      </c>
      <c r="F8701" t="s">
        <v>1431</v>
      </c>
      <c r="G8701" t="s">
        <v>1431</v>
      </c>
      <c r="H8701" t="s">
        <v>140</v>
      </c>
      <c r="I8701" t="s">
        <v>1432</v>
      </c>
      <c r="J8701" t="s">
        <v>38</v>
      </c>
      <c r="K8701">
        <v>0</v>
      </c>
      <c r="L8701" t="s">
        <v>1433</v>
      </c>
      <c r="M8701" t="s">
        <v>504</v>
      </c>
    </row>
    <row r="8702" spans="1:20" x14ac:dyDescent="0.3">
      <c r="A8702">
        <v>744</v>
      </c>
      <c r="B8702" t="s">
        <v>229</v>
      </c>
      <c r="C8702">
        <v>377920</v>
      </c>
      <c r="D8702">
        <v>1327</v>
      </c>
      <c r="E8702" t="s">
        <v>34</v>
      </c>
      <c r="F8702" t="s">
        <v>826</v>
      </c>
      <c r="G8702" t="s">
        <v>826</v>
      </c>
      <c r="H8702" t="s">
        <v>196</v>
      </c>
      <c r="I8702" t="s">
        <v>827</v>
      </c>
      <c r="J8702" t="s">
        <v>38</v>
      </c>
      <c r="L8702" t="s">
        <v>751</v>
      </c>
      <c r="M8702" t="s">
        <v>198</v>
      </c>
      <c r="N8702" t="s">
        <v>1406</v>
      </c>
      <c r="O8702" t="s">
        <v>1407</v>
      </c>
      <c r="P8702" t="s">
        <v>115</v>
      </c>
      <c r="Q8702" t="s">
        <v>1408</v>
      </c>
      <c r="R8702" t="s">
        <v>1409</v>
      </c>
      <c r="S8702" t="s">
        <v>118</v>
      </c>
    </row>
    <row r="8703" spans="1:20" x14ac:dyDescent="0.3">
      <c r="A8703">
        <v>7161</v>
      </c>
      <c r="B8703" t="s">
        <v>154</v>
      </c>
      <c r="C8703">
        <v>379248</v>
      </c>
      <c r="D8703">
        <v>1344</v>
      </c>
      <c r="E8703" t="s">
        <v>34</v>
      </c>
      <c r="F8703" t="s">
        <v>353</v>
      </c>
      <c r="G8703" t="s">
        <v>353</v>
      </c>
      <c r="H8703" t="s">
        <v>196</v>
      </c>
      <c r="I8703" t="s">
        <v>354</v>
      </c>
      <c r="J8703" t="s">
        <v>38</v>
      </c>
      <c r="K8703">
        <v>0</v>
      </c>
      <c r="M8703" t="s">
        <v>198</v>
      </c>
    </row>
    <row r="8704" spans="1:20" x14ac:dyDescent="0.3">
      <c r="A8704">
        <v>53191</v>
      </c>
      <c r="B8704" t="s">
        <v>189</v>
      </c>
      <c r="C8704">
        <v>379269</v>
      </c>
      <c r="D8704">
        <v>990</v>
      </c>
      <c r="E8704" t="s">
        <v>42</v>
      </c>
      <c r="F8704" t="s">
        <v>342</v>
      </c>
      <c r="G8704" t="s">
        <v>342</v>
      </c>
      <c r="H8704" t="s">
        <v>140</v>
      </c>
      <c r="I8704" t="s">
        <v>343</v>
      </c>
      <c r="J8704" t="s">
        <v>38</v>
      </c>
      <c r="M8704" t="s">
        <v>344</v>
      </c>
    </row>
    <row r="8705" spans="1:20" x14ac:dyDescent="0.3">
      <c r="A8705">
        <v>1020</v>
      </c>
      <c r="B8705" t="s">
        <v>213</v>
      </c>
      <c r="C8705">
        <v>378272</v>
      </c>
      <c r="D8705">
        <v>4091</v>
      </c>
      <c r="E8705" t="s">
        <v>87</v>
      </c>
      <c r="F8705" t="s">
        <v>2133</v>
      </c>
      <c r="G8705" t="s">
        <v>2133</v>
      </c>
      <c r="H8705" t="s">
        <v>215</v>
      </c>
      <c r="I8705" t="s">
        <v>2134</v>
      </c>
      <c r="J8705" t="s">
        <v>38</v>
      </c>
      <c r="K8705">
        <v>0</v>
      </c>
      <c r="L8705" t="s">
        <v>2135</v>
      </c>
      <c r="M8705" t="s">
        <v>2136</v>
      </c>
    </row>
    <row r="8706" spans="1:20" x14ac:dyDescent="0.3">
      <c r="A8706">
        <v>19897</v>
      </c>
      <c r="B8706" t="s">
        <v>365</v>
      </c>
      <c r="C8706">
        <v>379252</v>
      </c>
      <c r="D8706">
        <v>1009</v>
      </c>
      <c r="E8706" t="s">
        <v>34</v>
      </c>
      <c r="F8706" t="s">
        <v>49</v>
      </c>
      <c r="G8706" t="s">
        <v>49</v>
      </c>
      <c r="H8706" t="s">
        <v>50</v>
      </c>
      <c r="I8706" t="s">
        <v>51</v>
      </c>
      <c r="J8706" t="s">
        <v>38</v>
      </c>
      <c r="M8706" t="s">
        <v>52</v>
      </c>
      <c r="T8706" t="s">
        <v>2122</v>
      </c>
    </row>
    <row r="8707" spans="1:20" x14ac:dyDescent="0.3">
      <c r="A8707">
        <v>307161</v>
      </c>
      <c r="B8707" t="s">
        <v>325</v>
      </c>
      <c r="C8707">
        <v>379107</v>
      </c>
      <c r="D8707">
        <v>1054</v>
      </c>
      <c r="E8707" t="s">
        <v>42</v>
      </c>
      <c r="F8707" t="s">
        <v>366</v>
      </c>
      <c r="G8707" t="s">
        <v>366</v>
      </c>
      <c r="H8707" t="s">
        <v>367</v>
      </c>
      <c r="I8707" t="s">
        <v>368</v>
      </c>
      <c r="J8707" t="s">
        <v>38</v>
      </c>
      <c r="L8707" t="s">
        <v>1578</v>
      </c>
      <c r="M8707" t="s">
        <v>369</v>
      </c>
    </row>
    <row r="8708" spans="1:20" x14ac:dyDescent="0.3">
      <c r="A8708">
        <v>36966</v>
      </c>
      <c r="B8708" t="s">
        <v>60</v>
      </c>
      <c r="C8708">
        <v>379519</v>
      </c>
      <c r="D8708">
        <v>640</v>
      </c>
      <c r="E8708" t="s">
        <v>104</v>
      </c>
      <c r="F8708" t="s">
        <v>651</v>
      </c>
      <c r="G8708" t="s">
        <v>651</v>
      </c>
      <c r="H8708" t="s">
        <v>110</v>
      </c>
      <c r="I8708" t="s">
        <v>652</v>
      </c>
      <c r="J8708" t="s">
        <v>38</v>
      </c>
      <c r="K8708">
        <v>0</v>
      </c>
      <c r="L8708" t="s">
        <v>653</v>
      </c>
      <c r="M8708" t="s">
        <v>654</v>
      </c>
    </row>
    <row r="8709" spans="1:20" x14ac:dyDescent="0.3">
      <c r="A8709">
        <v>7114</v>
      </c>
      <c r="B8709" t="s">
        <v>429</v>
      </c>
      <c r="C8709">
        <v>379226</v>
      </c>
      <c r="D8709">
        <v>2451</v>
      </c>
      <c r="E8709" t="s">
        <v>42</v>
      </c>
      <c r="F8709" t="s">
        <v>1301</v>
      </c>
      <c r="G8709" t="s">
        <v>1301</v>
      </c>
      <c r="H8709" t="s">
        <v>110</v>
      </c>
      <c r="I8709" t="s">
        <v>1347</v>
      </c>
      <c r="J8709" t="s">
        <v>38</v>
      </c>
      <c r="M8709" t="s">
        <v>422</v>
      </c>
      <c r="R8709" t="s">
        <v>574</v>
      </c>
      <c r="S8709" t="s">
        <v>118</v>
      </c>
      <c r="T8709" t="s">
        <v>432</v>
      </c>
    </row>
    <row r="8710" spans="1:20" x14ac:dyDescent="0.3">
      <c r="A8710">
        <v>36363</v>
      </c>
      <c r="B8710" t="s">
        <v>185</v>
      </c>
      <c r="C8710">
        <v>379202</v>
      </c>
      <c r="D8710">
        <v>1818</v>
      </c>
      <c r="E8710" t="s">
        <v>42</v>
      </c>
      <c r="F8710" t="s">
        <v>547</v>
      </c>
      <c r="G8710" t="s">
        <v>547</v>
      </c>
      <c r="H8710" t="s">
        <v>175</v>
      </c>
      <c r="I8710" t="s">
        <v>548</v>
      </c>
      <c r="J8710" t="s">
        <v>38</v>
      </c>
      <c r="K8710">
        <v>0</v>
      </c>
      <c r="M8710" t="s">
        <v>178</v>
      </c>
    </row>
    <row r="8711" spans="1:20" x14ac:dyDescent="0.3">
      <c r="A8711">
        <v>27154</v>
      </c>
      <c r="B8711" t="s">
        <v>1030</v>
      </c>
      <c r="C8711">
        <v>379257</v>
      </c>
      <c r="D8711">
        <v>3740</v>
      </c>
      <c r="E8711" t="s">
        <v>34</v>
      </c>
      <c r="F8711" t="s">
        <v>195</v>
      </c>
      <c r="G8711" t="s">
        <v>195</v>
      </c>
      <c r="H8711" t="s">
        <v>196</v>
      </c>
      <c r="I8711" t="s">
        <v>197</v>
      </c>
      <c r="J8711" t="s">
        <v>38</v>
      </c>
      <c r="M8711" t="s">
        <v>198</v>
      </c>
      <c r="S8711" t="s">
        <v>118</v>
      </c>
    </row>
    <row r="8712" spans="1:20" x14ac:dyDescent="0.3">
      <c r="A8712">
        <v>304104</v>
      </c>
      <c r="B8712" t="s">
        <v>271</v>
      </c>
      <c r="C8712">
        <v>377823</v>
      </c>
      <c r="D8712">
        <v>457</v>
      </c>
      <c r="E8712" t="s">
        <v>34</v>
      </c>
      <c r="F8712" t="s">
        <v>631</v>
      </c>
      <c r="G8712" t="s">
        <v>631</v>
      </c>
      <c r="H8712" t="s">
        <v>89</v>
      </c>
      <c r="I8712" t="s">
        <v>632</v>
      </c>
      <c r="J8712" t="s">
        <v>38</v>
      </c>
      <c r="K8712">
        <v>0</v>
      </c>
      <c r="L8712" t="s">
        <v>633</v>
      </c>
      <c r="M8712" t="s">
        <v>634</v>
      </c>
      <c r="T8712" t="s">
        <v>276</v>
      </c>
    </row>
    <row r="8713" spans="1:20" x14ac:dyDescent="0.3">
      <c r="A8713">
        <v>304104</v>
      </c>
      <c r="B8713" t="s">
        <v>271</v>
      </c>
      <c r="C8713">
        <v>377823</v>
      </c>
      <c r="D8713">
        <v>3837</v>
      </c>
      <c r="E8713" t="s">
        <v>34</v>
      </c>
      <c r="F8713" t="s">
        <v>1851</v>
      </c>
      <c r="G8713" t="s">
        <v>1851</v>
      </c>
      <c r="H8713" t="s">
        <v>44</v>
      </c>
      <c r="I8713" t="s">
        <v>1852</v>
      </c>
      <c r="J8713" t="s">
        <v>38</v>
      </c>
      <c r="K8713">
        <v>0</v>
      </c>
      <c r="L8713" t="s">
        <v>2171</v>
      </c>
      <c r="M8713" t="s">
        <v>47</v>
      </c>
      <c r="T8713" t="s">
        <v>276</v>
      </c>
    </row>
    <row r="8714" spans="1:20" x14ac:dyDescent="0.3">
      <c r="A8714">
        <v>253532</v>
      </c>
      <c r="B8714" t="s">
        <v>93</v>
      </c>
      <c r="C8714">
        <v>379254</v>
      </c>
      <c r="D8714">
        <v>1945</v>
      </c>
      <c r="E8714" t="s">
        <v>42</v>
      </c>
      <c r="F8714" t="s">
        <v>239</v>
      </c>
      <c r="G8714" t="s">
        <v>239</v>
      </c>
      <c r="H8714" t="s">
        <v>44</v>
      </c>
      <c r="I8714" t="s">
        <v>240</v>
      </c>
      <c r="J8714" t="s">
        <v>38</v>
      </c>
      <c r="K8714">
        <v>0</v>
      </c>
      <c r="M8714" t="s">
        <v>241</v>
      </c>
    </row>
    <row r="8715" spans="1:20" x14ac:dyDescent="0.3">
      <c r="A8715">
        <v>53191</v>
      </c>
      <c r="B8715" t="s">
        <v>189</v>
      </c>
      <c r="C8715">
        <v>379269</v>
      </c>
      <c r="D8715">
        <v>1344</v>
      </c>
      <c r="E8715" t="s">
        <v>34</v>
      </c>
      <c r="F8715" t="s">
        <v>353</v>
      </c>
      <c r="G8715" t="s">
        <v>353</v>
      </c>
      <c r="H8715" t="s">
        <v>196</v>
      </c>
      <c r="I8715" t="s">
        <v>354</v>
      </c>
      <c r="J8715" t="s">
        <v>38</v>
      </c>
      <c r="M8715" t="s">
        <v>198</v>
      </c>
      <c r="R8715" t="s">
        <v>179</v>
      </c>
      <c r="S8715" t="s">
        <v>118</v>
      </c>
    </row>
    <row r="8716" spans="1:20" x14ac:dyDescent="0.3">
      <c r="A8716">
        <v>36966</v>
      </c>
      <c r="B8716" t="s">
        <v>60</v>
      </c>
      <c r="C8716">
        <v>379519</v>
      </c>
      <c r="D8716">
        <v>3891</v>
      </c>
      <c r="E8716" t="s">
        <v>87</v>
      </c>
      <c r="F8716" t="s">
        <v>355</v>
      </c>
      <c r="G8716" t="s">
        <v>355</v>
      </c>
      <c r="H8716" t="s">
        <v>44</v>
      </c>
      <c r="I8716" t="s">
        <v>356</v>
      </c>
      <c r="J8716" t="s">
        <v>38</v>
      </c>
      <c r="K8716">
        <v>0</v>
      </c>
      <c r="L8716" t="s">
        <v>650</v>
      </c>
      <c r="M8716" t="s">
        <v>241</v>
      </c>
    </row>
    <row r="8717" spans="1:20" x14ac:dyDescent="0.3">
      <c r="A8717">
        <v>1194</v>
      </c>
      <c r="B8717" t="s">
        <v>152</v>
      </c>
      <c r="C8717">
        <v>379199</v>
      </c>
      <c r="D8717">
        <v>1717</v>
      </c>
      <c r="E8717" t="s">
        <v>42</v>
      </c>
      <c r="F8717" t="s">
        <v>1431</v>
      </c>
      <c r="G8717" t="s">
        <v>1431</v>
      </c>
      <c r="H8717" t="s">
        <v>140</v>
      </c>
      <c r="I8717" t="s">
        <v>1432</v>
      </c>
      <c r="J8717" t="s">
        <v>38</v>
      </c>
      <c r="M8717" t="s">
        <v>504</v>
      </c>
      <c r="R8717" t="s">
        <v>3018</v>
      </c>
    </row>
    <row r="8718" spans="1:20" x14ac:dyDescent="0.3">
      <c r="A8718">
        <v>188360</v>
      </c>
      <c r="B8718" t="s">
        <v>80</v>
      </c>
      <c r="C8718">
        <v>377093</v>
      </c>
      <c r="D8718">
        <v>51</v>
      </c>
      <c r="E8718" t="s">
        <v>42</v>
      </c>
      <c r="F8718" t="s">
        <v>568</v>
      </c>
      <c r="G8718" t="s">
        <v>568</v>
      </c>
      <c r="H8718" t="s">
        <v>135</v>
      </c>
      <c r="I8718" t="s">
        <v>569</v>
      </c>
      <c r="J8718" t="s">
        <v>38</v>
      </c>
      <c r="L8718" t="s">
        <v>435</v>
      </c>
      <c r="M8718" t="s">
        <v>266</v>
      </c>
      <c r="R8718" t="s">
        <v>59</v>
      </c>
    </row>
    <row r="8719" spans="1:20" x14ac:dyDescent="0.3">
      <c r="A8719">
        <v>304104</v>
      </c>
      <c r="B8719" t="s">
        <v>271</v>
      </c>
      <c r="C8719">
        <v>377823</v>
      </c>
      <c r="D8719">
        <v>677</v>
      </c>
      <c r="E8719" t="s">
        <v>104</v>
      </c>
      <c r="F8719" t="s">
        <v>1012</v>
      </c>
      <c r="G8719" t="s">
        <v>1012</v>
      </c>
      <c r="H8719" t="s">
        <v>44</v>
      </c>
      <c r="I8719" t="s">
        <v>1013</v>
      </c>
      <c r="J8719" t="s">
        <v>38</v>
      </c>
      <c r="K8719">
        <v>0</v>
      </c>
      <c r="L8719" t="s">
        <v>1014</v>
      </c>
      <c r="M8719" t="s">
        <v>107</v>
      </c>
      <c r="T8719" t="s">
        <v>314</v>
      </c>
    </row>
    <row r="8720" spans="1:20" x14ac:dyDescent="0.3">
      <c r="A8720">
        <v>37973</v>
      </c>
      <c r="B8720" t="s">
        <v>159</v>
      </c>
      <c r="C8720">
        <v>378298</v>
      </c>
      <c r="D8720">
        <v>1311</v>
      </c>
      <c r="E8720" t="s">
        <v>34</v>
      </c>
      <c r="F8720" t="s">
        <v>1000</v>
      </c>
      <c r="G8720" t="s">
        <v>1000</v>
      </c>
      <c r="H8720" t="s">
        <v>196</v>
      </c>
      <c r="I8720" t="s">
        <v>1001</v>
      </c>
      <c r="J8720" t="s">
        <v>38</v>
      </c>
      <c r="K8720">
        <v>0</v>
      </c>
      <c r="L8720" t="s">
        <v>301</v>
      </c>
      <c r="M8720" t="s">
        <v>198</v>
      </c>
    </row>
    <row r="8721" spans="1:20" x14ac:dyDescent="0.3">
      <c r="A8721">
        <v>7114</v>
      </c>
      <c r="B8721" t="s">
        <v>429</v>
      </c>
      <c r="C8721">
        <v>379226</v>
      </c>
      <c r="D8721">
        <v>1713</v>
      </c>
      <c r="E8721" t="s">
        <v>42</v>
      </c>
      <c r="F8721" t="s">
        <v>1213</v>
      </c>
      <c r="G8721" t="s">
        <v>1213</v>
      </c>
      <c r="H8721" t="s">
        <v>412</v>
      </c>
      <c r="I8721" t="s">
        <v>1214</v>
      </c>
      <c r="J8721" t="s">
        <v>38</v>
      </c>
      <c r="M8721" t="s">
        <v>1215</v>
      </c>
      <c r="R8721" t="s">
        <v>59</v>
      </c>
      <c r="T8721" t="s">
        <v>432</v>
      </c>
    </row>
    <row r="8722" spans="1:20" x14ac:dyDescent="0.3">
      <c r="A8722">
        <v>36796</v>
      </c>
      <c r="B8722" t="s">
        <v>315</v>
      </c>
      <c r="C8722">
        <v>378296</v>
      </c>
      <c r="D8722">
        <v>3961</v>
      </c>
      <c r="E8722" t="s">
        <v>42</v>
      </c>
      <c r="F8722" t="s">
        <v>260</v>
      </c>
      <c r="G8722" t="s">
        <v>260</v>
      </c>
      <c r="H8722" t="s">
        <v>99</v>
      </c>
      <c r="I8722" t="s">
        <v>261</v>
      </c>
      <c r="J8722" t="s">
        <v>38</v>
      </c>
      <c r="L8722" t="s">
        <v>262</v>
      </c>
      <c r="M8722" t="s">
        <v>263</v>
      </c>
      <c r="R8722" t="s">
        <v>598</v>
      </c>
    </row>
    <row r="8723" spans="1:20" x14ac:dyDescent="0.3">
      <c r="A8723">
        <v>36363</v>
      </c>
      <c r="B8723" t="s">
        <v>185</v>
      </c>
      <c r="C8723">
        <v>379202</v>
      </c>
      <c r="D8723">
        <v>1758</v>
      </c>
      <c r="E8723" t="s">
        <v>42</v>
      </c>
      <c r="F8723" t="s">
        <v>338</v>
      </c>
      <c r="G8723" t="s">
        <v>338</v>
      </c>
      <c r="H8723" t="s">
        <v>122</v>
      </c>
      <c r="I8723" t="s">
        <v>339</v>
      </c>
      <c r="J8723" t="s">
        <v>38</v>
      </c>
      <c r="K8723">
        <v>0</v>
      </c>
      <c r="M8723" t="s">
        <v>125</v>
      </c>
    </row>
    <row r="8724" spans="1:20" x14ac:dyDescent="0.3">
      <c r="A8724">
        <v>304104</v>
      </c>
      <c r="B8724" t="s">
        <v>271</v>
      </c>
      <c r="C8724">
        <v>377823</v>
      </c>
      <c r="D8724">
        <v>642</v>
      </c>
      <c r="E8724" t="s">
        <v>87</v>
      </c>
      <c r="F8724" t="s">
        <v>629</v>
      </c>
      <c r="G8724" t="s">
        <v>629</v>
      </c>
      <c r="H8724" t="s">
        <v>135</v>
      </c>
      <c r="I8724" t="s">
        <v>630</v>
      </c>
      <c r="J8724">
        <v>0</v>
      </c>
      <c r="K8724">
        <v>0</v>
      </c>
      <c r="L8724" t="s">
        <v>834</v>
      </c>
      <c r="M8724" t="s">
        <v>266</v>
      </c>
      <c r="T8724" t="s">
        <v>276</v>
      </c>
    </row>
    <row r="8725" spans="1:20" x14ac:dyDescent="0.3">
      <c r="A8725">
        <v>36613</v>
      </c>
      <c r="B8725" t="s">
        <v>108</v>
      </c>
      <c r="C8725">
        <v>379245</v>
      </c>
      <c r="D8725">
        <v>1555</v>
      </c>
      <c r="E8725" t="s">
        <v>42</v>
      </c>
      <c r="F8725" t="s">
        <v>879</v>
      </c>
      <c r="G8725" t="s">
        <v>879</v>
      </c>
      <c r="H8725" t="s">
        <v>795</v>
      </c>
      <c r="I8725" t="s">
        <v>880</v>
      </c>
      <c r="J8725" t="s">
        <v>38</v>
      </c>
      <c r="M8725" t="s">
        <v>881</v>
      </c>
      <c r="N8725" t="s">
        <v>1820</v>
      </c>
      <c r="O8725" t="s">
        <v>1821</v>
      </c>
      <c r="P8725" t="s">
        <v>855</v>
      </c>
      <c r="Q8725" t="s">
        <v>1473</v>
      </c>
      <c r="R8725" t="s">
        <v>1822</v>
      </c>
      <c r="S8725" t="s">
        <v>474</v>
      </c>
      <c r="T8725" t="s">
        <v>1823</v>
      </c>
    </row>
    <row r="8726" spans="1:20" x14ac:dyDescent="0.3">
      <c r="A8726">
        <v>25486</v>
      </c>
      <c r="B8726" t="s">
        <v>281</v>
      </c>
      <c r="C8726">
        <v>379225</v>
      </c>
      <c r="D8726">
        <v>4088</v>
      </c>
      <c r="E8726" t="s">
        <v>42</v>
      </c>
      <c r="F8726" t="s">
        <v>1229</v>
      </c>
      <c r="G8726" t="s">
        <v>1229</v>
      </c>
      <c r="H8726" t="s">
        <v>1230</v>
      </c>
      <c r="I8726" t="s">
        <v>1231</v>
      </c>
      <c r="J8726" t="s">
        <v>38</v>
      </c>
      <c r="K8726">
        <v>0</v>
      </c>
      <c r="M8726" t="s">
        <v>1233</v>
      </c>
    </row>
    <row r="8727" spans="1:20" x14ac:dyDescent="0.3">
      <c r="A8727">
        <v>307161</v>
      </c>
      <c r="B8727" t="s">
        <v>325</v>
      </c>
      <c r="C8727">
        <v>379107</v>
      </c>
      <c r="D8727">
        <v>1053</v>
      </c>
      <c r="E8727" t="s">
        <v>42</v>
      </c>
      <c r="F8727" t="s">
        <v>874</v>
      </c>
      <c r="G8727" t="s">
        <v>874</v>
      </c>
      <c r="H8727" t="s">
        <v>44</v>
      </c>
      <c r="I8727" t="s">
        <v>875</v>
      </c>
      <c r="J8727" t="s">
        <v>38</v>
      </c>
      <c r="L8727" t="s">
        <v>876</v>
      </c>
      <c r="M8727" t="s">
        <v>843</v>
      </c>
    </row>
    <row r="8728" spans="1:20" x14ac:dyDescent="0.3">
      <c r="A8728">
        <v>1020</v>
      </c>
      <c r="B8728" t="s">
        <v>213</v>
      </c>
      <c r="C8728">
        <v>378272</v>
      </c>
      <c r="D8728">
        <v>3795</v>
      </c>
      <c r="E8728" t="s">
        <v>34</v>
      </c>
      <c r="F8728" t="s">
        <v>2189</v>
      </c>
      <c r="G8728" t="s">
        <v>2189</v>
      </c>
      <c r="H8728" t="s">
        <v>44</v>
      </c>
      <c r="I8728" t="s">
        <v>2190</v>
      </c>
      <c r="J8728" t="s">
        <v>38</v>
      </c>
    </row>
    <row r="8729" spans="1:20" x14ac:dyDescent="0.3">
      <c r="A8729">
        <v>36966</v>
      </c>
      <c r="B8729" t="s">
        <v>60</v>
      </c>
      <c r="C8729">
        <v>379664</v>
      </c>
      <c r="D8729">
        <v>2272</v>
      </c>
      <c r="E8729" t="s">
        <v>42</v>
      </c>
      <c r="F8729" t="s">
        <v>164</v>
      </c>
      <c r="G8729" t="s">
        <v>1606</v>
      </c>
      <c r="H8729" t="s">
        <v>44</v>
      </c>
      <c r="I8729" t="s">
        <v>1607</v>
      </c>
      <c r="J8729" t="s">
        <v>38</v>
      </c>
    </row>
    <row r="8730" spans="1:20" x14ac:dyDescent="0.3">
      <c r="A8730">
        <v>27211</v>
      </c>
      <c r="B8730" t="s">
        <v>546</v>
      </c>
      <c r="C8730">
        <v>379246</v>
      </c>
      <c r="D8730">
        <v>4088</v>
      </c>
      <c r="E8730" t="s">
        <v>42</v>
      </c>
      <c r="F8730" t="s">
        <v>1229</v>
      </c>
      <c r="G8730" t="s">
        <v>1229</v>
      </c>
      <c r="H8730" t="s">
        <v>1230</v>
      </c>
      <c r="I8730" t="s">
        <v>1231</v>
      </c>
      <c r="J8730" t="s">
        <v>38</v>
      </c>
      <c r="K8730">
        <v>0</v>
      </c>
      <c r="M8730" t="s">
        <v>1233</v>
      </c>
    </row>
    <row r="8731" spans="1:20" x14ac:dyDescent="0.3">
      <c r="A8731">
        <v>25409</v>
      </c>
      <c r="B8731" t="s">
        <v>565</v>
      </c>
      <c r="C8731">
        <v>379258</v>
      </c>
      <c r="D8731">
        <v>1150</v>
      </c>
      <c r="E8731" t="s">
        <v>87</v>
      </c>
      <c r="F8731" t="s">
        <v>710</v>
      </c>
      <c r="G8731" t="s">
        <v>710</v>
      </c>
      <c r="H8731" t="s">
        <v>110</v>
      </c>
      <c r="I8731" t="s">
        <v>711</v>
      </c>
      <c r="J8731" t="s">
        <v>38</v>
      </c>
      <c r="M8731" t="s">
        <v>554</v>
      </c>
      <c r="R8731" t="s">
        <v>179</v>
      </c>
      <c r="S8731" t="s">
        <v>118</v>
      </c>
    </row>
    <row r="8732" spans="1:20" x14ac:dyDescent="0.3">
      <c r="A8732">
        <v>37973</v>
      </c>
      <c r="B8732" t="s">
        <v>159</v>
      </c>
      <c r="C8732">
        <v>378298</v>
      </c>
      <c r="D8732">
        <v>3731</v>
      </c>
      <c r="E8732" t="s">
        <v>34</v>
      </c>
      <c r="F8732" t="s">
        <v>1582</v>
      </c>
      <c r="G8732" t="s">
        <v>1582</v>
      </c>
      <c r="H8732" t="s">
        <v>196</v>
      </c>
      <c r="I8732" t="s">
        <v>1583</v>
      </c>
      <c r="J8732" t="s">
        <v>38</v>
      </c>
      <c r="K8732">
        <v>0</v>
      </c>
      <c r="L8732" t="s">
        <v>674</v>
      </c>
      <c r="M8732" t="s">
        <v>198</v>
      </c>
    </row>
    <row r="8733" spans="1:20" x14ac:dyDescent="0.3">
      <c r="A8733">
        <v>36966</v>
      </c>
      <c r="B8733" t="s">
        <v>60</v>
      </c>
      <c r="C8733">
        <v>379664</v>
      </c>
      <c r="D8733">
        <v>1714</v>
      </c>
      <c r="E8733" t="s">
        <v>34</v>
      </c>
      <c r="F8733" t="s">
        <v>164</v>
      </c>
      <c r="G8733" t="s">
        <v>3019</v>
      </c>
      <c r="I8733" t="s">
        <v>3020</v>
      </c>
      <c r="J8733" t="s">
        <v>1492</v>
      </c>
    </row>
    <row r="8734" spans="1:20" x14ac:dyDescent="0.3">
      <c r="A8734">
        <v>225517</v>
      </c>
      <c r="B8734" t="s">
        <v>53</v>
      </c>
      <c r="C8734">
        <v>379527</v>
      </c>
      <c r="D8734">
        <v>1828</v>
      </c>
      <c r="E8734" t="s">
        <v>42</v>
      </c>
      <c r="F8734" t="s">
        <v>433</v>
      </c>
      <c r="G8734" t="s">
        <v>433</v>
      </c>
      <c r="H8734" t="s">
        <v>135</v>
      </c>
      <c r="I8734" t="s">
        <v>434</v>
      </c>
      <c r="J8734" t="s">
        <v>38</v>
      </c>
      <c r="L8734" t="s">
        <v>435</v>
      </c>
      <c r="M8734" t="s">
        <v>266</v>
      </c>
      <c r="P8734" t="s">
        <v>58</v>
      </c>
      <c r="R8734" t="s">
        <v>473</v>
      </c>
      <c r="S8734" t="s">
        <v>474</v>
      </c>
    </row>
    <row r="8735" spans="1:20" x14ac:dyDescent="0.3">
      <c r="A8735">
        <v>1194</v>
      </c>
      <c r="B8735" t="s">
        <v>152</v>
      </c>
      <c r="C8735">
        <v>379199</v>
      </c>
      <c r="D8735">
        <v>1150</v>
      </c>
      <c r="E8735" t="s">
        <v>87</v>
      </c>
      <c r="F8735" t="s">
        <v>710</v>
      </c>
      <c r="G8735" t="s">
        <v>710</v>
      </c>
      <c r="H8735" t="s">
        <v>110</v>
      </c>
      <c r="I8735" t="s">
        <v>711</v>
      </c>
      <c r="J8735" t="s">
        <v>38</v>
      </c>
      <c r="M8735" t="s">
        <v>554</v>
      </c>
      <c r="R8735" t="s">
        <v>2221</v>
      </c>
    </row>
    <row r="8736" spans="1:20" x14ac:dyDescent="0.3">
      <c r="A8736">
        <v>27614</v>
      </c>
      <c r="B8736" t="s">
        <v>457</v>
      </c>
      <c r="C8736">
        <v>379219</v>
      </c>
      <c r="D8736">
        <v>1055</v>
      </c>
      <c r="E8736" t="s">
        <v>42</v>
      </c>
      <c r="F8736" t="s">
        <v>720</v>
      </c>
      <c r="G8736" t="s">
        <v>720</v>
      </c>
      <c r="H8736" t="s">
        <v>44</v>
      </c>
      <c r="I8736" t="s">
        <v>721</v>
      </c>
      <c r="J8736" t="s">
        <v>38</v>
      </c>
      <c r="K8736">
        <v>0</v>
      </c>
      <c r="M8736" t="s">
        <v>597</v>
      </c>
    </row>
    <row r="8737" spans="1:20" x14ac:dyDescent="0.3">
      <c r="A8737">
        <v>25482</v>
      </c>
      <c r="B8737" t="s">
        <v>170</v>
      </c>
      <c r="C8737">
        <v>379250</v>
      </c>
      <c r="D8737">
        <v>681</v>
      </c>
      <c r="E8737" t="s">
        <v>42</v>
      </c>
      <c r="F8737" t="s">
        <v>840</v>
      </c>
      <c r="G8737" t="s">
        <v>840</v>
      </c>
      <c r="H8737" t="s">
        <v>44</v>
      </c>
      <c r="I8737" t="s">
        <v>841</v>
      </c>
      <c r="J8737" t="s">
        <v>38</v>
      </c>
      <c r="K8737">
        <v>0</v>
      </c>
      <c r="M8737" t="s">
        <v>843</v>
      </c>
    </row>
    <row r="8738" spans="1:20" x14ac:dyDescent="0.3">
      <c r="A8738">
        <v>36796</v>
      </c>
      <c r="B8738" t="s">
        <v>315</v>
      </c>
      <c r="C8738">
        <v>378296</v>
      </c>
      <c r="D8738">
        <v>604</v>
      </c>
      <c r="E8738" t="s">
        <v>42</v>
      </c>
      <c r="F8738" t="s">
        <v>1018</v>
      </c>
      <c r="G8738" t="s">
        <v>1018</v>
      </c>
      <c r="H8738" t="s">
        <v>44</v>
      </c>
      <c r="I8738" t="s">
        <v>1019</v>
      </c>
      <c r="J8738" t="s">
        <v>38</v>
      </c>
      <c r="L8738" t="s">
        <v>1020</v>
      </c>
      <c r="M8738" t="s">
        <v>184</v>
      </c>
      <c r="R8738" t="s">
        <v>3021</v>
      </c>
    </row>
    <row r="8739" spans="1:20" x14ac:dyDescent="0.3">
      <c r="A8739">
        <v>27203</v>
      </c>
      <c r="B8739" t="s">
        <v>48</v>
      </c>
      <c r="C8739">
        <v>379203</v>
      </c>
      <c r="D8739">
        <v>1677</v>
      </c>
      <c r="E8739" t="s">
        <v>34</v>
      </c>
      <c r="F8739" t="s">
        <v>127</v>
      </c>
      <c r="G8739" t="s">
        <v>127</v>
      </c>
      <c r="H8739" t="s">
        <v>128</v>
      </c>
      <c r="I8739" t="s">
        <v>129</v>
      </c>
      <c r="J8739" t="s">
        <v>38</v>
      </c>
      <c r="K8739">
        <v>0</v>
      </c>
      <c r="M8739" t="s">
        <v>130</v>
      </c>
    </row>
    <row r="8740" spans="1:20" x14ac:dyDescent="0.3">
      <c r="A8740">
        <v>25449</v>
      </c>
      <c r="B8740" t="s">
        <v>691</v>
      </c>
      <c r="C8740">
        <v>377169</v>
      </c>
      <c r="D8740">
        <v>1049</v>
      </c>
      <c r="E8740" t="s">
        <v>34</v>
      </c>
      <c r="F8740" t="s">
        <v>109</v>
      </c>
      <c r="G8740" t="s">
        <v>109</v>
      </c>
      <c r="H8740" t="s">
        <v>110</v>
      </c>
      <c r="I8740" t="s">
        <v>111</v>
      </c>
      <c r="J8740" t="s">
        <v>38</v>
      </c>
      <c r="K8740">
        <v>0</v>
      </c>
      <c r="L8740" t="s">
        <v>230</v>
      </c>
      <c r="M8740" t="s">
        <v>112</v>
      </c>
    </row>
    <row r="8741" spans="1:20" x14ac:dyDescent="0.3">
      <c r="A8741">
        <v>16455</v>
      </c>
      <c r="B8741" t="s">
        <v>86</v>
      </c>
      <c r="C8741">
        <v>379221</v>
      </c>
      <c r="D8741">
        <v>1423</v>
      </c>
      <c r="E8741" t="s">
        <v>42</v>
      </c>
      <c r="F8741" t="s">
        <v>2386</v>
      </c>
      <c r="G8741" t="s">
        <v>2386</v>
      </c>
      <c r="H8741" t="s">
        <v>140</v>
      </c>
      <c r="I8741" t="s">
        <v>2387</v>
      </c>
      <c r="J8741" t="s">
        <v>38</v>
      </c>
      <c r="K8741">
        <v>0</v>
      </c>
      <c r="M8741" t="s">
        <v>2389</v>
      </c>
      <c r="T8741" t="s">
        <v>92</v>
      </c>
    </row>
    <row r="8742" spans="1:20" x14ac:dyDescent="0.3">
      <c r="A8742">
        <v>22624</v>
      </c>
      <c r="B8742" t="s">
        <v>97</v>
      </c>
      <c r="C8742">
        <v>379261</v>
      </c>
      <c r="D8742">
        <v>2099</v>
      </c>
      <c r="E8742" t="s">
        <v>42</v>
      </c>
      <c r="F8742" t="s">
        <v>1178</v>
      </c>
      <c r="G8742" t="s">
        <v>1178</v>
      </c>
      <c r="H8742" t="s">
        <v>122</v>
      </c>
      <c r="I8742" t="s">
        <v>1179</v>
      </c>
      <c r="J8742" t="s">
        <v>38</v>
      </c>
      <c r="K8742">
        <v>0</v>
      </c>
      <c r="M8742" t="s">
        <v>125</v>
      </c>
      <c r="R8742" t="s">
        <v>2191</v>
      </c>
    </row>
    <row r="8743" spans="1:20" x14ac:dyDescent="0.3">
      <c r="A8743">
        <v>36966</v>
      </c>
      <c r="B8743" t="s">
        <v>60</v>
      </c>
      <c r="C8743">
        <v>379664</v>
      </c>
      <c r="D8743">
        <v>2429</v>
      </c>
      <c r="E8743" t="s">
        <v>87</v>
      </c>
      <c r="F8743" t="s">
        <v>1122</v>
      </c>
      <c r="G8743" t="s">
        <v>1122</v>
      </c>
      <c r="H8743" t="s">
        <v>514</v>
      </c>
      <c r="I8743" t="s">
        <v>1123</v>
      </c>
      <c r="J8743" t="s">
        <v>38</v>
      </c>
      <c r="K8743">
        <v>0</v>
      </c>
      <c r="L8743" t="s">
        <v>1124</v>
      </c>
      <c r="M8743" t="s">
        <v>1125</v>
      </c>
    </row>
    <row r="8744" spans="1:20" x14ac:dyDescent="0.3">
      <c r="A8744">
        <v>36966</v>
      </c>
      <c r="B8744" t="s">
        <v>60</v>
      </c>
      <c r="C8744">
        <v>379519</v>
      </c>
      <c r="D8744">
        <v>1103</v>
      </c>
      <c r="E8744" t="s">
        <v>42</v>
      </c>
      <c r="F8744" t="s">
        <v>664</v>
      </c>
      <c r="G8744" t="s">
        <v>664</v>
      </c>
      <c r="H8744" t="s">
        <v>487</v>
      </c>
      <c r="I8744" t="s">
        <v>665</v>
      </c>
      <c r="J8744" t="s">
        <v>38</v>
      </c>
      <c r="K8744">
        <v>0</v>
      </c>
      <c r="L8744" t="s">
        <v>1505</v>
      </c>
      <c r="M8744" t="s">
        <v>666</v>
      </c>
    </row>
    <row r="8745" spans="1:20" x14ac:dyDescent="0.3">
      <c r="A8745">
        <v>84703</v>
      </c>
      <c r="B8745" t="s">
        <v>935</v>
      </c>
      <c r="C8745">
        <v>379224</v>
      </c>
      <c r="D8745">
        <v>1904</v>
      </c>
      <c r="E8745" t="s">
        <v>34</v>
      </c>
      <c r="F8745" t="s">
        <v>754</v>
      </c>
      <c r="G8745" t="s">
        <v>754</v>
      </c>
      <c r="H8745" t="s">
        <v>44</v>
      </c>
      <c r="I8745" t="s">
        <v>756</v>
      </c>
      <c r="J8745" t="s">
        <v>38</v>
      </c>
      <c r="K8745">
        <v>0</v>
      </c>
      <c r="M8745" t="s">
        <v>496</v>
      </c>
    </row>
    <row r="8746" spans="1:20" x14ac:dyDescent="0.3">
      <c r="A8746">
        <v>84888</v>
      </c>
      <c r="B8746" t="s">
        <v>307</v>
      </c>
      <c r="C8746">
        <v>379528</v>
      </c>
      <c r="D8746">
        <v>3899</v>
      </c>
      <c r="E8746" t="s">
        <v>34</v>
      </c>
      <c r="F8746" t="s">
        <v>1144</v>
      </c>
      <c r="G8746" t="s">
        <v>1144</v>
      </c>
      <c r="H8746" t="s">
        <v>99</v>
      </c>
      <c r="I8746" t="s">
        <v>1145</v>
      </c>
      <c r="J8746" t="s">
        <v>38</v>
      </c>
      <c r="K8746">
        <v>0</v>
      </c>
      <c r="L8746" t="s">
        <v>1588</v>
      </c>
      <c r="M8746" t="s">
        <v>1146</v>
      </c>
    </row>
    <row r="8747" spans="1:20" x14ac:dyDescent="0.3">
      <c r="A8747">
        <v>36881</v>
      </c>
      <c r="B8747" t="s">
        <v>793</v>
      </c>
      <c r="C8747">
        <v>379220</v>
      </c>
      <c r="D8747">
        <v>1847</v>
      </c>
      <c r="E8747" t="s">
        <v>87</v>
      </c>
      <c r="F8747" t="s">
        <v>224</v>
      </c>
      <c r="G8747" t="s">
        <v>224</v>
      </c>
      <c r="H8747" t="s">
        <v>225</v>
      </c>
      <c r="I8747" t="s">
        <v>226</v>
      </c>
      <c r="J8747">
        <v>0</v>
      </c>
      <c r="K8747">
        <v>0</v>
      </c>
      <c r="M8747" t="s">
        <v>227</v>
      </c>
    </row>
    <row r="8748" spans="1:20" x14ac:dyDescent="0.3">
      <c r="A8748">
        <v>72960</v>
      </c>
      <c r="B8748" t="s">
        <v>133</v>
      </c>
      <c r="C8748">
        <v>379215</v>
      </c>
      <c r="D8748">
        <v>101</v>
      </c>
      <c r="E8748" t="s">
        <v>42</v>
      </c>
      <c r="F8748" t="s">
        <v>533</v>
      </c>
      <c r="G8748" t="s">
        <v>533</v>
      </c>
      <c r="H8748" t="s">
        <v>55</v>
      </c>
      <c r="I8748" t="s">
        <v>534</v>
      </c>
      <c r="J8748" t="s">
        <v>38</v>
      </c>
      <c r="K8748">
        <v>0</v>
      </c>
      <c r="M8748" t="s">
        <v>535</v>
      </c>
    </row>
    <row r="8749" spans="1:20" x14ac:dyDescent="0.3">
      <c r="A8749">
        <v>52737</v>
      </c>
      <c r="B8749" t="s">
        <v>41</v>
      </c>
      <c r="C8749">
        <v>378579</v>
      </c>
      <c r="D8749">
        <v>1710</v>
      </c>
      <c r="E8749" t="s">
        <v>42</v>
      </c>
      <c r="F8749" t="s">
        <v>702</v>
      </c>
      <c r="G8749" t="s">
        <v>702</v>
      </c>
      <c r="H8749" t="s">
        <v>55</v>
      </c>
      <c r="I8749" t="s">
        <v>703</v>
      </c>
      <c r="J8749" t="s">
        <v>38</v>
      </c>
      <c r="K8749">
        <v>0</v>
      </c>
      <c r="L8749" t="s">
        <v>704</v>
      </c>
      <c r="M8749" t="s">
        <v>96</v>
      </c>
    </row>
    <row r="8750" spans="1:20" x14ac:dyDescent="0.3">
      <c r="A8750">
        <v>7114</v>
      </c>
      <c r="B8750" t="s">
        <v>429</v>
      </c>
      <c r="C8750">
        <v>379226</v>
      </c>
      <c r="D8750">
        <v>470</v>
      </c>
      <c r="E8750" t="s">
        <v>104</v>
      </c>
      <c r="F8750" t="s">
        <v>181</v>
      </c>
      <c r="G8750" t="s">
        <v>181</v>
      </c>
      <c r="H8750" t="s">
        <v>44</v>
      </c>
      <c r="I8750" t="s">
        <v>182</v>
      </c>
      <c r="J8750" t="s">
        <v>38</v>
      </c>
      <c r="M8750" t="s">
        <v>184</v>
      </c>
      <c r="R8750" t="s">
        <v>375</v>
      </c>
      <c r="S8750" t="s">
        <v>118</v>
      </c>
      <c r="T8750" t="s">
        <v>432</v>
      </c>
    </row>
    <row r="8751" spans="1:20" x14ac:dyDescent="0.3">
      <c r="A8751">
        <v>36966</v>
      </c>
      <c r="B8751" t="s">
        <v>60</v>
      </c>
      <c r="C8751">
        <v>379664</v>
      </c>
      <c r="D8751">
        <v>1409</v>
      </c>
      <c r="E8751" t="s">
        <v>42</v>
      </c>
      <c r="F8751" t="s">
        <v>837</v>
      </c>
      <c r="G8751" t="s">
        <v>837</v>
      </c>
      <c r="H8751" t="s">
        <v>209</v>
      </c>
      <c r="I8751" t="s">
        <v>838</v>
      </c>
      <c r="J8751" t="s">
        <v>38</v>
      </c>
      <c r="K8751">
        <v>0</v>
      </c>
      <c r="L8751" t="s">
        <v>211</v>
      </c>
      <c r="M8751" t="s">
        <v>212</v>
      </c>
    </row>
    <row r="8752" spans="1:20" x14ac:dyDescent="0.3">
      <c r="A8752">
        <v>36796</v>
      </c>
      <c r="B8752" t="s">
        <v>315</v>
      </c>
      <c r="C8752">
        <v>378296</v>
      </c>
      <c r="D8752">
        <v>1348</v>
      </c>
      <c r="E8752" t="s">
        <v>34</v>
      </c>
      <c r="F8752" t="s">
        <v>884</v>
      </c>
      <c r="G8752" t="s">
        <v>884</v>
      </c>
      <c r="H8752" t="s">
        <v>196</v>
      </c>
      <c r="I8752" t="s">
        <v>885</v>
      </c>
      <c r="J8752" t="s">
        <v>38</v>
      </c>
      <c r="L8752" t="s">
        <v>2409</v>
      </c>
      <c r="M8752" t="s">
        <v>198</v>
      </c>
      <c r="R8752" t="s">
        <v>646</v>
      </c>
    </row>
    <row r="8753" spans="1:20" x14ac:dyDescent="0.3">
      <c r="A8753">
        <v>25482</v>
      </c>
      <c r="B8753" t="s">
        <v>170</v>
      </c>
      <c r="C8753">
        <v>379250</v>
      </c>
      <c r="D8753">
        <v>672</v>
      </c>
      <c r="E8753" t="s">
        <v>42</v>
      </c>
      <c r="F8753" t="s">
        <v>882</v>
      </c>
      <c r="G8753" t="s">
        <v>882</v>
      </c>
      <c r="H8753" t="s">
        <v>135</v>
      </c>
      <c r="I8753" t="s">
        <v>883</v>
      </c>
      <c r="J8753" t="s">
        <v>38</v>
      </c>
      <c r="K8753">
        <v>0</v>
      </c>
      <c r="M8753" t="s">
        <v>266</v>
      </c>
    </row>
    <row r="8754" spans="1:20" x14ac:dyDescent="0.3">
      <c r="A8754">
        <v>225447</v>
      </c>
      <c r="B8754" t="s">
        <v>671</v>
      </c>
      <c r="C8754">
        <v>379230</v>
      </c>
      <c r="D8754">
        <v>1120</v>
      </c>
      <c r="E8754" t="s">
        <v>34</v>
      </c>
      <c r="F8754" t="s">
        <v>1037</v>
      </c>
      <c r="G8754" t="s">
        <v>1037</v>
      </c>
      <c r="H8754" t="s">
        <v>44</v>
      </c>
      <c r="I8754" t="s">
        <v>1038</v>
      </c>
      <c r="J8754" t="s">
        <v>38</v>
      </c>
      <c r="K8754">
        <v>0</v>
      </c>
      <c r="M8754" t="s">
        <v>70</v>
      </c>
    </row>
    <row r="8755" spans="1:20" x14ac:dyDescent="0.3">
      <c r="A8755">
        <v>25482</v>
      </c>
      <c r="B8755" t="s">
        <v>170</v>
      </c>
      <c r="C8755">
        <v>379250</v>
      </c>
      <c r="D8755">
        <v>1762</v>
      </c>
      <c r="E8755" t="s">
        <v>42</v>
      </c>
      <c r="F8755" t="s">
        <v>552</v>
      </c>
      <c r="G8755" t="s">
        <v>552</v>
      </c>
      <c r="H8755" t="s">
        <v>110</v>
      </c>
      <c r="I8755" t="s">
        <v>553</v>
      </c>
      <c r="J8755" t="s">
        <v>38</v>
      </c>
      <c r="K8755">
        <v>0</v>
      </c>
      <c r="M8755" t="s">
        <v>554</v>
      </c>
    </row>
    <row r="8756" spans="1:20" x14ac:dyDescent="0.3">
      <c r="A8756">
        <v>53878</v>
      </c>
      <c r="B8756" t="s">
        <v>1183</v>
      </c>
      <c r="C8756">
        <v>376906</v>
      </c>
      <c r="D8756">
        <v>1049</v>
      </c>
      <c r="E8756" t="s">
        <v>34</v>
      </c>
      <c r="F8756" t="s">
        <v>109</v>
      </c>
      <c r="G8756" t="s">
        <v>109</v>
      </c>
      <c r="H8756" t="s">
        <v>110</v>
      </c>
      <c r="I8756" t="s">
        <v>111</v>
      </c>
      <c r="J8756" t="s">
        <v>38</v>
      </c>
      <c r="K8756">
        <v>0</v>
      </c>
      <c r="L8756" t="s">
        <v>230</v>
      </c>
      <c r="M8756" t="s">
        <v>112</v>
      </c>
    </row>
    <row r="8757" spans="1:20" x14ac:dyDescent="0.3">
      <c r="A8757">
        <v>307161</v>
      </c>
      <c r="B8757" t="s">
        <v>325</v>
      </c>
      <c r="C8757">
        <v>379107</v>
      </c>
      <c r="D8757">
        <v>1649</v>
      </c>
      <c r="E8757" t="s">
        <v>42</v>
      </c>
      <c r="F8757" t="s">
        <v>3022</v>
      </c>
      <c r="G8757" t="s">
        <v>3022</v>
      </c>
      <c r="H8757" t="s">
        <v>55</v>
      </c>
      <c r="I8757" t="s">
        <v>603</v>
      </c>
      <c r="J8757" t="s">
        <v>38</v>
      </c>
      <c r="L8757" t="s">
        <v>1184</v>
      </c>
      <c r="M8757" t="s">
        <v>604</v>
      </c>
    </row>
    <row r="8758" spans="1:20" x14ac:dyDescent="0.3">
      <c r="A8758">
        <v>253532</v>
      </c>
      <c r="B8758" t="s">
        <v>93</v>
      </c>
      <c r="C8758">
        <v>379254</v>
      </c>
      <c r="D8758">
        <v>1530</v>
      </c>
      <c r="E8758" t="s">
        <v>42</v>
      </c>
      <c r="F8758" t="s">
        <v>72</v>
      </c>
      <c r="G8758" t="s">
        <v>72</v>
      </c>
      <c r="H8758" t="s">
        <v>44</v>
      </c>
      <c r="I8758" t="s">
        <v>73</v>
      </c>
      <c r="J8758" t="s">
        <v>38</v>
      </c>
      <c r="K8758">
        <v>0</v>
      </c>
      <c r="M8758" t="s">
        <v>74</v>
      </c>
    </row>
    <row r="8759" spans="1:20" x14ac:dyDescent="0.3">
      <c r="A8759">
        <v>103722</v>
      </c>
      <c r="B8759" t="s">
        <v>334</v>
      </c>
      <c r="C8759">
        <v>379526</v>
      </c>
      <c r="D8759">
        <v>4033</v>
      </c>
      <c r="E8759" t="s">
        <v>42</v>
      </c>
      <c r="F8759" t="s">
        <v>594</v>
      </c>
      <c r="G8759" t="s">
        <v>594</v>
      </c>
      <c r="H8759" t="s">
        <v>44</v>
      </c>
      <c r="I8759" t="s">
        <v>595</v>
      </c>
      <c r="J8759" t="s">
        <v>38</v>
      </c>
      <c r="K8759">
        <v>0</v>
      </c>
      <c r="L8759" t="s">
        <v>596</v>
      </c>
      <c r="M8759" t="s">
        <v>597</v>
      </c>
      <c r="T8759" t="s">
        <v>336</v>
      </c>
    </row>
    <row r="8760" spans="1:20" x14ac:dyDescent="0.3">
      <c r="A8760">
        <v>120325</v>
      </c>
      <c r="B8760" t="s">
        <v>194</v>
      </c>
      <c r="C8760">
        <v>379239</v>
      </c>
      <c r="D8760">
        <v>606</v>
      </c>
      <c r="E8760" t="s">
        <v>34</v>
      </c>
      <c r="F8760" t="s">
        <v>808</v>
      </c>
      <c r="G8760" t="s">
        <v>808</v>
      </c>
      <c r="H8760" t="s">
        <v>44</v>
      </c>
      <c r="I8760" t="s">
        <v>809</v>
      </c>
      <c r="J8760" t="s">
        <v>38</v>
      </c>
      <c r="K8760">
        <v>0</v>
      </c>
      <c r="M8760" t="s">
        <v>184</v>
      </c>
      <c r="T8760" t="s">
        <v>199</v>
      </c>
    </row>
    <row r="8761" spans="1:20" x14ac:dyDescent="0.3">
      <c r="A8761">
        <v>36796</v>
      </c>
      <c r="B8761" t="s">
        <v>315</v>
      </c>
      <c r="C8761">
        <v>378296</v>
      </c>
      <c r="D8761">
        <v>3738</v>
      </c>
      <c r="E8761" t="s">
        <v>42</v>
      </c>
      <c r="F8761" t="s">
        <v>1096</v>
      </c>
      <c r="G8761" t="s">
        <v>1096</v>
      </c>
      <c r="H8761" t="s">
        <v>110</v>
      </c>
      <c r="I8761" t="s">
        <v>1097</v>
      </c>
      <c r="J8761" t="s">
        <v>38</v>
      </c>
      <c r="L8761" t="s">
        <v>1531</v>
      </c>
      <c r="M8761" t="s">
        <v>112</v>
      </c>
      <c r="R8761" t="s">
        <v>2024</v>
      </c>
    </row>
    <row r="8762" spans="1:20" x14ac:dyDescent="0.3">
      <c r="A8762">
        <v>225447</v>
      </c>
      <c r="B8762" t="s">
        <v>671</v>
      </c>
      <c r="C8762">
        <v>379230</v>
      </c>
      <c r="D8762">
        <v>1087</v>
      </c>
      <c r="E8762" t="s">
        <v>42</v>
      </c>
      <c r="F8762" t="s">
        <v>681</v>
      </c>
      <c r="G8762" t="s">
        <v>681</v>
      </c>
      <c r="H8762" t="s">
        <v>55</v>
      </c>
      <c r="I8762" t="s">
        <v>709</v>
      </c>
      <c r="J8762" t="s">
        <v>38</v>
      </c>
      <c r="K8762">
        <v>0</v>
      </c>
      <c r="M8762" t="s">
        <v>417</v>
      </c>
    </row>
    <row r="8763" spans="1:20" x14ac:dyDescent="0.3">
      <c r="A8763">
        <v>27614</v>
      </c>
      <c r="B8763" t="s">
        <v>457</v>
      </c>
      <c r="C8763">
        <v>379219</v>
      </c>
      <c r="D8763">
        <v>1847</v>
      </c>
      <c r="E8763" t="s">
        <v>87</v>
      </c>
      <c r="F8763" t="s">
        <v>224</v>
      </c>
      <c r="G8763" t="s">
        <v>224</v>
      </c>
      <c r="H8763" t="s">
        <v>225</v>
      </c>
      <c r="I8763" t="s">
        <v>226</v>
      </c>
      <c r="J8763">
        <v>0</v>
      </c>
      <c r="K8763">
        <v>0</v>
      </c>
      <c r="M8763" t="s">
        <v>227</v>
      </c>
    </row>
    <row r="8764" spans="1:20" x14ac:dyDescent="0.3">
      <c r="A8764">
        <v>36966</v>
      </c>
      <c r="B8764" t="s">
        <v>60</v>
      </c>
      <c r="C8764">
        <v>378295</v>
      </c>
      <c r="D8764">
        <v>1613</v>
      </c>
      <c r="E8764" t="s">
        <v>42</v>
      </c>
      <c r="F8764" t="s">
        <v>1468</v>
      </c>
      <c r="G8764" t="s">
        <v>1468</v>
      </c>
      <c r="H8764" t="s">
        <v>795</v>
      </c>
      <c r="I8764" t="s">
        <v>1469</v>
      </c>
      <c r="J8764" t="s">
        <v>38</v>
      </c>
      <c r="K8764">
        <v>0</v>
      </c>
      <c r="L8764" t="s">
        <v>817</v>
      </c>
      <c r="M8764" t="s">
        <v>817</v>
      </c>
    </row>
    <row r="8765" spans="1:20" x14ac:dyDescent="0.3">
      <c r="A8765">
        <v>25486</v>
      </c>
      <c r="B8765" t="s">
        <v>281</v>
      </c>
      <c r="C8765">
        <v>379225</v>
      </c>
      <c r="D8765">
        <v>813</v>
      </c>
      <c r="E8765" t="s">
        <v>87</v>
      </c>
      <c r="F8765" t="s">
        <v>522</v>
      </c>
      <c r="G8765" t="s">
        <v>522</v>
      </c>
      <c r="H8765" t="s">
        <v>55</v>
      </c>
      <c r="I8765" t="s">
        <v>523</v>
      </c>
      <c r="J8765" t="s">
        <v>38</v>
      </c>
      <c r="K8765">
        <v>0</v>
      </c>
      <c r="M8765" t="s">
        <v>188</v>
      </c>
    </row>
    <row r="8766" spans="1:20" x14ac:dyDescent="0.3">
      <c r="A8766">
        <v>84703</v>
      </c>
      <c r="B8766" t="s">
        <v>935</v>
      </c>
      <c r="C8766">
        <v>379224</v>
      </c>
      <c r="D8766">
        <v>1872</v>
      </c>
      <c r="E8766" t="s">
        <v>42</v>
      </c>
      <c r="F8766" t="s">
        <v>54</v>
      </c>
      <c r="G8766" t="s">
        <v>54</v>
      </c>
      <c r="H8766" t="s">
        <v>55</v>
      </c>
      <c r="I8766" t="s">
        <v>56</v>
      </c>
      <c r="J8766" t="s">
        <v>38</v>
      </c>
      <c r="K8766">
        <v>0</v>
      </c>
      <c r="M8766" t="s">
        <v>57</v>
      </c>
    </row>
    <row r="8767" spans="1:20" x14ac:dyDescent="0.3">
      <c r="A8767">
        <v>1194</v>
      </c>
      <c r="B8767" t="s">
        <v>152</v>
      </c>
      <c r="C8767">
        <v>379199</v>
      </c>
      <c r="D8767">
        <v>1348</v>
      </c>
      <c r="E8767" t="s">
        <v>34</v>
      </c>
      <c r="F8767" t="s">
        <v>884</v>
      </c>
      <c r="G8767" t="s">
        <v>884</v>
      </c>
      <c r="H8767" t="s">
        <v>196</v>
      </c>
      <c r="I8767" t="s">
        <v>885</v>
      </c>
      <c r="J8767" t="s">
        <v>38</v>
      </c>
      <c r="M8767" t="s">
        <v>198</v>
      </c>
      <c r="R8767" t="s">
        <v>646</v>
      </c>
    </row>
    <row r="8768" spans="1:20" x14ac:dyDescent="0.3">
      <c r="A8768">
        <v>25482</v>
      </c>
      <c r="B8768" t="s">
        <v>170</v>
      </c>
      <c r="C8768">
        <v>379250</v>
      </c>
      <c r="D8768">
        <v>391</v>
      </c>
      <c r="E8768" t="s">
        <v>42</v>
      </c>
      <c r="F8768" t="s">
        <v>186</v>
      </c>
      <c r="G8768" t="s">
        <v>186</v>
      </c>
      <c r="H8768" t="s">
        <v>55</v>
      </c>
      <c r="I8768" t="s">
        <v>193</v>
      </c>
      <c r="J8768" t="s">
        <v>38</v>
      </c>
      <c r="K8768">
        <v>0</v>
      </c>
      <c r="M8768" t="s">
        <v>188</v>
      </c>
    </row>
    <row r="8769" spans="1:19" x14ac:dyDescent="0.3">
      <c r="A8769">
        <v>27118</v>
      </c>
      <c r="B8769" t="s">
        <v>1098</v>
      </c>
      <c r="C8769">
        <v>379229</v>
      </c>
      <c r="D8769">
        <v>1333</v>
      </c>
      <c r="E8769" t="s">
        <v>34</v>
      </c>
      <c r="F8769" t="s">
        <v>1028</v>
      </c>
      <c r="G8769" t="s">
        <v>1028</v>
      </c>
      <c r="H8769" t="s">
        <v>196</v>
      </c>
      <c r="I8769" t="s">
        <v>1029</v>
      </c>
      <c r="J8769" t="s">
        <v>38</v>
      </c>
      <c r="K8769">
        <v>0</v>
      </c>
      <c r="M8769" t="s">
        <v>198</v>
      </c>
    </row>
    <row r="8770" spans="1:19" x14ac:dyDescent="0.3">
      <c r="A8770">
        <v>84888</v>
      </c>
      <c r="B8770" t="s">
        <v>307</v>
      </c>
      <c r="C8770">
        <v>379528</v>
      </c>
      <c r="D8770">
        <v>3903</v>
      </c>
      <c r="E8770" t="s">
        <v>34</v>
      </c>
      <c r="F8770" t="s">
        <v>1077</v>
      </c>
      <c r="G8770" t="s">
        <v>1077</v>
      </c>
      <c r="H8770" t="s">
        <v>1078</v>
      </c>
      <c r="I8770" t="s">
        <v>1079</v>
      </c>
      <c r="J8770" t="s">
        <v>38</v>
      </c>
      <c r="K8770">
        <v>0</v>
      </c>
      <c r="L8770" t="s">
        <v>1080</v>
      </c>
      <c r="M8770" t="s">
        <v>1081</v>
      </c>
    </row>
    <row r="8771" spans="1:19" x14ac:dyDescent="0.3">
      <c r="A8771">
        <v>27203</v>
      </c>
      <c r="B8771" t="s">
        <v>48</v>
      </c>
      <c r="C8771">
        <v>379203</v>
      </c>
      <c r="D8771">
        <v>1327</v>
      </c>
      <c r="E8771" t="s">
        <v>34</v>
      </c>
      <c r="F8771" t="s">
        <v>826</v>
      </c>
      <c r="G8771" t="s">
        <v>826</v>
      </c>
      <c r="H8771" t="s">
        <v>196</v>
      </c>
      <c r="I8771" t="s">
        <v>827</v>
      </c>
      <c r="J8771" t="s">
        <v>38</v>
      </c>
      <c r="K8771">
        <v>0</v>
      </c>
      <c r="M8771" t="s">
        <v>198</v>
      </c>
    </row>
    <row r="8772" spans="1:19" x14ac:dyDescent="0.3">
      <c r="A8772">
        <v>225517</v>
      </c>
      <c r="B8772" t="s">
        <v>53</v>
      </c>
      <c r="C8772">
        <v>379264</v>
      </c>
      <c r="D8772">
        <v>51</v>
      </c>
      <c r="E8772" t="s">
        <v>42</v>
      </c>
      <c r="F8772" t="s">
        <v>568</v>
      </c>
      <c r="G8772" t="s">
        <v>568</v>
      </c>
      <c r="H8772" t="s">
        <v>135</v>
      </c>
      <c r="I8772" t="s">
        <v>569</v>
      </c>
      <c r="J8772" t="s">
        <v>38</v>
      </c>
      <c r="M8772" t="s">
        <v>266</v>
      </c>
      <c r="P8772" t="s">
        <v>58</v>
      </c>
      <c r="R8772" t="s">
        <v>59</v>
      </c>
    </row>
    <row r="8773" spans="1:19" x14ac:dyDescent="0.3">
      <c r="A8773">
        <v>36966</v>
      </c>
      <c r="B8773" t="s">
        <v>60</v>
      </c>
      <c r="C8773">
        <v>379664</v>
      </c>
      <c r="D8773">
        <v>3891</v>
      </c>
      <c r="E8773" t="s">
        <v>87</v>
      </c>
      <c r="F8773" t="s">
        <v>355</v>
      </c>
      <c r="G8773" t="s">
        <v>355</v>
      </c>
      <c r="H8773" t="s">
        <v>44</v>
      </c>
      <c r="I8773" t="s">
        <v>356</v>
      </c>
      <c r="J8773" t="s">
        <v>38</v>
      </c>
      <c r="K8773">
        <v>0</v>
      </c>
      <c r="L8773" t="s">
        <v>650</v>
      </c>
      <c r="M8773" t="s">
        <v>241</v>
      </c>
    </row>
    <row r="8774" spans="1:19" x14ac:dyDescent="0.3">
      <c r="A8774">
        <v>103722</v>
      </c>
      <c r="B8774" t="s">
        <v>334</v>
      </c>
      <c r="C8774">
        <v>379526</v>
      </c>
      <c r="D8774">
        <v>2272</v>
      </c>
      <c r="E8774" t="s">
        <v>42</v>
      </c>
      <c r="F8774" t="s">
        <v>164</v>
      </c>
      <c r="G8774" t="s">
        <v>1606</v>
      </c>
      <c r="H8774" t="s">
        <v>44</v>
      </c>
    </row>
    <row r="8775" spans="1:19" x14ac:dyDescent="0.3">
      <c r="A8775">
        <v>84703</v>
      </c>
      <c r="B8775" t="s">
        <v>935</v>
      </c>
      <c r="C8775">
        <v>379224</v>
      </c>
      <c r="D8775">
        <v>887</v>
      </c>
      <c r="E8775" t="s">
        <v>42</v>
      </c>
      <c r="F8775" t="s">
        <v>411</v>
      </c>
      <c r="G8775" t="s">
        <v>411</v>
      </c>
      <c r="H8775" t="s">
        <v>412</v>
      </c>
      <c r="I8775" t="s">
        <v>413</v>
      </c>
      <c r="J8775" t="s">
        <v>38</v>
      </c>
      <c r="K8775">
        <v>0</v>
      </c>
      <c r="M8775" t="s">
        <v>414</v>
      </c>
    </row>
    <row r="8776" spans="1:19" x14ac:dyDescent="0.3">
      <c r="A8776">
        <v>7161</v>
      </c>
      <c r="B8776" t="s">
        <v>154</v>
      </c>
      <c r="C8776">
        <v>379248</v>
      </c>
      <c r="D8776">
        <v>3740</v>
      </c>
      <c r="E8776" t="s">
        <v>34</v>
      </c>
      <c r="F8776" t="s">
        <v>195</v>
      </c>
      <c r="G8776" t="s">
        <v>195</v>
      </c>
      <c r="H8776" t="s">
        <v>196</v>
      </c>
      <c r="I8776" t="s">
        <v>197</v>
      </c>
      <c r="J8776" t="s">
        <v>38</v>
      </c>
      <c r="K8776">
        <v>0</v>
      </c>
      <c r="M8776" t="s">
        <v>198</v>
      </c>
    </row>
    <row r="8777" spans="1:19" x14ac:dyDescent="0.3">
      <c r="A8777">
        <v>25409</v>
      </c>
      <c r="B8777" t="s">
        <v>565</v>
      </c>
      <c r="C8777">
        <v>379258</v>
      </c>
      <c r="D8777">
        <v>3898</v>
      </c>
      <c r="E8777" t="s">
        <v>87</v>
      </c>
      <c r="F8777" t="s">
        <v>794</v>
      </c>
      <c r="G8777" t="s">
        <v>794</v>
      </c>
      <c r="H8777" t="s">
        <v>795</v>
      </c>
      <c r="I8777" t="s">
        <v>796</v>
      </c>
      <c r="J8777" t="s">
        <v>38</v>
      </c>
      <c r="M8777" t="s">
        <v>797</v>
      </c>
      <c r="R8777" t="s">
        <v>473</v>
      </c>
      <c r="S8777" t="s">
        <v>474</v>
      </c>
    </row>
    <row r="8778" spans="1:19" x14ac:dyDescent="0.3">
      <c r="A8778">
        <v>53191</v>
      </c>
      <c r="B8778" t="s">
        <v>189</v>
      </c>
      <c r="C8778">
        <v>379269</v>
      </c>
      <c r="D8778">
        <v>1345</v>
      </c>
      <c r="E8778" t="s">
        <v>34</v>
      </c>
      <c r="F8778" t="s">
        <v>1237</v>
      </c>
      <c r="G8778" t="s">
        <v>1237</v>
      </c>
      <c r="H8778" t="s">
        <v>196</v>
      </c>
      <c r="I8778" t="s">
        <v>1238</v>
      </c>
      <c r="J8778" t="s">
        <v>38</v>
      </c>
      <c r="M8778" t="s">
        <v>1240</v>
      </c>
      <c r="R8778" t="s">
        <v>179</v>
      </c>
      <c r="S8778" t="s">
        <v>118</v>
      </c>
    </row>
    <row r="8779" spans="1:19" x14ac:dyDescent="0.3">
      <c r="A8779">
        <v>84888</v>
      </c>
      <c r="B8779" t="s">
        <v>307</v>
      </c>
      <c r="C8779">
        <v>379528</v>
      </c>
      <c r="D8779">
        <v>887</v>
      </c>
      <c r="E8779" t="s">
        <v>42</v>
      </c>
      <c r="F8779" t="s">
        <v>411</v>
      </c>
      <c r="G8779" t="s">
        <v>411</v>
      </c>
      <c r="H8779" t="s">
        <v>412</v>
      </c>
      <c r="I8779" t="s">
        <v>413</v>
      </c>
      <c r="J8779" t="s">
        <v>38</v>
      </c>
      <c r="K8779">
        <v>0</v>
      </c>
      <c r="L8779" t="s">
        <v>683</v>
      </c>
      <c r="M8779" t="s">
        <v>414</v>
      </c>
    </row>
    <row r="8780" spans="1:19" x14ac:dyDescent="0.3">
      <c r="A8780">
        <v>36966</v>
      </c>
      <c r="B8780" t="s">
        <v>60</v>
      </c>
      <c r="C8780">
        <v>379519</v>
      </c>
      <c r="D8780">
        <v>356</v>
      </c>
      <c r="E8780" t="s">
        <v>42</v>
      </c>
      <c r="F8780" t="s">
        <v>164</v>
      </c>
      <c r="G8780" t="s">
        <v>1546</v>
      </c>
      <c r="H8780" t="s">
        <v>135</v>
      </c>
      <c r="I8780" t="s">
        <v>1547</v>
      </c>
      <c r="J8780" t="s">
        <v>38</v>
      </c>
    </row>
    <row r="8781" spans="1:19" x14ac:dyDescent="0.3">
      <c r="A8781">
        <v>22624</v>
      </c>
      <c r="B8781" t="s">
        <v>97</v>
      </c>
      <c r="C8781">
        <v>379261</v>
      </c>
      <c r="D8781">
        <v>1114</v>
      </c>
      <c r="E8781" t="s">
        <v>42</v>
      </c>
      <c r="F8781" t="s">
        <v>1435</v>
      </c>
      <c r="G8781" t="s">
        <v>1435</v>
      </c>
      <c r="H8781" t="s">
        <v>561</v>
      </c>
      <c r="I8781" t="s">
        <v>1436</v>
      </c>
      <c r="J8781" t="s">
        <v>38</v>
      </c>
      <c r="K8781">
        <v>0</v>
      </c>
      <c r="M8781" t="s">
        <v>563</v>
      </c>
      <c r="R8781" t="s">
        <v>2316</v>
      </c>
    </row>
    <row r="8782" spans="1:19" x14ac:dyDescent="0.3">
      <c r="A8782">
        <v>188360</v>
      </c>
      <c r="B8782" t="s">
        <v>80</v>
      </c>
      <c r="C8782">
        <v>377093</v>
      </c>
      <c r="D8782">
        <v>977</v>
      </c>
      <c r="E8782" t="s">
        <v>42</v>
      </c>
      <c r="F8782" t="s">
        <v>1380</v>
      </c>
      <c r="G8782" t="s">
        <v>1380</v>
      </c>
      <c r="H8782" t="s">
        <v>44</v>
      </c>
      <c r="I8782" t="s">
        <v>1381</v>
      </c>
      <c r="J8782" t="s">
        <v>38</v>
      </c>
      <c r="L8782" t="s">
        <v>1341</v>
      </c>
      <c r="M8782" t="s">
        <v>241</v>
      </c>
      <c r="R8782" t="s">
        <v>59</v>
      </c>
    </row>
    <row r="8783" spans="1:19" x14ac:dyDescent="0.3">
      <c r="A8783">
        <v>1020</v>
      </c>
      <c r="B8783" t="s">
        <v>213</v>
      </c>
      <c r="C8783">
        <v>378272</v>
      </c>
      <c r="D8783">
        <v>1304</v>
      </c>
      <c r="E8783" t="s">
        <v>34</v>
      </c>
      <c r="F8783" t="s">
        <v>311</v>
      </c>
      <c r="G8783" t="s">
        <v>311</v>
      </c>
      <c r="H8783" t="s">
        <v>196</v>
      </c>
      <c r="I8783" t="s">
        <v>312</v>
      </c>
      <c r="J8783" t="s">
        <v>38</v>
      </c>
      <c r="K8783">
        <v>0</v>
      </c>
      <c r="L8783" t="s">
        <v>313</v>
      </c>
      <c r="M8783" t="s">
        <v>198</v>
      </c>
    </row>
    <row r="8784" spans="1:19" x14ac:dyDescent="0.3">
      <c r="A8784">
        <v>36409</v>
      </c>
      <c r="B8784" t="s">
        <v>103</v>
      </c>
      <c r="C8784">
        <v>379242</v>
      </c>
      <c r="D8784">
        <v>686</v>
      </c>
      <c r="E8784" t="s">
        <v>42</v>
      </c>
      <c r="F8784" t="s">
        <v>134</v>
      </c>
      <c r="G8784" t="s">
        <v>134</v>
      </c>
      <c r="H8784" t="s">
        <v>135</v>
      </c>
      <c r="I8784" t="s">
        <v>136</v>
      </c>
      <c r="J8784" t="s">
        <v>38</v>
      </c>
      <c r="K8784">
        <v>0</v>
      </c>
      <c r="M8784" t="s">
        <v>138</v>
      </c>
    </row>
    <row r="8785" spans="1:20" x14ac:dyDescent="0.3">
      <c r="A8785">
        <v>103722</v>
      </c>
      <c r="B8785" t="s">
        <v>334</v>
      </c>
      <c r="C8785">
        <v>379526</v>
      </c>
      <c r="D8785">
        <v>3734</v>
      </c>
      <c r="E8785" t="s">
        <v>34</v>
      </c>
      <c r="F8785" t="s">
        <v>685</v>
      </c>
      <c r="G8785" t="s">
        <v>685</v>
      </c>
      <c r="H8785" t="s">
        <v>110</v>
      </c>
      <c r="I8785" t="s">
        <v>686</v>
      </c>
      <c r="J8785" t="s">
        <v>38</v>
      </c>
      <c r="K8785">
        <v>0</v>
      </c>
      <c r="L8785" t="s">
        <v>1470</v>
      </c>
      <c r="M8785" t="s">
        <v>422</v>
      </c>
      <c r="T8785" t="s">
        <v>336</v>
      </c>
    </row>
    <row r="8786" spans="1:20" x14ac:dyDescent="0.3">
      <c r="A8786">
        <v>7078</v>
      </c>
      <c r="B8786" t="s">
        <v>66</v>
      </c>
      <c r="C8786">
        <v>379232</v>
      </c>
      <c r="D8786">
        <v>2483</v>
      </c>
      <c r="E8786" t="s">
        <v>104</v>
      </c>
      <c r="F8786" t="s">
        <v>1015</v>
      </c>
      <c r="G8786" t="s">
        <v>1015</v>
      </c>
      <c r="H8786" t="s">
        <v>44</v>
      </c>
      <c r="I8786" t="s">
        <v>1016</v>
      </c>
      <c r="J8786" t="s">
        <v>38</v>
      </c>
      <c r="K8786">
        <v>0</v>
      </c>
      <c r="M8786" t="s">
        <v>70</v>
      </c>
    </row>
    <row r="8787" spans="1:20" x14ac:dyDescent="0.3">
      <c r="A8787">
        <v>16455</v>
      </c>
      <c r="B8787" t="s">
        <v>86</v>
      </c>
      <c r="C8787">
        <v>379221</v>
      </c>
      <c r="D8787">
        <v>2084</v>
      </c>
      <c r="E8787" t="s">
        <v>34</v>
      </c>
      <c r="F8787" t="s">
        <v>722</v>
      </c>
      <c r="G8787" t="s">
        <v>722</v>
      </c>
      <c r="H8787" t="s">
        <v>196</v>
      </c>
      <c r="I8787" t="s">
        <v>723</v>
      </c>
      <c r="J8787" t="s">
        <v>38</v>
      </c>
      <c r="K8787">
        <v>0</v>
      </c>
      <c r="M8787" t="s">
        <v>198</v>
      </c>
      <c r="T8787" t="s">
        <v>1570</v>
      </c>
    </row>
    <row r="8788" spans="1:20" x14ac:dyDescent="0.3">
      <c r="A8788">
        <v>19759</v>
      </c>
      <c r="B8788" t="s">
        <v>1076</v>
      </c>
      <c r="C8788">
        <v>379234</v>
      </c>
      <c r="D8788">
        <v>126</v>
      </c>
      <c r="E8788" t="s">
        <v>42</v>
      </c>
      <c r="F8788" t="s">
        <v>167</v>
      </c>
      <c r="G8788" t="s">
        <v>167</v>
      </c>
      <c r="H8788" t="s">
        <v>135</v>
      </c>
      <c r="I8788" t="s">
        <v>168</v>
      </c>
      <c r="J8788" t="s">
        <v>38</v>
      </c>
      <c r="K8788">
        <v>0</v>
      </c>
      <c r="M8788" t="s">
        <v>169</v>
      </c>
    </row>
    <row r="8789" spans="1:20" x14ac:dyDescent="0.3">
      <c r="A8789">
        <v>103722</v>
      </c>
      <c r="B8789" t="s">
        <v>334</v>
      </c>
      <c r="C8789">
        <v>379526</v>
      </c>
      <c r="D8789">
        <v>3995</v>
      </c>
      <c r="E8789" t="s">
        <v>42</v>
      </c>
      <c r="F8789" t="s">
        <v>1267</v>
      </c>
      <c r="G8789" t="s">
        <v>1267</v>
      </c>
      <c r="H8789" t="s">
        <v>99</v>
      </c>
      <c r="I8789" t="s">
        <v>1268</v>
      </c>
      <c r="J8789" t="s">
        <v>38</v>
      </c>
      <c r="K8789">
        <v>0</v>
      </c>
      <c r="L8789" t="s">
        <v>2374</v>
      </c>
      <c r="M8789" t="s">
        <v>452</v>
      </c>
    </row>
    <row r="8790" spans="1:20" x14ac:dyDescent="0.3">
      <c r="A8790">
        <v>7078</v>
      </c>
      <c r="B8790" t="s">
        <v>66</v>
      </c>
      <c r="C8790">
        <v>379523</v>
      </c>
      <c r="D8790">
        <v>899</v>
      </c>
      <c r="E8790" t="s">
        <v>42</v>
      </c>
      <c r="F8790" t="s">
        <v>392</v>
      </c>
      <c r="G8790" t="s">
        <v>392</v>
      </c>
      <c r="H8790" t="s">
        <v>110</v>
      </c>
      <c r="I8790" t="s">
        <v>393</v>
      </c>
      <c r="J8790" t="s">
        <v>38</v>
      </c>
      <c r="K8790">
        <v>0</v>
      </c>
      <c r="L8790" t="s">
        <v>394</v>
      </c>
      <c r="M8790" t="s">
        <v>395</v>
      </c>
    </row>
    <row r="8791" spans="1:20" x14ac:dyDescent="0.3">
      <c r="A8791">
        <v>744</v>
      </c>
      <c r="B8791" t="s">
        <v>229</v>
      </c>
      <c r="C8791">
        <v>377920</v>
      </c>
      <c r="D8791">
        <v>3740</v>
      </c>
      <c r="E8791" t="s">
        <v>34</v>
      </c>
      <c r="F8791" t="s">
        <v>195</v>
      </c>
      <c r="G8791" t="s">
        <v>195</v>
      </c>
      <c r="H8791" t="s">
        <v>196</v>
      </c>
      <c r="I8791" t="s">
        <v>197</v>
      </c>
      <c r="J8791" t="s">
        <v>38</v>
      </c>
      <c r="L8791" t="s">
        <v>1241</v>
      </c>
      <c r="M8791" t="s">
        <v>198</v>
      </c>
    </row>
    <row r="8792" spans="1:20" x14ac:dyDescent="0.3">
      <c r="A8792">
        <v>36409</v>
      </c>
      <c r="B8792" t="s">
        <v>103</v>
      </c>
      <c r="C8792">
        <v>379242</v>
      </c>
      <c r="D8792">
        <v>1713</v>
      </c>
      <c r="E8792" t="s">
        <v>42</v>
      </c>
      <c r="F8792" t="s">
        <v>1213</v>
      </c>
      <c r="G8792" t="s">
        <v>1213</v>
      </c>
      <c r="H8792" t="s">
        <v>412</v>
      </c>
      <c r="I8792" t="s">
        <v>1214</v>
      </c>
      <c r="J8792" t="s">
        <v>38</v>
      </c>
      <c r="K8792">
        <v>0</v>
      </c>
      <c r="M8792" t="s">
        <v>1215</v>
      </c>
    </row>
    <row r="8793" spans="1:20" x14ac:dyDescent="0.3">
      <c r="A8793">
        <v>1020</v>
      </c>
      <c r="B8793" t="s">
        <v>213</v>
      </c>
      <c r="C8793">
        <v>378272</v>
      </c>
      <c r="D8793">
        <v>1389</v>
      </c>
      <c r="E8793" t="s">
        <v>104</v>
      </c>
      <c r="F8793" t="s">
        <v>705</v>
      </c>
      <c r="G8793" t="s">
        <v>705</v>
      </c>
      <c r="H8793" t="s">
        <v>44</v>
      </c>
      <c r="I8793" t="s">
        <v>706</v>
      </c>
      <c r="J8793" t="s">
        <v>38</v>
      </c>
      <c r="K8793">
        <v>0</v>
      </c>
      <c r="L8793" t="s">
        <v>707</v>
      </c>
      <c r="M8793" t="s">
        <v>107</v>
      </c>
    </row>
    <row r="8794" spans="1:20" x14ac:dyDescent="0.3">
      <c r="A8794">
        <v>36966</v>
      </c>
      <c r="B8794" t="s">
        <v>60</v>
      </c>
      <c r="C8794">
        <v>379664</v>
      </c>
      <c r="D8794">
        <v>681</v>
      </c>
      <c r="E8794" t="s">
        <v>42</v>
      </c>
      <c r="F8794" t="s">
        <v>840</v>
      </c>
      <c r="G8794" t="s">
        <v>840</v>
      </c>
      <c r="H8794" t="s">
        <v>44</v>
      </c>
      <c r="I8794" t="s">
        <v>841</v>
      </c>
      <c r="J8794" t="s">
        <v>38</v>
      </c>
      <c r="K8794">
        <v>0</v>
      </c>
      <c r="L8794" t="s">
        <v>842</v>
      </c>
      <c r="M8794" t="s">
        <v>843</v>
      </c>
    </row>
    <row r="8795" spans="1:20" x14ac:dyDescent="0.3">
      <c r="A8795">
        <v>36966</v>
      </c>
      <c r="B8795" t="s">
        <v>60</v>
      </c>
      <c r="C8795">
        <v>378295</v>
      </c>
      <c r="D8795">
        <v>2459</v>
      </c>
      <c r="E8795" t="s">
        <v>42</v>
      </c>
      <c r="F8795" t="s">
        <v>164</v>
      </c>
      <c r="G8795" t="s">
        <v>1074</v>
      </c>
      <c r="I8795" t="s">
        <v>1075</v>
      </c>
      <c r="J8795" t="s">
        <v>38</v>
      </c>
    </row>
    <row r="8796" spans="1:20" x14ac:dyDescent="0.3">
      <c r="A8796">
        <v>225517</v>
      </c>
      <c r="B8796" t="s">
        <v>53</v>
      </c>
      <c r="C8796">
        <v>379527</v>
      </c>
      <c r="D8796">
        <v>634</v>
      </c>
      <c r="E8796" t="s">
        <v>104</v>
      </c>
      <c r="F8796" t="s">
        <v>735</v>
      </c>
      <c r="G8796" t="s">
        <v>735</v>
      </c>
      <c r="H8796" t="s">
        <v>128</v>
      </c>
      <c r="I8796" t="s">
        <v>736</v>
      </c>
      <c r="J8796" t="s">
        <v>38</v>
      </c>
      <c r="L8796" t="s">
        <v>1444</v>
      </c>
      <c r="M8796" t="s">
        <v>737</v>
      </c>
      <c r="P8796" t="s">
        <v>58</v>
      </c>
      <c r="R8796" t="s">
        <v>375</v>
      </c>
      <c r="S8796" t="s">
        <v>118</v>
      </c>
      <c r="T8796" t="s">
        <v>1173</v>
      </c>
    </row>
    <row r="8797" spans="1:20" x14ac:dyDescent="0.3">
      <c r="A8797">
        <v>7490</v>
      </c>
      <c r="B8797" t="s">
        <v>371</v>
      </c>
      <c r="C8797">
        <v>379255</v>
      </c>
      <c r="D8797">
        <v>573</v>
      </c>
      <c r="E8797" t="s">
        <v>87</v>
      </c>
      <c r="F8797" t="s">
        <v>458</v>
      </c>
      <c r="G8797" t="s">
        <v>458</v>
      </c>
      <c r="H8797" t="s">
        <v>110</v>
      </c>
      <c r="I8797" t="s">
        <v>459</v>
      </c>
      <c r="J8797" t="s">
        <v>38</v>
      </c>
      <c r="M8797" t="s">
        <v>422</v>
      </c>
      <c r="R8797" t="s">
        <v>59</v>
      </c>
    </row>
    <row r="8798" spans="1:20" x14ac:dyDescent="0.3">
      <c r="A8798">
        <v>304104</v>
      </c>
      <c r="B8798" t="s">
        <v>271</v>
      </c>
      <c r="C8798">
        <v>377823</v>
      </c>
      <c r="D8798">
        <v>1356</v>
      </c>
      <c r="E8798" t="s">
        <v>42</v>
      </c>
      <c r="F8798" t="s">
        <v>730</v>
      </c>
      <c r="G8798" t="s">
        <v>730</v>
      </c>
      <c r="H8798" t="s">
        <v>76</v>
      </c>
      <c r="I8798" t="s">
        <v>731</v>
      </c>
      <c r="J8798" t="s">
        <v>38</v>
      </c>
      <c r="K8798">
        <v>0</v>
      </c>
      <c r="L8798" t="s">
        <v>732</v>
      </c>
      <c r="M8798" t="s">
        <v>275</v>
      </c>
      <c r="T8798" t="s">
        <v>276</v>
      </c>
    </row>
    <row r="8799" spans="1:20" x14ac:dyDescent="0.3">
      <c r="A8799">
        <v>36196</v>
      </c>
      <c r="B8799" t="s">
        <v>528</v>
      </c>
      <c r="C8799">
        <v>379237</v>
      </c>
      <c r="D8799">
        <v>235</v>
      </c>
      <c r="E8799" t="s">
        <v>87</v>
      </c>
      <c r="F8799" t="s">
        <v>886</v>
      </c>
      <c r="G8799" t="s">
        <v>886</v>
      </c>
      <c r="H8799" t="s">
        <v>44</v>
      </c>
      <c r="I8799" t="s">
        <v>887</v>
      </c>
      <c r="J8799" t="s">
        <v>38</v>
      </c>
      <c r="M8799" t="s">
        <v>107</v>
      </c>
      <c r="R8799" t="s">
        <v>1027</v>
      </c>
    </row>
    <row r="8800" spans="1:20" x14ac:dyDescent="0.3">
      <c r="A8800">
        <v>36966</v>
      </c>
      <c r="B8800" t="s">
        <v>60</v>
      </c>
      <c r="C8800">
        <v>379519</v>
      </c>
      <c r="D8800">
        <v>3890</v>
      </c>
      <c r="E8800" t="s">
        <v>42</v>
      </c>
      <c r="F8800" t="s">
        <v>1388</v>
      </c>
      <c r="G8800" t="s">
        <v>1388</v>
      </c>
      <c r="H8800" t="s">
        <v>99</v>
      </c>
      <c r="I8800" t="s">
        <v>1389</v>
      </c>
      <c r="J8800" t="s">
        <v>38</v>
      </c>
      <c r="K8800">
        <v>0</v>
      </c>
      <c r="L8800" t="s">
        <v>1390</v>
      </c>
      <c r="M8800" t="s">
        <v>1391</v>
      </c>
    </row>
    <row r="8801" spans="1:20" x14ac:dyDescent="0.3">
      <c r="A8801">
        <v>36966</v>
      </c>
      <c r="B8801" t="s">
        <v>60</v>
      </c>
      <c r="C8801">
        <v>379664</v>
      </c>
      <c r="D8801">
        <v>1757</v>
      </c>
      <c r="E8801" t="s">
        <v>42</v>
      </c>
      <c r="F8801" t="s">
        <v>1666</v>
      </c>
      <c r="G8801" t="s">
        <v>1666</v>
      </c>
      <c r="H8801" t="s">
        <v>128</v>
      </c>
      <c r="I8801" t="s">
        <v>1667</v>
      </c>
      <c r="J8801" t="s">
        <v>38</v>
      </c>
      <c r="K8801">
        <v>0</v>
      </c>
      <c r="L8801" t="s">
        <v>1668</v>
      </c>
      <c r="M8801" t="s">
        <v>1669</v>
      </c>
    </row>
    <row r="8802" spans="1:20" x14ac:dyDescent="0.3">
      <c r="A8802">
        <v>27211</v>
      </c>
      <c r="B8802" t="s">
        <v>546</v>
      </c>
      <c r="C8802">
        <v>379246</v>
      </c>
      <c r="D8802">
        <v>875</v>
      </c>
      <c r="E8802" t="s">
        <v>42</v>
      </c>
      <c r="F8802" t="s">
        <v>517</v>
      </c>
      <c r="G8802" t="s">
        <v>517</v>
      </c>
      <c r="H8802" t="s">
        <v>55</v>
      </c>
      <c r="I8802" t="s">
        <v>518</v>
      </c>
      <c r="J8802" t="s">
        <v>38</v>
      </c>
      <c r="K8802">
        <v>0</v>
      </c>
      <c r="M8802" t="s">
        <v>520</v>
      </c>
    </row>
    <row r="8803" spans="1:20" x14ac:dyDescent="0.3">
      <c r="A8803">
        <v>304104</v>
      </c>
      <c r="B8803" t="s">
        <v>271</v>
      </c>
      <c r="C8803">
        <v>377823</v>
      </c>
      <c r="D8803">
        <v>834</v>
      </c>
      <c r="E8803" t="s">
        <v>42</v>
      </c>
      <c r="F8803" t="s">
        <v>67</v>
      </c>
      <c r="G8803" t="s">
        <v>67</v>
      </c>
      <c r="H8803" t="s">
        <v>44</v>
      </c>
      <c r="I8803" t="s">
        <v>68</v>
      </c>
      <c r="J8803" t="s">
        <v>38</v>
      </c>
      <c r="K8803">
        <v>0</v>
      </c>
      <c r="L8803" t="s">
        <v>69</v>
      </c>
      <c r="M8803" t="s">
        <v>70</v>
      </c>
      <c r="T8803" t="s">
        <v>276</v>
      </c>
    </row>
    <row r="8804" spans="1:20" x14ac:dyDescent="0.3">
      <c r="A8804">
        <v>27203</v>
      </c>
      <c r="B8804" t="s">
        <v>48</v>
      </c>
      <c r="C8804">
        <v>379203</v>
      </c>
      <c r="D8804">
        <v>1083</v>
      </c>
      <c r="E8804" t="s">
        <v>34</v>
      </c>
      <c r="F8804" t="s">
        <v>35</v>
      </c>
      <c r="G8804" t="s">
        <v>35</v>
      </c>
      <c r="H8804" t="s">
        <v>36</v>
      </c>
      <c r="I8804" t="s">
        <v>37</v>
      </c>
      <c r="J8804" t="s">
        <v>38</v>
      </c>
      <c r="K8804">
        <v>0</v>
      </c>
      <c r="M8804" t="s">
        <v>40</v>
      </c>
    </row>
    <row r="8805" spans="1:20" x14ac:dyDescent="0.3">
      <c r="A8805">
        <v>16455</v>
      </c>
      <c r="B8805" t="s">
        <v>86</v>
      </c>
      <c r="C8805">
        <v>379221</v>
      </c>
      <c r="D8805">
        <v>944</v>
      </c>
      <c r="E8805" t="s">
        <v>42</v>
      </c>
      <c r="F8805" t="s">
        <v>1311</v>
      </c>
      <c r="G8805" t="s">
        <v>1311</v>
      </c>
      <c r="H8805" t="s">
        <v>1312</v>
      </c>
      <c r="I8805" t="s">
        <v>1313</v>
      </c>
      <c r="J8805" t="s">
        <v>38</v>
      </c>
      <c r="K8805">
        <v>0</v>
      </c>
      <c r="M8805" t="s">
        <v>1315</v>
      </c>
      <c r="T8805" t="s">
        <v>2828</v>
      </c>
    </row>
    <row r="8806" spans="1:20" x14ac:dyDescent="0.3">
      <c r="A8806">
        <v>7114</v>
      </c>
      <c r="B8806" t="s">
        <v>429</v>
      </c>
      <c r="C8806">
        <v>379226</v>
      </c>
      <c r="D8806">
        <v>1040</v>
      </c>
      <c r="E8806" t="s">
        <v>42</v>
      </c>
      <c r="F8806" t="s">
        <v>698</v>
      </c>
      <c r="G8806" t="s">
        <v>698</v>
      </c>
      <c r="H8806" t="s">
        <v>438</v>
      </c>
      <c r="I8806" t="s">
        <v>699</v>
      </c>
      <c r="J8806" t="s">
        <v>38</v>
      </c>
      <c r="M8806" t="s">
        <v>701</v>
      </c>
      <c r="R8806" t="s">
        <v>59</v>
      </c>
      <c r="T8806" t="s">
        <v>432</v>
      </c>
    </row>
    <row r="8807" spans="1:20" x14ac:dyDescent="0.3">
      <c r="A8807">
        <v>120325</v>
      </c>
      <c r="B8807" t="s">
        <v>194</v>
      </c>
      <c r="C8807">
        <v>379239</v>
      </c>
      <c r="D8807">
        <v>1387</v>
      </c>
      <c r="E8807" t="s">
        <v>104</v>
      </c>
      <c r="F8807" t="s">
        <v>387</v>
      </c>
      <c r="G8807" t="s">
        <v>387</v>
      </c>
      <c r="H8807" t="s">
        <v>89</v>
      </c>
      <c r="I8807" t="s">
        <v>388</v>
      </c>
      <c r="J8807" t="s">
        <v>38</v>
      </c>
      <c r="K8807">
        <v>0</v>
      </c>
      <c r="M8807" t="s">
        <v>389</v>
      </c>
      <c r="T8807" t="s">
        <v>199</v>
      </c>
    </row>
    <row r="8808" spans="1:20" x14ac:dyDescent="0.3">
      <c r="A8808">
        <v>7078</v>
      </c>
      <c r="B8808" t="s">
        <v>66</v>
      </c>
      <c r="C8808">
        <v>379523</v>
      </c>
      <c r="D8808">
        <v>797</v>
      </c>
      <c r="E8808" t="s">
        <v>42</v>
      </c>
      <c r="F8808" t="s">
        <v>206</v>
      </c>
      <c r="G8808" t="s">
        <v>206</v>
      </c>
      <c r="H8808" t="s">
        <v>55</v>
      </c>
      <c r="I8808" t="s">
        <v>207</v>
      </c>
      <c r="J8808" t="s">
        <v>38</v>
      </c>
      <c r="K8808">
        <v>0</v>
      </c>
      <c r="L8808" t="s">
        <v>337</v>
      </c>
      <c r="M8808" t="s">
        <v>96</v>
      </c>
    </row>
    <row r="8809" spans="1:20" x14ac:dyDescent="0.3">
      <c r="A8809">
        <v>304104</v>
      </c>
      <c r="B8809" t="s">
        <v>271</v>
      </c>
      <c r="C8809">
        <v>377823</v>
      </c>
      <c r="D8809">
        <v>1606</v>
      </c>
      <c r="E8809" t="s">
        <v>42</v>
      </c>
      <c r="F8809" t="s">
        <v>1251</v>
      </c>
      <c r="G8809" t="s">
        <v>1251</v>
      </c>
      <c r="H8809" t="s">
        <v>55</v>
      </c>
      <c r="I8809" t="s">
        <v>1252</v>
      </c>
      <c r="J8809" t="s">
        <v>38</v>
      </c>
      <c r="K8809">
        <v>0</v>
      </c>
      <c r="L8809" t="s">
        <v>1333</v>
      </c>
      <c r="M8809" t="s">
        <v>1253</v>
      </c>
      <c r="T8809" t="s">
        <v>276</v>
      </c>
    </row>
    <row r="8810" spans="1:20" x14ac:dyDescent="0.3">
      <c r="A8810">
        <v>120325</v>
      </c>
      <c r="B8810" t="s">
        <v>194</v>
      </c>
      <c r="C8810">
        <v>379239</v>
      </c>
      <c r="D8810">
        <v>569</v>
      </c>
      <c r="E8810" t="s">
        <v>104</v>
      </c>
      <c r="F8810" t="s">
        <v>1763</v>
      </c>
      <c r="G8810" t="s">
        <v>1763</v>
      </c>
      <c r="H8810" t="s">
        <v>110</v>
      </c>
      <c r="I8810" t="s">
        <v>1764</v>
      </c>
      <c r="J8810" t="s">
        <v>38</v>
      </c>
      <c r="K8810">
        <v>0</v>
      </c>
      <c r="M8810" t="s">
        <v>422</v>
      </c>
      <c r="T8810" t="s">
        <v>199</v>
      </c>
    </row>
    <row r="8811" spans="1:20" x14ac:dyDescent="0.3">
      <c r="A8811">
        <v>54130</v>
      </c>
      <c r="B8811" t="s">
        <v>521</v>
      </c>
      <c r="C8811">
        <v>379227</v>
      </c>
      <c r="D8811">
        <v>642</v>
      </c>
      <c r="E8811" t="s">
        <v>104</v>
      </c>
      <c r="F8811" t="s">
        <v>629</v>
      </c>
      <c r="G8811" t="s">
        <v>629</v>
      </c>
      <c r="H8811" t="s">
        <v>135</v>
      </c>
      <c r="I8811" t="s">
        <v>833</v>
      </c>
      <c r="J8811" t="s">
        <v>38</v>
      </c>
      <c r="K8811">
        <v>0</v>
      </c>
      <c r="M8811" t="s">
        <v>266</v>
      </c>
    </row>
    <row r="8812" spans="1:20" x14ac:dyDescent="0.3">
      <c r="A8812">
        <v>292223</v>
      </c>
      <c r="B8812" t="s">
        <v>944</v>
      </c>
      <c r="C8812">
        <v>377142</v>
      </c>
      <c r="D8812">
        <v>190</v>
      </c>
      <c r="E8812" t="s">
        <v>42</v>
      </c>
      <c r="F8812" t="s">
        <v>264</v>
      </c>
      <c r="G8812" t="s">
        <v>264</v>
      </c>
      <c r="H8812" t="s">
        <v>135</v>
      </c>
      <c r="I8812" t="s">
        <v>265</v>
      </c>
      <c r="J8812" t="s">
        <v>38</v>
      </c>
      <c r="K8812">
        <v>0</v>
      </c>
      <c r="L8812" t="s">
        <v>435</v>
      </c>
      <c r="M8812" t="s">
        <v>266</v>
      </c>
    </row>
    <row r="8813" spans="1:20" x14ac:dyDescent="0.3">
      <c r="A8813">
        <v>27401</v>
      </c>
      <c r="B8813" t="s">
        <v>126</v>
      </c>
      <c r="C8813">
        <v>379236</v>
      </c>
      <c r="D8813">
        <v>2091</v>
      </c>
      <c r="E8813" t="s">
        <v>104</v>
      </c>
      <c r="F8813" t="s">
        <v>790</v>
      </c>
      <c r="G8813" t="s">
        <v>790</v>
      </c>
      <c r="H8813" t="s">
        <v>44</v>
      </c>
      <c r="I8813" t="s">
        <v>791</v>
      </c>
      <c r="K8813">
        <v>0</v>
      </c>
      <c r="M8813" t="s">
        <v>70</v>
      </c>
      <c r="Q8813" t="s">
        <v>790</v>
      </c>
      <c r="R8813" t="s">
        <v>2079</v>
      </c>
    </row>
    <row r="8814" spans="1:20" x14ac:dyDescent="0.3">
      <c r="A8814">
        <v>253532</v>
      </c>
      <c r="B8814" t="s">
        <v>93</v>
      </c>
      <c r="C8814">
        <v>379254</v>
      </c>
      <c r="D8814">
        <v>669</v>
      </c>
      <c r="E8814" t="s">
        <v>42</v>
      </c>
      <c r="F8814" t="s">
        <v>316</v>
      </c>
      <c r="G8814" t="s">
        <v>316</v>
      </c>
      <c r="H8814" t="s">
        <v>140</v>
      </c>
      <c r="I8814" t="s">
        <v>317</v>
      </c>
      <c r="J8814" t="s">
        <v>38</v>
      </c>
      <c r="K8814">
        <v>0</v>
      </c>
      <c r="M8814" t="s">
        <v>319</v>
      </c>
    </row>
    <row r="8815" spans="1:20" x14ac:dyDescent="0.3">
      <c r="A8815">
        <v>1194</v>
      </c>
      <c r="B8815" t="s">
        <v>152</v>
      </c>
      <c r="C8815">
        <v>379199</v>
      </c>
      <c r="D8815">
        <v>1860</v>
      </c>
      <c r="E8815" t="s">
        <v>87</v>
      </c>
      <c r="F8815" t="s">
        <v>939</v>
      </c>
      <c r="G8815" t="s">
        <v>939</v>
      </c>
      <c r="H8815" t="s">
        <v>44</v>
      </c>
      <c r="I8815" t="s">
        <v>940</v>
      </c>
      <c r="J8815" t="s">
        <v>38</v>
      </c>
      <c r="M8815" t="s">
        <v>601</v>
      </c>
      <c r="R8815" t="s">
        <v>2592</v>
      </c>
    </row>
    <row r="8816" spans="1:20" x14ac:dyDescent="0.3">
      <c r="A8816">
        <v>304104</v>
      </c>
      <c r="B8816" t="s">
        <v>271</v>
      </c>
      <c r="C8816">
        <v>377823</v>
      </c>
      <c r="D8816">
        <v>991</v>
      </c>
      <c r="E8816" t="s">
        <v>104</v>
      </c>
      <c r="F8816" t="s">
        <v>321</v>
      </c>
      <c r="G8816" t="s">
        <v>321</v>
      </c>
      <c r="H8816" t="s">
        <v>89</v>
      </c>
      <c r="I8816" t="s">
        <v>322</v>
      </c>
      <c r="J8816" t="s">
        <v>38</v>
      </c>
      <c r="K8816">
        <v>0</v>
      </c>
      <c r="L8816" t="s">
        <v>323</v>
      </c>
      <c r="M8816" t="s">
        <v>324</v>
      </c>
      <c r="T8816" t="s">
        <v>314</v>
      </c>
    </row>
    <row r="8817" spans="1:20" x14ac:dyDescent="0.3">
      <c r="A8817">
        <v>36966</v>
      </c>
      <c r="B8817" t="s">
        <v>60</v>
      </c>
      <c r="C8817">
        <v>378295</v>
      </c>
      <c r="D8817">
        <v>3731</v>
      </c>
      <c r="E8817" t="s">
        <v>34</v>
      </c>
      <c r="F8817" t="s">
        <v>1582</v>
      </c>
      <c r="G8817" t="s">
        <v>1582</v>
      </c>
      <c r="H8817" t="s">
        <v>196</v>
      </c>
      <c r="I8817" t="s">
        <v>1583</v>
      </c>
      <c r="J8817" t="s">
        <v>38</v>
      </c>
      <c r="K8817">
        <v>0</v>
      </c>
      <c r="L8817" t="s">
        <v>674</v>
      </c>
      <c r="M8817" t="s">
        <v>198</v>
      </c>
    </row>
    <row r="8818" spans="1:20" x14ac:dyDescent="0.3">
      <c r="A8818">
        <v>7114</v>
      </c>
      <c r="B8818" t="s">
        <v>429</v>
      </c>
      <c r="C8818">
        <v>379226</v>
      </c>
      <c r="D8818">
        <v>1299</v>
      </c>
      <c r="E8818" t="s">
        <v>34</v>
      </c>
      <c r="F8818" t="s">
        <v>635</v>
      </c>
      <c r="G8818" t="s">
        <v>635</v>
      </c>
      <c r="H8818" t="s">
        <v>196</v>
      </c>
      <c r="I8818" t="s">
        <v>636</v>
      </c>
      <c r="J8818" t="s">
        <v>38</v>
      </c>
      <c r="M8818" t="s">
        <v>198</v>
      </c>
      <c r="R8818" t="s">
        <v>179</v>
      </c>
      <c r="S8818" t="s">
        <v>118</v>
      </c>
      <c r="T8818" t="s">
        <v>432</v>
      </c>
    </row>
    <row r="8819" spans="1:20" x14ac:dyDescent="0.3">
      <c r="A8819">
        <v>120325</v>
      </c>
      <c r="B8819" t="s">
        <v>194</v>
      </c>
      <c r="C8819">
        <v>379239</v>
      </c>
      <c r="D8819">
        <v>2081</v>
      </c>
      <c r="E8819" t="s">
        <v>42</v>
      </c>
      <c r="F8819" t="s">
        <v>288</v>
      </c>
      <c r="G8819" t="s">
        <v>288</v>
      </c>
      <c r="H8819" t="s">
        <v>82</v>
      </c>
      <c r="I8819" t="s">
        <v>289</v>
      </c>
      <c r="J8819" t="s">
        <v>38</v>
      </c>
      <c r="M8819" t="s">
        <v>290</v>
      </c>
      <c r="T8819" t="s">
        <v>199</v>
      </c>
    </row>
    <row r="8820" spans="1:20" x14ac:dyDescent="0.3">
      <c r="A8820">
        <v>120325</v>
      </c>
      <c r="B8820" t="s">
        <v>194</v>
      </c>
      <c r="C8820">
        <v>379239</v>
      </c>
      <c r="D8820">
        <v>1012</v>
      </c>
      <c r="E8820" t="s">
        <v>87</v>
      </c>
      <c r="F8820" t="s">
        <v>1025</v>
      </c>
      <c r="G8820" t="s">
        <v>1025</v>
      </c>
      <c r="H8820" t="s">
        <v>44</v>
      </c>
      <c r="I8820" t="s">
        <v>1026</v>
      </c>
      <c r="J8820" t="s">
        <v>38</v>
      </c>
      <c r="K8820">
        <v>0</v>
      </c>
      <c r="M8820" t="s">
        <v>496</v>
      </c>
      <c r="T8820" t="s">
        <v>199</v>
      </c>
    </row>
    <row r="8821" spans="1:20" x14ac:dyDescent="0.3">
      <c r="A8821">
        <v>37041</v>
      </c>
      <c r="B8821" t="s">
        <v>1825</v>
      </c>
      <c r="C8821">
        <v>379271</v>
      </c>
      <c r="D8821">
        <v>859</v>
      </c>
      <c r="E8821" t="s">
        <v>104</v>
      </c>
      <c r="F8821" t="s">
        <v>1093</v>
      </c>
      <c r="G8821" t="s">
        <v>1093</v>
      </c>
      <c r="H8821" t="s">
        <v>44</v>
      </c>
      <c r="I8821" t="s">
        <v>1094</v>
      </c>
      <c r="J8821" t="s">
        <v>38</v>
      </c>
      <c r="K8821">
        <v>0</v>
      </c>
      <c r="M8821" t="s">
        <v>70</v>
      </c>
    </row>
    <row r="8822" spans="1:20" x14ac:dyDescent="0.3">
      <c r="A8822">
        <v>103722</v>
      </c>
      <c r="B8822" t="s">
        <v>334</v>
      </c>
      <c r="C8822">
        <v>379526</v>
      </c>
      <c r="D8822">
        <v>1682</v>
      </c>
      <c r="E8822" t="s">
        <v>42</v>
      </c>
      <c r="F8822" t="s">
        <v>1297</v>
      </c>
      <c r="G8822" t="s">
        <v>1297</v>
      </c>
      <c r="H8822" t="s">
        <v>44</v>
      </c>
      <c r="I8822" t="s">
        <v>1298</v>
      </c>
      <c r="J8822" t="s">
        <v>38</v>
      </c>
      <c r="K8822">
        <v>0</v>
      </c>
      <c r="L8822" t="s">
        <v>475</v>
      </c>
      <c r="M8822" t="s">
        <v>74</v>
      </c>
      <c r="T8822" t="s">
        <v>336</v>
      </c>
    </row>
    <row r="8823" spans="1:20" x14ac:dyDescent="0.3">
      <c r="A8823">
        <v>307161</v>
      </c>
      <c r="B8823" t="s">
        <v>325</v>
      </c>
      <c r="C8823">
        <v>379107</v>
      </c>
      <c r="D8823">
        <v>801</v>
      </c>
      <c r="E8823" t="s">
        <v>42</v>
      </c>
      <c r="F8823" t="s">
        <v>851</v>
      </c>
      <c r="G8823" t="s">
        <v>851</v>
      </c>
      <c r="H8823" t="s">
        <v>561</v>
      </c>
      <c r="I8823" t="s">
        <v>852</v>
      </c>
      <c r="J8823" t="s">
        <v>38</v>
      </c>
      <c r="L8823" t="s">
        <v>1707</v>
      </c>
      <c r="M8823" t="s">
        <v>563</v>
      </c>
    </row>
    <row r="8824" spans="1:20" x14ac:dyDescent="0.3">
      <c r="A8824">
        <v>120325</v>
      </c>
      <c r="B8824" t="s">
        <v>194</v>
      </c>
      <c r="C8824">
        <v>379239</v>
      </c>
      <c r="D8824">
        <v>1758</v>
      </c>
      <c r="E8824" t="s">
        <v>42</v>
      </c>
      <c r="F8824" t="s">
        <v>338</v>
      </c>
      <c r="G8824" t="s">
        <v>338</v>
      </c>
      <c r="H8824" t="s">
        <v>122</v>
      </c>
      <c r="I8824" t="s">
        <v>339</v>
      </c>
      <c r="J8824" t="s">
        <v>38</v>
      </c>
      <c r="K8824">
        <v>0</v>
      </c>
      <c r="M8824" t="s">
        <v>125</v>
      </c>
      <c r="T8824" t="s">
        <v>199</v>
      </c>
    </row>
    <row r="8825" spans="1:20" x14ac:dyDescent="0.3">
      <c r="A8825">
        <v>25513</v>
      </c>
      <c r="B8825" t="s">
        <v>418</v>
      </c>
      <c r="C8825">
        <v>379243</v>
      </c>
      <c r="D8825">
        <v>860</v>
      </c>
      <c r="E8825" t="s">
        <v>104</v>
      </c>
      <c r="F8825" t="s">
        <v>1211</v>
      </c>
      <c r="G8825" t="s">
        <v>1211</v>
      </c>
      <c r="H8825" t="s">
        <v>44</v>
      </c>
      <c r="I8825" t="s">
        <v>1212</v>
      </c>
      <c r="J8825" t="s">
        <v>38</v>
      </c>
      <c r="K8825" t="s">
        <v>421</v>
      </c>
      <c r="M8825" t="s">
        <v>70</v>
      </c>
      <c r="N8825" t="s">
        <v>3023</v>
      </c>
      <c r="O8825" t="s">
        <v>3024</v>
      </c>
      <c r="P8825" t="s">
        <v>425</v>
      </c>
      <c r="Q8825" t="s">
        <v>426</v>
      </c>
      <c r="R8825" t="s">
        <v>759</v>
      </c>
      <c r="S8825" t="s">
        <v>527</v>
      </c>
      <c r="T8825" t="s">
        <v>151</v>
      </c>
    </row>
    <row r="8826" spans="1:20" x14ac:dyDescent="0.3">
      <c r="A8826">
        <v>1194</v>
      </c>
      <c r="B8826" t="s">
        <v>152</v>
      </c>
      <c r="C8826">
        <v>379199</v>
      </c>
      <c r="D8826">
        <v>1370</v>
      </c>
      <c r="E8826" t="s">
        <v>42</v>
      </c>
      <c r="F8826" t="s">
        <v>798</v>
      </c>
      <c r="G8826" t="s">
        <v>798</v>
      </c>
      <c r="H8826" t="s">
        <v>309</v>
      </c>
      <c r="I8826" t="s">
        <v>799</v>
      </c>
      <c r="J8826" t="s">
        <v>38</v>
      </c>
      <c r="M8826" t="s">
        <v>801</v>
      </c>
      <c r="R8826" t="s">
        <v>1594</v>
      </c>
    </row>
    <row r="8827" spans="1:20" x14ac:dyDescent="0.3">
      <c r="A8827">
        <v>36966</v>
      </c>
      <c r="B8827" t="s">
        <v>60</v>
      </c>
      <c r="C8827">
        <v>379664</v>
      </c>
      <c r="D8827">
        <v>201</v>
      </c>
      <c r="E8827" t="s">
        <v>42</v>
      </c>
      <c r="F8827" t="s">
        <v>1645</v>
      </c>
      <c r="G8827" t="s">
        <v>1645</v>
      </c>
      <c r="H8827" t="s">
        <v>438</v>
      </c>
      <c r="I8827" t="s">
        <v>1646</v>
      </c>
      <c r="J8827" t="s">
        <v>38</v>
      </c>
      <c r="K8827">
        <v>0</v>
      </c>
      <c r="L8827" t="s">
        <v>1647</v>
      </c>
      <c r="M8827" t="s">
        <v>1648</v>
      </c>
    </row>
    <row r="8828" spans="1:20" x14ac:dyDescent="0.3">
      <c r="A8828">
        <v>72960</v>
      </c>
      <c r="B8828" t="s">
        <v>133</v>
      </c>
      <c r="C8828">
        <v>379215</v>
      </c>
      <c r="D8828">
        <v>1606</v>
      </c>
      <c r="E8828" t="s">
        <v>42</v>
      </c>
      <c r="F8828" t="s">
        <v>1251</v>
      </c>
      <c r="G8828" t="s">
        <v>1251</v>
      </c>
      <c r="H8828" t="s">
        <v>55</v>
      </c>
      <c r="I8828" t="s">
        <v>1252</v>
      </c>
      <c r="J8828" t="s">
        <v>38</v>
      </c>
      <c r="K8828">
        <v>0</v>
      </c>
      <c r="M8828" t="s">
        <v>1253</v>
      </c>
    </row>
    <row r="8829" spans="1:20" x14ac:dyDescent="0.3">
      <c r="A8829">
        <v>36966</v>
      </c>
      <c r="B8829" t="s">
        <v>60</v>
      </c>
      <c r="C8829">
        <v>378295</v>
      </c>
      <c r="D8829">
        <v>3796</v>
      </c>
      <c r="E8829" t="s">
        <v>34</v>
      </c>
      <c r="F8829" t="s">
        <v>164</v>
      </c>
      <c r="G8829" t="s">
        <v>2747</v>
      </c>
      <c r="H8829" t="s">
        <v>44</v>
      </c>
      <c r="I8829" t="s">
        <v>2748</v>
      </c>
      <c r="J8829" t="s">
        <v>38</v>
      </c>
    </row>
    <row r="8830" spans="1:20" x14ac:dyDescent="0.3">
      <c r="A8830">
        <v>36966</v>
      </c>
      <c r="B8830" t="s">
        <v>60</v>
      </c>
      <c r="C8830">
        <v>378295</v>
      </c>
      <c r="D8830">
        <v>1338</v>
      </c>
      <c r="E8830" t="s">
        <v>34</v>
      </c>
      <c r="F8830" t="s">
        <v>640</v>
      </c>
      <c r="G8830" t="s">
        <v>640</v>
      </c>
      <c r="H8830" t="s">
        <v>196</v>
      </c>
      <c r="I8830" t="s">
        <v>641</v>
      </c>
      <c r="J8830" t="s">
        <v>38</v>
      </c>
      <c r="K8830">
        <v>0</v>
      </c>
      <c r="L8830" t="s">
        <v>301</v>
      </c>
      <c r="M8830" t="s">
        <v>198</v>
      </c>
    </row>
    <row r="8831" spans="1:20" x14ac:dyDescent="0.3">
      <c r="A8831">
        <v>19897</v>
      </c>
      <c r="B8831" t="s">
        <v>365</v>
      </c>
      <c r="C8831">
        <v>379325</v>
      </c>
      <c r="D8831">
        <v>896</v>
      </c>
      <c r="E8831" t="s">
        <v>87</v>
      </c>
      <c r="F8831" t="s">
        <v>1440</v>
      </c>
      <c r="G8831" t="s">
        <v>1440</v>
      </c>
      <c r="H8831" t="s">
        <v>110</v>
      </c>
      <c r="I8831" t="s">
        <v>1441</v>
      </c>
      <c r="J8831" t="s">
        <v>38</v>
      </c>
      <c r="K8831">
        <v>0</v>
      </c>
      <c r="L8831" t="s">
        <v>1612</v>
      </c>
      <c r="M8831" t="s">
        <v>1442</v>
      </c>
    </row>
    <row r="8832" spans="1:20" x14ac:dyDescent="0.3">
      <c r="A8832">
        <v>36966</v>
      </c>
      <c r="B8832" t="s">
        <v>60</v>
      </c>
      <c r="C8832">
        <v>379519</v>
      </c>
      <c r="D8832">
        <v>3900</v>
      </c>
      <c r="E8832" t="s">
        <v>42</v>
      </c>
      <c r="F8832" t="s">
        <v>1957</v>
      </c>
      <c r="G8832" t="s">
        <v>1957</v>
      </c>
      <c r="H8832" t="s">
        <v>99</v>
      </c>
      <c r="I8832" t="s">
        <v>1958</v>
      </c>
      <c r="J8832" t="s">
        <v>38</v>
      </c>
      <c r="K8832">
        <v>0</v>
      </c>
      <c r="L8832" t="s">
        <v>1959</v>
      </c>
      <c r="M8832" t="s">
        <v>1960</v>
      </c>
    </row>
    <row r="8833" spans="1:20" x14ac:dyDescent="0.3">
      <c r="A8833">
        <v>36966</v>
      </c>
      <c r="B8833" t="s">
        <v>60</v>
      </c>
      <c r="C8833">
        <v>379519</v>
      </c>
      <c r="D8833">
        <v>1488</v>
      </c>
      <c r="E8833" t="s">
        <v>34</v>
      </c>
      <c r="F8833" t="s">
        <v>164</v>
      </c>
      <c r="G8833" t="s">
        <v>1287</v>
      </c>
      <c r="H8833" t="s">
        <v>44</v>
      </c>
      <c r="I8833" t="s">
        <v>2740</v>
      </c>
      <c r="J8833" t="s">
        <v>38</v>
      </c>
    </row>
    <row r="8834" spans="1:20" x14ac:dyDescent="0.3">
      <c r="A8834">
        <v>36966</v>
      </c>
      <c r="B8834" t="s">
        <v>60</v>
      </c>
      <c r="C8834">
        <v>379519</v>
      </c>
      <c r="D8834">
        <v>1606</v>
      </c>
      <c r="E8834" t="s">
        <v>87</v>
      </c>
      <c r="F8834" t="s">
        <v>164</v>
      </c>
      <c r="G8834" t="s">
        <v>1251</v>
      </c>
      <c r="H8834" t="s">
        <v>55</v>
      </c>
      <c r="I8834" t="s">
        <v>3025</v>
      </c>
      <c r="J8834" t="s">
        <v>38</v>
      </c>
    </row>
    <row r="8835" spans="1:20" x14ac:dyDescent="0.3">
      <c r="A8835">
        <v>27401</v>
      </c>
      <c r="B8835" t="s">
        <v>126</v>
      </c>
      <c r="C8835">
        <v>379236</v>
      </c>
      <c r="D8835">
        <v>1233</v>
      </c>
      <c r="E8835" t="s">
        <v>34</v>
      </c>
      <c r="F8835" t="s">
        <v>627</v>
      </c>
      <c r="G8835" t="s">
        <v>627</v>
      </c>
      <c r="H8835" t="s">
        <v>221</v>
      </c>
      <c r="I8835" t="s">
        <v>628</v>
      </c>
      <c r="K8835">
        <v>0</v>
      </c>
      <c r="M8835" t="s">
        <v>223</v>
      </c>
      <c r="Q8835" t="s">
        <v>3026</v>
      </c>
      <c r="R8835" t="s">
        <v>3027</v>
      </c>
    </row>
    <row r="8836" spans="1:20" x14ac:dyDescent="0.3">
      <c r="A8836">
        <v>36966</v>
      </c>
      <c r="B8836" t="s">
        <v>60</v>
      </c>
      <c r="C8836">
        <v>379519</v>
      </c>
      <c r="D8836">
        <v>1082</v>
      </c>
      <c r="E8836" t="s">
        <v>87</v>
      </c>
      <c r="F8836" t="s">
        <v>164</v>
      </c>
      <c r="G8836" t="s">
        <v>2164</v>
      </c>
      <c r="H8836" t="s">
        <v>44</v>
      </c>
      <c r="I8836" t="s">
        <v>2165</v>
      </c>
      <c r="J8836" t="s">
        <v>38</v>
      </c>
    </row>
    <row r="8837" spans="1:20" x14ac:dyDescent="0.3">
      <c r="A8837">
        <v>36966</v>
      </c>
      <c r="B8837" t="s">
        <v>60</v>
      </c>
      <c r="C8837">
        <v>379664</v>
      </c>
      <c r="D8837">
        <v>1712</v>
      </c>
      <c r="E8837" t="s">
        <v>42</v>
      </c>
      <c r="F8837" t="s">
        <v>43</v>
      </c>
      <c r="G8837" t="s">
        <v>43</v>
      </c>
      <c r="H8837" t="s">
        <v>44</v>
      </c>
      <c r="I8837" t="s">
        <v>45</v>
      </c>
      <c r="J8837" t="s">
        <v>38</v>
      </c>
      <c r="K8837">
        <v>0</v>
      </c>
      <c r="L8837" t="s">
        <v>46</v>
      </c>
      <c r="M8837" t="s">
        <v>47</v>
      </c>
    </row>
    <row r="8838" spans="1:20" x14ac:dyDescent="0.3">
      <c r="A8838">
        <v>1194</v>
      </c>
      <c r="B8838" t="s">
        <v>152</v>
      </c>
      <c r="C8838">
        <v>379199</v>
      </c>
      <c r="D8838">
        <v>255</v>
      </c>
      <c r="E8838" t="s">
        <v>34</v>
      </c>
      <c r="F8838" t="s">
        <v>590</v>
      </c>
      <c r="G8838" t="s">
        <v>590</v>
      </c>
      <c r="H8838" t="s">
        <v>44</v>
      </c>
      <c r="I8838" t="s">
        <v>591</v>
      </c>
      <c r="J8838" t="s">
        <v>38</v>
      </c>
      <c r="M8838" t="s">
        <v>593</v>
      </c>
      <c r="R8838" t="s">
        <v>2132</v>
      </c>
    </row>
    <row r="8839" spans="1:20" x14ac:dyDescent="0.3">
      <c r="A8839">
        <v>36966</v>
      </c>
      <c r="B8839" t="s">
        <v>60</v>
      </c>
      <c r="C8839">
        <v>378295</v>
      </c>
      <c r="D8839">
        <v>1090</v>
      </c>
      <c r="E8839" t="s">
        <v>42</v>
      </c>
      <c r="F8839" t="s">
        <v>302</v>
      </c>
      <c r="G8839" t="s">
        <v>302</v>
      </c>
      <c r="H8839" t="s">
        <v>55</v>
      </c>
      <c r="I8839" t="s">
        <v>303</v>
      </c>
      <c r="J8839" t="s">
        <v>38</v>
      </c>
      <c r="K8839">
        <v>0</v>
      </c>
      <c r="L8839" t="s">
        <v>684</v>
      </c>
      <c r="M8839" t="s">
        <v>304</v>
      </c>
    </row>
    <row r="8840" spans="1:20" x14ac:dyDescent="0.3">
      <c r="A8840">
        <v>358518</v>
      </c>
      <c r="B8840" t="s">
        <v>3028</v>
      </c>
      <c r="C8840">
        <v>377399</v>
      </c>
      <c r="D8840">
        <v>1714</v>
      </c>
      <c r="E8840" t="s">
        <v>42</v>
      </c>
      <c r="F8840" t="s">
        <v>2761</v>
      </c>
      <c r="G8840" t="s">
        <v>2761</v>
      </c>
    </row>
    <row r="8841" spans="1:20" x14ac:dyDescent="0.3">
      <c r="A8841">
        <v>7078</v>
      </c>
      <c r="B8841" t="s">
        <v>66</v>
      </c>
      <c r="C8841">
        <v>379523</v>
      </c>
      <c r="D8841">
        <v>84</v>
      </c>
      <c r="E8841" t="s">
        <v>42</v>
      </c>
      <c r="F8841" t="s">
        <v>363</v>
      </c>
      <c r="G8841" t="s">
        <v>363</v>
      </c>
      <c r="H8841" t="s">
        <v>89</v>
      </c>
      <c r="I8841" t="s">
        <v>364</v>
      </c>
      <c r="J8841" t="s">
        <v>38</v>
      </c>
      <c r="K8841">
        <v>0</v>
      </c>
      <c r="L8841" t="s">
        <v>960</v>
      </c>
      <c r="M8841" t="s">
        <v>324</v>
      </c>
    </row>
    <row r="8842" spans="1:20" x14ac:dyDescent="0.3">
      <c r="A8842">
        <v>103722</v>
      </c>
      <c r="B8842" t="s">
        <v>334</v>
      </c>
      <c r="C8842">
        <v>379526</v>
      </c>
      <c r="D8842">
        <v>1299</v>
      </c>
      <c r="E8842" t="s">
        <v>34</v>
      </c>
      <c r="F8842" t="s">
        <v>635</v>
      </c>
      <c r="G8842" t="s">
        <v>635</v>
      </c>
      <c r="H8842" t="s">
        <v>196</v>
      </c>
      <c r="I8842" t="s">
        <v>636</v>
      </c>
      <c r="J8842" t="s">
        <v>38</v>
      </c>
      <c r="K8842">
        <v>0</v>
      </c>
      <c r="L8842" t="s">
        <v>751</v>
      </c>
      <c r="M8842" t="s">
        <v>198</v>
      </c>
      <c r="T8842" t="s">
        <v>336</v>
      </c>
    </row>
    <row r="8843" spans="1:20" x14ac:dyDescent="0.3">
      <c r="A8843">
        <v>27211</v>
      </c>
      <c r="B8843" t="s">
        <v>546</v>
      </c>
      <c r="C8843">
        <v>379246</v>
      </c>
      <c r="D8843">
        <v>1004</v>
      </c>
      <c r="E8843" t="s">
        <v>34</v>
      </c>
      <c r="F8843" t="s">
        <v>390</v>
      </c>
      <c r="G8843" t="s">
        <v>390</v>
      </c>
      <c r="H8843" t="s">
        <v>89</v>
      </c>
      <c r="I8843" t="s">
        <v>391</v>
      </c>
      <c r="J8843" t="s">
        <v>38</v>
      </c>
      <c r="K8843">
        <v>0</v>
      </c>
      <c r="M8843" t="s">
        <v>324</v>
      </c>
    </row>
    <row r="8844" spans="1:20" x14ac:dyDescent="0.3">
      <c r="A8844">
        <v>251443</v>
      </c>
      <c r="B8844" t="s">
        <v>292</v>
      </c>
      <c r="C8844">
        <v>378507</v>
      </c>
      <c r="D8844">
        <v>1860</v>
      </c>
      <c r="E8844" t="s">
        <v>87</v>
      </c>
      <c r="F8844" t="s">
        <v>939</v>
      </c>
      <c r="G8844" t="s">
        <v>939</v>
      </c>
      <c r="H8844" t="s">
        <v>44</v>
      </c>
      <c r="I8844" t="s">
        <v>940</v>
      </c>
      <c r="J8844">
        <v>0</v>
      </c>
      <c r="K8844">
        <v>0</v>
      </c>
      <c r="L8844" t="s">
        <v>1600</v>
      </c>
      <c r="M8844" t="s">
        <v>601</v>
      </c>
    </row>
    <row r="8845" spans="1:20" x14ac:dyDescent="0.3">
      <c r="A8845">
        <v>84888</v>
      </c>
      <c r="B8845" t="s">
        <v>307</v>
      </c>
      <c r="C8845">
        <v>379528</v>
      </c>
      <c r="D8845">
        <v>834</v>
      </c>
      <c r="E8845" t="s">
        <v>42</v>
      </c>
      <c r="F8845" t="s">
        <v>67</v>
      </c>
      <c r="G8845" t="s">
        <v>67</v>
      </c>
      <c r="H8845" t="s">
        <v>44</v>
      </c>
      <c r="I8845" t="s">
        <v>68</v>
      </c>
      <c r="J8845" t="s">
        <v>38</v>
      </c>
      <c r="K8845">
        <v>0</v>
      </c>
      <c r="L8845" t="s">
        <v>69</v>
      </c>
      <c r="M8845" t="s">
        <v>70</v>
      </c>
    </row>
    <row r="8846" spans="1:20" x14ac:dyDescent="0.3">
      <c r="A8846">
        <v>54130</v>
      </c>
      <c r="B8846" t="s">
        <v>521</v>
      </c>
      <c r="C8846">
        <v>379227</v>
      </c>
      <c r="D8846">
        <v>1847</v>
      </c>
      <c r="E8846" t="s">
        <v>87</v>
      </c>
      <c r="F8846" t="s">
        <v>224</v>
      </c>
      <c r="G8846" t="s">
        <v>224</v>
      </c>
      <c r="H8846" t="s">
        <v>225</v>
      </c>
      <c r="I8846" t="s">
        <v>226</v>
      </c>
      <c r="J8846">
        <v>0</v>
      </c>
      <c r="K8846">
        <v>0</v>
      </c>
      <c r="M8846" t="s">
        <v>227</v>
      </c>
    </row>
    <row r="8847" spans="1:20" x14ac:dyDescent="0.3">
      <c r="A8847">
        <v>225517</v>
      </c>
      <c r="B8847" t="s">
        <v>53</v>
      </c>
      <c r="C8847">
        <v>379264</v>
      </c>
      <c r="D8847">
        <v>1114</v>
      </c>
      <c r="E8847" t="s">
        <v>42</v>
      </c>
      <c r="F8847" t="s">
        <v>1435</v>
      </c>
      <c r="G8847" t="s">
        <v>1435</v>
      </c>
      <c r="H8847" t="s">
        <v>561</v>
      </c>
      <c r="I8847" t="s">
        <v>1436</v>
      </c>
      <c r="J8847" t="s">
        <v>38</v>
      </c>
      <c r="M8847" t="s">
        <v>563</v>
      </c>
      <c r="P8847" t="s">
        <v>58</v>
      </c>
      <c r="R8847" t="s">
        <v>59</v>
      </c>
    </row>
    <row r="8848" spans="1:20" x14ac:dyDescent="0.3">
      <c r="A8848">
        <v>225517</v>
      </c>
      <c r="B8848" t="s">
        <v>53</v>
      </c>
      <c r="C8848">
        <v>379527</v>
      </c>
      <c r="D8848">
        <v>1649</v>
      </c>
      <c r="E8848" t="s">
        <v>42</v>
      </c>
      <c r="F8848" t="s">
        <v>602</v>
      </c>
      <c r="G8848" t="s">
        <v>602</v>
      </c>
      <c r="H8848" t="s">
        <v>55</v>
      </c>
      <c r="I8848" t="s">
        <v>603</v>
      </c>
      <c r="J8848" t="s">
        <v>38</v>
      </c>
      <c r="L8848" t="s">
        <v>1184</v>
      </c>
      <c r="M8848" t="s">
        <v>604</v>
      </c>
      <c r="P8848" t="s">
        <v>58</v>
      </c>
      <c r="R8848" t="s">
        <v>59</v>
      </c>
    </row>
    <row r="8849" spans="1:20" x14ac:dyDescent="0.3">
      <c r="A8849">
        <v>36196</v>
      </c>
      <c r="B8849" t="s">
        <v>528</v>
      </c>
      <c r="C8849">
        <v>379237</v>
      </c>
      <c r="D8849">
        <v>4038</v>
      </c>
      <c r="E8849" t="s">
        <v>34</v>
      </c>
      <c r="F8849" t="s">
        <v>824</v>
      </c>
      <c r="G8849" t="s">
        <v>824</v>
      </c>
      <c r="H8849" t="s">
        <v>196</v>
      </c>
      <c r="I8849" t="s">
        <v>825</v>
      </c>
      <c r="J8849" t="s">
        <v>38</v>
      </c>
      <c r="M8849" t="s">
        <v>198</v>
      </c>
      <c r="R8849" t="s">
        <v>598</v>
      </c>
    </row>
    <row r="8850" spans="1:20" x14ac:dyDescent="0.3">
      <c r="A8850">
        <v>251443</v>
      </c>
      <c r="B8850" t="s">
        <v>292</v>
      </c>
      <c r="C8850">
        <v>378507</v>
      </c>
      <c r="D8850">
        <v>3997</v>
      </c>
      <c r="E8850" t="s">
        <v>104</v>
      </c>
      <c r="F8850" t="s">
        <v>1523</v>
      </c>
      <c r="G8850" t="s">
        <v>1523</v>
      </c>
      <c r="H8850" t="s">
        <v>44</v>
      </c>
      <c r="I8850" t="s">
        <v>1524</v>
      </c>
      <c r="J8850" t="s">
        <v>38</v>
      </c>
      <c r="K8850">
        <v>0</v>
      </c>
      <c r="L8850" t="s">
        <v>1525</v>
      </c>
      <c r="M8850" t="s">
        <v>597</v>
      </c>
    </row>
    <row r="8851" spans="1:20" x14ac:dyDescent="0.3">
      <c r="A8851">
        <v>25486</v>
      </c>
      <c r="B8851" t="s">
        <v>281</v>
      </c>
      <c r="C8851">
        <v>379225</v>
      </c>
      <c r="D8851">
        <v>300</v>
      </c>
      <c r="E8851" t="s">
        <v>34</v>
      </c>
      <c r="F8851" t="s">
        <v>1216</v>
      </c>
      <c r="G8851" t="s">
        <v>1216</v>
      </c>
      <c r="H8851" t="s">
        <v>377</v>
      </c>
      <c r="I8851" t="s">
        <v>1217</v>
      </c>
      <c r="J8851" t="s">
        <v>38</v>
      </c>
      <c r="K8851">
        <v>0</v>
      </c>
      <c r="M8851" t="s">
        <v>1218</v>
      </c>
    </row>
    <row r="8852" spans="1:20" x14ac:dyDescent="0.3">
      <c r="A8852">
        <v>103722</v>
      </c>
      <c r="B8852" t="s">
        <v>334</v>
      </c>
      <c r="C8852">
        <v>379526</v>
      </c>
      <c r="D8852">
        <v>1580</v>
      </c>
      <c r="E8852" t="s">
        <v>42</v>
      </c>
      <c r="F8852" t="s">
        <v>164</v>
      </c>
      <c r="G8852" t="s">
        <v>3029</v>
      </c>
      <c r="H8852" t="s">
        <v>2291</v>
      </c>
    </row>
    <row r="8853" spans="1:20" x14ac:dyDescent="0.3">
      <c r="A8853">
        <v>27173</v>
      </c>
      <c r="B8853" t="s">
        <v>71</v>
      </c>
      <c r="C8853">
        <v>379265</v>
      </c>
      <c r="D8853">
        <v>1157</v>
      </c>
      <c r="E8853" t="s">
        <v>42</v>
      </c>
      <c r="F8853" t="s">
        <v>253</v>
      </c>
      <c r="G8853" t="s">
        <v>253</v>
      </c>
      <c r="H8853" t="s">
        <v>55</v>
      </c>
      <c r="I8853" t="s">
        <v>254</v>
      </c>
      <c r="J8853" t="s">
        <v>38</v>
      </c>
      <c r="K8853">
        <v>0</v>
      </c>
      <c r="M8853" t="s">
        <v>256</v>
      </c>
    </row>
    <row r="8854" spans="1:20" x14ac:dyDescent="0.3">
      <c r="A8854">
        <v>36966</v>
      </c>
      <c r="B8854" t="s">
        <v>60</v>
      </c>
      <c r="C8854">
        <v>379664</v>
      </c>
      <c r="D8854">
        <v>255</v>
      </c>
      <c r="E8854" t="s">
        <v>34</v>
      </c>
      <c r="F8854" t="s">
        <v>590</v>
      </c>
      <c r="G8854" t="s">
        <v>590</v>
      </c>
      <c r="H8854" t="s">
        <v>44</v>
      </c>
      <c r="I8854" t="s">
        <v>591</v>
      </c>
      <c r="J8854" t="s">
        <v>38</v>
      </c>
      <c r="K8854">
        <v>0</v>
      </c>
      <c r="L8854" t="s">
        <v>592</v>
      </c>
      <c r="M8854" t="s">
        <v>593</v>
      </c>
    </row>
    <row r="8855" spans="1:20" x14ac:dyDescent="0.3">
      <c r="A8855">
        <v>36796</v>
      </c>
      <c r="B8855" t="s">
        <v>315</v>
      </c>
      <c r="C8855">
        <v>378296</v>
      </c>
      <c r="D8855">
        <v>4038</v>
      </c>
      <c r="E8855" t="s">
        <v>34</v>
      </c>
      <c r="F8855" t="s">
        <v>824</v>
      </c>
      <c r="G8855" t="s">
        <v>824</v>
      </c>
      <c r="H8855" t="s">
        <v>196</v>
      </c>
      <c r="I8855" t="s">
        <v>825</v>
      </c>
      <c r="J8855" t="s">
        <v>38</v>
      </c>
      <c r="L8855" t="s">
        <v>751</v>
      </c>
      <c r="M8855" t="s">
        <v>198</v>
      </c>
      <c r="R8855" t="s">
        <v>598</v>
      </c>
    </row>
    <row r="8856" spans="1:20" x14ac:dyDescent="0.3">
      <c r="A8856">
        <v>37973</v>
      </c>
      <c r="B8856" t="s">
        <v>159</v>
      </c>
      <c r="C8856">
        <v>378298</v>
      </c>
      <c r="D8856">
        <v>1758</v>
      </c>
      <c r="E8856" t="s">
        <v>42</v>
      </c>
      <c r="F8856" t="s">
        <v>338</v>
      </c>
      <c r="G8856" t="s">
        <v>338</v>
      </c>
      <c r="H8856" t="s">
        <v>122</v>
      </c>
      <c r="I8856" t="s">
        <v>339</v>
      </c>
      <c r="J8856" t="s">
        <v>38</v>
      </c>
      <c r="K8856">
        <v>0</v>
      </c>
      <c r="L8856" t="s">
        <v>340</v>
      </c>
      <c r="M8856" t="s">
        <v>125</v>
      </c>
    </row>
    <row r="8857" spans="1:20" x14ac:dyDescent="0.3">
      <c r="A8857">
        <v>36409</v>
      </c>
      <c r="B8857" t="s">
        <v>103</v>
      </c>
      <c r="C8857">
        <v>379242</v>
      </c>
      <c r="D8857">
        <v>2082</v>
      </c>
      <c r="E8857" t="s">
        <v>34</v>
      </c>
      <c r="F8857" t="s">
        <v>257</v>
      </c>
      <c r="G8857" t="s">
        <v>257</v>
      </c>
      <c r="H8857" t="s">
        <v>44</v>
      </c>
      <c r="I8857" t="s">
        <v>258</v>
      </c>
      <c r="J8857" t="s">
        <v>38</v>
      </c>
      <c r="K8857">
        <v>0</v>
      </c>
      <c r="M8857" t="s">
        <v>107</v>
      </c>
    </row>
    <row r="8858" spans="1:20" x14ac:dyDescent="0.3">
      <c r="A8858">
        <v>84703</v>
      </c>
      <c r="B8858" t="s">
        <v>935</v>
      </c>
      <c r="C8858">
        <v>379224</v>
      </c>
      <c r="D8858">
        <v>94</v>
      </c>
      <c r="E8858" t="s">
        <v>42</v>
      </c>
      <c r="F8858" t="s">
        <v>75</v>
      </c>
      <c r="G8858" t="s">
        <v>75</v>
      </c>
      <c r="H8858" t="s">
        <v>76</v>
      </c>
      <c r="I8858" t="s">
        <v>77</v>
      </c>
      <c r="J8858" t="s">
        <v>38</v>
      </c>
      <c r="K8858">
        <v>0</v>
      </c>
      <c r="M8858" t="s">
        <v>79</v>
      </c>
    </row>
    <row r="8859" spans="1:20" x14ac:dyDescent="0.3">
      <c r="A8859">
        <v>36966</v>
      </c>
      <c r="B8859" t="s">
        <v>60</v>
      </c>
      <c r="C8859">
        <v>379664</v>
      </c>
      <c r="D8859">
        <v>1022</v>
      </c>
      <c r="E8859" t="s">
        <v>104</v>
      </c>
      <c r="F8859" t="s">
        <v>164</v>
      </c>
      <c r="G8859" t="s">
        <v>1072</v>
      </c>
      <c r="H8859" t="s">
        <v>110</v>
      </c>
      <c r="I8859" t="s">
        <v>3030</v>
      </c>
      <c r="J8859" t="s">
        <v>38</v>
      </c>
    </row>
    <row r="8860" spans="1:20" x14ac:dyDescent="0.3">
      <c r="A8860">
        <v>16455</v>
      </c>
      <c r="B8860" t="s">
        <v>86</v>
      </c>
      <c r="C8860">
        <v>379221</v>
      </c>
      <c r="D8860">
        <v>641</v>
      </c>
      <c r="E8860" t="s">
        <v>104</v>
      </c>
      <c r="F8860" t="s">
        <v>1032</v>
      </c>
      <c r="G8860" t="s">
        <v>1032</v>
      </c>
      <c r="H8860" t="s">
        <v>55</v>
      </c>
      <c r="I8860" t="s">
        <v>1033</v>
      </c>
      <c r="J8860" t="s">
        <v>38</v>
      </c>
      <c r="K8860">
        <v>0</v>
      </c>
      <c r="M8860" t="s">
        <v>873</v>
      </c>
      <c r="T8860">
        <v>0</v>
      </c>
    </row>
    <row r="8861" spans="1:20" x14ac:dyDescent="0.3">
      <c r="A8861">
        <v>103722</v>
      </c>
      <c r="B8861" t="s">
        <v>334</v>
      </c>
      <c r="C8861">
        <v>379526</v>
      </c>
      <c r="D8861">
        <v>669</v>
      </c>
      <c r="E8861" t="s">
        <v>42</v>
      </c>
      <c r="F8861" t="s">
        <v>316</v>
      </c>
      <c r="G8861" t="s">
        <v>316</v>
      </c>
      <c r="H8861" t="s">
        <v>140</v>
      </c>
      <c r="I8861" t="s">
        <v>317</v>
      </c>
      <c r="J8861" t="s">
        <v>38</v>
      </c>
      <c r="K8861">
        <v>0</v>
      </c>
      <c r="L8861" t="s">
        <v>318</v>
      </c>
      <c r="M8861" t="s">
        <v>319</v>
      </c>
      <c r="T8861" t="s">
        <v>336</v>
      </c>
    </row>
    <row r="8862" spans="1:20" x14ac:dyDescent="0.3">
      <c r="A8862">
        <v>7114</v>
      </c>
      <c r="B8862" t="s">
        <v>429</v>
      </c>
      <c r="C8862">
        <v>379226</v>
      </c>
      <c r="D8862">
        <v>126</v>
      </c>
      <c r="E8862" t="s">
        <v>42</v>
      </c>
      <c r="F8862" t="s">
        <v>167</v>
      </c>
      <c r="G8862" t="s">
        <v>167</v>
      </c>
      <c r="H8862" t="s">
        <v>135</v>
      </c>
      <c r="I8862" t="s">
        <v>168</v>
      </c>
      <c r="J8862" t="s">
        <v>38</v>
      </c>
      <c r="M8862" t="s">
        <v>169</v>
      </c>
      <c r="R8862" t="s">
        <v>59</v>
      </c>
      <c r="T8862" t="s">
        <v>432</v>
      </c>
    </row>
    <row r="8863" spans="1:20" x14ac:dyDescent="0.3">
      <c r="A8863">
        <v>225517</v>
      </c>
      <c r="B8863" t="s">
        <v>53</v>
      </c>
      <c r="C8863">
        <v>379264</v>
      </c>
      <c r="D8863">
        <v>1090</v>
      </c>
      <c r="E8863" t="s">
        <v>104</v>
      </c>
      <c r="F8863" t="s">
        <v>302</v>
      </c>
      <c r="G8863" t="s">
        <v>302</v>
      </c>
      <c r="H8863" t="s">
        <v>55</v>
      </c>
      <c r="I8863" t="s">
        <v>491</v>
      </c>
      <c r="J8863" t="s">
        <v>38</v>
      </c>
      <c r="M8863" t="s">
        <v>493</v>
      </c>
      <c r="P8863" t="s">
        <v>58</v>
      </c>
      <c r="R8863" t="s">
        <v>375</v>
      </c>
      <c r="S8863" t="s">
        <v>118</v>
      </c>
    </row>
    <row r="8864" spans="1:20" x14ac:dyDescent="0.3">
      <c r="A8864">
        <v>1025</v>
      </c>
      <c r="B8864" t="s">
        <v>963</v>
      </c>
      <c r="C8864">
        <v>379262</v>
      </c>
      <c r="D8864">
        <v>1087</v>
      </c>
      <c r="E8864" t="s">
        <v>34</v>
      </c>
      <c r="F8864" t="s">
        <v>681</v>
      </c>
      <c r="G8864" t="s">
        <v>681</v>
      </c>
      <c r="H8864" t="s">
        <v>55</v>
      </c>
      <c r="I8864" t="s">
        <v>682</v>
      </c>
      <c r="J8864" t="s">
        <v>38</v>
      </c>
      <c r="K8864">
        <v>0</v>
      </c>
      <c r="M8864" t="s">
        <v>417</v>
      </c>
      <c r="R8864" t="s">
        <v>3031</v>
      </c>
    </row>
    <row r="8865" spans="1:20" x14ac:dyDescent="0.3">
      <c r="A8865">
        <v>19815</v>
      </c>
      <c r="B8865" t="s">
        <v>219</v>
      </c>
      <c r="C8865">
        <v>379218</v>
      </c>
      <c r="D8865">
        <v>1348</v>
      </c>
      <c r="E8865" t="s">
        <v>34</v>
      </c>
      <c r="F8865" t="s">
        <v>884</v>
      </c>
      <c r="G8865" t="s">
        <v>884</v>
      </c>
      <c r="H8865" t="s">
        <v>196</v>
      </c>
      <c r="I8865" t="s">
        <v>885</v>
      </c>
      <c r="J8865" t="s">
        <v>38</v>
      </c>
      <c r="K8865">
        <v>0</v>
      </c>
      <c r="M8865" t="s">
        <v>198</v>
      </c>
    </row>
    <row r="8866" spans="1:20" x14ac:dyDescent="0.3">
      <c r="A8866">
        <v>253532</v>
      </c>
      <c r="B8866" t="s">
        <v>93</v>
      </c>
      <c r="C8866">
        <v>379254</v>
      </c>
      <c r="D8866">
        <v>4091</v>
      </c>
      <c r="E8866" t="s">
        <v>87</v>
      </c>
      <c r="F8866" t="s">
        <v>2133</v>
      </c>
      <c r="G8866" t="s">
        <v>2133</v>
      </c>
      <c r="H8866" t="s">
        <v>215</v>
      </c>
      <c r="I8866" t="s">
        <v>2134</v>
      </c>
      <c r="J8866" t="s">
        <v>38</v>
      </c>
      <c r="K8866">
        <v>0</v>
      </c>
      <c r="M8866" t="s">
        <v>2136</v>
      </c>
    </row>
    <row r="8867" spans="1:20" x14ac:dyDescent="0.3">
      <c r="A8867">
        <v>36966</v>
      </c>
      <c r="B8867" t="s">
        <v>60</v>
      </c>
      <c r="C8867">
        <v>379664</v>
      </c>
      <c r="D8867">
        <v>4067</v>
      </c>
      <c r="E8867" t="s">
        <v>42</v>
      </c>
      <c r="F8867" t="s">
        <v>3032</v>
      </c>
      <c r="G8867" t="s">
        <v>3032</v>
      </c>
      <c r="H8867" t="s">
        <v>358</v>
      </c>
      <c r="I8867" t="s">
        <v>1393</v>
      </c>
      <c r="J8867" t="s">
        <v>38</v>
      </c>
      <c r="K8867">
        <v>0</v>
      </c>
      <c r="L8867" t="s">
        <v>1164</v>
      </c>
      <c r="M8867" t="s">
        <v>398</v>
      </c>
    </row>
    <row r="8868" spans="1:20" x14ac:dyDescent="0.3">
      <c r="A8868">
        <v>84888</v>
      </c>
      <c r="B8868" t="s">
        <v>307</v>
      </c>
      <c r="C8868">
        <v>379266</v>
      </c>
      <c r="D8868">
        <v>1233</v>
      </c>
      <c r="E8868" t="s">
        <v>34</v>
      </c>
      <c r="F8868" t="s">
        <v>627</v>
      </c>
      <c r="G8868" t="s">
        <v>627</v>
      </c>
      <c r="H8868" t="s">
        <v>221</v>
      </c>
      <c r="I8868" t="s">
        <v>628</v>
      </c>
      <c r="J8868" t="s">
        <v>38</v>
      </c>
      <c r="K8868">
        <v>0</v>
      </c>
      <c r="M8868" t="s">
        <v>223</v>
      </c>
    </row>
    <row r="8869" spans="1:20" x14ac:dyDescent="0.3">
      <c r="A8869">
        <v>16455</v>
      </c>
      <c r="B8869" t="s">
        <v>86</v>
      </c>
      <c r="C8869">
        <v>379221</v>
      </c>
      <c r="D8869">
        <v>3937</v>
      </c>
      <c r="E8869" t="s">
        <v>42</v>
      </c>
      <c r="F8869" t="s">
        <v>1134</v>
      </c>
      <c r="G8869" t="s">
        <v>1134</v>
      </c>
      <c r="H8869" t="s">
        <v>55</v>
      </c>
      <c r="I8869" t="s">
        <v>1135</v>
      </c>
      <c r="J8869" t="s">
        <v>38</v>
      </c>
      <c r="K8869">
        <v>0</v>
      </c>
      <c r="M8869" t="s">
        <v>188</v>
      </c>
      <c r="T8869">
        <v>0</v>
      </c>
    </row>
    <row r="8870" spans="1:20" x14ac:dyDescent="0.3">
      <c r="A8870">
        <v>36796</v>
      </c>
      <c r="B8870" t="s">
        <v>315</v>
      </c>
      <c r="C8870">
        <v>378296</v>
      </c>
      <c r="D8870">
        <v>2432</v>
      </c>
      <c r="E8870" t="s">
        <v>34</v>
      </c>
      <c r="F8870" t="s">
        <v>242</v>
      </c>
      <c r="G8870" t="s">
        <v>242</v>
      </c>
      <c r="H8870" t="s">
        <v>50</v>
      </c>
      <c r="I8870" t="s">
        <v>243</v>
      </c>
      <c r="J8870" t="s">
        <v>38</v>
      </c>
      <c r="L8870" t="s">
        <v>244</v>
      </c>
      <c r="M8870" t="s">
        <v>245</v>
      </c>
      <c r="R8870" t="s">
        <v>2412</v>
      </c>
    </row>
    <row r="8871" spans="1:20" x14ac:dyDescent="0.3">
      <c r="A8871">
        <v>25486</v>
      </c>
      <c r="B8871" t="s">
        <v>281</v>
      </c>
      <c r="C8871">
        <v>379225</v>
      </c>
      <c r="D8871">
        <v>4035</v>
      </c>
      <c r="E8871" t="s">
        <v>34</v>
      </c>
      <c r="F8871" t="s">
        <v>866</v>
      </c>
      <c r="G8871" t="s">
        <v>866</v>
      </c>
      <c r="H8871" t="s">
        <v>867</v>
      </c>
      <c r="I8871" t="s">
        <v>868</v>
      </c>
      <c r="J8871" t="s">
        <v>38</v>
      </c>
      <c r="K8871">
        <v>0</v>
      </c>
      <c r="M8871" t="s">
        <v>869</v>
      </c>
    </row>
    <row r="8872" spans="1:20" x14ac:dyDescent="0.3">
      <c r="A8872">
        <v>188360</v>
      </c>
      <c r="B8872" t="s">
        <v>80</v>
      </c>
      <c r="C8872">
        <v>377093</v>
      </c>
      <c r="D8872">
        <v>1090</v>
      </c>
      <c r="E8872" t="s">
        <v>104</v>
      </c>
      <c r="F8872" t="s">
        <v>302</v>
      </c>
      <c r="G8872" t="s">
        <v>302</v>
      </c>
      <c r="H8872" t="s">
        <v>55</v>
      </c>
      <c r="I8872" t="s">
        <v>491</v>
      </c>
      <c r="J8872" t="s">
        <v>38</v>
      </c>
      <c r="L8872" t="s">
        <v>492</v>
      </c>
      <c r="M8872" t="s">
        <v>493</v>
      </c>
      <c r="R8872" t="s">
        <v>375</v>
      </c>
      <c r="S8872" t="s">
        <v>118</v>
      </c>
    </row>
    <row r="8873" spans="1:20" x14ac:dyDescent="0.3">
      <c r="A8873">
        <v>37973</v>
      </c>
      <c r="B8873" t="s">
        <v>159</v>
      </c>
      <c r="C8873">
        <v>378298</v>
      </c>
      <c r="D8873">
        <v>3903</v>
      </c>
      <c r="E8873" t="s">
        <v>34</v>
      </c>
      <c r="F8873" t="s">
        <v>1077</v>
      </c>
      <c r="G8873" t="s">
        <v>1077</v>
      </c>
      <c r="H8873" t="s">
        <v>1078</v>
      </c>
      <c r="I8873" t="s">
        <v>1079</v>
      </c>
      <c r="J8873" t="s">
        <v>38</v>
      </c>
      <c r="K8873">
        <v>0</v>
      </c>
      <c r="L8873" t="s">
        <v>1080</v>
      </c>
      <c r="M8873" t="s">
        <v>1081</v>
      </c>
    </row>
    <row r="8874" spans="1:20" x14ac:dyDescent="0.3">
      <c r="A8874">
        <v>304104</v>
      </c>
      <c r="B8874" t="s">
        <v>271</v>
      </c>
      <c r="C8874">
        <v>377823</v>
      </c>
      <c r="D8874">
        <v>3899</v>
      </c>
      <c r="E8874" t="s">
        <v>34</v>
      </c>
      <c r="F8874" t="s">
        <v>1144</v>
      </c>
      <c r="G8874" t="s">
        <v>1144</v>
      </c>
      <c r="H8874" t="s">
        <v>99</v>
      </c>
      <c r="I8874" t="s">
        <v>1145</v>
      </c>
      <c r="J8874" t="s">
        <v>38</v>
      </c>
      <c r="K8874">
        <v>0</v>
      </c>
      <c r="L8874" t="s">
        <v>1588</v>
      </c>
      <c r="M8874" t="s">
        <v>1146</v>
      </c>
      <c r="T8874" t="s">
        <v>276</v>
      </c>
    </row>
    <row r="8875" spans="1:20" x14ac:dyDescent="0.3">
      <c r="A8875">
        <v>307161</v>
      </c>
      <c r="B8875" t="s">
        <v>325</v>
      </c>
      <c r="C8875">
        <v>379107</v>
      </c>
      <c r="D8875">
        <v>391</v>
      </c>
      <c r="E8875" t="s">
        <v>34</v>
      </c>
      <c r="F8875" t="s">
        <v>186</v>
      </c>
      <c r="G8875" t="s">
        <v>186</v>
      </c>
      <c r="H8875" t="s">
        <v>55</v>
      </c>
      <c r="I8875" t="s">
        <v>187</v>
      </c>
      <c r="J8875" t="s">
        <v>38</v>
      </c>
      <c r="L8875" t="s">
        <v>575</v>
      </c>
      <c r="M8875" t="s">
        <v>188</v>
      </c>
    </row>
    <row r="8876" spans="1:20" x14ac:dyDescent="0.3">
      <c r="A8876">
        <v>1020</v>
      </c>
      <c r="B8876" t="s">
        <v>213</v>
      </c>
      <c r="C8876">
        <v>378272</v>
      </c>
      <c r="D8876">
        <v>2451</v>
      </c>
      <c r="E8876" t="s">
        <v>42</v>
      </c>
      <c r="F8876" t="s">
        <v>1301</v>
      </c>
      <c r="G8876" t="s">
        <v>1301</v>
      </c>
      <c r="H8876" t="s">
        <v>110</v>
      </c>
      <c r="I8876" t="s">
        <v>1347</v>
      </c>
      <c r="J8876" t="s">
        <v>38</v>
      </c>
      <c r="K8876">
        <v>0</v>
      </c>
      <c r="L8876" t="s">
        <v>1348</v>
      </c>
      <c r="M8876" t="s">
        <v>422</v>
      </c>
    </row>
    <row r="8877" spans="1:20" x14ac:dyDescent="0.3">
      <c r="A8877">
        <v>19897</v>
      </c>
      <c r="B8877" t="s">
        <v>365</v>
      </c>
      <c r="C8877">
        <v>379325</v>
      </c>
      <c r="D8877">
        <v>990</v>
      </c>
      <c r="E8877" t="s">
        <v>42</v>
      </c>
      <c r="F8877" t="s">
        <v>342</v>
      </c>
      <c r="G8877" t="s">
        <v>342</v>
      </c>
      <c r="H8877" t="s">
        <v>140</v>
      </c>
      <c r="I8877" t="s">
        <v>343</v>
      </c>
      <c r="J8877" t="s">
        <v>38</v>
      </c>
      <c r="K8877">
        <v>0</v>
      </c>
      <c r="L8877" t="s">
        <v>484</v>
      </c>
      <c r="M8877" t="s">
        <v>344</v>
      </c>
    </row>
    <row r="8878" spans="1:20" x14ac:dyDescent="0.3">
      <c r="A8878">
        <v>103722</v>
      </c>
      <c r="B8878" t="s">
        <v>334</v>
      </c>
      <c r="C8878">
        <v>379526</v>
      </c>
      <c r="D8878">
        <v>813</v>
      </c>
      <c r="E8878" t="s">
        <v>87</v>
      </c>
      <c r="F8878" t="s">
        <v>522</v>
      </c>
      <c r="G8878" t="s">
        <v>522</v>
      </c>
      <c r="H8878" t="s">
        <v>55</v>
      </c>
      <c r="I8878" t="s">
        <v>523</v>
      </c>
      <c r="J8878" t="s">
        <v>38</v>
      </c>
      <c r="K8878">
        <v>0</v>
      </c>
      <c r="L8878" t="s">
        <v>1172</v>
      </c>
      <c r="M8878" t="s">
        <v>188</v>
      </c>
      <c r="T8878" t="s">
        <v>336</v>
      </c>
    </row>
    <row r="8879" spans="1:20" x14ac:dyDescent="0.3">
      <c r="A8879">
        <v>36966</v>
      </c>
      <c r="B8879" t="s">
        <v>60</v>
      </c>
      <c r="C8879">
        <v>379519</v>
      </c>
      <c r="D8879">
        <v>1055</v>
      </c>
      <c r="E8879" t="s">
        <v>42</v>
      </c>
      <c r="F8879" t="s">
        <v>720</v>
      </c>
      <c r="G8879" t="s">
        <v>720</v>
      </c>
      <c r="H8879" t="s">
        <v>44</v>
      </c>
      <c r="I8879" t="s">
        <v>721</v>
      </c>
      <c r="J8879" t="s">
        <v>38</v>
      </c>
      <c r="K8879">
        <v>0</v>
      </c>
      <c r="L8879" t="s">
        <v>965</v>
      </c>
      <c r="M8879" t="s">
        <v>597</v>
      </c>
    </row>
    <row r="8880" spans="1:20" x14ac:dyDescent="0.3">
      <c r="A8880">
        <v>54269</v>
      </c>
      <c r="B8880" t="s">
        <v>932</v>
      </c>
      <c r="C8880">
        <v>379259</v>
      </c>
      <c r="D8880">
        <v>1818</v>
      </c>
      <c r="E8880" t="s">
        <v>42</v>
      </c>
      <c r="F8880" t="s">
        <v>547</v>
      </c>
      <c r="G8880" t="s">
        <v>547</v>
      </c>
      <c r="H8880" t="s">
        <v>175</v>
      </c>
      <c r="I8880" t="s">
        <v>548</v>
      </c>
      <c r="J8880" t="s">
        <v>38</v>
      </c>
      <c r="K8880">
        <v>0</v>
      </c>
      <c r="M8880" t="s">
        <v>178</v>
      </c>
    </row>
    <row r="8881" spans="1:20" x14ac:dyDescent="0.3">
      <c r="A8881">
        <v>16455</v>
      </c>
      <c r="B8881" t="s">
        <v>86</v>
      </c>
      <c r="C8881">
        <v>379221</v>
      </c>
      <c r="D8881">
        <v>1673</v>
      </c>
      <c r="E8881" t="s">
        <v>104</v>
      </c>
      <c r="F8881" t="s">
        <v>419</v>
      </c>
      <c r="G8881" t="s">
        <v>419</v>
      </c>
      <c r="H8881" t="s">
        <v>110</v>
      </c>
      <c r="I8881" t="s">
        <v>420</v>
      </c>
      <c r="J8881" t="s">
        <v>38</v>
      </c>
      <c r="K8881">
        <v>0</v>
      </c>
      <c r="M8881" t="s">
        <v>422</v>
      </c>
      <c r="T8881">
        <v>0</v>
      </c>
    </row>
    <row r="8882" spans="1:20" x14ac:dyDescent="0.3">
      <c r="A8882">
        <v>304104</v>
      </c>
      <c r="B8882" t="s">
        <v>271</v>
      </c>
      <c r="C8882">
        <v>377823</v>
      </c>
      <c r="D8882">
        <v>1083</v>
      </c>
      <c r="E8882" t="s">
        <v>34</v>
      </c>
      <c r="F8882" t="s">
        <v>35</v>
      </c>
      <c r="G8882" t="s">
        <v>35</v>
      </c>
      <c r="H8882" t="s">
        <v>36</v>
      </c>
      <c r="I8882" t="s">
        <v>37</v>
      </c>
      <c r="J8882" t="s">
        <v>38</v>
      </c>
      <c r="K8882">
        <v>0</v>
      </c>
      <c r="L8882" t="s">
        <v>39</v>
      </c>
      <c r="M8882" t="s">
        <v>40</v>
      </c>
      <c r="T8882" t="s">
        <v>844</v>
      </c>
    </row>
    <row r="8883" spans="1:20" x14ac:dyDescent="0.3">
      <c r="A8883">
        <v>84703</v>
      </c>
      <c r="B8883" t="s">
        <v>935</v>
      </c>
      <c r="C8883">
        <v>379224</v>
      </c>
      <c r="D8883">
        <v>834</v>
      </c>
      <c r="E8883" t="s">
        <v>42</v>
      </c>
      <c r="F8883" t="s">
        <v>67</v>
      </c>
      <c r="G8883" t="s">
        <v>67</v>
      </c>
      <c r="H8883" t="s">
        <v>44</v>
      </c>
      <c r="I8883" t="s">
        <v>68</v>
      </c>
      <c r="J8883" t="s">
        <v>38</v>
      </c>
      <c r="K8883">
        <v>0</v>
      </c>
      <c r="M8883" t="s">
        <v>70</v>
      </c>
    </row>
    <row r="8884" spans="1:20" x14ac:dyDescent="0.3">
      <c r="A8884">
        <v>188360</v>
      </c>
      <c r="B8884" t="s">
        <v>80</v>
      </c>
      <c r="C8884">
        <v>377093</v>
      </c>
      <c r="D8884">
        <v>1410</v>
      </c>
      <c r="E8884" t="s">
        <v>42</v>
      </c>
      <c r="F8884" t="s">
        <v>1477</v>
      </c>
      <c r="G8884" t="s">
        <v>1477</v>
      </c>
      <c r="H8884" t="s">
        <v>1478</v>
      </c>
      <c r="I8884" t="s">
        <v>1479</v>
      </c>
      <c r="J8884" t="s">
        <v>38</v>
      </c>
      <c r="L8884" t="s">
        <v>1480</v>
      </c>
      <c r="M8884" t="s">
        <v>1481</v>
      </c>
      <c r="R8884" t="s">
        <v>59</v>
      </c>
    </row>
    <row r="8885" spans="1:20" x14ac:dyDescent="0.3">
      <c r="A8885">
        <v>7161</v>
      </c>
      <c r="B8885" t="s">
        <v>154</v>
      </c>
      <c r="C8885">
        <v>379248</v>
      </c>
      <c r="D8885">
        <v>1389</v>
      </c>
      <c r="E8885" t="s">
        <v>104</v>
      </c>
      <c r="F8885" t="s">
        <v>705</v>
      </c>
      <c r="G8885" t="s">
        <v>705</v>
      </c>
      <c r="H8885" t="s">
        <v>44</v>
      </c>
      <c r="I8885" t="s">
        <v>706</v>
      </c>
      <c r="J8885" t="s">
        <v>38</v>
      </c>
      <c r="K8885">
        <v>0</v>
      </c>
      <c r="M8885" t="s">
        <v>107</v>
      </c>
    </row>
    <row r="8886" spans="1:20" x14ac:dyDescent="0.3">
      <c r="A8886">
        <v>36966</v>
      </c>
      <c r="B8886" t="s">
        <v>60</v>
      </c>
      <c r="C8886">
        <v>379519</v>
      </c>
      <c r="D8886">
        <v>1212</v>
      </c>
      <c r="E8886" t="s">
        <v>42</v>
      </c>
      <c r="F8886" t="s">
        <v>164</v>
      </c>
      <c r="G8886" t="s">
        <v>1933</v>
      </c>
      <c r="H8886" t="s">
        <v>110</v>
      </c>
      <c r="I8886" t="s">
        <v>1934</v>
      </c>
      <c r="J8886" t="s">
        <v>38</v>
      </c>
    </row>
    <row r="8887" spans="1:20" x14ac:dyDescent="0.3">
      <c r="A8887">
        <v>19897</v>
      </c>
      <c r="B8887" t="s">
        <v>365</v>
      </c>
      <c r="C8887">
        <v>379325</v>
      </c>
      <c r="D8887">
        <v>2084</v>
      </c>
      <c r="E8887" t="s">
        <v>34</v>
      </c>
      <c r="F8887" t="s">
        <v>722</v>
      </c>
      <c r="G8887" t="s">
        <v>722</v>
      </c>
      <c r="H8887" t="s">
        <v>196</v>
      </c>
      <c r="I8887" t="s">
        <v>723</v>
      </c>
      <c r="J8887" t="s">
        <v>38</v>
      </c>
      <c r="K8887">
        <v>0</v>
      </c>
      <c r="L8887" t="s">
        <v>301</v>
      </c>
      <c r="M8887" t="s">
        <v>198</v>
      </c>
    </row>
    <row r="8888" spans="1:20" x14ac:dyDescent="0.3">
      <c r="A8888">
        <v>188360</v>
      </c>
      <c r="B8888" t="s">
        <v>80</v>
      </c>
      <c r="C8888">
        <v>377093</v>
      </c>
      <c r="D8888">
        <v>1</v>
      </c>
      <c r="E8888" t="s">
        <v>42</v>
      </c>
      <c r="F8888" t="s">
        <v>1304</v>
      </c>
      <c r="G8888" t="s">
        <v>1304</v>
      </c>
      <c r="H8888" t="s">
        <v>225</v>
      </c>
      <c r="I8888" t="s">
        <v>1305</v>
      </c>
      <c r="J8888" t="s">
        <v>38</v>
      </c>
      <c r="L8888" t="s">
        <v>1984</v>
      </c>
      <c r="M8888" t="s">
        <v>1306</v>
      </c>
      <c r="R8888" t="s">
        <v>59</v>
      </c>
    </row>
    <row r="8889" spans="1:20" x14ac:dyDescent="0.3">
      <c r="A8889">
        <v>27401</v>
      </c>
      <c r="B8889" t="s">
        <v>126</v>
      </c>
      <c r="C8889">
        <v>379236</v>
      </c>
      <c r="D8889">
        <v>672</v>
      </c>
      <c r="E8889" t="s">
        <v>42</v>
      </c>
      <c r="F8889" t="s">
        <v>882</v>
      </c>
      <c r="G8889" t="s">
        <v>882</v>
      </c>
      <c r="H8889" t="s">
        <v>135</v>
      </c>
      <c r="I8889" t="s">
        <v>883</v>
      </c>
      <c r="K8889">
        <v>0</v>
      </c>
      <c r="M8889" t="s">
        <v>266</v>
      </c>
      <c r="Q8889" t="s">
        <v>59</v>
      </c>
      <c r="R8889" t="s">
        <v>3033</v>
      </c>
    </row>
    <row r="8890" spans="1:20" ht="72" x14ac:dyDescent="0.3">
      <c r="A8890">
        <v>27736</v>
      </c>
      <c r="B8890" t="s">
        <v>341</v>
      </c>
      <c r="C8890">
        <v>379233</v>
      </c>
      <c r="D8890">
        <v>1345</v>
      </c>
      <c r="E8890" t="s">
        <v>34</v>
      </c>
      <c r="F8890" t="s">
        <v>1237</v>
      </c>
      <c r="G8890" t="s">
        <v>1237</v>
      </c>
      <c r="H8890" t="s">
        <v>196</v>
      </c>
      <c r="I8890" t="s">
        <v>1238</v>
      </c>
      <c r="J8890" t="s">
        <v>38</v>
      </c>
      <c r="K8890">
        <v>0</v>
      </c>
      <c r="M8890" t="s">
        <v>1240</v>
      </c>
      <c r="N8890" t="s">
        <v>1978</v>
      </c>
      <c r="O8890" t="s">
        <v>1979</v>
      </c>
      <c r="P8890" t="s">
        <v>347</v>
      </c>
      <c r="Q8890" s="2" t="s">
        <v>3034</v>
      </c>
      <c r="R8890" t="s">
        <v>646</v>
      </c>
      <c r="S8890" t="s">
        <v>118</v>
      </c>
    </row>
    <row r="8891" spans="1:20" x14ac:dyDescent="0.3">
      <c r="A8891">
        <v>253532</v>
      </c>
      <c r="B8891" t="s">
        <v>93</v>
      </c>
      <c r="C8891">
        <v>379254</v>
      </c>
      <c r="D8891">
        <v>1327</v>
      </c>
      <c r="E8891" t="s">
        <v>34</v>
      </c>
      <c r="F8891" t="s">
        <v>826</v>
      </c>
      <c r="G8891" t="s">
        <v>826</v>
      </c>
      <c r="H8891" t="s">
        <v>196</v>
      </c>
      <c r="I8891" t="s">
        <v>827</v>
      </c>
      <c r="J8891" t="s">
        <v>38</v>
      </c>
      <c r="K8891">
        <v>0</v>
      </c>
      <c r="M8891" t="s">
        <v>198</v>
      </c>
    </row>
    <row r="8892" spans="1:20" x14ac:dyDescent="0.3">
      <c r="A8892">
        <v>25513</v>
      </c>
      <c r="B8892" t="s">
        <v>418</v>
      </c>
      <c r="C8892">
        <v>379243</v>
      </c>
      <c r="D8892">
        <v>641</v>
      </c>
      <c r="E8892" t="s">
        <v>104</v>
      </c>
      <c r="F8892" t="s">
        <v>1032</v>
      </c>
      <c r="G8892" t="s">
        <v>1032</v>
      </c>
      <c r="H8892" t="s">
        <v>55</v>
      </c>
      <c r="I8892" t="s">
        <v>1033</v>
      </c>
      <c r="J8892" t="s">
        <v>38</v>
      </c>
      <c r="K8892" t="s">
        <v>421</v>
      </c>
      <c r="M8892" t="s">
        <v>873</v>
      </c>
      <c r="N8892" t="s">
        <v>2285</v>
      </c>
      <c r="O8892" t="s">
        <v>2286</v>
      </c>
      <c r="P8892" t="s">
        <v>425</v>
      </c>
      <c r="Q8892" t="s">
        <v>426</v>
      </c>
      <c r="R8892" t="s">
        <v>526</v>
      </c>
      <c r="S8892" t="s">
        <v>527</v>
      </c>
      <c r="T8892" t="s">
        <v>151</v>
      </c>
    </row>
    <row r="8893" spans="1:20" x14ac:dyDescent="0.3">
      <c r="A8893">
        <v>103722</v>
      </c>
      <c r="B8893" t="s">
        <v>334</v>
      </c>
      <c r="C8893">
        <v>379526</v>
      </c>
      <c r="D8893">
        <v>860</v>
      </c>
      <c r="E8893" t="s">
        <v>104</v>
      </c>
      <c r="F8893" t="s">
        <v>1211</v>
      </c>
      <c r="G8893" t="s">
        <v>1211</v>
      </c>
      <c r="H8893" t="s">
        <v>44</v>
      </c>
      <c r="I8893" t="s">
        <v>1212</v>
      </c>
      <c r="J8893" t="s">
        <v>38</v>
      </c>
      <c r="K8893">
        <v>0</v>
      </c>
      <c r="L8893" t="s">
        <v>861</v>
      </c>
      <c r="M8893" t="s">
        <v>70</v>
      </c>
      <c r="T8893" t="s">
        <v>336</v>
      </c>
    </row>
    <row r="8894" spans="1:20" x14ac:dyDescent="0.3">
      <c r="A8894">
        <v>304104</v>
      </c>
      <c r="B8894" t="s">
        <v>271</v>
      </c>
      <c r="C8894">
        <v>377823</v>
      </c>
      <c r="D8894">
        <v>266</v>
      </c>
      <c r="E8894" t="s">
        <v>42</v>
      </c>
      <c r="F8894" t="s">
        <v>778</v>
      </c>
      <c r="G8894" t="s">
        <v>778</v>
      </c>
      <c r="H8894" t="s">
        <v>55</v>
      </c>
      <c r="I8894" t="s">
        <v>779</v>
      </c>
      <c r="J8894" t="s">
        <v>38</v>
      </c>
      <c r="K8894">
        <v>0</v>
      </c>
      <c r="L8894" t="s">
        <v>1483</v>
      </c>
      <c r="M8894" t="s">
        <v>417</v>
      </c>
      <c r="T8894" t="s">
        <v>276</v>
      </c>
    </row>
    <row r="8895" spans="1:20" x14ac:dyDescent="0.3">
      <c r="A8895">
        <v>1020</v>
      </c>
      <c r="B8895" t="s">
        <v>213</v>
      </c>
      <c r="C8895">
        <v>378272</v>
      </c>
      <c r="D8895">
        <v>657</v>
      </c>
      <c r="E8895" t="s">
        <v>42</v>
      </c>
      <c r="F8895" t="s">
        <v>1460</v>
      </c>
      <c r="G8895" t="s">
        <v>1460</v>
      </c>
      <c r="H8895" t="s">
        <v>44</v>
      </c>
      <c r="I8895" t="s">
        <v>1461</v>
      </c>
      <c r="J8895" t="s">
        <v>38</v>
      </c>
      <c r="K8895">
        <v>0</v>
      </c>
      <c r="L8895" t="s">
        <v>1462</v>
      </c>
      <c r="M8895" t="s">
        <v>1463</v>
      </c>
    </row>
    <row r="8896" spans="1:20" x14ac:dyDescent="0.3">
      <c r="A8896">
        <v>307161</v>
      </c>
      <c r="B8896" t="s">
        <v>325</v>
      </c>
      <c r="C8896">
        <v>379107</v>
      </c>
      <c r="D8896">
        <v>1389</v>
      </c>
      <c r="E8896" t="s">
        <v>104</v>
      </c>
      <c r="F8896" t="s">
        <v>3035</v>
      </c>
      <c r="G8896" t="s">
        <v>3035</v>
      </c>
      <c r="H8896" t="s">
        <v>44</v>
      </c>
      <c r="I8896" t="s">
        <v>706</v>
      </c>
      <c r="J8896" t="s">
        <v>38</v>
      </c>
      <c r="L8896" t="s">
        <v>707</v>
      </c>
      <c r="M8896" t="s">
        <v>107</v>
      </c>
    </row>
    <row r="8897" spans="1:20" x14ac:dyDescent="0.3">
      <c r="A8897">
        <v>36567</v>
      </c>
      <c r="B8897" t="s">
        <v>144</v>
      </c>
      <c r="C8897">
        <v>377090</v>
      </c>
      <c r="D8897">
        <v>1387</v>
      </c>
      <c r="E8897" t="s">
        <v>104</v>
      </c>
      <c r="F8897" t="s">
        <v>387</v>
      </c>
      <c r="G8897" t="s">
        <v>387</v>
      </c>
      <c r="H8897" t="s">
        <v>89</v>
      </c>
      <c r="I8897" t="s">
        <v>388</v>
      </c>
      <c r="J8897" t="s">
        <v>38</v>
      </c>
      <c r="K8897" t="s">
        <v>3036</v>
      </c>
      <c r="L8897" t="s">
        <v>323</v>
      </c>
      <c r="M8897" t="s">
        <v>389</v>
      </c>
    </row>
    <row r="8898" spans="1:20" x14ac:dyDescent="0.3">
      <c r="A8898">
        <v>54099</v>
      </c>
      <c r="B8898" t="s">
        <v>238</v>
      </c>
      <c r="C8898">
        <v>379249</v>
      </c>
      <c r="D8898">
        <v>391</v>
      </c>
      <c r="E8898" t="s">
        <v>34</v>
      </c>
      <c r="F8898" t="s">
        <v>186</v>
      </c>
      <c r="G8898" t="s">
        <v>186</v>
      </c>
      <c r="H8898" t="s">
        <v>55</v>
      </c>
      <c r="I8898" t="s">
        <v>187</v>
      </c>
      <c r="J8898" t="s">
        <v>38</v>
      </c>
      <c r="K8898">
        <v>0</v>
      </c>
      <c r="M8898" t="s">
        <v>188</v>
      </c>
    </row>
    <row r="8899" spans="1:20" x14ac:dyDescent="0.3">
      <c r="A8899">
        <v>36796</v>
      </c>
      <c r="B8899" t="s">
        <v>315</v>
      </c>
      <c r="C8899">
        <v>378296</v>
      </c>
      <c r="D8899">
        <v>3987</v>
      </c>
      <c r="E8899" t="s">
        <v>34</v>
      </c>
      <c r="F8899" t="s">
        <v>566</v>
      </c>
      <c r="G8899" t="s">
        <v>566</v>
      </c>
      <c r="H8899" t="s">
        <v>89</v>
      </c>
      <c r="I8899" t="s">
        <v>567</v>
      </c>
      <c r="J8899" t="s">
        <v>38</v>
      </c>
      <c r="L8899" t="s">
        <v>662</v>
      </c>
      <c r="M8899" t="s">
        <v>91</v>
      </c>
      <c r="R8899" t="s">
        <v>598</v>
      </c>
    </row>
    <row r="8900" spans="1:20" x14ac:dyDescent="0.3">
      <c r="A8900">
        <v>253532</v>
      </c>
      <c r="B8900" t="s">
        <v>93</v>
      </c>
      <c r="C8900">
        <v>379254</v>
      </c>
      <c r="D8900">
        <v>1859</v>
      </c>
      <c r="E8900" t="s">
        <v>87</v>
      </c>
      <c r="F8900" t="s">
        <v>998</v>
      </c>
      <c r="G8900" t="s">
        <v>998</v>
      </c>
      <c r="H8900" t="s">
        <v>44</v>
      </c>
      <c r="I8900" t="s">
        <v>999</v>
      </c>
      <c r="J8900" t="s">
        <v>38</v>
      </c>
      <c r="K8900">
        <v>0</v>
      </c>
      <c r="M8900" t="s">
        <v>601</v>
      </c>
    </row>
    <row r="8901" spans="1:20" x14ac:dyDescent="0.3">
      <c r="A8901">
        <v>25486</v>
      </c>
      <c r="B8901" t="s">
        <v>281</v>
      </c>
      <c r="C8901">
        <v>379225</v>
      </c>
      <c r="D8901">
        <v>1348</v>
      </c>
      <c r="E8901" t="s">
        <v>34</v>
      </c>
      <c r="F8901" t="s">
        <v>884</v>
      </c>
      <c r="G8901" t="s">
        <v>884</v>
      </c>
      <c r="H8901" t="s">
        <v>196</v>
      </c>
      <c r="I8901" t="s">
        <v>885</v>
      </c>
      <c r="J8901" t="s">
        <v>38</v>
      </c>
      <c r="K8901">
        <v>0</v>
      </c>
      <c r="M8901" t="s">
        <v>198</v>
      </c>
    </row>
    <row r="8902" spans="1:20" x14ac:dyDescent="0.3">
      <c r="A8902">
        <v>1020</v>
      </c>
      <c r="B8902" t="s">
        <v>213</v>
      </c>
      <c r="C8902">
        <v>378272</v>
      </c>
      <c r="D8902">
        <v>875</v>
      </c>
      <c r="E8902" t="s">
        <v>42</v>
      </c>
      <c r="F8902" t="s">
        <v>517</v>
      </c>
      <c r="G8902" t="s">
        <v>517</v>
      </c>
      <c r="H8902" t="s">
        <v>55</v>
      </c>
      <c r="I8902" t="s">
        <v>518</v>
      </c>
      <c r="J8902" t="s">
        <v>38</v>
      </c>
      <c r="K8902">
        <v>0</v>
      </c>
      <c r="L8902" t="s">
        <v>519</v>
      </c>
      <c r="M8902" t="s">
        <v>520</v>
      </c>
    </row>
    <row r="8903" spans="1:20" x14ac:dyDescent="0.3">
      <c r="A8903">
        <v>36966</v>
      </c>
      <c r="B8903" t="s">
        <v>60</v>
      </c>
      <c r="C8903">
        <v>379664</v>
      </c>
      <c r="D8903">
        <v>887</v>
      </c>
      <c r="E8903" t="s">
        <v>42</v>
      </c>
      <c r="F8903" t="s">
        <v>411</v>
      </c>
      <c r="G8903" t="s">
        <v>411</v>
      </c>
      <c r="H8903" t="s">
        <v>412</v>
      </c>
      <c r="I8903" t="s">
        <v>413</v>
      </c>
      <c r="J8903" t="s">
        <v>38</v>
      </c>
      <c r="K8903">
        <v>0</v>
      </c>
      <c r="L8903" t="s">
        <v>683</v>
      </c>
      <c r="M8903" t="s">
        <v>414</v>
      </c>
    </row>
    <row r="8904" spans="1:20" x14ac:dyDescent="0.3">
      <c r="A8904">
        <v>27154</v>
      </c>
      <c r="B8904" t="s">
        <v>1030</v>
      </c>
      <c r="C8904">
        <v>379257</v>
      </c>
      <c r="D8904">
        <v>1083</v>
      </c>
      <c r="E8904" t="s">
        <v>34</v>
      </c>
      <c r="F8904" t="s">
        <v>35</v>
      </c>
      <c r="G8904" t="s">
        <v>35</v>
      </c>
      <c r="H8904" t="s">
        <v>36</v>
      </c>
      <c r="I8904" t="s">
        <v>37</v>
      </c>
      <c r="J8904" t="s">
        <v>38</v>
      </c>
      <c r="K8904">
        <v>0</v>
      </c>
      <c r="M8904" t="s">
        <v>40</v>
      </c>
    </row>
    <row r="8905" spans="1:20" x14ac:dyDescent="0.3">
      <c r="A8905">
        <v>36363</v>
      </c>
      <c r="B8905" t="s">
        <v>185</v>
      </c>
      <c r="C8905">
        <v>379202</v>
      </c>
      <c r="D8905">
        <v>1403</v>
      </c>
      <c r="E8905" t="s">
        <v>34</v>
      </c>
      <c r="F8905" t="s">
        <v>815</v>
      </c>
      <c r="G8905" t="s">
        <v>815</v>
      </c>
      <c r="H8905" t="s">
        <v>795</v>
      </c>
      <c r="I8905" t="s">
        <v>816</v>
      </c>
      <c r="J8905" t="s">
        <v>38</v>
      </c>
      <c r="K8905">
        <v>0</v>
      </c>
      <c r="M8905" t="s">
        <v>817</v>
      </c>
    </row>
    <row r="8906" spans="1:20" x14ac:dyDescent="0.3">
      <c r="A8906">
        <v>120325</v>
      </c>
      <c r="B8906" t="s">
        <v>194</v>
      </c>
      <c r="C8906">
        <v>379239</v>
      </c>
      <c r="D8906">
        <v>101</v>
      </c>
      <c r="E8906" t="s">
        <v>42</v>
      </c>
      <c r="F8906" t="s">
        <v>533</v>
      </c>
      <c r="G8906" t="s">
        <v>533</v>
      </c>
      <c r="H8906" t="s">
        <v>55</v>
      </c>
      <c r="I8906" t="s">
        <v>534</v>
      </c>
      <c r="J8906" t="s">
        <v>38</v>
      </c>
      <c r="M8906" t="s">
        <v>535</v>
      </c>
      <c r="T8906" t="s">
        <v>199</v>
      </c>
    </row>
    <row r="8907" spans="1:20" x14ac:dyDescent="0.3">
      <c r="A8907">
        <v>37973</v>
      </c>
      <c r="B8907" t="s">
        <v>159</v>
      </c>
      <c r="C8907">
        <v>378298</v>
      </c>
      <c r="D8907">
        <v>735</v>
      </c>
      <c r="E8907" t="s">
        <v>87</v>
      </c>
      <c r="F8907" t="s">
        <v>400</v>
      </c>
      <c r="G8907" t="s">
        <v>400</v>
      </c>
      <c r="H8907" t="s">
        <v>44</v>
      </c>
      <c r="I8907" t="s">
        <v>401</v>
      </c>
      <c r="J8907" t="s">
        <v>38</v>
      </c>
      <c r="K8907">
        <v>0</v>
      </c>
      <c r="L8907" t="s">
        <v>976</v>
      </c>
      <c r="M8907" t="s">
        <v>107</v>
      </c>
    </row>
    <row r="8908" spans="1:20" x14ac:dyDescent="0.3">
      <c r="A8908">
        <v>9898</v>
      </c>
      <c r="B8908" t="s">
        <v>605</v>
      </c>
      <c r="C8908">
        <v>377132</v>
      </c>
      <c r="D8908">
        <v>557</v>
      </c>
      <c r="E8908" t="s">
        <v>34</v>
      </c>
      <c r="F8908" t="s">
        <v>917</v>
      </c>
      <c r="G8908" t="s">
        <v>917</v>
      </c>
      <c r="H8908" t="s">
        <v>44</v>
      </c>
      <c r="I8908" t="s">
        <v>918</v>
      </c>
      <c r="J8908" t="s">
        <v>38</v>
      </c>
      <c r="K8908">
        <v>0</v>
      </c>
      <c r="L8908" t="s">
        <v>771</v>
      </c>
      <c r="M8908" t="s">
        <v>496</v>
      </c>
    </row>
    <row r="8909" spans="1:20" x14ac:dyDescent="0.3">
      <c r="A8909">
        <v>292223</v>
      </c>
      <c r="B8909" t="s">
        <v>944</v>
      </c>
      <c r="C8909">
        <v>377142</v>
      </c>
      <c r="D8909">
        <v>801</v>
      </c>
      <c r="E8909" t="s">
        <v>42</v>
      </c>
      <c r="F8909" t="s">
        <v>851</v>
      </c>
      <c r="G8909" t="s">
        <v>851</v>
      </c>
      <c r="H8909" t="s">
        <v>561</v>
      </c>
      <c r="I8909" t="s">
        <v>852</v>
      </c>
      <c r="J8909" t="s">
        <v>38</v>
      </c>
      <c r="K8909">
        <v>0</v>
      </c>
      <c r="L8909" t="s">
        <v>1707</v>
      </c>
      <c r="M8909" t="s">
        <v>563</v>
      </c>
    </row>
    <row r="8910" spans="1:20" x14ac:dyDescent="0.3">
      <c r="A8910">
        <v>36966</v>
      </c>
      <c r="B8910" t="s">
        <v>60</v>
      </c>
      <c r="C8910">
        <v>379519</v>
      </c>
      <c r="D8910">
        <v>1389</v>
      </c>
      <c r="E8910" t="s">
        <v>104</v>
      </c>
      <c r="F8910" t="s">
        <v>705</v>
      </c>
      <c r="G8910" t="s">
        <v>705</v>
      </c>
      <c r="H8910" t="s">
        <v>44</v>
      </c>
      <c r="I8910" t="s">
        <v>706</v>
      </c>
      <c r="J8910" t="s">
        <v>38</v>
      </c>
      <c r="K8910">
        <v>0</v>
      </c>
      <c r="L8910" t="s">
        <v>707</v>
      </c>
      <c r="M8910" t="s">
        <v>107</v>
      </c>
    </row>
    <row r="8911" spans="1:20" x14ac:dyDescent="0.3">
      <c r="A8911">
        <v>188360</v>
      </c>
      <c r="B8911" t="s">
        <v>80</v>
      </c>
      <c r="C8911">
        <v>377093</v>
      </c>
      <c r="D8911">
        <v>1389</v>
      </c>
      <c r="E8911" t="s">
        <v>104</v>
      </c>
      <c r="F8911" t="s">
        <v>705</v>
      </c>
      <c r="G8911" t="s">
        <v>705</v>
      </c>
      <c r="H8911" t="s">
        <v>44</v>
      </c>
      <c r="I8911" t="s">
        <v>706</v>
      </c>
      <c r="J8911" t="s">
        <v>38</v>
      </c>
      <c r="L8911" t="s">
        <v>707</v>
      </c>
      <c r="M8911" t="s">
        <v>107</v>
      </c>
      <c r="R8911" t="s">
        <v>473</v>
      </c>
      <c r="S8911" t="s">
        <v>474</v>
      </c>
    </row>
    <row r="8912" spans="1:20" x14ac:dyDescent="0.3">
      <c r="A8912">
        <v>304104</v>
      </c>
      <c r="B8912" t="s">
        <v>271</v>
      </c>
      <c r="C8912">
        <v>377823</v>
      </c>
      <c r="D8912">
        <v>867</v>
      </c>
      <c r="E8912" t="s">
        <v>42</v>
      </c>
      <c r="F8912" t="s">
        <v>896</v>
      </c>
      <c r="G8912" t="s">
        <v>896</v>
      </c>
      <c r="H8912" t="s">
        <v>110</v>
      </c>
      <c r="I8912" t="s">
        <v>897</v>
      </c>
      <c r="J8912" t="s">
        <v>38</v>
      </c>
      <c r="K8912">
        <v>0</v>
      </c>
      <c r="L8912" t="s">
        <v>898</v>
      </c>
      <c r="M8912" t="s">
        <v>395</v>
      </c>
      <c r="T8912" t="s">
        <v>276</v>
      </c>
    </row>
    <row r="8913" spans="1:20" x14ac:dyDescent="0.3">
      <c r="A8913">
        <v>53191</v>
      </c>
      <c r="B8913" t="s">
        <v>189</v>
      </c>
      <c r="C8913">
        <v>379269</v>
      </c>
      <c r="D8913">
        <v>801</v>
      </c>
      <c r="E8913" t="s">
        <v>42</v>
      </c>
      <c r="F8913" t="s">
        <v>851</v>
      </c>
      <c r="G8913" t="s">
        <v>851</v>
      </c>
      <c r="H8913" t="s">
        <v>561</v>
      </c>
      <c r="I8913" t="s">
        <v>852</v>
      </c>
      <c r="J8913" t="s">
        <v>38</v>
      </c>
      <c r="M8913" t="s">
        <v>563</v>
      </c>
    </row>
    <row r="8914" spans="1:20" x14ac:dyDescent="0.3">
      <c r="A8914">
        <v>36409</v>
      </c>
      <c r="B8914" t="s">
        <v>103</v>
      </c>
      <c r="C8914">
        <v>379242</v>
      </c>
      <c r="D8914">
        <v>2606</v>
      </c>
      <c r="E8914" t="s">
        <v>42</v>
      </c>
      <c r="F8914" t="s">
        <v>155</v>
      </c>
      <c r="G8914" t="s">
        <v>155</v>
      </c>
      <c r="H8914" t="s">
        <v>156</v>
      </c>
      <c r="I8914" t="s">
        <v>157</v>
      </c>
      <c r="J8914" t="s">
        <v>38</v>
      </c>
      <c r="K8914">
        <v>0</v>
      </c>
      <c r="M8914" t="s">
        <v>158</v>
      </c>
    </row>
    <row r="8915" spans="1:20" x14ac:dyDescent="0.3">
      <c r="A8915">
        <v>27401</v>
      </c>
      <c r="B8915" t="s">
        <v>126</v>
      </c>
      <c r="C8915">
        <v>379236</v>
      </c>
      <c r="D8915">
        <v>1344</v>
      </c>
      <c r="E8915" t="s">
        <v>34</v>
      </c>
      <c r="F8915" t="s">
        <v>353</v>
      </c>
      <c r="G8915" t="s">
        <v>353</v>
      </c>
      <c r="H8915" t="s">
        <v>196</v>
      </c>
      <c r="I8915" t="s">
        <v>354</v>
      </c>
      <c r="K8915">
        <v>0</v>
      </c>
      <c r="M8915" t="s">
        <v>198</v>
      </c>
      <c r="Q8915" t="s">
        <v>3037</v>
      </c>
      <c r="R8915" t="s">
        <v>2852</v>
      </c>
    </row>
    <row r="8916" spans="1:20" x14ac:dyDescent="0.3">
      <c r="A8916">
        <v>36966</v>
      </c>
      <c r="B8916" t="s">
        <v>60</v>
      </c>
      <c r="C8916">
        <v>378295</v>
      </c>
      <c r="D8916">
        <v>3165</v>
      </c>
      <c r="E8916" t="s">
        <v>42</v>
      </c>
      <c r="F8916" t="s">
        <v>742</v>
      </c>
      <c r="G8916" t="s">
        <v>742</v>
      </c>
      <c r="H8916" t="s">
        <v>743</v>
      </c>
      <c r="I8916" t="s">
        <v>744</v>
      </c>
      <c r="J8916" t="s">
        <v>38</v>
      </c>
      <c r="K8916">
        <v>0</v>
      </c>
      <c r="L8916" t="s">
        <v>745</v>
      </c>
      <c r="M8916" t="s">
        <v>746</v>
      </c>
    </row>
    <row r="8917" spans="1:20" x14ac:dyDescent="0.3">
      <c r="A8917">
        <v>7078</v>
      </c>
      <c r="B8917" t="s">
        <v>66</v>
      </c>
      <c r="C8917">
        <v>379523</v>
      </c>
      <c r="D8917">
        <v>1366</v>
      </c>
      <c r="E8917" t="s">
        <v>104</v>
      </c>
      <c r="F8917" t="s">
        <v>327</v>
      </c>
      <c r="G8917" t="s">
        <v>327</v>
      </c>
      <c r="H8917" t="s">
        <v>110</v>
      </c>
      <c r="I8917" t="s">
        <v>328</v>
      </c>
      <c r="J8917" t="s">
        <v>38</v>
      </c>
    </row>
    <row r="8918" spans="1:20" x14ac:dyDescent="0.3">
      <c r="A8918">
        <v>253532</v>
      </c>
      <c r="B8918" t="s">
        <v>93</v>
      </c>
      <c r="C8918">
        <v>379254</v>
      </c>
      <c r="D8918">
        <v>1710</v>
      </c>
      <c r="E8918" t="s">
        <v>42</v>
      </c>
      <c r="F8918" t="s">
        <v>702</v>
      </c>
      <c r="G8918" t="s">
        <v>702</v>
      </c>
      <c r="H8918" t="s">
        <v>55</v>
      </c>
      <c r="I8918" t="s">
        <v>703</v>
      </c>
      <c r="J8918" t="s">
        <v>38</v>
      </c>
      <c r="K8918">
        <v>0</v>
      </c>
      <c r="M8918" t="s">
        <v>96</v>
      </c>
    </row>
    <row r="8919" spans="1:20" x14ac:dyDescent="0.3">
      <c r="A8919">
        <v>36409</v>
      </c>
      <c r="B8919" t="s">
        <v>103</v>
      </c>
      <c r="C8919">
        <v>379242</v>
      </c>
      <c r="D8919">
        <v>1</v>
      </c>
      <c r="E8919" t="s">
        <v>42</v>
      </c>
      <c r="F8919" t="s">
        <v>1304</v>
      </c>
      <c r="G8919" t="s">
        <v>1304</v>
      </c>
      <c r="H8919" t="s">
        <v>225</v>
      </c>
      <c r="I8919" t="s">
        <v>1305</v>
      </c>
      <c r="J8919" t="s">
        <v>38</v>
      </c>
      <c r="K8919">
        <v>0</v>
      </c>
      <c r="M8919" t="s">
        <v>1306</v>
      </c>
    </row>
    <row r="8920" spans="1:20" x14ac:dyDescent="0.3">
      <c r="A8920">
        <v>1194</v>
      </c>
      <c r="B8920" t="s">
        <v>152</v>
      </c>
      <c r="C8920">
        <v>379199</v>
      </c>
      <c r="D8920">
        <v>1257</v>
      </c>
      <c r="E8920" t="s">
        <v>42</v>
      </c>
      <c r="F8920" t="s">
        <v>1556</v>
      </c>
      <c r="G8920" t="s">
        <v>1556</v>
      </c>
      <c r="H8920" t="s">
        <v>44</v>
      </c>
      <c r="I8920" t="s">
        <v>1557</v>
      </c>
      <c r="J8920" t="s">
        <v>38</v>
      </c>
      <c r="M8920" t="s">
        <v>202</v>
      </c>
      <c r="R8920" t="s">
        <v>1558</v>
      </c>
    </row>
    <row r="8921" spans="1:20" x14ac:dyDescent="0.3">
      <c r="A8921">
        <v>251443</v>
      </c>
      <c r="B8921" t="s">
        <v>292</v>
      </c>
      <c r="C8921">
        <v>378507</v>
      </c>
      <c r="D8921">
        <v>1208</v>
      </c>
      <c r="E8921" t="s">
        <v>87</v>
      </c>
      <c r="F8921" t="s">
        <v>1394</v>
      </c>
      <c r="G8921" t="s">
        <v>1394</v>
      </c>
      <c r="H8921" t="s">
        <v>215</v>
      </c>
      <c r="I8921" t="s">
        <v>1395</v>
      </c>
      <c r="J8921" t="s">
        <v>38</v>
      </c>
      <c r="K8921">
        <v>0</v>
      </c>
      <c r="L8921" t="s">
        <v>1396</v>
      </c>
      <c r="M8921" t="s">
        <v>785</v>
      </c>
    </row>
    <row r="8922" spans="1:20" x14ac:dyDescent="0.3">
      <c r="A8922">
        <v>304104</v>
      </c>
      <c r="B8922" t="s">
        <v>271</v>
      </c>
      <c r="C8922">
        <v>377823</v>
      </c>
      <c r="D8922">
        <v>3903</v>
      </c>
      <c r="E8922" t="s">
        <v>34</v>
      </c>
      <c r="F8922" t="s">
        <v>1077</v>
      </c>
      <c r="G8922" t="s">
        <v>1077</v>
      </c>
      <c r="H8922" t="s">
        <v>1078</v>
      </c>
      <c r="I8922" t="s">
        <v>1079</v>
      </c>
      <c r="J8922" t="s">
        <v>38</v>
      </c>
      <c r="K8922">
        <v>0</v>
      </c>
      <c r="L8922" t="s">
        <v>1080</v>
      </c>
      <c r="M8922" t="s">
        <v>1081</v>
      </c>
      <c r="T8922" t="s">
        <v>276</v>
      </c>
    </row>
    <row r="8923" spans="1:20" x14ac:dyDescent="0.3">
      <c r="A8923">
        <v>25513</v>
      </c>
      <c r="B8923" t="s">
        <v>418</v>
      </c>
      <c r="C8923">
        <v>379243</v>
      </c>
      <c r="D8923">
        <v>3903</v>
      </c>
      <c r="E8923" t="s">
        <v>34</v>
      </c>
      <c r="F8923" t="s">
        <v>1077</v>
      </c>
      <c r="G8923" t="s">
        <v>1077</v>
      </c>
      <c r="H8923" t="s">
        <v>1078</v>
      </c>
      <c r="I8923" t="s">
        <v>1079</v>
      </c>
      <c r="J8923" t="s">
        <v>38</v>
      </c>
      <c r="K8923" t="s">
        <v>421</v>
      </c>
      <c r="M8923" t="s">
        <v>1081</v>
      </c>
      <c r="N8923" t="s">
        <v>3038</v>
      </c>
      <c r="O8923" t="s">
        <v>3039</v>
      </c>
      <c r="P8923" t="s">
        <v>425</v>
      </c>
      <c r="Q8923" t="s">
        <v>426</v>
      </c>
      <c r="R8923" t="s">
        <v>3040</v>
      </c>
      <c r="S8923" t="s">
        <v>527</v>
      </c>
      <c r="T8923" t="s">
        <v>151</v>
      </c>
    </row>
    <row r="8924" spans="1:20" x14ac:dyDescent="0.3">
      <c r="A8924">
        <v>84703</v>
      </c>
      <c r="B8924" t="s">
        <v>935</v>
      </c>
      <c r="C8924">
        <v>379224</v>
      </c>
      <c r="D8924">
        <v>797</v>
      </c>
      <c r="E8924" t="s">
        <v>42</v>
      </c>
      <c r="F8924" t="s">
        <v>206</v>
      </c>
      <c r="G8924" t="s">
        <v>206</v>
      </c>
      <c r="H8924" t="s">
        <v>55</v>
      </c>
      <c r="I8924" t="s">
        <v>207</v>
      </c>
      <c r="J8924" t="s">
        <v>38</v>
      </c>
      <c r="K8924">
        <v>0</v>
      </c>
      <c r="M8924" t="s">
        <v>96</v>
      </c>
    </row>
    <row r="8925" spans="1:20" x14ac:dyDescent="0.3">
      <c r="A8925">
        <v>225517</v>
      </c>
      <c r="B8925" t="s">
        <v>53</v>
      </c>
      <c r="C8925">
        <v>379527</v>
      </c>
      <c r="D8925">
        <v>544</v>
      </c>
      <c r="E8925" t="s">
        <v>87</v>
      </c>
      <c r="F8925" t="s">
        <v>922</v>
      </c>
      <c r="G8925" t="s">
        <v>922</v>
      </c>
      <c r="H8925" t="s">
        <v>44</v>
      </c>
      <c r="I8925" t="s">
        <v>923</v>
      </c>
      <c r="J8925" t="s">
        <v>38</v>
      </c>
      <c r="L8925" t="s">
        <v>446</v>
      </c>
      <c r="M8925" t="s">
        <v>70</v>
      </c>
      <c r="P8925" t="s">
        <v>58</v>
      </c>
      <c r="R8925" t="s">
        <v>179</v>
      </c>
      <c r="S8925" t="s">
        <v>118</v>
      </c>
    </row>
    <row r="8926" spans="1:20" x14ac:dyDescent="0.3">
      <c r="A8926">
        <v>36796</v>
      </c>
      <c r="B8926" t="s">
        <v>315</v>
      </c>
      <c r="C8926">
        <v>378296</v>
      </c>
      <c r="D8926">
        <v>1758</v>
      </c>
      <c r="E8926" t="s">
        <v>42</v>
      </c>
      <c r="F8926" t="s">
        <v>338</v>
      </c>
      <c r="G8926" t="s">
        <v>338</v>
      </c>
      <c r="H8926" t="s">
        <v>122</v>
      </c>
      <c r="I8926" t="s">
        <v>339</v>
      </c>
      <c r="J8926" t="s">
        <v>38</v>
      </c>
      <c r="L8926" t="s">
        <v>340</v>
      </c>
      <c r="M8926" t="s">
        <v>125</v>
      </c>
      <c r="R8926" t="s">
        <v>1881</v>
      </c>
    </row>
    <row r="8927" spans="1:20" x14ac:dyDescent="0.3">
      <c r="A8927">
        <v>36796</v>
      </c>
      <c r="B8927" t="s">
        <v>315</v>
      </c>
      <c r="C8927">
        <v>378296</v>
      </c>
      <c r="D8927">
        <v>672</v>
      </c>
      <c r="E8927" t="s">
        <v>42</v>
      </c>
      <c r="F8927" t="s">
        <v>882</v>
      </c>
      <c r="G8927" t="s">
        <v>882</v>
      </c>
      <c r="H8927" t="s">
        <v>135</v>
      </c>
      <c r="I8927" t="s">
        <v>883</v>
      </c>
      <c r="J8927" t="s">
        <v>38</v>
      </c>
      <c r="L8927" t="s">
        <v>435</v>
      </c>
      <c r="M8927" t="s">
        <v>266</v>
      </c>
      <c r="R8927" t="s">
        <v>1328</v>
      </c>
    </row>
    <row r="8928" spans="1:20" x14ac:dyDescent="0.3">
      <c r="A8928">
        <v>225517</v>
      </c>
      <c r="B8928" t="s">
        <v>53</v>
      </c>
      <c r="C8928">
        <v>379264</v>
      </c>
      <c r="D8928">
        <v>1389</v>
      </c>
      <c r="E8928" t="s">
        <v>104</v>
      </c>
      <c r="F8928" t="s">
        <v>705</v>
      </c>
      <c r="G8928" t="s">
        <v>705</v>
      </c>
      <c r="H8928" t="s">
        <v>44</v>
      </c>
      <c r="I8928" t="s">
        <v>706</v>
      </c>
      <c r="J8928" t="s">
        <v>38</v>
      </c>
      <c r="M8928" t="s">
        <v>107</v>
      </c>
      <c r="P8928" t="s">
        <v>58</v>
      </c>
      <c r="R8928" t="s">
        <v>59</v>
      </c>
      <c r="T8928" t="s">
        <v>1173</v>
      </c>
    </row>
    <row r="8929" spans="1:20" x14ac:dyDescent="0.3">
      <c r="A8929">
        <v>84888</v>
      </c>
      <c r="B8929" t="s">
        <v>307</v>
      </c>
      <c r="C8929">
        <v>379528</v>
      </c>
      <c r="D8929">
        <v>1004</v>
      </c>
      <c r="E8929" t="s">
        <v>34</v>
      </c>
      <c r="F8929" t="s">
        <v>390</v>
      </c>
      <c r="G8929" t="s">
        <v>390</v>
      </c>
      <c r="H8929" t="s">
        <v>89</v>
      </c>
      <c r="I8929" t="s">
        <v>391</v>
      </c>
      <c r="J8929" t="s">
        <v>38</v>
      </c>
      <c r="K8929">
        <v>0</v>
      </c>
      <c r="L8929" t="s">
        <v>323</v>
      </c>
      <c r="M8929" t="s">
        <v>324</v>
      </c>
    </row>
    <row r="8930" spans="1:20" x14ac:dyDescent="0.3">
      <c r="A8930">
        <v>36966</v>
      </c>
      <c r="B8930" t="s">
        <v>60</v>
      </c>
      <c r="C8930">
        <v>379519</v>
      </c>
      <c r="D8930">
        <v>739</v>
      </c>
      <c r="E8930" t="s">
        <v>87</v>
      </c>
      <c r="F8930" t="s">
        <v>1089</v>
      </c>
      <c r="G8930" t="s">
        <v>1089</v>
      </c>
      <c r="H8930" t="s">
        <v>44</v>
      </c>
      <c r="I8930" t="s">
        <v>1090</v>
      </c>
      <c r="J8930" t="s">
        <v>38</v>
      </c>
      <c r="K8930">
        <v>0</v>
      </c>
      <c r="L8930" t="s">
        <v>1014</v>
      </c>
      <c r="M8930" t="s">
        <v>107</v>
      </c>
    </row>
    <row r="8931" spans="1:20" x14ac:dyDescent="0.3">
      <c r="A8931">
        <v>25477</v>
      </c>
      <c r="B8931" t="s">
        <v>33</v>
      </c>
      <c r="C8931">
        <v>379610</v>
      </c>
      <c r="D8931">
        <v>1009</v>
      </c>
      <c r="E8931" t="s">
        <v>34</v>
      </c>
      <c r="F8931" t="s">
        <v>49</v>
      </c>
      <c r="G8931" t="s">
        <v>49</v>
      </c>
      <c r="H8931" t="s">
        <v>50</v>
      </c>
      <c r="I8931" t="s">
        <v>51</v>
      </c>
      <c r="J8931" t="s">
        <v>38</v>
      </c>
      <c r="K8931">
        <v>0</v>
      </c>
      <c r="L8931" t="s">
        <v>982</v>
      </c>
      <c r="M8931" t="s">
        <v>52</v>
      </c>
    </row>
    <row r="8932" spans="1:20" x14ac:dyDescent="0.3">
      <c r="A8932">
        <v>36966</v>
      </c>
      <c r="B8932" t="s">
        <v>60</v>
      </c>
      <c r="C8932">
        <v>379664</v>
      </c>
      <c r="D8932">
        <v>266</v>
      </c>
      <c r="E8932" t="s">
        <v>42</v>
      </c>
      <c r="F8932" t="s">
        <v>778</v>
      </c>
      <c r="G8932" t="s">
        <v>778</v>
      </c>
      <c r="H8932" t="s">
        <v>55</v>
      </c>
      <c r="I8932" t="s">
        <v>779</v>
      </c>
      <c r="J8932" t="s">
        <v>38</v>
      </c>
      <c r="K8932">
        <v>0</v>
      </c>
      <c r="L8932" t="s">
        <v>1483</v>
      </c>
      <c r="M8932" t="s">
        <v>417</v>
      </c>
    </row>
    <row r="8933" spans="1:20" ht="144" x14ac:dyDescent="0.3">
      <c r="A8933">
        <v>54099</v>
      </c>
      <c r="B8933" t="s">
        <v>238</v>
      </c>
      <c r="C8933">
        <v>379249</v>
      </c>
      <c r="D8933">
        <v>1157</v>
      </c>
      <c r="E8933" t="s">
        <v>42</v>
      </c>
      <c r="F8933" t="s">
        <v>253</v>
      </c>
      <c r="G8933" t="s">
        <v>253</v>
      </c>
      <c r="H8933" t="s">
        <v>55</v>
      </c>
      <c r="I8933" t="s">
        <v>254</v>
      </c>
      <c r="J8933" t="s">
        <v>409</v>
      </c>
      <c r="K8933" t="s">
        <v>3041</v>
      </c>
      <c r="M8933" t="s">
        <v>256</v>
      </c>
      <c r="N8933" t="s">
        <v>2663</v>
      </c>
      <c r="O8933" t="s">
        <v>2664</v>
      </c>
      <c r="P8933" s="2" t="s">
        <v>3042</v>
      </c>
      <c r="Q8933" t="s">
        <v>1473</v>
      </c>
      <c r="R8933" t="s">
        <v>3043</v>
      </c>
      <c r="S8933" t="s">
        <v>118</v>
      </c>
      <c r="T8933" t="s">
        <v>1809</v>
      </c>
    </row>
    <row r="8934" spans="1:20" x14ac:dyDescent="0.3">
      <c r="A8934">
        <v>7114</v>
      </c>
      <c r="B8934" t="s">
        <v>429</v>
      </c>
      <c r="C8934">
        <v>379226</v>
      </c>
      <c r="D8934">
        <v>3973</v>
      </c>
      <c r="E8934" t="s">
        <v>34</v>
      </c>
      <c r="F8934" t="s">
        <v>1021</v>
      </c>
      <c r="G8934" t="s">
        <v>1021</v>
      </c>
      <c r="H8934" t="s">
        <v>89</v>
      </c>
      <c r="I8934" t="s">
        <v>1022</v>
      </c>
      <c r="J8934" t="s">
        <v>38</v>
      </c>
      <c r="M8934" t="s">
        <v>332</v>
      </c>
      <c r="R8934" t="s">
        <v>473</v>
      </c>
      <c r="S8934" t="s">
        <v>474</v>
      </c>
      <c r="T8934" t="s">
        <v>432</v>
      </c>
    </row>
    <row r="8935" spans="1:20" x14ac:dyDescent="0.3">
      <c r="A8935">
        <v>19815</v>
      </c>
      <c r="B8935" t="s">
        <v>219</v>
      </c>
      <c r="C8935">
        <v>379218</v>
      </c>
      <c r="D8935">
        <v>1311</v>
      </c>
      <c r="E8935" t="s">
        <v>34</v>
      </c>
      <c r="F8935" t="s">
        <v>1000</v>
      </c>
      <c r="G8935" t="s">
        <v>1000</v>
      </c>
      <c r="H8935" t="s">
        <v>196</v>
      </c>
      <c r="I8935" t="s">
        <v>1001</v>
      </c>
      <c r="J8935" t="s">
        <v>38</v>
      </c>
      <c r="K8935">
        <v>0</v>
      </c>
      <c r="M8935" t="s">
        <v>198</v>
      </c>
    </row>
    <row r="8936" spans="1:20" x14ac:dyDescent="0.3">
      <c r="A8936">
        <v>292223</v>
      </c>
      <c r="B8936" t="s">
        <v>944</v>
      </c>
      <c r="C8936">
        <v>377142</v>
      </c>
      <c r="D8936">
        <v>255</v>
      </c>
      <c r="E8936" t="s">
        <v>34</v>
      </c>
      <c r="F8936" t="s">
        <v>590</v>
      </c>
      <c r="G8936" t="s">
        <v>590</v>
      </c>
      <c r="H8936" t="s">
        <v>44</v>
      </c>
      <c r="I8936" t="s">
        <v>591</v>
      </c>
      <c r="J8936" t="s">
        <v>38</v>
      </c>
      <c r="K8936">
        <v>0</v>
      </c>
      <c r="L8936" t="s">
        <v>592</v>
      </c>
      <c r="M8936" t="s">
        <v>3002</v>
      </c>
    </row>
    <row r="8937" spans="1:20" x14ac:dyDescent="0.3">
      <c r="A8937">
        <v>27118</v>
      </c>
      <c r="B8937" t="s">
        <v>1098</v>
      </c>
      <c r="C8937">
        <v>379229</v>
      </c>
      <c r="D8937">
        <v>1909</v>
      </c>
      <c r="E8937" t="s">
        <v>34</v>
      </c>
      <c r="F8937" t="s">
        <v>769</v>
      </c>
      <c r="G8937" t="s">
        <v>769</v>
      </c>
      <c r="H8937" t="s">
        <v>44</v>
      </c>
      <c r="I8937" t="s">
        <v>770</v>
      </c>
      <c r="J8937" t="s">
        <v>38</v>
      </c>
      <c r="K8937">
        <v>0</v>
      </c>
      <c r="M8937" t="s">
        <v>496</v>
      </c>
    </row>
    <row r="8938" spans="1:20" x14ac:dyDescent="0.3">
      <c r="A8938">
        <v>19897</v>
      </c>
      <c r="B8938" t="s">
        <v>365</v>
      </c>
      <c r="C8938">
        <v>379252</v>
      </c>
      <c r="D8938">
        <v>681</v>
      </c>
      <c r="E8938" t="s">
        <v>42</v>
      </c>
      <c r="F8938" t="s">
        <v>840</v>
      </c>
      <c r="G8938" t="s">
        <v>840</v>
      </c>
      <c r="H8938" t="s">
        <v>44</v>
      </c>
      <c r="I8938" t="s">
        <v>841</v>
      </c>
      <c r="J8938" t="s">
        <v>38</v>
      </c>
      <c r="M8938" t="s">
        <v>1529</v>
      </c>
      <c r="T8938" t="s">
        <v>3044</v>
      </c>
    </row>
    <row r="8939" spans="1:20" x14ac:dyDescent="0.3">
      <c r="A8939">
        <v>27614</v>
      </c>
      <c r="B8939" t="s">
        <v>457</v>
      </c>
      <c r="C8939">
        <v>379219</v>
      </c>
      <c r="D8939">
        <v>1157</v>
      </c>
      <c r="E8939" t="s">
        <v>42</v>
      </c>
      <c r="F8939" t="s">
        <v>253</v>
      </c>
      <c r="G8939" t="s">
        <v>253</v>
      </c>
      <c r="H8939" t="s">
        <v>55</v>
      </c>
      <c r="I8939" t="s">
        <v>254</v>
      </c>
      <c r="J8939" t="s">
        <v>38</v>
      </c>
      <c r="K8939">
        <v>0</v>
      </c>
      <c r="M8939" t="s">
        <v>256</v>
      </c>
    </row>
    <row r="8940" spans="1:20" x14ac:dyDescent="0.3">
      <c r="A8940">
        <v>304104</v>
      </c>
      <c r="B8940" t="s">
        <v>271</v>
      </c>
      <c r="C8940">
        <v>377823</v>
      </c>
      <c r="D8940">
        <v>3940</v>
      </c>
      <c r="E8940" t="s">
        <v>87</v>
      </c>
      <c r="F8940" t="s">
        <v>329</v>
      </c>
      <c r="G8940" t="s">
        <v>329</v>
      </c>
      <c r="H8940" t="s">
        <v>89</v>
      </c>
      <c r="I8940" t="s">
        <v>330</v>
      </c>
      <c r="J8940" t="s">
        <v>38</v>
      </c>
      <c r="K8940">
        <v>0</v>
      </c>
      <c r="L8940" t="s">
        <v>331</v>
      </c>
      <c r="M8940" t="s">
        <v>332</v>
      </c>
      <c r="T8940" t="s">
        <v>276</v>
      </c>
    </row>
    <row r="8941" spans="1:20" x14ac:dyDescent="0.3">
      <c r="A8941">
        <v>103722</v>
      </c>
      <c r="B8941" t="s">
        <v>334</v>
      </c>
      <c r="C8941">
        <v>379526</v>
      </c>
      <c r="D8941">
        <v>35</v>
      </c>
      <c r="E8941" t="s">
        <v>42</v>
      </c>
      <c r="F8941" t="s">
        <v>415</v>
      </c>
      <c r="G8941" t="s">
        <v>415</v>
      </c>
      <c r="H8941" t="s">
        <v>55</v>
      </c>
      <c r="I8941" t="s">
        <v>416</v>
      </c>
      <c r="J8941" t="s">
        <v>38</v>
      </c>
      <c r="K8941">
        <v>0</v>
      </c>
      <c r="L8941" t="s">
        <v>950</v>
      </c>
      <c r="M8941" t="s">
        <v>417</v>
      </c>
      <c r="T8941" t="s">
        <v>336</v>
      </c>
    </row>
    <row r="8942" spans="1:20" x14ac:dyDescent="0.3">
      <c r="A8942">
        <v>7490</v>
      </c>
      <c r="B8942" t="s">
        <v>371</v>
      </c>
      <c r="C8942">
        <v>379255</v>
      </c>
      <c r="D8942">
        <v>1304</v>
      </c>
      <c r="E8942" t="s">
        <v>34</v>
      </c>
      <c r="F8942" t="s">
        <v>311</v>
      </c>
      <c r="G8942" t="s">
        <v>311</v>
      </c>
      <c r="H8942" t="s">
        <v>196</v>
      </c>
      <c r="I8942" t="s">
        <v>312</v>
      </c>
      <c r="J8942" t="s">
        <v>38</v>
      </c>
      <c r="M8942" t="s">
        <v>198</v>
      </c>
      <c r="R8942" t="s">
        <v>179</v>
      </c>
      <c r="S8942" t="s">
        <v>118</v>
      </c>
    </row>
    <row r="8943" spans="1:20" x14ac:dyDescent="0.3">
      <c r="A8943">
        <v>37973</v>
      </c>
      <c r="B8943" t="s">
        <v>159</v>
      </c>
      <c r="C8943">
        <v>378298</v>
      </c>
      <c r="D8943">
        <v>288</v>
      </c>
      <c r="E8943" t="s">
        <v>104</v>
      </c>
      <c r="F8943" t="s">
        <v>1087</v>
      </c>
      <c r="G8943" t="s">
        <v>1087</v>
      </c>
      <c r="H8943" t="s">
        <v>44</v>
      </c>
      <c r="I8943" t="s">
        <v>1088</v>
      </c>
      <c r="J8943" t="s">
        <v>38</v>
      </c>
      <c r="K8943">
        <v>0</v>
      </c>
      <c r="L8943" t="s">
        <v>1150</v>
      </c>
      <c r="M8943" t="s">
        <v>184</v>
      </c>
    </row>
    <row r="8944" spans="1:20" x14ac:dyDescent="0.3">
      <c r="A8944">
        <v>7078</v>
      </c>
      <c r="B8944" t="s">
        <v>66</v>
      </c>
      <c r="C8944">
        <v>379232</v>
      </c>
      <c r="D8944">
        <v>486</v>
      </c>
      <c r="E8944" t="s">
        <v>104</v>
      </c>
      <c r="F8944" t="s">
        <v>899</v>
      </c>
      <c r="G8944" t="s">
        <v>899</v>
      </c>
      <c r="H8944" t="s">
        <v>44</v>
      </c>
      <c r="I8944" t="s">
        <v>900</v>
      </c>
      <c r="J8944" t="s">
        <v>38</v>
      </c>
      <c r="K8944">
        <v>0</v>
      </c>
      <c r="M8944" t="s">
        <v>107</v>
      </c>
    </row>
    <row r="8945" spans="1:20" x14ac:dyDescent="0.3">
      <c r="A8945">
        <v>25513</v>
      </c>
      <c r="B8945" t="s">
        <v>418</v>
      </c>
      <c r="C8945">
        <v>379243</v>
      </c>
      <c r="D8945">
        <v>1157</v>
      </c>
      <c r="E8945" t="s">
        <v>42</v>
      </c>
      <c r="F8945" t="s">
        <v>253</v>
      </c>
      <c r="G8945" t="s">
        <v>253</v>
      </c>
      <c r="H8945" t="s">
        <v>55</v>
      </c>
      <c r="I8945" t="s">
        <v>254</v>
      </c>
      <c r="J8945" t="s">
        <v>38</v>
      </c>
      <c r="K8945" t="s">
        <v>421</v>
      </c>
      <c r="M8945" t="s">
        <v>256</v>
      </c>
      <c r="N8945" t="s">
        <v>3045</v>
      </c>
      <c r="O8945" t="s">
        <v>3046</v>
      </c>
      <c r="P8945" t="s">
        <v>425</v>
      </c>
      <c r="Q8945" t="s">
        <v>426</v>
      </c>
      <c r="R8945" t="s">
        <v>526</v>
      </c>
      <c r="S8945" t="s">
        <v>527</v>
      </c>
      <c r="T8945" t="s">
        <v>151</v>
      </c>
    </row>
    <row r="8946" spans="1:20" x14ac:dyDescent="0.3">
      <c r="A8946">
        <v>1020</v>
      </c>
      <c r="B8946" t="s">
        <v>213</v>
      </c>
      <c r="C8946">
        <v>378272</v>
      </c>
      <c r="D8946">
        <v>2089</v>
      </c>
      <c r="E8946" t="s">
        <v>34</v>
      </c>
      <c r="F8946" t="s">
        <v>1002</v>
      </c>
      <c r="G8946" t="s">
        <v>1002</v>
      </c>
      <c r="H8946" t="s">
        <v>44</v>
      </c>
      <c r="I8946" t="s">
        <v>1003</v>
      </c>
      <c r="J8946" t="s">
        <v>38</v>
      </c>
      <c r="K8946">
        <v>0</v>
      </c>
      <c r="L8946" t="s">
        <v>446</v>
      </c>
      <c r="M8946" t="s">
        <v>70</v>
      </c>
    </row>
    <row r="8947" spans="1:20" x14ac:dyDescent="0.3">
      <c r="A8947">
        <v>103722</v>
      </c>
      <c r="B8947" t="s">
        <v>334</v>
      </c>
      <c r="C8947">
        <v>379526</v>
      </c>
      <c r="D8947">
        <v>4082</v>
      </c>
      <c r="E8947" t="s">
        <v>34</v>
      </c>
      <c r="F8947" t="s">
        <v>466</v>
      </c>
      <c r="G8947" t="s">
        <v>466</v>
      </c>
      <c r="H8947" t="s">
        <v>55</v>
      </c>
      <c r="I8947" t="s">
        <v>467</v>
      </c>
      <c r="J8947" t="s">
        <v>38</v>
      </c>
      <c r="K8947">
        <v>0</v>
      </c>
      <c r="L8947" t="s">
        <v>304</v>
      </c>
      <c r="M8947" t="s">
        <v>468</v>
      </c>
    </row>
    <row r="8948" spans="1:20" x14ac:dyDescent="0.3">
      <c r="A8948">
        <v>251443</v>
      </c>
      <c r="B8948" t="s">
        <v>292</v>
      </c>
      <c r="C8948">
        <v>378507</v>
      </c>
      <c r="D8948">
        <v>1054</v>
      </c>
      <c r="E8948" t="s">
        <v>42</v>
      </c>
      <c r="F8948" t="s">
        <v>366</v>
      </c>
      <c r="G8948" t="s">
        <v>366</v>
      </c>
      <c r="H8948" t="s">
        <v>367</v>
      </c>
      <c r="I8948" t="s">
        <v>368</v>
      </c>
      <c r="J8948" t="s">
        <v>38</v>
      </c>
      <c r="K8948">
        <v>0</v>
      </c>
      <c r="L8948" t="s">
        <v>1578</v>
      </c>
      <c r="M8948" t="s">
        <v>369</v>
      </c>
    </row>
    <row r="8949" spans="1:20" x14ac:dyDescent="0.3">
      <c r="A8949">
        <v>25486</v>
      </c>
      <c r="B8949" t="s">
        <v>281</v>
      </c>
      <c r="C8949">
        <v>379225</v>
      </c>
      <c r="D8949">
        <v>677</v>
      </c>
      <c r="E8949" t="s">
        <v>104</v>
      </c>
      <c r="F8949" t="s">
        <v>1012</v>
      </c>
      <c r="G8949" t="s">
        <v>1012</v>
      </c>
      <c r="H8949" t="s">
        <v>44</v>
      </c>
      <c r="I8949" t="s">
        <v>1013</v>
      </c>
      <c r="J8949" t="s">
        <v>38</v>
      </c>
      <c r="K8949">
        <v>0</v>
      </c>
      <c r="M8949" t="s">
        <v>107</v>
      </c>
    </row>
    <row r="8950" spans="1:20" x14ac:dyDescent="0.3">
      <c r="A8950">
        <v>36966</v>
      </c>
      <c r="B8950" t="s">
        <v>60</v>
      </c>
      <c r="C8950">
        <v>379664</v>
      </c>
      <c r="D8950">
        <v>1606</v>
      </c>
      <c r="E8950" t="s">
        <v>42</v>
      </c>
      <c r="F8950" t="s">
        <v>1251</v>
      </c>
      <c r="G8950" t="s">
        <v>1251</v>
      </c>
      <c r="H8950" t="s">
        <v>55</v>
      </c>
      <c r="I8950" t="s">
        <v>1252</v>
      </c>
      <c r="J8950" t="s">
        <v>38</v>
      </c>
      <c r="K8950">
        <v>0</v>
      </c>
      <c r="L8950" t="s">
        <v>1333</v>
      </c>
      <c r="M8950" t="s">
        <v>1253</v>
      </c>
    </row>
    <row r="8951" spans="1:20" x14ac:dyDescent="0.3">
      <c r="A8951">
        <v>36966</v>
      </c>
      <c r="B8951" t="s">
        <v>60</v>
      </c>
      <c r="C8951">
        <v>379519</v>
      </c>
      <c r="D8951">
        <v>1334</v>
      </c>
      <c r="E8951" t="s">
        <v>34</v>
      </c>
      <c r="F8951" t="s">
        <v>767</v>
      </c>
      <c r="G8951" t="s">
        <v>767</v>
      </c>
      <c r="H8951" t="s">
        <v>196</v>
      </c>
      <c r="I8951" t="s">
        <v>768</v>
      </c>
      <c r="J8951" t="s">
        <v>38</v>
      </c>
    </row>
    <row r="8952" spans="1:20" x14ac:dyDescent="0.3">
      <c r="A8952">
        <v>251443</v>
      </c>
      <c r="B8952" t="s">
        <v>292</v>
      </c>
      <c r="C8952">
        <v>378507</v>
      </c>
      <c r="D8952">
        <v>1356</v>
      </c>
      <c r="E8952" t="s">
        <v>42</v>
      </c>
      <c r="F8952" t="s">
        <v>730</v>
      </c>
      <c r="G8952" t="s">
        <v>730</v>
      </c>
      <c r="H8952" t="s">
        <v>76</v>
      </c>
      <c r="I8952" t="s">
        <v>731</v>
      </c>
      <c r="J8952" t="s">
        <v>38</v>
      </c>
      <c r="K8952">
        <v>0</v>
      </c>
      <c r="L8952" t="s">
        <v>732</v>
      </c>
      <c r="M8952" t="s">
        <v>275</v>
      </c>
    </row>
    <row r="8953" spans="1:20" x14ac:dyDescent="0.3">
      <c r="A8953">
        <v>36409</v>
      </c>
      <c r="B8953" t="s">
        <v>103</v>
      </c>
      <c r="C8953">
        <v>379242</v>
      </c>
      <c r="D8953">
        <v>1056</v>
      </c>
      <c r="E8953" t="s">
        <v>42</v>
      </c>
      <c r="F8953" t="s">
        <v>272</v>
      </c>
      <c r="G8953" t="s">
        <v>272</v>
      </c>
      <c r="H8953" t="s">
        <v>76</v>
      </c>
      <c r="I8953" t="s">
        <v>273</v>
      </c>
      <c r="J8953" t="s">
        <v>38</v>
      </c>
      <c r="K8953">
        <v>0</v>
      </c>
      <c r="M8953" t="s">
        <v>275</v>
      </c>
    </row>
    <row r="8954" spans="1:20" x14ac:dyDescent="0.3">
      <c r="A8954">
        <v>25477</v>
      </c>
      <c r="B8954" t="s">
        <v>33</v>
      </c>
      <c r="C8954">
        <v>379610</v>
      </c>
      <c r="D8954">
        <v>1474</v>
      </c>
      <c r="E8954" t="s">
        <v>42</v>
      </c>
      <c r="F8954" t="s">
        <v>1294</v>
      </c>
      <c r="G8954" t="s">
        <v>1294</v>
      </c>
      <c r="H8954" t="s">
        <v>44</v>
      </c>
      <c r="I8954" t="s">
        <v>1295</v>
      </c>
      <c r="J8954" t="s">
        <v>38</v>
      </c>
      <c r="K8954">
        <v>0</v>
      </c>
      <c r="L8954" t="s">
        <v>1296</v>
      </c>
      <c r="M8954" t="s">
        <v>202</v>
      </c>
    </row>
    <row r="8955" spans="1:20" x14ac:dyDescent="0.3">
      <c r="A8955">
        <v>1194</v>
      </c>
      <c r="B8955" t="s">
        <v>152</v>
      </c>
      <c r="C8955">
        <v>379199</v>
      </c>
      <c r="D8955">
        <v>1052</v>
      </c>
      <c r="E8955" t="s">
        <v>104</v>
      </c>
      <c r="F8955" t="s">
        <v>509</v>
      </c>
      <c r="G8955" t="s">
        <v>509</v>
      </c>
      <c r="H8955" t="s">
        <v>99</v>
      </c>
      <c r="I8955" t="s">
        <v>510</v>
      </c>
      <c r="J8955" t="s">
        <v>38</v>
      </c>
      <c r="M8955" t="s">
        <v>512</v>
      </c>
      <c r="R8955" t="s">
        <v>2603</v>
      </c>
    </row>
    <row r="8956" spans="1:20" x14ac:dyDescent="0.3">
      <c r="A8956">
        <v>25513</v>
      </c>
      <c r="B8956" t="s">
        <v>418</v>
      </c>
      <c r="C8956">
        <v>379243</v>
      </c>
      <c r="D8956">
        <v>681</v>
      </c>
      <c r="E8956" t="s">
        <v>42</v>
      </c>
      <c r="F8956" t="s">
        <v>840</v>
      </c>
      <c r="G8956" t="s">
        <v>840</v>
      </c>
      <c r="H8956" t="s">
        <v>44</v>
      </c>
      <c r="I8956" t="s">
        <v>841</v>
      </c>
      <c r="J8956" t="s">
        <v>38</v>
      </c>
      <c r="K8956" t="s">
        <v>421</v>
      </c>
      <c r="M8956" t="s">
        <v>843</v>
      </c>
      <c r="N8956" t="s">
        <v>3047</v>
      </c>
      <c r="O8956" t="s">
        <v>3048</v>
      </c>
      <c r="P8956" t="s">
        <v>425</v>
      </c>
      <c r="Q8956" t="s">
        <v>426</v>
      </c>
      <c r="R8956" t="s">
        <v>759</v>
      </c>
      <c r="S8956" t="s">
        <v>527</v>
      </c>
      <c r="T8956" t="s">
        <v>151</v>
      </c>
    </row>
    <row r="8957" spans="1:20" x14ac:dyDescent="0.3">
      <c r="A8957">
        <v>1025</v>
      </c>
      <c r="B8957" t="s">
        <v>963</v>
      </c>
      <c r="C8957">
        <v>379262</v>
      </c>
      <c r="D8957">
        <v>1399</v>
      </c>
      <c r="E8957" t="s">
        <v>42</v>
      </c>
      <c r="F8957" t="s">
        <v>862</v>
      </c>
      <c r="G8957" t="s">
        <v>862</v>
      </c>
      <c r="H8957" t="s">
        <v>82</v>
      </c>
      <c r="I8957" t="s">
        <v>863</v>
      </c>
      <c r="J8957" t="s">
        <v>38</v>
      </c>
      <c r="K8957">
        <v>0</v>
      </c>
      <c r="M8957" t="s">
        <v>290</v>
      </c>
      <c r="R8957" t="s">
        <v>2056</v>
      </c>
    </row>
    <row r="8958" spans="1:20" x14ac:dyDescent="0.3">
      <c r="A8958">
        <v>225517</v>
      </c>
      <c r="B8958" t="s">
        <v>53</v>
      </c>
      <c r="C8958">
        <v>379264</v>
      </c>
      <c r="D8958">
        <v>1150</v>
      </c>
      <c r="E8958" t="s">
        <v>87</v>
      </c>
      <c r="F8958" t="s">
        <v>710</v>
      </c>
      <c r="G8958" t="s">
        <v>710</v>
      </c>
      <c r="H8958" t="s">
        <v>110</v>
      </c>
      <c r="I8958" t="s">
        <v>711</v>
      </c>
      <c r="J8958" t="s">
        <v>38</v>
      </c>
      <c r="M8958" t="s">
        <v>554</v>
      </c>
      <c r="P8958" t="s">
        <v>639</v>
      </c>
      <c r="R8958" t="s">
        <v>179</v>
      </c>
      <c r="S8958" t="s">
        <v>118</v>
      </c>
      <c r="T8958" t="s">
        <v>1173</v>
      </c>
    </row>
    <row r="8959" spans="1:20" x14ac:dyDescent="0.3">
      <c r="A8959">
        <v>36966</v>
      </c>
      <c r="B8959" t="s">
        <v>60</v>
      </c>
      <c r="C8959">
        <v>379664</v>
      </c>
      <c r="D8959">
        <v>3987</v>
      </c>
      <c r="E8959" t="s">
        <v>34</v>
      </c>
      <c r="F8959" t="s">
        <v>566</v>
      </c>
      <c r="G8959" t="s">
        <v>566</v>
      </c>
      <c r="H8959" t="s">
        <v>89</v>
      </c>
      <c r="I8959" t="s">
        <v>567</v>
      </c>
      <c r="J8959" t="s">
        <v>38</v>
      </c>
      <c r="K8959">
        <v>0</v>
      </c>
      <c r="L8959" t="s">
        <v>662</v>
      </c>
      <c r="M8959" t="s">
        <v>91</v>
      </c>
    </row>
    <row r="8960" spans="1:20" x14ac:dyDescent="0.3">
      <c r="A8960">
        <v>84888</v>
      </c>
      <c r="B8960" t="s">
        <v>307</v>
      </c>
      <c r="C8960">
        <v>379528</v>
      </c>
      <c r="D8960">
        <v>4081</v>
      </c>
      <c r="E8960" t="s">
        <v>87</v>
      </c>
      <c r="F8960" t="s">
        <v>1168</v>
      </c>
      <c r="G8960" t="s">
        <v>1168</v>
      </c>
      <c r="H8960" t="s">
        <v>795</v>
      </c>
      <c r="I8960" t="s">
        <v>1169</v>
      </c>
      <c r="J8960" t="s">
        <v>38</v>
      </c>
      <c r="K8960">
        <v>0</v>
      </c>
      <c r="L8960" t="s">
        <v>1170</v>
      </c>
      <c r="M8960" t="s">
        <v>1171</v>
      </c>
    </row>
    <row r="8961" spans="1:20" x14ac:dyDescent="0.3">
      <c r="A8961">
        <v>1194</v>
      </c>
      <c r="B8961" t="s">
        <v>152</v>
      </c>
      <c r="C8961">
        <v>379199</v>
      </c>
      <c r="D8961">
        <v>1762</v>
      </c>
      <c r="E8961" t="s">
        <v>42</v>
      </c>
      <c r="F8961" t="s">
        <v>552</v>
      </c>
      <c r="G8961" t="s">
        <v>552</v>
      </c>
      <c r="H8961" t="s">
        <v>110</v>
      </c>
      <c r="I8961" t="s">
        <v>553</v>
      </c>
      <c r="J8961" t="s">
        <v>38</v>
      </c>
      <c r="M8961" t="s">
        <v>554</v>
      </c>
      <c r="R8961" t="s">
        <v>2012</v>
      </c>
    </row>
    <row r="8962" spans="1:20" x14ac:dyDescent="0.3">
      <c r="A8962">
        <v>54130</v>
      </c>
      <c r="B8962" t="s">
        <v>521</v>
      </c>
      <c r="C8962">
        <v>379227</v>
      </c>
      <c r="D8962">
        <v>544</v>
      </c>
      <c r="E8962" t="s">
        <v>87</v>
      </c>
      <c r="F8962" t="s">
        <v>922</v>
      </c>
      <c r="G8962" t="s">
        <v>922</v>
      </c>
      <c r="H8962" t="s">
        <v>44</v>
      </c>
      <c r="I8962" t="s">
        <v>923</v>
      </c>
      <c r="J8962" t="s">
        <v>38</v>
      </c>
      <c r="K8962">
        <v>0</v>
      </c>
      <c r="M8962" t="s">
        <v>70</v>
      </c>
    </row>
    <row r="8963" spans="1:20" x14ac:dyDescent="0.3">
      <c r="A8963">
        <v>251443</v>
      </c>
      <c r="B8963" t="s">
        <v>292</v>
      </c>
      <c r="C8963">
        <v>378507</v>
      </c>
      <c r="D8963">
        <v>1179</v>
      </c>
      <c r="E8963" t="s">
        <v>104</v>
      </c>
      <c r="F8963" t="s">
        <v>828</v>
      </c>
      <c r="G8963" t="s">
        <v>828</v>
      </c>
      <c r="H8963" t="s">
        <v>44</v>
      </c>
      <c r="I8963" t="s">
        <v>829</v>
      </c>
      <c r="J8963" t="s">
        <v>38</v>
      </c>
      <c r="K8963">
        <v>0</v>
      </c>
      <c r="L8963" t="s">
        <v>830</v>
      </c>
      <c r="M8963" t="s">
        <v>831</v>
      </c>
    </row>
    <row r="8964" spans="1:20" x14ac:dyDescent="0.3">
      <c r="A8964">
        <v>25513</v>
      </c>
      <c r="B8964" t="s">
        <v>418</v>
      </c>
      <c r="C8964">
        <v>379243</v>
      </c>
      <c r="D8964">
        <v>2484</v>
      </c>
      <c r="E8964" t="s">
        <v>104</v>
      </c>
      <c r="F8964" t="s">
        <v>469</v>
      </c>
      <c r="G8964" t="s">
        <v>469</v>
      </c>
      <c r="H8964" t="s">
        <v>55</v>
      </c>
      <c r="I8964" t="s">
        <v>470</v>
      </c>
      <c r="J8964" t="s">
        <v>38</v>
      </c>
      <c r="K8964" t="s">
        <v>421</v>
      </c>
      <c r="M8964" t="s">
        <v>472</v>
      </c>
      <c r="N8964" t="s">
        <v>3049</v>
      </c>
      <c r="O8964" t="s">
        <v>3050</v>
      </c>
      <c r="P8964" t="s">
        <v>425</v>
      </c>
      <c r="Q8964" t="s">
        <v>426</v>
      </c>
      <c r="R8964" t="s">
        <v>526</v>
      </c>
      <c r="S8964" t="s">
        <v>428</v>
      </c>
      <c r="T8964" t="s">
        <v>151</v>
      </c>
    </row>
    <row r="8965" spans="1:20" x14ac:dyDescent="0.3">
      <c r="A8965">
        <v>37973</v>
      </c>
      <c r="B8965" t="s">
        <v>159</v>
      </c>
      <c r="C8965">
        <v>378298</v>
      </c>
      <c r="D8965">
        <v>3736</v>
      </c>
      <c r="E8965" t="s">
        <v>34</v>
      </c>
      <c r="F8965" t="s">
        <v>1829</v>
      </c>
      <c r="G8965" t="s">
        <v>1829</v>
      </c>
      <c r="H8965" t="s">
        <v>44</v>
      </c>
      <c r="I8965" t="s">
        <v>1830</v>
      </c>
      <c r="J8965" t="s">
        <v>38</v>
      </c>
      <c r="K8965">
        <v>0</v>
      </c>
      <c r="L8965" t="s">
        <v>1997</v>
      </c>
      <c r="M8965" t="s">
        <v>184</v>
      </c>
    </row>
    <row r="8966" spans="1:20" x14ac:dyDescent="0.3">
      <c r="A8966">
        <v>36966</v>
      </c>
      <c r="B8966" t="s">
        <v>60</v>
      </c>
      <c r="C8966">
        <v>379664</v>
      </c>
      <c r="D8966">
        <v>1012</v>
      </c>
      <c r="E8966" t="s">
        <v>87</v>
      </c>
      <c r="F8966" t="s">
        <v>1025</v>
      </c>
      <c r="G8966" t="s">
        <v>1025</v>
      </c>
      <c r="H8966" t="s">
        <v>44</v>
      </c>
      <c r="I8966" t="s">
        <v>1026</v>
      </c>
      <c r="J8966" t="s">
        <v>38</v>
      </c>
      <c r="K8966">
        <v>0</v>
      </c>
      <c r="L8966" t="s">
        <v>1696</v>
      </c>
      <c r="M8966" t="s">
        <v>496</v>
      </c>
    </row>
    <row r="8967" spans="1:20" x14ac:dyDescent="0.3">
      <c r="A8967">
        <v>7078</v>
      </c>
      <c r="B8967" t="s">
        <v>66</v>
      </c>
      <c r="C8967">
        <v>379232</v>
      </c>
      <c r="D8967">
        <v>1045</v>
      </c>
      <c r="E8967" t="s">
        <v>42</v>
      </c>
      <c r="F8967" t="s">
        <v>1399</v>
      </c>
      <c r="G8967" t="s">
        <v>1399</v>
      </c>
      <c r="H8967" t="s">
        <v>309</v>
      </c>
      <c r="I8967" t="s">
        <v>1400</v>
      </c>
      <c r="J8967" t="s">
        <v>38</v>
      </c>
      <c r="K8967">
        <v>0</v>
      </c>
      <c r="M8967" t="s">
        <v>801</v>
      </c>
    </row>
    <row r="8968" spans="1:20" x14ac:dyDescent="0.3">
      <c r="A8968">
        <v>16455</v>
      </c>
      <c r="B8968" t="s">
        <v>86</v>
      </c>
      <c r="C8968">
        <v>379221</v>
      </c>
      <c r="D8968">
        <v>1539</v>
      </c>
      <c r="E8968" t="s">
        <v>42</v>
      </c>
      <c r="F8968" t="s">
        <v>821</v>
      </c>
      <c r="G8968" t="s">
        <v>821</v>
      </c>
      <c r="H8968" t="s">
        <v>795</v>
      </c>
      <c r="I8968" t="s">
        <v>822</v>
      </c>
      <c r="J8968" t="s">
        <v>38</v>
      </c>
      <c r="K8968">
        <v>0</v>
      </c>
      <c r="M8968" t="s">
        <v>817</v>
      </c>
      <c r="T8968" t="s">
        <v>92</v>
      </c>
    </row>
    <row r="8969" spans="1:20" x14ac:dyDescent="0.3">
      <c r="A8969">
        <v>16455</v>
      </c>
      <c r="B8969" t="s">
        <v>86</v>
      </c>
      <c r="C8969">
        <v>379221</v>
      </c>
      <c r="D8969">
        <v>466</v>
      </c>
      <c r="E8969" t="s">
        <v>104</v>
      </c>
      <c r="F8969" t="s">
        <v>2607</v>
      </c>
      <c r="G8969" t="s">
        <v>2607</v>
      </c>
      <c r="H8969" t="s">
        <v>110</v>
      </c>
      <c r="I8969" t="s">
        <v>2608</v>
      </c>
      <c r="J8969" t="s">
        <v>38</v>
      </c>
      <c r="T8969" t="s">
        <v>92</v>
      </c>
    </row>
    <row r="8970" spans="1:20" x14ac:dyDescent="0.3">
      <c r="A8970">
        <v>36319</v>
      </c>
      <c r="B8970" t="s">
        <v>1639</v>
      </c>
      <c r="C8970">
        <v>379270</v>
      </c>
      <c r="D8970">
        <v>1009</v>
      </c>
      <c r="E8970" t="s">
        <v>34</v>
      </c>
      <c r="F8970" t="s">
        <v>49</v>
      </c>
      <c r="G8970" t="s">
        <v>49</v>
      </c>
      <c r="H8970" t="s">
        <v>50</v>
      </c>
      <c r="I8970" t="s">
        <v>51</v>
      </c>
      <c r="J8970" t="s">
        <v>38</v>
      </c>
      <c r="K8970">
        <v>0</v>
      </c>
      <c r="M8970" t="s">
        <v>52</v>
      </c>
    </row>
    <row r="8971" spans="1:20" x14ac:dyDescent="0.3">
      <c r="A8971">
        <v>72960</v>
      </c>
      <c r="B8971" t="s">
        <v>133</v>
      </c>
      <c r="C8971">
        <v>379215</v>
      </c>
      <c r="D8971">
        <v>1090</v>
      </c>
      <c r="E8971" t="s">
        <v>42</v>
      </c>
      <c r="F8971" t="s">
        <v>302</v>
      </c>
      <c r="G8971" t="s">
        <v>302</v>
      </c>
      <c r="H8971" t="s">
        <v>55</v>
      </c>
      <c r="I8971" t="s">
        <v>303</v>
      </c>
      <c r="J8971" t="s">
        <v>38</v>
      </c>
      <c r="K8971">
        <v>0</v>
      </c>
      <c r="M8971" t="s">
        <v>304</v>
      </c>
    </row>
    <row r="8972" spans="1:20" x14ac:dyDescent="0.3">
      <c r="A8972">
        <v>36409</v>
      </c>
      <c r="B8972" t="s">
        <v>103</v>
      </c>
      <c r="C8972">
        <v>379242</v>
      </c>
      <c r="D8972">
        <v>3903</v>
      </c>
      <c r="E8972" t="s">
        <v>34</v>
      </c>
      <c r="F8972" t="s">
        <v>1077</v>
      </c>
      <c r="G8972" t="s">
        <v>1077</v>
      </c>
      <c r="H8972" t="s">
        <v>1078</v>
      </c>
      <c r="I8972" t="s">
        <v>1079</v>
      </c>
      <c r="J8972" t="s">
        <v>38</v>
      </c>
      <c r="K8972">
        <v>0</v>
      </c>
      <c r="M8972" t="s">
        <v>1081</v>
      </c>
    </row>
    <row r="8973" spans="1:20" x14ac:dyDescent="0.3">
      <c r="A8973">
        <v>744</v>
      </c>
      <c r="B8973" t="s">
        <v>229</v>
      </c>
      <c r="C8973">
        <v>377920</v>
      </c>
      <c r="D8973">
        <v>573</v>
      </c>
      <c r="E8973" t="s">
        <v>87</v>
      </c>
      <c r="F8973" t="s">
        <v>458</v>
      </c>
      <c r="G8973" t="s">
        <v>458</v>
      </c>
      <c r="H8973" t="s">
        <v>110</v>
      </c>
      <c r="I8973" t="s">
        <v>459</v>
      </c>
      <c r="J8973" t="s">
        <v>38</v>
      </c>
      <c r="L8973" t="s">
        <v>460</v>
      </c>
      <c r="M8973" t="s">
        <v>422</v>
      </c>
      <c r="N8973" t="s">
        <v>1186</v>
      </c>
      <c r="O8973" t="s">
        <v>1187</v>
      </c>
      <c r="Q8973" t="s">
        <v>1188</v>
      </c>
      <c r="R8973" t="s">
        <v>1189</v>
      </c>
      <c r="S8973" t="s">
        <v>118</v>
      </c>
      <c r="T8973" t="s">
        <v>990</v>
      </c>
    </row>
    <row r="8974" spans="1:20" x14ac:dyDescent="0.3">
      <c r="A8974">
        <v>36409</v>
      </c>
      <c r="B8974" t="s">
        <v>103</v>
      </c>
      <c r="C8974">
        <v>379242</v>
      </c>
      <c r="D8974">
        <v>3902</v>
      </c>
      <c r="E8974" t="s">
        <v>87</v>
      </c>
      <c r="F8974" t="s">
        <v>1282</v>
      </c>
      <c r="G8974" t="s">
        <v>1282</v>
      </c>
      <c r="H8974" t="s">
        <v>44</v>
      </c>
      <c r="I8974" t="s">
        <v>1283</v>
      </c>
      <c r="J8974" t="s">
        <v>38</v>
      </c>
      <c r="K8974">
        <v>0</v>
      </c>
      <c r="M8974" t="s">
        <v>184</v>
      </c>
    </row>
    <row r="8975" spans="1:20" x14ac:dyDescent="0.3">
      <c r="A8975">
        <v>54269</v>
      </c>
      <c r="B8975" t="s">
        <v>932</v>
      </c>
      <c r="C8975">
        <v>379259</v>
      </c>
      <c r="D8975">
        <v>1909</v>
      </c>
      <c r="E8975" t="s">
        <v>34</v>
      </c>
      <c r="F8975" t="s">
        <v>769</v>
      </c>
      <c r="G8975" t="s">
        <v>769</v>
      </c>
      <c r="H8975" t="s">
        <v>44</v>
      </c>
      <c r="I8975" t="s">
        <v>770</v>
      </c>
      <c r="J8975" t="s">
        <v>38</v>
      </c>
      <c r="K8975">
        <v>0</v>
      </c>
      <c r="M8975" t="s">
        <v>496</v>
      </c>
    </row>
    <row r="8976" spans="1:20" x14ac:dyDescent="0.3">
      <c r="A8976">
        <v>84888</v>
      </c>
      <c r="B8976" t="s">
        <v>307</v>
      </c>
      <c r="C8976">
        <v>379266</v>
      </c>
      <c r="D8976">
        <v>3731</v>
      </c>
      <c r="E8976" t="s">
        <v>34</v>
      </c>
      <c r="F8976" t="s">
        <v>1582</v>
      </c>
      <c r="G8976" t="s">
        <v>1582</v>
      </c>
      <c r="H8976" t="s">
        <v>196</v>
      </c>
      <c r="I8976" t="s">
        <v>1583</v>
      </c>
      <c r="J8976" t="s">
        <v>38</v>
      </c>
      <c r="K8976">
        <v>0</v>
      </c>
      <c r="M8976" t="s">
        <v>198</v>
      </c>
    </row>
    <row r="8977" spans="1:20" x14ac:dyDescent="0.3">
      <c r="A8977">
        <v>36567</v>
      </c>
      <c r="B8977" t="s">
        <v>144</v>
      </c>
      <c r="C8977">
        <v>377090</v>
      </c>
      <c r="D8977">
        <v>837</v>
      </c>
      <c r="E8977" t="s">
        <v>87</v>
      </c>
      <c r="F8977" t="s">
        <v>403</v>
      </c>
      <c r="G8977" t="s">
        <v>403</v>
      </c>
      <c r="H8977" t="s">
        <v>44</v>
      </c>
      <c r="I8977" t="s">
        <v>404</v>
      </c>
      <c r="J8977" t="s">
        <v>38</v>
      </c>
      <c r="K8977" t="s">
        <v>3051</v>
      </c>
      <c r="L8977" t="s">
        <v>1964</v>
      </c>
      <c r="M8977" t="s">
        <v>70</v>
      </c>
    </row>
    <row r="8978" spans="1:20" x14ac:dyDescent="0.3">
      <c r="A8978">
        <v>1194</v>
      </c>
      <c r="B8978" t="s">
        <v>152</v>
      </c>
      <c r="C8978">
        <v>379199</v>
      </c>
      <c r="D8978">
        <v>1205</v>
      </c>
      <c r="E8978" t="s">
        <v>34</v>
      </c>
      <c r="F8978" t="s">
        <v>1126</v>
      </c>
      <c r="G8978" t="s">
        <v>1126</v>
      </c>
      <c r="H8978" t="s">
        <v>487</v>
      </c>
      <c r="I8978" t="s">
        <v>1127</v>
      </c>
      <c r="J8978" t="s">
        <v>38</v>
      </c>
      <c r="M8978" t="s">
        <v>1129</v>
      </c>
      <c r="R8978" t="s">
        <v>1130</v>
      </c>
    </row>
    <row r="8979" spans="1:20" x14ac:dyDescent="0.3">
      <c r="A8979">
        <v>7078</v>
      </c>
      <c r="B8979" t="s">
        <v>66</v>
      </c>
      <c r="C8979">
        <v>379232</v>
      </c>
      <c r="D8979">
        <v>1555</v>
      </c>
      <c r="E8979" t="s">
        <v>42</v>
      </c>
      <c r="F8979" t="s">
        <v>879</v>
      </c>
      <c r="G8979" t="s">
        <v>879</v>
      </c>
      <c r="H8979" t="s">
        <v>795</v>
      </c>
      <c r="I8979" t="s">
        <v>880</v>
      </c>
      <c r="J8979" t="s">
        <v>38</v>
      </c>
      <c r="K8979">
        <v>0</v>
      </c>
      <c r="M8979" t="s">
        <v>881</v>
      </c>
    </row>
    <row r="8980" spans="1:20" x14ac:dyDescent="0.3">
      <c r="A8980">
        <v>7078</v>
      </c>
      <c r="B8980" t="s">
        <v>66</v>
      </c>
      <c r="C8980">
        <v>379523</v>
      </c>
      <c r="D8980">
        <v>1334</v>
      </c>
      <c r="E8980" t="s">
        <v>34</v>
      </c>
      <c r="F8980" t="s">
        <v>767</v>
      </c>
      <c r="G8980" t="s">
        <v>767</v>
      </c>
      <c r="H8980" t="s">
        <v>196</v>
      </c>
      <c r="I8980" t="s">
        <v>768</v>
      </c>
      <c r="J8980" t="s">
        <v>38</v>
      </c>
    </row>
    <row r="8981" spans="1:20" x14ac:dyDescent="0.3">
      <c r="A8981">
        <v>25513</v>
      </c>
      <c r="B8981" t="s">
        <v>418</v>
      </c>
      <c r="C8981">
        <v>379243</v>
      </c>
      <c r="D8981">
        <v>1004</v>
      </c>
      <c r="E8981" t="s">
        <v>34</v>
      </c>
      <c r="F8981" t="s">
        <v>390</v>
      </c>
      <c r="G8981" t="s">
        <v>390</v>
      </c>
      <c r="H8981" t="s">
        <v>89</v>
      </c>
      <c r="I8981" t="s">
        <v>391</v>
      </c>
      <c r="J8981" t="s">
        <v>38</v>
      </c>
      <c r="K8981" t="s">
        <v>421</v>
      </c>
      <c r="M8981" t="s">
        <v>324</v>
      </c>
      <c r="N8981" t="s">
        <v>3052</v>
      </c>
      <c r="O8981" t="s">
        <v>3053</v>
      </c>
      <c r="P8981" t="s">
        <v>425</v>
      </c>
      <c r="Q8981" t="s">
        <v>426</v>
      </c>
      <c r="R8981" t="s">
        <v>1176</v>
      </c>
      <c r="S8981" t="s">
        <v>527</v>
      </c>
      <c r="T8981" t="s">
        <v>151</v>
      </c>
    </row>
    <row r="8982" spans="1:20" x14ac:dyDescent="0.3">
      <c r="A8982">
        <v>33629</v>
      </c>
      <c r="B8982" t="s">
        <v>2102</v>
      </c>
      <c r="C8982">
        <v>379522</v>
      </c>
      <c r="D8982">
        <v>1333</v>
      </c>
      <c r="E8982" t="s">
        <v>34</v>
      </c>
      <c r="F8982" t="s">
        <v>1028</v>
      </c>
      <c r="G8982" t="s">
        <v>1028</v>
      </c>
      <c r="H8982" t="s">
        <v>196</v>
      </c>
      <c r="I8982" t="s">
        <v>1029</v>
      </c>
      <c r="J8982" t="s">
        <v>38</v>
      </c>
    </row>
    <row r="8983" spans="1:20" x14ac:dyDescent="0.3">
      <c r="A8983">
        <v>72960</v>
      </c>
      <c r="B8983" t="s">
        <v>133</v>
      </c>
      <c r="C8983">
        <v>379215</v>
      </c>
      <c r="D8983">
        <v>1327</v>
      </c>
      <c r="E8983" t="s">
        <v>34</v>
      </c>
      <c r="F8983" t="s">
        <v>826</v>
      </c>
      <c r="G8983" t="s">
        <v>826</v>
      </c>
      <c r="H8983" t="s">
        <v>196</v>
      </c>
      <c r="I8983" t="s">
        <v>827</v>
      </c>
      <c r="J8983" t="s">
        <v>38</v>
      </c>
      <c r="K8983">
        <v>0</v>
      </c>
      <c r="M8983" t="s">
        <v>198</v>
      </c>
    </row>
    <row r="8984" spans="1:20" x14ac:dyDescent="0.3">
      <c r="A8984">
        <v>22624</v>
      </c>
      <c r="B8984" t="s">
        <v>97</v>
      </c>
      <c r="C8984">
        <v>379261</v>
      </c>
      <c r="D8984">
        <v>443</v>
      </c>
      <c r="E8984" t="s">
        <v>34</v>
      </c>
      <c r="F8984" t="s">
        <v>220</v>
      </c>
      <c r="G8984" t="s">
        <v>220</v>
      </c>
      <c r="H8984" t="s">
        <v>221</v>
      </c>
      <c r="I8984" t="s">
        <v>222</v>
      </c>
      <c r="J8984" t="s">
        <v>38</v>
      </c>
      <c r="K8984">
        <v>0</v>
      </c>
      <c r="M8984" t="s">
        <v>223</v>
      </c>
      <c r="R8984" t="s">
        <v>1065</v>
      </c>
    </row>
    <row r="8985" spans="1:20" x14ac:dyDescent="0.3">
      <c r="A8985">
        <v>7078</v>
      </c>
      <c r="B8985" t="s">
        <v>66</v>
      </c>
      <c r="C8985">
        <v>379232</v>
      </c>
      <c r="D8985">
        <v>421</v>
      </c>
      <c r="E8985" t="s">
        <v>42</v>
      </c>
      <c r="F8985" t="s">
        <v>957</v>
      </c>
      <c r="G8985" t="s">
        <v>957</v>
      </c>
      <c r="H8985" t="s">
        <v>55</v>
      </c>
      <c r="I8985" t="s">
        <v>958</v>
      </c>
      <c r="J8985" t="s">
        <v>38</v>
      </c>
      <c r="K8985">
        <v>0</v>
      </c>
      <c r="M8985" t="s">
        <v>96</v>
      </c>
    </row>
    <row r="8986" spans="1:20" x14ac:dyDescent="0.3">
      <c r="A8986">
        <v>36966</v>
      </c>
      <c r="B8986" t="s">
        <v>60</v>
      </c>
      <c r="C8986">
        <v>378295</v>
      </c>
      <c r="D8986">
        <v>58</v>
      </c>
      <c r="E8986" t="s">
        <v>42</v>
      </c>
      <c r="F8986" t="s">
        <v>1257</v>
      </c>
      <c r="G8986" t="s">
        <v>1257</v>
      </c>
      <c r="H8986" t="s">
        <v>295</v>
      </c>
      <c r="I8986" t="s">
        <v>1258</v>
      </c>
      <c r="J8986" t="s">
        <v>38</v>
      </c>
      <c r="K8986">
        <v>0</v>
      </c>
      <c r="L8986" t="s">
        <v>2057</v>
      </c>
      <c r="M8986" t="s">
        <v>1259</v>
      </c>
    </row>
    <row r="8987" spans="1:20" x14ac:dyDescent="0.3">
      <c r="A8987">
        <v>19897</v>
      </c>
      <c r="B8987" t="s">
        <v>365</v>
      </c>
      <c r="C8987">
        <v>379325</v>
      </c>
      <c r="D8987">
        <v>2081</v>
      </c>
      <c r="E8987" t="s">
        <v>42</v>
      </c>
      <c r="F8987" t="s">
        <v>288</v>
      </c>
      <c r="G8987" t="s">
        <v>288</v>
      </c>
      <c r="H8987" t="s">
        <v>82</v>
      </c>
      <c r="I8987" t="s">
        <v>289</v>
      </c>
      <c r="J8987" t="s">
        <v>38</v>
      </c>
      <c r="K8987">
        <v>0</v>
      </c>
      <c r="L8987" t="s">
        <v>921</v>
      </c>
      <c r="M8987" t="s">
        <v>290</v>
      </c>
    </row>
    <row r="8988" spans="1:20" x14ac:dyDescent="0.3">
      <c r="A8988">
        <v>52737</v>
      </c>
      <c r="B8988" t="s">
        <v>41</v>
      </c>
      <c r="C8988">
        <v>378579</v>
      </c>
      <c r="D8988">
        <v>990</v>
      </c>
      <c r="E8988" t="s">
        <v>42</v>
      </c>
      <c r="F8988" t="s">
        <v>342</v>
      </c>
      <c r="G8988" t="s">
        <v>342</v>
      </c>
      <c r="H8988" t="s">
        <v>140</v>
      </c>
      <c r="I8988" t="s">
        <v>343</v>
      </c>
      <c r="J8988" t="s">
        <v>38</v>
      </c>
      <c r="K8988">
        <v>0</v>
      </c>
      <c r="L8988" t="s">
        <v>484</v>
      </c>
      <c r="M8988" t="s">
        <v>344</v>
      </c>
    </row>
    <row r="8989" spans="1:20" x14ac:dyDescent="0.3">
      <c r="A8989">
        <v>25409</v>
      </c>
      <c r="B8989" t="s">
        <v>565</v>
      </c>
      <c r="C8989">
        <v>379258</v>
      </c>
      <c r="D8989">
        <v>2429</v>
      </c>
      <c r="E8989" t="s">
        <v>87</v>
      </c>
      <c r="F8989" t="s">
        <v>1122</v>
      </c>
      <c r="G8989" t="s">
        <v>1122</v>
      </c>
      <c r="H8989" t="s">
        <v>514</v>
      </c>
      <c r="I8989" t="s">
        <v>1123</v>
      </c>
      <c r="J8989" t="s">
        <v>38</v>
      </c>
      <c r="M8989" t="s">
        <v>1125</v>
      </c>
      <c r="R8989" t="s">
        <v>59</v>
      </c>
    </row>
    <row r="8990" spans="1:20" x14ac:dyDescent="0.3">
      <c r="A8990">
        <v>84888</v>
      </c>
      <c r="B8990" t="s">
        <v>307</v>
      </c>
      <c r="C8990">
        <v>379528</v>
      </c>
      <c r="D8990">
        <v>1024</v>
      </c>
      <c r="E8990" t="s">
        <v>42</v>
      </c>
      <c r="F8990" t="s">
        <v>231</v>
      </c>
      <c r="G8990" t="s">
        <v>231</v>
      </c>
      <c r="H8990" t="s">
        <v>55</v>
      </c>
      <c r="I8990" t="s">
        <v>232</v>
      </c>
      <c r="J8990" t="s">
        <v>38</v>
      </c>
      <c r="K8990">
        <v>0</v>
      </c>
      <c r="L8990" t="s">
        <v>1177</v>
      </c>
      <c r="M8990" t="s">
        <v>96</v>
      </c>
    </row>
    <row r="8991" spans="1:20" x14ac:dyDescent="0.3">
      <c r="A8991">
        <v>36966</v>
      </c>
      <c r="B8991" t="s">
        <v>60</v>
      </c>
      <c r="C8991">
        <v>379664</v>
      </c>
      <c r="D8991">
        <v>2592</v>
      </c>
      <c r="E8991" t="s">
        <v>34</v>
      </c>
      <c r="F8991" t="s">
        <v>164</v>
      </c>
      <c r="G8991" t="s">
        <v>2700</v>
      </c>
      <c r="H8991" t="s">
        <v>44</v>
      </c>
      <c r="I8991" t="s">
        <v>2701</v>
      </c>
      <c r="J8991" t="s">
        <v>38</v>
      </c>
    </row>
    <row r="8992" spans="1:20" x14ac:dyDescent="0.3">
      <c r="A8992">
        <v>19897</v>
      </c>
      <c r="B8992" t="s">
        <v>365</v>
      </c>
      <c r="C8992">
        <v>379252</v>
      </c>
      <c r="D8992">
        <v>1762</v>
      </c>
      <c r="E8992" t="s">
        <v>42</v>
      </c>
      <c r="F8992" t="s">
        <v>552</v>
      </c>
      <c r="G8992" t="s">
        <v>552</v>
      </c>
      <c r="H8992" t="s">
        <v>110</v>
      </c>
      <c r="I8992" t="s">
        <v>553</v>
      </c>
      <c r="J8992" t="s">
        <v>38</v>
      </c>
      <c r="M8992" t="s">
        <v>554</v>
      </c>
      <c r="T8992" t="s">
        <v>370</v>
      </c>
    </row>
    <row r="8993" spans="1:20" x14ac:dyDescent="0.3">
      <c r="A8993">
        <v>36966</v>
      </c>
      <c r="B8993" t="s">
        <v>60</v>
      </c>
      <c r="C8993">
        <v>379519</v>
      </c>
      <c r="D8993">
        <v>1904</v>
      </c>
      <c r="E8993" t="s">
        <v>34</v>
      </c>
      <c r="F8993" t="s">
        <v>754</v>
      </c>
      <c r="G8993" t="s">
        <v>754</v>
      </c>
      <c r="H8993" t="s">
        <v>44</v>
      </c>
      <c r="I8993" t="s">
        <v>756</v>
      </c>
      <c r="J8993" t="s">
        <v>38</v>
      </c>
      <c r="K8993">
        <v>0</v>
      </c>
      <c r="L8993" t="s">
        <v>771</v>
      </c>
      <c r="M8993" t="s">
        <v>496</v>
      </c>
    </row>
    <row r="8994" spans="1:20" x14ac:dyDescent="0.3">
      <c r="A8994">
        <v>188360</v>
      </c>
      <c r="B8994" t="s">
        <v>80</v>
      </c>
      <c r="C8994">
        <v>377093</v>
      </c>
      <c r="D8994">
        <v>1399</v>
      </c>
      <c r="E8994" t="s">
        <v>42</v>
      </c>
      <c r="F8994" t="s">
        <v>862</v>
      </c>
      <c r="G8994" t="s">
        <v>862</v>
      </c>
      <c r="H8994" t="s">
        <v>82</v>
      </c>
      <c r="I8994" t="s">
        <v>863</v>
      </c>
      <c r="J8994" t="s">
        <v>38</v>
      </c>
      <c r="L8994" t="s">
        <v>1414</v>
      </c>
      <c r="M8994" t="s">
        <v>290</v>
      </c>
      <c r="R8994" t="s">
        <v>59</v>
      </c>
    </row>
    <row r="8995" spans="1:20" x14ac:dyDescent="0.3">
      <c r="A8995">
        <v>304104</v>
      </c>
      <c r="B8995" t="s">
        <v>271</v>
      </c>
      <c r="C8995">
        <v>377823</v>
      </c>
      <c r="D8995">
        <v>442</v>
      </c>
      <c r="E8995" t="s">
        <v>42</v>
      </c>
      <c r="F8995" t="s">
        <v>1162</v>
      </c>
      <c r="G8995" t="s">
        <v>1162</v>
      </c>
      <c r="H8995" t="s">
        <v>358</v>
      </c>
      <c r="I8995" t="s">
        <v>1163</v>
      </c>
      <c r="J8995" t="s">
        <v>38</v>
      </c>
      <c r="K8995">
        <v>0</v>
      </c>
      <c r="L8995" t="s">
        <v>1164</v>
      </c>
      <c r="M8995" t="s">
        <v>398</v>
      </c>
      <c r="T8995" t="s">
        <v>276</v>
      </c>
    </row>
    <row r="8996" spans="1:20" x14ac:dyDescent="0.3">
      <c r="A8996">
        <v>225517</v>
      </c>
      <c r="B8996" t="s">
        <v>53</v>
      </c>
      <c r="C8996">
        <v>379527</v>
      </c>
      <c r="D8996">
        <v>1344</v>
      </c>
      <c r="E8996" t="s">
        <v>34</v>
      </c>
      <c r="F8996" t="s">
        <v>353</v>
      </c>
      <c r="G8996" t="s">
        <v>353</v>
      </c>
      <c r="H8996" t="s">
        <v>196</v>
      </c>
      <c r="I8996" t="s">
        <v>354</v>
      </c>
      <c r="J8996" t="s">
        <v>38</v>
      </c>
      <c r="L8996" t="s">
        <v>1402</v>
      </c>
      <c r="M8996" t="s">
        <v>198</v>
      </c>
      <c r="P8996" t="s">
        <v>58</v>
      </c>
      <c r="R8996" t="s">
        <v>179</v>
      </c>
      <c r="S8996" t="s">
        <v>118</v>
      </c>
    </row>
    <row r="8997" spans="1:20" x14ac:dyDescent="0.3">
      <c r="A8997">
        <v>84888</v>
      </c>
      <c r="B8997" t="s">
        <v>307</v>
      </c>
      <c r="C8997">
        <v>379528</v>
      </c>
      <c r="D8997">
        <v>470</v>
      </c>
      <c r="E8997" t="s">
        <v>104</v>
      </c>
      <c r="F8997" t="s">
        <v>181</v>
      </c>
      <c r="G8997" t="s">
        <v>181</v>
      </c>
      <c r="H8997" t="s">
        <v>44</v>
      </c>
      <c r="I8997" t="s">
        <v>182</v>
      </c>
      <c r="J8997" t="s">
        <v>38</v>
      </c>
      <c r="K8997">
        <v>0</v>
      </c>
      <c r="L8997" t="s">
        <v>183</v>
      </c>
      <c r="M8997" t="s">
        <v>184</v>
      </c>
    </row>
    <row r="8998" spans="1:20" x14ac:dyDescent="0.3">
      <c r="A8998">
        <v>744</v>
      </c>
      <c r="B8998" t="s">
        <v>229</v>
      </c>
      <c r="C8998">
        <v>377920</v>
      </c>
      <c r="D8998">
        <v>1090</v>
      </c>
      <c r="E8998" t="s">
        <v>42</v>
      </c>
      <c r="F8998" t="s">
        <v>302</v>
      </c>
      <c r="G8998" t="s">
        <v>302</v>
      </c>
      <c r="H8998" t="s">
        <v>55</v>
      </c>
      <c r="I8998" t="s">
        <v>303</v>
      </c>
      <c r="J8998" t="s">
        <v>38</v>
      </c>
      <c r="L8998" t="s">
        <v>684</v>
      </c>
      <c r="M8998" t="s">
        <v>304</v>
      </c>
      <c r="N8998" t="s">
        <v>2989</v>
      </c>
      <c r="O8998" t="s">
        <v>1896</v>
      </c>
      <c r="Q8998" t="s">
        <v>1897</v>
      </c>
      <c r="R8998" t="s">
        <v>1898</v>
      </c>
      <c r="S8998" t="s">
        <v>118</v>
      </c>
      <c r="T8998" t="s">
        <v>1899</v>
      </c>
    </row>
    <row r="8999" spans="1:20" x14ac:dyDescent="0.3">
      <c r="A8999">
        <v>225368</v>
      </c>
      <c r="B8999" t="s">
        <v>716</v>
      </c>
      <c r="C8999">
        <v>379517</v>
      </c>
      <c r="D8999">
        <v>1370</v>
      </c>
      <c r="E8999" t="s">
        <v>42</v>
      </c>
      <c r="F8999" t="s">
        <v>798</v>
      </c>
      <c r="G8999" t="s">
        <v>798</v>
      </c>
      <c r="H8999" t="s">
        <v>309</v>
      </c>
      <c r="I8999" t="s">
        <v>799</v>
      </c>
      <c r="J8999" t="s">
        <v>38</v>
      </c>
      <c r="K8999">
        <v>0</v>
      </c>
      <c r="L8999" t="s">
        <v>800</v>
      </c>
      <c r="M8999" t="s">
        <v>801</v>
      </c>
    </row>
    <row r="9000" spans="1:20" x14ac:dyDescent="0.3">
      <c r="A9000">
        <v>84888</v>
      </c>
      <c r="B9000" t="s">
        <v>307</v>
      </c>
      <c r="C9000">
        <v>379528</v>
      </c>
      <c r="D9000">
        <v>677</v>
      </c>
      <c r="E9000" t="s">
        <v>104</v>
      </c>
      <c r="F9000" t="s">
        <v>1012</v>
      </c>
      <c r="G9000" t="s">
        <v>1012</v>
      </c>
      <c r="H9000" t="s">
        <v>44</v>
      </c>
      <c r="I9000" t="s">
        <v>1013</v>
      </c>
      <c r="J9000" t="s">
        <v>38</v>
      </c>
      <c r="K9000">
        <v>0</v>
      </c>
      <c r="L9000" t="s">
        <v>1014</v>
      </c>
      <c r="M9000" t="s">
        <v>107</v>
      </c>
    </row>
    <row r="9001" spans="1:20" x14ac:dyDescent="0.3">
      <c r="A9001">
        <v>27614</v>
      </c>
      <c r="B9001" t="s">
        <v>457</v>
      </c>
      <c r="C9001">
        <v>379219</v>
      </c>
      <c r="D9001">
        <v>391</v>
      </c>
      <c r="E9001" t="s">
        <v>42</v>
      </c>
      <c r="F9001" t="s">
        <v>186</v>
      </c>
      <c r="G9001" t="s">
        <v>186</v>
      </c>
      <c r="H9001" t="s">
        <v>55</v>
      </c>
      <c r="I9001" t="s">
        <v>193</v>
      </c>
      <c r="J9001" t="s">
        <v>38</v>
      </c>
      <c r="K9001">
        <v>0</v>
      </c>
      <c r="M9001" t="s">
        <v>188</v>
      </c>
    </row>
    <row r="9002" spans="1:20" x14ac:dyDescent="0.3">
      <c r="A9002">
        <v>188360</v>
      </c>
      <c r="B9002" t="s">
        <v>80</v>
      </c>
      <c r="C9002">
        <v>377093</v>
      </c>
      <c r="D9002">
        <v>3900</v>
      </c>
      <c r="E9002" t="s">
        <v>42</v>
      </c>
      <c r="F9002" t="s">
        <v>1957</v>
      </c>
      <c r="G9002" t="s">
        <v>1957</v>
      </c>
      <c r="H9002" t="s">
        <v>99</v>
      </c>
      <c r="I9002" t="s">
        <v>1958</v>
      </c>
      <c r="J9002" t="s">
        <v>38</v>
      </c>
      <c r="L9002" t="s">
        <v>1959</v>
      </c>
      <c r="M9002" t="s">
        <v>1960</v>
      </c>
      <c r="R9002" t="s">
        <v>59</v>
      </c>
    </row>
    <row r="9003" spans="1:20" x14ac:dyDescent="0.3">
      <c r="A9003">
        <v>84888</v>
      </c>
      <c r="B9003" t="s">
        <v>307</v>
      </c>
      <c r="C9003">
        <v>379528</v>
      </c>
      <c r="D9003">
        <v>1345</v>
      </c>
      <c r="E9003" t="s">
        <v>34</v>
      </c>
      <c r="F9003" t="s">
        <v>1237</v>
      </c>
      <c r="G9003" t="s">
        <v>1237</v>
      </c>
      <c r="H9003" t="s">
        <v>196</v>
      </c>
      <c r="I9003" t="s">
        <v>1238</v>
      </c>
      <c r="J9003" t="s">
        <v>38</v>
      </c>
      <c r="K9003">
        <v>0</v>
      </c>
      <c r="L9003" t="s">
        <v>1239</v>
      </c>
      <c r="M9003" t="s">
        <v>1240</v>
      </c>
    </row>
    <row r="9004" spans="1:20" x14ac:dyDescent="0.3">
      <c r="A9004">
        <v>16455</v>
      </c>
      <c r="B9004" t="s">
        <v>86</v>
      </c>
      <c r="C9004">
        <v>379221</v>
      </c>
      <c r="D9004">
        <v>1710</v>
      </c>
      <c r="E9004" t="s">
        <v>42</v>
      </c>
      <c r="F9004" t="s">
        <v>702</v>
      </c>
      <c r="G9004" t="s">
        <v>702</v>
      </c>
      <c r="H9004" t="s">
        <v>55</v>
      </c>
      <c r="I9004" t="s">
        <v>703</v>
      </c>
      <c r="J9004" t="s">
        <v>38</v>
      </c>
      <c r="K9004">
        <v>0</v>
      </c>
      <c r="M9004" t="s">
        <v>96</v>
      </c>
      <c r="T9004">
        <v>0</v>
      </c>
    </row>
    <row r="9005" spans="1:20" x14ac:dyDescent="0.3">
      <c r="A9005">
        <v>292223</v>
      </c>
      <c r="B9005" t="s">
        <v>944</v>
      </c>
      <c r="C9005">
        <v>377142</v>
      </c>
      <c r="D9005">
        <v>240</v>
      </c>
      <c r="E9005" t="s">
        <v>42</v>
      </c>
      <c r="F9005" t="s">
        <v>208</v>
      </c>
      <c r="G9005" t="s">
        <v>208</v>
      </c>
      <c r="H9005" t="s">
        <v>209</v>
      </c>
      <c r="I9005" t="s">
        <v>210</v>
      </c>
      <c r="J9005" t="s">
        <v>38</v>
      </c>
      <c r="K9005">
        <v>0</v>
      </c>
      <c r="L9005" t="s">
        <v>211</v>
      </c>
      <c r="M9005" t="s">
        <v>212</v>
      </c>
    </row>
    <row r="9006" spans="1:20" x14ac:dyDescent="0.3">
      <c r="A9006">
        <v>36966</v>
      </c>
      <c r="B9006" t="s">
        <v>60</v>
      </c>
      <c r="C9006">
        <v>379664</v>
      </c>
      <c r="D9006">
        <v>4138</v>
      </c>
      <c r="E9006" t="s">
        <v>34</v>
      </c>
      <c r="F9006" t="s">
        <v>2677</v>
      </c>
      <c r="G9006" t="s">
        <v>2677</v>
      </c>
      <c r="H9006" t="s">
        <v>44</v>
      </c>
      <c r="I9006" t="s">
        <v>2678</v>
      </c>
      <c r="J9006" t="s">
        <v>38</v>
      </c>
      <c r="K9006">
        <v>0</v>
      </c>
      <c r="L9006" t="s">
        <v>1869</v>
      </c>
      <c r="M9006" t="s">
        <v>70</v>
      </c>
    </row>
    <row r="9007" spans="1:20" x14ac:dyDescent="0.3">
      <c r="A9007">
        <v>7114</v>
      </c>
      <c r="B9007" t="s">
        <v>429</v>
      </c>
      <c r="C9007">
        <v>379226</v>
      </c>
      <c r="D9007">
        <v>4062</v>
      </c>
      <c r="E9007" t="s">
        <v>42</v>
      </c>
      <c r="F9007" t="s">
        <v>660</v>
      </c>
      <c r="G9007" t="s">
        <v>660</v>
      </c>
      <c r="H9007" t="s">
        <v>89</v>
      </c>
      <c r="I9007" t="s">
        <v>661</v>
      </c>
      <c r="J9007" t="s">
        <v>38</v>
      </c>
      <c r="M9007" t="s">
        <v>543</v>
      </c>
      <c r="R9007" t="s">
        <v>574</v>
      </c>
      <c r="S9007" t="s">
        <v>118</v>
      </c>
      <c r="T9007" t="s">
        <v>432</v>
      </c>
    </row>
    <row r="9008" spans="1:20" x14ac:dyDescent="0.3">
      <c r="A9008">
        <v>25409</v>
      </c>
      <c r="B9008" t="s">
        <v>565</v>
      </c>
      <c r="C9008">
        <v>379258</v>
      </c>
      <c r="D9008">
        <v>1713</v>
      </c>
      <c r="E9008" t="s">
        <v>42</v>
      </c>
      <c r="F9008" t="s">
        <v>1213</v>
      </c>
      <c r="G9008" t="s">
        <v>1213</v>
      </c>
      <c r="H9008" t="s">
        <v>412</v>
      </c>
      <c r="I9008" t="s">
        <v>1214</v>
      </c>
      <c r="J9008" t="s">
        <v>38</v>
      </c>
      <c r="M9008" t="s">
        <v>1215</v>
      </c>
      <c r="R9008" t="s">
        <v>59</v>
      </c>
    </row>
    <row r="9009" spans="1:20" x14ac:dyDescent="0.3">
      <c r="A9009">
        <v>52737</v>
      </c>
      <c r="B9009" t="s">
        <v>41</v>
      </c>
      <c r="C9009">
        <v>378579</v>
      </c>
      <c r="D9009">
        <v>569</v>
      </c>
      <c r="E9009" t="s">
        <v>104</v>
      </c>
      <c r="F9009" t="s">
        <v>1763</v>
      </c>
      <c r="G9009" t="s">
        <v>1763</v>
      </c>
      <c r="H9009" t="s">
        <v>110</v>
      </c>
      <c r="I9009" t="s">
        <v>1764</v>
      </c>
      <c r="J9009" t="s">
        <v>38</v>
      </c>
      <c r="K9009">
        <v>0</v>
      </c>
      <c r="L9009" t="s">
        <v>1915</v>
      </c>
      <c r="M9009" t="s">
        <v>422</v>
      </c>
    </row>
    <row r="9010" spans="1:20" x14ac:dyDescent="0.3">
      <c r="A9010">
        <v>304104</v>
      </c>
      <c r="B9010" t="s">
        <v>271</v>
      </c>
      <c r="C9010">
        <v>377823</v>
      </c>
      <c r="D9010">
        <v>681</v>
      </c>
      <c r="E9010" t="s">
        <v>42</v>
      </c>
      <c r="F9010" t="s">
        <v>840</v>
      </c>
      <c r="G9010" t="s">
        <v>840</v>
      </c>
      <c r="H9010" t="s">
        <v>44</v>
      </c>
      <c r="I9010" t="s">
        <v>841</v>
      </c>
      <c r="J9010" t="s">
        <v>38</v>
      </c>
      <c r="K9010">
        <v>0</v>
      </c>
      <c r="L9010" t="s">
        <v>842</v>
      </c>
      <c r="M9010" t="s">
        <v>1529</v>
      </c>
      <c r="T9010" t="s">
        <v>623</v>
      </c>
    </row>
    <row r="9011" spans="1:20" x14ac:dyDescent="0.3">
      <c r="A9011">
        <v>36966</v>
      </c>
      <c r="B9011" t="s">
        <v>60</v>
      </c>
      <c r="C9011">
        <v>378295</v>
      </c>
      <c r="D9011">
        <v>1052</v>
      </c>
      <c r="E9011" t="s">
        <v>104</v>
      </c>
      <c r="F9011" t="s">
        <v>509</v>
      </c>
      <c r="G9011" t="s">
        <v>509</v>
      </c>
      <c r="H9011" t="s">
        <v>99</v>
      </c>
      <c r="I9011" t="s">
        <v>510</v>
      </c>
      <c r="J9011" t="s">
        <v>38</v>
      </c>
      <c r="K9011">
        <v>0</v>
      </c>
      <c r="L9011" t="s">
        <v>511</v>
      </c>
      <c r="M9011" t="s">
        <v>512</v>
      </c>
    </row>
    <row r="9012" spans="1:20" x14ac:dyDescent="0.3">
      <c r="A9012">
        <v>36966</v>
      </c>
      <c r="B9012" t="s">
        <v>60</v>
      </c>
      <c r="C9012">
        <v>378295</v>
      </c>
      <c r="D9012">
        <v>1552</v>
      </c>
      <c r="E9012" t="s">
        <v>42</v>
      </c>
      <c r="F9012" t="s">
        <v>1204</v>
      </c>
      <c r="G9012" t="s">
        <v>1204</v>
      </c>
      <c r="H9012" t="s">
        <v>487</v>
      </c>
      <c r="I9012" t="s">
        <v>1205</v>
      </c>
      <c r="J9012" t="s">
        <v>38</v>
      </c>
      <c r="K9012">
        <v>0</v>
      </c>
      <c r="L9012" t="s">
        <v>2385</v>
      </c>
      <c r="M9012" t="s">
        <v>608</v>
      </c>
    </row>
    <row r="9013" spans="1:20" x14ac:dyDescent="0.3">
      <c r="A9013">
        <v>27401</v>
      </c>
      <c r="B9013" t="s">
        <v>126</v>
      </c>
      <c r="C9013">
        <v>379236</v>
      </c>
      <c r="D9013">
        <v>1403</v>
      </c>
      <c r="E9013" t="s">
        <v>34</v>
      </c>
      <c r="F9013" t="s">
        <v>815</v>
      </c>
      <c r="G9013" t="s">
        <v>815</v>
      </c>
      <c r="H9013" t="s">
        <v>795</v>
      </c>
      <c r="I9013" t="s">
        <v>816</v>
      </c>
      <c r="K9013">
        <v>0</v>
      </c>
      <c r="M9013" t="s">
        <v>817</v>
      </c>
      <c r="R9013" t="s">
        <v>3054</v>
      </c>
    </row>
    <row r="9014" spans="1:20" x14ac:dyDescent="0.3">
      <c r="A9014">
        <v>52737</v>
      </c>
      <c r="B9014" t="s">
        <v>41</v>
      </c>
      <c r="C9014">
        <v>378579</v>
      </c>
      <c r="D9014">
        <v>172</v>
      </c>
      <c r="E9014" t="s">
        <v>42</v>
      </c>
      <c r="F9014" t="s">
        <v>233</v>
      </c>
      <c r="G9014" t="s">
        <v>233</v>
      </c>
      <c r="H9014" t="s">
        <v>234</v>
      </c>
      <c r="I9014" t="s">
        <v>235</v>
      </c>
      <c r="J9014" t="s">
        <v>38</v>
      </c>
      <c r="K9014">
        <v>0</v>
      </c>
      <c r="L9014" t="s">
        <v>236</v>
      </c>
      <c r="M9014" t="s">
        <v>237</v>
      </c>
    </row>
    <row r="9015" spans="1:20" x14ac:dyDescent="0.3">
      <c r="A9015">
        <v>36796</v>
      </c>
      <c r="B9015" t="s">
        <v>315</v>
      </c>
      <c r="C9015">
        <v>378296</v>
      </c>
      <c r="D9015">
        <v>803</v>
      </c>
      <c r="E9015" t="s">
        <v>42</v>
      </c>
      <c r="F9015" t="s">
        <v>1254</v>
      </c>
      <c r="G9015" t="s">
        <v>1254</v>
      </c>
      <c r="H9015" t="s">
        <v>209</v>
      </c>
      <c r="I9015" t="s">
        <v>1255</v>
      </c>
      <c r="J9015" t="s">
        <v>38</v>
      </c>
      <c r="L9015" t="s">
        <v>211</v>
      </c>
      <c r="M9015" t="s">
        <v>212</v>
      </c>
      <c r="R9015" t="s">
        <v>1256</v>
      </c>
    </row>
    <row r="9016" spans="1:20" x14ac:dyDescent="0.3">
      <c r="A9016">
        <v>36966</v>
      </c>
      <c r="B9016" t="s">
        <v>60</v>
      </c>
      <c r="C9016">
        <v>378295</v>
      </c>
      <c r="D9016">
        <v>106</v>
      </c>
      <c r="E9016" t="s">
        <v>87</v>
      </c>
      <c r="F9016" t="s">
        <v>1190</v>
      </c>
      <c r="G9016" t="s">
        <v>1190</v>
      </c>
      <c r="H9016" t="s">
        <v>215</v>
      </c>
      <c r="I9016" t="s">
        <v>1191</v>
      </c>
      <c r="J9016" t="s">
        <v>38</v>
      </c>
      <c r="K9016">
        <v>0</v>
      </c>
      <c r="L9016" t="s">
        <v>1638</v>
      </c>
      <c r="M9016" t="s">
        <v>1192</v>
      </c>
    </row>
    <row r="9017" spans="1:20" x14ac:dyDescent="0.3">
      <c r="A9017">
        <v>36796</v>
      </c>
      <c r="B9017" t="s">
        <v>315</v>
      </c>
      <c r="C9017">
        <v>378296</v>
      </c>
      <c r="D9017">
        <v>3737</v>
      </c>
      <c r="E9017" t="s">
        <v>42</v>
      </c>
      <c r="F9017" t="s">
        <v>396</v>
      </c>
      <c r="G9017" t="s">
        <v>396</v>
      </c>
      <c r="H9017" t="s">
        <v>358</v>
      </c>
      <c r="I9017" t="s">
        <v>397</v>
      </c>
      <c r="J9017" t="s">
        <v>38</v>
      </c>
      <c r="L9017" t="s">
        <v>1164</v>
      </c>
      <c r="M9017" t="s">
        <v>398</v>
      </c>
      <c r="R9017" t="s">
        <v>362</v>
      </c>
    </row>
    <row r="9018" spans="1:20" x14ac:dyDescent="0.3">
      <c r="A9018">
        <v>251443</v>
      </c>
      <c r="B9018" t="s">
        <v>292</v>
      </c>
      <c r="C9018">
        <v>378507</v>
      </c>
      <c r="D9018">
        <v>557</v>
      </c>
      <c r="E9018" t="s">
        <v>34</v>
      </c>
      <c r="F9018" t="s">
        <v>917</v>
      </c>
      <c r="G9018" t="s">
        <v>917</v>
      </c>
      <c r="H9018" t="s">
        <v>44</v>
      </c>
      <c r="I9018" t="s">
        <v>918</v>
      </c>
      <c r="J9018" t="s">
        <v>38</v>
      </c>
      <c r="K9018">
        <v>0</v>
      </c>
      <c r="L9018" t="s">
        <v>771</v>
      </c>
      <c r="M9018" t="s">
        <v>496</v>
      </c>
    </row>
    <row r="9019" spans="1:20" x14ac:dyDescent="0.3">
      <c r="A9019">
        <v>7078</v>
      </c>
      <c r="B9019" t="s">
        <v>66</v>
      </c>
      <c r="C9019">
        <v>379232</v>
      </c>
      <c r="D9019">
        <v>3731</v>
      </c>
      <c r="E9019" t="s">
        <v>34</v>
      </c>
      <c r="F9019" t="s">
        <v>1582</v>
      </c>
      <c r="G9019" t="s">
        <v>1582</v>
      </c>
      <c r="H9019" t="s">
        <v>196</v>
      </c>
      <c r="I9019" t="s">
        <v>1583</v>
      </c>
      <c r="J9019" t="s">
        <v>38</v>
      </c>
      <c r="K9019">
        <v>0</v>
      </c>
      <c r="M9019" t="s">
        <v>198</v>
      </c>
    </row>
    <row r="9020" spans="1:20" x14ac:dyDescent="0.3">
      <c r="A9020">
        <v>37080</v>
      </c>
      <c r="B9020" t="s">
        <v>120</v>
      </c>
      <c r="C9020">
        <v>378274</v>
      </c>
      <c r="D9020">
        <v>1090</v>
      </c>
      <c r="E9020" t="s">
        <v>104</v>
      </c>
      <c r="F9020" t="s">
        <v>302</v>
      </c>
      <c r="G9020" t="s">
        <v>302</v>
      </c>
      <c r="H9020" t="s">
        <v>55</v>
      </c>
      <c r="I9020" t="s">
        <v>491</v>
      </c>
      <c r="J9020" t="s">
        <v>38</v>
      </c>
      <c r="K9020">
        <v>0</v>
      </c>
      <c r="L9020" t="s">
        <v>492</v>
      </c>
      <c r="M9020" t="s">
        <v>493</v>
      </c>
    </row>
    <row r="9021" spans="1:20" x14ac:dyDescent="0.3">
      <c r="A9021">
        <v>36966</v>
      </c>
      <c r="B9021" t="s">
        <v>60</v>
      </c>
      <c r="C9021">
        <v>379519</v>
      </c>
      <c r="D9021">
        <v>4029</v>
      </c>
      <c r="E9021" t="s">
        <v>42</v>
      </c>
      <c r="F9021" t="s">
        <v>1455</v>
      </c>
      <c r="G9021" t="s">
        <v>1455</v>
      </c>
      <c r="H9021" t="s">
        <v>44</v>
      </c>
      <c r="I9021" t="s">
        <v>1456</v>
      </c>
      <c r="J9021" t="s">
        <v>38</v>
      </c>
      <c r="K9021">
        <v>0</v>
      </c>
      <c r="L9021" t="s">
        <v>1457</v>
      </c>
      <c r="M9021" t="s">
        <v>184</v>
      </c>
    </row>
    <row r="9022" spans="1:20" x14ac:dyDescent="0.3">
      <c r="A9022">
        <v>27736</v>
      </c>
      <c r="B9022" t="s">
        <v>341</v>
      </c>
      <c r="C9022">
        <v>379233</v>
      </c>
      <c r="D9022">
        <v>481</v>
      </c>
      <c r="E9022" t="s">
        <v>34</v>
      </c>
      <c r="F9022" t="s">
        <v>145</v>
      </c>
      <c r="G9022" t="s">
        <v>145</v>
      </c>
      <c r="H9022" t="s">
        <v>146</v>
      </c>
      <c r="I9022" t="s">
        <v>147</v>
      </c>
      <c r="J9022" t="s">
        <v>38</v>
      </c>
      <c r="K9022">
        <v>0</v>
      </c>
      <c r="M9022" t="s">
        <v>149</v>
      </c>
      <c r="P9022" t="s">
        <v>347</v>
      </c>
      <c r="Q9022" t="s">
        <v>426</v>
      </c>
      <c r="S9022" t="s">
        <v>118</v>
      </c>
    </row>
    <row r="9023" spans="1:20" x14ac:dyDescent="0.3">
      <c r="A9023">
        <v>307161</v>
      </c>
      <c r="B9023" t="s">
        <v>325</v>
      </c>
      <c r="C9023">
        <v>379107</v>
      </c>
      <c r="D9023">
        <v>547</v>
      </c>
      <c r="E9023" t="s">
        <v>87</v>
      </c>
      <c r="F9023" t="s">
        <v>444</v>
      </c>
      <c r="G9023" t="s">
        <v>444</v>
      </c>
      <c r="H9023" t="s">
        <v>44</v>
      </c>
      <c r="I9023" t="s">
        <v>445</v>
      </c>
      <c r="J9023" t="s">
        <v>38</v>
      </c>
      <c r="L9023" t="s">
        <v>446</v>
      </c>
      <c r="M9023" t="s">
        <v>70</v>
      </c>
    </row>
    <row r="9024" spans="1:20" x14ac:dyDescent="0.3">
      <c r="A9024">
        <v>53191</v>
      </c>
      <c r="B9024" t="s">
        <v>189</v>
      </c>
      <c r="C9024">
        <v>379269</v>
      </c>
      <c r="D9024">
        <v>859</v>
      </c>
      <c r="E9024" t="s">
        <v>104</v>
      </c>
      <c r="F9024" t="s">
        <v>1093</v>
      </c>
      <c r="G9024" t="s">
        <v>1093</v>
      </c>
      <c r="H9024" t="s">
        <v>44</v>
      </c>
      <c r="I9024" t="s">
        <v>1094</v>
      </c>
      <c r="J9024" t="s">
        <v>38</v>
      </c>
      <c r="M9024" t="s">
        <v>70</v>
      </c>
      <c r="R9024" t="s">
        <v>375</v>
      </c>
      <c r="S9024" t="s">
        <v>118</v>
      </c>
    </row>
    <row r="9025" spans="1:20" x14ac:dyDescent="0.3">
      <c r="A9025">
        <v>84888</v>
      </c>
      <c r="B9025" t="s">
        <v>307</v>
      </c>
      <c r="C9025">
        <v>379528</v>
      </c>
      <c r="D9025">
        <v>634</v>
      </c>
      <c r="E9025" t="s">
        <v>104</v>
      </c>
      <c r="F9025" t="s">
        <v>735</v>
      </c>
      <c r="G9025" t="s">
        <v>735</v>
      </c>
      <c r="H9025" t="s">
        <v>128</v>
      </c>
      <c r="I9025" t="s">
        <v>736</v>
      </c>
      <c r="J9025" t="s">
        <v>38</v>
      </c>
      <c r="K9025">
        <v>0</v>
      </c>
      <c r="L9025" t="s">
        <v>1444</v>
      </c>
      <c r="M9025" t="s">
        <v>737</v>
      </c>
    </row>
    <row r="9026" spans="1:20" x14ac:dyDescent="0.3">
      <c r="A9026">
        <v>225517</v>
      </c>
      <c r="B9026" t="s">
        <v>53</v>
      </c>
      <c r="C9026">
        <v>379264</v>
      </c>
      <c r="D9026">
        <v>1555</v>
      </c>
      <c r="E9026" t="s">
        <v>42</v>
      </c>
      <c r="F9026" t="s">
        <v>879</v>
      </c>
      <c r="G9026" t="s">
        <v>879</v>
      </c>
      <c r="H9026" t="s">
        <v>795</v>
      </c>
      <c r="I9026" t="s">
        <v>880</v>
      </c>
      <c r="J9026" t="s">
        <v>38</v>
      </c>
      <c r="M9026" t="s">
        <v>881</v>
      </c>
      <c r="P9026" t="s">
        <v>58</v>
      </c>
      <c r="R9026" t="s">
        <v>59</v>
      </c>
    </row>
    <row r="9027" spans="1:20" x14ac:dyDescent="0.3">
      <c r="A9027">
        <v>36966</v>
      </c>
      <c r="B9027" t="s">
        <v>60</v>
      </c>
      <c r="C9027">
        <v>378295</v>
      </c>
      <c r="D9027">
        <v>1403</v>
      </c>
      <c r="E9027" t="s">
        <v>34</v>
      </c>
      <c r="F9027" t="s">
        <v>815</v>
      </c>
      <c r="G9027" t="s">
        <v>815</v>
      </c>
      <c r="H9027" t="s">
        <v>795</v>
      </c>
      <c r="I9027" t="s">
        <v>816</v>
      </c>
      <c r="J9027" t="s">
        <v>38</v>
      </c>
      <c r="K9027">
        <v>0</v>
      </c>
      <c r="L9027" t="s">
        <v>1401</v>
      </c>
      <c r="M9027" t="s">
        <v>817</v>
      </c>
    </row>
    <row r="9028" spans="1:20" x14ac:dyDescent="0.3">
      <c r="A9028">
        <v>7078</v>
      </c>
      <c r="B9028" t="s">
        <v>66</v>
      </c>
      <c r="C9028">
        <v>379523</v>
      </c>
      <c r="D9028">
        <v>486</v>
      </c>
      <c r="E9028" t="s">
        <v>104</v>
      </c>
      <c r="F9028" t="s">
        <v>899</v>
      </c>
      <c r="G9028" t="s">
        <v>899</v>
      </c>
      <c r="H9028" t="s">
        <v>44</v>
      </c>
      <c r="I9028" t="s">
        <v>900</v>
      </c>
      <c r="J9028" t="s">
        <v>38</v>
      </c>
      <c r="K9028">
        <v>0</v>
      </c>
      <c r="L9028" t="s">
        <v>707</v>
      </c>
      <c r="M9028" t="s">
        <v>107</v>
      </c>
    </row>
    <row r="9029" spans="1:20" x14ac:dyDescent="0.3">
      <c r="A9029">
        <v>36966</v>
      </c>
      <c r="B9029" t="s">
        <v>60</v>
      </c>
      <c r="C9029">
        <v>379664</v>
      </c>
      <c r="D9029">
        <v>2099</v>
      </c>
      <c r="E9029" t="s">
        <v>42</v>
      </c>
      <c r="F9029" t="s">
        <v>1178</v>
      </c>
      <c r="G9029" t="s">
        <v>1178</v>
      </c>
      <c r="H9029" t="s">
        <v>122</v>
      </c>
      <c r="I9029" t="s">
        <v>1179</v>
      </c>
      <c r="J9029" t="s">
        <v>38</v>
      </c>
      <c r="K9029">
        <v>0</v>
      </c>
      <c r="L9029" t="s">
        <v>1180</v>
      </c>
      <c r="M9029" t="s">
        <v>125</v>
      </c>
    </row>
    <row r="9030" spans="1:20" x14ac:dyDescent="0.3">
      <c r="A9030">
        <v>19897</v>
      </c>
      <c r="B9030" t="s">
        <v>365</v>
      </c>
      <c r="C9030">
        <v>379325</v>
      </c>
      <c r="D9030">
        <v>3420</v>
      </c>
      <c r="E9030" t="s">
        <v>42</v>
      </c>
      <c r="F9030" t="s">
        <v>780</v>
      </c>
      <c r="G9030" t="s">
        <v>780</v>
      </c>
      <c r="H9030" t="s">
        <v>140</v>
      </c>
      <c r="I9030" t="s">
        <v>781</v>
      </c>
      <c r="J9030" t="s">
        <v>38</v>
      </c>
      <c r="K9030">
        <v>0</v>
      </c>
      <c r="L9030" t="s">
        <v>1070</v>
      </c>
      <c r="M9030" t="s">
        <v>143</v>
      </c>
    </row>
    <row r="9031" spans="1:20" x14ac:dyDescent="0.3">
      <c r="A9031">
        <v>120325</v>
      </c>
      <c r="B9031" t="s">
        <v>194</v>
      </c>
      <c r="C9031">
        <v>379239</v>
      </c>
      <c r="D9031">
        <v>3891</v>
      </c>
      <c r="E9031" t="s">
        <v>87</v>
      </c>
      <c r="F9031" t="s">
        <v>355</v>
      </c>
      <c r="G9031" t="s">
        <v>355</v>
      </c>
      <c r="H9031" t="s">
        <v>44</v>
      </c>
      <c r="I9031" t="s">
        <v>356</v>
      </c>
      <c r="J9031" t="s">
        <v>38</v>
      </c>
      <c r="M9031" t="s">
        <v>241</v>
      </c>
      <c r="T9031" t="s">
        <v>199</v>
      </c>
    </row>
    <row r="9032" spans="1:20" x14ac:dyDescent="0.3">
      <c r="A9032">
        <v>19815</v>
      </c>
      <c r="B9032" t="s">
        <v>219</v>
      </c>
      <c r="C9032">
        <v>379218</v>
      </c>
      <c r="D9032">
        <v>1298</v>
      </c>
      <c r="E9032" t="s">
        <v>34</v>
      </c>
      <c r="F9032" t="s">
        <v>549</v>
      </c>
      <c r="G9032" t="s">
        <v>549</v>
      </c>
      <c r="H9032" t="s">
        <v>196</v>
      </c>
      <c r="I9032" t="s">
        <v>550</v>
      </c>
      <c r="J9032" t="s">
        <v>38</v>
      </c>
      <c r="K9032">
        <v>0</v>
      </c>
      <c r="M9032" t="s">
        <v>198</v>
      </c>
    </row>
    <row r="9033" spans="1:20" x14ac:dyDescent="0.3">
      <c r="A9033">
        <v>53878</v>
      </c>
      <c r="B9033" t="s">
        <v>1183</v>
      </c>
      <c r="C9033">
        <v>376906</v>
      </c>
      <c r="D9033">
        <v>1403</v>
      </c>
      <c r="E9033" t="s">
        <v>34</v>
      </c>
      <c r="F9033" t="s">
        <v>815</v>
      </c>
      <c r="G9033" t="s">
        <v>815</v>
      </c>
      <c r="H9033" t="s">
        <v>795</v>
      </c>
      <c r="I9033" t="s">
        <v>816</v>
      </c>
      <c r="J9033" t="s">
        <v>38</v>
      </c>
      <c r="K9033">
        <v>0</v>
      </c>
      <c r="L9033" t="s">
        <v>1401</v>
      </c>
      <c r="M9033" t="s">
        <v>817</v>
      </c>
    </row>
    <row r="9034" spans="1:20" x14ac:dyDescent="0.3">
      <c r="A9034">
        <v>36196</v>
      </c>
      <c r="B9034" t="s">
        <v>528</v>
      </c>
      <c r="C9034">
        <v>379237</v>
      </c>
      <c r="D9034">
        <v>3232</v>
      </c>
      <c r="E9034" t="s">
        <v>42</v>
      </c>
      <c r="F9034" t="s">
        <v>536</v>
      </c>
      <c r="G9034" t="s">
        <v>536</v>
      </c>
      <c r="H9034" t="s">
        <v>537</v>
      </c>
      <c r="I9034" t="s">
        <v>538</v>
      </c>
      <c r="J9034" t="s">
        <v>38</v>
      </c>
      <c r="M9034" t="s">
        <v>539</v>
      </c>
      <c r="R9034" t="s">
        <v>2013</v>
      </c>
    </row>
    <row r="9035" spans="1:20" x14ac:dyDescent="0.3">
      <c r="A9035">
        <v>84888</v>
      </c>
      <c r="B9035" t="s">
        <v>307</v>
      </c>
      <c r="C9035">
        <v>379528</v>
      </c>
      <c r="D9035">
        <v>1</v>
      </c>
      <c r="E9035" t="s">
        <v>42</v>
      </c>
      <c r="F9035" t="s">
        <v>1304</v>
      </c>
      <c r="G9035" t="s">
        <v>1304</v>
      </c>
      <c r="H9035" t="s">
        <v>225</v>
      </c>
      <c r="I9035" t="s">
        <v>1305</v>
      </c>
      <c r="J9035" t="s">
        <v>38</v>
      </c>
      <c r="K9035">
        <v>0</v>
      </c>
      <c r="L9035" t="s">
        <v>1984</v>
      </c>
      <c r="M9035" t="s">
        <v>1306</v>
      </c>
    </row>
    <row r="9036" spans="1:20" x14ac:dyDescent="0.3">
      <c r="A9036">
        <v>1020</v>
      </c>
      <c r="B9036" t="s">
        <v>213</v>
      </c>
      <c r="C9036">
        <v>378272</v>
      </c>
      <c r="D9036">
        <v>3796</v>
      </c>
      <c r="E9036" t="s">
        <v>34</v>
      </c>
      <c r="F9036" t="s">
        <v>2747</v>
      </c>
      <c r="G9036" t="s">
        <v>2747</v>
      </c>
      <c r="H9036" t="s">
        <v>44</v>
      </c>
      <c r="I9036" t="s">
        <v>2748</v>
      </c>
      <c r="J9036" t="s">
        <v>38</v>
      </c>
    </row>
    <row r="9037" spans="1:20" x14ac:dyDescent="0.3">
      <c r="A9037">
        <v>188360</v>
      </c>
      <c r="B9037" t="s">
        <v>80</v>
      </c>
      <c r="C9037">
        <v>377093</v>
      </c>
      <c r="D9037">
        <v>2228</v>
      </c>
      <c r="E9037" t="s">
        <v>42</v>
      </c>
      <c r="F9037" t="s">
        <v>1050</v>
      </c>
      <c r="G9037" t="s">
        <v>1050</v>
      </c>
      <c r="H9037" t="s">
        <v>527</v>
      </c>
      <c r="I9037" t="s">
        <v>1051</v>
      </c>
      <c r="J9037" t="s">
        <v>38</v>
      </c>
      <c r="L9037" t="s">
        <v>1196</v>
      </c>
      <c r="M9037" t="s">
        <v>1052</v>
      </c>
      <c r="R9037" t="s">
        <v>59</v>
      </c>
    </row>
    <row r="9038" spans="1:20" x14ac:dyDescent="0.3">
      <c r="A9038">
        <v>27370</v>
      </c>
      <c r="B9038" t="s">
        <v>1024</v>
      </c>
      <c r="C9038">
        <v>379217</v>
      </c>
      <c r="D9038">
        <v>875</v>
      </c>
      <c r="E9038" t="s">
        <v>42</v>
      </c>
      <c r="F9038" t="s">
        <v>517</v>
      </c>
      <c r="G9038" t="s">
        <v>517</v>
      </c>
      <c r="H9038" t="s">
        <v>55</v>
      </c>
      <c r="I9038" t="s">
        <v>518</v>
      </c>
      <c r="J9038" t="s">
        <v>38</v>
      </c>
      <c r="K9038">
        <v>0</v>
      </c>
      <c r="M9038" t="s">
        <v>520</v>
      </c>
    </row>
    <row r="9039" spans="1:20" x14ac:dyDescent="0.3">
      <c r="A9039">
        <v>7078</v>
      </c>
      <c r="B9039" t="s">
        <v>66</v>
      </c>
      <c r="C9039">
        <v>379232</v>
      </c>
      <c r="D9039">
        <v>1056</v>
      </c>
      <c r="E9039" t="s">
        <v>42</v>
      </c>
      <c r="F9039" t="s">
        <v>272</v>
      </c>
      <c r="G9039" t="s">
        <v>272</v>
      </c>
      <c r="H9039" t="s">
        <v>76</v>
      </c>
      <c r="I9039" t="s">
        <v>273</v>
      </c>
      <c r="J9039" t="s">
        <v>38</v>
      </c>
      <c r="K9039">
        <v>0</v>
      </c>
      <c r="M9039" t="s">
        <v>275</v>
      </c>
    </row>
    <row r="9040" spans="1:20" x14ac:dyDescent="0.3">
      <c r="A9040">
        <v>36409</v>
      </c>
      <c r="B9040" t="s">
        <v>103</v>
      </c>
      <c r="C9040">
        <v>379242</v>
      </c>
      <c r="D9040">
        <v>1387</v>
      </c>
      <c r="E9040" t="s">
        <v>104</v>
      </c>
      <c r="F9040" t="s">
        <v>387</v>
      </c>
      <c r="G9040" t="s">
        <v>387</v>
      </c>
      <c r="H9040" t="s">
        <v>89</v>
      </c>
      <c r="I9040" t="s">
        <v>388</v>
      </c>
      <c r="J9040" t="s">
        <v>38</v>
      </c>
      <c r="K9040">
        <v>0</v>
      </c>
      <c r="M9040" t="s">
        <v>389</v>
      </c>
    </row>
    <row r="9041" spans="1:20" x14ac:dyDescent="0.3">
      <c r="A9041">
        <v>16455</v>
      </c>
      <c r="B9041" t="s">
        <v>86</v>
      </c>
      <c r="C9041">
        <v>379221</v>
      </c>
      <c r="D9041">
        <v>2432</v>
      </c>
      <c r="E9041" t="s">
        <v>42</v>
      </c>
      <c r="F9041" t="s">
        <v>242</v>
      </c>
      <c r="G9041" t="s">
        <v>242</v>
      </c>
      <c r="H9041" t="s">
        <v>50</v>
      </c>
      <c r="I9041" t="s">
        <v>555</v>
      </c>
      <c r="J9041" t="s">
        <v>38</v>
      </c>
      <c r="K9041">
        <v>0</v>
      </c>
      <c r="M9041" t="s">
        <v>245</v>
      </c>
      <c r="T9041" t="s">
        <v>92</v>
      </c>
    </row>
    <row r="9042" spans="1:20" x14ac:dyDescent="0.3">
      <c r="A9042">
        <v>1194</v>
      </c>
      <c r="B9042" t="s">
        <v>152</v>
      </c>
      <c r="C9042">
        <v>379199</v>
      </c>
      <c r="D9042">
        <v>1423</v>
      </c>
      <c r="E9042" t="s">
        <v>42</v>
      </c>
      <c r="F9042" t="s">
        <v>2386</v>
      </c>
      <c r="G9042" t="s">
        <v>2386</v>
      </c>
      <c r="H9042" t="s">
        <v>140</v>
      </c>
      <c r="I9042" t="s">
        <v>2387</v>
      </c>
      <c r="J9042" t="s">
        <v>38</v>
      </c>
      <c r="M9042" t="s">
        <v>2389</v>
      </c>
      <c r="R9042" t="s">
        <v>2947</v>
      </c>
    </row>
    <row r="9043" spans="1:20" x14ac:dyDescent="0.3">
      <c r="A9043">
        <v>36196</v>
      </c>
      <c r="B9043" t="s">
        <v>528</v>
      </c>
      <c r="C9043">
        <v>379237</v>
      </c>
      <c r="D9043">
        <v>1370</v>
      </c>
      <c r="E9043" t="s">
        <v>42</v>
      </c>
      <c r="F9043" t="s">
        <v>798</v>
      </c>
      <c r="G9043" t="s">
        <v>798</v>
      </c>
      <c r="H9043" t="s">
        <v>309</v>
      </c>
      <c r="I9043" t="s">
        <v>799</v>
      </c>
      <c r="J9043" t="s">
        <v>38</v>
      </c>
      <c r="M9043" t="s">
        <v>801</v>
      </c>
      <c r="R9043" t="s">
        <v>1594</v>
      </c>
    </row>
    <row r="9044" spans="1:20" x14ac:dyDescent="0.3">
      <c r="A9044">
        <v>25486</v>
      </c>
      <c r="B9044" t="s">
        <v>281</v>
      </c>
      <c r="C9044">
        <v>379225</v>
      </c>
      <c r="D9044">
        <v>1872</v>
      </c>
      <c r="E9044" t="s">
        <v>42</v>
      </c>
      <c r="F9044" t="s">
        <v>54</v>
      </c>
      <c r="G9044" t="s">
        <v>54</v>
      </c>
      <c r="H9044" t="s">
        <v>55</v>
      </c>
      <c r="I9044" t="s">
        <v>56</v>
      </c>
      <c r="J9044" t="s">
        <v>38</v>
      </c>
      <c r="K9044">
        <v>0</v>
      </c>
      <c r="M9044" t="s">
        <v>57</v>
      </c>
    </row>
    <row r="9045" spans="1:20" x14ac:dyDescent="0.3">
      <c r="A9045">
        <v>36966</v>
      </c>
      <c r="B9045" t="s">
        <v>60</v>
      </c>
      <c r="C9045">
        <v>378295</v>
      </c>
      <c r="D9045">
        <v>1057</v>
      </c>
      <c r="E9045" t="s">
        <v>42</v>
      </c>
      <c r="F9045" t="s">
        <v>733</v>
      </c>
      <c r="G9045" t="s">
        <v>733</v>
      </c>
      <c r="H9045" t="s">
        <v>110</v>
      </c>
      <c r="I9045" t="s">
        <v>734</v>
      </c>
      <c r="J9045" t="s">
        <v>38</v>
      </c>
      <c r="K9045">
        <v>0</v>
      </c>
      <c r="L9045" t="s">
        <v>1161</v>
      </c>
      <c r="M9045" t="s">
        <v>654</v>
      </c>
    </row>
    <row r="9046" spans="1:20" x14ac:dyDescent="0.3">
      <c r="A9046">
        <v>36796</v>
      </c>
      <c r="B9046" t="s">
        <v>315</v>
      </c>
      <c r="C9046">
        <v>378296</v>
      </c>
      <c r="D9046">
        <v>2428</v>
      </c>
      <c r="E9046" t="s">
        <v>42</v>
      </c>
      <c r="F9046" t="s">
        <v>282</v>
      </c>
      <c r="G9046" t="s">
        <v>282</v>
      </c>
      <c r="H9046" t="s">
        <v>283</v>
      </c>
      <c r="I9046" t="s">
        <v>284</v>
      </c>
      <c r="J9046" t="s">
        <v>38</v>
      </c>
      <c r="L9046" t="s">
        <v>335</v>
      </c>
      <c r="M9046" t="s">
        <v>285</v>
      </c>
      <c r="R9046" t="s">
        <v>2648</v>
      </c>
    </row>
    <row r="9047" spans="1:20" x14ac:dyDescent="0.3">
      <c r="A9047">
        <v>25513</v>
      </c>
      <c r="B9047" t="s">
        <v>418</v>
      </c>
      <c r="C9047">
        <v>379243</v>
      </c>
      <c r="D9047">
        <v>1751</v>
      </c>
      <c r="E9047" t="s">
        <v>104</v>
      </c>
      <c r="F9047" t="s">
        <v>1710</v>
      </c>
      <c r="G9047" t="s">
        <v>1710</v>
      </c>
      <c r="H9047" t="s">
        <v>412</v>
      </c>
      <c r="I9047" t="s">
        <v>1711</v>
      </c>
      <c r="J9047" t="s">
        <v>38</v>
      </c>
      <c r="K9047" t="s">
        <v>421</v>
      </c>
      <c r="M9047" t="s">
        <v>414</v>
      </c>
      <c r="N9047" t="s">
        <v>3055</v>
      </c>
      <c r="O9047" t="s">
        <v>3056</v>
      </c>
      <c r="P9047" t="s">
        <v>425</v>
      </c>
      <c r="Q9047" t="s">
        <v>426</v>
      </c>
      <c r="R9047" t="s">
        <v>2219</v>
      </c>
      <c r="S9047" t="s">
        <v>527</v>
      </c>
      <c r="T9047" t="s">
        <v>151</v>
      </c>
    </row>
    <row r="9048" spans="1:20" x14ac:dyDescent="0.3">
      <c r="A9048">
        <v>36196</v>
      </c>
      <c r="B9048" t="s">
        <v>528</v>
      </c>
      <c r="C9048">
        <v>379237</v>
      </c>
      <c r="D9048">
        <v>797</v>
      </c>
      <c r="E9048" t="s">
        <v>42</v>
      </c>
      <c r="F9048" t="s">
        <v>206</v>
      </c>
      <c r="G9048" t="s">
        <v>206</v>
      </c>
      <c r="H9048" t="s">
        <v>55</v>
      </c>
      <c r="I9048" t="s">
        <v>207</v>
      </c>
      <c r="J9048" t="s">
        <v>38</v>
      </c>
      <c r="M9048" t="s">
        <v>96</v>
      </c>
      <c r="R9048" t="s">
        <v>585</v>
      </c>
    </row>
    <row r="9049" spans="1:20" x14ac:dyDescent="0.3">
      <c r="A9049">
        <v>84703</v>
      </c>
      <c r="B9049" t="s">
        <v>935</v>
      </c>
      <c r="C9049">
        <v>379224</v>
      </c>
      <c r="D9049">
        <v>1649</v>
      </c>
      <c r="E9049" t="s">
        <v>42</v>
      </c>
      <c r="F9049" t="s">
        <v>602</v>
      </c>
      <c r="G9049" t="s">
        <v>602</v>
      </c>
      <c r="H9049" t="s">
        <v>55</v>
      </c>
      <c r="I9049" t="s">
        <v>603</v>
      </c>
      <c r="J9049" t="s">
        <v>38</v>
      </c>
      <c r="K9049">
        <v>0</v>
      </c>
      <c r="M9049" t="s">
        <v>604</v>
      </c>
    </row>
    <row r="9050" spans="1:20" x14ac:dyDescent="0.3">
      <c r="A9050">
        <v>36966</v>
      </c>
      <c r="B9050" t="s">
        <v>60</v>
      </c>
      <c r="C9050">
        <v>379519</v>
      </c>
      <c r="D9050">
        <v>3895</v>
      </c>
      <c r="E9050" t="s">
        <v>34</v>
      </c>
      <c r="F9050" t="s">
        <v>888</v>
      </c>
      <c r="G9050" t="s">
        <v>888</v>
      </c>
      <c r="H9050" t="s">
        <v>44</v>
      </c>
      <c r="I9050" t="s">
        <v>889</v>
      </c>
      <c r="J9050" t="s">
        <v>38</v>
      </c>
      <c r="K9050">
        <v>0</v>
      </c>
      <c r="L9050" t="s">
        <v>771</v>
      </c>
      <c r="M9050" t="s">
        <v>496</v>
      </c>
    </row>
    <row r="9051" spans="1:20" x14ac:dyDescent="0.3">
      <c r="A9051">
        <v>27203</v>
      </c>
      <c r="B9051" t="s">
        <v>48</v>
      </c>
      <c r="C9051">
        <v>379203</v>
      </c>
      <c r="D9051">
        <v>1078</v>
      </c>
      <c r="E9051" t="s">
        <v>34</v>
      </c>
      <c r="F9051" t="s">
        <v>2666</v>
      </c>
      <c r="G9051" t="s">
        <v>2666</v>
      </c>
      <c r="H9051" t="s">
        <v>89</v>
      </c>
      <c r="I9051" t="s">
        <v>247</v>
      </c>
      <c r="J9051" t="s">
        <v>38</v>
      </c>
      <c r="K9051">
        <v>0</v>
      </c>
      <c r="M9051" t="s">
        <v>91</v>
      </c>
    </row>
    <row r="9052" spans="1:20" x14ac:dyDescent="0.3">
      <c r="A9052">
        <v>225517</v>
      </c>
      <c r="B9052" t="s">
        <v>53</v>
      </c>
      <c r="C9052">
        <v>379264</v>
      </c>
      <c r="D9052">
        <v>1370</v>
      </c>
      <c r="E9052" t="s">
        <v>42</v>
      </c>
      <c r="F9052" t="s">
        <v>798</v>
      </c>
      <c r="G9052" t="s">
        <v>798</v>
      </c>
      <c r="H9052" t="s">
        <v>309</v>
      </c>
      <c r="I9052" t="s">
        <v>799</v>
      </c>
      <c r="J9052" t="s">
        <v>38</v>
      </c>
      <c r="M9052" t="s">
        <v>801</v>
      </c>
      <c r="P9052" t="s">
        <v>58</v>
      </c>
      <c r="R9052" t="s">
        <v>59</v>
      </c>
    </row>
    <row r="9053" spans="1:20" x14ac:dyDescent="0.3">
      <c r="A9053">
        <v>72960</v>
      </c>
      <c r="B9053" t="s">
        <v>133</v>
      </c>
      <c r="C9053">
        <v>379518</v>
      </c>
      <c r="D9053">
        <v>3419</v>
      </c>
      <c r="E9053" t="s">
        <v>34</v>
      </c>
      <c r="F9053" t="s">
        <v>529</v>
      </c>
      <c r="G9053" t="s">
        <v>529</v>
      </c>
      <c r="H9053" t="s">
        <v>44</v>
      </c>
      <c r="I9053" t="s">
        <v>530</v>
      </c>
      <c r="J9053" t="s">
        <v>38</v>
      </c>
      <c r="K9053">
        <v>0</v>
      </c>
      <c r="L9053" t="s">
        <v>1208</v>
      </c>
      <c r="M9053" t="s">
        <v>531</v>
      </c>
    </row>
    <row r="9054" spans="1:20" x14ac:dyDescent="0.3">
      <c r="A9054">
        <v>251443</v>
      </c>
      <c r="B9054" t="s">
        <v>292</v>
      </c>
      <c r="C9054">
        <v>378507</v>
      </c>
      <c r="D9054">
        <v>686</v>
      </c>
      <c r="E9054" t="s">
        <v>42</v>
      </c>
      <c r="F9054" t="s">
        <v>134</v>
      </c>
      <c r="G9054" t="s">
        <v>134</v>
      </c>
      <c r="H9054" t="s">
        <v>135</v>
      </c>
      <c r="I9054" t="s">
        <v>136</v>
      </c>
      <c r="J9054" t="s">
        <v>38</v>
      </c>
      <c r="K9054">
        <v>0</v>
      </c>
      <c r="L9054" t="s">
        <v>137</v>
      </c>
      <c r="M9054" t="s">
        <v>138</v>
      </c>
    </row>
    <row r="9055" spans="1:20" x14ac:dyDescent="0.3">
      <c r="A9055">
        <v>84703</v>
      </c>
      <c r="B9055" t="s">
        <v>935</v>
      </c>
      <c r="C9055">
        <v>379224</v>
      </c>
      <c r="D9055">
        <v>2491</v>
      </c>
      <c r="E9055" t="s">
        <v>42</v>
      </c>
      <c r="F9055" t="s">
        <v>1066</v>
      </c>
      <c r="G9055" t="s">
        <v>1066</v>
      </c>
      <c r="H9055" t="s">
        <v>140</v>
      </c>
      <c r="I9055" t="s">
        <v>1067</v>
      </c>
      <c r="J9055" t="s">
        <v>38</v>
      </c>
      <c r="K9055">
        <v>0</v>
      </c>
      <c r="M9055" t="s">
        <v>1069</v>
      </c>
    </row>
    <row r="9056" spans="1:20" x14ac:dyDescent="0.3">
      <c r="A9056">
        <v>7078</v>
      </c>
      <c r="B9056" t="s">
        <v>66</v>
      </c>
      <c r="C9056">
        <v>379232</v>
      </c>
      <c r="D9056">
        <v>1024</v>
      </c>
      <c r="E9056" t="s">
        <v>42</v>
      </c>
      <c r="F9056" t="s">
        <v>231</v>
      </c>
      <c r="G9056" t="s">
        <v>231</v>
      </c>
      <c r="H9056" t="s">
        <v>55</v>
      </c>
      <c r="I9056" t="s">
        <v>232</v>
      </c>
      <c r="J9056" t="s">
        <v>38</v>
      </c>
      <c r="K9056">
        <v>0</v>
      </c>
      <c r="M9056" t="s">
        <v>96</v>
      </c>
    </row>
    <row r="9057" spans="1:20" x14ac:dyDescent="0.3">
      <c r="A9057">
        <v>53191</v>
      </c>
      <c r="B9057" t="s">
        <v>189</v>
      </c>
      <c r="C9057">
        <v>379269</v>
      </c>
      <c r="D9057">
        <v>875</v>
      </c>
      <c r="E9057" t="s">
        <v>42</v>
      </c>
      <c r="F9057" t="s">
        <v>517</v>
      </c>
      <c r="G9057" t="s">
        <v>517</v>
      </c>
      <c r="H9057" t="s">
        <v>55</v>
      </c>
      <c r="I9057" t="s">
        <v>518</v>
      </c>
      <c r="J9057" t="s">
        <v>38</v>
      </c>
      <c r="M9057" t="s">
        <v>520</v>
      </c>
    </row>
    <row r="9058" spans="1:20" x14ac:dyDescent="0.3">
      <c r="A9058">
        <v>36966</v>
      </c>
      <c r="B9058" t="s">
        <v>60</v>
      </c>
      <c r="C9058">
        <v>379664</v>
      </c>
      <c r="D9058">
        <v>4080</v>
      </c>
      <c r="E9058" t="s">
        <v>87</v>
      </c>
      <c r="F9058" t="s">
        <v>1845</v>
      </c>
      <c r="G9058" t="s">
        <v>1845</v>
      </c>
      <c r="H9058" t="s">
        <v>50</v>
      </c>
      <c r="I9058" t="s">
        <v>1846</v>
      </c>
      <c r="J9058" t="s">
        <v>38</v>
      </c>
      <c r="K9058">
        <v>0</v>
      </c>
      <c r="L9058" t="s">
        <v>1847</v>
      </c>
      <c r="M9058" t="s">
        <v>1848</v>
      </c>
    </row>
    <row r="9059" spans="1:20" x14ac:dyDescent="0.3">
      <c r="A9059">
        <v>120325</v>
      </c>
      <c r="B9059" t="s">
        <v>194</v>
      </c>
      <c r="C9059">
        <v>379239</v>
      </c>
      <c r="D9059">
        <v>440</v>
      </c>
      <c r="E9059" t="s">
        <v>34</v>
      </c>
      <c r="F9059" t="s">
        <v>376</v>
      </c>
      <c r="G9059" t="s">
        <v>376</v>
      </c>
      <c r="H9059" t="s">
        <v>377</v>
      </c>
      <c r="I9059" t="s">
        <v>378</v>
      </c>
      <c r="J9059" t="s">
        <v>38</v>
      </c>
      <c r="K9059">
        <v>0</v>
      </c>
      <c r="M9059" t="s">
        <v>380</v>
      </c>
      <c r="T9059" t="s">
        <v>199</v>
      </c>
    </row>
    <row r="9060" spans="1:20" x14ac:dyDescent="0.3">
      <c r="A9060">
        <v>25409</v>
      </c>
      <c r="B9060" t="s">
        <v>565</v>
      </c>
      <c r="C9060">
        <v>379258</v>
      </c>
      <c r="D9060">
        <v>2606</v>
      </c>
      <c r="E9060" t="s">
        <v>42</v>
      </c>
      <c r="F9060" t="s">
        <v>155</v>
      </c>
      <c r="G9060" t="s">
        <v>155</v>
      </c>
      <c r="H9060" t="s">
        <v>156</v>
      </c>
      <c r="I9060" t="s">
        <v>157</v>
      </c>
      <c r="J9060" t="s">
        <v>38</v>
      </c>
      <c r="M9060" t="s">
        <v>158</v>
      </c>
      <c r="R9060" t="s">
        <v>574</v>
      </c>
      <c r="S9060" t="s">
        <v>118</v>
      </c>
    </row>
    <row r="9061" spans="1:20" x14ac:dyDescent="0.3">
      <c r="A9061">
        <v>25477</v>
      </c>
      <c r="B9061" t="s">
        <v>33</v>
      </c>
      <c r="C9061">
        <v>379610</v>
      </c>
      <c r="D9061">
        <v>1057</v>
      </c>
      <c r="E9061" t="s">
        <v>42</v>
      </c>
      <c r="F9061" t="s">
        <v>733</v>
      </c>
      <c r="G9061" t="s">
        <v>733</v>
      </c>
      <c r="H9061" t="s">
        <v>110</v>
      </c>
      <c r="I9061" t="s">
        <v>734</v>
      </c>
      <c r="J9061" t="s">
        <v>38</v>
      </c>
      <c r="K9061">
        <v>0</v>
      </c>
      <c r="L9061" t="s">
        <v>1161</v>
      </c>
      <c r="M9061" t="s">
        <v>654</v>
      </c>
    </row>
    <row r="9062" spans="1:20" x14ac:dyDescent="0.3">
      <c r="A9062">
        <v>27614</v>
      </c>
      <c r="B9062" t="s">
        <v>457</v>
      </c>
      <c r="C9062">
        <v>379219</v>
      </c>
      <c r="D9062">
        <v>1828</v>
      </c>
      <c r="E9062" t="s">
        <v>42</v>
      </c>
      <c r="F9062" t="s">
        <v>433</v>
      </c>
      <c r="G9062" t="s">
        <v>433</v>
      </c>
      <c r="H9062" t="s">
        <v>135</v>
      </c>
      <c r="I9062" t="s">
        <v>434</v>
      </c>
      <c r="J9062" t="s">
        <v>38</v>
      </c>
      <c r="K9062">
        <v>0</v>
      </c>
      <c r="M9062" t="s">
        <v>266</v>
      </c>
    </row>
    <row r="9063" spans="1:20" x14ac:dyDescent="0.3">
      <c r="A9063">
        <v>52737</v>
      </c>
      <c r="B9063" t="s">
        <v>41</v>
      </c>
      <c r="C9063">
        <v>378579</v>
      </c>
      <c r="D9063">
        <v>1012</v>
      </c>
      <c r="E9063" t="s">
        <v>87</v>
      </c>
      <c r="F9063" t="s">
        <v>1025</v>
      </c>
      <c r="G9063" t="s">
        <v>1025</v>
      </c>
      <c r="H9063" t="s">
        <v>44</v>
      </c>
      <c r="I9063" t="s">
        <v>1026</v>
      </c>
      <c r="J9063" t="s">
        <v>38</v>
      </c>
      <c r="K9063">
        <v>0</v>
      </c>
      <c r="L9063" t="s">
        <v>1696</v>
      </c>
      <c r="M9063" t="s">
        <v>496</v>
      </c>
    </row>
    <row r="9064" spans="1:20" x14ac:dyDescent="0.3">
      <c r="A9064">
        <v>225517</v>
      </c>
      <c r="B9064" t="s">
        <v>53</v>
      </c>
      <c r="C9064">
        <v>379527</v>
      </c>
      <c r="D9064">
        <v>3938</v>
      </c>
      <c r="E9064" t="s">
        <v>42</v>
      </c>
      <c r="F9064" t="s">
        <v>951</v>
      </c>
      <c r="G9064" t="s">
        <v>951</v>
      </c>
      <c r="H9064" t="s">
        <v>55</v>
      </c>
      <c r="I9064" t="s">
        <v>952</v>
      </c>
      <c r="J9064" t="s">
        <v>38</v>
      </c>
      <c r="L9064" t="s">
        <v>953</v>
      </c>
      <c r="M9064" t="s">
        <v>953</v>
      </c>
      <c r="P9064" t="s">
        <v>663</v>
      </c>
      <c r="R9064" t="s">
        <v>473</v>
      </c>
      <c r="S9064" t="s">
        <v>474</v>
      </c>
    </row>
    <row r="9065" spans="1:20" x14ac:dyDescent="0.3">
      <c r="A9065">
        <v>253532</v>
      </c>
      <c r="B9065" t="s">
        <v>93</v>
      </c>
      <c r="C9065">
        <v>379254</v>
      </c>
      <c r="D9065">
        <v>3903</v>
      </c>
      <c r="E9065" t="s">
        <v>34</v>
      </c>
      <c r="F9065" t="s">
        <v>1077</v>
      </c>
      <c r="G9065" t="s">
        <v>1077</v>
      </c>
      <c r="H9065" t="s">
        <v>1078</v>
      </c>
      <c r="I9065" t="s">
        <v>1079</v>
      </c>
      <c r="J9065" t="s">
        <v>38</v>
      </c>
      <c r="K9065">
        <v>0</v>
      </c>
      <c r="M9065" t="s">
        <v>1081</v>
      </c>
    </row>
    <row r="9066" spans="1:20" x14ac:dyDescent="0.3">
      <c r="A9066">
        <v>19815</v>
      </c>
      <c r="B9066" t="s">
        <v>219</v>
      </c>
      <c r="C9066">
        <v>379218</v>
      </c>
      <c r="D9066">
        <v>3419</v>
      </c>
      <c r="E9066" t="s">
        <v>34</v>
      </c>
      <c r="F9066" t="s">
        <v>529</v>
      </c>
      <c r="G9066" t="s">
        <v>529</v>
      </c>
      <c r="H9066" t="s">
        <v>44</v>
      </c>
      <c r="I9066" t="s">
        <v>530</v>
      </c>
      <c r="J9066" t="s">
        <v>38</v>
      </c>
      <c r="K9066">
        <v>0</v>
      </c>
      <c r="M9066" t="s">
        <v>531</v>
      </c>
    </row>
    <row r="9067" spans="1:20" x14ac:dyDescent="0.3">
      <c r="A9067">
        <v>7161</v>
      </c>
      <c r="B9067" t="s">
        <v>154</v>
      </c>
      <c r="C9067">
        <v>379248</v>
      </c>
      <c r="D9067">
        <v>1301</v>
      </c>
      <c r="E9067" t="s">
        <v>34</v>
      </c>
      <c r="F9067" t="s">
        <v>1378</v>
      </c>
      <c r="G9067" t="s">
        <v>1378</v>
      </c>
      <c r="H9067" t="s">
        <v>196</v>
      </c>
      <c r="I9067" t="s">
        <v>1379</v>
      </c>
      <c r="J9067" t="s">
        <v>38</v>
      </c>
      <c r="K9067">
        <v>0</v>
      </c>
      <c r="M9067" t="s">
        <v>198</v>
      </c>
    </row>
    <row r="9068" spans="1:20" x14ac:dyDescent="0.3">
      <c r="A9068">
        <v>37080</v>
      </c>
      <c r="B9068" t="s">
        <v>120</v>
      </c>
      <c r="C9068">
        <v>378274</v>
      </c>
      <c r="D9068">
        <v>1051</v>
      </c>
      <c r="E9068" t="s">
        <v>34</v>
      </c>
      <c r="F9068" t="s">
        <v>121</v>
      </c>
      <c r="G9068" t="s">
        <v>121</v>
      </c>
      <c r="H9068" t="s">
        <v>122</v>
      </c>
      <c r="I9068" t="s">
        <v>123</v>
      </c>
      <c r="J9068" t="s">
        <v>38</v>
      </c>
      <c r="K9068">
        <v>0</v>
      </c>
      <c r="L9068" t="s">
        <v>124</v>
      </c>
      <c r="M9068" t="s">
        <v>125</v>
      </c>
    </row>
    <row r="9069" spans="1:20" x14ac:dyDescent="0.3">
      <c r="A9069">
        <v>1020</v>
      </c>
      <c r="B9069" t="s">
        <v>213</v>
      </c>
      <c r="C9069">
        <v>378272</v>
      </c>
      <c r="D9069">
        <v>3419</v>
      </c>
      <c r="E9069" t="s">
        <v>34</v>
      </c>
      <c r="F9069" t="s">
        <v>529</v>
      </c>
      <c r="G9069" t="s">
        <v>529</v>
      </c>
      <c r="H9069" t="s">
        <v>44</v>
      </c>
      <c r="I9069" t="s">
        <v>530</v>
      </c>
      <c r="J9069" t="s">
        <v>38</v>
      </c>
      <c r="K9069">
        <v>0</v>
      </c>
      <c r="L9069" t="s">
        <v>1208</v>
      </c>
      <c r="M9069" t="s">
        <v>531</v>
      </c>
    </row>
    <row r="9070" spans="1:20" x14ac:dyDescent="0.3">
      <c r="A9070">
        <v>22624</v>
      </c>
      <c r="B9070" t="s">
        <v>97</v>
      </c>
      <c r="C9070">
        <v>379261</v>
      </c>
      <c r="D9070">
        <v>1677</v>
      </c>
      <c r="E9070" t="s">
        <v>34</v>
      </c>
      <c r="F9070" t="s">
        <v>127</v>
      </c>
      <c r="G9070" t="s">
        <v>127</v>
      </c>
      <c r="H9070" t="s">
        <v>128</v>
      </c>
      <c r="I9070" t="s">
        <v>129</v>
      </c>
      <c r="J9070" t="s">
        <v>38</v>
      </c>
      <c r="K9070">
        <v>0</v>
      </c>
      <c r="M9070" t="s">
        <v>130</v>
      </c>
      <c r="R9070" t="s">
        <v>1818</v>
      </c>
    </row>
    <row r="9071" spans="1:20" x14ac:dyDescent="0.3">
      <c r="A9071">
        <v>103722</v>
      </c>
      <c r="B9071" t="s">
        <v>334</v>
      </c>
      <c r="C9071">
        <v>379526</v>
      </c>
      <c r="D9071">
        <v>208</v>
      </c>
      <c r="E9071" t="s">
        <v>42</v>
      </c>
      <c r="F9071" t="s">
        <v>81</v>
      </c>
      <c r="G9071" t="s">
        <v>81</v>
      </c>
      <c r="H9071" t="s">
        <v>82</v>
      </c>
      <c r="I9071" t="s">
        <v>83</v>
      </c>
      <c r="J9071" t="s">
        <v>38</v>
      </c>
      <c r="K9071">
        <v>0</v>
      </c>
      <c r="L9071" t="s">
        <v>84</v>
      </c>
      <c r="M9071" t="s">
        <v>85</v>
      </c>
      <c r="T9071" t="s">
        <v>336</v>
      </c>
    </row>
    <row r="9072" spans="1:20" x14ac:dyDescent="0.3">
      <c r="A9072">
        <v>22624</v>
      </c>
      <c r="B9072" t="s">
        <v>97</v>
      </c>
      <c r="C9072">
        <v>379261</v>
      </c>
      <c r="D9072">
        <v>431</v>
      </c>
      <c r="E9072" t="s">
        <v>34</v>
      </c>
      <c r="F9072" t="s">
        <v>761</v>
      </c>
      <c r="G9072" t="s">
        <v>761</v>
      </c>
      <c r="H9072" t="s">
        <v>215</v>
      </c>
      <c r="I9072" t="s">
        <v>762</v>
      </c>
      <c r="J9072" t="s">
        <v>38</v>
      </c>
      <c r="K9072">
        <v>0</v>
      </c>
      <c r="M9072" t="s">
        <v>764</v>
      </c>
      <c r="R9072" t="s">
        <v>2530</v>
      </c>
    </row>
    <row r="9073" spans="1:20" x14ac:dyDescent="0.3">
      <c r="A9073">
        <v>36966</v>
      </c>
      <c r="B9073" t="s">
        <v>60</v>
      </c>
      <c r="C9073">
        <v>378295</v>
      </c>
      <c r="D9073">
        <v>2133</v>
      </c>
      <c r="E9073" t="s">
        <v>34</v>
      </c>
      <c r="F9073" t="s">
        <v>164</v>
      </c>
      <c r="G9073" t="s">
        <v>2782</v>
      </c>
      <c r="I9073" t="s">
        <v>2783</v>
      </c>
      <c r="J9073" t="s">
        <v>1492</v>
      </c>
    </row>
    <row r="9074" spans="1:20" x14ac:dyDescent="0.3">
      <c r="A9074">
        <v>36319</v>
      </c>
      <c r="B9074" t="s">
        <v>1639</v>
      </c>
      <c r="C9074">
        <v>379270</v>
      </c>
      <c r="D9074">
        <v>681</v>
      </c>
      <c r="E9074" t="s">
        <v>42</v>
      </c>
      <c r="F9074" t="s">
        <v>840</v>
      </c>
      <c r="G9074" t="s">
        <v>840</v>
      </c>
      <c r="H9074" t="s">
        <v>44</v>
      </c>
      <c r="I9074" t="s">
        <v>841</v>
      </c>
      <c r="J9074" t="s">
        <v>38</v>
      </c>
      <c r="M9074" t="s">
        <v>1529</v>
      </c>
    </row>
    <row r="9075" spans="1:20" x14ac:dyDescent="0.3">
      <c r="A9075">
        <v>253532</v>
      </c>
      <c r="B9075" t="s">
        <v>93</v>
      </c>
      <c r="C9075">
        <v>379254</v>
      </c>
      <c r="D9075">
        <v>3740</v>
      </c>
      <c r="E9075" t="s">
        <v>34</v>
      </c>
      <c r="F9075" t="s">
        <v>195</v>
      </c>
      <c r="G9075" t="s">
        <v>195</v>
      </c>
      <c r="H9075" t="s">
        <v>196</v>
      </c>
      <c r="I9075" t="s">
        <v>197</v>
      </c>
      <c r="J9075" t="s">
        <v>38</v>
      </c>
      <c r="K9075">
        <v>0</v>
      </c>
      <c r="M9075" t="s">
        <v>198</v>
      </c>
    </row>
    <row r="9076" spans="1:20" x14ac:dyDescent="0.3">
      <c r="A9076">
        <v>52737</v>
      </c>
      <c r="B9076" t="s">
        <v>41</v>
      </c>
      <c r="C9076">
        <v>378579</v>
      </c>
      <c r="D9076">
        <v>1087</v>
      </c>
      <c r="E9076" t="s">
        <v>34</v>
      </c>
      <c r="F9076" t="s">
        <v>681</v>
      </c>
      <c r="G9076" t="s">
        <v>681</v>
      </c>
      <c r="H9076" t="s">
        <v>55</v>
      </c>
      <c r="I9076" t="s">
        <v>682</v>
      </c>
      <c r="J9076" t="s">
        <v>38</v>
      </c>
      <c r="K9076">
        <v>0</v>
      </c>
      <c r="L9076" t="s">
        <v>1368</v>
      </c>
      <c r="M9076" t="s">
        <v>472</v>
      </c>
    </row>
    <row r="9077" spans="1:20" x14ac:dyDescent="0.3">
      <c r="A9077">
        <v>36409</v>
      </c>
      <c r="B9077" t="s">
        <v>103</v>
      </c>
      <c r="C9077">
        <v>379242</v>
      </c>
      <c r="D9077">
        <v>3904</v>
      </c>
      <c r="E9077" t="s">
        <v>87</v>
      </c>
      <c r="F9077" t="s">
        <v>1353</v>
      </c>
      <c r="G9077" t="s">
        <v>1353</v>
      </c>
      <c r="H9077" t="s">
        <v>487</v>
      </c>
      <c r="I9077" t="s">
        <v>1354</v>
      </c>
      <c r="J9077" t="s">
        <v>38</v>
      </c>
      <c r="K9077">
        <v>0</v>
      </c>
      <c r="M9077" t="s">
        <v>1356</v>
      </c>
    </row>
    <row r="9078" spans="1:20" x14ac:dyDescent="0.3">
      <c r="A9078">
        <v>1020</v>
      </c>
      <c r="B9078" t="s">
        <v>213</v>
      </c>
      <c r="C9078">
        <v>378272</v>
      </c>
      <c r="E9078" t="s">
        <v>42</v>
      </c>
      <c r="F9078" t="s">
        <v>1813</v>
      </c>
      <c r="G9078" t="s">
        <v>1813</v>
      </c>
      <c r="I9078" t="s">
        <v>3057</v>
      </c>
      <c r="J9078" t="s">
        <v>38</v>
      </c>
    </row>
    <row r="9079" spans="1:20" x14ac:dyDescent="0.3">
      <c r="A9079">
        <v>72960</v>
      </c>
      <c r="B9079" t="s">
        <v>133</v>
      </c>
      <c r="C9079">
        <v>379518</v>
      </c>
      <c r="D9079">
        <v>1024</v>
      </c>
      <c r="E9079" t="s">
        <v>42</v>
      </c>
      <c r="F9079" t="s">
        <v>231</v>
      </c>
      <c r="G9079" t="s">
        <v>231</v>
      </c>
      <c r="H9079" t="s">
        <v>55</v>
      </c>
      <c r="I9079" t="s">
        <v>232</v>
      </c>
      <c r="J9079" t="s">
        <v>38</v>
      </c>
      <c r="K9079">
        <v>0</v>
      </c>
      <c r="L9079" t="s">
        <v>1177</v>
      </c>
      <c r="M9079" t="s">
        <v>96</v>
      </c>
    </row>
    <row r="9080" spans="1:20" x14ac:dyDescent="0.3">
      <c r="A9080">
        <v>22624</v>
      </c>
      <c r="B9080" t="s">
        <v>97</v>
      </c>
      <c r="C9080">
        <v>379261</v>
      </c>
      <c r="D9080">
        <v>686</v>
      </c>
      <c r="E9080" t="s">
        <v>42</v>
      </c>
      <c r="F9080" t="s">
        <v>134</v>
      </c>
      <c r="G9080" t="s">
        <v>134</v>
      </c>
      <c r="H9080" t="s">
        <v>135</v>
      </c>
      <c r="I9080" t="s">
        <v>136</v>
      </c>
      <c r="J9080" t="s">
        <v>38</v>
      </c>
      <c r="K9080">
        <v>0</v>
      </c>
      <c r="M9080" t="s">
        <v>138</v>
      </c>
      <c r="R9080" t="s">
        <v>1288</v>
      </c>
    </row>
    <row r="9081" spans="1:20" x14ac:dyDescent="0.3">
      <c r="A9081">
        <v>225517</v>
      </c>
      <c r="B9081" t="s">
        <v>53</v>
      </c>
      <c r="C9081">
        <v>379527</v>
      </c>
      <c r="D9081">
        <v>2154</v>
      </c>
      <c r="E9081" t="s">
        <v>42</v>
      </c>
      <c r="F9081" t="s">
        <v>1410</v>
      </c>
      <c r="G9081" t="s">
        <v>1410</v>
      </c>
      <c r="H9081" t="s">
        <v>99</v>
      </c>
      <c r="I9081" t="s">
        <v>1411</v>
      </c>
      <c r="J9081" t="s">
        <v>38</v>
      </c>
      <c r="L9081" t="s">
        <v>1412</v>
      </c>
      <c r="M9081" t="s">
        <v>1413</v>
      </c>
      <c r="P9081" t="s">
        <v>1661</v>
      </c>
      <c r="R9081" t="s">
        <v>59</v>
      </c>
    </row>
    <row r="9082" spans="1:20" x14ac:dyDescent="0.3">
      <c r="A9082">
        <v>36409</v>
      </c>
      <c r="B9082" t="s">
        <v>103</v>
      </c>
      <c r="C9082">
        <v>379242</v>
      </c>
      <c r="D9082">
        <v>897</v>
      </c>
      <c r="E9082" t="s">
        <v>87</v>
      </c>
      <c r="F9082" t="s">
        <v>372</v>
      </c>
      <c r="G9082" t="s">
        <v>372</v>
      </c>
      <c r="H9082" t="s">
        <v>110</v>
      </c>
      <c r="I9082" t="s">
        <v>373</v>
      </c>
      <c r="J9082" t="s">
        <v>38</v>
      </c>
      <c r="K9082">
        <v>0</v>
      </c>
      <c r="M9082" t="s">
        <v>374</v>
      </c>
    </row>
    <row r="9083" spans="1:20" x14ac:dyDescent="0.3">
      <c r="A9083">
        <v>188360</v>
      </c>
      <c r="B9083" t="s">
        <v>80</v>
      </c>
      <c r="C9083">
        <v>377093</v>
      </c>
      <c r="D9083">
        <v>606</v>
      </c>
      <c r="E9083" t="s">
        <v>34</v>
      </c>
      <c r="F9083" t="s">
        <v>808</v>
      </c>
      <c r="G9083" t="s">
        <v>808</v>
      </c>
      <c r="H9083" t="s">
        <v>44</v>
      </c>
      <c r="I9083" t="s">
        <v>809</v>
      </c>
      <c r="J9083" t="s">
        <v>38</v>
      </c>
      <c r="L9083" t="s">
        <v>725</v>
      </c>
      <c r="M9083" t="s">
        <v>184</v>
      </c>
      <c r="R9083" t="s">
        <v>179</v>
      </c>
      <c r="S9083" t="s">
        <v>118</v>
      </c>
    </row>
    <row r="9084" spans="1:20" x14ac:dyDescent="0.3">
      <c r="A9084">
        <v>1040</v>
      </c>
      <c r="B9084" t="s">
        <v>180</v>
      </c>
      <c r="C9084">
        <v>377496</v>
      </c>
      <c r="D9084">
        <v>2091</v>
      </c>
      <c r="E9084" t="s">
        <v>104</v>
      </c>
      <c r="F9084" t="s">
        <v>790</v>
      </c>
      <c r="G9084" t="s">
        <v>790</v>
      </c>
      <c r="H9084" t="s">
        <v>44</v>
      </c>
      <c r="I9084" t="s">
        <v>791</v>
      </c>
      <c r="J9084" t="s">
        <v>38</v>
      </c>
      <c r="K9084">
        <v>0</v>
      </c>
      <c r="L9084" t="s">
        <v>792</v>
      </c>
      <c r="M9084" t="s">
        <v>70</v>
      </c>
    </row>
    <row r="9085" spans="1:20" x14ac:dyDescent="0.3">
      <c r="A9085">
        <v>19897</v>
      </c>
      <c r="B9085" t="s">
        <v>365</v>
      </c>
      <c r="C9085">
        <v>379252</v>
      </c>
      <c r="D9085">
        <v>1053</v>
      </c>
      <c r="E9085" t="s">
        <v>42</v>
      </c>
      <c r="F9085" t="s">
        <v>874</v>
      </c>
      <c r="G9085" t="s">
        <v>874</v>
      </c>
      <c r="H9085" t="s">
        <v>44</v>
      </c>
      <c r="I9085" t="s">
        <v>875</v>
      </c>
      <c r="J9085" t="s">
        <v>38</v>
      </c>
      <c r="M9085" t="s">
        <v>1529</v>
      </c>
      <c r="T9085" t="s">
        <v>436</v>
      </c>
    </row>
    <row r="9086" spans="1:20" x14ac:dyDescent="0.3">
      <c r="A9086">
        <v>251443</v>
      </c>
      <c r="B9086" t="s">
        <v>292</v>
      </c>
      <c r="C9086">
        <v>378507</v>
      </c>
      <c r="D9086">
        <v>1345</v>
      </c>
      <c r="E9086" t="s">
        <v>34</v>
      </c>
      <c r="F9086" t="s">
        <v>1237</v>
      </c>
      <c r="G9086" t="s">
        <v>1237</v>
      </c>
      <c r="H9086" t="s">
        <v>196</v>
      </c>
      <c r="I9086" t="s">
        <v>1238</v>
      </c>
      <c r="J9086" t="s">
        <v>38</v>
      </c>
      <c r="K9086">
        <v>0</v>
      </c>
      <c r="L9086" t="s">
        <v>1239</v>
      </c>
      <c r="M9086" t="s">
        <v>1240</v>
      </c>
    </row>
    <row r="9087" spans="1:20" x14ac:dyDescent="0.3">
      <c r="A9087">
        <v>36662</v>
      </c>
      <c r="B9087" t="s">
        <v>1836</v>
      </c>
      <c r="C9087">
        <v>379525</v>
      </c>
      <c r="D9087">
        <v>1344</v>
      </c>
      <c r="E9087" t="s">
        <v>34</v>
      </c>
      <c r="F9087" t="s">
        <v>353</v>
      </c>
      <c r="G9087" t="s">
        <v>353</v>
      </c>
      <c r="H9087" t="s">
        <v>196</v>
      </c>
      <c r="I9087" t="s">
        <v>354</v>
      </c>
      <c r="J9087" t="s">
        <v>38</v>
      </c>
      <c r="K9087">
        <v>0</v>
      </c>
      <c r="L9087" t="s">
        <v>1402</v>
      </c>
      <c r="M9087" t="s">
        <v>198</v>
      </c>
      <c r="N9087" t="s">
        <v>3058</v>
      </c>
      <c r="O9087" t="s">
        <v>3059</v>
      </c>
      <c r="P9087" t="s">
        <v>2242</v>
      </c>
      <c r="Q9087" t="s">
        <v>3060</v>
      </c>
      <c r="R9087" t="s">
        <v>646</v>
      </c>
      <c r="S9087" t="s">
        <v>118</v>
      </c>
    </row>
    <row r="9088" spans="1:20" x14ac:dyDescent="0.3">
      <c r="A9088">
        <v>188360</v>
      </c>
      <c r="B9088" t="s">
        <v>80</v>
      </c>
      <c r="C9088">
        <v>377093</v>
      </c>
      <c r="D9088">
        <v>1606</v>
      </c>
      <c r="E9088" t="s">
        <v>42</v>
      </c>
      <c r="F9088" t="s">
        <v>1251</v>
      </c>
      <c r="G9088" t="s">
        <v>1251</v>
      </c>
      <c r="H9088" t="s">
        <v>55</v>
      </c>
      <c r="I9088" t="s">
        <v>1252</v>
      </c>
      <c r="J9088" t="s">
        <v>38</v>
      </c>
      <c r="L9088" t="s">
        <v>1333</v>
      </c>
      <c r="M9088" t="s">
        <v>1253</v>
      </c>
      <c r="R9088" t="s">
        <v>59</v>
      </c>
    </row>
    <row r="9089" spans="1:20" x14ac:dyDescent="0.3">
      <c r="A9089">
        <v>25409</v>
      </c>
      <c r="B9089" t="s">
        <v>565</v>
      </c>
      <c r="C9089">
        <v>379258</v>
      </c>
      <c r="D9089">
        <v>391</v>
      </c>
      <c r="E9089" t="s">
        <v>42</v>
      </c>
      <c r="F9089" t="s">
        <v>186</v>
      </c>
      <c r="G9089" t="s">
        <v>186</v>
      </c>
      <c r="H9089" t="s">
        <v>55</v>
      </c>
      <c r="I9089" t="s">
        <v>193</v>
      </c>
      <c r="J9089" t="s">
        <v>38</v>
      </c>
      <c r="M9089" t="s">
        <v>188</v>
      </c>
      <c r="R9089" t="s">
        <v>574</v>
      </c>
      <c r="S9089" t="s">
        <v>118</v>
      </c>
    </row>
    <row r="9090" spans="1:20" x14ac:dyDescent="0.3">
      <c r="A9090">
        <v>1020</v>
      </c>
      <c r="B9090" t="s">
        <v>213</v>
      </c>
      <c r="C9090">
        <v>378272</v>
      </c>
      <c r="D9090">
        <v>2228</v>
      </c>
      <c r="E9090" t="s">
        <v>42</v>
      </c>
      <c r="F9090" t="s">
        <v>1050</v>
      </c>
      <c r="G9090" t="s">
        <v>1050</v>
      </c>
      <c r="H9090" t="s">
        <v>527</v>
      </c>
      <c r="I9090" t="s">
        <v>1051</v>
      </c>
      <c r="J9090" t="s">
        <v>38</v>
      </c>
      <c r="K9090">
        <v>0</v>
      </c>
      <c r="L9090" t="s">
        <v>1196</v>
      </c>
      <c r="M9090" t="s">
        <v>1052</v>
      </c>
    </row>
    <row r="9091" spans="1:20" x14ac:dyDescent="0.3">
      <c r="A9091">
        <v>25449</v>
      </c>
      <c r="B9091" t="s">
        <v>691</v>
      </c>
      <c r="C9091">
        <v>377169</v>
      </c>
      <c r="D9091">
        <v>1333</v>
      </c>
      <c r="E9091" t="s">
        <v>34</v>
      </c>
      <c r="F9091" t="s">
        <v>1028</v>
      </c>
      <c r="G9091" t="s">
        <v>1028</v>
      </c>
      <c r="H9091" t="s">
        <v>196</v>
      </c>
      <c r="I9091" t="s">
        <v>1029</v>
      </c>
      <c r="J9091" t="s">
        <v>38</v>
      </c>
      <c r="K9091">
        <v>0</v>
      </c>
      <c r="L9091" t="s">
        <v>751</v>
      </c>
      <c r="M9091" t="s">
        <v>198</v>
      </c>
      <c r="Q9091" t="s">
        <v>1085</v>
      </c>
      <c r="R9091" t="s">
        <v>646</v>
      </c>
      <c r="S9091" t="s">
        <v>118</v>
      </c>
    </row>
    <row r="9092" spans="1:20" x14ac:dyDescent="0.3">
      <c r="A9092">
        <v>225517</v>
      </c>
      <c r="B9092" t="s">
        <v>53</v>
      </c>
      <c r="C9092">
        <v>379264</v>
      </c>
      <c r="D9092">
        <v>1045</v>
      </c>
      <c r="E9092" t="s">
        <v>42</v>
      </c>
      <c r="F9092" t="s">
        <v>1399</v>
      </c>
      <c r="G9092" t="s">
        <v>1399</v>
      </c>
      <c r="H9092" t="s">
        <v>309</v>
      </c>
      <c r="I9092" t="s">
        <v>1400</v>
      </c>
      <c r="J9092" t="s">
        <v>38</v>
      </c>
      <c r="M9092" t="s">
        <v>801</v>
      </c>
      <c r="P9092" t="s">
        <v>663</v>
      </c>
      <c r="R9092" t="s">
        <v>59</v>
      </c>
    </row>
    <row r="9093" spans="1:20" x14ac:dyDescent="0.3">
      <c r="A9093">
        <v>7161</v>
      </c>
      <c r="B9093" t="s">
        <v>154</v>
      </c>
      <c r="C9093">
        <v>379248</v>
      </c>
      <c r="D9093">
        <v>391</v>
      </c>
      <c r="E9093" t="s">
        <v>42</v>
      </c>
      <c r="F9093" t="s">
        <v>186</v>
      </c>
      <c r="G9093" t="s">
        <v>186</v>
      </c>
      <c r="H9093" t="s">
        <v>55</v>
      </c>
      <c r="I9093" t="s">
        <v>193</v>
      </c>
      <c r="J9093" t="s">
        <v>38</v>
      </c>
      <c r="K9093">
        <v>0</v>
      </c>
      <c r="M9093" t="s">
        <v>188</v>
      </c>
    </row>
    <row r="9094" spans="1:20" x14ac:dyDescent="0.3">
      <c r="A9094">
        <v>225517</v>
      </c>
      <c r="B9094" t="s">
        <v>53</v>
      </c>
      <c r="C9094">
        <v>379264</v>
      </c>
      <c r="D9094">
        <v>1083</v>
      </c>
      <c r="E9094" t="s">
        <v>34</v>
      </c>
      <c r="F9094" t="s">
        <v>35</v>
      </c>
      <c r="G9094" t="s">
        <v>35</v>
      </c>
      <c r="H9094" t="s">
        <v>36</v>
      </c>
      <c r="I9094" t="s">
        <v>37</v>
      </c>
      <c r="J9094" t="s">
        <v>38</v>
      </c>
      <c r="M9094" t="s">
        <v>40</v>
      </c>
      <c r="P9094" t="s">
        <v>58</v>
      </c>
      <c r="R9094" t="s">
        <v>179</v>
      </c>
      <c r="S9094" t="s">
        <v>118</v>
      </c>
    </row>
    <row r="9095" spans="1:20" x14ac:dyDescent="0.3">
      <c r="A9095">
        <v>304104</v>
      </c>
      <c r="B9095" t="s">
        <v>271</v>
      </c>
      <c r="C9095">
        <v>377823</v>
      </c>
      <c r="D9095">
        <v>2491</v>
      </c>
      <c r="E9095" t="s">
        <v>42</v>
      </c>
      <c r="F9095" t="s">
        <v>1066</v>
      </c>
      <c r="G9095" t="s">
        <v>1066</v>
      </c>
      <c r="H9095" t="s">
        <v>140</v>
      </c>
      <c r="I9095" t="s">
        <v>1067</v>
      </c>
      <c r="J9095" t="s">
        <v>38</v>
      </c>
      <c r="K9095">
        <v>0</v>
      </c>
      <c r="L9095" t="s">
        <v>1068</v>
      </c>
      <c r="M9095" t="s">
        <v>1069</v>
      </c>
      <c r="T9095" t="s">
        <v>314</v>
      </c>
    </row>
    <row r="9096" spans="1:20" x14ac:dyDescent="0.3">
      <c r="A9096">
        <v>36613</v>
      </c>
      <c r="B9096" t="s">
        <v>108</v>
      </c>
      <c r="C9096">
        <v>379245</v>
      </c>
      <c r="D9096">
        <v>11</v>
      </c>
      <c r="E9096" t="s">
        <v>87</v>
      </c>
      <c r="F9096" t="s">
        <v>171</v>
      </c>
      <c r="G9096" t="s">
        <v>171</v>
      </c>
      <c r="H9096" t="s">
        <v>55</v>
      </c>
      <c r="I9096" t="s">
        <v>172</v>
      </c>
      <c r="J9096" t="s">
        <v>38</v>
      </c>
      <c r="M9096" t="s">
        <v>173</v>
      </c>
      <c r="N9096" t="s">
        <v>2088</v>
      </c>
      <c r="O9096" t="s">
        <v>2088</v>
      </c>
      <c r="Q9096" t="s">
        <v>2088</v>
      </c>
      <c r="R9096" t="s">
        <v>2088</v>
      </c>
    </row>
    <row r="9097" spans="1:20" x14ac:dyDescent="0.3">
      <c r="A9097">
        <v>19897</v>
      </c>
      <c r="B9097" t="s">
        <v>365</v>
      </c>
      <c r="C9097">
        <v>379325</v>
      </c>
      <c r="D9097">
        <v>859</v>
      </c>
      <c r="E9097" t="s">
        <v>104</v>
      </c>
      <c r="F9097" t="s">
        <v>1093</v>
      </c>
      <c r="G9097" t="s">
        <v>1093</v>
      </c>
      <c r="H9097" t="s">
        <v>44</v>
      </c>
      <c r="I9097" t="s">
        <v>1094</v>
      </c>
      <c r="J9097" t="s">
        <v>38</v>
      </c>
      <c r="K9097">
        <v>0</v>
      </c>
      <c r="L9097" t="s">
        <v>861</v>
      </c>
      <c r="M9097" t="s">
        <v>70</v>
      </c>
    </row>
    <row r="9098" spans="1:20" x14ac:dyDescent="0.3">
      <c r="A9098">
        <v>225517</v>
      </c>
      <c r="B9098" t="s">
        <v>53</v>
      </c>
      <c r="C9098">
        <v>379527</v>
      </c>
      <c r="D9098">
        <v>3940</v>
      </c>
      <c r="E9098" t="s">
        <v>87</v>
      </c>
      <c r="F9098" t="s">
        <v>329</v>
      </c>
      <c r="G9098" t="s">
        <v>329</v>
      </c>
      <c r="H9098" t="s">
        <v>89</v>
      </c>
      <c r="I9098" t="s">
        <v>330</v>
      </c>
      <c r="J9098" t="s">
        <v>38</v>
      </c>
      <c r="L9098" t="s">
        <v>331</v>
      </c>
      <c r="M9098" t="s">
        <v>332</v>
      </c>
      <c r="P9098" t="s">
        <v>663</v>
      </c>
      <c r="R9098" t="s">
        <v>179</v>
      </c>
      <c r="S9098" t="s">
        <v>118</v>
      </c>
    </row>
    <row r="9099" spans="1:20" x14ac:dyDescent="0.3">
      <c r="A9099">
        <v>19897</v>
      </c>
      <c r="B9099" t="s">
        <v>365</v>
      </c>
      <c r="C9099">
        <v>379325</v>
      </c>
      <c r="D9099">
        <v>421</v>
      </c>
      <c r="E9099" t="s">
        <v>42</v>
      </c>
      <c r="F9099" t="s">
        <v>957</v>
      </c>
      <c r="G9099" t="s">
        <v>957</v>
      </c>
      <c r="H9099" t="s">
        <v>55</v>
      </c>
      <c r="I9099" t="s">
        <v>958</v>
      </c>
      <c r="J9099" t="s">
        <v>38</v>
      </c>
      <c r="K9099">
        <v>0</v>
      </c>
      <c r="L9099" t="s">
        <v>959</v>
      </c>
      <c r="M9099" t="s">
        <v>96</v>
      </c>
    </row>
    <row r="9100" spans="1:20" x14ac:dyDescent="0.3">
      <c r="A9100">
        <v>27661</v>
      </c>
      <c r="B9100" t="s">
        <v>719</v>
      </c>
      <c r="C9100">
        <v>379253</v>
      </c>
      <c r="D9100">
        <v>1233</v>
      </c>
      <c r="E9100" t="s">
        <v>34</v>
      </c>
      <c r="F9100" t="s">
        <v>627</v>
      </c>
      <c r="G9100" t="s">
        <v>627</v>
      </c>
      <c r="H9100" t="s">
        <v>221</v>
      </c>
      <c r="I9100" t="s">
        <v>628</v>
      </c>
      <c r="J9100" t="s">
        <v>38</v>
      </c>
      <c r="K9100">
        <v>0</v>
      </c>
      <c r="M9100" t="s">
        <v>223</v>
      </c>
    </row>
    <row r="9101" spans="1:20" x14ac:dyDescent="0.3">
      <c r="A9101">
        <v>25477</v>
      </c>
      <c r="B9101" t="s">
        <v>33</v>
      </c>
      <c r="C9101">
        <v>379610</v>
      </c>
      <c r="D9101">
        <v>11</v>
      </c>
      <c r="E9101" t="s">
        <v>87</v>
      </c>
      <c r="F9101" t="s">
        <v>171</v>
      </c>
      <c r="G9101" t="s">
        <v>171</v>
      </c>
      <c r="H9101" t="s">
        <v>55</v>
      </c>
      <c r="I9101" t="s">
        <v>172</v>
      </c>
      <c r="J9101" t="s">
        <v>38</v>
      </c>
      <c r="K9101">
        <v>0</v>
      </c>
      <c r="L9101" t="s">
        <v>326</v>
      </c>
      <c r="M9101" t="s">
        <v>173</v>
      </c>
    </row>
    <row r="9102" spans="1:20" x14ac:dyDescent="0.3">
      <c r="A9102">
        <v>7078</v>
      </c>
      <c r="B9102" t="s">
        <v>66</v>
      </c>
      <c r="C9102">
        <v>379232</v>
      </c>
      <c r="D9102">
        <v>1093</v>
      </c>
      <c r="E9102" t="s">
        <v>42</v>
      </c>
      <c r="F9102" t="s">
        <v>1193</v>
      </c>
      <c r="G9102" t="s">
        <v>1193</v>
      </c>
      <c r="H9102" t="s">
        <v>99</v>
      </c>
      <c r="I9102" t="s">
        <v>1194</v>
      </c>
      <c r="J9102" t="s">
        <v>38</v>
      </c>
      <c r="K9102">
        <v>0</v>
      </c>
      <c r="M9102" t="s">
        <v>1195</v>
      </c>
    </row>
    <row r="9103" spans="1:20" x14ac:dyDescent="0.3">
      <c r="A9103">
        <v>27211</v>
      </c>
      <c r="B9103" t="s">
        <v>546</v>
      </c>
      <c r="C9103">
        <v>379246</v>
      </c>
      <c r="D9103">
        <v>1629</v>
      </c>
      <c r="E9103" t="s">
        <v>42</v>
      </c>
      <c r="F9103" t="s">
        <v>1131</v>
      </c>
      <c r="G9103" t="s">
        <v>1131</v>
      </c>
      <c r="H9103" t="s">
        <v>209</v>
      </c>
      <c r="I9103" t="s">
        <v>1132</v>
      </c>
      <c r="J9103" t="s">
        <v>38</v>
      </c>
      <c r="K9103">
        <v>0</v>
      </c>
      <c r="M9103" t="s">
        <v>212</v>
      </c>
    </row>
    <row r="9104" spans="1:20" x14ac:dyDescent="0.3">
      <c r="A9104">
        <v>103722</v>
      </c>
      <c r="B9104" t="s">
        <v>334</v>
      </c>
      <c r="C9104">
        <v>379526</v>
      </c>
      <c r="D9104">
        <v>4070</v>
      </c>
      <c r="E9104" t="s">
        <v>87</v>
      </c>
      <c r="F9104" t="s">
        <v>1584</v>
      </c>
      <c r="G9104" t="s">
        <v>1584</v>
      </c>
      <c r="H9104" t="s">
        <v>140</v>
      </c>
      <c r="I9104" t="s">
        <v>1585</v>
      </c>
      <c r="J9104" t="s">
        <v>38</v>
      </c>
      <c r="K9104">
        <v>0</v>
      </c>
      <c r="L9104" t="s">
        <v>1586</v>
      </c>
      <c r="M9104" t="s">
        <v>1587</v>
      </c>
    </row>
    <row r="9105" spans="1:20" x14ac:dyDescent="0.3">
      <c r="A9105">
        <v>52737</v>
      </c>
      <c r="B9105" t="s">
        <v>41</v>
      </c>
      <c r="C9105">
        <v>378579</v>
      </c>
      <c r="D9105">
        <v>3895</v>
      </c>
      <c r="E9105" t="s">
        <v>34</v>
      </c>
      <c r="F9105" t="s">
        <v>888</v>
      </c>
      <c r="G9105" t="s">
        <v>888</v>
      </c>
      <c r="H9105" t="s">
        <v>44</v>
      </c>
      <c r="I9105" t="s">
        <v>889</v>
      </c>
      <c r="J9105" t="s">
        <v>38</v>
      </c>
      <c r="K9105">
        <v>0</v>
      </c>
      <c r="L9105" t="s">
        <v>771</v>
      </c>
      <c r="M9105" t="s">
        <v>496</v>
      </c>
    </row>
    <row r="9106" spans="1:20" x14ac:dyDescent="0.3">
      <c r="A9106">
        <v>253532</v>
      </c>
      <c r="B9106" t="s">
        <v>93</v>
      </c>
      <c r="C9106">
        <v>379254</v>
      </c>
      <c r="D9106">
        <v>1093</v>
      </c>
      <c r="E9106" t="s">
        <v>42</v>
      </c>
      <c r="F9106" t="s">
        <v>1193</v>
      </c>
      <c r="G9106" t="s">
        <v>1193</v>
      </c>
      <c r="H9106" t="s">
        <v>99</v>
      </c>
      <c r="I9106" t="s">
        <v>1194</v>
      </c>
      <c r="J9106" t="s">
        <v>38</v>
      </c>
      <c r="K9106">
        <v>0</v>
      </c>
      <c r="M9106" t="s">
        <v>1195</v>
      </c>
    </row>
    <row r="9107" spans="1:20" x14ac:dyDescent="0.3">
      <c r="A9107">
        <v>36613</v>
      </c>
      <c r="B9107" t="s">
        <v>108</v>
      </c>
      <c r="C9107">
        <v>379245</v>
      </c>
      <c r="D9107">
        <v>1649</v>
      </c>
      <c r="E9107" t="s">
        <v>42</v>
      </c>
      <c r="F9107" t="s">
        <v>602</v>
      </c>
      <c r="G9107" t="s">
        <v>602</v>
      </c>
      <c r="H9107" t="s">
        <v>55</v>
      </c>
      <c r="I9107" t="s">
        <v>603</v>
      </c>
      <c r="J9107" t="s">
        <v>38</v>
      </c>
      <c r="M9107" t="s">
        <v>604</v>
      </c>
      <c r="N9107" t="s">
        <v>2596</v>
      </c>
      <c r="O9107" t="s">
        <v>1896</v>
      </c>
      <c r="Q9107" t="s">
        <v>618</v>
      </c>
      <c r="R9107" t="s">
        <v>618</v>
      </c>
      <c r="S9107" t="s">
        <v>474</v>
      </c>
      <c r="T9107" t="s">
        <v>1899</v>
      </c>
    </row>
    <row r="9108" spans="1:20" x14ac:dyDescent="0.3">
      <c r="A9108">
        <v>1194</v>
      </c>
      <c r="B9108" t="s">
        <v>152</v>
      </c>
      <c r="C9108">
        <v>379199</v>
      </c>
      <c r="D9108">
        <v>875</v>
      </c>
      <c r="E9108" t="s">
        <v>42</v>
      </c>
      <c r="F9108" t="s">
        <v>517</v>
      </c>
      <c r="G9108" t="s">
        <v>517</v>
      </c>
      <c r="H9108" t="s">
        <v>55</v>
      </c>
      <c r="I9108" t="s">
        <v>518</v>
      </c>
      <c r="J9108" t="s">
        <v>38</v>
      </c>
      <c r="M9108" t="s">
        <v>520</v>
      </c>
      <c r="R9108" t="s">
        <v>2497</v>
      </c>
    </row>
    <row r="9109" spans="1:20" x14ac:dyDescent="0.3">
      <c r="A9109">
        <v>1020</v>
      </c>
      <c r="B9109" t="s">
        <v>213</v>
      </c>
      <c r="C9109">
        <v>378272</v>
      </c>
      <c r="D9109">
        <v>1906</v>
      </c>
      <c r="E9109" t="s">
        <v>34</v>
      </c>
      <c r="F9109" t="s">
        <v>1940</v>
      </c>
      <c r="G9109" t="s">
        <v>1940</v>
      </c>
      <c r="H9109" t="s">
        <v>44</v>
      </c>
      <c r="I9109" t="s">
        <v>1941</v>
      </c>
      <c r="J9109" t="s">
        <v>38</v>
      </c>
    </row>
    <row r="9110" spans="1:20" x14ac:dyDescent="0.3">
      <c r="A9110">
        <v>19897</v>
      </c>
      <c r="B9110" t="s">
        <v>365</v>
      </c>
      <c r="C9110">
        <v>379325</v>
      </c>
      <c r="D9110">
        <v>1299</v>
      </c>
      <c r="E9110" t="s">
        <v>34</v>
      </c>
      <c r="F9110" t="s">
        <v>635</v>
      </c>
      <c r="G9110" t="s">
        <v>635</v>
      </c>
      <c r="H9110" t="s">
        <v>196</v>
      </c>
      <c r="I9110" t="s">
        <v>636</v>
      </c>
      <c r="J9110" t="s">
        <v>38</v>
      </c>
      <c r="K9110">
        <v>0</v>
      </c>
      <c r="L9110" t="s">
        <v>751</v>
      </c>
      <c r="M9110" t="s">
        <v>198</v>
      </c>
    </row>
    <row r="9111" spans="1:20" x14ac:dyDescent="0.3">
      <c r="A9111">
        <v>27211</v>
      </c>
      <c r="B9111" t="s">
        <v>546</v>
      </c>
      <c r="C9111">
        <v>379246</v>
      </c>
      <c r="D9111">
        <v>421</v>
      </c>
      <c r="E9111" t="s">
        <v>42</v>
      </c>
      <c r="F9111" t="s">
        <v>957</v>
      </c>
      <c r="G9111" t="s">
        <v>957</v>
      </c>
      <c r="H9111" t="s">
        <v>55</v>
      </c>
      <c r="I9111" t="s">
        <v>958</v>
      </c>
      <c r="J9111" t="s">
        <v>38</v>
      </c>
      <c r="K9111">
        <v>0</v>
      </c>
      <c r="M9111" t="s">
        <v>96</v>
      </c>
    </row>
    <row r="9112" spans="1:20" x14ac:dyDescent="0.3">
      <c r="A9112">
        <v>9898</v>
      </c>
      <c r="B9112" t="s">
        <v>605</v>
      </c>
      <c r="C9112">
        <v>377132</v>
      </c>
      <c r="D9112">
        <v>1904</v>
      </c>
      <c r="E9112" t="s">
        <v>34</v>
      </c>
      <c r="F9112" t="s">
        <v>754</v>
      </c>
      <c r="G9112" t="s">
        <v>754</v>
      </c>
      <c r="H9112" t="s">
        <v>44</v>
      </c>
      <c r="I9112" t="s">
        <v>756</v>
      </c>
      <c r="J9112" t="s">
        <v>38</v>
      </c>
      <c r="K9112">
        <v>0</v>
      </c>
      <c r="L9112" t="s">
        <v>771</v>
      </c>
      <c r="M9112" t="s">
        <v>496</v>
      </c>
    </row>
    <row r="9113" spans="1:20" x14ac:dyDescent="0.3">
      <c r="A9113">
        <v>225517</v>
      </c>
      <c r="B9113" t="s">
        <v>53</v>
      </c>
      <c r="C9113">
        <v>379527</v>
      </c>
      <c r="D9113">
        <v>28</v>
      </c>
      <c r="E9113" t="s">
        <v>42</v>
      </c>
      <c r="F9113" t="s">
        <v>775</v>
      </c>
      <c r="G9113" t="s">
        <v>775</v>
      </c>
      <c r="H9113" t="s">
        <v>110</v>
      </c>
      <c r="I9113" t="s">
        <v>776</v>
      </c>
      <c r="J9113" t="s">
        <v>38</v>
      </c>
      <c r="L9113" t="s">
        <v>1653</v>
      </c>
      <c r="M9113" t="s">
        <v>777</v>
      </c>
      <c r="P9113" t="s">
        <v>1661</v>
      </c>
      <c r="R9113" t="s">
        <v>59</v>
      </c>
    </row>
    <row r="9114" spans="1:20" x14ac:dyDescent="0.3">
      <c r="A9114">
        <v>36966</v>
      </c>
      <c r="B9114" t="s">
        <v>60</v>
      </c>
      <c r="C9114">
        <v>379519</v>
      </c>
      <c r="D9114">
        <v>543</v>
      </c>
      <c r="E9114" t="s">
        <v>87</v>
      </c>
      <c r="F9114" t="s">
        <v>164</v>
      </c>
      <c r="G9114" t="s">
        <v>2660</v>
      </c>
      <c r="H9114" t="s">
        <v>44</v>
      </c>
      <c r="I9114" t="s">
        <v>2661</v>
      </c>
      <c r="J9114" t="s">
        <v>38</v>
      </c>
    </row>
    <row r="9115" spans="1:20" x14ac:dyDescent="0.3">
      <c r="A9115">
        <v>36966</v>
      </c>
      <c r="B9115" t="s">
        <v>60</v>
      </c>
      <c r="C9115">
        <v>378295</v>
      </c>
      <c r="D9115">
        <v>1480</v>
      </c>
      <c r="E9115" t="s">
        <v>104</v>
      </c>
      <c r="F9115" t="s">
        <v>164</v>
      </c>
      <c r="G9115" t="s">
        <v>811</v>
      </c>
      <c r="H9115" t="s">
        <v>44</v>
      </c>
      <c r="I9115" t="s">
        <v>812</v>
      </c>
      <c r="J9115" t="s">
        <v>38</v>
      </c>
    </row>
    <row r="9116" spans="1:20" x14ac:dyDescent="0.3">
      <c r="A9116">
        <v>25409</v>
      </c>
      <c r="B9116" t="s">
        <v>565</v>
      </c>
      <c r="C9116">
        <v>379258</v>
      </c>
      <c r="D9116">
        <v>1012</v>
      </c>
      <c r="E9116" t="s">
        <v>87</v>
      </c>
      <c r="F9116" t="s">
        <v>1025</v>
      </c>
      <c r="G9116" t="s">
        <v>1025</v>
      </c>
      <c r="H9116" t="s">
        <v>44</v>
      </c>
      <c r="I9116" t="s">
        <v>1026</v>
      </c>
      <c r="J9116" t="s">
        <v>38</v>
      </c>
      <c r="M9116" t="s">
        <v>496</v>
      </c>
      <c r="R9116" t="s">
        <v>59</v>
      </c>
    </row>
    <row r="9117" spans="1:20" x14ac:dyDescent="0.3">
      <c r="A9117">
        <v>36363</v>
      </c>
      <c r="B9117" t="s">
        <v>185</v>
      </c>
      <c r="C9117">
        <v>379202</v>
      </c>
      <c r="D9117">
        <v>440</v>
      </c>
      <c r="E9117" t="s">
        <v>34</v>
      </c>
      <c r="F9117" t="s">
        <v>376</v>
      </c>
      <c r="G9117" t="s">
        <v>376</v>
      </c>
      <c r="H9117" t="s">
        <v>377</v>
      </c>
      <c r="I9117" t="s">
        <v>378</v>
      </c>
      <c r="J9117" t="s">
        <v>38</v>
      </c>
      <c r="K9117">
        <v>0</v>
      </c>
      <c r="M9117" t="s">
        <v>380</v>
      </c>
    </row>
    <row r="9118" spans="1:20" x14ac:dyDescent="0.3">
      <c r="A9118">
        <v>7161</v>
      </c>
      <c r="B9118" t="s">
        <v>154</v>
      </c>
      <c r="C9118">
        <v>379248</v>
      </c>
      <c r="D9118">
        <v>1083</v>
      </c>
      <c r="E9118" t="s">
        <v>34</v>
      </c>
      <c r="F9118" t="s">
        <v>35</v>
      </c>
      <c r="G9118" t="s">
        <v>35</v>
      </c>
      <c r="H9118" t="s">
        <v>36</v>
      </c>
      <c r="I9118" t="s">
        <v>37</v>
      </c>
      <c r="J9118" t="s">
        <v>38</v>
      </c>
      <c r="K9118">
        <v>0</v>
      </c>
      <c r="M9118" t="s">
        <v>40</v>
      </c>
    </row>
    <row r="9119" spans="1:20" x14ac:dyDescent="0.3">
      <c r="A9119">
        <v>36196</v>
      </c>
      <c r="B9119" t="s">
        <v>528</v>
      </c>
      <c r="C9119">
        <v>379237</v>
      </c>
      <c r="D9119">
        <v>1713</v>
      </c>
      <c r="E9119" t="s">
        <v>42</v>
      </c>
      <c r="F9119" t="s">
        <v>1213</v>
      </c>
      <c r="G9119" t="s">
        <v>1213</v>
      </c>
      <c r="H9119" t="s">
        <v>412</v>
      </c>
      <c r="I9119" t="s">
        <v>1214</v>
      </c>
      <c r="J9119" t="s">
        <v>38</v>
      </c>
      <c r="M9119" t="s">
        <v>1215</v>
      </c>
      <c r="R9119" t="s">
        <v>1554</v>
      </c>
    </row>
    <row r="9120" spans="1:20" x14ac:dyDescent="0.3">
      <c r="A9120">
        <v>1020</v>
      </c>
      <c r="B9120" t="s">
        <v>213</v>
      </c>
      <c r="C9120">
        <v>378272</v>
      </c>
      <c r="D9120">
        <v>4114</v>
      </c>
      <c r="E9120" t="s">
        <v>42</v>
      </c>
      <c r="F9120" t="s">
        <v>984</v>
      </c>
      <c r="G9120" t="s">
        <v>984</v>
      </c>
      <c r="H9120" t="s">
        <v>309</v>
      </c>
      <c r="I9120" t="s">
        <v>985</v>
      </c>
      <c r="J9120" t="s">
        <v>38</v>
      </c>
      <c r="K9120">
        <v>0</v>
      </c>
      <c r="L9120" t="s">
        <v>986</v>
      </c>
      <c r="M9120" t="s">
        <v>801</v>
      </c>
    </row>
    <row r="9121" spans="1:20" x14ac:dyDescent="0.3">
      <c r="A9121">
        <v>225517</v>
      </c>
      <c r="B9121" t="s">
        <v>53</v>
      </c>
      <c r="C9121">
        <v>379264</v>
      </c>
      <c r="D9121">
        <v>990</v>
      </c>
      <c r="E9121" t="s">
        <v>42</v>
      </c>
      <c r="F9121" t="s">
        <v>342</v>
      </c>
      <c r="G9121" t="s">
        <v>342</v>
      </c>
      <c r="H9121" t="s">
        <v>140</v>
      </c>
      <c r="I9121" t="s">
        <v>343</v>
      </c>
      <c r="J9121" t="s">
        <v>38</v>
      </c>
      <c r="M9121" t="s">
        <v>344</v>
      </c>
      <c r="P9121" t="s">
        <v>58</v>
      </c>
      <c r="R9121" t="s">
        <v>59</v>
      </c>
    </row>
    <row r="9122" spans="1:20" x14ac:dyDescent="0.3">
      <c r="A9122">
        <v>225517</v>
      </c>
      <c r="B9122" t="s">
        <v>53</v>
      </c>
      <c r="C9122">
        <v>379527</v>
      </c>
      <c r="D9122">
        <v>106</v>
      </c>
      <c r="E9122" t="s">
        <v>87</v>
      </c>
      <c r="F9122" t="s">
        <v>1190</v>
      </c>
      <c r="G9122" t="s">
        <v>1190</v>
      </c>
      <c r="H9122" t="s">
        <v>215</v>
      </c>
      <c r="I9122" t="s">
        <v>1191</v>
      </c>
      <c r="J9122" t="s">
        <v>38</v>
      </c>
      <c r="L9122" t="s">
        <v>1638</v>
      </c>
      <c r="M9122" t="s">
        <v>1192</v>
      </c>
      <c r="P9122" t="s">
        <v>639</v>
      </c>
      <c r="R9122" t="s">
        <v>375</v>
      </c>
      <c r="S9122" t="s">
        <v>118</v>
      </c>
      <c r="T9122" t="s">
        <v>1173</v>
      </c>
    </row>
    <row r="9123" spans="1:20" x14ac:dyDescent="0.3">
      <c r="A9123">
        <v>25513</v>
      </c>
      <c r="B9123" t="s">
        <v>418</v>
      </c>
      <c r="C9123">
        <v>379243</v>
      </c>
      <c r="D9123">
        <v>1762</v>
      </c>
      <c r="E9123" t="s">
        <v>42</v>
      </c>
      <c r="F9123" t="s">
        <v>552</v>
      </c>
      <c r="G9123" t="s">
        <v>552</v>
      </c>
      <c r="H9123" t="s">
        <v>110</v>
      </c>
      <c r="I9123" t="s">
        <v>553</v>
      </c>
      <c r="J9123" t="s">
        <v>38</v>
      </c>
      <c r="K9123" t="s">
        <v>421</v>
      </c>
      <c r="M9123" t="s">
        <v>554</v>
      </c>
      <c r="N9123" t="s">
        <v>3061</v>
      </c>
      <c r="O9123" t="s">
        <v>3062</v>
      </c>
      <c r="P9123" t="s">
        <v>425</v>
      </c>
      <c r="Q9123" t="s">
        <v>426</v>
      </c>
      <c r="R9123" t="s">
        <v>427</v>
      </c>
      <c r="S9123" t="s">
        <v>428</v>
      </c>
      <c r="T9123" t="s">
        <v>151</v>
      </c>
    </row>
    <row r="9124" spans="1:20" x14ac:dyDescent="0.3">
      <c r="A9124">
        <v>27401</v>
      </c>
      <c r="B9124" t="s">
        <v>126</v>
      </c>
      <c r="C9124">
        <v>379236</v>
      </c>
      <c r="D9124">
        <v>1120</v>
      </c>
      <c r="E9124" t="s">
        <v>34</v>
      </c>
      <c r="F9124" t="s">
        <v>1037</v>
      </c>
      <c r="G9124" t="s">
        <v>1037</v>
      </c>
      <c r="H9124" t="s">
        <v>44</v>
      </c>
      <c r="I9124" t="s">
        <v>1038</v>
      </c>
      <c r="K9124">
        <v>0</v>
      </c>
      <c r="M9124" t="s">
        <v>70</v>
      </c>
      <c r="R9124" t="s">
        <v>971</v>
      </c>
    </row>
    <row r="9125" spans="1:20" x14ac:dyDescent="0.3">
      <c r="A9125">
        <v>103722</v>
      </c>
      <c r="B9125" t="s">
        <v>334</v>
      </c>
      <c r="C9125">
        <v>379526</v>
      </c>
      <c r="D9125">
        <v>635</v>
      </c>
      <c r="E9125" t="s">
        <v>87</v>
      </c>
      <c r="F9125" t="s">
        <v>190</v>
      </c>
      <c r="G9125" t="s">
        <v>190</v>
      </c>
      <c r="H9125" t="s">
        <v>135</v>
      </c>
      <c r="I9125" t="s">
        <v>191</v>
      </c>
      <c r="J9125" t="s">
        <v>38</v>
      </c>
      <c r="K9125">
        <v>0</v>
      </c>
      <c r="L9125" t="s">
        <v>1265</v>
      </c>
      <c r="M9125" t="s">
        <v>192</v>
      </c>
      <c r="T9125" t="s">
        <v>336</v>
      </c>
    </row>
    <row r="9126" spans="1:20" x14ac:dyDescent="0.3">
      <c r="A9126">
        <v>307161</v>
      </c>
      <c r="B9126" t="s">
        <v>325</v>
      </c>
      <c r="C9126">
        <v>379107</v>
      </c>
      <c r="D9126">
        <v>1312</v>
      </c>
      <c r="E9126" t="s">
        <v>34</v>
      </c>
      <c r="F9126" t="s">
        <v>476</v>
      </c>
      <c r="G9126" t="s">
        <v>476</v>
      </c>
      <c r="H9126" t="s">
        <v>196</v>
      </c>
      <c r="I9126" t="s">
        <v>477</v>
      </c>
      <c r="J9126" t="s">
        <v>38</v>
      </c>
      <c r="L9126" t="s">
        <v>478</v>
      </c>
      <c r="M9126" t="s">
        <v>479</v>
      </c>
    </row>
    <row r="9127" spans="1:20" x14ac:dyDescent="0.3">
      <c r="A9127">
        <v>103722</v>
      </c>
      <c r="B9127" t="s">
        <v>334</v>
      </c>
      <c r="C9127">
        <v>379526</v>
      </c>
      <c r="D9127">
        <v>4000</v>
      </c>
      <c r="E9127" t="s">
        <v>42</v>
      </c>
      <c r="F9127" t="s">
        <v>1316</v>
      </c>
      <c r="G9127" t="s">
        <v>1316</v>
      </c>
      <c r="H9127" t="s">
        <v>610</v>
      </c>
      <c r="I9127" t="s">
        <v>1317</v>
      </c>
      <c r="J9127" t="s">
        <v>38</v>
      </c>
      <c r="K9127">
        <v>0</v>
      </c>
      <c r="L9127" t="s">
        <v>1319</v>
      </c>
      <c r="M9127" t="s">
        <v>1318</v>
      </c>
      <c r="T9127" t="s">
        <v>336</v>
      </c>
    </row>
    <row r="9128" spans="1:20" x14ac:dyDescent="0.3">
      <c r="A9128">
        <v>225517</v>
      </c>
      <c r="B9128" t="s">
        <v>53</v>
      </c>
      <c r="C9128">
        <v>379527</v>
      </c>
      <c r="D9128">
        <v>1951</v>
      </c>
      <c r="E9128" t="s">
        <v>42</v>
      </c>
      <c r="F9128" t="s">
        <v>1141</v>
      </c>
      <c r="G9128" t="s">
        <v>1141</v>
      </c>
      <c r="H9128" t="s">
        <v>44</v>
      </c>
      <c r="I9128" t="s">
        <v>1142</v>
      </c>
      <c r="J9128" t="s">
        <v>38</v>
      </c>
      <c r="L9128" t="s">
        <v>1509</v>
      </c>
      <c r="M9128" t="s">
        <v>601</v>
      </c>
      <c r="P9128" t="s">
        <v>58</v>
      </c>
      <c r="R9128" t="s">
        <v>59</v>
      </c>
    </row>
    <row r="9129" spans="1:20" x14ac:dyDescent="0.3">
      <c r="A9129">
        <v>9898</v>
      </c>
      <c r="B9129" t="s">
        <v>605</v>
      </c>
      <c r="C9129">
        <v>377132</v>
      </c>
      <c r="D9129">
        <v>1078</v>
      </c>
      <c r="E9129" t="s">
        <v>34</v>
      </c>
      <c r="F9129" t="s">
        <v>246</v>
      </c>
      <c r="G9129" t="s">
        <v>246</v>
      </c>
      <c r="H9129" t="s">
        <v>89</v>
      </c>
      <c r="I9129" t="s">
        <v>247</v>
      </c>
      <c r="J9129" t="s">
        <v>38</v>
      </c>
      <c r="K9129">
        <v>0</v>
      </c>
      <c r="L9129" t="s">
        <v>399</v>
      </c>
      <c r="M9129" t="s">
        <v>91</v>
      </c>
    </row>
    <row r="9130" spans="1:20" x14ac:dyDescent="0.3">
      <c r="A9130">
        <v>84888</v>
      </c>
      <c r="B9130" t="s">
        <v>307</v>
      </c>
      <c r="C9130">
        <v>379528</v>
      </c>
      <c r="D9130">
        <v>3884</v>
      </c>
      <c r="E9130" t="s">
        <v>34</v>
      </c>
      <c r="F9130" t="s">
        <v>494</v>
      </c>
      <c r="G9130" t="s">
        <v>494</v>
      </c>
      <c r="H9130" t="s">
        <v>44</v>
      </c>
      <c r="I9130" t="s">
        <v>495</v>
      </c>
      <c r="J9130" t="s">
        <v>38</v>
      </c>
      <c r="K9130">
        <v>0</v>
      </c>
      <c r="L9130" t="s">
        <v>771</v>
      </c>
      <c r="M9130" t="s">
        <v>496</v>
      </c>
    </row>
    <row r="9131" spans="1:20" x14ac:dyDescent="0.3">
      <c r="A9131">
        <v>19897</v>
      </c>
      <c r="B9131" t="s">
        <v>365</v>
      </c>
      <c r="C9131">
        <v>379325</v>
      </c>
      <c r="D9131">
        <v>635</v>
      </c>
      <c r="E9131" t="s">
        <v>87</v>
      </c>
      <c r="F9131" t="s">
        <v>190</v>
      </c>
      <c r="G9131" t="s">
        <v>190</v>
      </c>
      <c r="H9131" t="s">
        <v>135</v>
      </c>
      <c r="I9131" t="s">
        <v>191</v>
      </c>
      <c r="J9131" t="s">
        <v>38</v>
      </c>
      <c r="K9131">
        <v>0</v>
      </c>
      <c r="L9131" t="s">
        <v>1265</v>
      </c>
      <c r="M9131" t="s">
        <v>192</v>
      </c>
    </row>
    <row r="9132" spans="1:20" x14ac:dyDescent="0.3">
      <c r="A9132">
        <v>36966</v>
      </c>
      <c r="B9132" t="s">
        <v>60</v>
      </c>
      <c r="C9132">
        <v>379664</v>
      </c>
      <c r="D9132">
        <v>391</v>
      </c>
      <c r="E9132" t="s">
        <v>34</v>
      </c>
      <c r="F9132" t="s">
        <v>186</v>
      </c>
      <c r="G9132" t="s">
        <v>186</v>
      </c>
      <c r="H9132" t="s">
        <v>55</v>
      </c>
      <c r="I9132" t="s">
        <v>187</v>
      </c>
      <c r="J9132" t="s">
        <v>38</v>
      </c>
      <c r="K9132">
        <v>0</v>
      </c>
      <c r="L9132" t="s">
        <v>575</v>
      </c>
      <c r="M9132" t="s">
        <v>188</v>
      </c>
    </row>
    <row r="9133" spans="1:20" x14ac:dyDescent="0.3">
      <c r="A9133">
        <v>36966</v>
      </c>
      <c r="B9133" t="s">
        <v>60</v>
      </c>
      <c r="C9133">
        <v>379519</v>
      </c>
      <c r="D9133">
        <v>1001</v>
      </c>
      <c r="E9133" t="s">
        <v>42</v>
      </c>
      <c r="F9133" t="s">
        <v>1363</v>
      </c>
      <c r="G9133" t="s">
        <v>1363</v>
      </c>
      <c r="H9133" t="s">
        <v>44</v>
      </c>
      <c r="I9133" t="s">
        <v>1364</v>
      </c>
      <c r="J9133" t="s">
        <v>38</v>
      </c>
      <c r="K9133">
        <v>0</v>
      </c>
      <c r="L9133" t="s">
        <v>650</v>
      </c>
      <c r="M9133" t="s">
        <v>241</v>
      </c>
    </row>
    <row r="9134" spans="1:20" x14ac:dyDescent="0.3">
      <c r="A9134">
        <v>72960</v>
      </c>
      <c r="B9134" t="s">
        <v>133</v>
      </c>
      <c r="C9134">
        <v>379215</v>
      </c>
      <c r="D9134">
        <v>126</v>
      </c>
      <c r="E9134" t="s">
        <v>42</v>
      </c>
      <c r="F9134" t="s">
        <v>167</v>
      </c>
      <c r="G9134" t="s">
        <v>167</v>
      </c>
      <c r="H9134" t="s">
        <v>135</v>
      </c>
      <c r="I9134" t="s">
        <v>168</v>
      </c>
      <c r="J9134" t="s">
        <v>38</v>
      </c>
      <c r="K9134">
        <v>0</v>
      </c>
      <c r="M9134" t="s">
        <v>169</v>
      </c>
    </row>
    <row r="9135" spans="1:20" x14ac:dyDescent="0.3">
      <c r="A9135">
        <v>1020</v>
      </c>
      <c r="B9135" t="s">
        <v>213</v>
      </c>
      <c r="C9135">
        <v>378272</v>
      </c>
      <c r="D9135">
        <v>642</v>
      </c>
      <c r="E9135" t="s">
        <v>87</v>
      </c>
      <c r="F9135" t="s">
        <v>629</v>
      </c>
      <c r="G9135" t="s">
        <v>629</v>
      </c>
      <c r="H9135" t="s">
        <v>135</v>
      </c>
      <c r="I9135" t="s">
        <v>630</v>
      </c>
      <c r="J9135">
        <v>0</v>
      </c>
      <c r="K9135">
        <v>0</v>
      </c>
      <c r="L9135" t="s">
        <v>834</v>
      </c>
      <c r="M9135" t="s">
        <v>266</v>
      </c>
    </row>
    <row r="9136" spans="1:20" x14ac:dyDescent="0.3">
      <c r="A9136">
        <v>36409</v>
      </c>
      <c r="B9136" t="s">
        <v>103</v>
      </c>
      <c r="C9136">
        <v>379242</v>
      </c>
      <c r="D9136">
        <v>4067</v>
      </c>
      <c r="E9136" t="s">
        <v>42</v>
      </c>
      <c r="F9136" t="s">
        <v>1392</v>
      </c>
      <c r="G9136" t="s">
        <v>1392</v>
      </c>
      <c r="H9136" t="s">
        <v>358</v>
      </c>
      <c r="I9136" t="s">
        <v>1393</v>
      </c>
      <c r="J9136" t="s">
        <v>38</v>
      </c>
      <c r="K9136">
        <v>0</v>
      </c>
      <c r="M9136" t="s">
        <v>398</v>
      </c>
    </row>
    <row r="9137" spans="1:20" x14ac:dyDescent="0.3">
      <c r="A9137">
        <v>36363</v>
      </c>
      <c r="B9137" t="s">
        <v>185</v>
      </c>
      <c r="C9137">
        <v>379202</v>
      </c>
      <c r="D9137">
        <v>681</v>
      </c>
      <c r="E9137" t="s">
        <v>42</v>
      </c>
      <c r="F9137" t="s">
        <v>840</v>
      </c>
      <c r="G9137" t="s">
        <v>840</v>
      </c>
      <c r="H9137" t="s">
        <v>44</v>
      </c>
      <c r="I9137" t="s">
        <v>841</v>
      </c>
      <c r="J9137" t="s">
        <v>38</v>
      </c>
      <c r="K9137">
        <v>0</v>
      </c>
      <c r="M9137" t="s">
        <v>843</v>
      </c>
    </row>
    <row r="9138" spans="1:20" x14ac:dyDescent="0.3">
      <c r="A9138">
        <v>7078</v>
      </c>
      <c r="B9138" t="s">
        <v>66</v>
      </c>
      <c r="C9138">
        <v>379523</v>
      </c>
      <c r="D9138">
        <v>126</v>
      </c>
      <c r="E9138" t="s">
        <v>42</v>
      </c>
      <c r="F9138" t="s">
        <v>167</v>
      </c>
      <c r="G9138" t="s">
        <v>167</v>
      </c>
      <c r="H9138" t="s">
        <v>135</v>
      </c>
      <c r="I9138" t="s">
        <v>168</v>
      </c>
      <c r="J9138" t="s">
        <v>38</v>
      </c>
      <c r="K9138">
        <v>0</v>
      </c>
      <c r="L9138" t="s">
        <v>169</v>
      </c>
      <c r="M9138" t="s">
        <v>169</v>
      </c>
    </row>
    <row r="9139" spans="1:20" x14ac:dyDescent="0.3">
      <c r="A9139">
        <v>37973</v>
      </c>
      <c r="B9139" t="s">
        <v>159</v>
      </c>
      <c r="C9139">
        <v>378298</v>
      </c>
      <c r="D9139">
        <v>1743</v>
      </c>
      <c r="E9139" t="s">
        <v>34</v>
      </c>
      <c r="F9139" t="s">
        <v>802</v>
      </c>
      <c r="G9139" t="s">
        <v>802</v>
      </c>
      <c r="H9139" t="s">
        <v>215</v>
      </c>
      <c r="I9139" t="s">
        <v>803</v>
      </c>
      <c r="J9139" t="s">
        <v>38</v>
      </c>
      <c r="K9139">
        <v>0</v>
      </c>
      <c r="L9139" t="s">
        <v>804</v>
      </c>
      <c r="M9139" t="s">
        <v>805</v>
      </c>
    </row>
    <row r="9140" spans="1:20" x14ac:dyDescent="0.3">
      <c r="A9140">
        <v>25486</v>
      </c>
      <c r="B9140" t="s">
        <v>281</v>
      </c>
      <c r="C9140">
        <v>379225</v>
      </c>
      <c r="D9140">
        <v>1751</v>
      </c>
      <c r="E9140" t="s">
        <v>104</v>
      </c>
      <c r="F9140" t="s">
        <v>1710</v>
      </c>
      <c r="G9140" t="s">
        <v>1710</v>
      </c>
      <c r="H9140" t="s">
        <v>412</v>
      </c>
      <c r="I9140" t="s">
        <v>1711</v>
      </c>
      <c r="J9140" t="s">
        <v>38</v>
      </c>
      <c r="K9140">
        <v>0</v>
      </c>
      <c r="M9140" t="s">
        <v>414</v>
      </c>
    </row>
    <row r="9141" spans="1:20" x14ac:dyDescent="0.3">
      <c r="A9141">
        <v>27118</v>
      </c>
      <c r="B9141" t="s">
        <v>1098</v>
      </c>
      <c r="C9141">
        <v>379229</v>
      </c>
      <c r="D9141">
        <v>1344</v>
      </c>
      <c r="E9141" t="s">
        <v>34</v>
      </c>
      <c r="F9141" t="s">
        <v>353</v>
      </c>
      <c r="G9141" t="s">
        <v>353</v>
      </c>
      <c r="H9141" t="s">
        <v>196</v>
      </c>
      <c r="I9141" t="s">
        <v>354</v>
      </c>
      <c r="J9141" t="s">
        <v>38</v>
      </c>
      <c r="K9141">
        <v>0</v>
      </c>
      <c r="M9141" t="s">
        <v>198</v>
      </c>
    </row>
    <row r="9142" spans="1:20" x14ac:dyDescent="0.3">
      <c r="A9142">
        <v>7114</v>
      </c>
      <c r="B9142" t="s">
        <v>429</v>
      </c>
      <c r="C9142">
        <v>379226</v>
      </c>
      <c r="D9142">
        <v>4075</v>
      </c>
      <c r="E9142" t="s">
        <v>87</v>
      </c>
      <c r="F9142" t="s">
        <v>624</v>
      </c>
      <c r="G9142" t="s">
        <v>624</v>
      </c>
      <c r="H9142" t="s">
        <v>44</v>
      </c>
      <c r="I9142" t="s">
        <v>625</v>
      </c>
      <c r="J9142" t="s">
        <v>409</v>
      </c>
      <c r="M9142" t="s">
        <v>601</v>
      </c>
      <c r="R9142" t="s">
        <v>179</v>
      </c>
      <c r="S9142" t="s">
        <v>118</v>
      </c>
      <c r="T9142" t="s">
        <v>432</v>
      </c>
    </row>
    <row r="9143" spans="1:20" x14ac:dyDescent="0.3">
      <c r="A9143">
        <v>54099</v>
      </c>
      <c r="B9143" t="s">
        <v>238</v>
      </c>
      <c r="C9143">
        <v>379249</v>
      </c>
      <c r="D9143">
        <v>443</v>
      </c>
      <c r="E9143" t="s">
        <v>34</v>
      </c>
      <c r="F9143" t="s">
        <v>220</v>
      </c>
      <c r="G9143" t="s">
        <v>220</v>
      </c>
      <c r="H9143" t="s">
        <v>221</v>
      </c>
      <c r="I9143" t="s">
        <v>222</v>
      </c>
      <c r="J9143" t="s">
        <v>38</v>
      </c>
      <c r="K9143">
        <v>0</v>
      </c>
      <c r="M9143" t="s">
        <v>223</v>
      </c>
    </row>
    <row r="9144" spans="1:20" x14ac:dyDescent="0.3">
      <c r="A9144">
        <v>37080</v>
      </c>
      <c r="B9144" t="s">
        <v>120</v>
      </c>
      <c r="C9144">
        <v>379184</v>
      </c>
      <c r="D9144">
        <v>634</v>
      </c>
      <c r="E9144" t="s">
        <v>104</v>
      </c>
      <c r="F9144" t="s">
        <v>735</v>
      </c>
      <c r="G9144" t="s">
        <v>735</v>
      </c>
      <c r="H9144" t="s">
        <v>128</v>
      </c>
      <c r="I9144" t="s">
        <v>736</v>
      </c>
      <c r="J9144" t="s">
        <v>38</v>
      </c>
      <c r="K9144">
        <v>0</v>
      </c>
      <c r="L9144" t="s">
        <v>1444</v>
      </c>
      <c r="M9144" t="s">
        <v>737</v>
      </c>
    </row>
    <row r="9145" spans="1:20" x14ac:dyDescent="0.3">
      <c r="A9145">
        <v>16455</v>
      </c>
      <c r="B9145" t="s">
        <v>86</v>
      </c>
      <c r="C9145">
        <v>379221</v>
      </c>
      <c r="D9145">
        <v>6</v>
      </c>
      <c r="E9145" t="s">
        <v>42</v>
      </c>
      <c r="F9145" t="s">
        <v>1151</v>
      </c>
      <c r="G9145" t="s">
        <v>1151</v>
      </c>
      <c r="H9145" t="s">
        <v>209</v>
      </c>
      <c r="I9145" t="s">
        <v>1152</v>
      </c>
      <c r="J9145" t="s">
        <v>38</v>
      </c>
      <c r="K9145">
        <v>0</v>
      </c>
      <c r="M9145" t="s">
        <v>1154</v>
      </c>
      <c r="T9145" t="s">
        <v>92</v>
      </c>
    </row>
    <row r="9146" spans="1:20" x14ac:dyDescent="0.3">
      <c r="A9146">
        <v>277561</v>
      </c>
      <c r="B9146" t="s">
        <v>410</v>
      </c>
      <c r="C9146">
        <v>379231</v>
      </c>
      <c r="D9146">
        <v>686</v>
      </c>
      <c r="E9146" t="s">
        <v>42</v>
      </c>
      <c r="F9146" t="s">
        <v>134</v>
      </c>
      <c r="G9146" t="s">
        <v>134</v>
      </c>
      <c r="H9146" t="s">
        <v>135</v>
      </c>
      <c r="I9146" t="s">
        <v>136</v>
      </c>
      <c r="J9146" t="s">
        <v>38</v>
      </c>
      <c r="K9146">
        <v>0</v>
      </c>
      <c r="M9146" t="s">
        <v>138</v>
      </c>
    </row>
    <row r="9147" spans="1:20" x14ac:dyDescent="0.3">
      <c r="A9147">
        <v>744</v>
      </c>
      <c r="B9147" t="s">
        <v>229</v>
      </c>
      <c r="C9147">
        <v>377920</v>
      </c>
      <c r="D9147">
        <v>1909</v>
      </c>
      <c r="E9147" t="s">
        <v>34</v>
      </c>
      <c r="F9147" t="s">
        <v>769</v>
      </c>
      <c r="G9147" t="s">
        <v>769</v>
      </c>
      <c r="H9147" t="s">
        <v>44</v>
      </c>
      <c r="I9147" t="s">
        <v>770</v>
      </c>
      <c r="J9147" t="s">
        <v>38</v>
      </c>
      <c r="L9147" t="s">
        <v>771</v>
      </c>
      <c r="M9147" t="s">
        <v>496</v>
      </c>
      <c r="N9147" t="s">
        <v>3063</v>
      </c>
      <c r="O9147" t="s">
        <v>3064</v>
      </c>
      <c r="Q9147" t="s">
        <v>3065</v>
      </c>
      <c r="R9147" t="s">
        <v>658</v>
      </c>
      <c r="S9147" t="s">
        <v>118</v>
      </c>
    </row>
    <row r="9148" spans="1:20" x14ac:dyDescent="0.3">
      <c r="A9148">
        <v>54269</v>
      </c>
      <c r="B9148" t="s">
        <v>932</v>
      </c>
      <c r="C9148">
        <v>379259</v>
      </c>
      <c r="D9148">
        <v>1327</v>
      </c>
      <c r="E9148" t="s">
        <v>34</v>
      </c>
      <c r="F9148" t="s">
        <v>826</v>
      </c>
      <c r="G9148" t="s">
        <v>826</v>
      </c>
      <c r="H9148" t="s">
        <v>196</v>
      </c>
      <c r="I9148" t="s">
        <v>827</v>
      </c>
      <c r="J9148" t="s">
        <v>38</v>
      </c>
      <c r="K9148">
        <v>0</v>
      </c>
      <c r="M9148" t="s">
        <v>198</v>
      </c>
    </row>
    <row r="9149" spans="1:20" x14ac:dyDescent="0.3">
      <c r="A9149">
        <v>307161</v>
      </c>
      <c r="B9149" t="s">
        <v>325</v>
      </c>
      <c r="C9149">
        <v>379107</v>
      </c>
      <c r="D9149">
        <v>1208</v>
      </c>
      <c r="E9149" t="s">
        <v>87</v>
      </c>
      <c r="F9149" t="s">
        <v>1394</v>
      </c>
      <c r="G9149" t="s">
        <v>1394</v>
      </c>
      <c r="H9149" t="s">
        <v>215</v>
      </c>
      <c r="I9149" t="s">
        <v>1395</v>
      </c>
      <c r="J9149" t="s">
        <v>38</v>
      </c>
      <c r="L9149" t="s">
        <v>1396</v>
      </c>
      <c r="M9149" t="s">
        <v>785</v>
      </c>
    </row>
    <row r="9150" spans="1:20" x14ac:dyDescent="0.3">
      <c r="A9150">
        <v>7161</v>
      </c>
      <c r="B9150" t="s">
        <v>154</v>
      </c>
      <c r="C9150">
        <v>379248</v>
      </c>
      <c r="D9150">
        <v>172</v>
      </c>
      <c r="E9150" t="s">
        <v>42</v>
      </c>
      <c r="F9150" t="s">
        <v>233</v>
      </c>
      <c r="G9150" t="s">
        <v>233</v>
      </c>
      <c r="H9150" t="s">
        <v>234</v>
      </c>
      <c r="I9150" t="s">
        <v>235</v>
      </c>
      <c r="J9150" t="s">
        <v>38</v>
      </c>
      <c r="K9150">
        <v>0</v>
      </c>
      <c r="M9150" t="s">
        <v>237</v>
      </c>
    </row>
    <row r="9151" spans="1:20" x14ac:dyDescent="0.3">
      <c r="A9151">
        <v>36966</v>
      </c>
      <c r="B9151" t="s">
        <v>60</v>
      </c>
      <c r="C9151">
        <v>379664</v>
      </c>
      <c r="D9151">
        <v>1317</v>
      </c>
      <c r="E9151" t="s">
        <v>34</v>
      </c>
      <c r="F9151" t="s">
        <v>164</v>
      </c>
      <c r="G9151" t="s">
        <v>556</v>
      </c>
      <c r="H9151" t="s">
        <v>196</v>
      </c>
      <c r="I9151" t="s">
        <v>557</v>
      </c>
      <c r="J9151" t="s">
        <v>409</v>
      </c>
    </row>
    <row r="9152" spans="1:20" x14ac:dyDescent="0.3">
      <c r="A9152">
        <v>225517</v>
      </c>
      <c r="B9152" t="s">
        <v>53</v>
      </c>
      <c r="C9152">
        <v>379527</v>
      </c>
      <c r="D9152">
        <v>672</v>
      </c>
      <c r="E9152" t="s">
        <v>42</v>
      </c>
      <c r="F9152" t="s">
        <v>882</v>
      </c>
      <c r="G9152" t="s">
        <v>882</v>
      </c>
      <c r="H9152" t="s">
        <v>135</v>
      </c>
      <c r="I9152" t="s">
        <v>883</v>
      </c>
      <c r="J9152" t="s">
        <v>38</v>
      </c>
      <c r="L9152" t="s">
        <v>435</v>
      </c>
      <c r="M9152" t="s">
        <v>266</v>
      </c>
      <c r="P9152" t="s">
        <v>58</v>
      </c>
      <c r="R9152" t="s">
        <v>59</v>
      </c>
    </row>
    <row r="9153" spans="1:20" x14ac:dyDescent="0.3">
      <c r="A9153">
        <v>225517</v>
      </c>
      <c r="B9153" t="s">
        <v>53</v>
      </c>
      <c r="C9153">
        <v>379527</v>
      </c>
      <c r="D9153">
        <v>3232</v>
      </c>
      <c r="E9153" t="s">
        <v>42</v>
      </c>
      <c r="F9153" t="s">
        <v>536</v>
      </c>
      <c r="G9153" t="s">
        <v>536</v>
      </c>
      <c r="H9153" t="s">
        <v>537</v>
      </c>
      <c r="I9153" t="s">
        <v>538</v>
      </c>
      <c r="J9153" t="s">
        <v>38</v>
      </c>
      <c r="L9153" t="s">
        <v>1335</v>
      </c>
      <c r="M9153" t="s">
        <v>539</v>
      </c>
      <c r="P9153" t="s">
        <v>663</v>
      </c>
      <c r="R9153" t="s">
        <v>179</v>
      </c>
      <c r="S9153" t="s">
        <v>118</v>
      </c>
    </row>
    <row r="9154" spans="1:20" x14ac:dyDescent="0.3">
      <c r="A9154">
        <v>22624</v>
      </c>
      <c r="B9154" t="s">
        <v>97</v>
      </c>
      <c r="C9154">
        <v>379261</v>
      </c>
      <c r="D9154">
        <v>1093</v>
      </c>
      <c r="E9154" t="s">
        <v>42</v>
      </c>
      <c r="F9154" t="s">
        <v>1193</v>
      </c>
      <c r="G9154" t="s">
        <v>1193</v>
      </c>
      <c r="H9154" t="s">
        <v>99</v>
      </c>
      <c r="I9154" t="s">
        <v>1194</v>
      </c>
      <c r="J9154" t="s">
        <v>38</v>
      </c>
      <c r="K9154">
        <v>0</v>
      </c>
      <c r="M9154" t="s">
        <v>1195</v>
      </c>
      <c r="R9154" t="s">
        <v>2898</v>
      </c>
    </row>
    <row r="9155" spans="1:20" x14ac:dyDescent="0.3">
      <c r="A9155">
        <v>103722</v>
      </c>
      <c r="B9155" t="s">
        <v>334</v>
      </c>
      <c r="C9155">
        <v>379526</v>
      </c>
      <c r="D9155">
        <v>1179</v>
      </c>
      <c r="E9155" t="s">
        <v>104</v>
      </c>
      <c r="F9155" t="s">
        <v>828</v>
      </c>
      <c r="G9155" t="s">
        <v>828</v>
      </c>
      <c r="H9155" t="s">
        <v>44</v>
      </c>
      <c r="I9155" t="s">
        <v>829</v>
      </c>
      <c r="J9155" t="s">
        <v>38</v>
      </c>
      <c r="K9155">
        <v>0</v>
      </c>
      <c r="L9155" t="s">
        <v>830</v>
      </c>
      <c r="M9155" t="s">
        <v>831</v>
      </c>
      <c r="T9155" t="s">
        <v>336</v>
      </c>
    </row>
    <row r="9156" spans="1:20" x14ac:dyDescent="0.3">
      <c r="A9156">
        <v>16455</v>
      </c>
      <c r="B9156" t="s">
        <v>86</v>
      </c>
      <c r="C9156">
        <v>379221</v>
      </c>
      <c r="D9156">
        <v>3958</v>
      </c>
      <c r="E9156" t="s">
        <v>42</v>
      </c>
      <c r="F9156" t="s">
        <v>928</v>
      </c>
      <c r="G9156" t="s">
        <v>928</v>
      </c>
      <c r="H9156" t="s">
        <v>99</v>
      </c>
      <c r="I9156" t="s">
        <v>929</v>
      </c>
      <c r="J9156" t="s">
        <v>38</v>
      </c>
      <c r="K9156">
        <v>0</v>
      </c>
      <c r="M9156" t="s">
        <v>263</v>
      </c>
      <c r="T9156" t="s">
        <v>92</v>
      </c>
    </row>
    <row r="9157" spans="1:20" x14ac:dyDescent="0.3">
      <c r="A9157">
        <v>225368</v>
      </c>
      <c r="B9157" t="s">
        <v>716</v>
      </c>
      <c r="C9157">
        <v>379517</v>
      </c>
      <c r="D9157">
        <v>1233</v>
      </c>
      <c r="E9157" t="s">
        <v>34</v>
      </c>
      <c r="F9157" t="s">
        <v>627</v>
      </c>
      <c r="G9157" t="s">
        <v>627</v>
      </c>
      <c r="H9157" t="s">
        <v>221</v>
      </c>
      <c r="I9157" t="s">
        <v>628</v>
      </c>
      <c r="J9157" t="s">
        <v>38</v>
      </c>
      <c r="K9157">
        <v>0</v>
      </c>
      <c r="L9157" t="s">
        <v>223</v>
      </c>
      <c r="M9157" t="s">
        <v>223</v>
      </c>
    </row>
    <row r="9158" spans="1:20" x14ac:dyDescent="0.3">
      <c r="A9158">
        <v>36409</v>
      </c>
      <c r="B9158" t="s">
        <v>103</v>
      </c>
      <c r="C9158">
        <v>379242</v>
      </c>
      <c r="D9158">
        <v>1423</v>
      </c>
      <c r="E9158" t="s">
        <v>42</v>
      </c>
      <c r="F9158" t="s">
        <v>2386</v>
      </c>
      <c r="G9158" t="s">
        <v>2386</v>
      </c>
      <c r="H9158" t="s">
        <v>140</v>
      </c>
      <c r="I9158" t="s">
        <v>2387</v>
      </c>
      <c r="J9158" t="s">
        <v>38</v>
      </c>
      <c r="K9158">
        <v>0</v>
      </c>
      <c r="M9158" t="s">
        <v>2389</v>
      </c>
    </row>
    <row r="9159" spans="1:20" x14ac:dyDescent="0.3">
      <c r="A9159">
        <v>253532</v>
      </c>
      <c r="B9159" t="s">
        <v>93</v>
      </c>
      <c r="C9159">
        <v>379254</v>
      </c>
      <c r="D9159">
        <v>1057</v>
      </c>
      <c r="E9159" t="s">
        <v>42</v>
      </c>
      <c r="F9159" t="s">
        <v>733</v>
      </c>
      <c r="G9159" t="s">
        <v>733</v>
      </c>
      <c r="H9159" t="s">
        <v>110</v>
      </c>
      <c r="I9159" t="s">
        <v>734</v>
      </c>
      <c r="J9159" t="s">
        <v>38</v>
      </c>
      <c r="K9159">
        <v>0</v>
      </c>
      <c r="M9159" t="s">
        <v>654</v>
      </c>
    </row>
    <row r="9160" spans="1:20" x14ac:dyDescent="0.3">
      <c r="A9160">
        <v>1040</v>
      </c>
      <c r="B9160" t="s">
        <v>180</v>
      </c>
      <c r="C9160">
        <v>377496</v>
      </c>
      <c r="D9160">
        <v>1233</v>
      </c>
      <c r="E9160" t="s">
        <v>34</v>
      </c>
      <c r="F9160" t="s">
        <v>627</v>
      </c>
      <c r="G9160" t="s">
        <v>627</v>
      </c>
      <c r="H9160" t="s">
        <v>221</v>
      </c>
      <c r="I9160" t="s">
        <v>628</v>
      </c>
      <c r="J9160" t="s">
        <v>38</v>
      </c>
      <c r="K9160">
        <v>0</v>
      </c>
      <c r="L9160" t="s">
        <v>223</v>
      </c>
      <c r="M9160" t="s">
        <v>223</v>
      </c>
    </row>
    <row r="9161" spans="1:20" x14ac:dyDescent="0.3">
      <c r="A9161">
        <v>36196</v>
      </c>
      <c r="B9161" t="s">
        <v>528</v>
      </c>
      <c r="C9161">
        <v>379237</v>
      </c>
      <c r="D9161">
        <v>1410</v>
      </c>
      <c r="E9161" t="s">
        <v>42</v>
      </c>
      <c r="F9161" t="s">
        <v>1477</v>
      </c>
      <c r="G9161" t="s">
        <v>1477</v>
      </c>
      <c r="H9161" t="s">
        <v>1478</v>
      </c>
      <c r="I9161" t="s">
        <v>1479</v>
      </c>
      <c r="J9161" t="s">
        <v>38</v>
      </c>
      <c r="M9161" t="s">
        <v>1481</v>
      </c>
      <c r="R9161" t="s">
        <v>2618</v>
      </c>
    </row>
    <row r="9162" spans="1:20" x14ac:dyDescent="0.3">
      <c r="A9162">
        <v>27401</v>
      </c>
      <c r="B9162" t="s">
        <v>126</v>
      </c>
      <c r="C9162">
        <v>379236</v>
      </c>
      <c r="D9162">
        <v>1762</v>
      </c>
      <c r="E9162" t="s">
        <v>42</v>
      </c>
      <c r="F9162" t="s">
        <v>552</v>
      </c>
      <c r="G9162" t="s">
        <v>552</v>
      </c>
      <c r="H9162" t="s">
        <v>110</v>
      </c>
      <c r="I9162" t="s">
        <v>553</v>
      </c>
      <c r="K9162">
        <v>0</v>
      </c>
      <c r="M9162" t="s">
        <v>554</v>
      </c>
      <c r="R9162" t="s">
        <v>287</v>
      </c>
    </row>
    <row r="9163" spans="1:20" x14ac:dyDescent="0.3">
      <c r="A9163">
        <v>7161</v>
      </c>
      <c r="B9163" t="s">
        <v>154</v>
      </c>
      <c r="C9163">
        <v>379248</v>
      </c>
      <c r="D9163">
        <v>640</v>
      </c>
      <c r="E9163" t="s">
        <v>104</v>
      </c>
      <c r="F9163" t="s">
        <v>651</v>
      </c>
      <c r="G9163" t="s">
        <v>651</v>
      </c>
      <c r="H9163" t="s">
        <v>110</v>
      </c>
      <c r="I9163" t="s">
        <v>652</v>
      </c>
      <c r="J9163" t="s">
        <v>38</v>
      </c>
      <c r="K9163">
        <v>0</v>
      </c>
      <c r="M9163" t="s">
        <v>654</v>
      </c>
    </row>
    <row r="9164" spans="1:20" x14ac:dyDescent="0.3">
      <c r="A9164">
        <v>277561</v>
      </c>
      <c r="B9164" t="s">
        <v>410</v>
      </c>
      <c r="C9164">
        <v>379231</v>
      </c>
      <c r="D9164">
        <v>896</v>
      </c>
      <c r="E9164" t="s">
        <v>87</v>
      </c>
      <c r="F9164" t="s">
        <v>1440</v>
      </c>
      <c r="G9164" t="s">
        <v>1440</v>
      </c>
      <c r="H9164" t="s">
        <v>110</v>
      </c>
      <c r="I9164" t="s">
        <v>1441</v>
      </c>
      <c r="J9164" t="s">
        <v>38</v>
      </c>
      <c r="K9164">
        <v>0</v>
      </c>
      <c r="M9164" t="s">
        <v>1442</v>
      </c>
    </row>
    <row r="9165" spans="1:20" x14ac:dyDescent="0.3">
      <c r="A9165">
        <v>84888</v>
      </c>
      <c r="B9165" t="s">
        <v>307</v>
      </c>
      <c r="C9165">
        <v>379528</v>
      </c>
      <c r="D9165">
        <v>1366</v>
      </c>
      <c r="E9165" t="s">
        <v>104</v>
      </c>
      <c r="F9165" t="s">
        <v>327</v>
      </c>
      <c r="G9165" t="s">
        <v>327</v>
      </c>
      <c r="H9165" t="s">
        <v>110</v>
      </c>
      <c r="I9165" t="s">
        <v>328</v>
      </c>
      <c r="J9165" t="s">
        <v>38</v>
      </c>
    </row>
    <row r="9166" spans="1:20" x14ac:dyDescent="0.3">
      <c r="A9166">
        <v>25486</v>
      </c>
      <c r="B9166" t="s">
        <v>281</v>
      </c>
      <c r="C9166">
        <v>379225</v>
      </c>
      <c r="D9166">
        <v>1022</v>
      </c>
      <c r="E9166" t="s">
        <v>42</v>
      </c>
      <c r="F9166" t="s">
        <v>1072</v>
      </c>
      <c r="G9166" t="s">
        <v>1072</v>
      </c>
      <c r="H9166" t="s">
        <v>110</v>
      </c>
      <c r="I9166" t="s">
        <v>1073</v>
      </c>
      <c r="J9166" t="s">
        <v>38</v>
      </c>
      <c r="K9166">
        <v>0</v>
      </c>
      <c r="M9166" t="s">
        <v>554</v>
      </c>
    </row>
    <row r="9167" spans="1:20" x14ac:dyDescent="0.3">
      <c r="A9167">
        <v>25513</v>
      </c>
      <c r="B9167" t="s">
        <v>418</v>
      </c>
      <c r="C9167">
        <v>379243</v>
      </c>
      <c r="D9167">
        <v>887</v>
      </c>
      <c r="E9167" t="s">
        <v>42</v>
      </c>
      <c r="F9167" t="s">
        <v>411</v>
      </c>
      <c r="G9167" t="s">
        <v>411</v>
      </c>
      <c r="H9167" t="s">
        <v>412</v>
      </c>
      <c r="I9167" t="s">
        <v>413</v>
      </c>
      <c r="J9167" t="s">
        <v>38</v>
      </c>
      <c r="K9167" t="s">
        <v>421</v>
      </c>
      <c r="M9167" t="s">
        <v>414</v>
      </c>
      <c r="O9167" t="s">
        <v>3066</v>
      </c>
      <c r="P9167" t="s">
        <v>425</v>
      </c>
      <c r="Q9167" t="s">
        <v>426</v>
      </c>
      <c r="R9167" t="s">
        <v>2219</v>
      </c>
      <c r="S9167" t="s">
        <v>527</v>
      </c>
      <c r="T9167" t="s">
        <v>151</v>
      </c>
    </row>
    <row r="9168" spans="1:20" x14ac:dyDescent="0.3">
      <c r="A9168">
        <v>277561</v>
      </c>
      <c r="B9168" t="s">
        <v>410</v>
      </c>
      <c r="C9168">
        <v>379231</v>
      </c>
      <c r="D9168">
        <v>1945</v>
      </c>
      <c r="E9168" t="s">
        <v>42</v>
      </c>
      <c r="F9168" t="s">
        <v>239</v>
      </c>
      <c r="G9168" t="s">
        <v>239</v>
      </c>
      <c r="H9168" t="s">
        <v>44</v>
      </c>
      <c r="I9168" t="s">
        <v>240</v>
      </c>
      <c r="J9168" t="s">
        <v>38</v>
      </c>
      <c r="K9168">
        <v>0</v>
      </c>
      <c r="M9168" t="s">
        <v>241</v>
      </c>
    </row>
    <row r="9169" spans="1:20" x14ac:dyDescent="0.3">
      <c r="A9169">
        <v>120325</v>
      </c>
      <c r="B9169" t="s">
        <v>194</v>
      </c>
      <c r="C9169">
        <v>379239</v>
      </c>
      <c r="D9169">
        <v>306</v>
      </c>
      <c r="E9169" t="s">
        <v>34</v>
      </c>
      <c r="F9169" t="s">
        <v>544</v>
      </c>
      <c r="G9169" t="s">
        <v>544</v>
      </c>
      <c r="H9169" t="s">
        <v>196</v>
      </c>
      <c r="I9169" t="s">
        <v>545</v>
      </c>
      <c r="J9169" t="s">
        <v>38</v>
      </c>
      <c r="K9169">
        <v>0</v>
      </c>
      <c r="M9169" t="s">
        <v>198</v>
      </c>
      <c r="T9169" t="s">
        <v>199</v>
      </c>
    </row>
    <row r="9170" spans="1:20" x14ac:dyDescent="0.3">
      <c r="A9170">
        <v>25486</v>
      </c>
      <c r="B9170" t="s">
        <v>281</v>
      </c>
      <c r="C9170">
        <v>379225</v>
      </c>
      <c r="D9170">
        <v>1300</v>
      </c>
      <c r="E9170" t="s">
        <v>34</v>
      </c>
      <c r="F9170" t="s">
        <v>1686</v>
      </c>
      <c r="G9170" t="s">
        <v>1686</v>
      </c>
      <c r="H9170" t="s">
        <v>196</v>
      </c>
      <c r="I9170" t="s">
        <v>1754</v>
      </c>
      <c r="J9170" t="s">
        <v>38</v>
      </c>
      <c r="K9170">
        <v>0</v>
      </c>
      <c r="M9170" t="s">
        <v>198</v>
      </c>
    </row>
    <row r="9171" spans="1:20" x14ac:dyDescent="0.3">
      <c r="A9171">
        <v>304104</v>
      </c>
      <c r="B9171" t="s">
        <v>271</v>
      </c>
      <c r="C9171">
        <v>377823</v>
      </c>
      <c r="D9171">
        <v>1249</v>
      </c>
      <c r="E9171" t="s">
        <v>42</v>
      </c>
      <c r="F9171" t="s">
        <v>581</v>
      </c>
      <c r="G9171" t="s">
        <v>581</v>
      </c>
      <c r="H9171" t="s">
        <v>76</v>
      </c>
      <c r="I9171" t="s">
        <v>582</v>
      </c>
      <c r="J9171" t="s">
        <v>38</v>
      </c>
      <c r="K9171">
        <v>0</v>
      </c>
      <c r="L9171" t="s">
        <v>1040</v>
      </c>
      <c r="M9171" t="s">
        <v>583</v>
      </c>
      <c r="T9171" t="s">
        <v>276</v>
      </c>
    </row>
    <row r="9172" spans="1:20" x14ac:dyDescent="0.3">
      <c r="A9172">
        <v>36966</v>
      </c>
      <c r="B9172" t="s">
        <v>60</v>
      </c>
      <c r="C9172">
        <v>379664</v>
      </c>
      <c r="D9172">
        <v>3997</v>
      </c>
      <c r="E9172" t="s">
        <v>104</v>
      </c>
      <c r="F9172" t="s">
        <v>1523</v>
      </c>
      <c r="G9172" t="s">
        <v>1523</v>
      </c>
      <c r="H9172" t="s">
        <v>44</v>
      </c>
      <c r="I9172" t="s">
        <v>1524</v>
      </c>
      <c r="J9172" t="s">
        <v>38</v>
      </c>
      <c r="K9172">
        <v>0</v>
      </c>
      <c r="L9172" t="s">
        <v>2502</v>
      </c>
      <c r="M9172" t="s">
        <v>597</v>
      </c>
    </row>
    <row r="9173" spans="1:20" x14ac:dyDescent="0.3">
      <c r="A9173">
        <v>103722</v>
      </c>
      <c r="B9173" t="s">
        <v>334</v>
      </c>
      <c r="C9173">
        <v>379526</v>
      </c>
      <c r="D9173">
        <v>1233</v>
      </c>
      <c r="E9173" t="s">
        <v>34</v>
      </c>
      <c r="F9173" t="s">
        <v>627</v>
      </c>
      <c r="G9173" t="s">
        <v>627</v>
      </c>
      <c r="H9173" t="s">
        <v>221</v>
      </c>
      <c r="I9173" t="s">
        <v>628</v>
      </c>
      <c r="J9173" t="s">
        <v>38</v>
      </c>
      <c r="K9173">
        <v>0</v>
      </c>
      <c r="L9173" t="s">
        <v>223</v>
      </c>
      <c r="M9173" t="s">
        <v>223</v>
      </c>
      <c r="T9173" t="s">
        <v>336</v>
      </c>
    </row>
    <row r="9174" spans="1:20" x14ac:dyDescent="0.3">
      <c r="A9174">
        <v>16455</v>
      </c>
      <c r="B9174" t="s">
        <v>86</v>
      </c>
      <c r="C9174">
        <v>379221</v>
      </c>
      <c r="D9174">
        <v>431</v>
      </c>
      <c r="E9174" t="s">
        <v>34</v>
      </c>
      <c r="F9174" t="s">
        <v>761</v>
      </c>
      <c r="G9174" t="s">
        <v>761</v>
      </c>
      <c r="H9174" t="s">
        <v>215</v>
      </c>
      <c r="I9174" t="s">
        <v>762</v>
      </c>
      <c r="J9174" t="s">
        <v>38</v>
      </c>
      <c r="K9174">
        <v>0</v>
      </c>
      <c r="M9174" t="s">
        <v>764</v>
      </c>
      <c r="T9174" t="s">
        <v>92</v>
      </c>
    </row>
    <row r="9175" spans="1:20" x14ac:dyDescent="0.3">
      <c r="A9175">
        <v>19897</v>
      </c>
      <c r="B9175" t="s">
        <v>365</v>
      </c>
      <c r="C9175">
        <v>379325</v>
      </c>
      <c r="D9175">
        <v>887</v>
      </c>
      <c r="E9175" t="s">
        <v>42</v>
      </c>
      <c r="F9175" t="s">
        <v>411</v>
      </c>
      <c r="G9175" t="s">
        <v>411</v>
      </c>
      <c r="H9175" t="s">
        <v>412</v>
      </c>
      <c r="I9175" t="s">
        <v>413</v>
      </c>
      <c r="J9175" t="s">
        <v>38</v>
      </c>
      <c r="K9175">
        <v>0</v>
      </c>
      <c r="L9175" t="s">
        <v>683</v>
      </c>
      <c r="M9175" t="s">
        <v>414</v>
      </c>
    </row>
    <row r="9176" spans="1:20" x14ac:dyDescent="0.3">
      <c r="A9176">
        <v>36966</v>
      </c>
      <c r="B9176" t="s">
        <v>60</v>
      </c>
      <c r="C9176">
        <v>379664</v>
      </c>
      <c r="D9176">
        <v>35</v>
      </c>
      <c r="E9176" t="s">
        <v>42</v>
      </c>
      <c r="F9176" t="s">
        <v>415</v>
      </c>
      <c r="G9176" t="s">
        <v>415</v>
      </c>
      <c r="H9176" t="s">
        <v>55</v>
      </c>
      <c r="I9176" t="s">
        <v>416</v>
      </c>
      <c r="J9176" t="s">
        <v>38</v>
      </c>
      <c r="K9176">
        <v>0</v>
      </c>
      <c r="L9176" t="s">
        <v>950</v>
      </c>
      <c r="M9176" t="s">
        <v>417</v>
      </c>
    </row>
    <row r="9177" spans="1:20" x14ac:dyDescent="0.3">
      <c r="A9177">
        <v>7078</v>
      </c>
      <c r="B9177" t="s">
        <v>66</v>
      </c>
      <c r="C9177">
        <v>379523</v>
      </c>
      <c r="D9177">
        <v>1157</v>
      </c>
      <c r="E9177" t="s">
        <v>42</v>
      </c>
      <c r="F9177" t="s">
        <v>253</v>
      </c>
      <c r="G9177" t="s">
        <v>253</v>
      </c>
      <c r="H9177" t="s">
        <v>55</v>
      </c>
      <c r="I9177" t="s">
        <v>254</v>
      </c>
      <c r="J9177" t="s">
        <v>38</v>
      </c>
      <c r="K9177">
        <v>0</v>
      </c>
      <c r="L9177" t="s">
        <v>586</v>
      </c>
      <c r="M9177" t="s">
        <v>256</v>
      </c>
    </row>
    <row r="9178" spans="1:20" x14ac:dyDescent="0.3">
      <c r="A9178">
        <v>120325</v>
      </c>
      <c r="B9178" t="s">
        <v>194</v>
      </c>
      <c r="C9178">
        <v>379239</v>
      </c>
      <c r="D9178">
        <v>1056</v>
      </c>
      <c r="E9178" t="s">
        <v>42</v>
      </c>
      <c r="F9178" t="s">
        <v>272</v>
      </c>
      <c r="G9178" t="s">
        <v>272</v>
      </c>
      <c r="H9178" t="s">
        <v>76</v>
      </c>
      <c r="I9178" t="s">
        <v>273</v>
      </c>
      <c r="J9178" t="s">
        <v>38</v>
      </c>
      <c r="K9178">
        <v>0</v>
      </c>
      <c r="M9178" t="s">
        <v>275</v>
      </c>
      <c r="T9178" t="s">
        <v>199</v>
      </c>
    </row>
    <row r="9179" spans="1:20" x14ac:dyDescent="0.3">
      <c r="A9179">
        <v>36966</v>
      </c>
      <c r="B9179" t="s">
        <v>60</v>
      </c>
      <c r="C9179">
        <v>378295</v>
      </c>
      <c r="D9179">
        <v>4075</v>
      </c>
      <c r="E9179" t="s">
        <v>87</v>
      </c>
      <c r="F9179" t="s">
        <v>624</v>
      </c>
      <c r="G9179" t="s">
        <v>624</v>
      </c>
      <c r="H9179" t="s">
        <v>44</v>
      </c>
      <c r="I9179" t="s">
        <v>625</v>
      </c>
      <c r="J9179">
        <v>0</v>
      </c>
      <c r="K9179">
        <v>0</v>
      </c>
      <c r="L9179" t="s">
        <v>626</v>
      </c>
      <c r="M9179" t="s">
        <v>601</v>
      </c>
    </row>
    <row r="9180" spans="1:20" x14ac:dyDescent="0.3">
      <c r="A9180">
        <v>304104</v>
      </c>
      <c r="B9180" t="s">
        <v>271</v>
      </c>
      <c r="C9180">
        <v>377823</v>
      </c>
      <c r="D9180">
        <v>573</v>
      </c>
      <c r="E9180" t="s">
        <v>87</v>
      </c>
      <c r="F9180" t="s">
        <v>458</v>
      </c>
      <c r="G9180" t="s">
        <v>458</v>
      </c>
      <c r="H9180" t="s">
        <v>110</v>
      </c>
      <c r="I9180" t="s">
        <v>459</v>
      </c>
      <c r="J9180" t="s">
        <v>38</v>
      </c>
      <c r="K9180">
        <v>0</v>
      </c>
      <c r="L9180" t="s">
        <v>460</v>
      </c>
      <c r="M9180" t="s">
        <v>422</v>
      </c>
      <c r="T9180" t="s">
        <v>314</v>
      </c>
    </row>
    <row r="9181" spans="1:20" x14ac:dyDescent="0.3">
      <c r="A9181">
        <v>36196</v>
      </c>
      <c r="B9181" t="s">
        <v>528</v>
      </c>
      <c r="C9181">
        <v>379237</v>
      </c>
      <c r="D9181">
        <v>1717</v>
      </c>
      <c r="E9181" t="s">
        <v>42</v>
      </c>
      <c r="F9181" t="s">
        <v>1431</v>
      </c>
      <c r="G9181" t="s">
        <v>1431</v>
      </c>
      <c r="H9181" t="s">
        <v>140</v>
      </c>
      <c r="I9181" t="s">
        <v>1432</v>
      </c>
      <c r="J9181" t="s">
        <v>38</v>
      </c>
      <c r="M9181" t="s">
        <v>504</v>
      </c>
      <c r="R9181" t="s">
        <v>3018</v>
      </c>
    </row>
    <row r="9182" spans="1:20" x14ac:dyDescent="0.3">
      <c r="A9182">
        <v>37973</v>
      </c>
      <c r="B9182" t="s">
        <v>159</v>
      </c>
      <c r="C9182">
        <v>378298</v>
      </c>
      <c r="D9182">
        <v>1103</v>
      </c>
      <c r="E9182" t="s">
        <v>42</v>
      </c>
      <c r="F9182" t="s">
        <v>664</v>
      </c>
      <c r="G9182" t="s">
        <v>664</v>
      </c>
      <c r="H9182" t="s">
        <v>487</v>
      </c>
      <c r="I9182" t="s">
        <v>665</v>
      </c>
      <c r="J9182" t="s">
        <v>38</v>
      </c>
      <c r="K9182">
        <v>0</v>
      </c>
      <c r="L9182" t="s">
        <v>1505</v>
      </c>
      <c r="M9182" t="s">
        <v>666</v>
      </c>
    </row>
    <row r="9183" spans="1:20" x14ac:dyDescent="0.3">
      <c r="A9183">
        <v>36363</v>
      </c>
      <c r="B9183" t="s">
        <v>185</v>
      </c>
      <c r="C9183">
        <v>379202</v>
      </c>
      <c r="D9183">
        <v>641</v>
      </c>
      <c r="E9183" t="s">
        <v>104</v>
      </c>
      <c r="F9183" t="s">
        <v>1032</v>
      </c>
      <c r="G9183" t="s">
        <v>1032</v>
      </c>
      <c r="H9183" t="s">
        <v>55</v>
      </c>
      <c r="I9183" t="s">
        <v>1033</v>
      </c>
      <c r="J9183" t="s">
        <v>38</v>
      </c>
      <c r="K9183">
        <v>0</v>
      </c>
      <c r="M9183" t="s">
        <v>873</v>
      </c>
    </row>
    <row r="9184" spans="1:20" x14ac:dyDescent="0.3">
      <c r="A9184">
        <v>277561</v>
      </c>
      <c r="B9184" t="s">
        <v>410</v>
      </c>
      <c r="C9184">
        <v>379231</v>
      </c>
      <c r="D9184">
        <v>481</v>
      </c>
      <c r="E9184" t="s">
        <v>34</v>
      </c>
      <c r="F9184" t="s">
        <v>145</v>
      </c>
      <c r="G9184" t="s">
        <v>145</v>
      </c>
      <c r="H9184" t="s">
        <v>146</v>
      </c>
      <c r="I9184" t="s">
        <v>147</v>
      </c>
      <c r="J9184" t="s">
        <v>38</v>
      </c>
      <c r="K9184">
        <v>0</v>
      </c>
      <c r="M9184" t="s">
        <v>149</v>
      </c>
    </row>
    <row r="9185" spans="1:19" x14ac:dyDescent="0.3">
      <c r="A9185">
        <v>37973</v>
      </c>
      <c r="B9185" t="s">
        <v>159</v>
      </c>
      <c r="C9185">
        <v>378298</v>
      </c>
      <c r="D9185">
        <v>1677</v>
      </c>
      <c r="E9185" t="s">
        <v>34</v>
      </c>
      <c r="F9185" t="s">
        <v>127</v>
      </c>
      <c r="G9185" t="s">
        <v>127</v>
      </c>
      <c r="H9185" t="s">
        <v>128</v>
      </c>
      <c r="I9185" t="s">
        <v>129</v>
      </c>
      <c r="J9185" t="s">
        <v>38</v>
      </c>
      <c r="K9185">
        <v>0</v>
      </c>
      <c r="L9185" t="s">
        <v>482</v>
      </c>
      <c r="M9185" t="s">
        <v>130</v>
      </c>
    </row>
    <row r="9186" spans="1:19" x14ac:dyDescent="0.3">
      <c r="A9186">
        <v>36966</v>
      </c>
      <c r="B9186" t="s">
        <v>60</v>
      </c>
      <c r="C9186">
        <v>378295</v>
      </c>
      <c r="D9186">
        <v>1828</v>
      </c>
      <c r="E9186" t="s">
        <v>42</v>
      </c>
      <c r="F9186" t="s">
        <v>433</v>
      </c>
      <c r="G9186" t="s">
        <v>433</v>
      </c>
      <c r="H9186" t="s">
        <v>135</v>
      </c>
      <c r="I9186" t="s">
        <v>434</v>
      </c>
      <c r="J9186" t="s">
        <v>38</v>
      </c>
      <c r="K9186">
        <v>0</v>
      </c>
      <c r="L9186" t="s">
        <v>435</v>
      </c>
      <c r="M9186" t="s">
        <v>266</v>
      </c>
    </row>
    <row r="9187" spans="1:19" x14ac:dyDescent="0.3">
      <c r="A9187">
        <v>312143</v>
      </c>
      <c r="B9187" t="s">
        <v>1108</v>
      </c>
      <c r="C9187">
        <v>379256</v>
      </c>
      <c r="D9187">
        <v>1945</v>
      </c>
      <c r="E9187" t="s">
        <v>42</v>
      </c>
      <c r="F9187" t="s">
        <v>1377</v>
      </c>
      <c r="G9187" t="s">
        <v>239</v>
      </c>
      <c r="H9187" t="s">
        <v>44</v>
      </c>
      <c r="I9187" t="s">
        <v>240</v>
      </c>
      <c r="J9187" t="s">
        <v>38</v>
      </c>
      <c r="M9187" t="s">
        <v>241</v>
      </c>
    </row>
    <row r="9188" spans="1:19" x14ac:dyDescent="0.3">
      <c r="A9188">
        <v>53878</v>
      </c>
      <c r="B9188" t="s">
        <v>1183</v>
      </c>
      <c r="C9188">
        <v>376906</v>
      </c>
      <c r="D9188">
        <v>391</v>
      </c>
      <c r="E9188" t="s">
        <v>34</v>
      </c>
      <c r="F9188" t="s">
        <v>186</v>
      </c>
      <c r="G9188" t="s">
        <v>186</v>
      </c>
      <c r="H9188" t="s">
        <v>55</v>
      </c>
      <c r="I9188" t="s">
        <v>187</v>
      </c>
      <c r="J9188" t="s">
        <v>38</v>
      </c>
      <c r="K9188">
        <v>0</v>
      </c>
      <c r="L9188" t="s">
        <v>575</v>
      </c>
      <c r="M9188" t="s">
        <v>188</v>
      </c>
    </row>
    <row r="9189" spans="1:19" x14ac:dyDescent="0.3">
      <c r="A9189">
        <v>36966</v>
      </c>
      <c r="B9189" t="s">
        <v>60</v>
      </c>
      <c r="C9189">
        <v>379664</v>
      </c>
      <c r="D9189">
        <v>2430</v>
      </c>
      <c r="E9189" t="s">
        <v>42</v>
      </c>
      <c r="F9189" t="s">
        <v>1219</v>
      </c>
      <c r="G9189" t="s">
        <v>1219</v>
      </c>
      <c r="H9189" t="s">
        <v>99</v>
      </c>
      <c r="I9189" t="s">
        <v>1220</v>
      </c>
      <c r="J9189" t="s">
        <v>38</v>
      </c>
      <c r="K9189">
        <v>0</v>
      </c>
      <c r="L9189" t="s">
        <v>1883</v>
      </c>
      <c r="M9189" t="s">
        <v>1010</v>
      </c>
    </row>
    <row r="9190" spans="1:19" x14ac:dyDescent="0.3">
      <c r="A9190">
        <v>54099</v>
      </c>
      <c r="B9190" t="s">
        <v>238</v>
      </c>
      <c r="C9190">
        <v>379249</v>
      </c>
      <c r="D9190">
        <v>1087</v>
      </c>
      <c r="E9190" t="s">
        <v>42</v>
      </c>
      <c r="F9190" t="s">
        <v>681</v>
      </c>
      <c r="G9190" t="s">
        <v>681</v>
      </c>
      <c r="H9190" t="s">
        <v>55</v>
      </c>
      <c r="I9190" t="s">
        <v>709</v>
      </c>
      <c r="J9190" t="s">
        <v>38</v>
      </c>
      <c r="K9190">
        <v>0</v>
      </c>
      <c r="M9190" t="s">
        <v>2867</v>
      </c>
    </row>
    <row r="9191" spans="1:19" x14ac:dyDescent="0.3">
      <c r="A9191">
        <v>307161</v>
      </c>
      <c r="B9191" t="s">
        <v>325</v>
      </c>
      <c r="C9191">
        <v>379107</v>
      </c>
      <c r="D9191">
        <v>318</v>
      </c>
      <c r="E9191" t="s">
        <v>104</v>
      </c>
      <c r="F9191" t="s">
        <v>405</v>
      </c>
      <c r="G9191" t="s">
        <v>405</v>
      </c>
      <c r="H9191" t="s">
        <v>110</v>
      </c>
      <c r="I9191" t="s">
        <v>406</v>
      </c>
      <c r="J9191" t="s">
        <v>38</v>
      </c>
      <c r="L9191" t="s">
        <v>407</v>
      </c>
      <c r="M9191" t="s">
        <v>408</v>
      </c>
    </row>
    <row r="9192" spans="1:19" x14ac:dyDescent="0.3">
      <c r="A9192">
        <v>36966</v>
      </c>
      <c r="B9192" t="s">
        <v>60</v>
      </c>
      <c r="C9192">
        <v>379519</v>
      </c>
      <c r="D9192">
        <v>3938</v>
      </c>
      <c r="E9192" t="s">
        <v>42</v>
      </c>
      <c r="F9192" t="s">
        <v>951</v>
      </c>
      <c r="G9192" t="s">
        <v>951</v>
      </c>
      <c r="H9192" t="s">
        <v>55</v>
      </c>
      <c r="I9192" t="s">
        <v>952</v>
      </c>
      <c r="J9192" t="s">
        <v>38</v>
      </c>
      <c r="K9192">
        <v>0</v>
      </c>
      <c r="L9192" t="s">
        <v>953</v>
      </c>
      <c r="M9192" t="s">
        <v>953</v>
      </c>
    </row>
    <row r="9193" spans="1:19" x14ac:dyDescent="0.3">
      <c r="A9193">
        <v>7490</v>
      </c>
      <c r="B9193" t="s">
        <v>371</v>
      </c>
      <c r="C9193">
        <v>379255</v>
      </c>
      <c r="D9193">
        <v>568</v>
      </c>
      <c r="E9193" t="s">
        <v>104</v>
      </c>
      <c r="F9193" t="s">
        <v>967</v>
      </c>
      <c r="G9193" t="s">
        <v>967</v>
      </c>
      <c r="H9193" t="s">
        <v>55</v>
      </c>
      <c r="I9193" t="s">
        <v>968</v>
      </c>
      <c r="J9193" t="s">
        <v>38</v>
      </c>
      <c r="M9193" t="s">
        <v>535</v>
      </c>
      <c r="R9193" t="s">
        <v>375</v>
      </c>
      <c r="S9193" t="s">
        <v>118</v>
      </c>
    </row>
    <row r="9194" spans="1:19" x14ac:dyDescent="0.3">
      <c r="A9194">
        <v>53191</v>
      </c>
      <c r="B9194" t="s">
        <v>189</v>
      </c>
      <c r="C9194">
        <v>379269</v>
      </c>
      <c r="D9194">
        <v>1214</v>
      </c>
      <c r="E9194" t="s">
        <v>34</v>
      </c>
      <c r="F9194" t="s">
        <v>1200</v>
      </c>
      <c r="G9194" t="s">
        <v>1200</v>
      </c>
      <c r="H9194" t="s">
        <v>128</v>
      </c>
      <c r="I9194" t="s">
        <v>1201</v>
      </c>
      <c r="J9194" t="s">
        <v>38</v>
      </c>
      <c r="M9194" t="s">
        <v>1202</v>
      </c>
      <c r="R9194" t="s">
        <v>473</v>
      </c>
      <c r="S9194" t="s">
        <v>474</v>
      </c>
    </row>
    <row r="9195" spans="1:19" x14ac:dyDescent="0.3">
      <c r="A9195">
        <v>25482</v>
      </c>
      <c r="B9195" t="s">
        <v>170</v>
      </c>
      <c r="C9195">
        <v>379250</v>
      </c>
      <c r="D9195">
        <v>2154</v>
      </c>
      <c r="E9195" t="s">
        <v>42</v>
      </c>
      <c r="F9195" t="s">
        <v>1410</v>
      </c>
      <c r="G9195" t="s">
        <v>1410</v>
      </c>
      <c r="H9195" t="s">
        <v>99</v>
      </c>
      <c r="I9195" t="s">
        <v>1411</v>
      </c>
      <c r="J9195" t="s">
        <v>38</v>
      </c>
      <c r="K9195">
        <v>0</v>
      </c>
      <c r="M9195" t="s">
        <v>1413</v>
      </c>
    </row>
    <row r="9196" spans="1:19" x14ac:dyDescent="0.3">
      <c r="A9196">
        <v>36966</v>
      </c>
      <c r="B9196" t="s">
        <v>60</v>
      </c>
      <c r="C9196">
        <v>378295</v>
      </c>
      <c r="D9196">
        <v>1356</v>
      </c>
      <c r="E9196" t="s">
        <v>42</v>
      </c>
      <c r="F9196" t="s">
        <v>730</v>
      </c>
      <c r="G9196" t="s">
        <v>730</v>
      </c>
      <c r="H9196" t="s">
        <v>76</v>
      </c>
      <c r="I9196" t="s">
        <v>731</v>
      </c>
      <c r="J9196" t="s">
        <v>38</v>
      </c>
      <c r="K9196">
        <v>0</v>
      </c>
      <c r="L9196" t="s">
        <v>732</v>
      </c>
      <c r="M9196" t="s">
        <v>275</v>
      </c>
    </row>
    <row r="9197" spans="1:19" x14ac:dyDescent="0.3">
      <c r="A9197">
        <v>54130</v>
      </c>
      <c r="B9197" t="s">
        <v>521</v>
      </c>
      <c r="C9197">
        <v>379227</v>
      </c>
      <c r="D9197">
        <v>867</v>
      </c>
      <c r="E9197" t="s">
        <v>42</v>
      </c>
      <c r="F9197" t="s">
        <v>896</v>
      </c>
      <c r="G9197" t="s">
        <v>896</v>
      </c>
      <c r="H9197" t="s">
        <v>110</v>
      </c>
      <c r="I9197" t="s">
        <v>897</v>
      </c>
      <c r="J9197" t="s">
        <v>38</v>
      </c>
      <c r="K9197">
        <v>0</v>
      </c>
      <c r="M9197" t="s">
        <v>395</v>
      </c>
    </row>
    <row r="9198" spans="1:19" x14ac:dyDescent="0.3">
      <c r="A9198">
        <v>36966</v>
      </c>
      <c r="B9198" t="s">
        <v>60</v>
      </c>
      <c r="C9198">
        <v>378295</v>
      </c>
      <c r="D9198">
        <v>510</v>
      </c>
      <c r="E9198" t="s">
        <v>42</v>
      </c>
      <c r="F9198" t="s">
        <v>357</v>
      </c>
      <c r="G9198" t="s">
        <v>357</v>
      </c>
      <c r="H9198" t="s">
        <v>358</v>
      </c>
      <c r="I9198" t="s">
        <v>359</v>
      </c>
      <c r="J9198" t="s">
        <v>38</v>
      </c>
      <c r="K9198">
        <v>0</v>
      </c>
      <c r="L9198" t="s">
        <v>360</v>
      </c>
      <c r="M9198" t="s">
        <v>361</v>
      </c>
    </row>
    <row r="9199" spans="1:19" x14ac:dyDescent="0.3">
      <c r="A9199">
        <v>37973</v>
      </c>
      <c r="B9199" t="s">
        <v>159</v>
      </c>
      <c r="C9199">
        <v>378298</v>
      </c>
      <c r="D9199">
        <v>1825</v>
      </c>
      <c r="E9199" t="s">
        <v>34</v>
      </c>
      <c r="F9199" t="s">
        <v>740</v>
      </c>
      <c r="G9199" t="s">
        <v>740</v>
      </c>
      <c r="H9199" t="s">
        <v>89</v>
      </c>
      <c r="I9199" t="s">
        <v>741</v>
      </c>
      <c r="J9199" t="s">
        <v>38</v>
      </c>
      <c r="K9199">
        <v>0</v>
      </c>
      <c r="L9199" t="s">
        <v>633</v>
      </c>
      <c r="M9199" t="s">
        <v>634</v>
      </c>
    </row>
    <row r="9200" spans="1:19" x14ac:dyDescent="0.3">
      <c r="A9200">
        <v>54099</v>
      </c>
      <c r="B9200" t="s">
        <v>238</v>
      </c>
      <c r="C9200">
        <v>379249</v>
      </c>
      <c r="D9200">
        <v>1051</v>
      </c>
      <c r="E9200" t="s">
        <v>34</v>
      </c>
      <c r="F9200" t="s">
        <v>1203</v>
      </c>
      <c r="G9200" t="s">
        <v>1203</v>
      </c>
      <c r="H9200" t="s">
        <v>122</v>
      </c>
      <c r="I9200" t="s">
        <v>123</v>
      </c>
      <c r="J9200" t="s">
        <v>38</v>
      </c>
      <c r="K9200">
        <v>0</v>
      </c>
      <c r="M9200" t="s">
        <v>125</v>
      </c>
    </row>
    <row r="9201" spans="1:20" x14ac:dyDescent="0.3">
      <c r="A9201">
        <v>225517</v>
      </c>
      <c r="B9201" t="s">
        <v>53</v>
      </c>
      <c r="C9201">
        <v>379527</v>
      </c>
      <c r="D9201">
        <v>1909</v>
      </c>
      <c r="E9201" t="s">
        <v>34</v>
      </c>
      <c r="F9201" t="s">
        <v>769</v>
      </c>
      <c r="G9201" t="s">
        <v>769</v>
      </c>
      <c r="H9201" t="s">
        <v>44</v>
      </c>
      <c r="I9201" t="s">
        <v>770</v>
      </c>
      <c r="J9201" t="s">
        <v>38</v>
      </c>
      <c r="L9201" t="s">
        <v>771</v>
      </c>
      <c r="M9201" t="s">
        <v>496</v>
      </c>
      <c r="P9201" t="s">
        <v>639</v>
      </c>
      <c r="R9201" t="s">
        <v>375</v>
      </c>
      <c r="S9201" t="s">
        <v>118</v>
      </c>
      <c r="T9201" t="s">
        <v>1173</v>
      </c>
    </row>
    <row r="9202" spans="1:20" x14ac:dyDescent="0.3">
      <c r="A9202">
        <v>307161</v>
      </c>
      <c r="B9202" t="s">
        <v>325</v>
      </c>
      <c r="C9202">
        <v>379107</v>
      </c>
      <c r="D9202">
        <v>1022</v>
      </c>
      <c r="E9202" t="s">
        <v>42</v>
      </c>
      <c r="F9202" t="s">
        <v>1072</v>
      </c>
      <c r="G9202" t="s">
        <v>1072</v>
      </c>
      <c r="H9202" t="s">
        <v>110</v>
      </c>
      <c r="I9202" t="s">
        <v>1073</v>
      </c>
      <c r="J9202" t="s">
        <v>38</v>
      </c>
      <c r="L9202" t="s">
        <v>2160</v>
      </c>
      <c r="M9202" t="s">
        <v>554</v>
      </c>
    </row>
    <row r="9203" spans="1:20" x14ac:dyDescent="0.3">
      <c r="A9203">
        <v>36966</v>
      </c>
      <c r="B9203" t="s">
        <v>60</v>
      </c>
      <c r="C9203">
        <v>378295</v>
      </c>
      <c r="D9203">
        <v>1399</v>
      </c>
      <c r="E9203" t="s">
        <v>42</v>
      </c>
      <c r="F9203" t="s">
        <v>862</v>
      </c>
      <c r="G9203" t="s">
        <v>862</v>
      </c>
      <c r="H9203" t="s">
        <v>82</v>
      </c>
      <c r="I9203" t="s">
        <v>863</v>
      </c>
      <c r="J9203" t="s">
        <v>38</v>
      </c>
      <c r="K9203">
        <v>0</v>
      </c>
      <c r="L9203" t="s">
        <v>1414</v>
      </c>
      <c r="M9203" t="s">
        <v>290</v>
      </c>
    </row>
    <row r="9204" spans="1:20" x14ac:dyDescent="0.3">
      <c r="A9204">
        <v>277561</v>
      </c>
      <c r="B9204" t="s">
        <v>410</v>
      </c>
      <c r="C9204">
        <v>379231</v>
      </c>
      <c r="D9204">
        <v>1087</v>
      </c>
      <c r="E9204" t="s">
        <v>34</v>
      </c>
      <c r="F9204" t="s">
        <v>681</v>
      </c>
      <c r="G9204" t="s">
        <v>681</v>
      </c>
      <c r="H9204" t="s">
        <v>55</v>
      </c>
      <c r="I9204" t="s">
        <v>682</v>
      </c>
      <c r="J9204" t="s">
        <v>38</v>
      </c>
      <c r="K9204">
        <v>0</v>
      </c>
      <c r="M9204" t="s">
        <v>472</v>
      </c>
    </row>
    <row r="9205" spans="1:20" x14ac:dyDescent="0.3">
      <c r="A9205">
        <v>22624</v>
      </c>
      <c r="B9205" t="s">
        <v>97</v>
      </c>
      <c r="C9205">
        <v>379261</v>
      </c>
      <c r="D9205">
        <v>1339</v>
      </c>
      <c r="E9205" t="s">
        <v>34</v>
      </c>
      <c r="F9205" t="s">
        <v>1493</v>
      </c>
      <c r="G9205" t="s">
        <v>1493</v>
      </c>
      <c r="H9205" t="s">
        <v>196</v>
      </c>
      <c r="I9205" t="s">
        <v>1344</v>
      </c>
      <c r="J9205" t="s">
        <v>38</v>
      </c>
      <c r="K9205">
        <v>0</v>
      </c>
      <c r="M9205" t="s">
        <v>198</v>
      </c>
      <c r="R9205" t="s">
        <v>752</v>
      </c>
    </row>
    <row r="9206" spans="1:20" x14ac:dyDescent="0.3">
      <c r="A9206">
        <v>25409</v>
      </c>
      <c r="B9206" t="s">
        <v>565</v>
      </c>
      <c r="C9206">
        <v>379258</v>
      </c>
      <c r="D9206">
        <v>1387</v>
      </c>
      <c r="E9206" t="s">
        <v>34</v>
      </c>
      <c r="F9206" t="s">
        <v>387</v>
      </c>
      <c r="G9206" t="s">
        <v>387</v>
      </c>
      <c r="H9206" t="s">
        <v>89</v>
      </c>
      <c r="I9206" t="s">
        <v>1086</v>
      </c>
      <c r="J9206" t="s">
        <v>38</v>
      </c>
      <c r="M9206" t="s">
        <v>389</v>
      </c>
      <c r="R9206" t="s">
        <v>574</v>
      </c>
      <c r="S9206" t="s">
        <v>118</v>
      </c>
    </row>
    <row r="9207" spans="1:20" ht="129.6" x14ac:dyDescent="0.3">
      <c r="A9207">
        <v>70365</v>
      </c>
      <c r="B9207" t="s">
        <v>655</v>
      </c>
      <c r="C9207">
        <v>379241</v>
      </c>
      <c r="D9207">
        <v>1090</v>
      </c>
      <c r="E9207" t="s">
        <v>104</v>
      </c>
      <c r="F9207" t="s">
        <v>302</v>
      </c>
      <c r="G9207" t="s">
        <v>302</v>
      </c>
      <c r="H9207" t="s">
        <v>55</v>
      </c>
      <c r="I9207" t="s">
        <v>491</v>
      </c>
      <c r="J9207" t="s">
        <v>38</v>
      </c>
      <c r="K9207">
        <v>0</v>
      </c>
      <c r="M9207" t="s">
        <v>493</v>
      </c>
      <c r="R9207" t="s">
        <v>2448</v>
      </c>
      <c r="S9207" t="s">
        <v>118</v>
      </c>
      <c r="T9207" s="2" t="s">
        <v>1278</v>
      </c>
    </row>
    <row r="9208" spans="1:20" x14ac:dyDescent="0.3">
      <c r="A9208">
        <v>19815</v>
      </c>
      <c r="B9208" t="s">
        <v>219</v>
      </c>
      <c r="C9208">
        <v>379218</v>
      </c>
      <c r="D9208">
        <v>1049</v>
      </c>
      <c r="E9208" t="s">
        <v>34</v>
      </c>
      <c r="F9208" t="s">
        <v>109</v>
      </c>
      <c r="G9208" t="s">
        <v>109</v>
      </c>
      <c r="H9208" t="s">
        <v>110</v>
      </c>
      <c r="I9208" t="s">
        <v>111</v>
      </c>
      <c r="J9208" t="s">
        <v>38</v>
      </c>
      <c r="K9208">
        <v>0</v>
      </c>
      <c r="M9208" t="s">
        <v>112</v>
      </c>
    </row>
    <row r="9209" spans="1:20" x14ac:dyDescent="0.3">
      <c r="A9209">
        <v>304104</v>
      </c>
      <c r="B9209" t="s">
        <v>271</v>
      </c>
      <c r="C9209">
        <v>377823</v>
      </c>
      <c r="D9209">
        <v>1909</v>
      </c>
      <c r="E9209" t="s">
        <v>34</v>
      </c>
      <c r="F9209" t="s">
        <v>769</v>
      </c>
      <c r="G9209" t="s">
        <v>769</v>
      </c>
      <c r="H9209" t="s">
        <v>44</v>
      </c>
      <c r="I9209" t="s">
        <v>770</v>
      </c>
      <c r="J9209" t="s">
        <v>38</v>
      </c>
      <c r="K9209" t="s">
        <v>3067</v>
      </c>
      <c r="L9209" t="s">
        <v>771</v>
      </c>
      <c r="M9209" t="s">
        <v>496</v>
      </c>
      <c r="N9209" t="s">
        <v>3068</v>
      </c>
      <c r="O9209" t="s">
        <v>2591</v>
      </c>
      <c r="Q9209" t="s">
        <v>769</v>
      </c>
      <c r="R9209" t="s">
        <v>759</v>
      </c>
      <c r="S9209" t="s">
        <v>118</v>
      </c>
      <c r="T9209" t="s">
        <v>623</v>
      </c>
    </row>
    <row r="9210" spans="1:20" x14ac:dyDescent="0.3">
      <c r="A9210">
        <v>25409</v>
      </c>
      <c r="B9210" t="s">
        <v>565</v>
      </c>
      <c r="C9210">
        <v>379258</v>
      </c>
      <c r="D9210">
        <v>58</v>
      </c>
      <c r="E9210" t="s">
        <v>42</v>
      </c>
      <c r="F9210" t="s">
        <v>1257</v>
      </c>
      <c r="G9210" t="s">
        <v>1257</v>
      </c>
      <c r="H9210" t="s">
        <v>295</v>
      </c>
      <c r="I9210" t="s">
        <v>1258</v>
      </c>
      <c r="J9210" t="s">
        <v>38</v>
      </c>
      <c r="M9210" t="s">
        <v>1259</v>
      </c>
      <c r="R9210" t="s">
        <v>59</v>
      </c>
    </row>
    <row r="9211" spans="1:20" x14ac:dyDescent="0.3">
      <c r="A9211">
        <v>1020</v>
      </c>
      <c r="B9211" t="s">
        <v>213</v>
      </c>
      <c r="C9211">
        <v>378272</v>
      </c>
      <c r="D9211">
        <v>1847</v>
      </c>
      <c r="E9211" t="s">
        <v>87</v>
      </c>
      <c r="F9211" t="s">
        <v>224</v>
      </c>
      <c r="G9211" t="s">
        <v>224</v>
      </c>
      <c r="H9211" t="s">
        <v>225</v>
      </c>
      <c r="I9211" t="s">
        <v>226</v>
      </c>
      <c r="J9211" t="s">
        <v>38</v>
      </c>
      <c r="K9211">
        <v>0</v>
      </c>
      <c r="L9211" t="s">
        <v>1247</v>
      </c>
      <c r="M9211" t="s">
        <v>227</v>
      </c>
    </row>
    <row r="9212" spans="1:20" x14ac:dyDescent="0.3">
      <c r="A9212">
        <v>27211</v>
      </c>
      <c r="B9212" t="s">
        <v>546</v>
      </c>
      <c r="C9212">
        <v>379246</v>
      </c>
      <c r="D9212">
        <v>1344</v>
      </c>
      <c r="E9212" t="s">
        <v>34</v>
      </c>
      <c r="F9212" t="s">
        <v>353</v>
      </c>
      <c r="G9212" t="s">
        <v>353</v>
      </c>
      <c r="H9212" t="s">
        <v>196</v>
      </c>
      <c r="I9212" t="s">
        <v>354</v>
      </c>
      <c r="J9212" t="s">
        <v>38</v>
      </c>
      <c r="K9212">
        <v>0</v>
      </c>
      <c r="M9212" t="s">
        <v>198</v>
      </c>
    </row>
    <row r="9213" spans="1:20" x14ac:dyDescent="0.3">
      <c r="A9213">
        <v>72960</v>
      </c>
      <c r="B9213" t="s">
        <v>133</v>
      </c>
      <c r="C9213">
        <v>379215</v>
      </c>
      <c r="D9213">
        <v>94</v>
      </c>
      <c r="E9213" t="s">
        <v>42</v>
      </c>
      <c r="F9213" t="s">
        <v>75</v>
      </c>
      <c r="G9213" t="s">
        <v>75</v>
      </c>
      <c r="H9213" t="s">
        <v>76</v>
      </c>
      <c r="I9213" t="s">
        <v>77</v>
      </c>
      <c r="J9213" t="s">
        <v>38</v>
      </c>
      <c r="K9213">
        <v>0</v>
      </c>
      <c r="M9213" t="s">
        <v>79</v>
      </c>
    </row>
    <row r="9214" spans="1:20" x14ac:dyDescent="0.3">
      <c r="A9214">
        <v>37973</v>
      </c>
      <c r="B9214" t="s">
        <v>159</v>
      </c>
      <c r="C9214">
        <v>378298</v>
      </c>
      <c r="D9214">
        <v>142</v>
      </c>
      <c r="E9214" t="s">
        <v>42</v>
      </c>
      <c r="F9214" t="s">
        <v>1350</v>
      </c>
      <c r="G9214" t="s">
        <v>1350</v>
      </c>
      <c r="H9214" t="s">
        <v>514</v>
      </c>
      <c r="I9214" t="s">
        <v>1351</v>
      </c>
      <c r="J9214" t="s">
        <v>38</v>
      </c>
      <c r="K9214">
        <v>0</v>
      </c>
      <c r="L9214" t="s">
        <v>1717</v>
      </c>
      <c r="M9214" t="s">
        <v>1352</v>
      </c>
    </row>
    <row r="9215" spans="1:20" x14ac:dyDescent="0.3">
      <c r="A9215">
        <v>253532</v>
      </c>
      <c r="B9215" t="s">
        <v>93</v>
      </c>
      <c r="C9215">
        <v>379254</v>
      </c>
      <c r="D9215">
        <v>255</v>
      </c>
      <c r="E9215" t="s">
        <v>34</v>
      </c>
      <c r="F9215" t="s">
        <v>590</v>
      </c>
      <c r="G9215" t="s">
        <v>590</v>
      </c>
      <c r="H9215" t="s">
        <v>44</v>
      </c>
      <c r="I9215" t="s">
        <v>591</v>
      </c>
      <c r="J9215" t="s">
        <v>38</v>
      </c>
      <c r="K9215">
        <v>0</v>
      </c>
      <c r="M9215" t="s">
        <v>593</v>
      </c>
    </row>
    <row r="9216" spans="1:20" x14ac:dyDescent="0.3">
      <c r="A9216">
        <v>25449</v>
      </c>
      <c r="B9216" t="s">
        <v>691</v>
      </c>
      <c r="C9216">
        <v>377169</v>
      </c>
      <c r="D9216">
        <v>440</v>
      </c>
      <c r="E9216" t="s">
        <v>34</v>
      </c>
      <c r="F9216" t="s">
        <v>376</v>
      </c>
      <c r="G9216" t="s">
        <v>376</v>
      </c>
      <c r="H9216" t="s">
        <v>377</v>
      </c>
      <c r="I9216" t="s">
        <v>378</v>
      </c>
      <c r="J9216" t="s">
        <v>38</v>
      </c>
      <c r="K9216">
        <v>0</v>
      </c>
      <c r="L9216" t="s">
        <v>379</v>
      </c>
      <c r="M9216" t="s">
        <v>380</v>
      </c>
    </row>
    <row r="9217" spans="1:20" x14ac:dyDescent="0.3">
      <c r="A9217">
        <v>1020</v>
      </c>
      <c r="B9217" t="s">
        <v>213</v>
      </c>
      <c r="C9217">
        <v>378272</v>
      </c>
      <c r="D9217">
        <v>3995</v>
      </c>
      <c r="E9217" t="s">
        <v>42</v>
      </c>
      <c r="F9217" t="s">
        <v>1267</v>
      </c>
      <c r="G9217" t="s">
        <v>1267</v>
      </c>
      <c r="H9217" t="s">
        <v>99</v>
      </c>
      <c r="I9217" t="s">
        <v>1268</v>
      </c>
      <c r="J9217" t="s">
        <v>38</v>
      </c>
      <c r="K9217">
        <v>0</v>
      </c>
      <c r="L9217" t="s">
        <v>2374</v>
      </c>
      <c r="M9217" t="s">
        <v>1269</v>
      </c>
    </row>
    <row r="9218" spans="1:20" x14ac:dyDescent="0.3">
      <c r="A9218">
        <v>19897</v>
      </c>
      <c r="B9218" t="s">
        <v>365</v>
      </c>
      <c r="C9218">
        <v>379325</v>
      </c>
      <c r="D9218">
        <v>1673</v>
      </c>
      <c r="E9218" t="s">
        <v>104</v>
      </c>
      <c r="F9218" t="s">
        <v>419</v>
      </c>
      <c r="G9218" t="s">
        <v>419</v>
      </c>
      <c r="H9218" t="s">
        <v>110</v>
      </c>
      <c r="I9218" t="s">
        <v>420</v>
      </c>
      <c r="J9218" t="s">
        <v>38</v>
      </c>
      <c r="K9218">
        <v>0</v>
      </c>
      <c r="L9218" t="s">
        <v>1744</v>
      </c>
      <c r="M9218" t="s">
        <v>422</v>
      </c>
    </row>
    <row r="9219" spans="1:20" x14ac:dyDescent="0.3">
      <c r="A9219">
        <v>72960</v>
      </c>
      <c r="B9219" t="s">
        <v>133</v>
      </c>
      <c r="C9219">
        <v>379215</v>
      </c>
      <c r="D9219">
        <v>4083</v>
      </c>
      <c r="E9219" t="s">
        <v>34</v>
      </c>
      <c r="F9219" t="s">
        <v>1112</v>
      </c>
      <c r="G9219" t="s">
        <v>1112</v>
      </c>
      <c r="H9219" t="s">
        <v>50</v>
      </c>
      <c r="I9219" t="s">
        <v>1113</v>
      </c>
      <c r="J9219" t="s">
        <v>38</v>
      </c>
      <c r="K9219">
        <v>0</v>
      </c>
      <c r="M9219" t="s">
        <v>1114</v>
      </c>
    </row>
    <row r="9220" spans="1:20" x14ac:dyDescent="0.3">
      <c r="A9220">
        <v>744</v>
      </c>
      <c r="B9220" t="s">
        <v>229</v>
      </c>
      <c r="C9220">
        <v>377920</v>
      </c>
      <c r="D9220">
        <v>3734</v>
      </c>
      <c r="E9220" t="s">
        <v>34</v>
      </c>
      <c r="F9220" t="s">
        <v>685</v>
      </c>
      <c r="G9220" t="s">
        <v>685</v>
      </c>
      <c r="H9220" t="s">
        <v>110</v>
      </c>
      <c r="I9220" t="s">
        <v>686</v>
      </c>
      <c r="J9220" t="s">
        <v>38</v>
      </c>
      <c r="L9220" t="s">
        <v>1470</v>
      </c>
      <c r="M9220" t="s">
        <v>422</v>
      </c>
      <c r="T9220" t="s">
        <v>3069</v>
      </c>
    </row>
    <row r="9221" spans="1:20" x14ac:dyDescent="0.3">
      <c r="A9221">
        <v>7161</v>
      </c>
      <c r="B9221" t="s">
        <v>154</v>
      </c>
      <c r="C9221">
        <v>379248</v>
      </c>
      <c r="D9221">
        <v>2451</v>
      </c>
      <c r="E9221" t="s">
        <v>42</v>
      </c>
      <c r="F9221" t="s">
        <v>1301</v>
      </c>
      <c r="G9221" t="s">
        <v>1301</v>
      </c>
      <c r="H9221" t="s">
        <v>110</v>
      </c>
      <c r="I9221" t="s">
        <v>1347</v>
      </c>
      <c r="J9221" t="s">
        <v>38</v>
      </c>
      <c r="K9221">
        <v>0</v>
      </c>
      <c r="M9221" t="s">
        <v>422</v>
      </c>
    </row>
    <row r="9222" spans="1:20" x14ac:dyDescent="0.3">
      <c r="A9222">
        <v>304104</v>
      </c>
      <c r="B9222" t="s">
        <v>271</v>
      </c>
      <c r="C9222">
        <v>377823</v>
      </c>
      <c r="D9222">
        <v>640</v>
      </c>
      <c r="E9222" t="s">
        <v>104</v>
      </c>
      <c r="F9222" t="s">
        <v>651</v>
      </c>
      <c r="G9222" t="s">
        <v>651</v>
      </c>
      <c r="H9222" t="s">
        <v>110</v>
      </c>
      <c r="I9222" t="s">
        <v>652</v>
      </c>
      <c r="J9222" t="s">
        <v>38</v>
      </c>
      <c r="K9222">
        <v>0</v>
      </c>
      <c r="L9222" t="s">
        <v>653</v>
      </c>
      <c r="M9222" t="s">
        <v>654</v>
      </c>
      <c r="T9222" t="s">
        <v>276</v>
      </c>
    </row>
    <row r="9223" spans="1:20" x14ac:dyDescent="0.3">
      <c r="A9223">
        <v>53191</v>
      </c>
      <c r="B9223" t="s">
        <v>189</v>
      </c>
      <c r="C9223">
        <v>379269</v>
      </c>
      <c r="D9223">
        <v>391</v>
      </c>
      <c r="E9223" t="s">
        <v>42</v>
      </c>
      <c r="F9223" t="s">
        <v>186</v>
      </c>
      <c r="G9223" t="s">
        <v>186</v>
      </c>
      <c r="H9223" t="s">
        <v>55</v>
      </c>
      <c r="I9223" t="s">
        <v>193</v>
      </c>
      <c r="J9223" t="s">
        <v>38</v>
      </c>
      <c r="M9223" t="s">
        <v>188</v>
      </c>
      <c r="R9223" t="s">
        <v>574</v>
      </c>
      <c r="S9223" t="s">
        <v>118</v>
      </c>
    </row>
    <row r="9224" spans="1:20" x14ac:dyDescent="0.3">
      <c r="A9224">
        <v>36966</v>
      </c>
      <c r="B9224" t="s">
        <v>60</v>
      </c>
      <c r="C9224">
        <v>378295</v>
      </c>
      <c r="D9224">
        <v>2989</v>
      </c>
      <c r="E9224" t="s">
        <v>42</v>
      </c>
      <c r="F9224" t="s">
        <v>164</v>
      </c>
      <c r="G9224" t="s">
        <v>3000</v>
      </c>
      <c r="I9224" t="s">
        <v>3001</v>
      </c>
      <c r="J9224" t="s">
        <v>1492</v>
      </c>
    </row>
    <row r="9225" spans="1:20" x14ac:dyDescent="0.3">
      <c r="A9225">
        <v>27614</v>
      </c>
      <c r="B9225" t="s">
        <v>457</v>
      </c>
      <c r="C9225">
        <v>379219</v>
      </c>
      <c r="D9225">
        <v>1345</v>
      </c>
      <c r="E9225" t="s">
        <v>34</v>
      </c>
      <c r="F9225" t="s">
        <v>1237</v>
      </c>
      <c r="G9225" t="s">
        <v>1237</v>
      </c>
      <c r="H9225" t="s">
        <v>196</v>
      </c>
      <c r="I9225" t="s">
        <v>1238</v>
      </c>
      <c r="J9225" t="s">
        <v>38</v>
      </c>
      <c r="K9225">
        <v>0</v>
      </c>
      <c r="M9225" t="s">
        <v>1240</v>
      </c>
    </row>
    <row r="9226" spans="1:20" x14ac:dyDescent="0.3">
      <c r="A9226">
        <v>1020</v>
      </c>
      <c r="B9226" t="s">
        <v>213</v>
      </c>
      <c r="C9226">
        <v>378272</v>
      </c>
      <c r="D9226">
        <v>1758</v>
      </c>
      <c r="E9226" t="s">
        <v>42</v>
      </c>
      <c r="F9226" t="s">
        <v>338</v>
      </c>
      <c r="G9226" t="s">
        <v>338</v>
      </c>
      <c r="H9226" t="s">
        <v>122</v>
      </c>
      <c r="I9226" t="s">
        <v>339</v>
      </c>
      <c r="J9226" t="s">
        <v>38</v>
      </c>
      <c r="K9226">
        <v>0</v>
      </c>
      <c r="L9226" t="s">
        <v>340</v>
      </c>
      <c r="M9226" t="s">
        <v>125</v>
      </c>
    </row>
    <row r="9227" spans="1:20" x14ac:dyDescent="0.3">
      <c r="A9227">
        <v>1040</v>
      </c>
      <c r="B9227" t="s">
        <v>180</v>
      </c>
      <c r="C9227">
        <v>377496</v>
      </c>
      <c r="D9227">
        <v>1214</v>
      </c>
      <c r="E9227" t="s">
        <v>34</v>
      </c>
      <c r="F9227" t="s">
        <v>1200</v>
      </c>
      <c r="G9227" t="s">
        <v>1200</v>
      </c>
      <c r="H9227" t="s">
        <v>128</v>
      </c>
      <c r="I9227" t="s">
        <v>1201</v>
      </c>
      <c r="J9227" t="s">
        <v>38</v>
      </c>
      <c r="K9227">
        <v>0</v>
      </c>
      <c r="L9227" t="s">
        <v>1443</v>
      </c>
      <c r="M9227" t="s">
        <v>1202</v>
      </c>
    </row>
    <row r="9228" spans="1:20" x14ac:dyDescent="0.3">
      <c r="A9228">
        <v>1194</v>
      </c>
      <c r="B9228" t="s">
        <v>152</v>
      </c>
      <c r="C9228">
        <v>379199</v>
      </c>
      <c r="D9228">
        <v>335</v>
      </c>
      <c r="E9228" t="s">
        <v>42</v>
      </c>
      <c r="F9228" t="s">
        <v>461</v>
      </c>
      <c r="G9228" t="s">
        <v>461</v>
      </c>
      <c r="H9228" t="s">
        <v>44</v>
      </c>
      <c r="I9228" t="s">
        <v>462</v>
      </c>
      <c r="J9228" t="s">
        <v>38</v>
      </c>
      <c r="M9228" t="s">
        <v>464</v>
      </c>
      <c r="R9228" t="s">
        <v>1903</v>
      </c>
    </row>
    <row r="9229" spans="1:20" x14ac:dyDescent="0.3">
      <c r="A9229">
        <v>54130</v>
      </c>
      <c r="B9229" t="s">
        <v>521</v>
      </c>
      <c r="C9229">
        <v>379227</v>
      </c>
      <c r="D9229">
        <v>2091</v>
      </c>
      <c r="E9229" t="s">
        <v>104</v>
      </c>
      <c r="F9229" t="s">
        <v>790</v>
      </c>
      <c r="G9229" t="s">
        <v>790</v>
      </c>
      <c r="H9229" t="s">
        <v>44</v>
      </c>
      <c r="I9229" t="s">
        <v>791</v>
      </c>
      <c r="J9229" t="s">
        <v>38</v>
      </c>
      <c r="K9229">
        <v>0</v>
      </c>
      <c r="M9229" t="s">
        <v>70</v>
      </c>
    </row>
    <row r="9230" spans="1:20" x14ac:dyDescent="0.3">
      <c r="A9230">
        <v>36409</v>
      </c>
      <c r="B9230" t="s">
        <v>103</v>
      </c>
      <c r="C9230">
        <v>379242</v>
      </c>
      <c r="D9230">
        <v>481</v>
      </c>
      <c r="E9230" t="s">
        <v>34</v>
      </c>
      <c r="F9230" t="s">
        <v>145</v>
      </c>
      <c r="G9230" t="s">
        <v>145</v>
      </c>
      <c r="H9230" t="s">
        <v>146</v>
      </c>
      <c r="I9230" t="s">
        <v>147</v>
      </c>
      <c r="J9230" t="s">
        <v>38</v>
      </c>
      <c r="K9230">
        <v>0</v>
      </c>
      <c r="M9230" t="s">
        <v>149</v>
      </c>
    </row>
    <row r="9231" spans="1:20" x14ac:dyDescent="0.3">
      <c r="A9231">
        <v>36966</v>
      </c>
      <c r="B9231" t="s">
        <v>60</v>
      </c>
      <c r="C9231">
        <v>378295</v>
      </c>
      <c r="D9231">
        <v>1539</v>
      </c>
      <c r="E9231" t="s">
        <v>42</v>
      </c>
      <c r="F9231" t="s">
        <v>821</v>
      </c>
      <c r="G9231" t="s">
        <v>821</v>
      </c>
      <c r="H9231" t="s">
        <v>795</v>
      </c>
      <c r="I9231" t="s">
        <v>822</v>
      </c>
      <c r="J9231" t="s">
        <v>38</v>
      </c>
      <c r="K9231">
        <v>0</v>
      </c>
      <c r="L9231" t="s">
        <v>1631</v>
      </c>
      <c r="M9231" t="s">
        <v>817</v>
      </c>
    </row>
    <row r="9232" spans="1:20" x14ac:dyDescent="0.3">
      <c r="A9232">
        <v>253532</v>
      </c>
      <c r="B9232" t="s">
        <v>93</v>
      </c>
      <c r="C9232">
        <v>379254</v>
      </c>
      <c r="D9232">
        <v>1758</v>
      </c>
      <c r="E9232" t="s">
        <v>42</v>
      </c>
      <c r="F9232" t="s">
        <v>338</v>
      </c>
      <c r="G9232" t="s">
        <v>338</v>
      </c>
      <c r="H9232" t="s">
        <v>122</v>
      </c>
      <c r="I9232" t="s">
        <v>339</v>
      </c>
      <c r="J9232" t="s">
        <v>38</v>
      </c>
      <c r="K9232">
        <v>0</v>
      </c>
      <c r="M9232" t="s">
        <v>125</v>
      </c>
    </row>
    <row r="9233" spans="1:20" x14ac:dyDescent="0.3">
      <c r="A9233">
        <v>27154</v>
      </c>
      <c r="B9233" t="s">
        <v>1030</v>
      </c>
      <c r="C9233">
        <v>379257</v>
      </c>
      <c r="D9233">
        <v>1677</v>
      </c>
      <c r="E9233" t="s">
        <v>34</v>
      </c>
      <c r="F9233" t="s">
        <v>127</v>
      </c>
      <c r="G9233" t="s">
        <v>127</v>
      </c>
      <c r="H9233" t="s">
        <v>128</v>
      </c>
      <c r="I9233" t="s">
        <v>129</v>
      </c>
      <c r="J9233" t="s">
        <v>38</v>
      </c>
      <c r="K9233">
        <v>0</v>
      </c>
      <c r="M9233" t="s">
        <v>130</v>
      </c>
    </row>
    <row r="9234" spans="1:20" x14ac:dyDescent="0.3">
      <c r="A9234">
        <v>36966</v>
      </c>
      <c r="B9234" t="s">
        <v>60</v>
      </c>
      <c r="C9234">
        <v>379519</v>
      </c>
      <c r="D9234">
        <v>1480</v>
      </c>
      <c r="E9234" t="s">
        <v>104</v>
      </c>
      <c r="F9234" t="s">
        <v>164</v>
      </c>
      <c r="G9234" t="s">
        <v>811</v>
      </c>
      <c r="H9234" t="s">
        <v>44</v>
      </c>
      <c r="I9234" t="s">
        <v>812</v>
      </c>
      <c r="J9234" t="s">
        <v>38</v>
      </c>
    </row>
    <row r="9235" spans="1:20" x14ac:dyDescent="0.3">
      <c r="A9235">
        <v>53191</v>
      </c>
      <c r="B9235" t="s">
        <v>189</v>
      </c>
      <c r="C9235">
        <v>379269</v>
      </c>
      <c r="D9235">
        <v>1818</v>
      </c>
      <c r="E9235" t="s">
        <v>42</v>
      </c>
      <c r="F9235" t="s">
        <v>547</v>
      </c>
      <c r="G9235" t="s">
        <v>547</v>
      </c>
      <c r="H9235" t="s">
        <v>175</v>
      </c>
      <c r="I9235" t="s">
        <v>548</v>
      </c>
      <c r="J9235" t="s">
        <v>38</v>
      </c>
      <c r="M9235" t="s">
        <v>178</v>
      </c>
    </row>
    <row r="9236" spans="1:20" x14ac:dyDescent="0.3">
      <c r="A9236">
        <v>36966</v>
      </c>
      <c r="B9236" t="s">
        <v>60</v>
      </c>
      <c r="C9236">
        <v>379519</v>
      </c>
      <c r="D9236">
        <v>557</v>
      </c>
      <c r="E9236" t="s">
        <v>34</v>
      </c>
      <c r="F9236" t="s">
        <v>917</v>
      </c>
      <c r="G9236" t="s">
        <v>917</v>
      </c>
      <c r="H9236" t="s">
        <v>44</v>
      </c>
      <c r="I9236" t="s">
        <v>918</v>
      </c>
      <c r="J9236" t="s">
        <v>38</v>
      </c>
      <c r="K9236">
        <v>0</v>
      </c>
      <c r="L9236" t="s">
        <v>771</v>
      </c>
      <c r="M9236" t="s">
        <v>496</v>
      </c>
    </row>
    <row r="9237" spans="1:20" x14ac:dyDescent="0.3">
      <c r="A9237">
        <v>9898</v>
      </c>
      <c r="B9237" t="s">
        <v>605</v>
      </c>
      <c r="C9237">
        <v>377132</v>
      </c>
      <c r="D9237">
        <v>481</v>
      </c>
      <c r="E9237" t="s">
        <v>34</v>
      </c>
      <c r="F9237" t="s">
        <v>145</v>
      </c>
      <c r="G9237" t="s">
        <v>145</v>
      </c>
      <c r="H9237" t="s">
        <v>146</v>
      </c>
      <c r="I9237" t="s">
        <v>147</v>
      </c>
      <c r="J9237" t="s">
        <v>38</v>
      </c>
      <c r="K9237">
        <v>0</v>
      </c>
      <c r="L9237" t="s">
        <v>148</v>
      </c>
      <c r="M9237" t="s">
        <v>149</v>
      </c>
    </row>
    <row r="9238" spans="1:20" x14ac:dyDescent="0.3">
      <c r="A9238">
        <v>7114</v>
      </c>
      <c r="B9238" t="s">
        <v>429</v>
      </c>
      <c r="C9238">
        <v>379226</v>
      </c>
      <c r="D9238">
        <v>262</v>
      </c>
      <c r="E9238" t="s">
        <v>87</v>
      </c>
      <c r="F9238" t="s">
        <v>656</v>
      </c>
      <c r="G9238" t="s">
        <v>656</v>
      </c>
      <c r="H9238" t="s">
        <v>44</v>
      </c>
      <c r="I9238" t="s">
        <v>657</v>
      </c>
      <c r="J9238" t="s">
        <v>38</v>
      </c>
      <c r="M9238" t="s">
        <v>70</v>
      </c>
      <c r="R9238" t="s">
        <v>59</v>
      </c>
      <c r="T9238" t="s">
        <v>432</v>
      </c>
    </row>
    <row r="9239" spans="1:20" x14ac:dyDescent="0.3">
      <c r="A9239">
        <v>120325</v>
      </c>
      <c r="B9239" t="s">
        <v>194</v>
      </c>
      <c r="C9239">
        <v>379239</v>
      </c>
      <c r="D9239">
        <v>859</v>
      </c>
      <c r="E9239" t="s">
        <v>104</v>
      </c>
      <c r="F9239" t="s">
        <v>1093</v>
      </c>
      <c r="G9239" t="s">
        <v>1093</v>
      </c>
      <c r="H9239" t="s">
        <v>44</v>
      </c>
      <c r="I9239" t="s">
        <v>1094</v>
      </c>
      <c r="J9239" t="s">
        <v>38</v>
      </c>
      <c r="K9239">
        <v>0</v>
      </c>
      <c r="M9239" t="s">
        <v>70</v>
      </c>
      <c r="T9239" t="s">
        <v>199</v>
      </c>
    </row>
    <row r="9240" spans="1:20" x14ac:dyDescent="0.3">
      <c r="A9240">
        <v>25409</v>
      </c>
      <c r="B9240" t="s">
        <v>565</v>
      </c>
      <c r="C9240">
        <v>379258</v>
      </c>
      <c r="D9240">
        <v>1847</v>
      </c>
      <c r="E9240" t="s">
        <v>87</v>
      </c>
      <c r="F9240" t="s">
        <v>224</v>
      </c>
      <c r="G9240" t="s">
        <v>224</v>
      </c>
      <c r="H9240" t="s">
        <v>225</v>
      </c>
      <c r="I9240" t="s">
        <v>226</v>
      </c>
      <c r="J9240" t="s">
        <v>38</v>
      </c>
      <c r="M9240" t="s">
        <v>227</v>
      </c>
      <c r="R9240" t="s">
        <v>228</v>
      </c>
      <c r="S9240" t="s">
        <v>118</v>
      </c>
    </row>
    <row r="9241" spans="1:20" x14ac:dyDescent="0.3">
      <c r="A9241">
        <v>36567</v>
      </c>
      <c r="B9241" t="s">
        <v>144</v>
      </c>
      <c r="C9241">
        <v>377090</v>
      </c>
      <c r="D9241">
        <v>875</v>
      </c>
      <c r="E9241" t="s">
        <v>42</v>
      </c>
      <c r="F9241" t="s">
        <v>517</v>
      </c>
      <c r="G9241" t="s">
        <v>517</v>
      </c>
      <c r="H9241" t="s">
        <v>55</v>
      </c>
      <c r="I9241" t="s">
        <v>518</v>
      </c>
      <c r="J9241" t="s">
        <v>38</v>
      </c>
      <c r="K9241">
        <v>0</v>
      </c>
      <c r="L9241" t="s">
        <v>519</v>
      </c>
      <c r="M9241" t="s">
        <v>520</v>
      </c>
      <c r="Q9241" t="s">
        <v>894</v>
      </c>
      <c r="R9241" t="s">
        <v>894</v>
      </c>
      <c r="T9241" t="s">
        <v>151</v>
      </c>
    </row>
    <row r="9242" spans="1:20" x14ac:dyDescent="0.3">
      <c r="A9242">
        <v>103722</v>
      </c>
      <c r="B9242" t="s">
        <v>334</v>
      </c>
      <c r="C9242">
        <v>379526</v>
      </c>
      <c r="D9242">
        <v>1208</v>
      </c>
      <c r="E9242" t="s">
        <v>87</v>
      </c>
      <c r="F9242" t="s">
        <v>1394</v>
      </c>
      <c r="G9242" t="s">
        <v>1394</v>
      </c>
      <c r="H9242" t="s">
        <v>215</v>
      </c>
      <c r="I9242" t="s">
        <v>1395</v>
      </c>
      <c r="J9242" t="s">
        <v>38</v>
      </c>
      <c r="K9242">
        <v>0</v>
      </c>
      <c r="L9242" t="s">
        <v>1396</v>
      </c>
      <c r="M9242" t="s">
        <v>785</v>
      </c>
      <c r="T9242" t="s">
        <v>336</v>
      </c>
    </row>
    <row r="9243" spans="1:20" x14ac:dyDescent="0.3">
      <c r="A9243">
        <v>36966</v>
      </c>
      <c r="B9243" t="s">
        <v>60</v>
      </c>
      <c r="C9243">
        <v>379664</v>
      </c>
      <c r="D9243">
        <v>3733</v>
      </c>
      <c r="E9243" t="s">
        <v>34</v>
      </c>
      <c r="F9243" t="s">
        <v>1703</v>
      </c>
      <c r="G9243" t="s">
        <v>1703</v>
      </c>
      <c r="H9243" t="s">
        <v>867</v>
      </c>
      <c r="I9243" t="s">
        <v>1704</v>
      </c>
      <c r="J9243" t="s">
        <v>38</v>
      </c>
      <c r="K9243">
        <v>0</v>
      </c>
      <c r="L9243" t="s">
        <v>869</v>
      </c>
      <c r="M9243" t="s">
        <v>869</v>
      </c>
    </row>
    <row r="9244" spans="1:20" x14ac:dyDescent="0.3">
      <c r="A9244">
        <v>304104</v>
      </c>
      <c r="B9244" t="s">
        <v>271</v>
      </c>
      <c r="C9244">
        <v>377823</v>
      </c>
      <c r="D9244">
        <v>635</v>
      </c>
      <c r="E9244" t="s">
        <v>87</v>
      </c>
      <c r="F9244" t="s">
        <v>190</v>
      </c>
      <c r="G9244" t="s">
        <v>190</v>
      </c>
      <c r="H9244" t="s">
        <v>135</v>
      </c>
      <c r="I9244" t="s">
        <v>191</v>
      </c>
      <c r="J9244" t="s">
        <v>38</v>
      </c>
      <c r="K9244">
        <v>0</v>
      </c>
      <c r="L9244" t="s">
        <v>1265</v>
      </c>
      <c r="M9244" t="s">
        <v>192</v>
      </c>
      <c r="T9244" t="s">
        <v>314</v>
      </c>
    </row>
    <row r="9245" spans="1:20" x14ac:dyDescent="0.3">
      <c r="A9245">
        <v>19897</v>
      </c>
      <c r="B9245" t="s">
        <v>365</v>
      </c>
      <c r="C9245">
        <v>379252</v>
      </c>
      <c r="D9245">
        <v>1049</v>
      </c>
      <c r="E9245" t="s">
        <v>34</v>
      </c>
      <c r="F9245" t="s">
        <v>109</v>
      </c>
      <c r="G9245" t="s">
        <v>109</v>
      </c>
      <c r="H9245" t="s">
        <v>110</v>
      </c>
      <c r="I9245" t="s">
        <v>111</v>
      </c>
      <c r="J9245" t="s">
        <v>38</v>
      </c>
      <c r="M9245" t="s">
        <v>112</v>
      </c>
      <c r="T9245" t="s">
        <v>941</v>
      </c>
    </row>
    <row r="9246" spans="1:20" x14ac:dyDescent="0.3">
      <c r="A9246">
        <v>84888</v>
      </c>
      <c r="B9246" t="s">
        <v>307</v>
      </c>
      <c r="C9246">
        <v>379528</v>
      </c>
      <c r="D9246">
        <v>1296</v>
      </c>
      <c r="E9246" t="s">
        <v>42</v>
      </c>
      <c r="F9246" t="s">
        <v>384</v>
      </c>
      <c r="G9246" t="s">
        <v>384</v>
      </c>
      <c r="H9246" t="s">
        <v>196</v>
      </c>
      <c r="I9246" t="s">
        <v>385</v>
      </c>
      <c r="J9246" t="s">
        <v>38</v>
      </c>
      <c r="K9246">
        <v>0</v>
      </c>
      <c r="L9246" t="s">
        <v>1599</v>
      </c>
      <c r="M9246" t="s">
        <v>386</v>
      </c>
    </row>
    <row r="9247" spans="1:20" x14ac:dyDescent="0.3">
      <c r="A9247">
        <v>27401</v>
      </c>
      <c r="B9247" t="s">
        <v>126</v>
      </c>
      <c r="C9247">
        <v>379236</v>
      </c>
      <c r="D9247">
        <v>859</v>
      </c>
      <c r="E9247" t="s">
        <v>104</v>
      </c>
      <c r="F9247" t="s">
        <v>1093</v>
      </c>
      <c r="G9247" t="s">
        <v>1093</v>
      </c>
      <c r="H9247" t="s">
        <v>44</v>
      </c>
      <c r="I9247" t="s">
        <v>1094</v>
      </c>
      <c r="K9247">
        <v>0</v>
      </c>
      <c r="M9247" t="s">
        <v>70</v>
      </c>
      <c r="Q9247" t="s">
        <v>3070</v>
      </c>
      <c r="R9247" t="s">
        <v>2079</v>
      </c>
    </row>
    <row r="9248" spans="1:20" x14ac:dyDescent="0.3">
      <c r="A9248">
        <v>1194</v>
      </c>
      <c r="B9248" t="s">
        <v>152</v>
      </c>
      <c r="C9248">
        <v>379199</v>
      </c>
      <c r="D9248">
        <v>642</v>
      </c>
      <c r="E9248" t="s">
        <v>87</v>
      </c>
      <c r="F9248" t="s">
        <v>629</v>
      </c>
      <c r="G9248" t="s">
        <v>629</v>
      </c>
      <c r="H9248" t="s">
        <v>135</v>
      </c>
      <c r="I9248" t="s">
        <v>630</v>
      </c>
      <c r="J9248" t="s">
        <v>38</v>
      </c>
      <c r="M9248" t="s">
        <v>266</v>
      </c>
      <c r="R9248" t="s">
        <v>1671</v>
      </c>
    </row>
    <row r="9249" spans="1:18" x14ac:dyDescent="0.3">
      <c r="A9249">
        <v>25477</v>
      </c>
      <c r="B9249" t="s">
        <v>33</v>
      </c>
      <c r="C9249">
        <v>379610</v>
      </c>
      <c r="D9249">
        <v>262</v>
      </c>
      <c r="E9249" t="s">
        <v>87</v>
      </c>
      <c r="F9249" t="s">
        <v>656</v>
      </c>
      <c r="G9249" t="s">
        <v>656</v>
      </c>
      <c r="H9249" t="s">
        <v>44</v>
      </c>
      <c r="I9249" t="s">
        <v>657</v>
      </c>
      <c r="J9249" t="s">
        <v>38</v>
      </c>
      <c r="K9249">
        <v>0</v>
      </c>
      <c r="L9249" t="s">
        <v>446</v>
      </c>
      <c r="M9249" t="s">
        <v>70</v>
      </c>
    </row>
    <row r="9250" spans="1:18" x14ac:dyDescent="0.3">
      <c r="A9250">
        <v>251443</v>
      </c>
      <c r="B9250" t="s">
        <v>292</v>
      </c>
      <c r="C9250">
        <v>378507</v>
      </c>
      <c r="D9250">
        <v>94</v>
      </c>
      <c r="E9250" t="s">
        <v>42</v>
      </c>
      <c r="F9250" t="s">
        <v>75</v>
      </c>
      <c r="G9250" t="s">
        <v>75</v>
      </c>
      <c r="H9250" t="s">
        <v>76</v>
      </c>
      <c r="I9250" t="s">
        <v>77</v>
      </c>
      <c r="J9250" t="s">
        <v>38</v>
      </c>
      <c r="K9250">
        <v>0</v>
      </c>
      <c r="L9250" t="s">
        <v>78</v>
      </c>
      <c r="M9250" t="s">
        <v>79</v>
      </c>
    </row>
    <row r="9251" spans="1:18" x14ac:dyDescent="0.3">
      <c r="A9251">
        <v>358518</v>
      </c>
      <c r="B9251" t="s">
        <v>3028</v>
      </c>
      <c r="C9251">
        <v>377399</v>
      </c>
      <c r="D9251">
        <v>1714</v>
      </c>
      <c r="E9251" t="s">
        <v>34</v>
      </c>
      <c r="F9251" t="s">
        <v>2761</v>
      </c>
      <c r="G9251" t="s">
        <v>2761</v>
      </c>
    </row>
    <row r="9252" spans="1:18" x14ac:dyDescent="0.3">
      <c r="A9252">
        <v>27173</v>
      </c>
      <c r="B9252" t="s">
        <v>71</v>
      </c>
      <c r="C9252">
        <v>379265</v>
      </c>
      <c r="D9252">
        <v>867</v>
      </c>
      <c r="E9252" t="s">
        <v>42</v>
      </c>
      <c r="F9252" t="s">
        <v>896</v>
      </c>
      <c r="G9252" t="s">
        <v>896</v>
      </c>
      <c r="H9252" t="s">
        <v>110</v>
      </c>
      <c r="I9252" t="s">
        <v>897</v>
      </c>
      <c r="J9252" t="s">
        <v>38</v>
      </c>
      <c r="K9252">
        <v>0</v>
      </c>
      <c r="M9252" t="s">
        <v>395</v>
      </c>
    </row>
    <row r="9253" spans="1:18" x14ac:dyDescent="0.3">
      <c r="A9253">
        <v>22624</v>
      </c>
      <c r="B9253" t="s">
        <v>97</v>
      </c>
      <c r="C9253">
        <v>379261</v>
      </c>
      <c r="D9253">
        <v>813</v>
      </c>
      <c r="E9253" t="s">
        <v>87</v>
      </c>
      <c r="F9253" t="s">
        <v>522</v>
      </c>
      <c r="G9253" t="s">
        <v>522</v>
      </c>
      <c r="H9253" t="s">
        <v>55</v>
      </c>
      <c r="I9253" t="s">
        <v>523</v>
      </c>
      <c r="J9253" t="s">
        <v>38</v>
      </c>
      <c r="K9253">
        <v>0</v>
      </c>
      <c r="M9253" t="s">
        <v>188</v>
      </c>
      <c r="R9253" t="s">
        <v>2897</v>
      </c>
    </row>
    <row r="9254" spans="1:18" x14ac:dyDescent="0.3">
      <c r="A9254">
        <v>7078</v>
      </c>
      <c r="B9254" t="s">
        <v>66</v>
      </c>
      <c r="C9254">
        <v>379232</v>
      </c>
      <c r="D9254">
        <v>3987</v>
      </c>
      <c r="E9254" t="s">
        <v>34</v>
      </c>
      <c r="F9254" t="s">
        <v>566</v>
      </c>
      <c r="G9254" t="s">
        <v>566</v>
      </c>
      <c r="H9254" t="s">
        <v>89</v>
      </c>
      <c r="I9254" t="s">
        <v>567</v>
      </c>
      <c r="J9254" t="s">
        <v>38</v>
      </c>
      <c r="K9254">
        <v>0</v>
      </c>
      <c r="M9254" t="s">
        <v>91</v>
      </c>
    </row>
    <row r="9255" spans="1:18" x14ac:dyDescent="0.3">
      <c r="A9255">
        <v>54269</v>
      </c>
      <c r="B9255" t="s">
        <v>932</v>
      </c>
      <c r="C9255">
        <v>379259</v>
      </c>
      <c r="D9255">
        <v>35</v>
      </c>
      <c r="E9255" t="s">
        <v>42</v>
      </c>
      <c r="F9255" t="s">
        <v>415</v>
      </c>
      <c r="G9255" t="s">
        <v>415</v>
      </c>
      <c r="H9255" t="s">
        <v>55</v>
      </c>
      <c r="I9255" t="s">
        <v>416</v>
      </c>
      <c r="J9255" t="s">
        <v>38</v>
      </c>
      <c r="K9255">
        <v>0</v>
      </c>
      <c r="M9255" t="s">
        <v>417</v>
      </c>
    </row>
    <row r="9256" spans="1:18" x14ac:dyDescent="0.3">
      <c r="A9256">
        <v>37973</v>
      </c>
      <c r="B9256" t="s">
        <v>159</v>
      </c>
      <c r="C9256">
        <v>378298</v>
      </c>
      <c r="D9256">
        <v>391</v>
      </c>
      <c r="E9256" t="s">
        <v>42</v>
      </c>
      <c r="F9256" t="s">
        <v>186</v>
      </c>
      <c r="G9256" t="s">
        <v>186</v>
      </c>
      <c r="H9256" t="s">
        <v>55</v>
      </c>
      <c r="I9256" t="s">
        <v>193</v>
      </c>
      <c r="J9256" t="s">
        <v>38</v>
      </c>
      <c r="K9256">
        <v>0</v>
      </c>
      <c r="L9256" t="s">
        <v>575</v>
      </c>
      <c r="M9256" t="s">
        <v>188</v>
      </c>
    </row>
    <row r="9257" spans="1:18" x14ac:dyDescent="0.3">
      <c r="A9257">
        <v>72960</v>
      </c>
      <c r="B9257" t="s">
        <v>133</v>
      </c>
      <c r="C9257">
        <v>379518</v>
      </c>
      <c r="D9257">
        <v>1055</v>
      </c>
      <c r="E9257" t="s">
        <v>42</v>
      </c>
      <c r="F9257" t="s">
        <v>720</v>
      </c>
      <c r="G9257" t="s">
        <v>720</v>
      </c>
      <c r="H9257" t="s">
        <v>44</v>
      </c>
      <c r="I9257" t="s">
        <v>721</v>
      </c>
      <c r="J9257" t="s">
        <v>38</v>
      </c>
      <c r="K9257">
        <v>0</v>
      </c>
      <c r="L9257" t="s">
        <v>965</v>
      </c>
      <c r="M9257" t="s">
        <v>597</v>
      </c>
    </row>
    <row r="9258" spans="1:18" x14ac:dyDescent="0.3">
      <c r="A9258">
        <v>36363</v>
      </c>
      <c r="B9258" t="s">
        <v>185</v>
      </c>
      <c r="C9258">
        <v>379202</v>
      </c>
      <c r="D9258">
        <v>568</v>
      </c>
      <c r="E9258" t="s">
        <v>104</v>
      </c>
      <c r="F9258" t="s">
        <v>967</v>
      </c>
      <c r="G9258" t="s">
        <v>967</v>
      </c>
      <c r="H9258" t="s">
        <v>55</v>
      </c>
      <c r="I9258" t="s">
        <v>968</v>
      </c>
      <c r="J9258" t="s">
        <v>38</v>
      </c>
      <c r="K9258">
        <v>0</v>
      </c>
      <c r="M9258" t="s">
        <v>535</v>
      </c>
    </row>
    <row r="9259" spans="1:18" x14ac:dyDescent="0.3">
      <c r="A9259">
        <v>36966</v>
      </c>
      <c r="B9259" t="s">
        <v>60</v>
      </c>
      <c r="C9259">
        <v>379519</v>
      </c>
      <c r="D9259">
        <v>897</v>
      </c>
      <c r="E9259" t="s">
        <v>87</v>
      </c>
      <c r="F9259" t="s">
        <v>372</v>
      </c>
      <c r="G9259" t="s">
        <v>372</v>
      </c>
      <c r="H9259" t="s">
        <v>110</v>
      </c>
      <c r="I9259" t="s">
        <v>373</v>
      </c>
      <c r="J9259" t="s">
        <v>38</v>
      </c>
      <c r="K9259">
        <v>0</v>
      </c>
      <c r="L9259" t="s">
        <v>773</v>
      </c>
      <c r="M9259" t="s">
        <v>374</v>
      </c>
    </row>
    <row r="9260" spans="1:18" x14ac:dyDescent="0.3">
      <c r="A9260">
        <v>33629</v>
      </c>
      <c r="B9260" t="s">
        <v>2102</v>
      </c>
      <c r="C9260">
        <v>379522</v>
      </c>
      <c r="D9260">
        <v>1009</v>
      </c>
      <c r="E9260" t="s">
        <v>34</v>
      </c>
      <c r="F9260" t="s">
        <v>49</v>
      </c>
      <c r="G9260" t="s">
        <v>49</v>
      </c>
      <c r="H9260" t="s">
        <v>50</v>
      </c>
      <c r="I9260" t="s">
        <v>51</v>
      </c>
      <c r="J9260" t="s">
        <v>38</v>
      </c>
      <c r="K9260">
        <v>0</v>
      </c>
      <c r="L9260" t="s">
        <v>982</v>
      </c>
      <c r="M9260" t="s">
        <v>52</v>
      </c>
    </row>
    <row r="9261" spans="1:18" x14ac:dyDescent="0.3">
      <c r="A9261">
        <v>1020</v>
      </c>
      <c r="B9261" t="s">
        <v>213</v>
      </c>
      <c r="C9261">
        <v>378272</v>
      </c>
      <c r="D9261">
        <v>4000</v>
      </c>
      <c r="E9261" t="s">
        <v>42</v>
      </c>
      <c r="F9261" t="s">
        <v>1316</v>
      </c>
      <c r="G9261" t="s">
        <v>1316</v>
      </c>
      <c r="H9261" t="s">
        <v>610</v>
      </c>
      <c r="I9261" t="s">
        <v>1317</v>
      </c>
      <c r="J9261" t="s">
        <v>38</v>
      </c>
      <c r="K9261">
        <v>0</v>
      </c>
      <c r="L9261" t="s">
        <v>1319</v>
      </c>
      <c r="M9261" t="s">
        <v>1318</v>
      </c>
    </row>
    <row r="9262" spans="1:18" x14ac:dyDescent="0.3">
      <c r="A9262">
        <v>36966</v>
      </c>
      <c r="B9262" t="s">
        <v>60</v>
      </c>
      <c r="C9262">
        <v>379519</v>
      </c>
      <c r="D9262">
        <v>1762</v>
      </c>
      <c r="E9262" t="s">
        <v>42</v>
      </c>
      <c r="F9262" t="s">
        <v>552</v>
      </c>
      <c r="G9262" t="s">
        <v>552</v>
      </c>
      <c r="H9262" t="s">
        <v>110</v>
      </c>
      <c r="I9262" t="s">
        <v>553</v>
      </c>
      <c r="J9262" t="s">
        <v>38</v>
      </c>
      <c r="K9262">
        <v>0</v>
      </c>
      <c r="L9262" t="s">
        <v>1091</v>
      </c>
      <c r="M9262" t="s">
        <v>554</v>
      </c>
    </row>
    <row r="9263" spans="1:18" x14ac:dyDescent="0.3">
      <c r="A9263">
        <v>36687</v>
      </c>
      <c r="B9263" t="s">
        <v>614</v>
      </c>
      <c r="C9263">
        <v>378280</v>
      </c>
      <c r="D9263">
        <v>606</v>
      </c>
      <c r="E9263" t="s">
        <v>34</v>
      </c>
      <c r="F9263" t="s">
        <v>808</v>
      </c>
      <c r="G9263" t="s">
        <v>808</v>
      </c>
      <c r="H9263" t="s">
        <v>44</v>
      </c>
      <c r="I9263" t="s">
        <v>809</v>
      </c>
      <c r="J9263" t="s">
        <v>38</v>
      </c>
      <c r="L9263" t="s">
        <v>725</v>
      </c>
      <c r="M9263" t="s">
        <v>184</v>
      </c>
    </row>
    <row r="9264" spans="1:18" x14ac:dyDescent="0.3">
      <c r="A9264">
        <v>36966</v>
      </c>
      <c r="B9264" t="s">
        <v>60</v>
      </c>
      <c r="C9264">
        <v>379519</v>
      </c>
      <c r="D9264">
        <v>1215</v>
      </c>
      <c r="E9264" t="s">
        <v>34</v>
      </c>
      <c r="F9264" t="s">
        <v>513</v>
      </c>
      <c r="G9264" t="s">
        <v>513</v>
      </c>
      <c r="H9264" t="s">
        <v>514</v>
      </c>
      <c r="I9264" t="s">
        <v>515</v>
      </c>
      <c r="J9264" t="s">
        <v>38</v>
      </c>
      <c r="K9264">
        <v>0</v>
      </c>
      <c r="L9264" t="s">
        <v>1841</v>
      </c>
      <c r="M9264" t="s">
        <v>516</v>
      </c>
    </row>
    <row r="9265" spans="1:20" x14ac:dyDescent="0.3">
      <c r="A9265">
        <v>36196</v>
      </c>
      <c r="B9265" t="s">
        <v>528</v>
      </c>
      <c r="C9265">
        <v>379237</v>
      </c>
      <c r="D9265">
        <v>1334</v>
      </c>
      <c r="E9265" t="s">
        <v>34</v>
      </c>
      <c r="F9265" t="s">
        <v>767</v>
      </c>
      <c r="G9265" t="s">
        <v>767</v>
      </c>
      <c r="H9265" t="s">
        <v>196</v>
      </c>
      <c r="I9265" t="s">
        <v>768</v>
      </c>
      <c r="J9265" t="s">
        <v>38</v>
      </c>
      <c r="M9265" t="s">
        <v>198</v>
      </c>
      <c r="R9265" t="s">
        <v>752</v>
      </c>
    </row>
    <row r="9266" spans="1:20" x14ac:dyDescent="0.3">
      <c r="A9266">
        <v>1020</v>
      </c>
      <c r="B9266" t="s">
        <v>213</v>
      </c>
      <c r="C9266">
        <v>378272</v>
      </c>
      <c r="D9266">
        <v>3630</v>
      </c>
      <c r="E9266" t="s">
        <v>34</v>
      </c>
      <c r="F9266" t="s">
        <v>1796</v>
      </c>
      <c r="G9266" t="s">
        <v>1796</v>
      </c>
      <c r="H9266" t="s">
        <v>44</v>
      </c>
      <c r="I9266" t="s">
        <v>1797</v>
      </c>
      <c r="J9266" t="s">
        <v>38</v>
      </c>
    </row>
    <row r="9267" spans="1:20" x14ac:dyDescent="0.3">
      <c r="A9267">
        <v>36613</v>
      </c>
      <c r="B9267" t="s">
        <v>108</v>
      </c>
      <c r="C9267">
        <v>379245</v>
      </c>
      <c r="D9267">
        <v>1057</v>
      </c>
      <c r="E9267" t="s">
        <v>42</v>
      </c>
      <c r="F9267" t="s">
        <v>733</v>
      </c>
      <c r="G9267" t="s">
        <v>733</v>
      </c>
      <c r="H9267" t="s">
        <v>110</v>
      </c>
      <c r="I9267" t="s">
        <v>734</v>
      </c>
      <c r="J9267" t="s">
        <v>38</v>
      </c>
      <c r="M9267" t="s">
        <v>654</v>
      </c>
      <c r="N9267" t="s">
        <v>1166</v>
      </c>
      <c r="O9267" t="s">
        <v>1167</v>
      </c>
      <c r="Q9267" t="s">
        <v>383</v>
      </c>
      <c r="R9267" t="s">
        <v>383</v>
      </c>
      <c r="S9267" t="s">
        <v>118</v>
      </c>
    </row>
    <row r="9268" spans="1:20" x14ac:dyDescent="0.3">
      <c r="A9268">
        <v>7490</v>
      </c>
      <c r="B9268" t="s">
        <v>371</v>
      </c>
      <c r="C9268">
        <v>379255</v>
      </c>
      <c r="D9268">
        <v>1629</v>
      </c>
      <c r="E9268" t="s">
        <v>42</v>
      </c>
      <c r="F9268" t="s">
        <v>1131</v>
      </c>
      <c r="G9268" t="s">
        <v>1131</v>
      </c>
      <c r="H9268" t="s">
        <v>209</v>
      </c>
      <c r="I9268" t="s">
        <v>1132</v>
      </c>
      <c r="J9268" t="s">
        <v>38</v>
      </c>
      <c r="M9268" t="s">
        <v>212</v>
      </c>
      <c r="R9268" t="s">
        <v>59</v>
      </c>
    </row>
    <row r="9269" spans="1:20" x14ac:dyDescent="0.3">
      <c r="A9269">
        <v>304104</v>
      </c>
      <c r="B9269" t="s">
        <v>271</v>
      </c>
      <c r="C9269">
        <v>377823</v>
      </c>
      <c r="D9269">
        <v>142</v>
      </c>
      <c r="E9269" t="s">
        <v>42</v>
      </c>
      <c r="F9269" t="s">
        <v>1350</v>
      </c>
      <c r="G9269" t="s">
        <v>1350</v>
      </c>
      <c r="H9269" t="s">
        <v>514</v>
      </c>
      <c r="I9269" t="s">
        <v>1351</v>
      </c>
      <c r="J9269" t="s">
        <v>38</v>
      </c>
      <c r="K9269">
        <v>0</v>
      </c>
      <c r="L9269" t="s">
        <v>1717</v>
      </c>
      <c r="M9269" t="s">
        <v>1352</v>
      </c>
      <c r="T9269" t="s">
        <v>314</v>
      </c>
    </row>
    <row r="9270" spans="1:20" x14ac:dyDescent="0.3">
      <c r="A9270">
        <v>36966</v>
      </c>
      <c r="B9270" t="s">
        <v>60</v>
      </c>
      <c r="C9270">
        <v>379664</v>
      </c>
      <c r="D9270">
        <v>1540</v>
      </c>
      <c r="E9270" t="s">
        <v>42</v>
      </c>
      <c r="F9270" t="s">
        <v>164</v>
      </c>
      <c r="G9270" t="s">
        <v>2580</v>
      </c>
      <c r="H9270" t="s">
        <v>44</v>
      </c>
      <c r="I9270" t="s">
        <v>2581</v>
      </c>
      <c r="J9270" t="s">
        <v>38</v>
      </c>
    </row>
    <row r="9271" spans="1:20" x14ac:dyDescent="0.3">
      <c r="A9271">
        <v>36363</v>
      </c>
      <c r="B9271" t="s">
        <v>185</v>
      </c>
      <c r="C9271">
        <v>379202</v>
      </c>
      <c r="D9271">
        <v>1055</v>
      </c>
      <c r="E9271" t="s">
        <v>42</v>
      </c>
      <c r="F9271" t="s">
        <v>720</v>
      </c>
      <c r="G9271" t="s">
        <v>720</v>
      </c>
      <c r="H9271" t="s">
        <v>44</v>
      </c>
      <c r="I9271" t="s">
        <v>721</v>
      </c>
      <c r="J9271" t="s">
        <v>38</v>
      </c>
      <c r="K9271">
        <v>0</v>
      </c>
      <c r="M9271" t="s">
        <v>597</v>
      </c>
    </row>
    <row r="9272" spans="1:20" x14ac:dyDescent="0.3">
      <c r="A9272">
        <v>307161</v>
      </c>
      <c r="B9272" t="s">
        <v>325</v>
      </c>
      <c r="C9272">
        <v>379107</v>
      </c>
      <c r="D9272">
        <v>612</v>
      </c>
      <c r="E9272" t="s">
        <v>104</v>
      </c>
      <c r="F9272" t="s">
        <v>3071</v>
      </c>
      <c r="G9272" t="s">
        <v>3071</v>
      </c>
      <c r="H9272" t="s">
        <v>44</v>
      </c>
      <c r="I9272" t="s">
        <v>1149</v>
      </c>
      <c r="J9272" t="s">
        <v>38</v>
      </c>
      <c r="L9272" t="s">
        <v>1150</v>
      </c>
      <c r="M9272" t="s">
        <v>184</v>
      </c>
    </row>
    <row r="9273" spans="1:20" x14ac:dyDescent="0.3">
      <c r="A9273">
        <v>25477</v>
      </c>
      <c r="B9273" t="s">
        <v>33</v>
      </c>
      <c r="C9273">
        <v>379610</v>
      </c>
      <c r="D9273">
        <v>636</v>
      </c>
      <c r="E9273" t="s">
        <v>104</v>
      </c>
      <c r="F9273" t="s">
        <v>540</v>
      </c>
      <c r="G9273" t="s">
        <v>540</v>
      </c>
      <c r="H9273" t="s">
        <v>135</v>
      </c>
      <c r="I9273" t="s">
        <v>541</v>
      </c>
      <c r="J9273" t="s">
        <v>38</v>
      </c>
      <c r="K9273">
        <v>0</v>
      </c>
      <c r="L9273" t="s">
        <v>1265</v>
      </c>
      <c r="M9273" t="s">
        <v>192</v>
      </c>
    </row>
    <row r="9274" spans="1:20" x14ac:dyDescent="0.3">
      <c r="A9274">
        <v>36966</v>
      </c>
      <c r="B9274" t="s">
        <v>60</v>
      </c>
      <c r="C9274">
        <v>379519</v>
      </c>
      <c r="D9274">
        <v>3987</v>
      </c>
      <c r="E9274" t="s">
        <v>34</v>
      </c>
      <c r="F9274" t="s">
        <v>566</v>
      </c>
      <c r="G9274" t="s">
        <v>566</v>
      </c>
      <c r="H9274" t="s">
        <v>89</v>
      </c>
      <c r="I9274" t="s">
        <v>567</v>
      </c>
      <c r="J9274" t="s">
        <v>38</v>
      </c>
      <c r="K9274">
        <v>0</v>
      </c>
      <c r="L9274" t="s">
        <v>662</v>
      </c>
      <c r="M9274" t="s">
        <v>91</v>
      </c>
    </row>
    <row r="9275" spans="1:20" x14ac:dyDescent="0.3">
      <c r="A9275">
        <v>188360</v>
      </c>
      <c r="B9275" t="s">
        <v>80</v>
      </c>
      <c r="C9275">
        <v>377093</v>
      </c>
      <c r="D9275">
        <v>1860</v>
      </c>
      <c r="E9275" t="s">
        <v>87</v>
      </c>
      <c r="F9275" t="s">
        <v>939</v>
      </c>
      <c r="G9275" t="s">
        <v>939</v>
      </c>
      <c r="H9275" t="s">
        <v>44</v>
      </c>
      <c r="I9275" t="s">
        <v>940</v>
      </c>
      <c r="J9275" t="s">
        <v>38</v>
      </c>
      <c r="L9275" t="s">
        <v>1600</v>
      </c>
      <c r="M9275" t="s">
        <v>601</v>
      </c>
      <c r="R9275" t="s">
        <v>179</v>
      </c>
      <c r="S9275" t="s">
        <v>118</v>
      </c>
    </row>
    <row r="9276" spans="1:20" x14ac:dyDescent="0.3">
      <c r="A9276">
        <v>84888</v>
      </c>
      <c r="B9276" t="s">
        <v>307</v>
      </c>
      <c r="C9276">
        <v>379528</v>
      </c>
      <c r="D9276">
        <v>1049</v>
      </c>
      <c r="E9276" t="s">
        <v>34</v>
      </c>
      <c r="F9276" t="s">
        <v>109</v>
      </c>
      <c r="G9276" t="s">
        <v>109</v>
      </c>
      <c r="H9276" t="s">
        <v>110</v>
      </c>
      <c r="I9276" t="s">
        <v>111</v>
      </c>
      <c r="J9276" t="s">
        <v>38</v>
      </c>
      <c r="K9276">
        <v>0</v>
      </c>
      <c r="L9276" t="s">
        <v>230</v>
      </c>
      <c r="M9276" t="s">
        <v>112</v>
      </c>
    </row>
    <row r="9277" spans="1:20" x14ac:dyDescent="0.3">
      <c r="A9277">
        <v>7490</v>
      </c>
      <c r="B9277" t="s">
        <v>371</v>
      </c>
      <c r="C9277">
        <v>379255</v>
      </c>
      <c r="D9277">
        <v>1828</v>
      </c>
      <c r="E9277" t="s">
        <v>42</v>
      </c>
      <c r="F9277" t="s">
        <v>433</v>
      </c>
      <c r="G9277" t="s">
        <v>433</v>
      </c>
      <c r="H9277" t="s">
        <v>135</v>
      </c>
      <c r="I9277" t="s">
        <v>434</v>
      </c>
      <c r="J9277" t="s">
        <v>38</v>
      </c>
      <c r="M9277" t="s">
        <v>266</v>
      </c>
      <c r="R9277" t="s">
        <v>473</v>
      </c>
      <c r="S9277" t="s">
        <v>474</v>
      </c>
    </row>
    <row r="9278" spans="1:20" x14ac:dyDescent="0.3">
      <c r="A9278">
        <v>36966</v>
      </c>
      <c r="B9278" t="s">
        <v>60</v>
      </c>
      <c r="C9278">
        <v>379519</v>
      </c>
      <c r="D9278">
        <v>3903</v>
      </c>
      <c r="E9278" t="s">
        <v>34</v>
      </c>
      <c r="F9278" t="s">
        <v>1077</v>
      </c>
      <c r="G9278" t="s">
        <v>1077</v>
      </c>
      <c r="H9278" t="s">
        <v>1078</v>
      </c>
      <c r="I9278" t="s">
        <v>1079</v>
      </c>
      <c r="J9278" t="s">
        <v>38</v>
      </c>
      <c r="K9278">
        <v>0</v>
      </c>
      <c r="L9278" t="s">
        <v>1080</v>
      </c>
      <c r="M9278" t="s">
        <v>1081</v>
      </c>
    </row>
    <row r="9279" spans="1:20" x14ac:dyDescent="0.3">
      <c r="A9279">
        <v>19897</v>
      </c>
      <c r="B9279" t="s">
        <v>365</v>
      </c>
      <c r="C9279">
        <v>379252</v>
      </c>
      <c r="D9279">
        <v>686</v>
      </c>
      <c r="E9279" t="s">
        <v>42</v>
      </c>
      <c r="F9279" t="s">
        <v>134</v>
      </c>
      <c r="G9279" t="s">
        <v>134</v>
      </c>
      <c r="H9279" t="s">
        <v>135</v>
      </c>
      <c r="I9279" t="s">
        <v>136</v>
      </c>
      <c r="J9279" t="s">
        <v>38</v>
      </c>
      <c r="M9279" t="s">
        <v>138</v>
      </c>
      <c r="T9279" t="s">
        <v>436</v>
      </c>
    </row>
    <row r="9280" spans="1:20" x14ac:dyDescent="0.3">
      <c r="A9280">
        <v>312143</v>
      </c>
      <c r="B9280" t="s">
        <v>1108</v>
      </c>
      <c r="C9280">
        <v>379256</v>
      </c>
      <c r="D9280">
        <v>1762</v>
      </c>
      <c r="E9280" t="s">
        <v>42</v>
      </c>
      <c r="F9280" t="s">
        <v>552</v>
      </c>
      <c r="G9280" t="s">
        <v>552</v>
      </c>
      <c r="H9280" t="s">
        <v>110</v>
      </c>
      <c r="I9280" t="s">
        <v>553</v>
      </c>
      <c r="J9280" t="s">
        <v>38</v>
      </c>
      <c r="M9280" t="s">
        <v>554</v>
      </c>
    </row>
    <row r="9281" spans="1:20" x14ac:dyDescent="0.3">
      <c r="A9281">
        <v>253532</v>
      </c>
      <c r="B9281" t="s">
        <v>93</v>
      </c>
      <c r="C9281">
        <v>379254</v>
      </c>
      <c r="D9281">
        <v>3899</v>
      </c>
      <c r="E9281" t="s">
        <v>34</v>
      </c>
      <c r="F9281" t="s">
        <v>1144</v>
      </c>
      <c r="G9281" t="s">
        <v>1144</v>
      </c>
      <c r="H9281" t="s">
        <v>99</v>
      </c>
      <c r="I9281" t="s">
        <v>1145</v>
      </c>
      <c r="J9281" t="s">
        <v>38</v>
      </c>
      <c r="K9281">
        <v>0</v>
      </c>
      <c r="M9281" t="s">
        <v>1146</v>
      </c>
    </row>
    <row r="9282" spans="1:20" x14ac:dyDescent="0.3">
      <c r="A9282">
        <v>22624</v>
      </c>
      <c r="B9282" t="s">
        <v>97</v>
      </c>
      <c r="C9282">
        <v>379261</v>
      </c>
      <c r="D9282">
        <v>1762</v>
      </c>
      <c r="E9282" t="s">
        <v>42</v>
      </c>
      <c r="F9282" t="s">
        <v>552</v>
      </c>
      <c r="G9282" t="s">
        <v>552</v>
      </c>
      <c r="H9282" t="s">
        <v>110</v>
      </c>
      <c r="I9282" t="s">
        <v>553</v>
      </c>
      <c r="J9282" t="s">
        <v>38</v>
      </c>
      <c r="K9282">
        <v>0</v>
      </c>
      <c r="M9282" t="s">
        <v>554</v>
      </c>
      <c r="R9282" t="s">
        <v>2012</v>
      </c>
    </row>
    <row r="9283" spans="1:20" x14ac:dyDescent="0.3">
      <c r="A9283">
        <v>37973</v>
      </c>
      <c r="B9283" t="s">
        <v>159</v>
      </c>
      <c r="C9283">
        <v>378298</v>
      </c>
      <c r="D9283">
        <v>1214</v>
      </c>
      <c r="E9283" t="s">
        <v>34</v>
      </c>
      <c r="F9283" t="s">
        <v>1200</v>
      </c>
      <c r="G9283" t="s">
        <v>1200</v>
      </c>
      <c r="H9283" t="s">
        <v>128</v>
      </c>
      <c r="I9283" t="s">
        <v>1201</v>
      </c>
      <c r="J9283" t="s">
        <v>38</v>
      </c>
      <c r="K9283">
        <v>0</v>
      </c>
      <c r="L9283" t="s">
        <v>1443</v>
      </c>
      <c r="M9283" t="s">
        <v>1202</v>
      </c>
    </row>
    <row r="9284" spans="1:20" x14ac:dyDescent="0.3">
      <c r="A9284">
        <v>25486</v>
      </c>
      <c r="B9284" t="s">
        <v>281</v>
      </c>
      <c r="C9284">
        <v>379225</v>
      </c>
      <c r="D9284">
        <v>1334</v>
      </c>
      <c r="E9284" t="s">
        <v>34</v>
      </c>
      <c r="F9284" t="s">
        <v>767</v>
      </c>
      <c r="G9284" t="s">
        <v>767</v>
      </c>
      <c r="H9284" t="s">
        <v>196</v>
      </c>
      <c r="I9284" t="s">
        <v>768</v>
      </c>
      <c r="J9284" t="s">
        <v>38</v>
      </c>
      <c r="K9284">
        <v>0</v>
      </c>
      <c r="M9284" t="s">
        <v>198</v>
      </c>
    </row>
    <row r="9285" spans="1:20" x14ac:dyDescent="0.3">
      <c r="A9285">
        <v>25486</v>
      </c>
      <c r="B9285" t="s">
        <v>281</v>
      </c>
      <c r="C9285">
        <v>379225</v>
      </c>
      <c r="D9285">
        <v>897</v>
      </c>
      <c r="E9285" t="s">
        <v>87</v>
      </c>
      <c r="F9285" t="s">
        <v>372</v>
      </c>
      <c r="G9285" t="s">
        <v>372</v>
      </c>
      <c r="H9285" t="s">
        <v>110</v>
      </c>
      <c r="I9285" t="s">
        <v>373</v>
      </c>
      <c r="J9285" t="s">
        <v>38</v>
      </c>
      <c r="K9285">
        <v>0</v>
      </c>
      <c r="M9285" t="s">
        <v>374</v>
      </c>
    </row>
    <row r="9286" spans="1:20" x14ac:dyDescent="0.3">
      <c r="A9286">
        <v>25513</v>
      </c>
      <c r="B9286" t="s">
        <v>418</v>
      </c>
      <c r="C9286">
        <v>379243</v>
      </c>
      <c r="D9286">
        <v>3987</v>
      </c>
      <c r="E9286" t="s">
        <v>34</v>
      </c>
      <c r="F9286" t="s">
        <v>566</v>
      </c>
      <c r="G9286" t="s">
        <v>566</v>
      </c>
      <c r="H9286" t="s">
        <v>89</v>
      </c>
      <c r="I9286" t="s">
        <v>567</v>
      </c>
      <c r="J9286" t="s">
        <v>38</v>
      </c>
      <c r="K9286" t="s">
        <v>421</v>
      </c>
      <c r="M9286" t="s">
        <v>91</v>
      </c>
      <c r="N9286" t="s">
        <v>3072</v>
      </c>
      <c r="O9286" t="s">
        <v>3073</v>
      </c>
      <c r="P9286" t="s">
        <v>425</v>
      </c>
      <c r="Q9286" t="s">
        <v>426</v>
      </c>
      <c r="R9286" t="s">
        <v>1176</v>
      </c>
      <c r="S9286" t="s">
        <v>527</v>
      </c>
      <c r="T9286" t="s">
        <v>151</v>
      </c>
    </row>
    <row r="9287" spans="1:20" x14ac:dyDescent="0.3">
      <c r="A9287">
        <v>54099</v>
      </c>
      <c r="B9287" t="s">
        <v>238</v>
      </c>
      <c r="C9287">
        <v>379249</v>
      </c>
      <c r="D9287">
        <v>1649</v>
      </c>
      <c r="E9287" t="s">
        <v>42</v>
      </c>
      <c r="F9287" t="s">
        <v>602</v>
      </c>
      <c r="G9287" t="s">
        <v>602</v>
      </c>
      <c r="H9287" t="s">
        <v>55</v>
      </c>
      <c r="I9287" t="s">
        <v>603</v>
      </c>
      <c r="J9287" t="s">
        <v>38</v>
      </c>
      <c r="K9287">
        <v>0</v>
      </c>
      <c r="M9287" t="s">
        <v>604</v>
      </c>
    </row>
    <row r="9288" spans="1:20" x14ac:dyDescent="0.3">
      <c r="A9288">
        <v>36796</v>
      </c>
      <c r="B9288" t="s">
        <v>315</v>
      </c>
      <c r="C9288">
        <v>378296</v>
      </c>
      <c r="D9288">
        <v>1951</v>
      </c>
      <c r="E9288" t="s">
        <v>42</v>
      </c>
      <c r="F9288" t="s">
        <v>1141</v>
      </c>
      <c r="G9288" t="s">
        <v>1141</v>
      </c>
      <c r="H9288" t="s">
        <v>44</v>
      </c>
      <c r="I9288" t="s">
        <v>1142</v>
      </c>
      <c r="J9288" t="s">
        <v>38</v>
      </c>
      <c r="L9288" t="s">
        <v>1509</v>
      </c>
      <c r="M9288" t="s">
        <v>601</v>
      </c>
      <c r="R9288" t="s">
        <v>2656</v>
      </c>
    </row>
    <row r="9289" spans="1:20" x14ac:dyDescent="0.3">
      <c r="A9289">
        <v>22624</v>
      </c>
      <c r="B9289" t="s">
        <v>97</v>
      </c>
      <c r="C9289">
        <v>379261</v>
      </c>
      <c r="D9289">
        <v>4075</v>
      </c>
      <c r="E9289" t="s">
        <v>87</v>
      </c>
      <c r="F9289" t="s">
        <v>624</v>
      </c>
      <c r="G9289" t="s">
        <v>624</v>
      </c>
      <c r="H9289" t="s">
        <v>44</v>
      </c>
      <c r="I9289" t="s">
        <v>625</v>
      </c>
      <c r="J9289" t="s">
        <v>38</v>
      </c>
      <c r="K9289">
        <v>0</v>
      </c>
      <c r="M9289" t="s">
        <v>601</v>
      </c>
      <c r="R9289" t="s">
        <v>1011</v>
      </c>
    </row>
    <row r="9290" spans="1:20" x14ac:dyDescent="0.3">
      <c r="A9290">
        <v>25482</v>
      </c>
      <c r="B9290" t="s">
        <v>170</v>
      </c>
      <c r="C9290">
        <v>379250</v>
      </c>
      <c r="D9290">
        <v>4060</v>
      </c>
      <c r="E9290" t="s">
        <v>87</v>
      </c>
      <c r="F9290" t="s">
        <v>848</v>
      </c>
      <c r="G9290" t="s">
        <v>848</v>
      </c>
      <c r="H9290" t="s">
        <v>215</v>
      </c>
      <c r="I9290" t="s">
        <v>849</v>
      </c>
      <c r="J9290">
        <v>0</v>
      </c>
      <c r="K9290">
        <v>0</v>
      </c>
      <c r="M9290" t="s">
        <v>785</v>
      </c>
    </row>
    <row r="9291" spans="1:20" x14ac:dyDescent="0.3">
      <c r="A9291">
        <v>25486</v>
      </c>
      <c r="B9291" t="s">
        <v>281</v>
      </c>
      <c r="C9291">
        <v>379225</v>
      </c>
      <c r="D9291">
        <v>3973</v>
      </c>
      <c r="E9291" t="s">
        <v>34</v>
      </c>
      <c r="F9291" t="s">
        <v>1021</v>
      </c>
      <c r="G9291" t="s">
        <v>1021</v>
      </c>
      <c r="H9291" t="s">
        <v>89</v>
      </c>
      <c r="I9291" t="s">
        <v>1022</v>
      </c>
      <c r="J9291" t="s">
        <v>38</v>
      </c>
      <c r="K9291">
        <v>0</v>
      </c>
      <c r="M9291" t="s">
        <v>332</v>
      </c>
    </row>
    <row r="9292" spans="1:20" x14ac:dyDescent="0.3">
      <c r="A9292">
        <v>84888</v>
      </c>
      <c r="B9292" t="s">
        <v>307</v>
      </c>
      <c r="C9292">
        <v>379528</v>
      </c>
      <c r="D9292">
        <v>990</v>
      </c>
      <c r="E9292" t="s">
        <v>42</v>
      </c>
      <c r="F9292" t="s">
        <v>342</v>
      </c>
      <c r="G9292" t="s">
        <v>342</v>
      </c>
      <c r="H9292" t="s">
        <v>140</v>
      </c>
      <c r="I9292" t="s">
        <v>343</v>
      </c>
      <c r="J9292" t="s">
        <v>38</v>
      </c>
      <c r="K9292">
        <v>0</v>
      </c>
      <c r="L9292" t="s">
        <v>484</v>
      </c>
      <c r="M9292" t="s">
        <v>344</v>
      </c>
    </row>
    <row r="9293" spans="1:20" x14ac:dyDescent="0.3">
      <c r="A9293">
        <v>25449</v>
      </c>
      <c r="B9293" t="s">
        <v>691</v>
      </c>
      <c r="C9293">
        <v>377169</v>
      </c>
      <c r="D9293">
        <v>1222</v>
      </c>
      <c r="E9293" t="s">
        <v>42</v>
      </c>
      <c r="F9293" t="s">
        <v>160</v>
      </c>
      <c r="G9293" t="s">
        <v>160</v>
      </c>
      <c r="H9293" t="s">
        <v>55</v>
      </c>
      <c r="I9293" t="s">
        <v>161</v>
      </c>
      <c r="J9293" t="s">
        <v>38</v>
      </c>
      <c r="K9293">
        <v>0</v>
      </c>
      <c r="L9293" t="s">
        <v>162</v>
      </c>
      <c r="M9293" t="s">
        <v>163</v>
      </c>
      <c r="N9293" t="s">
        <v>2210</v>
      </c>
      <c r="O9293" t="s">
        <v>1367</v>
      </c>
      <c r="Q9293" t="s">
        <v>2211</v>
      </c>
      <c r="R9293" t="s">
        <v>2211</v>
      </c>
      <c r="S9293" t="s">
        <v>118</v>
      </c>
      <c r="T9293" t="s">
        <v>3074</v>
      </c>
    </row>
    <row r="9294" spans="1:20" x14ac:dyDescent="0.3">
      <c r="A9294">
        <v>36613</v>
      </c>
      <c r="B9294" t="s">
        <v>108</v>
      </c>
      <c r="C9294">
        <v>379245</v>
      </c>
      <c r="D9294">
        <v>1087</v>
      </c>
      <c r="E9294" t="s">
        <v>42</v>
      </c>
      <c r="F9294" t="s">
        <v>681</v>
      </c>
      <c r="G9294" t="s">
        <v>681</v>
      </c>
      <c r="H9294" t="s">
        <v>55</v>
      </c>
      <c r="I9294" t="s">
        <v>709</v>
      </c>
      <c r="J9294" t="s">
        <v>38</v>
      </c>
      <c r="M9294" t="s">
        <v>417</v>
      </c>
      <c r="N9294" t="s">
        <v>2035</v>
      </c>
      <c r="O9294" t="s">
        <v>1896</v>
      </c>
      <c r="Q9294" t="s">
        <v>2994</v>
      </c>
      <c r="R9294" t="s">
        <v>2995</v>
      </c>
      <c r="S9294" t="s">
        <v>118</v>
      </c>
      <c r="T9294" t="s">
        <v>1899</v>
      </c>
    </row>
    <row r="9295" spans="1:20" x14ac:dyDescent="0.3">
      <c r="A9295">
        <v>72960</v>
      </c>
      <c r="B9295" t="s">
        <v>133</v>
      </c>
      <c r="C9295">
        <v>379215</v>
      </c>
      <c r="D9295">
        <v>1049</v>
      </c>
      <c r="E9295" t="s">
        <v>34</v>
      </c>
      <c r="F9295" t="s">
        <v>109</v>
      </c>
      <c r="G9295" t="s">
        <v>109</v>
      </c>
      <c r="H9295" t="s">
        <v>110</v>
      </c>
      <c r="I9295" t="s">
        <v>111</v>
      </c>
      <c r="J9295" t="s">
        <v>38</v>
      </c>
      <c r="K9295">
        <v>0</v>
      </c>
      <c r="M9295" t="s">
        <v>112</v>
      </c>
    </row>
    <row r="9296" spans="1:20" x14ac:dyDescent="0.3">
      <c r="A9296">
        <v>1194</v>
      </c>
      <c r="B9296" t="s">
        <v>152</v>
      </c>
      <c r="C9296">
        <v>379199</v>
      </c>
      <c r="D9296">
        <v>642</v>
      </c>
      <c r="E9296" t="s">
        <v>104</v>
      </c>
      <c r="F9296" t="s">
        <v>629</v>
      </c>
      <c r="G9296" t="s">
        <v>629</v>
      </c>
      <c r="H9296" t="s">
        <v>135</v>
      </c>
      <c r="I9296" t="s">
        <v>833</v>
      </c>
      <c r="J9296" t="s">
        <v>38</v>
      </c>
      <c r="M9296" t="s">
        <v>266</v>
      </c>
      <c r="R9296" t="s">
        <v>1346</v>
      </c>
    </row>
    <row r="9297" spans="1:20" x14ac:dyDescent="0.3">
      <c r="A9297">
        <v>16455</v>
      </c>
      <c r="B9297" t="s">
        <v>86</v>
      </c>
      <c r="C9297">
        <v>379221</v>
      </c>
      <c r="D9297">
        <v>1298</v>
      </c>
      <c r="E9297" t="s">
        <v>34</v>
      </c>
      <c r="F9297" t="s">
        <v>549</v>
      </c>
      <c r="G9297" t="s">
        <v>549</v>
      </c>
      <c r="H9297" t="s">
        <v>196</v>
      </c>
      <c r="I9297" t="s">
        <v>550</v>
      </c>
      <c r="J9297" t="s">
        <v>38</v>
      </c>
      <c r="K9297">
        <v>0</v>
      </c>
      <c r="M9297" t="s">
        <v>198</v>
      </c>
      <c r="T9297" t="s">
        <v>1570</v>
      </c>
    </row>
    <row r="9298" spans="1:20" x14ac:dyDescent="0.3">
      <c r="A9298">
        <v>7161</v>
      </c>
      <c r="B9298" t="s">
        <v>154</v>
      </c>
      <c r="C9298">
        <v>379248</v>
      </c>
      <c r="D9298">
        <v>1346</v>
      </c>
      <c r="E9298" t="s">
        <v>34</v>
      </c>
      <c r="F9298" t="s">
        <v>299</v>
      </c>
      <c r="G9298" t="s">
        <v>299</v>
      </c>
      <c r="H9298" t="s">
        <v>196</v>
      </c>
      <c r="I9298" t="s">
        <v>300</v>
      </c>
      <c r="J9298" t="s">
        <v>38</v>
      </c>
      <c r="K9298">
        <v>0</v>
      </c>
      <c r="M9298" t="s">
        <v>198</v>
      </c>
    </row>
    <row r="9299" spans="1:20" x14ac:dyDescent="0.3">
      <c r="A9299">
        <v>16455</v>
      </c>
      <c r="B9299" t="s">
        <v>86</v>
      </c>
      <c r="C9299">
        <v>379221</v>
      </c>
      <c r="D9299">
        <v>3938</v>
      </c>
      <c r="E9299" t="s">
        <v>42</v>
      </c>
      <c r="F9299" t="s">
        <v>951</v>
      </c>
      <c r="G9299" t="s">
        <v>951</v>
      </c>
      <c r="H9299" t="s">
        <v>55</v>
      </c>
      <c r="I9299" t="s">
        <v>952</v>
      </c>
      <c r="J9299" t="s">
        <v>38</v>
      </c>
      <c r="K9299">
        <v>0</v>
      </c>
      <c r="M9299" t="s">
        <v>953</v>
      </c>
      <c r="T9299">
        <v>0</v>
      </c>
    </row>
    <row r="9300" spans="1:20" x14ac:dyDescent="0.3">
      <c r="A9300">
        <v>1194</v>
      </c>
      <c r="B9300" t="s">
        <v>152</v>
      </c>
      <c r="C9300">
        <v>379199</v>
      </c>
      <c r="D9300">
        <v>3165</v>
      </c>
      <c r="E9300" t="s">
        <v>42</v>
      </c>
      <c r="F9300" t="s">
        <v>742</v>
      </c>
      <c r="G9300" t="s">
        <v>742</v>
      </c>
      <c r="H9300" t="s">
        <v>743</v>
      </c>
      <c r="I9300" t="s">
        <v>744</v>
      </c>
      <c r="J9300" t="s">
        <v>38</v>
      </c>
      <c r="M9300" t="s">
        <v>746</v>
      </c>
      <c r="R9300" t="s">
        <v>747</v>
      </c>
    </row>
    <row r="9301" spans="1:20" x14ac:dyDescent="0.3">
      <c r="A9301">
        <v>36966</v>
      </c>
      <c r="B9301" t="s">
        <v>60</v>
      </c>
      <c r="C9301">
        <v>378295</v>
      </c>
      <c r="D9301">
        <v>1606</v>
      </c>
      <c r="E9301" t="s">
        <v>87</v>
      </c>
      <c r="F9301" t="s">
        <v>164</v>
      </c>
      <c r="G9301" t="s">
        <v>1251</v>
      </c>
      <c r="H9301" t="s">
        <v>55</v>
      </c>
      <c r="I9301" t="s">
        <v>3025</v>
      </c>
      <c r="J9301" t="s">
        <v>38</v>
      </c>
    </row>
    <row r="9302" spans="1:20" x14ac:dyDescent="0.3">
      <c r="A9302">
        <v>25486</v>
      </c>
      <c r="B9302" t="s">
        <v>281</v>
      </c>
      <c r="C9302">
        <v>379225</v>
      </c>
      <c r="D9302">
        <v>2089</v>
      </c>
      <c r="E9302" t="s">
        <v>34</v>
      </c>
      <c r="F9302" t="s">
        <v>1002</v>
      </c>
      <c r="G9302" t="s">
        <v>1002</v>
      </c>
      <c r="H9302" t="s">
        <v>44</v>
      </c>
      <c r="I9302" t="s">
        <v>1003</v>
      </c>
      <c r="J9302" t="s">
        <v>38</v>
      </c>
      <c r="K9302">
        <v>0</v>
      </c>
      <c r="M9302" t="s">
        <v>70</v>
      </c>
    </row>
    <row r="9303" spans="1:20" x14ac:dyDescent="0.3">
      <c r="A9303">
        <v>304104</v>
      </c>
      <c r="B9303" t="s">
        <v>271</v>
      </c>
      <c r="C9303">
        <v>377823</v>
      </c>
      <c r="D9303">
        <v>641</v>
      </c>
      <c r="E9303" t="s">
        <v>104</v>
      </c>
      <c r="F9303" t="s">
        <v>1032</v>
      </c>
      <c r="G9303" t="s">
        <v>1032</v>
      </c>
      <c r="H9303" t="s">
        <v>55</v>
      </c>
      <c r="I9303" t="s">
        <v>1033</v>
      </c>
      <c r="J9303" t="s">
        <v>38</v>
      </c>
      <c r="K9303">
        <v>0</v>
      </c>
      <c r="L9303" t="s">
        <v>1111</v>
      </c>
      <c r="M9303" t="s">
        <v>873</v>
      </c>
      <c r="T9303" t="s">
        <v>314</v>
      </c>
    </row>
    <row r="9304" spans="1:20" x14ac:dyDescent="0.3">
      <c r="A9304">
        <v>120325</v>
      </c>
      <c r="B9304" t="s">
        <v>194</v>
      </c>
      <c r="C9304">
        <v>379239</v>
      </c>
      <c r="D9304">
        <v>266</v>
      </c>
      <c r="E9304" t="s">
        <v>42</v>
      </c>
      <c r="F9304" t="s">
        <v>778</v>
      </c>
      <c r="G9304" t="s">
        <v>778</v>
      </c>
      <c r="H9304" t="s">
        <v>55</v>
      </c>
      <c r="I9304" t="s">
        <v>779</v>
      </c>
      <c r="J9304" t="s">
        <v>38</v>
      </c>
      <c r="M9304" t="s">
        <v>417</v>
      </c>
      <c r="T9304" t="s">
        <v>199</v>
      </c>
    </row>
    <row r="9305" spans="1:20" x14ac:dyDescent="0.3">
      <c r="A9305">
        <v>103722</v>
      </c>
      <c r="B9305" t="s">
        <v>334</v>
      </c>
      <c r="C9305">
        <v>379526</v>
      </c>
      <c r="D9305">
        <v>2099</v>
      </c>
      <c r="E9305" t="s">
        <v>42</v>
      </c>
      <c r="F9305" t="s">
        <v>1178</v>
      </c>
      <c r="G9305" t="s">
        <v>1178</v>
      </c>
      <c r="H9305" t="s">
        <v>122</v>
      </c>
      <c r="I9305" t="s">
        <v>1179</v>
      </c>
      <c r="J9305" t="s">
        <v>38</v>
      </c>
      <c r="K9305">
        <v>0</v>
      </c>
      <c r="L9305" t="s">
        <v>1180</v>
      </c>
      <c r="M9305" t="s">
        <v>125</v>
      </c>
    </row>
    <row r="9306" spans="1:20" ht="115.2" x14ac:dyDescent="0.3">
      <c r="A9306">
        <v>70365</v>
      </c>
      <c r="B9306" t="s">
        <v>655</v>
      </c>
      <c r="C9306">
        <v>379241</v>
      </c>
      <c r="D9306">
        <v>1606</v>
      </c>
      <c r="E9306" t="s">
        <v>42</v>
      </c>
      <c r="F9306" t="s">
        <v>1251</v>
      </c>
      <c r="G9306" t="s">
        <v>1251</v>
      </c>
      <c r="H9306" t="s">
        <v>55</v>
      </c>
      <c r="I9306" t="s">
        <v>1252</v>
      </c>
      <c r="J9306" t="s">
        <v>38</v>
      </c>
      <c r="K9306">
        <v>0</v>
      </c>
      <c r="M9306" t="s">
        <v>1253</v>
      </c>
      <c r="Q9306" t="s">
        <v>1473</v>
      </c>
      <c r="R9306" t="s">
        <v>1473</v>
      </c>
      <c r="S9306" t="s">
        <v>474</v>
      </c>
      <c r="T9306" s="2" t="s">
        <v>1475</v>
      </c>
    </row>
    <row r="9307" spans="1:20" x14ac:dyDescent="0.3">
      <c r="A9307">
        <v>36966</v>
      </c>
      <c r="B9307" t="s">
        <v>60</v>
      </c>
      <c r="C9307">
        <v>379664</v>
      </c>
      <c r="D9307">
        <v>3940</v>
      </c>
      <c r="E9307" t="s">
        <v>87</v>
      </c>
      <c r="F9307" t="s">
        <v>329</v>
      </c>
      <c r="G9307" t="s">
        <v>329</v>
      </c>
      <c r="H9307" t="s">
        <v>89</v>
      </c>
      <c r="I9307" t="s">
        <v>330</v>
      </c>
      <c r="J9307" t="s">
        <v>38</v>
      </c>
      <c r="K9307">
        <v>0</v>
      </c>
      <c r="L9307" t="s">
        <v>331</v>
      </c>
      <c r="M9307" t="s">
        <v>332</v>
      </c>
    </row>
    <row r="9308" spans="1:20" x14ac:dyDescent="0.3">
      <c r="A9308">
        <v>36409</v>
      </c>
      <c r="B9308" t="s">
        <v>103</v>
      </c>
      <c r="C9308">
        <v>379242</v>
      </c>
      <c r="D9308">
        <v>1311</v>
      </c>
      <c r="E9308" t="s">
        <v>34</v>
      </c>
      <c r="F9308" t="s">
        <v>1000</v>
      </c>
      <c r="G9308" t="s">
        <v>1000</v>
      </c>
      <c r="H9308" t="s">
        <v>196</v>
      </c>
      <c r="I9308" t="s">
        <v>1001</v>
      </c>
      <c r="J9308" t="s">
        <v>38</v>
      </c>
      <c r="K9308">
        <v>0</v>
      </c>
      <c r="M9308" t="s">
        <v>198</v>
      </c>
    </row>
    <row r="9309" spans="1:20" x14ac:dyDescent="0.3">
      <c r="A9309">
        <v>36966</v>
      </c>
      <c r="B9309" t="s">
        <v>60</v>
      </c>
      <c r="C9309">
        <v>379664</v>
      </c>
      <c r="D9309">
        <v>1758</v>
      </c>
      <c r="E9309" t="s">
        <v>42</v>
      </c>
      <c r="F9309" t="s">
        <v>338</v>
      </c>
      <c r="G9309" t="s">
        <v>338</v>
      </c>
      <c r="H9309" t="s">
        <v>122</v>
      </c>
      <c r="I9309" t="s">
        <v>339</v>
      </c>
      <c r="J9309" t="s">
        <v>38</v>
      </c>
      <c r="K9309">
        <v>0</v>
      </c>
      <c r="L9309" t="s">
        <v>340</v>
      </c>
      <c r="M9309" t="s">
        <v>125</v>
      </c>
    </row>
    <row r="9310" spans="1:20" x14ac:dyDescent="0.3">
      <c r="A9310">
        <v>225517</v>
      </c>
      <c r="B9310" t="s">
        <v>53</v>
      </c>
      <c r="C9310">
        <v>379264</v>
      </c>
      <c r="D9310">
        <v>1215</v>
      </c>
      <c r="E9310" t="s">
        <v>34</v>
      </c>
      <c r="F9310" t="s">
        <v>513</v>
      </c>
      <c r="G9310" t="s">
        <v>513</v>
      </c>
      <c r="H9310" t="s">
        <v>514</v>
      </c>
      <c r="I9310" t="s">
        <v>515</v>
      </c>
      <c r="J9310" t="s">
        <v>38</v>
      </c>
      <c r="M9310" t="s">
        <v>516</v>
      </c>
      <c r="P9310" t="s">
        <v>58</v>
      </c>
      <c r="R9310" t="s">
        <v>179</v>
      </c>
      <c r="S9310" t="s">
        <v>118</v>
      </c>
    </row>
    <row r="9311" spans="1:20" x14ac:dyDescent="0.3">
      <c r="A9311">
        <v>307161</v>
      </c>
      <c r="B9311" t="s">
        <v>325</v>
      </c>
      <c r="C9311">
        <v>379107</v>
      </c>
      <c r="D9311">
        <v>636</v>
      </c>
      <c r="E9311" t="s">
        <v>104</v>
      </c>
      <c r="F9311" t="s">
        <v>3075</v>
      </c>
      <c r="G9311" t="s">
        <v>3075</v>
      </c>
      <c r="H9311" t="s">
        <v>135</v>
      </c>
      <c r="I9311" t="s">
        <v>541</v>
      </c>
      <c r="J9311" t="s">
        <v>38</v>
      </c>
      <c r="L9311" t="s">
        <v>1265</v>
      </c>
      <c r="M9311" t="s">
        <v>192</v>
      </c>
    </row>
    <row r="9312" spans="1:20" x14ac:dyDescent="0.3">
      <c r="A9312">
        <v>251443</v>
      </c>
      <c r="B9312" t="s">
        <v>292</v>
      </c>
      <c r="C9312">
        <v>378507</v>
      </c>
      <c r="D9312">
        <v>486</v>
      </c>
      <c r="E9312" t="s">
        <v>104</v>
      </c>
      <c r="F9312" t="s">
        <v>899</v>
      </c>
      <c r="G9312" t="s">
        <v>899</v>
      </c>
      <c r="H9312" t="s">
        <v>44</v>
      </c>
      <c r="I9312" t="s">
        <v>900</v>
      </c>
      <c r="J9312" t="s">
        <v>38</v>
      </c>
      <c r="K9312">
        <v>0</v>
      </c>
      <c r="L9312" t="s">
        <v>707</v>
      </c>
      <c r="M9312" t="s">
        <v>107</v>
      </c>
    </row>
    <row r="9313" spans="1:20" x14ac:dyDescent="0.3">
      <c r="A9313">
        <v>1020</v>
      </c>
      <c r="B9313" t="s">
        <v>213</v>
      </c>
      <c r="C9313">
        <v>378272</v>
      </c>
      <c r="D9313">
        <v>466</v>
      </c>
      <c r="E9313" t="s">
        <v>104</v>
      </c>
      <c r="F9313" t="s">
        <v>2607</v>
      </c>
      <c r="G9313" t="s">
        <v>2607</v>
      </c>
      <c r="H9313" t="s">
        <v>110</v>
      </c>
      <c r="I9313" t="s">
        <v>2608</v>
      </c>
      <c r="J9313" t="s">
        <v>38</v>
      </c>
    </row>
    <row r="9314" spans="1:20" x14ac:dyDescent="0.3">
      <c r="A9314">
        <v>36409</v>
      </c>
      <c r="B9314" t="s">
        <v>103</v>
      </c>
      <c r="C9314">
        <v>379242</v>
      </c>
      <c r="D9314">
        <v>4062</v>
      </c>
      <c r="E9314" t="s">
        <v>42</v>
      </c>
      <c r="F9314" t="s">
        <v>660</v>
      </c>
      <c r="G9314" t="s">
        <v>660</v>
      </c>
      <c r="H9314" t="s">
        <v>89</v>
      </c>
      <c r="I9314" t="s">
        <v>661</v>
      </c>
      <c r="J9314" t="s">
        <v>38</v>
      </c>
      <c r="K9314">
        <v>0</v>
      </c>
      <c r="M9314" t="s">
        <v>543</v>
      </c>
    </row>
    <row r="9315" spans="1:20" x14ac:dyDescent="0.3">
      <c r="A9315">
        <v>103722</v>
      </c>
      <c r="B9315" t="s">
        <v>334</v>
      </c>
      <c r="C9315">
        <v>379526</v>
      </c>
      <c r="D9315">
        <v>1909</v>
      </c>
      <c r="E9315" t="s">
        <v>34</v>
      </c>
      <c r="F9315" t="s">
        <v>769</v>
      </c>
      <c r="G9315" t="s">
        <v>769</v>
      </c>
      <c r="H9315" t="s">
        <v>44</v>
      </c>
      <c r="I9315" t="s">
        <v>770</v>
      </c>
      <c r="J9315" t="s">
        <v>38</v>
      </c>
      <c r="K9315">
        <v>0</v>
      </c>
      <c r="L9315" t="s">
        <v>771</v>
      </c>
      <c r="M9315" t="s">
        <v>496</v>
      </c>
      <c r="T9315" t="s">
        <v>336</v>
      </c>
    </row>
    <row r="9316" spans="1:20" x14ac:dyDescent="0.3">
      <c r="A9316">
        <v>304104</v>
      </c>
      <c r="B9316" t="s">
        <v>271</v>
      </c>
      <c r="C9316">
        <v>377823</v>
      </c>
      <c r="D9316">
        <v>288</v>
      </c>
      <c r="E9316" t="s">
        <v>104</v>
      </c>
      <c r="F9316" t="s">
        <v>1087</v>
      </c>
      <c r="G9316" t="s">
        <v>1087</v>
      </c>
      <c r="H9316" t="s">
        <v>44</v>
      </c>
      <c r="I9316" t="s">
        <v>1088</v>
      </c>
      <c r="J9316" t="s">
        <v>38</v>
      </c>
      <c r="K9316">
        <v>0</v>
      </c>
      <c r="L9316" t="s">
        <v>1150</v>
      </c>
      <c r="M9316" t="s">
        <v>184</v>
      </c>
      <c r="T9316" t="s">
        <v>314</v>
      </c>
    </row>
    <row r="9317" spans="1:20" x14ac:dyDescent="0.3">
      <c r="A9317">
        <v>36796</v>
      </c>
      <c r="B9317" t="s">
        <v>315</v>
      </c>
      <c r="C9317">
        <v>378296</v>
      </c>
      <c r="D9317">
        <v>1249</v>
      </c>
      <c r="E9317" t="s">
        <v>42</v>
      </c>
      <c r="F9317" t="s">
        <v>581</v>
      </c>
      <c r="G9317" t="s">
        <v>581</v>
      </c>
      <c r="H9317" t="s">
        <v>76</v>
      </c>
      <c r="I9317" t="s">
        <v>582</v>
      </c>
      <c r="J9317" t="s">
        <v>38</v>
      </c>
      <c r="L9317" t="s">
        <v>1040</v>
      </c>
      <c r="M9317" t="s">
        <v>583</v>
      </c>
      <c r="R9317" t="s">
        <v>584</v>
      </c>
    </row>
    <row r="9318" spans="1:20" x14ac:dyDescent="0.3">
      <c r="A9318">
        <v>1194</v>
      </c>
      <c r="B9318" t="s">
        <v>152</v>
      </c>
      <c r="C9318">
        <v>379199</v>
      </c>
      <c r="D9318">
        <v>1289</v>
      </c>
      <c r="E9318" t="s">
        <v>42</v>
      </c>
      <c r="F9318" t="s">
        <v>1540</v>
      </c>
      <c r="G9318" t="s">
        <v>1540</v>
      </c>
      <c r="H9318" t="s">
        <v>487</v>
      </c>
      <c r="I9318" t="s">
        <v>1541</v>
      </c>
      <c r="J9318" t="s">
        <v>38</v>
      </c>
      <c r="M9318" t="s">
        <v>1543</v>
      </c>
      <c r="R9318" t="s">
        <v>1961</v>
      </c>
    </row>
    <row r="9319" spans="1:20" x14ac:dyDescent="0.3">
      <c r="A9319">
        <v>37973</v>
      </c>
      <c r="B9319" t="s">
        <v>159</v>
      </c>
      <c r="C9319">
        <v>378298</v>
      </c>
      <c r="D9319">
        <v>1</v>
      </c>
      <c r="E9319" t="s">
        <v>42</v>
      </c>
      <c r="F9319" t="s">
        <v>1304</v>
      </c>
      <c r="G9319" t="s">
        <v>1304</v>
      </c>
      <c r="H9319" t="s">
        <v>225</v>
      </c>
      <c r="I9319" t="s">
        <v>1305</v>
      </c>
      <c r="J9319" t="s">
        <v>38</v>
      </c>
      <c r="K9319">
        <v>0</v>
      </c>
      <c r="L9319" t="s">
        <v>1984</v>
      </c>
      <c r="M9319" t="s">
        <v>1306</v>
      </c>
    </row>
    <row r="9320" spans="1:20" x14ac:dyDescent="0.3">
      <c r="A9320">
        <v>37973</v>
      </c>
      <c r="B9320" t="s">
        <v>159</v>
      </c>
      <c r="C9320">
        <v>378298</v>
      </c>
      <c r="D9320">
        <v>2433</v>
      </c>
      <c r="E9320" t="s">
        <v>42</v>
      </c>
      <c r="F9320" t="s">
        <v>486</v>
      </c>
      <c r="G9320" t="s">
        <v>486</v>
      </c>
      <c r="H9320" t="s">
        <v>487</v>
      </c>
      <c r="I9320" t="s">
        <v>488</v>
      </c>
      <c r="J9320" t="s">
        <v>38</v>
      </c>
      <c r="K9320">
        <v>0</v>
      </c>
      <c r="L9320" t="s">
        <v>489</v>
      </c>
      <c r="M9320" t="s">
        <v>490</v>
      </c>
    </row>
    <row r="9321" spans="1:20" x14ac:dyDescent="0.3">
      <c r="A9321">
        <v>36966</v>
      </c>
      <c r="B9321" t="s">
        <v>60</v>
      </c>
      <c r="C9321">
        <v>379519</v>
      </c>
      <c r="D9321">
        <v>2091</v>
      </c>
      <c r="E9321" t="s">
        <v>104</v>
      </c>
      <c r="F9321" t="s">
        <v>790</v>
      </c>
      <c r="G9321" t="s">
        <v>790</v>
      </c>
      <c r="H9321" t="s">
        <v>44</v>
      </c>
      <c r="I9321" t="s">
        <v>791</v>
      </c>
      <c r="J9321" t="s">
        <v>38</v>
      </c>
      <c r="K9321">
        <v>0</v>
      </c>
      <c r="L9321" t="s">
        <v>792</v>
      </c>
      <c r="M9321" t="s">
        <v>70</v>
      </c>
    </row>
    <row r="9322" spans="1:20" x14ac:dyDescent="0.3">
      <c r="A9322">
        <v>37080</v>
      </c>
      <c r="B9322" t="s">
        <v>120</v>
      </c>
      <c r="C9322">
        <v>378274</v>
      </c>
      <c r="D9322">
        <v>1097</v>
      </c>
      <c r="E9322" t="s">
        <v>104</v>
      </c>
      <c r="F9322" t="s">
        <v>576</v>
      </c>
      <c r="G9322" t="s">
        <v>576</v>
      </c>
      <c r="H9322" t="s">
        <v>577</v>
      </c>
      <c r="I9322" t="s">
        <v>578</v>
      </c>
      <c r="J9322" t="s">
        <v>38</v>
      </c>
      <c r="K9322">
        <v>0</v>
      </c>
      <c r="L9322" t="s">
        <v>579</v>
      </c>
      <c r="M9322" t="s">
        <v>580</v>
      </c>
    </row>
    <row r="9323" spans="1:20" x14ac:dyDescent="0.3">
      <c r="A9323">
        <v>36363</v>
      </c>
      <c r="B9323" t="s">
        <v>185</v>
      </c>
      <c r="C9323">
        <v>379202</v>
      </c>
      <c r="D9323">
        <v>1825</v>
      </c>
      <c r="E9323" t="s">
        <v>34</v>
      </c>
      <c r="F9323" t="s">
        <v>740</v>
      </c>
      <c r="G9323" t="s">
        <v>740</v>
      </c>
      <c r="H9323" t="s">
        <v>89</v>
      </c>
      <c r="I9323" t="s">
        <v>741</v>
      </c>
      <c r="J9323" t="s">
        <v>38</v>
      </c>
      <c r="K9323">
        <v>0</v>
      </c>
      <c r="M9323" t="s">
        <v>634</v>
      </c>
    </row>
    <row r="9324" spans="1:20" x14ac:dyDescent="0.3">
      <c r="A9324">
        <v>36966</v>
      </c>
      <c r="B9324" t="s">
        <v>60</v>
      </c>
      <c r="C9324">
        <v>379519</v>
      </c>
      <c r="D9324">
        <v>1712</v>
      </c>
      <c r="E9324" t="s">
        <v>42</v>
      </c>
      <c r="F9324" t="s">
        <v>43</v>
      </c>
      <c r="G9324" t="s">
        <v>43</v>
      </c>
      <c r="H9324" t="s">
        <v>44</v>
      </c>
      <c r="I9324" t="s">
        <v>45</v>
      </c>
      <c r="J9324" t="s">
        <v>38</v>
      </c>
      <c r="K9324">
        <v>0</v>
      </c>
      <c r="L9324" t="s">
        <v>46</v>
      </c>
      <c r="M9324" t="s">
        <v>47</v>
      </c>
    </row>
    <row r="9325" spans="1:20" x14ac:dyDescent="0.3">
      <c r="A9325">
        <v>36966</v>
      </c>
      <c r="B9325" t="s">
        <v>60</v>
      </c>
      <c r="C9325">
        <v>379519</v>
      </c>
      <c r="D9325">
        <v>1344</v>
      </c>
      <c r="E9325" t="s">
        <v>34</v>
      </c>
      <c r="F9325" t="s">
        <v>353</v>
      </c>
      <c r="G9325" t="s">
        <v>353</v>
      </c>
      <c r="H9325" t="s">
        <v>196</v>
      </c>
      <c r="I9325" t="s">
        <v>354</v>
      </c>
      <c r="J9325" t="s">
        <v>38</v>
      </c>
      <c r="K9325">
        <v>0</v>
      </c>
      <c r="L9325" t="s">
        <v>1402</v>
      </c>
      <c r="M9325" t="s">
        <v>198</v>
      </c>
    </row>
    <row r="9326" spans="1:20" x14ac:dyDescent="0.3">
      <c r="A9326">
        <v>19759</v>
      </c>
      <c r="B9326" t="s">
        <v>1076</v>
      </c>
      <c r="C9326">
        <v>379234</v>
      </c>
      <c r="D9326">
        <v>190</v>
      </c>
      <c r="E9326" t="s">
        <v>42</v>
      </c>
      <c r="F9326" t="s">
        <v>264</v>
      </c>
      <c r="G9326" t="s">
        <v>264</v>
      </c>
      <c r="H9326" t="s">
        <v>135</v>
      </c>
      <c r="I9326" t="s">
        <v>265</v>
      </c>
      <c r="J9326" t="s">
        <v>38</v>
      </c>
      <c r="K9326">
        <v>0</v>
      </c>
      <c r="M9326" t="s">
        <v>266</v>
      </c>
    </row>
    <row r="9327" spans="1:20" x14ac:dyDescent="0.3">
      <c r="A9327">
        <v>277561</v>
      </c>
      <c r="B9327" t="s">
        <v>410</v>
      </c>
      <c r="C9327">
        <v>379231</v>
      </c>
      <c r="D9327">
        <v>642</v>
      </c>
      <c r="E9327" t="s">
        <v>104</v>
      </c>
      <c r="F9327" t="s">
        <v>629</v>
      </c>
      <c r="G9327" t="s">
        <v>629</v>
      </c>
      <c r="H9327" t="s">
        <v>135</v>
      </c>
      <c r="I9327" t="s">
        <v>833</v>
      </c>
      <c r="J9327" t="s">
        <v>38</v>
      </c>
      <c r="K9327">
        <v>0</v>
      </c>
      <c r="M9327" t="s">
        <v>266</v>
      </c>
    </row>
    <row r="9328" spans="1:20" x14ac:dyDescent="0.3">
      <c r="A9328">
        <v>120325</v>
      </c>
      <c r="B9328" t="s">
        <v>194</v>
      </c>
      <c r="C9328">
        <v>379239</v>
      </c>
      <c r="D9328">
        <v>681</v>
      </c>
      <c r="E9328" t="s">
        <v>42</v>
      </c>
      <c r="F9328" t="s">
        <v>840</v>
      </c>
      <c r="G9328" t="s">
        <v>840</v>
      </c>
      <c r="H9328" t="s">
        <v>44</v>
      </c>
      <c r="I9328" t="s">
        <v>841</v>
      </c>
      <c r="J9328" t="s">
        <v>38</v>
      </c>
      <c r="K9328">
        <v>0</v>
      </c>
      <c r="M9328" t="s">
        <v>1529</v>
      </c>
      <c r="T9328" t="s">
        <v>199</v>
      </c>
    </row>
    <row r="9329" spans="1:20" x14ac:dyDescent="0.3">
      <c r="A9329">
        <v>25513</v>
      </c>
      <c r="B9329" t="s">
        <v>418</v>
      </c>
      <c r="C9329">
        <v>379243</v>
      </c>
      <c r="D9329">
        <v>1892</v>
      </c>
      <c r="E9329" t="s">
        <v>42</v>
      </c>
      <c r="F9329" t="s">
        <v>668</v>
      </c>
      <c r="G9329" t="s">
        <v>668</v>
      </c>
      <c r="H9329" t="s">
        <v>55</v>
      </c>
      <c r="I9329" t="s">
        <v>669</v>
      </c>
      <c r="J9329" t="s">
        <v>38</v>
      </c>
      <c r="K9329" t="s">
        <v>421</v>
      </c>
      <c r="M9329" t="s">
        <v>604</v>
      </c>
      <c r="N9329" t="s">
        <v>3076</v>
      </c>
      <c r="O9329" t="s">
        <v>3077</v>
      </c>
      <c r="P9329" t="s">
        <v>425</v>
      </c>
      <c r="Q9329" t="s">
        <v>426</v>
      </c>
      <c r="R9329" t="s">
        <v>526</v>
      </c>
      <c r="S9329" t="s">
        <v>428</v>
      </c>
      <c r="T9329" t="s">
        <v>151</v>
      </c>
    </row>
    <row r="9330" spans="1:20" x14ac:dyDescent="0.3">
      <c r="A9330">
        <v>72960</v>
      </c>
      <c r="B9330" t="s">
        <v>133</v>
      </c>
      <c r="C9330">
        <v>379518</v>
      </c>
      <c r="D9330">
        <v>4000</v>
      </c>
      <c r="E9330" t="s">
        <v>42</v>
      </c>
      <c r="F9330" t="s">
        <v>1316</v>
      </c>
      <c r="G9330" t="s">
        <v>1316</v>
      </c>
      <c r="H9330" t="s">
        <v>610</v>
      </c>
      <c r="I9330" t="s">
        <v>1317</v>
      </c>
      <c r="J9330" t="s">
        <v>38</v>
      </c>
      <c r="K9330">
        <v>0</v>
      </c>
      <c r="L9330" t="s">
        <v>1319</v>
      </c>
      <c r="M9330" t="s">
        <v>1318</v>
      </c>
    </row>
    <row r="9331" spans="1:20" x14ac:dyDescent="0.3">
      <c r="A9331">
        <v>1020</v>
      </c>
      <c r="B9331" t="s">
        <v>213</v>
      </c>
      <c r="C9331">
        <v>378272</v>
      </c>
      <c r="D9331">
        <v>1222</v>
      </c>
      <c r="E9331" t="s">
        <v>42</v>
      </c>
      <c r="F9331" t="s">
        <v>160</v>
      </c>
      <c r="G9331" t="s">
        <v>160</v>
      </c>
      <c r="H9331" t="s">
        <v>55</v>
      </c>
      <c r="I9331" t="s">
        <v>161</v>
      </c>
      <c r="J9331" t="s">
        <v>38</v>
      </c>
      <c r="K9331">
        <v>0</v>
      </c>
      <c r="L9331" t="s">
        <v>162</v>
      </c>
      <c r="M9331" t="s">
        <v>163</v>
      </c>
    </row>
    <row r="9332" spans="1:20" x14ac:dyDescent="0.3">
      <c r="A9332">
        <v>7114</v>
      </c>
      <c r="B9332" t="s">
        <v>429</v>
      </c>
      <c r="C9332">
        <v>379226</v>
      </c>
      <c r="D9332">
        <v>1687</v>
      </c>
      <c r="E9332" t="s">
        <v>42</v>
      </c>
      <c r="F9332" t="s">
        <v>1061</v>
      </c>
      <c r="G9332" t="s">
        <v>1061</v>
      </c>
      <c r="H9332" t="s">
        <v>44</v>
      </c>
      <c r="I9332" t="s">
        <v>621</v>
      </c>
      <c r="J9332" t="s">
        <v>38</v>
      </c>
      <c r="M9332" t="s">
        <v>202</v>
      </c>
      <c r="R9332" t="s">
        <v>59</v>
      </c>
      <c r="T9332" t="s">
        <v>432</v>
      </c>
    </row>
    <row r="9333" spans="1:20" x14ac:dyDescent="0.3">
      <c r="A9333">
        <v>10316</v>
      </c>
      <c r="B9333" t="s">
        <v>500</v>
      </c>
      <c r="C9333">
        <v>377150</v>
      </c>
      <c r="D9333">
        <v>1083</v>
      </c>
      <c r="E9333" t="s">
        <v>34</v>
      </c>
      <c r="F9333" t="s">
        <v>35</v>
      </c>
      <c r="G9333" t="s">
        <v>35</v>
      </c>
      <c r="H9333" t="s">
        <v>36</v>
      </c>
      <c r="I9333" t="s">
        <v>37</v>
      </c>
      <c r="J9333" t="s">
        <v>38</v>
      </c>
      <c r="L9333" t="s">
        <v>39</v>
      </c>
      <c r="M9333" t="s">
        <v>40</v>
      </c>
    </row>
    <row r="9334" spans="1:20" x14ac:dyDescent="0.3">
      <c r="A9334">
        <v>36567</v>
      </c>
      <c r="B9334" t="s">
        <v>144</v>
      </c>
      <c r="C9334">
        <v>377090</v>
      </c>
      <c r="D9334">
        <v>1389</v>
      </c>
      <c r="E9334" t="s">
        <v>104</v>
      </c>
      <c r="F9334" t="s">
        <v>705</v>
      </c>
      <c r="G9334" t="s">
        <v>705</v>
      </c>
      <c r="H9334" t="s">
        <v>44</v>
      </c>
      <c r="I9334" t="s">
        <v>706</v>
      </c>
      <c r="J9334" t="s">
        <v>38</v>
      </c>
      <c r="K9334" t="s">
        <v>3078</v>
      </c>
      <c r="L9334" t="s">
        <v>707</v>
      </c>
      <c r="M9334" t="s">
        <v>107</v>
      </c>
    </row>
    <row r="9335" spans="1:20" x14ac:dyDescent="0.3">
      <c r="A9335">
        <v>84703</v>
      </c>
      <c r="B9335" t="s">
        <v>935</v>
      </c>
      <c r="C9335">
        <v>379224</v>
      </c>
      <c r="D9335">
        <v>1453</v>
      </c>
      <c r="E9335" t="s">
        <v>42</v>
      </c>
      <c r="F9335" t="s">
        <v>1115</v>
      </c>
      <c r="G9335" t="s">
        <v>1115</v>
      </c>
      <c r="H9335" t="s">
        <v>377</v>
      </c>
      <c r="I9335" t="s">
        <v>1116</v>
      </c>
      <c r="J9335" t="s">
        <v>38</v>
      </c>
      <c r="K9335">
        <v>0</v>
      </c>
      <c r="M9335" t="s">
        <v>1118</v>
      </c>
    </row>
    <row r="9336" spans="1:20" x14ac:dyDescent="0.3">
      <c r="A9336">
        <v>36409</v>
      </c>
      <c r="B9336" t="s">
        <v>103</v>
      </c>
      <c r="C9336">
        <v>379242</v>
      </c>
      <c r="D9336">
        <v>47</v>
      </c>
      <c r="E9336" t="s">
        <v>42</v>
      </c>
      <c r="F9336" t="s">
        <v>1811</v>
      </c>
      <c r="G9336" t="s">
        <v>1811</v>
      </c>
      <c r="H9336" t="s">
        <v>358</v>
      </c>
      <c r="I9336" t="s">
        <v>1812</v>
      </c>
      <c r="J9336" t="s">
        <v>38</v>
      </c>
      <c r="K9336">
        <v>0</v>
      </c>
      <c r="M9336" t="s">
        <v>398</v>
      </c>
    </row>
    <row r="9337" spans="1:20" x14ac:dyDescent="0.3">
      <c r="A9337">
        <v>19897</v>
      </c>
      <c r="B9337" t="s">
        <v>365</v>
      </c>
      <c r="C9337">
        <v>379325</v>
      </c>
      <c r="D9337">
        <v>443</v>
      </c>
      <c r="E9337" t="s">
        <v>34</v>
      </c>
      <c r="F9337" t="s">
        <v>220</v>
      </c>
      <c r="G9337" t="s">
        <v>220</v>
      </c>
      <c r="H9337" t="s">
        <v>221</v>
      </c>
      <c r="I9337" t="s">
        <v>222</v>
      </c>
      <c r="J9337" t="s">
        <v>38</v>
      </c>
      <c r="K9337">
        <v>0</v>
      </c>
      <c r="L9337" t="s">
        <v>223</v>
      </c>
      <c r="M9337" t="s">
        <v>223</v>
      </c>
    </row>
    <row r="9338" spans="1:20" x14ac:dyDescent="0.3">
      <c r="A9338">
        <v>22624</v>
      </c>
      <c r="B9338" t="s">
        <v>97</v>
      </c>
      <c r="C9338">
        <v>379261</v>
      </c>
      <c r="D9338">
        <v>1345</v>
      </c>
      <c r="E9338" t="s">
        <v>34</v>
      </c>
      <c r="F9338" t="s">
        <v>1237</v>
      </c>
      <c r="G9338" t="s">
        <v>1237</v>
      </c>
      <c r="H9338" t="s">
        <v>196</v>
      </c>
      <c r="I9338" t="s">
        <v>1238</v>
      </c>
      <c r="J9338" t="s">
        <v>38</v>
      </c>
      <c r="K9338">
        <v>0</v>
      </c>
      <c r="M9338" t="s">
        <v>1240</v>
      </c>
      <c r="R9338" t="s">
        <v>752</v>
      </c>
    </row>
    <row r="9339" spans="1:20" x14ac:dyDescent="0.3">
      <c r="A9339">
        <v>36966</v>
      </c>
      <c r="B9339" t="s">
        <v>60</v>
      </c>
      <c r="C9339">
        <v>378295</v>
      </c>
      <c r="D9339">
        <v>1713</v>
      </c>
      <c r="E9339" t="s">
        <v>42</v>
      </c>
      <c r="F9339" t="s">
        <v>1213</v>
      </c>
      <c r="G9339" t="s">
        <v>1213</v>
      </c>
      <c r="H9339" t="s">
        <v>412</v>
      </c>
      <c r="I9339" t="s">
        <v>1214</v>
      </c>
      <c r="J9339" t="s">
        <v>38</v>
      </c>
      <c r="K9339">
        <v>0</v>
      </c>
      <c r="L9339" t="s">
        <v>1553</v>
      </c>
      <c r="M9339" t="s">
        <v>1215</v>
      </c>
    </row>
    <row r="9340" spans="1:20" x14ac:dyDescent="0.3">
      <c r="A9340">
        <v>36966</v>
      </c>
      <c r="B9340" t="s">
        <v>60</v>
      </c>
      <c r="C9340">
        <v>379519</v>
      </c>
      <c r="E9340" t="s">
        <v>34</v>
      </c>
      <c r="F9340" t="s">
        <v>164</v>
      </c>
      <c r="G9340" t="s">
        <v>2881</v>
      </c>
      <c r="I9340" t="s">
        <v>2882</v>
      </c>
      <c r="J9340" t="s">
        <v>38</v>
      </c>
    </row>
    <row r="9341" spans="1:20" x14ac:dyDescent="0.3">
      <c r="A9341">
        <v>37973</v>
      </c>
      <c r="B9341" t="s">
        <v>159</v>
      </c>
      <c r="C9341">
        <v>378298</v>
      </c>
      <c r="D9341">
        <v>1892</v>
      </c>
      <c r="E9341" t="s">
        <v>42</v>
      </c>
      <c r="F9341" t="s">
        <v>668</v>
      </c>
      <c r="G9341" t="s">
        <v>668</v>
      </c>
      <c r="H9341" t="s">
        <v>55</v>
      </c>
      <c r="I9341" t="s">
        <v>669</v>
      </c>
      <c r="J9341" t="s">
        <v>38</v>
      </c>
      <c r="K9341">
        <v>0</v>
      </c>
      <c r="L9341" t="s">
        <v>670</v>
      </c>
      <c r="M9341" t="s">
        <v>604</v>
      </c>
    </row>
    <row r="9342" spans="1:20" x14ac:dyDescent="0.3">
      <c r="A9342">
        <v>1025</v>
      </c>
      <c r="B9342" t="s">
        <v>963</v>
      </c>
      <c r="C9342">
        <v>379262</v>
      </c>
      <c r="D9342">
        <v>1097</v>
      </c>
      <c r="E9342" t="s">
        <v>104</v>
      </c>
      <c r="F9342" t="s">
        <v>576</v>
      </c>
      <c r="G9342" t="s">
        <v>576</v>
      </c>
      <c r="H9342" t="s">
        <v>577</v>
      </c>
      <c r="I9342" t="s">
        <v>578</v>
      </c>
      <c r="J9342" t="s">
        <v>38</v>
      </c>
      <c r="K9342">
        <v>0</v>
      </c>
      <c r="M9342" t="s">
        <v>580</v>
      </c>
      <c r="R9342" t="s">
        <v>3079</v>
      </c>
    </row>
    <row r="9343" spans="1:20" x14ac:dyDescent="0.3">
      <c r="A9343">
        <v>25482</v>
      </c>
      <c r="B9343" t="s">
        <v>170</v>
      </c>
      <c r="C9343">
        <v>379250</v>
      </c>
      <c r="D9343">
        <v>1299</v>
      </c>
      <c r="E9343" t="s">
        <v>34</v>
      </c>
      <c r="F9343" t="s">
        <v>635</v>
      </c>
      <c r="G9343" t="s">
        <v>635</v>
      </c>
      <c r="H9343" t="s">
        <v>196</v>
      </c>
      <c r="I9343" t="s">
        <v>636</v>
      </c>
      <c r="J9343" t="s">
        <v>38</v>
      </c>
      <c r="K9343">
        <v>0</v>
      </c>
      <c r="M9343" t="s">
        <v>198</v>
      </c>
    </row>
    <row r="9344" spans="1:20" ht="115.2" x14ac:dyDescent="0.3">
      <c r="A9344">
        <v>70365</v>
      </c>
      <c r="B9344" t="s">
        <v>655</v>
      </c>
      <c r="C9344">
        <v>379241</v>
      </c>
      <c r="D9344">
        <v>60</v>
      </c>
      <c r="E9344" t="s">
        <v>34</v>
      </c>
      <c r="F9344" t="s">
        <v>717</v>
      </c>
      <c r="G9344" t="s">
        <v>717</v>
      </c>
      <c r="H9344" t="s">
        <v>110</v>
      </c>
      <c r="I9344" t="s">
        <v>718</v>
      </c>
      <c r="J9344" t="s">
        <v>38</v>
      </c>
      <c r="K9344">
        <v>0</v>
      </c>
      <c r="M9344" t="s">
        <v>422</v>
      </c>
      <c r="R9344" t="s">
        <v>2448</v>
      </c>
      <c r="S9344" t="s">
        <v>118</v>
      </c>
      <c r="T9344" s="2" t="s">
        <v>1538</v>
      </c>
    </row>
    <row r="9345" spans="1:20" x14ac:dyDescent="0.3">
      <c r="A9345">
        <v>36363</v>
      </c>
      <c r="B9345" t="s">
        <v>185</v>
      </c>
      <c r="C9345">
        <v>379202</v>
      </c>
      <c r="D9345">
        <v>893</v>
      </c>
      <c r="E9345" t="s">
        <v>104</v>
      </c>
      <c r="F9345" t="s">
        <v>437</v>
      </c>
      <c r="G9345" t="s">
        <v>437</v>
      </c>
      <c r="H9345" t="s">
        <v>438</v>
      </c>
      <c r="I9345" t="s">
        <v>439</v>
      </c>
      <c r="J9345" t="s">
        <v>38</v>
      </c>
      <c r="K9345">
        <v>0</v>
      </c>
      <c r="M9345" t="s">
        <v>441</v>
      </c>
    </row>
    <row r="9346" spans="1:20" x14ac:dyDescent="0.3">
      <c r="A9346">
        <v>36966</v>
      </c>
      <c r="B9346" t="s">
        <v>60</v>
      </c>
      <c r="C9346">
        <v>379519</v>
      </c>
      <c r="D9346">
        <v>2606</v>
      </c>
      <c r="E9346" t="s">
        <v>42</v>
      </c>
      <c r="F9346" t="s">
        <v>155</v>
      </c>
      <c r="G9346" t="s">
        <v>155</v>
      </c>
      <c r="H9346" t="s">
        <v>156</v>
      </c>
      <c r="I9346" t="s">
        <v>157</v>
      </c>
      <c r="J9346" t="s">
        <v>38</v>
      </c>
      <c r="K9346">
        <v>0</v>
      </c>
      <c r="L9346" t="s">
        <v>158</v>
      </c>
      <c r="M9346" t="s">
        <v>158</v>
      </c>
    </row>
    <row r="9347" spans="1:20" x14ac:dyDescent="0.3">
      <c r="A9347">
        <v>84888</v>
      </c>
      <c r="B9347" t="s">
        <v>307</v>
      </c>
      <c r="C9347">
        <v>379528</v>
      </c>
      <c r="D9347">
        <v>875</v>
      </c>
      <c r="E9347" t="s">
        <v>42</v>
      </c>
      <c r="F9347" t="s">
        <v>517</v>
      </c>
      <c r="G9347" t="s">
        <v>517</v>
      </c>
      <c r="H9347" t="s">
        <v>55</v>
      </c>
      <c r="I9347" t="s">
        <v>518</v>
      </c>
      <c r="J9347" t="s">
        <v>38</v>
      </c>
      <c r="K9347">
        <v>0</v>
      </c>
      <c r="L9347" t="s">
        <v>519</v>
      </c>
      <c r="M9347" t="s">
        <v>520</v>
      </c>
    </row>
    <row r="9348" spans="1:20" x14ac:dyDescent="0.3">
      <c r="A9348">
        <v>36796</v>
      </c>
      <c r="B9348" t="s">
        <v>315</v>
      </c>
      <c r="C9348">
        <v>378296</v>
      </c>
      <c r="D9348">
        <v>1474</v>
      </c>
      <c r="E9348" t="s">
        <v>42</v>
      </c>
      <c r="F9348" t="s">
        <v>1294</v>
      </c>
      <c r="G9348" t="s">
        <v>1294</v>
      </c>
      <c r="H9348" t="s">
        <v>44</v>
      </c>
      <c r="I9348" t="s">
        <v>1295</v>
      </c>
      <c r="J9348" t="s">
        <v>38</v>
      </c>
      <c r="L9348" t="s">
        <v>1296</v>
      </c>
      <c r="M9348" t="s">
        <v>202</v>
      </c>
      <c r="R9348" t="s">
        <v>2424</v>
      </c>
    </row>
    <row r="9349" spans="1:20" x14ac:dyDescent="0.3">
      <c r="A9349">
        <v>7078</v>
      </c>
      <c r="B9349" t="s">
        <v>66</v>
      </c>
      <c r="C9349">
        <v>379232</v>
      </c>
      <c r="D9349">
        <v>1233</v>
      </c>
      <c r="E9349" t="s">
        <v>34</v>
      </c>
      <c r="F9349" t="s">
        <v>627</v>
      </c>
      <c r="G9349" t="s">
        <v>627</v>
      </c>
      <c r="H9349" t="s">
        <v>221</v>
      </c>
      <c r="I9349" t="s">
        <v>628</v>
      </c>
      <c r="J9349" t="s">
        <v>38</v>
      </c>
      <c r="K9349">
        <v>0</v>
      </c>
      <c r="M9349" t="s">
        <v>223</v>
      </c>
    </row>
    <row r="9350" spans="1:20" x14ac:dyDescent="0.3">
      <c r="A9350">
        <v>37973</v>
      </c>
      <c r="B9350" t="s">
        <v>159</v>
      </c>
      <c r="C9350">
        <v>378298</v>
      </c>
      <c r="D9350">
        <v>1847</v>
      </c>
      <c r="E9350" t="s">
        <v>87</v>
      </c>
      <c r="F9350" t="s">
        <v>224</v>
      </c>
      <c r="G9350" t="s">
        <v>224</v>
      </c>
      <c r="H9350" t="s">
        <v>225</v>
      </c>
      <c r="I9350" t="s">
        <v>226</v>
      </c>
      <c r="J9350">
        <v>0</v>
      </c>
      <c r="K9350">
        <v>0</v>
      </c>
      <c r="L9350" t="s">
        <v>1247</v>
      </c>
      <c r="M9350" t="s">
        <v>227</v>
      </c>
    </row>
    <row r="9351" spans="1:20" x14ac:dyDescent="0.3">
      <c r="A9351">
        <v>25486</v>
      </c>
      <c r="B9351" t="s">
        <v>281</v>
      </c>
      <c r="C9351">
        <v>379225</v>
      </c>
      <c r="D9351">
        <v>1677</v>
      </c>
      <c r="E9351" t="s">
        <v>34</v>
      </c>
      <c r="F9351" t="s">
        <v>127</v>
      </c>
      <c r="G9351" t="s">
        <v>127</v>
      </c>
      <c r="H9351" t="s">
        <v>128</v>
      </c>
      <c r="I9351" t="s">
        <v>129</v>
      </c>
      <c r="J9351" t="s">
        <v>38</v>
      </c>
      <c r="K9351">
        <v>0</v>
      </c>
      <c r="M9351" t="s">
        <v>130</v>
      </c>
    </row>
    <row r="9352" spans="1:20" x14ac:dyDescent="0.3">
      <c r="A9352">
        <v>53191</v>
      </c>
      <c r="B9352" t="s">
        <v>189</v>
      </c>
      <c r="C9352">
        <v>379269</v>
      </c>
      <c r="D9352">
        <v>1120</v>
      </c>
      <c r="E9352" t="s">
        <v>34</v>
      </c>
      <c r="F9352" t="s">
        <v>1037</v>
      </c>
      <c r="G9352" t="s">
        <v>1037</v>
      </c>
      <c r="H9352" t="s">
        <v>44</v>
      </c>
      <c r="I9352" t="s">
        <v>1038</v>
      </c>
      <c r="J9352" t="s">
        <v>38</v>
      </c>
      <c r="M9352" t="s">
        <v>70</v>
      </c>
      <c r="R9352" t="s">
        <v>179</v>
      </c>
      <c r="S9352" t="s">
        <v>118</v>
      </c>
    </row>
    <row r="9353" spans="1:20" x14ac:dyDescent="0.3">
      <c r="A9353">
        <v>25482</v>
      </c>
      <c r="B9353" t="s">
        <v>170</v>
      </c>
      <c r="C9353">
        <v>379250</v>
      </c>
      <c r="D9353">
        <v>255</v>
      </c>
      <c r="E9353" t="s">
        <v>34</v>
      </c>
      <c r="F9353" t="s">
        <v>590</v>
      </c>
      <c r="G9353" t="s">
        <v>590</v>
      </c>
      <c r="H9353" t="s">
        <v>44</v>
      </c>
      <c r="I9353" t="s">
        <v>591</v>
      </c>
      <c r="J9353" t="s">
        <v>38</v>
      </c>
      <c r="K9353">
        <v>0</v>
      </c>
      <c r="M9353" t="s">
        <v>593</v>
      </c>
    </row>
    <row r="9354" spans="1:20" x14ac:dyDescent="0.3">
      <c r="A9354">
        <v>37973</v>
      </c>
      <c r="B9354" t="s">
        <v>159</v>
      </c>
      <c r="C9354">
        <v>378298</v>
      </c>
      <c r="D9354">
        <v>1120</v>
      </c>
      <c r="E9354" t="s">
        <v>34</v>
      </c>
      <c r="F9354" t="s">
        <v>1037</v>
      </c>
      <c r="G9354" t="s">
        <v>1037</v>
      </c>
      <c r="H9354" t="s">
        <v>44</v>
      </c>
      <c r="I9354" t="s">
        <v>1038</v>
      </c>
      <c r="J9354" t="s">
        <v>38</v>
      </c>
      <c r="K9354">
        <v>0</v>
      </c>
      <c r="L9354" t="s">
        <v>446</v>
      </c>
      <c r="M9354" t="s">
        <v>70</v>
      </c>
    </row>
    <row r="9355" spans="1:20" x14ac:dyDescent="0.3">
      <c r="A9355">
        <v>36687</v>
      </c>
      <c r="B9355" t="s">
        <v>614</v>
      </c>
      <c r="C9355">
        <v>378280</v>
      </c>
      <c r="D9355">
        <v>94</v>
      </c>
      <c r="E9355" t="s">
        <v>42</v>
      </c>
      <c r="F9355" t="s">
        <v>75</v>
      </c>
      <c r="G9355" t="s">
        <v>75</v>
      </c>
      <c r="H9355" t="s">
        <v>76</v>
      </c>
      <c r="I9355" t="s">
        <v>77</v>
      </c>
      <c r="J9355" t="s">
        <v>38</v>
      </c>
      <c r="L9355" t="s">
        <v>78</v>
      </c>
      <c r="M9355" t="s">
        <v>79</v>
      </c>
    </row>
    <row r="9356" spans="1:20" x14ac:dyDescent="0.3">
      <c r="A9356">
        <v>27614</v>
      </c>
      <c r="B9356" t="s">
        <v>457</v>
      </c>
      <c r="C9356">
        <v>379219</v>
      </c>
      <c r="D9356">
        <v>635</v>
      </c>
      <c r="E9356" t="s">
        <v>87</v>
      </c>
      <c r="F9356" t="s">
        <v>190</v>
      </c>
      <c r="G9356" t="s">
        <v>190</v>
      </c>
      <c r="H9356" t="s">
        <v>135</v>
      </c>
      <c r="I9356" t="s">
        <v>191</v>
      </c>
      <c r="J9356" t="s">
        <v>38</v>
      </c>
      <c r="K9356">
        <v>0</v>
      </c>
      <c r="M9356" t="s">
        <v>192</v>
      </c>
    </row>
    <row r="9357" spans="1:20" x14ac:dyDescent="0.3">
      <c r="A9357">
        <v>1020</v>
      </c>
      <c r="B9357" t="s">
        <v>213</v>
      </c>
      <c r="C9357">
        <v>378272</v>
      </c>
      <c r="D9357">
        <v>300</v>
      </c>
      <c r="E9357" t="s">
        <v>34</v>
      </c>
      <c r="F9357" t="s">
        <v>1216</v>
      </c>
      <c r="G9357" t="s">
        <v>1216</v>
      </c>
      <c r="H9357" t="s">
        <v>377</v>
      </c>
      <c r="I9357" t="s">
        <v>1217</v>
      </c>
      <c r="J9357" t="s">
        <v>38</v>
      </c>
      <c r="K9357">
        <v>0</v>
      </c>
      <c r="L9357" t="s">
        <v>1218</v>
      </c>
      <c r="M9357" t="s">
        <v>1218</v>
      </c>
    </row>
    <row r="9358" spans="1:20" x14ac:dyDescent="0.3">
      <c r="A9358">
        <v>120325</v>
      </c>
      <c r="B9358" t="s">
        <v>194</v>
      </c>
      <c r="C9358">
        <v>379239</v>
      </c>
      <c r="D9358">
        <v>1078</v>
      </c>
      <c r="E9358" t="s">
        <v>34</v>
      </c>
      <c r="F9358" t="s">
        <v>246</v>
      </c>
      <c r="G9358" t="s">
        <v>246</v>
      </c>
      <c r="H9358" t="s">
        <v>89</v>
      </c>
      <c r="I9358" t="s">
        <v>247</v>
      </c>
      <c r="J9358" t="s">
        <v>38</v>
      </c>
      <c r="M9358" t="s">
        <v>91</v>
      </c>
      <c r="T9358" t="s">
        <v>199</v>
      </c>
    </row>
    <row r="9359" spans="1:20" x14ac:dyDescent="0.3">
      <c r="A9359">
        <v>22624</v>
      </c>
      <c r="B9359" t="s">
        <v>97</v>
      </c>
      <c r="C9359">
        <v>379261</v>
      </c>
      <c r="D9359">
        <v>3895</v>
      </c>
      <c r="E9359" t="s">
        <v>34</v>
      </c>
      <c r="F9359" t="s">
        <v>888</v>
      </c>
      <c r="G9359" t="s">
        <v>888</v>
      </c>
      <c r="H9359" t="s">
        <v>44</v>
      </c>
      <c r="I9359" t="s">
        <v>889</v>
      </c>
      <c r="J9359" t="s">
        <v>38</v>
      </c>
      <c r="K9359">
        <v>0</v>
      </c>
      <c r="M9359" t="s">
        <v>496</v>
      </c>
      <c r="R9359" t="s">
        <v>1558</v>
      </c>
    </row>
    <row r="9360" spans="1:20" x14ac:dyDescent="0.3">
      <c r="A9360">
        <v>84888</v>
      </c>
      <c r="B9360" t="s">
        <v>307</v>
      </c>
      <c r="C9360">
        <v>379528</v>
      </c>
      <c r="D9360">
        <v>4096</v>
      </c>
      <c r="E9360" t="s">
        <v>104</v>
      </c>
      <c r="F9360" t="s">
        <v>2376</v>
      </c>
      <c r="G9360" t="s">
        <v>2376</v>
      </c>
      <c r="H9360" t="s">
        <v>44</v>
      </c>
      <c r="I9360" t="s">
        <v>2377</v>
      </c>
      <c r="J9360" t="s">
        <v>38</v>
      </c>
    </row>
    <row r="9361" spans="1:20" x14ac:dyDescent="0.3">
      <c r="A9361">
        <v>22624</v>
      </c>
      <c r="B9361" t="s">
        <v>97</v>
      </c>
      <c r="C9361">
        <v>379261</v>
      </c>
      <c r="D9361">
        <v>4056</v>
      </c>
      <c r="E9361" t="s">
        <v>87</v>
      </c>
      <c r="F9361" t="s">
        <v>501</v>
      </c>
      <c r="G9361" t="s">
        <v>501</v>
      </c>
      <c r="H9361" t="s">
        <v>140</v>
      </c>
      <c r="I9361" t="s">
        <v>502</v>
      </c>
      <c r="J9361" t="s">
        <v>38</v>
      </c>
      <c r="K9361">
        <v>0</v>
      </c>
      <c r="M9361" t="s">
        <v>504</v>
      </c>
      <c r="R9361" t="s">
        <v>598</v>
      </c>
    </row>
    <row r="9362" spans="1:20" x14ac:dyDescent="0.3">
      <c r="A9362">
        <v>36966</v>
      </c>
      <c r="B9362" t="s">
        <v>60</v>
      </c>
      <c r="C9362">
        <v>378295</v>
      </c>
      <c r="D9362">
        <v>1103</v>
      </c>
      <c r="E9362" t="s">
        <v>42</v>
      </c>
      <c r="F9362" t="s">
        <v>664</v>
      </c>
      <c r="G9362" t="s">
        <v>664</v>
      </c>
      <c r="H9362" t="s">
        <v>487</v>
      </c>
      <c r="I9362" t="s">
        <v>665</v>
      </c>
      <c r="J9362" t="s">
        <v>38</v>
      </c>
      <c r="K9362">
        <v>0</v>
      </c>
      <c r="L9362" t="s">
        <v>1505</v>
      </c>
      <c r="M9362" t="s">
        <v>666</v>
      </c>
    </row>
    <row r="9363" spans="1:20" x14ac:dyDescent="0.3">
      <c r="A9363">
        <v>7078</v>
      </c>
      <c r="B9363" t="s">
        <v>66</v>
      </c>
      <c r="C9363">
        <v>379232</v>
      </c>
      <c r="D9363">
        <v>1078</v>
      </c>
      <c r="E9363" t="s">
        <v>34</v>
      </c>
      <c r="F9363" t="s">
        <v>246</v>
      </c>
      <c r="G9363" t="s">
        <v>246</v>
      </c>
      <c r="H9363" t="s">
        <v>89</v>
      </c>
      <c r="I9363" t="s">
        <v>247</v>
      </c>
      <c r="J9363" t="s">
        <v>38</v>
      </c>
      <c r="K9363">
        <v>0</v>
      </c>
      <c r="M9363" t="s">
        <v>91</v>
      </c>
    </row>
    <row r="9364" spans="1:20" x14ac:dyDescent="0.3">
      <c r="A9364">
        <v>36966</v>
      </c>
      <c r="B9364" t="s">
        <v>60</v>
      </c>
      <c r="C9364">
        <v>378295</v>
      </c>
      <c r="E9364" t="s">
        <v>34</v>
      </c>
      <c r="F9364" t="s">
        <v>164</v>
      </c>
      <c r="G9364" t="s">
        <v>2881</v>
      </c>
      <c r="I9364" t="s">
        <v>2882</v>
      </c>
      <c r="J9364" t="s">
        <v>38</v>
      </c>
    </row>
    <row r="9365" spans="1:20" x14ac:dyDescent="0.3">
      <c r="A9365">
        <v>72960</v>
      </c>
      <c r="B9365" t="s">
        <v>133</v>
      </c>
      <c r="C9365">
        <v>379215</v>
      </c>
      <c r="D9365">
        <v>1312</v>
      </c>
      <c r="E9365" t="s">
        <v>34</v>
      </c>
      <c r="F9365" t="s">
        <v>476</v>
      </c>
      <c r="G9365" t="s">
        <v>476</v>
      </c>
      <c r="H9365" t="s">
        <v>196</v>
      </c>
      <c r="I9365" t="s">
        <v>477</v>
      </c>
      <c r="J9365" t="s">
        <v>38</v>
      </c>
      <c r="K9365">
        <v>0</v>
      </c>
      <c r="M9365" t="s">
        <v>479</v>
      </c>
    </row>
    <row r="9366" spans="1:20" x14ac:dyDescent="0.3">
      <c r="A9366">
        <v>7078</v>
      </c>
      <c r="B9366" t="s">
        <v>66</v>
      </c>
      <c r="C9366">
        <v>379232</v>
      </c>
      <c r="D9366">
        <v>1297</v>
      </c>
      <c r="E9366" t="s">
        <v>34</v>
      </c>
      <c r="F9366" t="s">
        <v>1099</v>
      </c>
      <c r="G9366" t="s">
        <v>1099</v>
      </c>
      <c r="H9366" t="s">
        <v>196</v>
      </c>
      <c r="I9366" t="s">
        <v>1100</v>
      </c>
      <c r="J9366" t="s">
        <v>38</v>
      </c>
      <c r="K9366">
        <v>0</v>
      </c>
      <c r="M9366" t="s">
        <v>198</v>
      </c>
    </row>
    <row r="9367" spans="1:20" x14ac:dyDescent="0.3">
      <c r="A9367">
        <v>36363</v>
      </c>
      <c r="B9367" t="s">
        <v>185</v>
      </c>
      <c r="C9367">
        <v>379202</v>
      </c>
      <c r="D9367">
        <v>1330</v>
      </c>
      <c r="E9367" t="s">
        <v>34</v>
      </c>
      <c r="F9367" t="s">
        <v>1320</v>
      </c>
      <c r="G9367" t="s">
        <v>1320</v>
      </c>
      <c r="H9367" t="s">
        <v>196</v>
      </c>
      <c r="I9367" t="s">
        <v>1321</v>
      </c>
      <c r="J9367" t="s">
        <v>38</v>
      </c>
      <c r="K9367">
        <v>0</v>
      </c>
      <c r="M9367" t="s">
        <v>198</v>
      </c>
    </row>
    <row r="9368" spans="1:20" x14ac:dyDescent="0.3">
      <c r="A9368">
        <v>225447</v>
      </c>
      <c r="B9368" t="s">
        <v>671</v>
      </c>
      <c r="C9368">
        <v>379230</v>
      </c>
      <c r="D9368">
        <v>1555</v>
      </c>
      <c r="E9368" t="s">
        <v>42</v>
      </c>
      <c r="F9368" t="s">
        <v>879</v>
      </c>
      <c r="G9368" t="s">
        <v>879</v>
      </c>
      <c r="H9368" t="s">
        <v>795</v>
      </c>
      <c r="I9368" t="s">
        <v>880</v>
      </c>
      <c r="J9368" t="s">
        <v>38</v>
      </c>
      <c r="K9368">
        <v>0</v>
      </c>
      <c r="M9368" t="s">
        <v>881</v>
      </c>
    </row>
    <row r="9369" spans="1:20" x14ac:dyDescent="0.3">
      <c r="A9369">
        <v>19897</v>
      </c>
      <c r="B9369" t="s">
        <v>365</v>
      </c>
      <c r="C9369">
        <v>379252</v>
      </c>
      <c r="D9369">
        <v>1051</v>
      </c>
      <c r="E9369" t="s">
        <v>34</v>
      </c>
      <c r="F9369" t="s">
        <v>121</v>
      </c>
      <c r="G9369" t="s">
        <v>121</v>
      </c>
      <c r="H9369" t="s">
        <v>122</v>
      </c>
      <c r="I9369" t="s">
        <v>123</v>
      </c>
      <c r="J9369" t="s">
        <v>38</v>
      </c>
      <c r="M9369" t="s">
        <v>125</v>
      </c>
      <c r="T9369" t="s">
        <v>2145</v>
      </c>
    </row>
    <row r="9370" spans="1:20" x14ac:dyDescent="0.3">
      <c r="A9370">
        <v>744</v>
      </c>
      <c r="B9370" t="s">
        <v>229</v>
      </c>
      <c r="C9370">
        <v>377920</v>
      </c>
      <c r="D9370">
        <v>833</v>
      </c>
      <c r="E9370" t="s">
        <v>87</v>
      </c>
      <c r="F9370" t="s">
        <v>648</v>
      </c>
      <c r="G9370" t="s">
        <v>648</v>
      </c>
      <c r="H9370" t="s">
        <v>44</v>
      </c>
      <c r="I9370" t="s">
        <v>649</v>
      </c>
      <c r="J9370" t="s">
        <v>38</v>
      </c>
      <c r="L9370" t="s">
        <v>446</v>
      </c>
      <c r="M9370" t="s">
        <v>70</v>
      </c>
      <c r="N9370" t="s">
        <v>1234</v>
      </c>
      <c r="O9370" t="s">
        <v>1235</v>
      </c>
      <c r="Q9370" t="s">
        <v>1236</v>
      </c>
      <c r="R9370" t="s">
        <v>759</v>
      </c>
      <c r="S9370" t="s">
        <v>118</v>
      </c>
      <c r="T9370" t="s">
        <v>990</v>
      </c>
    </row>
    <row r="9371" spans="1:20" x14ac:dyDescent="0.3">
      <c r="A9371">
        <v>120325</v>
      </c>
      <c r="B9371" t="s">
        <v>194</v>
      </c>
      <c r="C9371">
        <v>379239</v>
      </c>
      <c r="D9371">
        <v>28</v>
      </c>
      <c r="E9371" t="s">
        <v>42</v>
      </c>
      <c r="F9371" t="s">
        <v>775</v>
      </c>
      <c r="G9371" t="s">
        <v>775</v>
      </c>
      <c r="H9371" t="s">
        <v>110</v>
      </c>
      <c r="I9371" t="s">
        <v>776</v>
      </c>
      <c r="J9371" t="s">
        <v>38</v>
      </c>
      <c r="M9371" t="s">
        <v>777</v>
      </c>
      <c r="T9371" t="s">
        <v>1939</v>
      </c>
    </row>
    <row r="9372" spans="1:20" x14ac:dyDescent="0.3">
      <c r="A9372">
        <v>53191</v>
      </c>
      <c r="B9372" t="s">
        <v>189</v>
      </c>
      <c r="C9372">
        <v>379269</v>
      </c>
      <c r="D9372">
        <v>867</v>
      </c>
      <c r="E9372" t="s">
        <v>42</v>
      </c>
      <c r="F9372" t="s">
        <v>896</v>
      </c>
      <c r="G9372" t="s">
        <v>896</v>
      </c>
      <c r="H9372" t="s">
        <v>110</v>
      </c>
      <c r="I9372" t="s">
        <v>897</v>
      </c>
      <c r="J9372" t="s">
        <v>38</v>
      </c>
      <c r="M9372" t="s">
        <v>395</v>
      </c>
    </row>
    <row r="9373" spans="1:20" x14ac:dyDescent="0.3">
      <c r="A9373">
        <v>7114</v>
      </c>
      <c r="B9373" t="s">
        <v>429</v>
      </c>
      <c r="C9373">
        <v>379226</v>
      </c>
      <c r="D9373">
        <v>84</v>
      </c>
      <c r="E9373" t="s">
        <v>42</v>
      </c>
      <c r="F9373" t="s">
        <v>363</v>
      </c>
      <c r="G9373" t="s">
        <v>363</v>
      </c>
      <c r="H9373" t="s">
        <v>89</v>
      </c>
      <c r="I9373" t="s">
        <v>364</v>
      </c>
      <c r="J9373" t="s">
        <v>38</v>
      </c>
      <c r="M9373" t="s">
        <v>324</v>
      </c>
      <c r="R9373" t="s">
        <v>59</v>
      </c>
      <c r="T9373" t="s">
        <v>432</v>
      </c>
    </row>
    <row r="9374" spans="1:20" x14ac:dyDescent="0.3">
      <c r="A9374">
        <v>307161</v>
      </c>
      <c r="B9374" t="s">
        <v>325</v>
      </c>
      <c r="C9374">
        <v>379107</v>
      </c>
      <c r="D9374">
        <v>126</v>
      </c>
      <c r="E9374" t="s">
        <v>42</v>
      </c>
      <c r="F9374" t="s">
        <v>167</v>
      </c>
      <c r="G9374" t="s">
        <v>167</v>
      </c>
      <c r="H9374" t="s">
        <v>135</v>
      </c>
      <c r="I9374" t="s">
        <v>168</v>
      </c>
      <c r="J9374" t="s">
        <v>38</v>
      </c>
      <c r="L9374" t="s">
        <v>169</v>
      </c>
      <c r="M9374" t="s">
        <v>169</v>
      </c>
    </row>
    <row r="9375" spans="1:20" x14ac:dyDescent="0.3">
      <c r="A9375">
        <v>25449</v>
      </c>
      <c r="B9375" t="s">
        <v>691</v>
      </c>
      <c r="C9375">
        <v>377169</v>
      </c>
      <c r="D9375">
        <v>3734</v>
      </c>
      <c r="E9375" t="s">
        <v>34</v>
      </c>
      <c r="F9375" t="s">
        <v>685</v>
      </c>
      <c r="G9375" t="s">
        <v>685</v>
      </c>
      <c r="H9375" t="s">
        <v>110</v>
      </c>
      <c r="I9375" t="s">
        <v>686</v>
      </c>
      <c r="J9375" t="s">
        <v>38</v>
      </c>
      <c r="K9375">
        <v>0</v>
      </c>
      <c r="L9375" t="s">
        <v>1470</v>
      </c>
      <c r="M9375" t="s">
        <v>422</v>
      </c>
    </row>
    <row r="9376" spans="1:20" x14ac:dyDescent="0.3">
      <c r="A9376">
        <v>1194</v>
      </c>
      <c r="B9376" t="s">
        <v>152</v>
      </c>
      <c r="C9376">
        <v>379199</v>
      </c>
      <c r="D9376">
        <v>1712</v>
      </c>
      <c r="E9376" t="s">
        <v>42</v>
      </c>
      <c r="F9376" t="s">
        <v>43</v>
      </c>
      <c r="G9376" t="s">
        <v>43</v>
      </c>
      <c r="H9376" t="s">
        <v>44</v>
      </c>
      <c r="I9376" t="s">
        <v>45</v>
      </c>
      <c r="J9376" t="s">
        <v>38</v>
      </c>
      <c r="M9376" t="s">
        <v>47</v>
      </c>
      <c r="R9376" t="s">
        <v>2425</v>
      </c>
    </row>
    <row r="9377" spans="1:20" x14ac:dyDescent="0.3">
      <c r="A9377">
        <v>54269</v>
      </c>
      <c r="B9377" t="s">
        <v>932</v>
      </c>
      <c r="C9377">
        <v>379259</v>
      </c>
      <c r="D9377">
        <v>611</v>
      </c>
      <c r="E9377" t="s">
        <v>87</v>
      </c>
      <c r="F9377" t="s">
        <v>675</v>
      </c>
      <c r="G9377" t="s">
        <v>675</v>
      </c>
      <c r="H9377" t="s">
        <v>44</v>
      </c>
      <c r="I9377" t="s">
        <v>676</v>
      </c>
      <c r="J9377" t="s">
        <v>38</v>
      </c>
      <c r="K9377">
        <v>0</v>
      </c>
      <c r="M9377" t="s">
        <v>184</v>
      </c>
    </row>
    <row r="9378" spans="1:20" x14ac:dyDescent="0.3">
      <c r="A9378">
        <v>304104</v>
      </c>
      <c r="B9378" t="s">
        <v>271</v>
      </c>
      <c r="C9378">
        <v>377823</v>
      </c>
      <c r="D9378">
        <v>391</v>
      </c>
      <c r="E9378" t="s">
        <v>42</v>
      </c>
      <c r="F9378" t="s">
        <v>186</v>
      </c>
      <c r="G9378" t="s">
        <v>186</v>
      </c>
      <c r="H9378" t="s">
        <v>55</v>
      </c>
      <c r="I9378" t="s">
        <v>193</v>
      </c>
      <c r="J9378" t="s">
        <v>38</v>
      </c>
      <c r="K9378">
        <v>0</v>
      </c>
      <c r="L9378" t="s">
        <v>575</v>
      </c>
      <c r="M9378" t="s">
        <v>188</v>
      </c>
      <c r="T9378" t="s">
        <v>276</v>
      </c>
    </row>
    <row r="9379" spans="1:20" x14ac:dyDescent="0.3">
      <c r="A9379">
        <v>7490</v>
      </c>
      <c r="B9379" t="s">
        <v>371</v>
      </c>
      <c r="C9379">
        <v>379255</v>
      </c>
      <c r="D9379">
        <v>1345</v>
      </c>
      <c r="E9379" t="s">
        <v>34</v>
      </c>
      <c r="F9379" t="s">
        <v>1237</v>
      </c>
      <c r="G9379" t="s">
        <v>1237</v>
      </c>
      <c r="H9379" t="s">
        <v>196</v>
      </c>
      <c r="I9379" t="s">
        <v>1238</v>
      </c>
      <c r="J9379" t="s">
        <v>38</v>
      </c>
      <c r="M9379" t="s">
        <v>1240</v>
      </c>
      <c r="R9379" t="s">
        <v>179</v>
      </c>
      <c r="S9379" t="s">
        <v>118</v>
      </c>
    </row>
    <row r="9380" spans="1:20" x14ac:dyDescent="0.3">
      <c r="A9380">
        <v>36966</v>
      </c>
      <c r="B9380" t="s">
        <v>60</v>
      </c>
      <c r="C9380">
        <v>379664</v>
      </c>
      <c r="D9380">
        <v>1403</v>
      </c>
      <c r="E9380" t="s">
        <v>104</v>
      </c>
      <c r="F9380" t="s">
        <v>164</v>
      </c>
      <c r="G9380" t="s">
        <v>815</v>
      </c>
      <c r="H9380" t="s">
        <v>795</v>
      </c>
      <c r="I9380" t="s">
        <v>2371</v>
      </c>
      <c r="J9380" t="s">
        <v>38</v>
      </c>
    </row>
    <row r="9381" spans="1:20" x14ac:dyDescent="0.3">
      <c r="A9381">
        <v>36966</v>
      </c>
      <c r="B9381" t="s">
        <v>60</v>
      </c>
      <c r="C9381">
        <v>378295</v>
      </c>
      <c r="E9381" t="s">
        <v>34</v>
      </c>
      <c r="F9381" t="s">
        <v>164</v>
      </c>
      <c r="G9381" t="s">
        <v>2895</v>
      </c>
      <c r="H9381" t="s">
        <v>44</v>
      </c>
      <c r="I9381" t="s">
        <v>2896</v>
      </c>
      <c r="J9381" t="s">
        <v>38</v>
      </c>
    </row>
    <row r="9382" spans="1:20" x14ac:dyDescent="0.3">
      <c r="A9382">
        <v>103722</v>
      </c>
      <c r="B9382" t="s">
        <v>334</v>
      </c>
      <c r="C9382">
        <v>379526</v>
      </c>
      <c r="D9382">
        <v>977</v>
      </c>
      <c r="E9382" t="s">
        <v>42</v>
      </c>
      <c r="F9382" t="s">
        <v>1380</v>
      </c>
      <c r="G9382" t="s">
        <v>1380</v>
      </c>
      <c r="H9382" t="s">
        <v>44</v>
      </c>
      <c r="I9382" t="s">
        <v>1381</v>
      </c>
      <c r="J9382" t="s">
        <v>38</v>
      </c>
      <c r="K9382">
        <v>0</v>
      </c>
      <c r="L9382" t="s">
        <v>1341</v>
      </c>
      <c r="M9382" t="s">
        <v>241</v>
      </c>
    </row>
    <row r="9383" spans="1:20" x14ac:dyDescent="0.3">
      <c r="A9383">
        <v>7114</v>
      </c>
      <c r="B9383" t="s">
        <v>429</v>
      </c>
      <c r="C9383">
        <v>379226</v>
      </c>
      <c r="D9383">
        <v>887</v>
      </c>
      <c r="E9383" t="s">
        <v>42</v>
      </c>
      <c r="F9383" t="s">
        <v>411</v>
      </c>
      <c r="G9383" t="s">
        <v>411</v>
      </c>
      <c r="H9383" t="s">
        <v>412</v>
      </c>
      <c r="I9383" t="s">
        <v>413</v>
      </c>
      <c r="J9383" t="s">
        <v>38</v>
      </c>
      <c r="M9383" t="s">
        <v>414</v>
      </c>
      <c r="R9383" t="s">
        <v>59</v>
      </c>
      <c r="T9383" t="s">
        <v>432</v>
      </c>
    </row>
    <row r="9384" spans="1:20" x14ac:dyDescent="0.3">
      <c r="A9384">
        <v>1040</v>
      </c>
      <c r="B9384" t="s">
        <v>180</v>
      </c>
      <c r="C9384">
        <v>377496</v>
      </c>
      <c r="D9384">
        <v>606</v>
      </c>
      <c r="E9384" t="s">
        <v>34</v>
      </c>
      <c r="F9384" t="s">
        <v>808</v>
      </c>
      <c r="G9384" t="s">
        <v>808</v>
      </c>
      <c r="H9384" t="s">
        <v>44</v>
      </c>
      <c r="I9384" t="s">
        <v>809</v>
      </c>
      <c r="J9384" t="s">
        <v>38</v>
      </c>
      <c r="K9384">
        <v>0</v>
      </c>
      <c r="L9384" t="s">
        <v>725</v>
      </c>
      <c r="M9384" t="s">
        <v>184</v>
      </c>
    </row>
    <row r="9385" spans="1:20" x14ac:dyDescent="0.3">
      <c r="A9385">
        <v>120325</v>
      </c>
      <c r="B9385" t="s">
        <v>194</v>
      </c>
      <c r="C9385">
        <v>379239</v>
      </c>
      <c r="D9385">
        <v>672</v>
      </c>
      <c r="E9385" t="s">
        <v>42</v>
      </c>
      <c r="F9385" t="s">
        <v>882</v>
      </c>
      <c r="G9385" t="s">
        <v>882</v>
      </c>
      <c r="H9385" t="s">
        <v>135</v>
      </c>
      <c r="I9385" t="s">
        <v>883</v>
      </c>
      <c r="J9385" t="s">
        <v>38</v>
      </c>
      <c r="M9385" t="s">
        <v>266</v>
      </c>
      <c r="T9385" t="s">
        <v>199</v>
      </c>
    </row>
    <row r="9386" spans="1:20" x14ac:dyDescent="0.3">
      <c r="A9386">
        <v>25482</v>
      </c>
      <c r="B9386" t="s">
        <v>170</v>
      </c>
      <c r="C9386">
        <v>379250</v>
      </c>
      <c r="D9386">
        <v>2484</v>
      </c>
      <c r="E9386" t="s">
        <v>104</v>
      </c>
      <c r="F9386" t="s">
        <v>469</v>
      </c>
      <c r="G9386" t="s">
        <v>469</v>
      </c>
      <c r="H9386" t="s">
        <v>55</v>
      </c>
      <c r="I9386" t="s">
        <v>470</v>
      </c>
      <c r="J9386" t="s">
        <v>38</v>
      </c>
      <c r="K9386">
        <v>0</v>
      </c>
      <c r="M9386" t="s">
        <v>472</v>
      </c>
    </row>
    <row r="9387" spans="1:20" x14ac:dyDescent="0.3">
      <c r="A9387">
        <v>52737</v>
      </c>
      <c r="B9387" t="s">
        <v>41</v>
      </c>
      <c r="C9387">
        <v>378579</v>
      </c>
      <c r="D9387">
        <v>208</v>
      </c>
      <c r="E9387" t="s">
        <v>42</v>
      </c>
      <c r="F9387" t="s">
        <v>81</v>
      </c>
      <c r="G9387" t="s">
        <v>81</v>
      </c>
      <c r="H9387" t="s">
        <v>82</v>
      </c>
      <c r="I9387" t="s">
        <v>83</v>
      </c>
      <c r="J9387" t="s">
        <v>38</v>
      </c>
      <c r="K9387">
        <v>0</v>
      </c>
      <c r="L9387" t="s">
        <v>84</v>
      </c>
      <c r="M9387" t="s">
        <v>85</v>
      </c>
    </row>
    <row r="9388" spans="1:20" x14ac:dyDescent="0.3">
      <c r="A9388">
        <v>304104</v>
      </c>
      <c r="B9388" t="s">
        <v>271</v>
      </c>
      <c r="C9388">
        <v>377823</v>
      </c>
      <c r="D9388">
        <v>1344</v>
      </c>
      <c r="E9388" t="s">
        <v>34</v>
      </c>
      <c r="F9388" t="s">
        <v>353</v>
      </c>
      <c r="G9388" t="s">
        <v>353</v>
      </c>
      <c r="H9388" t="s">
        <v>196</v>
      </c>
      <c r="I9388" t="s">
        <v>354</v>
      </c>
      <c r="J9388" t="s">
        <v>38</v>
      </c>
      <c r="K9388">
        <v>0</v>
      </c>
      <c r="L9388" t="s">
        <v>1402</v>
      </c>
      <c r="M9388" t="s">
        <v>198</v>
      </c>
      <c r="T9388" t="s">
        <v>314</v>
      </c>
    </row>
    <row r="9389" spans="1:20" x14ac:dyDescent="0.3">
      <c r="A9389">
        <v>304104</v>
      </c>
      <c r="B9389" t="s">
        <v>271</v>
      </c>
      <c r="C9389">
        <v>377823</v>
      </c>
      <c r="D9389">
        <v>672</v>
      </c>
      <c r="E9389" t="s">
        <v>42</v>
      </c>
      <c r="F9389" t="s">
        <v>882</v>
      </c>
      <c r="G9389" t="s">
        <v>882</v>
      </c>
      <c r="H9389" t="s">
        <v>135</v>
      </c>
      <c r="I9389" t="s">
        <v>883</v>
      </c>
      <c r="J9389" t="s">
        <v>38</v>
      </c>
      <c r="K9389">
        <v>0</v>
      </c>
      <c r="L9389" t="s">
        <v>435</v>
      </c>
      <c r="M9389" t="s">
        <v>266</v>
      </c>
      <c r="T9389" t="s">
        <v>314</v>
      </c>
    </row>
    <row r="9390" spans="1:20" x14ac:dyDescent="0.3">
      <c r="A9390">
        <v>25409</v>
      </c>
      <c r="B9390" t="s">
        <v>565</v>
      </c>
      <c r="C9390">
        <v>379258</v>
      </c>
      <c r="D9390">
        <v>481</v>
      </c>
      <c r="E9390" t="s">
        <v>34</v>
      </c>
      <c r="F9390" t="s">
        <v>145</v>
      </c>
      <c r="G9390" t="s">
        <v>145</v>
      </c>
      <c r="H9390" t="s">
        <v>146</v>
      </c>
      <c r="I9390" t="s">
        <v>147</v>
      </c>
      <c r="J9390" t="s">
        <v>38</v>
      </c>
      <c r="M9390" t="s">
        <v>149</v>
      </c>
      <c r="R9390" t="s">
        <v>375</v>
      </c>
      <c r="S9390" t="s">
        <v>118</v>
      </c>
    </row>
    <row r="9391" spans="1:20" x14ac:dyDescent="0.3">
      <c r="A9391">
        <v>1194</v>
      </c>
      <c r="B9391" t="s">
        <v>152</v>
      </c>
      <c r="C9391">
        <v>379199</v>
      </c>
      <c r="D9391">
        <v>777</v>
      </c>
      <c r="E9391" t="s">
        <v>42</v>
      </c>
      <c r="F9391" t="s">
        <v>637</v>
      </c>
      <c r="G9391" t="s">
        <v>637</v>
      </c>
      <c r="H9391" t="s">
        <v>44</v>
      </c>
      <c r="I9391" t="s">
        <v>638</v>
      </c>
      <c r="J9391" t="s">
        <v>38</v>
      </c>
      <c r="M9391" t="s">
        <v>531</v>
      </c>
      <c r="R9391" t="s">
        <v>1615</v>
      </c>
    </row>
    <row r="9392" spans="1:20" x14ac:dyDescent="0.3">
      <c r="A9392">
        <v>7078</v>
      </c>
      <c r="B9392" t="s">
        <v>66</v>
      </c>
      <c r="C9392">
        <v>379523</v>
      </c>
      <c r="D9392">
        <v>3734</v>
      </c>
      <c r="E9392" t="s">
        <v>34</v>
      </c>
      <c r="F9392" t="s">
        <v>685</v>
      </c>
      <c r="G9392" t="s">
        <v>685</v>
      </c>
      <c r="H9392" t="s">
        <v>110</v>
      </c>
      <c r="I9392" t="s">
        <v>686</v>
      </c>
      <c r="J9392" t="s">
        <v>38</v>
      </c>
      <c r="K9392">
        <v>0</v>
      </c>
      <c r="L9392" t="s">
        <v>1470</v>
      </c>
      <c r="M9392" t="s">
        <v>422</v>
      </c>
    </row>
    <row r="9393" spans="1:20" x14ac:dyDescent="0.3">
      <c r="A9393">
        <v>27614</v>
      </c>
      <c r="B9393" t="s">
        <v>457</v>
      </c>
      <c r="C9393">
        <v>379219</v>
      </c>
      <c r="D9393">
        <v>1249</v>
      </c>
      <c r="E9393" t="s">
        <v>42</v>
      </c>
      <c r="F9393" t="s">
        <v>581</v>
      </c>
      <c r="G9393" t="s">
        <v>581</v>
      </c>
      <c r="H9393" t="s">
        <v>76</v>
      </c>
      <c r="I9393" t="s">
        <v>582</v>
      </c>
      <c r="J9393" t="s">
        <v>38</v>
      </c>
      <c r="K9393">
        <v>0</v>
      </c>
      <c r="M9393" t="s">
        <v>583</v>
      </c>
    </row>
    <row r="9394" spans="1:20" x14ac:dyDescent="0.3">
      <c r="A9394">
        <v>36966</v>
      </c>
      <c r="B9394" t="s">
        <v>60</v>
      </c>
      <c r="C9394">
        <v>379519</v>
      </c>
      <c r="D9394">
        <v>860</v>
      </c>
      <c r="E9394" t="s">
        <v>104</v>
      </c>
      <c r="F9394" t="s">
        <v>1211</v>
      </c>
      <c r="G9394" t="s">
        <v>1211</v>
      </c>
      <c r="H9394" t="s">
        <v>44</v>
      </c>
      <c r="I9394" t="s">
        <v>1212</v>
      </c>
      <c r="J9394" t="s">
        <v>38</v>
      </c>
      <c r="K9394">
        <v>0</v>
      </c>
      <c r="L9394" t="s">
        <v>861</v>
      </c>
      <c r="M9394" t="s">
        <v>70</v>
      </c>
    </row>
    <row r="9395" spans="1:20" x14ac:dyDescent="0.3">
      <c r="A9395">
        <v>19897</v>
      </c>
      <c r="B9395" t="s">
        <v>365</v>
      </c>
      <c r="C9395">
        <v>379252</v>
      </c>
      <c r="D9395">
        <v>443</v>
      </c>
      <c r="E9395" t="s">
        <v>34</v>
      </c>
      <c r="F9395" t="s">
        <v>220</v>
      </c>
      <c r="G9395" t="s">
        <v>220</v>
      </c>
      <c r="H9395" t="s">
        <v>221</v>
      </c>
      <c r="I9395" t="s">
        <v>222</v>
      </c>
      <c r="J9395" t="s">
        <v>38</v>
      </c>
      <c r="M9395" t="s">
        <v>223</v>
      </c>
      <c r="T9395" t="s">
        <v>3080</v>
      </c>
    </row>
    <row r="9396" spans="1:20" x14ac:dyDescent="0.3">
      <c r="A9396">
        <v>27563</v>
      </c>
      <c r="B9396" t="s">
        <v>551</v>
      </c>
      <c r="C9396">
        <v>379251</v>
      </c>
      <c r="D9396">
        <v>1344</v>
      </c>
      <c r="E9396" t="s">
        <v>34</v>
      </c>
      <c r="F9396" t="s">
        <v>353</v>
      </c>
      <c r="G9396" t="s">
        <v>353</v>
      </c>
      <c r="H9396" t="s">
        <v>196</v>
      </c>
      <c r="I9396" t="s">
        <v>354</v>
      </c>
      <c r="J9396" t="s">
        <v>38</v>
      </c>
      <c r="K9396">
        <v>0</v>
      </c>
      <c r="M9396" t="s">
        <v>198</v>
      </c>
    </row>
    <row r="9397" spans="1:20" x14ac:dyDescent="0.3">
      <c r="A9397">
        <v>37973</v>
      </c>
      <c r="B9397" t="s">
        <v>159</v>
      </c>
      <c r="C9397">
        <v>378298</v>
      </c>
      <c r="D9397">
        <v>4066</v>
      </c>
      <c r="E9397" t="s">
        <v>87</v>
      </c>
      <c r="F9397" t="s">
        <v>2312</v>
      </c>
      <c r="G9397" t="s">
        <v>2312</v>
      </c>
      <c r="H9397" t="s">
        <v>215</v>
      </c>
      <c r="I9397" t="s">
        <v>2313</v>
      </c>
      <c r="J9397" t="s">
        <v>38</v>
      </c>
      <c r="K9397">
        <v>0</v>
      </c>
      <c r="L9397" t="s">
        <v>2367</v>
      </c>
      <c r="M9397" t="s">
        <v>2314</v>
      </c>
    </row>
    <row r="9398" spans="1:20" x14ac:dyDescent="0.3">
      <c r="A9398">
        <v>7078</v>
      </c>
      <c r="B9398" t="s">
        <v>66</v>
      </c>
      <c r="C9398">
        <v>379523</v>
      </c>
      <c r="D9398">
        <v>1214</v>
      </c>
      <c r="E9398" t="s">
        <v>34</v>
      </c>
      <c r="F9398" t="s">
        <v>1200</v>
      </c>
      <c r="G9398" t="s">
        <v>1200</v>
      </c>
      <c r="H9398" t="s">
        <v>128</v>
      </c>
      <c r="I9398" t="s">
        <v>1201</v>
      </c>
      <c r="J9398" t="s">
        <v>38</v>
      </c>
      <c r="K9398">
        <v>0</v>
      </c>
      <c r="L9398" t="s">
        <v>1443</v>
      </c>
      <c r="M9398" t="s">
        <v>1202</v>
      </c>
    </row>
    <row r="9399" spans="1:20" x14ac:dyDescent="0.3">
      <c r="A9399">
        <v>36966</v>
      </c>
      <c r="B9399" t="s">
        <v>60</v>
      </c>
      <c r="C9399">
        <v>379664</v>
      </c>
      <c r="D9399">
        <v>977</v>
      </c>
      <c r="E9399" t="s">
        <v>42</v>
      </c>
      <c r="F9399" t="s">
        <v>1380</v>
      </c>
      <c r="G9399" t="s">
        <v>1380</v>
      </c>
      <c r="H9399" t="s">
        <v>44</v>
      </c>
      <c r="I9399" t="s">
        <v>1381</v>
      </c>
      <c r="J9399" t="s">
        <v>38</v>
      </c>
      <c r="K9399">
        <v>0</v>
      </c>
      <c r="L9399" t="s">
        <v>1341</v>
      </c>
      <c r="M9399" t="s">
        <v>241</v>
      </c>
    </row>
    <row r="9400" spans="1:20" x14ac:dyDescent="0.3">
      <c r="A9400">
        <v>54099</v>
      </c>
      <c r="B9400" t="s">
        <v>238</v>
      </c>
      <c r="C9400">
        <v>379249</v>
      </c>
      <c r="D9400">
        <v>735</v>
      </c>
      <c r="E9400" t="s">
        <v>87</v>
      </c>
      <c r="F9400" t="s">
        <v>400</v>
      </c>
      <c r="G9400" t="s">
        <v>400</v>
      </c>
      <c r="H9400" t="s">
        <v>44</v>
      </c>
      <c r="I9400" t="s">
        <v>401</v>
      </c>
      <c r="J9400" t="s">
        <v>38</v>
      </c>
      <c r="K9400">
        <v>0</v>
      </c>
      <c r="M9400" t="s">
        <v>107</v>
      </c>
    </row>
    <row r="9401" spans="1:20" x14ac:dyDescent="0.3">
      <c r="A9401">
        <v>25513</v>
      </c>
      <c r="B9401" t="s">
        <v>418</v>
      </c>
      <c r="C9401">
        <v>379243</v>
      </c>
      <c r="D9401">
        <v>893</v>
      </c>
      <c r="E9401" t="s">
        <v>104</v>
      </c>
      <c r="F9401" t="s">
        <v>437</v>
      </c>
      <c r="G9401" t="s">
        <v>437</v>
      </c>
      <c r="H9401" t="s">
        <v>438</v>
      </c>
      <c r="I9401" t="s">
        <v>439</v>
      </c>
      <c r="J9401" t="s">
        <v>38</v>
      </c>
      <c r="K9401" t="s">
        <v>421</v>
      </c>
      <c r="M9401" t="s">
        <v>441</v>
      </c>
      <c r="N9401" t="s">
        <v>3081</v>
      </c>
      <c r="O9401" t="s">
        <v>3082</v>
      </c>
      <c r="P9401" t="s">
        <v>425</v>
      </c>
      <c r="Q9401" t="s">
        <v>426</v>
      </c>
      <c r="R9401" t="s">
        <v>1625</v>
      </c>
      <c r="S9401" t="s">
        <v>527</v>
      </c>
      <c r="T9401" t="s">
        <v>151</v>
      </c>
    </row>
    <row r="9402" spans="1:20" x14ac:dyDescent="0.3">
      <c r="A9402">
        <v>304104</v>
      </c>
      <c r="B9402" t="s">
        <v>271</v>
      </c>
      <c r="C9402">
        <v>377823</v>
      </c>
      <c r="D9402">
        <v>1904</v>
      </c>
      <c r="E9402" t="s">
        <v>34</v>
      </c>
      <c r="F9402" t="s">
        <v>754</v>
      </c>
      <c r="G9402" t="s">
        <v>754</v>
      </c>
      <c r="H9402" t="s">
        <v>44</v>
      </c>
      <c r="I9402" t="s">
        <v>756</v>
      </c>
      <c r="J9402" t="s">
        <v>38</v>
      </c>
      <c r="K9402">
        <v>0</v>
      </c>
      <c r="L9402" t="s">
        <v>771</v>
      </c>
      <c r="M9402" t="s">
        <v>496</v>
      </c>
      <c r="T9402" t="s">
        <v>314</v>
      </c>
    </row>
    <row r="9403" spans="1:20" x14ac:dyDescent="0.3">
      <c r="A9403">
        <v>27661</v>
      </c>
      <c r="B9403" t="s">
        <v>719</v>
      </c>
      <c r="C9403">
        <v>379253</v>
      </c>
      <c r="D9403">
        <v>1049</v>
      </c>
      <c r="E9403" t="s">
        <v>34</v>
      </c>
      <c r="F9403" t="s">
        <v>109</v>
      </c>
      <c r="G9403" t="s">
        <v>109</v>
      </c>
      <c r="H9403" t="s">
        <v>110</v>
      </c>
      <c r="I9403" t="s">
        <v>111</v>
      </c>
      <c r="J9403" t="s">
        <v>38</v>
      </c>
      <c r="K9403">
        <v>0</v>
      </c>
      <c r="M9403" t="s">
        <v>112</v>
      </c>
    </row>
    <row r="9404" spans="1:20" x14ac:dyDescent="0.3">
      <c r="A9404">
        <v>253532</v>
      </c>
      <c r="B9404" t="s">
        <v>93</v>
      </c>
      <c r="C9404">
        <v>379254</v>
      </c>
      <c r="D9404">
        <v>318</v>
      </c>
      <c r="E9404" t="s">
        <v>104</v>
      </c>
      <c r="F9404" t="s">
        <v>405</v>
      </c>
      <c r="G9404" t="s">
        <v>405</v>
      </c>
      <c r="H9404" t="s">
        <v>110</v>
      </c>
      <c r="I9404" t="s">
        <v>406</v>
      </c>
      <c r="J9404" t="s">
        <v>38</v>
      </c>
      <c r="K9404">
        <v>0</v>
      </c>
      <c r="M9404" t="s">
        <v>408</v>
      </c>
    </row>
    <row r="9405" spans="1:20" x14ac:dyDescent="0.3">
      <c r="A9405">
        <v>36613</v>
      </c>
      <c r="B9405" t="s">
        <v>108</v>
      </c>
      <c r="C9405">
        <v>379245</v>
      </c>
      <c r="D9405">
        <v>1056</v>
      </c>
      <c r="E9405" t="s">
        <v>42</v>
      </c>
      <c r="F9405" t="s">
        <v>272</v>
      </c>
      <c r="G9405" t="s">
        <v>272</v>
      </c>
      <c r="H9405" t="s">
        <v>76</v>
      </c>
      <c r="I9405" t="s">
        <v>273</v>
      </c>
      <c r="J9405" t="s">
        <v>38</v>
      </c>
      <c r="M9405" t="s">
        <v>275</v>
      </c>
      <c r="N9405" t="s">
        <v>381</v>
      </c>
      <c r="O9405" t="s">
        <v>382</v>
      </c>
      <c r="Q9405" t="s">
        <v>383</v>
      </c>
      <c r="R9405" t="s">
        <v>383</v>
      </c>
      <c r="S9405" t="s">
        <v>118</v>
      </c>
    </row>
    <row r="9406" spans="1:20" x14ac:dyDescent="0.3">
      <c r="A9406">
        <v>744</v>
      </c>
      <c r="B9406" t="s">
        <v>229</v>
      </c>
      <c r="C9406">
        <v>377920</v>
      </c>
      <c r="D9406">
        <v>611</v>
      </c>
      <c r="E9406" t="s">
        <v>87</v>
      </c>
      <c r="F9406" t="s">
        <v>675</v>
      </c>
      <c r="G9406" t="s">
        <v>675</v>
      </c>
      <c r="H9406" t="s">
        <v>44</v>
      </c>
      <c r="I9406" t="s">
        <v>676</v>
      </c>
      <c r="J9406" t="s">
        <v>38</v>
      </c>
      <c r="L9406" t="s">
        <v>725</v>
      </c>
      <c r="M9406" t="s">
        <v>184</v>
      </c>
      <c r="N9406" t="s">
        <v>987</v>
      </c>
      <c r="O9406" t="s">
        <v>988</v>
      </c>
      <c r="Q9406" t="s">
        <v>989</v>
      </c>
      <c r="R9406" t="s">
        <v>759</v>
      </c>
      <c r="S9406" t="s">
        <v>118</v>
      </c>
    </row>
    <row r="9407" spans="1:20" x14ac:dyDescent="0.3">
      <c r="A9407">
        <v>1194</v>
      </c>
      <c r="B9407" t="s">
        <v>152</v>
      </c>
      <c r="C9407">
        <v>379199</v>
      </c>
      <c r="D9407">
        <v>2435</v>
      </c>
      <c r="E9407" t="s">
        <v>87</v>
      </c>
      <c r="F9407" t="s">
        <v>786</v>
      </c>
      <c r="G9407" t="s">
        <v>786</v>
      </c>
      <c r="H9407" t="s">
        <v>487</v>
      </c>
      <c r="I9407" t="s">
        <v>787</v>
      </c>
      <c r="J9407" t="s">
        <v>38</v>
      </c>
      <c r="M9407" t="s">
        <v>789</v>
      </c>
      <c r="R9407" t="s">
        <v>3083</v>
      </c>
    </row>
    <row r="9408" spans="1:20" x14ac:dyDescent="0.3">
      <c r="A9408">
        <v>52737</v>
      </c>
      <c r="B9408" t="s">
        <v>41</v>
      </c>
      <c r="C9408">
        <v>378579</v>
      </c>
      <c r="D9408">
        <v>1312</v>
      </c>
      <c r="E9408" t="s">
        <v>34</v>
      </c>
      <c r="F9408" t="s">
        <v>476</v>
      </c>
      <c r="G9408" t="s">
        <v>476</v>
      </c>
      <c r="H9408" t="s">
        <v>196</v>
      </c>
      <c r="I9408" t="s">
        <v>477</v>
      </c>
      <c r="J9408" t="s">
        <v>38</v>
      </c>
      <c r="K9408">
        <v>0</v>
      </c>
      <c r="L9408" t="s">
        <v>478</v>
      </c>
      <c r="M9408" t="s">
        <v>479</v>
      </c>
    </row>
    <row r="9409" spans="1:20" x14ac:dyDescent="0.3">
      <c r="A9409">
        <v>7490</v>
      </c>
      <c r="B9409" t="s">
        <v>371</v>
      </c>
      <c r="C9409">
        <v>379255</v>
      </c>
      <c r="D9409">
        <v>867</v>
      </c>
      <c r="E9409" t="s">
        <v>42</v>
      </c>
      <c r="F9409" t="s">
        <v>896</v>
      </c>
      <c r="G9409" t="s">
        <v>896</v>
      </c>
      <c r="H9409" t="s">
        <v>110</v>
      </c>
      <c r="I9409" t="s">
        <v>897</v>
      </c>
      <c r="J9409" t="s">
        <v>38</v>
      </c>
      <c r="M9409" t="s">
        <v>395</v>
      </c>
      <c r="R9409" t="s">
        <v>59</v>
      </c>
    </row>
    <row r="9410" spans="1:20" x14ac:dyDescent="0.3">
      <c r="A9410">
        <v>1020</v>
      </c>
      <c r="B9410" t="s">
        <v>213</v>
      </c>
      <c r="C9410">
        <v>378272</v>
      </c>
      <c r="D9410">
        <v>1</v>
      </c>
      <c r="E9410" t="s">
        <v>42</v>
      </c>
      <c r="F9410" t="s">
        <v>1304</v>
      </c>
      <c r="G9410" t="s">
        <v>1304</v>
      </c>
      <c r="H9410" t="s">
        <v>225</v>
      </c>
      <c r="I9410" t="s">
        <v>1305</v>
      </c>
      <c r="J9410" t="s">
        <v>38</v>
      </c>
      <c r="K9410">
        <v>0</v>
      </c>
      <c r="L9410" t="s">
        <v>1984</v>
      </c>
      <c r="M9410" t="s">
        <v>1306</v>
      </c>
    </row>
    <row r="9411" spans="1:20" x14ac:dyDescent="0.3">
      <c r="A9411">
        <v>36966</v>
      </c>
      <c r="B9411" t="s">
        <v>60</v>
      </c>
      <c r="C9411">
        <v>379519</v>
      </c>
      <c r="E9411" t="s">
        <v>34</v>
      </c>
      <c r="F9411" t="s">
        <v>164</v>
      </c>
      <c r="G9411" t="s">
        <v>1813</v>
      </c>
      <c r="I9411" t="s">
        <v>1814</v>
      </c>
      <c r="J9411" t="s">
        <v>38</v>
      </c>
    </row>
    <row r="9412" spans="1:20" x14ac:dyDescent="0.3">
      <c r="A9412">
        <v>36966</v>
      </c>
      <c r="B9412" t="s">
        <v>60</v>
      </c>
      <c r="C9412">
        <v>379664</v>
      </c>
      <c r="D9412">
        <v>4088</v>
      </c>
      <c r="E9412" t="s">
        <v>42</v>
      </c>
      <c r="F9412" t="s">
        <v>1229</v>
      </c>
      <c r="G9412" t="s">
        <v>1229</v>
      </c>
      <c r="H9412" t="s">
        <v>1230</v>
      </c>
      <c r="I9412" t="s">
        <v>1231</v>
      </c>
      <c r="J9412" t="s">
        <v>38</v>
      </c>
      <c r="K9412">
        <v>0</v>
      </c>
      <c r="L9412" t="s">
        <v>1232</v>
      </c>
      <c r="M9412" t="s">
        <v>1233</v>
      </c>
    </row>
    <row r="9413" spans="1:20" x14ac:dyDescent="0.3">
      <c r="A9413">
        <v>36363</v>
      </c>
      <c r="B9413" t="s">
        <v>185</v>
      </c>
      <c r="C9413">
        <v>379202</v>
      </c>
      <c r="D9413">
        <v>1345</v>
      </c>
      <c r="E9413" t="s">
        <v>34</v>
      </c>
      <c r="F9413" t="s">
        <v>1237</v>
      </c>
      <c r="G9413" t="s">
        <v>1237</v>
      </c>
      <c r="H9413" t="s">
        <v>196</v>
      </c>
      <c r="I9413" t="s">
        <v>1238</v>
      </c>
      <c r="J9413" t="s">
        <v>38</v>
      </c>
      <c r="K9413">
        <v>0</v>
      </c>
      <c r="M9413" t="s">
        <v>1240</v>
      </c>
    </row>
    <row r="9414" spans="1:20" x14ac:dyDescent="0.3">
      <c r="A9414">
        <v>36966</v>
      </c>
      <c r="B9414" t="s">
        <v>60</v>
      </c>
      <c r="C9414">
        <v>379664</v>
      </c>
      <c r="D9414">
        <v>2091</v>
      </c>
      <c r="E9414" t="s">
        <v>104</v>
      </c>
      <c r="F9414" t="s">
        <v>790</v>
      </c>
      <c r="G9414" t="s">
        <v>790</v>
      </c>
      <c r="H9414" t="s">
        <v>44</v>
      </c>
      <c r="I9414" t="s">
        <v>791</v>
      </c>
      <c r="J9414" t="s">
        <v>38</v>
      </c>
      <c r="K9414">
        <v>0</v>
      </c>
      <c r="L9414" t="s">
        <v>792</v>
      </c>
      <c r="M9414" t="s">
        <v>70</v>
      </c>
    </row>
    <row r="9415" spans="1:20" x14ac:dyDescent="0.3">
      <c r="A9415">
        <v>304104</v>
      </c>
      <c r="B9415" t="s">
        <v>271</v>
      </c>
      <c r="C9415">
        <v>377823</v>
      </c>
      <c r="D9415">
        <v>1087</v>
      </c>
      <c r="E9415" t="s">
        <v>42</v>
      </c>
      <c r="F9415" t="s">
        <v>681</v>
      </c>
      <c r="G9415" t="s">
        <v>681</v>
      </c>
      <c r="H9415" t="s">
        <v>55</v>
      </c>
      <c r="I9415" t="s">
        <v>709</v>
      </c>
      <c r="J9415" t="s">
        <v>38</v>
      </c>
      <c r="K9415">
        <v>0</v>
      </c>
      <c r="L9415" t="s">
        <v>417</v>
      </c>
      <c r="M9415" t="s">
        <v>417</v>
      </c>
      <c r="T9415" t="s">
        <v>276</v>
      </c>
    </row>
    <row r="9416" spans="1:20" x14ac:dyDescent="0.3">
      <c r="A9416">
        <v>53191</v>
      </c>
      <c r="B9416" t="s">
        <v>189</v>
      </c>
      <c r="C9416">
        <v>379269</v>
      </c>
      <c r="D9416">
        <v>318</v>
      </c>
      <c r="E9416" t="s">
        <v>104</v>
      </c>
      <c r="F9416" t="s">
        <v>405</v>
      </c>
      <c r="G9416" t="s">
        <v>405</v>
      </c>
      <c r="H9416" t="s">
        <v>110</v>
      </c>
      <c r="I9416" t="s">
        <v>406</v>
      </c>
      <c r="J9416" t="s">
        <v>38</v>
      </c>
      <c r="M9416" t="s">
        <v>408</v>
      </c>
      <c r="R9416" t="s">
        <v>375</v>
      </c>
      <c r="S9416" t="s">
        <v>118</v>
      </c>
    </row>
    <row r="9417" spans="1:20" x14ac:dyDescent="0.3">
      <c r="A9417">
        <v>36363</v>
      </c>
      <c r="B9417" t="s">
        <v>185</v>
      </c>
      <c r="C9417">
        <v>379202</v>
      </c>
      <c r="D9417">
        <v>569</v>
      </c>
      <c r="E9417" t="s">
        <v>104</v>
      </c>
      <c r="F9417" t="s">
        <v>1763</v>
      </c>
      <c r="G9417" t="s">
        <v>1763</v>
      </c>
      <c r="H9417" t="s">
        <v>110</v>
      </c>
      <c r="I9417" t="s">
        <v>1764</v>
      </c>
      <c r="J9417" t="s">
        <v>38</v>
      </c>
      <c r="K9417">
        <v>0</v>
      </c>
      <c r="M9417" t="s">
        <v>422</v>
      </c>
    </row>
    <row r="9418" spans="1:20" x14ac:dyDescent="0.3">
      <c r="A9418">
        <v>7114</v>
      </c>
      <c r="B9418" t="s">
        <v>429</v>
      </c>
      <c r="C9418">
        <v>379226</v>
      </c>
      <c r="D9418">
        <v>98</v>
      </c>
      <c r="E9418" t="s">
        <v>42</v>
      </c>
      <c r="F9418" t="s">
        <v>692</v>
      </c>
      <c r="G9418" t="s">
        <v>692</v>
      </c>
      <c r="H9418" t="s">
        <v>55</v>
      </c>
      <c r="I9418" t="s">
        <v>693</v>
      </c>
      <c r="J9418" t="s">
        <v>38</v>
      </c>
      <c r="M9418" t="s">
        <v>472</v>
      </c>
      <c r="R9418" t="s">
        <v>59</v>
      </c>
      <c r="T9418" t="s">
        <v>432</v>
      </c>
    </row>
    <row r="9419" spans="1:20" x14ac:dyDescent="0.3">
      <c r="A9419">
        <v>304104</v>
      </c>
      <c r="B9419" t="s">
        <v>271</v>
      </c>
      <c r="C9419">
        <v>377823</v>
      </c>
      <c r="D9419">
        <v>1214</v>
      </c>
      <c r="E9419" t="s">
        <v>34</v>
      </c>
      <c r="F9419" t="s">
        <v>1200</v>
      </c>
      <c r="G9419" t="s">
        <v>1200</v>
      </c>
      <c r="H9419" t="s">
        <v>128</v>
      </c>
      <c r="I9419" t="s">
        <v>1201</v>
      </c>
      <c r="J9419" t="s">
        <v>38</v>
      </c>
      <c r="K9419">
        <v>0</v>
      </c>
      <c r="L9419" t="s">
        <v>1443</v>
      </c>
      <c r="M9419" t="s">
        <v>1202</v>
      </c>
      <c r="T9419" t="s">
        <v>276</v>
      </c>
    </row>
    <row r="9420" spans="1:20" x14ac:dyDescent="0.3">
      <c r="A9420">
        <v>7116</v>
      </c>
      <c r="B9420" t="s">
        <v>1071</v>
      </c>
      <c r="C9420">
        <v>379235</v>
      </c>
      <c r="D9420">
        <v>1233</v>
      </c>
      <c r="E9420" t="s">
        <v>34</v>
      </c>
      <c r="F9420" t="s">
        <v>627</v>
      </c>
      <c r="G9420" t="s">
        <v>627</v>
      </c>
      <c r="H9420" t="s">
        <v>221</v>
      </c>
      <c r="I9420" t="s">
        <v>628</v>
      </c>
      <c r="J9420" t="s">
        <v>38</v>
      </c>
      <c r="K9420">
        <v>0</v>
      </c>
      <c r="M9420" t="s">
        <v>223</v>
      </c>
    </row>
    <row r="9421" spans="1:20" x14ac:dyDescent="0.3">
      <c r="A9421">
        <v>27370</v>
      </c>
      <c r="B9421" t="s">
        <v>1024</v>
      </c>
      <c r="C9421">
        <v>379217</v>
      </c>
      <c r="D9421">
        <v>1090</v>
      </c>
      <c r="E9421" t="s">
        <v>42</v>
      </c>
      <c r="F9421" t="s">
        <v>302</v>
      </c>
      <c r="G9421" t="s">
        <v>302</v>
      </c>
      <c r="H9421" t="s">
        <v>55</v>
      </c>
      <c r="I9421" t="s">
        <v>303</v>
      </c>
      <c r="J9421" t="s">
        <v>38</v>
      </c>
      <c r="K9421">
        <v>0</v>
      </c>
      <c r="M9421" t="s">
        <v>304</v>
      </c>
    </row>
    <row r="9422" spans="1:20" x14ac:dyDescent="0.3">
      <c r="A9422">
        <v>7490</v>
      </c>
      <c r="B9422" t="s">
        <v>371</v>
      </c>
      <c r="C9422">
        <v>379255</v>
      </c>
      <c r="D9422">
        <v>991</v>
      </c>
      <c r="E9422" t="s">
        <v>104</v>
      </c>
      <c r="F9422" t="s">
        <v>321</v>
      </c>
      <c r="G9422" t="s">
        <v>321</v>
      </c>
      <c r="H9422" t="s">
        <v>89</v>
      </c>
      <c r="I9422" t="s">
        <v>322</v>
      </c>
      <c r="J9422" t="s">
        <v>38</v>
      </c>
      <c r="M9422" t="s">
        <v>324</v>
      </c>
      <c r="R9422" t="s">
        <v>574</v>
      </c>
      <c r="S9422" t="s">
        <v>118</v>
      </c>
    </row>
    <row r="9423" spans="1:20" x14ac:dyDescent="0.3">
      <c r="A9423">
        <v>36966</v>
      </c>
      <c r="B9423" t="s">
        <v>60</v>
      </c>
      <c r="C9423">
        <v>378295</v>
      </c>
      <c r="D9423">
        <v>1120</v>
      </c>
      <c r="E9423" t="s">
        <v>34</v>
      </c>
      <c r="F9423" t="s">
        <v>1037</v>
      </c>
      <c r="G9423" t="s">
        <v>1037</v>
      </c>
      <c r="H9423" t="s">
        <v>44</v>
      </c>
      <c r="I9423" t="s">
        <v>1038</v>
      </c>
      <c r="J9423" t="s">
        <v>38</v>
      </c>
      <c r="K9423">
        <v>0</v>
      </c>
      <c r="L9423" t="s">
        <v>446</v>
      </c>
      <c r="M9423" t="s">
        <v>70</v>
      </c>
    </row>
    <row r="9424" spans="1:20" x14ac:dyDescent="0.3">
      <c r="A9424">
        <v>36966</v>
      </c>
      <c r="B9424" t="s">
        <v>60</v>
      </c>
      <c r="C9424">
        <v>379519</v>
      </c>
      <c r="D9424">
        <v>3199</v>
      </c>
      <c r="E9424" t="s">
        <v>42</v>
      </c>
      <c r="F9424" t="s">
        <v>1336</v>
      </c>
      <c r="G9424" t="s">
        <v>1336</v>
      </c>
      <c r="H9424" t="s">
        <v>44</v>
      </c>
      <c r="I9424" t="s">
        <v>1337</v>
      </c>
      <c r="J9424" t="s">
        <v>38</v>
      </c>
      <c r="K9424">
        <v>0</v>
      </c>
      <c r="L9424" t="s">
        <v>293</v>
      </c>
      <c r="M9424" t="s">
        <v>107</v>
      </c>
    </row>
    <row r="9425" spans="1:20" x14ac:dyDescent="0.3">
      <c r="A9425">
        <v>7078</v>
      </c>
      <c r="B9425" t="s">
        <v>66</v>
      </c>
      <c r="C9425">
        <v>379232</v>
      </c>
      <c r="D9425">
        <v>834</v>
      </c>
      <c r="E9425" t="s">
        <v>42</v>
      </c>
      <c r="F9425" t="s">
        <v>67</v>
      </c>
      <c r="G9425" t="s">
        <v>67</v>
      </c>
      <c r="H9425" t="s">
        <v>44</v>
      </c>
      <c r="I9425" t="s">
        <v>68</v>
      </c>
      <c r="J9425" t="s">
        <v>38</v>
      </c>
      <c r="K9425">
        <v>0</v>
      </c>
      <c r="M9425" t="s">
        <v>70</v>
      </c>
    </row>
    <row r="9426" spans="1:20" x14ac:dyDescent="0.3">
      <c r="A9426">
        <v>36966</v>
      </c>
      <c r="B9426" t="s">
        <v>60</v>
      </c>
      <c r="C9426">
        <v>378295</v>
      </c>
      <c r="D9426">
        <v>201</v>
      </c>
      <c r="E9426" t="s">
        <v>42</v>
      </c>
      <c r="F9426" t="s">
        <v>1645</v>
      </c>
      <c r="G9426" t="s">
        <v>1645</v>
      </c>
      <c r="H9426" t="s">
        <v>438</v>
      </c>
      <c r="I9426" t="s">
        <v>1646</v>
      </c>
      <c r="J9426" t="s">
        <v>38</v>
      </c>
      <c r="K9426">
        <v>0</v>
      </c>
      <c r="L9426" t="s">
        <v>1647</v>
      </c>
      <c r="M9426" t="s">
        <v>1648</v>
      </c>
    </row>
    <row r="9427" spans="1:20" x14ac:dyDescent="0.3">
      <c r="A9427">
        <v>225517</v>
      </c>
      <c r="B9427" t="s">
        <v>53</v>
      </c>
      <c r="C9427">
        <v>379264</v>
      </c>
      <c r="D9427">
        <v>858</v>
      </c>
      <c r="E9427" t="s">
        <v>104</v>
      </c>
      <c r="F9427" t="s">
        <v>430</v>
      </c>
      <c r="G9427" t="s">
        <v>430</v>
      </c>
      <c r="H9427" t="s">
        <v>44</v>
      </c>
      <c r="I9427" t="s">
        <v>431</v>
      </c>
      <c r="J9427" t="s">
        <v>38</v>
      </c>
      <c r="M9427" t="s">
        <v>70</v>
      </c>
      <c r="P9427" t="s">
        <v>58</v>
      </c>
      <c r="R9427" t="s">
        <v>375</v>
      </c>
      <c r="S9427" t="s">
        <v>118</v>
      </c>
      <c r="T9427" t="s">
        <v>1173</v>
      </c>
    </row>
    <row r="9428" spans="1:20" x14ac:dyDescent="0.3">
      <c r="A9428">
        <v>103722</v>
      </c>
      <c r="B9428" t="s">
        <v>334</v>
      </c>
      <c r="C9428">
        <v>379526</v>
      </c>
      <c r="D9428">
        <v>1344</v>
      </c>
      <c r="E9428" t="s">
        <v>34</v>
      </c>
      <c r="F9428" t="s">
        <v>353</v>
      </c>
      <c r="G9428" t="s">
        <v>353</v>
      </c>
      <c r="H9428" t="s">
        <v>196</v>
      </c>
      <c r="I9428" t="s">
        <v>354</v>
      </c>
      <c r="J9428" t="s">
        <v>38</v>
      </c>
      <c r="K9428">
        <v>0</v>
      </c>
      <c r="L9428" t="s">
        <v>1402</v>
      </c>
      <c r="M9428" t="s">
        <v>198</v>
      </c>
      <c r="T9428" t="s">
        <v>336</v>
      </c>
    </row>
    <row r="9429" spans="1:20" x14ac:dyDescent="0.3">
      <c r="A9429">
        <v>120325</v>
      </c>
      <c r="B9429" t="s">
        <v>194</v>
      </c>
      <c r="C9429">
        <v>379239</v>
      </c>
      <c r="D9429">
        <v>1120</v>
      </c>
      <c r="E9429" t="s">
        <v>34</v>
      </c>
      <c r="F9429" t="s">
        <v>1037</v>
      </c>
      <c r="G9429" t="s">
        <v>1037</v>
      </c>
      <c r="H9429" t="s">
        <v>44</v>
      </c>
      <c r="I9429" t="s">
        <v>1038</v>
      </c>
      <c r="J9429" t="s">
        <v>38</v>
      </c>
      <c r="K9429">
        <v>0</v>
      </c>
      <c r="M9429" t="s">
        <v>70</v>
      </c>
      <c r="T9429" t="s">
        <v>199</v>
      </c>
    </row>
    <row r="9430" spans="1:20" x14ac:dyDescent="0.3">
      <c r="A9430">
        <v>25482</v>
      </c>
      <c r="B9430" t="s">
        <v>170</v>
      </c>
      <c r="C9430">
        <v>379250</v>
      </c>
      <c r="D9430">
        <v>1825</v>
      </c>
      <c r="E9430" t="s">
        <v>34</v>
      </c>
      <c r="F9430" t="s">
        <v>740</v>
      </c>
      <c r="G9430" t="s">
        <v>740</v>
      </c>
      <c r="H9430" t="s">
        <v>89</v>
      </c>
      <c r="I9430" t="s">
        <v>741</v>
      </c>
      <c r="J9430" t="s">
        <v>38</v>
      </c>
      <c r="K9430">
        <v>0</v>
      </c>
      <c r="M9430" t="s">
        <v>634</v>
      </c>
    </row>
    <row r="9431" spans="1:20" x14ac:dyDescent="0.3">
      <c r="A9431">
        <v>19897</v>
      </c>
      <c r="B9431" t="s">
        <v>365</v>
      </c>
      <c r="C9431">
        <v>379325</v>
      </c>
      <c r="D9431">
        <v>457</v>
      </c>
      <c r="E9431" t="s">
        <v>34</v>
      </c>
      <c r="F9431" t="s">
        <v>631</v>
      </c>
      <c r="G9431" t="s">
        <v>631</v>
      </c>
      <c r="H9431" t="s">
        <v>89</v>
      </c>
      <c r="I9431" t="s">
        <v>632</v>
      </c>
      <c r="J9431" t="s">
        <v>38</v>
      </c>
      <c r="K9431">
        <v>0</v>
      </c>
      <c r="L9431" t="s">
        <v>633</v>
      </c>
      <c r="M9431" t="s">
        <v>634</v>
      </c>
    </row>
    <row r="9432" spans="1:20" x14ac:dyDescent="0.3">
      <c r="A9432">
        <v>188360</v>
      </c>
      <c r="B9432" t="s">
        <v>80</v>
      </c>
      <c r="C9432">
        <v>377093</v>
      </c>
      <c r="D9432">
        <v>1054</v>
      </c>
      <c r="E9432" t="s">
        <v>42</v>
      </c>
      <c r="F9432" t="s">
        <v>366</v>
      </c>
      <c r="G9432" t="s">
        <v>366</v>
      </c>
      <c r="H9432" t="s">
        <v>367</v>
      </c>
      <c r="I9432" t="s">
        <v>368</v>
      </c>
      <c r="J9432" t="s">
        <v>38</v>
      </c>
      <c r="L9432" t="s">
        <v>1578</v>
      </c>
      <c r="M9432" t="s">
        <v>369</v>
      </c>
      <c r="R9432" t="s">
        <v>59</v>
      </c>
    </row>
    <row r="9433" spans="1:20" x14ac:dyDescent="0.3">
      <c r="A9433">
        <v>120325</v>
      </c>
      <c r="B9433" t="s">
        <v>194</v>
      </c>
      <c r="C9433">
        <v>379239</v>
      </c>
      <c r="D9433">
        <v>1410</v>
      </c>
      <c r="E9433" t="s">
        <v>42</v>
      </c>
      <c r="F9433" t="s">
        <v>1477</v>
      </c>
      <c r="G9433" t="s">
        <v>1477</v>
      </c>
      <c r="H9433" t="s">
        <v>1478</v>
      </c>
      <c r="I9433" t="s">
        <v>1479</v>
      </c>
      <c r="J9433" t="s">
        <v>38</v>
      </c>
      <c r="K9433">
        <v>0</v>
      </c>
      <c r="M9433" t="s">
        <v>1481</v>
      </c>
      <c r="T9433" t="s">
        <v>199</v>
      </c>
    </row>
    <row r="9434" spans="1:20" x14ac:dyDescent="0.3">
      <c r="A9434">
        <v>36409</v>
      </c>
      <c r="B9434" t="s">
        <v>103</v>
      </c>
      <c r="C9434">
        <v>379242</v>
      </c>
      <c r="D9434">
        <v>559</v>
      </c>
      <c r="E9434" t="s">
        <v>34</v>
      </c>
      <c r="F9434" t="s">
        <v>1309</v>
      </c>
      <c r="G9434" t="s">
        <v>1309</v>
      </c>
      <c r="H9434" t="s">
        <v>44</v>
      </c>
      <c r="I9434" t="s">
        <v>1310</v>
      </c>
      <c r="J9434" t="s">
        <v>38</v>
      </c>
      <c r="K9434">
        <v>0</v>
      </c>
      <c r="M9434" t="s">
        <v>496</v>
      </c>
    </row>
    <row r="9435" spans="1:20" x14ac:dyDescent="0.3">
      <c r="A9435">
        <v>54269</v>
      </c>
      <c r="B9435" t="s">
        <v>932</v>
      </c>
      <c r="C9435">
        <v>379259</v>
      </c>
      <c r="D9435">
        <v>1087</v>
      </c>
      <c r="E9435" t="s">
        <v>34</v>
      </c>
      <c r="F9435" t="s">
        <v>681</v>
      </c>
      <c r="G9435" t="s">
        <v>681</v>
      </c>
      <c r="H9435" t="s">
        <v>55</v>
      </c>
      <c r="I9435" t="s">
        <v>682</v>
      </c>
      <c r="J9435" t="s">
        <v>38</v>
      </c>
      <c r="K9435">
        <v>0</v>
      </c>
      <c r="M9435" t="s">
        <v>472</v>
      </c>
    </row>
    <row r="9436" spans="1:20" x14ac:dyDescent="0.3">
      <c r="A9436">
        <v>25486</v>
      </c>
      <c r="B9436" t="s">
        <v>281</v>
      </c>
      <c r="C9436">
        <v>379225</v>
      </c>
      <c r="D9436">
        <v>1083</v>
      </c>
      <c r="E9436" t="s">
        <v>34</v>
      </c>
      <c r="F9436" t="s">
        <v>35</v>
      </c>
      <c r="G9436" t="s">
        <v>35</v>
      </c>
      <c r="H9436" t="s">
        <v>36</v>
      </c>
      <c r="I9436" t="s">
        <v>37</v>
      </c>
      <c r="J9436" t="s">
        <v>38</v>
      </c>
      <c r="K9436">
        <v>0</v>
      </c>
      <c r="M9436" t="s">
        <v>40</v>
      </c>
    </row>
    <row r="9437" spans="1:20" x14ac:dyDescent="0.3">
      <c r="A9437">
        <v>1040</v>
      </c>
      <c r="B9437" t="s">
        <v>180</v>
      </c>
      <c r="C9437">
        <v>377496</v>
      </c>
      <c r="D9437">
        <v>3946</v>
      </c>
      <c r="E9437" t="s">
        <v>34</v>
      </c>
      <c r="F9437" t="s">
        <v>672</v>
      </c>
      <c r="G9437" t="s">
        <v>672</v>
      </c>
      <c r="H9437" t="s">
        <v>196</v>
      </c>
      <c r="I9437" t="s">
        <v>673</v>
      </c>
      <c r="J9437" t="s">
        <v>38</v>
      </c>
      <c r="K9437">
        <v>0</v>
      </c>
      <c r="L9437" t="s">
        <v>674</v>
      </c>
      <c r="M9437" t="s">
        <v>198</v>
      </c>
    </row>
    <row r="9438" spans="1:20" x14ac:dyDescent="0.3">
      <c r="A9438">
        <v>253532</v>
      </c>
      <c r="B9438" t="s">
        <v>93</v>
      </c>
      <c r="C9438">
        <v>379254</v>
      </c>
      <c r="D9438">
        <v>1345</v>
      </c>
      <c r="E9438" t="s">
        <v>34</v>
      </c>
      <c r="F9438" t="s">
        <v>1237</v>
      </c>
      <c r="G9438" t="s">
        <v>1237</v>
      </c>
      <c r="H9438" t="s">
        <v>196</v>
      </c>
      <c r="I9438" t="s">
        <v>1238</v>
      </c>
      <c r="J9438" t="s">
        <v>38</v>
      </c>
      <c r="K9438">
        <v>0</v>
      </c>
      <c r="M9438" t="s">
        <v>1240</v>
      </c>
    </row>
    <row r="9439" spans="1:20" x14ac:dyDescent="0.3">
      <c r="A9439">
        <v>25449</v>
      </c>
      <c r="B9439" t="s">
        <v>691</v>
      </c>
      <c r="C9439">
        <v>377169</v>
      </c>
      <c r="D9439">
        <v>35</v>
      </c>
      <c r="E9439" t="s">
        <v>42</v>
      </c>
      <c r="F9439" t="s">
        <v>415</v>
      </c>
      <c r="G9439" t="s">
        <v>415</v>
      </c>
      <c r="H9439" t="s">
        <v>55</v>
      </c>
      <c r="I9439" t="s">
        <v>416</v>
      </c>
      <c r="J9439" t="s">
        <v>38</v>
      </c>
      <c r="K9439">
        <v>0</v>
      </c>
      <c r="L9439" t="s">
        <v>950</v>
      </c>
      <c r="M9439" t="s">
        <v>417</v>
      </c>
      <c r="Q9439" t="s">
        <v>618</v>
      </c>
      <c r="R9439" t="s">
        <v>618</v>
      </c>
      <c r="S9439" t="s">
        <v>474</v>
      </c>
      <c r="T9439" t="s">
        <v>2198</v>
      </c>
    </row>
    <row r="9440" spans="1:20" x14ac:dyDescent="0.3">
      <c r="A9440">
        <v>7161</v>
      </c>
      <c r="B9440" t="s">
        <v>154</v>
      </c>
      <c r="C9440">
        <v>379248</v>
      </c>
      <c r="D9440">
        <v>887</v>
      </c>
      <c r="E9440" t="s">
        <v>42</v>
      </c>
      <c r="F9440" t="s">
        <v>411</v>
      </c>
      <c r="G9440" t="s">
        <v>411</v>
      </c>
      <c r="H9440" t="s">
        <v>412</v>
      </c>
      <c r="I9440" t="s">
        <v>413</v>
      </c>
      <c r="J9440" t="s">
        <v>38</v>
      </c>
      <c r="K9440">
        <v>0</v>
      </c>
      <c r="M9440" t="s">
        <v>414</v>
      </c>
    </row>
    <row r="9441" spans="1:20" x14ac:dyDescent="0.3">
      <c r="A9441">
        <v>225517</v>
      </c>
      <c r="B9441" t="s">
        <v>53</v>
      </c>
      <c r="C9441">
        <v>379527</v>
      </c>
      <c r="D9441">
        <v>1366</v>
      </c>
      <c r="E9441" t="s">
        <v>104</v>
      </c>
      <c r="F9441" t="s">
        <v>327</v>
      </c>
      <c r="G9441" t="s">
        <v>327</v>
      </c>
      <c r="H9441" t="s">
        <v>110</v>
      </c>
      <c r="I9441" t="s">
        <v>328</v>
      </c>
      <c r="J9441" t="s">
        <v>38</v>
      </c>
      <c r="P9441" t="s">
        <v>58</v>
      </c>
      <c r="R9441" t="s">
        <v>473</v>
      </c>
      <c r="S9441" t="s">
        <v>474</v>
      </c>
    </row>
    <row r="9442" spans="1:20" x14ac:dyDescent="0.3">
      <c r="A9442">
        <v>36966</v>
      </c>
      <c r="B9442" t="s">
        <v>60</v>
      </c>
      <c r="C9442">
        <v>379519</v>
      </c>
      <c r="D9442">
        <v>2491</v>
      </c>
      <c r="E9442" t="s">
        <v>42</v>
      </c>
      <c r="F9442" t="s">
        <v>1066</v>
      </c>
      <c r="G9442" t="s">
        <v>1066</v>
      </c>
      <c r="H9442" t="s">
        <v>140</v>
      </c>
      <c r="I9442" t="s">
        <v>1067</v>
      </c>
      <c r="J9442" t="s">
        <v>38</v>
      </c>
      <c r="K9442">
        <v>0</v>
      </c>
      <c r="L9442" t="s">
        <v>1068</v>
      </c>
      <c r="M9442" t="s">
        <v>1069</v>
      </c>
    </row>
    <row r="9443" spans="1:20" x14ac:dyDescent="0.3">
      <c r="A9443">
        <v>27211</v>
      </c>
      <c r="B9443" t="s">
        <v>546</v>
      </c>
      <c r="C9443">
        <v>379246</v>
      </c>
      <c r="D9443">
        <v>1677</v>
      </c>
      <c r="E9443" t="s">
        <v>34</v>
      </c>
      <c r="F9443" t="s">
        <v>127</v>
      </c>
      <c r="G9443" t="s">
        <v>127</v>
      </c>
      <c r="H9443" t="s">
        <v>128</v>
      </c>
      <c r="I9443" t="s">
        <v>129</v>
      </c>
      <c r="J9443" t="s">
        <v>38</v>
      </c>
      <c r="K9443">
        <v>0</v>
      </c>
      <c r="M9443" t="s">
        <v>130</v>
      </c>
    </row>
    <row r="9444" spans="1:20" x14ac:dyDescent="0.3">
      <c r="A9444">
        <v>277561</v>
      </c>
      <c r="B9444" t="s">
        <v>410</v>
      </c>
      <c r="C9444">
        <v>379231</v>
      </c>
      <c r="D9444">
        <v>640</v>
      </c>
      <c r="E9444" t="s">
        <v>104</v>
      </c>
      <c r="F9444" t="s">
        <v>651</v>
      </c>
      <c r="G9444" t="s">
        <v>651</v>
      </c>
      <c r="H9444" t="s">
        <v>110</v>
      </c>
      <c r="I9444" t="s">
        <v>652</v>
      </c>
      <c r="J9444" t="s">
        <v>38</v>
      </c>
      <c r="K9444">
        <v>0</v>
      </c>
      <c r="M9444" t="s">
        <v>654</v>
      </c>
    </row>
    <row r="9445" spans="1:20" x14ac:dyDescent="0.3">
      <c r="A9445">
        <v>36613</v>
      </c>
      <c r="B9445" t="s">
        <v>108</v>
      </c>
      <c r="C9445">
        <v>379245</v>
      </c>
      <c r="D9445">
        <v>1530</v>
      </c>
      <c r="E9445" t="s">
        <v>42</v>
      </c>
      <c r="F9445" t="s">
        <v>72</v>
      </c>
      <c r="G9445" t="s">
        <v>72</v>
      </c>
      <c r="H9445" t="s">
        <v>44</v>
      </c>
      <c r="I9445" t="s">
        <v>73</v>
      </c>
      <c r="J9445" t="s">
        <v>38</v>
      </c>
      <c r="M9445" t="s">
        <v>74</v>
      </c>
      <c r="N9445" t="s">
        <v>527</v>
      </c>
      <c r="O9445" t="s">
        <v>527</v>
      </c>
      <c r="P9445" t="s">
        <v>527</v>
      </c>
      <c r="Q9445" t="s">
        <v>527</v>
      </c>
      <c r="R9445" t="s">
        <v>527</v>
      </c>
      <c r="S9445" t="s">
        <v>118</v>
      </c>
    </row>
    <row r="9446" spans="1:20" x14ac:dyDescent="0.3">
      <c r="A9446">
        <v>36796</v>
      </c>
      <c r="B9446" t="s">
        <v>315</v>
      </c>
      <c r="C9446">
        <v>378296</v>
      </c>
      <c r="D9446">
        <v>977</v>
      </c>
      <c r="E9446" t="s">
        <v>42</v>
      </c>
      <c r="F9446" t="s">
        <v>1380</v>
      </c>
      <c r="G9446" t="s">
        <v>1380</v>
      </c>
      <c r="H9446" t="s">
        <v>44</v>
      </c>
      <c r="I9446" t="s">
        <v>1381</v>
      </c>
      <c r="J9446" t="s">
        <v>38</v>
      </c>
      <c r="L9446" t="s">
        <v>1341</v>
      </c>
      <c r="M9446" t="s">
        <v>241</v>
      </c>
      <c r="R9446" t="s">
        <v>1382</v>
      </c>
    </row>
    <row r="9447" spans="1:20" x14ac:dyDescent="0.3">
      <c r="A9447">
        <v>1194</v>
      </c>
      <c r="B9447" t="s">
        <v>152</v>
      </c>
      <c r="C9447">
        <v>379199</v>
      </c>
      <c r="D9447">
        <v>3419</v>
      </c>
      <c r="E9447" t="s">
        <v>34</v>
      </c>
      <c r="F9447" t="s">
        <v>529</v>
      </c>
      <c r="G9447" t="s">
        <v>529</v>
      </c>
      <c r="H9447" t="s">
        <v>44</v>
      </c>
      <c r="I9447" t="s">
        <v>530</v>
      </c>
      <c r="J9447" t="s">
        <v>38</v>
      </c>
      <c r="M9447" t="s">
        <v>531</v>
      </c>
      <c r="R9447" t="s">
        <v>532</v>
      </c>
    </row>
    <row r="9448" spans="1:20" ht="129.6" x14ac:dyDescent="0.3">
      <c r="A9448">
        <v>70365</v>
      </c>
      <c r="B9448" t="s">
        <v>655</v>
      </c>
      <c r="C9448">
        <v>379241</v>
      </c>
      <c r="D9448">
        <v>642</v>
      </c>
      <c r="E9448" t="s">
        <v>104</v>
      </c>
      <c r="F9448" t="s">
        <v>629</v>
      </c>
      <c r="G9448" t="s">
        <v>629</v>
      </c>
      <c r="H9448" t="s">
        <v>135</v>
      </c>
      <c r="I9448" t="s">
        <v>833</v>
      </c>
      <c r="J9448" t="s">
        <v>38</v>
      </c>
      <c r="K9448">
        <v>0</v>
      </c>
      <c r="M9448" t="s">
        <v>266</v>
      </c>
      <c r="R9448" t="s">
        <v>59</v>
      </c>
      <c r="S9448" t="s">
        <v>118</v>
      </c>
      <c r="T9448" s="2" t="s">
        <v>1278</v>
      </c>
    </row>
    <row r="9449" spans="1:20" x14ac:dyDescent="0.3">
      <c r="A9449">
        <v>37973</v>
      </c>
      <c r="B9449" t="s">
        <v>159</v>
      </c>
      <c r="C9449">
        <v>378298</v>
      </c>
      <c r="D9449">
        <v>421</v>
      </c>
      <c r="E9449" t="s">
        <v>42</v>
      </c>
      <c r="F9449" t="s">
        <v>957</v>
      </c>
      <c r="G9449" t="s">
        <v>957</v>
      </c>
      <c r="H9449" t="s">
        <v>55</v>
      </c>
      <c r="I9449" t="s">
        <v>958</v>
      </c>
      <c r="J9449" t="s">
        <v>38</v>
      </c>
      <c r="K9449">
        <v>0</v>
      </c>
      <c r="L9449" t="s">
        <v>959</v>
      </c>
      <c r="M9449" t="s">
        <v>96</v>
      </c>
    </row>
    <row r="9450" spans="1:20" x14ac:dyDescent="0.3">
      <c r="A9450">
        <v>72960</v>
      </c>
      <c r="B9450" t="s">
        <v>133</v>
      </c>
      <c r="C9450">
        <v>379518</v>
      </c>
      <c r="D9450">
        <v>1053</v>
      </c>
      <c r="E9450" t="s">
        <v>42</v>
      </c>
      <c r="F9450" t="s">
        <v>874</v>
      </c>
      <c r="G9450" t="s">
        <v>874</v>
      </c>
      <c r="H9450" t="s">
        <v>44</v>
      </c>
      <c r="I9450" t="s">
        <v>875</v>
      </c>
      <c r="J9450" t="s">
        <v>38</v>
      </c>
      <c r="K9450">
        <v>0</v>
      </c>
      <c r="L9450" t="s">
        <v>876</v>
      </c>
      <c r="M9450" t="s">
        <v>843</v>
      </c>
    </row>
    <row r="9451" spans="1:20" x14ac:dyDescent="0.3">
      <c r="A9451">
        <v>103722</v>
      </c>
      <c r="B9451" t="s">
        <v>334</v>
      </c>
      <c r="C9451">
        <v>379526</v>
      </c>
      <c r="D9451">
        <v>1366</v>
      </c>
      <c r="E9451" t="s">
        <v>104</v>
      </c>
      <c r="F9451" t="s">
        <v>327</v>
      </c>
      <c r="G9451" t="s">
        <v>327</v>
      </c>
      <c r="H9451" t="s">
        <v>110</v>
      </c>
      <c r="I9451" t="s">
        <v>328</v>
      </c>
      <c r="J9451" t="s">
        <v>38</v>
      </c>
      <c r="T9451" t="s">
        <v>336</v>
      </c>
    </row>
    <row r="9452" spans="1:20" x14ac:dyDescent="0.3">
      <c r="A9452">
        <v>36796</v>
      </c>
      <c r="B9452" t="s">
        <v>315</v>
      </c>
      <c r="C9452">
        <v>378296</v>
      </c>
      <c r="D9452">
        <v>2413</v>
      </c>
      <c r="E9452" t="s">
        <v>42</v>
      </c>
      <c r="F9452" t="s">
        <v>1329</v>
      </c>
      <c r="G9452" t="s">
        <v>1329</v>
      </c>
      <c r="H9452" t="s">
        <v>309</v>
      </c>
      <c r="I9452" t="s">
        <v>1330</v>
      </c>
      <c r="J9452" t="s">
        <v>38</v>
      </c>
      <c r="L9452" t="s">
        <v>2325</v>
      </c>
      <c r="M9452" t="s">
        <v>801</v>
      </c>
      <c r="R9452" t="s">
        <v>1331</v>
      </c>
    </row>
    <row r="9453" spans="1:20" x14ac:dyDescent="0.3">
      <c r="A9453">
        <v>9898</v>
      </c>
      <c r="B9453" t="s">
        <v>605</v>
      </c>
      <c r="C9453">
        <v>377132</v>
      </c>
      <c r="D9453">
        <v>1053</v>
      </c>
      <c r="E9453" t="s">
        <v>42</v>
      </c>
      <c r="F9453" t="s">
        <v>874</v>
      </c>
      <c r="G9453" t="s">
        <v>874</v>
      </c>
      <c r="H9453" t="s">
        <v>44</v>
      </c>
      <c r="I9453" t="s">
        <v>875</v>
      </c>
      <c r="J9453" t="s">
        <v>38</v>
      </c>
      <c r="K9453">
        <v>0</v>
      </c>
      <c r="L9453" t="s">
        <v>876</v>
      </c>
      <c r="M9453" t="s">
        <v>843</v>
      </c>
    </row>
    <row r="9454" spans="1:20" x14ac:dyDescent="0.3">
      <c r="A9454">
        <v>36409</v>
      </c>
      <c r="B9454" t="s">
        <v>103</v>
      </c>
      <c r="C9454">
        <v>379242</v>
      </c>
      <c r="D9454">
        <v>4035</v>
      </c>
      <c r="E9454" t="s">
        <v>34</v>
      </c>
      <c r="F9454" t="s">
        <v>866</v>
      </c>
      <c r="G9454" t="s">
        <v>866</v>
      </c>
      <c r="H9454" t="s">
        <v>867</v>
      </c>
      <c r="I9454" t="s">
        <v>868</v>
      </c>
      <c r="J9454" t="s">
        <v>38</v>
      </c>
      <c r="K9454">
        <v>0</v>
      </c>
      <c r="M9454" t="s">
        <v>869</v>
      </c>
    </row>
    <row r="9455" spans="1:20" x14ac:dyDescent="0.3">
      <c r="A9455">
        <v>54099</v>
      </c>
      <c r="B9455" t="s">
        <v>238</v>
      </c>
      <c r="C9455">
        <v>379249</v>
      </c>
      <c r="D9455">
        <v>142</v>
      </c>
      <c r="E9455" t="s">
        <v>42</v>
      </c>
      <c r="F9455" t="s">
        <v>1350</v>
      </c>
      <c r="G9455" t="s">
        <v>1350</v>
      </c>
      <c r="H9455" t="s">
        <v>514</v>
      </c>
      <c r="I9455" t="s">
        <v>1351</v>
      </c>
      <c r="J9455" t="s">
        <v>38</v>
      </c>
      <c r="K9455">
        <v>0</v>
      </c>
      <c r="M9455" t="s">
        <v>1352</v>
      </c>
    </row>
    <row r="9456" spans="1:20" x14ac:dyDescent="0.3">
      <c r="A9456">
        <v>19897</v>
      </c>
      <c r="B9456" t="s">
        <v>365</v>
      </c>
      <c r="C9456">
        <v>379325</v>
      </c>
      <c r="D9456">
        <v>611</v>
      </c>
      <c r="E9456" t="s">
        <v>87</v>
      </c>
      <c r="F9456" t="s">
        <v>675</v>
      </c>
      <c r="G9456" t="s">
        <v>675</v>
      </c>
      <c r="H9456" t="s">
        <v>44</v>
      </c>
      <c r="I9456" t="s">
        <v>676</v>
      </c>
      <c r="J9456" t="s">
        <v>38</v>
      </c>
      <c r="K9456">
        <v>0</v>
      </c>
      <c r="L9456" t="s">
        <v>725</v>
      </c>
      <c r="M9456" t="s">
        <v>184</v>
      </c>
    </row>
    <row r="9457" spans="1:20" x14ac:dyDescent="0.3">
      <c r="A9457">
        <v>1194</v>
      </c>
      <c r="B9457" t="s">
        <v>152</v>
      </c>
      <c r="C9457">
        <v>379199</v>
      </c>
      <c r="D9457">
        <v>1945</v>
      </c>
      <c r="E9457" t="s">
        <v>42</v>
      </c>
      <c r="F9457" t="s">
        <v>239</v>
      </c>
      <c r="G9457" t="s">
        <v>239</v>
      </c>
      <c r="H9457" t="s">
        <v>44</v>
      </c>
      <c r="I9457" t="s">
        <v>240</v>
      </c>
      <c r="J9457" t="s">
        <v>38</v>
      </c>
      <c r="M9457" t="s">
        <v>241</v>
      </c>
      <c r="R9457" t="s">
        <v>2037</v>
      </c>
    </row>
    <row r="9458" spans="1:20" x14ac:dyDescent="0.3">
      <c r="A9458">
        <v>1194</v>
      </c>
      <c r="B9458" t="s">
        <v>152</v>
      </c>
      <c r="C9458">
        <v>379199</v>
      </c>
      <c r="D9458">
        <v>657</v>
      </c>
      <c r="E9458" t="s">
        <v>42</v>
      </c>
      <c r="F9458" t="s">
        <v>1460</v>
      </c>
      <c r="G9458" t="s">
        <v>1460</v>
      </c>
      <c r="H9458" t="s">
        <v>44</v>
      </c>
      <c r="I9458" t="s">
        <v>1461</v>
      </c>
      <c r="J9458" t="s">
        <v>38</v>
      </c>
      <c r="M9458" t="s">
        <v>1463</v>
      </c>
      <c r="R9458" t="s">
        <v>2923</v>
      </c>
    </row>
    <row r="9459" spans="1:20" x14ac:dyDescent="0.3">
      <c r="A9459">
        <v>120325</v>
      </c>
      <c r="B9459" t="s">
        <v>194</v>
      </c>
      <c r="C9459">
        <v>379239</v>
      </c>
      <c r="D9459">
        <v>677</v>
      </c>
      <c r="E9459" t="s">
        <v>104</v>
      </c>
      <c r="F9459" t="s">
        <v>1012</v>
      </c>
      <c r="G9459" t="s">
        <v>1012</v>
      </c>
      <c r="H9459" t="s">
        <v>44</v>
      </c>
      <c r="I9459" t="s">
        <v>1013</v>
      </c>
      <c r="J9459" t="s">
        <v>38</v>
      </c>
      <c r="K9459">
        <v>0</v>
      </c>
      <c r="M9459" t="s">
        <v>107</v>
      </c>
      <c r="T9459" t="s">
        <v>199</v>
      </c>
    </row>
    <row r="9460" spans="1:20" x14ac:dyDescent="0.3">
      <c r="A9460">
        <v>19897</v>
      </c>
      <c r="B9460" t="s">
        <v>365</v>
      </c>
      <c r="C9460">
        <v>379325</v>
      </c>
      <c r="D9460">
        <v>28</v>
      </c>
      <c r="E9460" t="s">
        <v>42</v>
      </c>
      <c r="F9460" t="s">
        <v>775</v>
      </c>
      <c r="G9460" t="s">
        <v>775</v>
      </c>
      <c r="H9460" t="s">
        <v>110</v>
      </c>
      <c r="I9460" t="s">
        <v>776</v>
      </c>
      <c r="J9460" t="s">
        <v>38</v>
      </c>
      <c r="K9460">
        <v>0</v>
      </c>
      <c r="L9460" t="s">
        <v>1653</v>
      </c>
      <c r="M9460" t="s">
        <v>777</v>
      </c>
    </row>
    <row r="9461" spans="1:20" x14ac:dyDescent="0.3">
      <c r="A9461">
        <v>120325</v>
      </c>
      <c r="B9461" t="s">
        <v>194</v>
      </c>
      <c r="C9461">
        <v>379239</v>
      </c>
      <c r="D9461">
        <v>1334</v>
      </c>
      <c r="E9461" t="s">
        <v>34</v>
      </c>
      <c r="F9461" t="s">
        <v>767</v>
      </c>
      <c r="G9461" t="s">
        <v>767</v>
      </c>
      <c r="H9461" t="s">
        <v>196</v>
      </c>
      <c r="I9461" t="s">
        <v>768</v>
      </c>
      <c r="J9461" t="s">
        <v>38</v>
      </c>
      <c r="K9461">
        <v>0</v>
      </c>
      <c r="M9461" t="s">
        <v>198</v>
      </c>
      <c r="T9461" t="s">
        <v>199</v>
      </c>
    </row>
    <row r="9462" spans="1:20" x14ac:dyDescent="0.3">
      <c r="A9462">
        <v>253532</v>
      </c>
      <c r="B9462" t="s">
        <v>93</v>
      </c>
      <c r="C9462">
        <v>379254</v>
      </c>
      <c r="D9462">
        <v>3898</v>
      </c>
      <c r="E9462" t="s">
        <v>87</v>
      </c>
      <c r="F9462" t="s">
        <v>794</v>
      </c>
      <c r="G9462" t="s">
        <v>794</v>
      </c>
      <c r="H9462" t="s">
        <v>795</v>
      </c>
      <c r="I9462" t="s">
        <v>796</v>
      </c>
      <c r="J9462" t="s">
        <v>38</v>
      </c>
      <c r="K9462">
        <v>0</v>
      </c>
      <c r="M9462" t="s">
        <v>797</v>
      </c>
    </row>
    <row r="9463" spans="1:20" x14ac:dyDescent="0.3">
      <c r="A9463">
        <v>225368</v>
      </c>
      <c r="B9463" t="s">
        <v>716</v>
      </c>
      <c r="C9463">
        <v>379517</v>
      </c>
      <c r="D9463">
        <v>1053</v>
      </c>
      <c r="E9463" t="s">
        <v>42</v>
      </c>
      <c r="F9463" t="s">
        <v>874</v>
      </c>
      <c r="G9463" t="s">
        <v>874</v>
      </c>
      <c r="H9463" t="s">
        <v>44</v>
      </c>
      <c r="I9463" t="s">
        <v>875</v>
      </c>
      <c r="J9463" t="s">
        <v>38</v>
      </c>
      <c r="K9463">
        <v>0</v>
      </c>
      <c r="L9463" t="s">
        <v>876</v>
      </c>
      <c r="M9463" t="s">
        <v>843</v>
      </c>
    </row>
    <row r="9464" spans="1:20" x14ac:dyDescent="0.3">
      <c r="A9464">
        <v>27173</v>
      </c>
      <c r="B9464" t="s">
        <v>71</v>
      </c>
      <c r="C9464">
        <v>379265</v>
      </c>
      <c r="D9464">
        <v>1053</v>
      </c>
      <c r="E9464" t="s">
        <v>42</v>
      </c>
      <c r="F9464" t="s">
        <v>874</v>
      </c>
      <c r="G9464" t="s">
        <v>874</v>
      </c>
      <c r="H9464" t="s">
        <v>44</v>
      </c>
      <c r="I9464" t="s">
        <v>875</v>
      </c>
      <c r="J9464" t="s">
        <v>38</v>
      </c>
      <c r="K9464">
        <v>0</v>
      </c>
      <c r="M9464" t="s">
        <v>843</v>
      </c>
    </row>
    <row r="9465" spans="1:20" x14ac:dyDescent="0.3">
      <c r="A9465">
        <v>304104</v>
      </c>
      <c r="B9465" t="s">
        <v>271</v>
      </c>
      <c r="C9465">
        <v>377823</v>
      </c>
      <c r="D9465">
        <v>1</v>
      </c>
      <c r="E9465" t="s">
        <v>42</v>
      </c>
      <c r="F9465" t="s">
        <v>1304</v>
      </c>
      <c r="G9465" t="s">
        <v>1304</v>
      </c>
      <c r="H9465" t="s">
        <v>225</v>
      </c>
      <c r="I9465" t="s">
        <v>1305</v>
      </c>
      <c r="J9465" t="s">
        <v>38</v>
      </c>
      <c r="K9465">
        <v>0</v>
      </c>
      <c r="L9465" t="s">
        <v>1984</v>
      </c>
      <c r="M9465" t="s">
        <v>1306</v>
      </c>
      <c r="T9465" t="s">
        <v>276</v>
      </c>
    </row>
    <row r="9466" spans="1:20" x14ac:dyDescent="0.3">
      <c r="A9466">
        <v>1020</v>
      </c>
      <c r="B9466" t="s">
        <v>213</v>
      </c>
      <c r="C9466">
        <v>378272</v>
      </c>
      <c r="D9466">
        <v>811</v>
      </c>
      <c r="E9466" t="s">
        <v>42</v>
      </c>
      <c r="F9466" t="s">
        <v>98</v>
      </c>
      <c r="G9466" t="s">
        <v>98</v>
      </c>
      <c r="H9466" t="s">
        <v>99</v>
      </c>
      <c r="I9466" t="s">
        <v>100</v>
      </c>
      <c r="J9466" t="s">
        <v>38</v>
      </c>
      <c r="K9466">
        <v>0</v>
      </c>
      <c r="L9466" t="s">
        <v>1147</v>
      </c>
      <c r="M9466" t="s">
        <v>101</v>
      </c>
    </row>
    <row r="9467" spans="1:20" x14ac:dyDescent="0.3">
      <c r="A9467">
        <v>52737</v>
      </c>
      <c r="B9467" t="s">
        <v>41</v>
      </c>
      <c r="C9467">
        <v>378579</v>
      </c>
      <c r="D9467">
        <v>1828</v>
      </c>
      <c r="E9467" t="s">
        <v>42</v>
      </c>
      <c r="F9467" t="s">
        <v>433</v>
      </c>
      <c r="G9467" t="s">
        <v>433</v>
      </c>
      <c r="H9467" t="s">
        <v>135</v>
      </c>
      <c r="I9467" t="s">
        <v>434</v>
      </c>
      <c r="J9467" t="s">
        <v>38</v>
      </c>
      <c r="K9467">
        <v>0</v>
      </c>
      <c r="L9467" t="s">
        <v>435</v>
      </c>
      <c r="M9467" t="s">
        <v>266</v>
      </c>
    </row>
    <row r="9468" spans="1:20" x14ac:dyDescent="0.3">
      <c r="A9468">
        <v>36796</v>
      </c>
      <c r="B9468" t="s">
        <v>315</v>
      </c>
      <c r="C9468">
        <v>378296</v>
      </c>
      <c r="D9468">
        <v>3232</v>
      </c>
      <c r="E9468" t="s">
        <v>42</v>
      </c>
      <c r="F9468" t="s">
        <v>536</v>
      </c>
      <c r="G9468" t="s">
        <v>536</v>
      </c>
      <c r="H9468" t="s">
        <v>537</v>
      </c>
      <c r="I9468" t="s">
        <v>538</v>
      </c>
      <c r="J9468" t="s">
        <v>38</v>
      </c>
      <c r="L9468" t="s">
        <v>1335</v>
      </c>
      <c r="M9468" t="s">
        <v>539</v>
      </c>
      <c r="R9468" t="s">
        <v>2013</v>
      </c>
    </row>
    <row r="9469" spans="1:20" x14ac:dyDescent="0.3">
      <c r="A9469">
        <v>253532</v>
      </c>
      <c r="B9469" t="s">
        <v>93</v>
      </c>
      <c r="C9469">
        <v>379254</v>
      </c>
      <c r="D9469">
        <v>2082</v>
      </c>
      <c r="E9469" t="s">
        <v>34</v>
      </c>
      <c r="F9469" t="s">
        <v>257</v>
      </c>
      <c r="G9469" t="s">
        <v>257</v>
      </c>
      <c r="H9469" t="s">
        <v>44</v>
      </c>
      <c r="I9469" t="s">
        <v>258</v>
      </c>
      <c r="J9469" t="s">
        <v>38</v>
      </c>
      <c r="K9469">
        <v>0</v>
      </c>
      <c r="M9469" t="s">
        <v>107</v>
      </c>
    </row>
    <row r="9470" spans="1:20" x14ac:dyDescent="0.3">
      <c r="A9470">
        <v>36613</v>
      </c>
      <c r="B9470" t="s">
        <v>108</v>
      </c>
      <c r="C9470">
        <v>379245</v>
      </c>
      <c r="D9470">
        <v>797</v>
      </c>
      <c r="E9470" t="s">
        <v>42</v>
      </c>
      <c r="F9470" t="s">
        <v>206</v>
      </c>
      <c r="G9470" t="s">
        <v>206</v>
      </c>
      <c r="H9470" t="s">
        <v>55</v>
      </c>
      <c r="I9470" t="s">
        <v>207</v>
      </c>
      <c r="J9470" t="s">
        <v>38</v>
      </c>
      <c r="M9470" t="s">
        <v>96</v>
      </c>
      <c r="N9470" t="s">
        <v>2834</v>
      </c>
      <c r="O9470" t="s">
        <v>1896</v>
      </c>
      <c r="Q9470" t="s">
        <v>618</v>
      </c>
      <c r="R9470" t="s">
        <v>618</v>
      </c>
      <c r="S9470" t="s">
        <v>474</v>
      </c>
      <c r="T9470" t="s">
        <v>1899</v>
      </c>
    </row>
    <row r="9471" spans="1:20" x14ac:dyDescent="0.3">
      <c r="A9471">
        <v>7078</v>
      </c>
      <c r="B9471" t="s">
        <v>66</v>
      </c>
      <c r="C9471">
        <v>379523</v>
      </c>
      <c r="D9471">
        <v>266</v>
      </c>
      <c r="E9471" t="s">
        <v>42</v>
      </c>
      <c r="F9471" t="s">
        <v>778</v>
      </c>
      <c r="G9471" t="s">
        <v>778</v>
      </c>
      <c r="H9471" t="s">
        <v>55</v>
      </c>
      <c r="I9471" t="s">
        <v>779</v>
      </c>
      <c r="J9471" t="s">
        <v>38</v>
      </c>
      <c r="K9471">
        <v>0</v>
      </c>
      <c r="L9471" t="s">
        <v>1483</v>
      </c>
      <c r="M9471" t="s">
        <v>417</v>
      </c>
    </row>
    <row r="9472" spans="1:20" x14ac:dyDescent="0.3">
      <c r="A9472">
        <v>304104</v>
      </c>
      <c r="B9472" t="s">
        <v>271</v>
      </c>
      <c r="C9472">
        <v>377823</v>
      </c>
      <c r="D9472">
        <v>28</v>
      </c>
      <c r="E9472" t="s">
        <v>42</v>
      </c>
      <c r="F9472" t="s">
        <v>775</v>
      </c>
      <c r="G9472" t="s">
        <v>775</v>
      </c>
      <c r="H9472" t="s">
        <v>110</v>
      </c>
      <c r="I9472" t="s">
        <v>776</v>
      </c>
      <c r="J9472" t="s">
        <v>38</v>
      </c>
      <c r="K9472">
        <v>0</v>
      </c>
      <c r="L9472" t="s">
        <v>1653</v>
      </c>
      <c r="M9472" t="s">
        <v>777</v>
      </c>
      <c r="T9472" t="s">
        <v>276</v>
      </c>
    </row>
    <row r="9473" spans="1:20" x14ac:dyDescent="0.3">
      <c r="A9473">
        <v>251443</v>
      </c>
      <c r="B9473" t="s">
        <v>292</v>
      </c>
      <c r="C9473">
        <v>378507</v>
      </c>
      <c r="D9473">
        <v>859</v>
      </c>
      <c r="E9473" t="s">
        <v>104</v>
      </c>
      <c r="F9473" t="s">
        <v>1093</v>
      </c>
      <c r="G9473" t="s">
        <v>1093</v>
      </c>
      <c r="H9473" t="s">
        <v>44</v>
      </c>
      <c r="I9473" t="s">
        <v>1094</v>
      </c>
      <c r="J9473" t="s">
        <v>38</v>
      </c>
      <c r="K9473">
        <v>0</v>
      </c>
      <c r="L9473" t="s">
        <v>861</v>
      </c>
      <c r="M9473" t="s">
        <v>70</v>
      </c>
    </row>
    <row r="9474" spans="1:20" x14ac:dyDescent="0.3">
      <c r="A9474">
        <v>1020</v>
      </c>
      <c r="B9474" t="s">
        <v>213</v>
      </c>
      <c r="C9474">
        <v>378272</v>
      </c>
      <c r="D9474">
        <v>96</v>
      </c>
      <c r="E9474" t="s">
        <v>42</v>
      </c>
      <c r="F9474" t="s">
        <v>1780</v>
      </c>
      <c r="G9474" t="s">
        <v>1780</v>
      </c>
      <c r="H9474" t="s">
        <v>358</v>
      </c>
      <c r="I9474" t="s">
        <v>1781</v>
      </c>
      <c r="J9474" t="s">
        <v>38</v>
      </c>
    </row>
    <row r="9475" spans="1:20" x14ac:dyDescent="0.3">
      <c r="A9475">
        <v>7114</v>
      </c>
      <c r="B9475" t="s">
        <v>429</v>
      </c>
      <c r="C9475">
        <v>379226</v>
      </c>
      <c r="D9475">
        <v>1090</v>
      </c>
      <c r="E9475" t="s">
        <v>104</v>
      </c>
      <c r="F9475" t="s">
        <v>302</v>
      </c>
      <c r="G9475" t="s">
        <v>302</v>
      </c>
      <c r="H9475" t="s">
        <v>55</v>
      </c>
      <c r="I9475" t="s">
        <v>491</v>
      </c>
      <c r="J9475" t="s">
        <v>38</v>
      </c>
      <c r="M9475" t="s">
        <v>493</v>
      </c>
      <c r="R9475" t="s">
        <v>375</v>
      </c>
      <c r="S9475" t="s">
        <v>118</v>
      </c>
      <c r="T9475" t="s">
        <v>432</v>
      </c>
    </row>
    <row r="9476" spans="1:20" x14ac:dyDescent="0.3">
      <c r="A9476">
        <v>7490</v>
      </c>
      <c r="B9476" t="s">
        <v>371</v>
      </c>
      <c r="C9476">
        <v>379255</v>
      </c>
      <c r="D9476">
        <v>1054</v>
      </c>
      <c r="E9476" t="s">
        <v>42</v>
      </c>
      <c r="F9476" t="s">
        <v>366</v>
      </c>
      <c r="G9476" t="s">
        <v>366</v>
      </c>
      <c r="H9476" t="s">
        <v>367</v>
      </c>
      <c r="I9476" t="s">
        <v>368</v>
      </c>
      <c r="J9476" t="s">
        <v>38</v>
      </c>
      <c r="M9476" t="s">
        <v>369</v>
      </c>
      <c r="R9476" t="s">
        <v>59</v>
      </c>
    </row>
    <row r="9477" spans="1:20" x14ac:dyDescent="0.3">
      <c r="A9477">
        <v>27563</v>
      </c>
      <c r="B9477" t="s">
        <v>551</v>
      </c>
      <c r="C9477">
        <v>379251</v>
      </c>
      <c r="D9477">
        <v>1009</v>
      </c>
      <c r="E9477" t="s">
        <v>34</v>
      </c>
      <c r="F9477" t="s">
        <v>49</v>
      </c>
      <c r="G9477" t="s">
        <v>49</v>
      </c>
      <c r="H9477" t="s">
        <v>50</v>
      </c>
      <c r="I9477" t="s">
        <v>51</v>
      </c>
      <c r="J9477" t="s">
        <v>38</v>
      </c>
      <c r="K9477">
        <v>0</v>
      </c>
      <c r="M9477" t="s">
        <v>52</v>
      </c>
    </row>
    <row r="9478" spans="1:20" x14ac:dyDescent="0.3">
      <c r="A9478">
        <v>53191</v>
      </c>
      <c r="B9478" t="s">
        <v>189</v>
      </c>
      <c r="C9478">
        <v>379269</v>
      </c>
      <c r="D9478">
        <v>893</v>
      </c>
      <c r="E9478" t="s">
        <v>104</v>
      </c>
      <c r="F9478" t="s">
        <v>437</v>
      </c>
      <c r="G9478" t="s">
        <v>437</v>
      </c>
      <c r="H9478" t="s">
        <v>438</v>
      </c>
      <c r="I9478" t="s">
        <v>439</v>
      </c>
      <c r="J9478" t="s">
        <v>38</v>
      </c>
      <c r="M9478" t="s">
        <v>441</v>
      </c>
      <c r="R9478" t="s">
        <v>375</v>
      </c>
      <c r="S9478" t="s">
        <v>118</v>
      </c>
    </row>
    <row r="9479" spans="1:20" x14ac:dyDescent="0.3">
      <c r="A9479">
        <v>36966</v>
      </c>
      <c r="B9479" t="s">
        <v>60</v>
      </c>
      <c r="C9479">
        <v>379664</v>
      </c>
      <c r="D9479">
        <v>3060</v>
      </c>
      <c r="E9479" t="s">
        <v>42</v>
      </c>
      <c r="F9479" t="s">
        <v>164</v>
      </c>
      <c r="G9479" t="s">
        <v>2673</v>
      </c>
      <c r="I9479" t="s">
        <v>2674</v>
      </c>
      <c r="J9479" t="s">
        <v>1492</v>
      </c>
    </row>
    <row r="9480" spans="1:20" x14ac:dyDescent="0.3">
      <c r="A9480">
        <v>53191</v>
      </c>
      <c r="B9480" t="s">
        <v>189</v>
      </c>
      <c r="C9480">
        <v>379269</v>
      </c>
      <c r="D9480">
        <v>2082</v>
      </c>
      <c r="E9480" t="s">
        <v>34</v>
      </c>
      <c r="F9480" t="s">
        <v>257</v>
      </c>
      <c r="G9480" t="s">
        <v>257</v>
      </c>
      <c r="H9480" t="s">
        <v>44</v>
      </c>
      <c r="I9480" t="s">
        <v>258</v>
      </c>
      <c r="J9480" t="s">
        <v>38</v>
      </c>
      <c r="M9480" t="s">
        <v>107</v>
      </c>
      <c r="R9480" t="s">
        <v>179</v>
      </c>
      <c r="S9480" t="s">
        <v>118</v>
      </c>
    </row>
    <row r="9481" spans="1:20" x14ac:dyDescent="0.3">
      <c r="A9481">
        <v>16455</v>
      </c>
      <c r="B9481" t="s">
        <v>86</v>
      </c>
      <c r="C9481">
        <v>379221</v>
      </c>
      <c r="D9481">
        <v>2081</v>
      </c>
      <c r="E9481" t="s">
        <v>42</v>
      </c>
      <c r="F9481" t="s">
        <v>288</v>
      </c>
      <c r="G9481" t="s">
        <v>288</v>
      </c>
      <c r="H9481" t="s">
        <v>82</v>
      </c>
      <c r="I9481" t="s">
        <v>289</v>
      </c>
      <c r="J9481" t="s">
        <v>38</v>
      </c>
      <c r="T9481">
        <v>0</v>
      </c>
    </row>
    <row r="9482" spans="1:20" x14ac:dyDescent="0.3">
      <c r="A9482">
        <v>36966</v>
      </c>
      <c r="B9482" t="s">
        <v>60</v>
      </c>
      <c r="C9482">
        <v>379664</v>
      </c>
      <c r="D9482">
        <v>541</v>
      </c>
      <c r="E9482" t="s">
        <v>87</v>
      </c>
      <c r="F9482" t="s">
        <v>164</v>
      </c>
      <c r="G9482" t="s">
        <v>2017</v>
      </c>
      <c r="H9482" t="s">
        <v>44</v>
      </c>
      <c r="I9482" t="s">
        <v>2018</v>
      </c>
      <c r="J9482" t="s">
        <v>38</v>
      </c>
    </row>
    <row r="9483" spans="1:20" x14ac:dyDescent="0.3">
      <c r="A9483">
        <v>84888</v>
      </c>
      <c r="B9483" t="s">
        <v>307</v>
      </c>
      <c r="C9483">
        <v>379266</v>
      </c>
      <c r="D9483">
        <v>1300</v>
      </c>
      <c r="E9483" t="s">
        <v>34</v>
      </c>
      <c r="F9483" t="s">
        <v>1686</v>
      </c>
      <c r="G9483" t="s">
        <v>1686</v>
      </c>
      <c r="H9483" t="s">
        <v>196</v>
      </c>
      <c r="I9483" t="s">
        <v>1754</v>
      </c>
      <c r="J9483" t="s">
        <v>38</v>
      </c>
      <c r="K9483">
        <v>0</v>
      </c>
      <c r="M9483" t="s">
        <v>198</v>
      </c>
    </row>
    <row r="9484" spans="1:20" x14ac:dyDescent="0.3">
      <c r="A9484">
        <v>36966</v>
      </c>
      <c r="B9484" t="s">
        <v>60</v>
      </c>
      <c r="C9484">
        <v>379519</v>
      </c>
      <c r="D9484">
        <v>1714</v>
      </c>
      <c r="E9484" t="s">
        <v>34</v>
      </c>
      <c r="F9484" t="s">
        <v>164</v>
      </c>
      <c r="G9484" t="s">
        <v>1673</v>
      </c>
      <c r="I9484" t="s">
        <v>1674</v>
      </c>
      <c r="J9484" t="s">
        <v>38</v>
      </c>
    </row>
    <row r="9485" spans="1:20" x14ac:dyDescent="0.3">
      <c r="A9485">
        <v>36966</v>
      </c>
      <c r="B9485" t="s">
        <v>60</v>
      </c>
      <c r="C9485">
        <v>379664</v>
      </c>
      <c r="D9485">
        <v>2250</v>
      </c>
      <c r="E9485" t="s">
        <v>34</v>
      </c>
      <c r="F9485" t="s">
        <v>164</v>
      </c>
      <c r="G9485" t="s">
        <v>2130</v>
      </c>
      <c r="H9485" t="s">
        <v>44</v>
      </c>
      <c r="I9485" t="s">
        <v>2131</v>
      </c>
      <c r="J9485" t="s">
        <v>38</v>
      </c>
    </row>
    <row r="9486" spans="1:20" x14ac:dyDescent="0.3">
      <c r="A9486">
        <v>25513</v>
      </c>
      <c r="B9486" t="s">
        <v>418</v>
      </c>
      <c r="C9486">
        <v>379243</v>
      </c>
      <c r="D9486">
        <v>84</v>
      </c>
      <c r="E9486" t="s">
        <v>42</v>
      </c>
      <c r="F9486" t="s">
        <v>363</v>
      </c>
      <c r="G9486" t="s">
        <v>363</v>
      </c>
      <c r="H9486" t="s">
        <v>89</v>
      </c>
      <c r="I9486" t="s">
        <v>364</v>
      </c>
      <c r="J9486" t="s">
        <v>38</v>
      </c>
      <c r="K9486" t="s">
        <v>421</v>
      </c>
      <c r="M9486" t="s">
        <v>324</v>
      </c>
      <c r="N9486" t="s">
        <v>3084</v>
      </c>
      <c r="O9486" t="s">
        <v>3085</v>
      </c>
      <c r="P9486" t="s">
        <v>425</v>
      </c>
      <c r="Q9486" t="s">
        <v>426</v>
      </c>
      <c r="R9486" t="s">
        <v>1176</v>
      </c>
      <c r="S9486" t="s">
        <v>527</v>
      </c>
      <c r="T9486" t="s">
        <v>151</v>
      </c>
    </row>
    <row r="9487" spans="1:20" x14ac:dyDescent="0.3">
      <c r="A9487">
        <v>84703</v>
      </c>
      <c r="B9487" t="s">
        <v>935</v>
      </c>
      <c r="C9487">
        <v>379224</v>
      </c>
      <c r="D9487">
        <v>2428</v>
      </c>
      <c r="E9487" t="s">
        <v>42</v>
      </c>
      <c r="F9487" t="s">
        <v>282</v>
      </c>
      <c r="G9487" t="s">
        <v>282</v>
      </c>
      <c r="H9487" t="s">
        <v>283</v>
      </c>
      <c r="I9487" t="s">
        <v>284</v>
      </c>
      <c r="J9487" t="s">
        <v>38</v>
      </c>
      <c r="K9487">
        <v>0</v>
      </c>
      <c r="M9487" t="s">
        <v>285</v>
      </c>
    </row>
    <row r="9488" spans="1:20" x14ac:dyDescent="0.3">
      <c r="A9488">
        <v>52737</v>
      </c>
      <c r="B9488" t="s">
        <v>41</v>
      </c>
      <c r="C9488">
        <v>378579</v>
      </c>
      <c r="D9488">
        <v>912</v>
      </c>
      <c r="E9488" t="s">
        <v>42</v>
      </c>
      <c r="F9488" t="s">
        <v>94</v>
      </c>
      <c r="G9488" t="s">
        <v>94</v>
      </c>
      <c r="H9488" t="s">
        <v>55</v>
      </c>
      <c r="I9488" t="s">
        <v>95</v>
      </c>
      <c r="J9488" t="s">
        <v>38</v>
      </c>
      <c r="K9488">
        <v>0</v>
      </c>
      <c r="L9488" t="s">
        <v>1544</v>
      </c>
      <c r="M9488" t="s">
        <v>96</v>
      </c>
    </row>
    <row r="9489" spans="1:20" x14ac:dyDescent="0.3">
      <c r="A9489">
        <v>36966</v>
      </c>
      <c r="B9489" t="s">
        <v>60</v>
      </c>
      <c r="C9489">
        <v>378295</v>
      </c>
      <c r="D9489">
        <v>2207</v>
      </c>
      <c r="E9489" t="s">
        <v>42</v>
      </c>
      <c r="F9489" t="s">
        <v>164</v>
      </c>
      <c r="G9489" t="s">
        <v>2250</v>
      </c>
      <c r="H9489" t="s">
        <v>44</v>
      </c>
      <c r="I9489" t="s">
        <v>2251</v>
      </c>
      <c r="J9489" t="s">
        <v>38</v>
      </c>
    </row>
    <row r="9490" spans="1:20" x14ac:dyDescent="0.3">
      <c r="A9490">
        <v>120325</v>
      </c>
      <c r="B9490" t="s">
        <v>194</v>
      </c>
      <c r="C9490">
        <v>379239</v>
      </c>
      <c r="D9490">
        <v>1828</v>
      </c>
      <c r="E9490" t="s">
        <v>42</v>
      </c>
      <c r="F9490" t="s">
        <v>433</v>
      </c>
      <c r="G9490" t="s">
        <v>433</v>
      </c>
      <c r="H9490" t="s">
        <v>135</v>
      </c>
      <c r="I9490" t="s">
        <v>434</v>
      </c>
      <c r="J9490" t="s">
        <v>38</v>
      </c>
      <c r="K9490">
        <v>0</v>
      </c>
      <c r="M9490" t="s">
        <v>266</v>
      </c>
      <c r="T9490" t="s">
        <v>199</v>
      </c>
    </row>
    <row r="9491" spans="1:20" x14ac:dyDescent="0.3">
      <c r="A9491">
        <v>25513</v>
      </c>
      <c r="B9491" t="s">
        <v>418</v>
      </c>
      <c r="C9491">
        <v>379243</v>
      </c>
      <c r="D9491">
        <v>1083</v>
      </c>
      <c r="E9491" t="s">
        <v>34</v>
      </c>
      <c r="F9491" t="s">
        <v>35</v>
      </c>
      <c r="G9491" t="s">
        <v>35</v>
      </c>
      <c r="H9491" t="s">
        <v>36</v>
      </c>
      <c r="I9491" t="s">
        <v>37</v>
      </c>
      <c r="J9491" t="s">
        <v>38</v>
      </c>
      <c r="K9491" t="s">
        <v>421</v>
      </c>
      <c r="M9491" t="s">
        <v>40</v>
      </c>
      <c r="N9491" t="s">
        <v>3086</v>
      </c>
      <c r="O9491" t="s">
        <v>3087</v>
      </c>
      <c r="P9491" t="s">
        <v>425</v>
      </c>
      <c r="Q9491" t="s">
        <v>426</v>
      </c>
      <c r="R9491" t="s">
        <v>3088</v>
      </c>
      <c r="S9491" t="s">
        <v>527</v>
      </c>
      <c r="T9491" t="s">
        <v>151</v>
      </c>
    </row>
    <row r="9492" spans="1:20" x14ac:dyDescent="0.3">
      <c r="A9492">
        <v>120325</v>
      </c>
      <c r="B9492" t="s">
        <v>194</v>
      </c>
      <c r="C9492">
        <v>379239</v>
      </c>
      <c r="D9492">
        <v>1945</v>
      </c>
      <c r="E9492" t="s">
        <v>42</v>
      </c>
      <c r="F9492" t="s">
        <v>239</v>
      </c>
      <c r="G9492" t="s">
        <v>239</v>
      </c>
      <c r="H9492" t="s">
        <v>44</v>
      </c>
      <c r="I9492" t="s">
        <v>240</v>
      </c>
      <c r="J9492" t="s">
        <v>38</v>
      </c>
      <c r="K9492">
        <v>0</v>
      </c>
      <c r="M9492" t="s">
        <v>241</v>
      </c>
      <c r="T9492" t="s">
        <v>199</v>
      </c>
    </row>
    <row r="9493" spans="1:20" x14ac:dyDescent="0.3">
      <c r="A9493">
        <v>253532</v>
      </c>
      <c r="B9493" t="s">
        <v>93</v>
      </c>
      <c r="C9493">
        <v>379254</v>
      </c>
      <c r="D9493">
        <v>1825</v>
      </c>
      <c r="E9493" t="s">
        <v>34</v>
      </c>
      <c r="F9493" t="s">
        <v>740</v>
      </c>
      <c r="G9493" t="s">
        <v>740</v>
      </c>
      <c r="H9493" t="s">
        <v>89</v>
      </c>
      <c r="I9493" t="s">
        <v>741</v>
      </c>
      <c r="J9493" t="s">
        <v>38</v>
      </c>
      <c r="K9493">
        <v>0</v>
      </c>
      <c r="M9493" t="s">
        <v>634</v>
      </c>
    </row>
    <row r="9494" spans="1:20" x14ac:dyDescent="0.3">
      <c r="A9494">
        <v>36966</v>
      </c>
      <c r="B9494" t="s">
        <v>60</v>
      </c>
      <c r="C9494">
        <v>379664</v>
      </c>
      <c r="D9494">
        <v>4136</v>
      </c>
      <c r="E9494" t="s">
        <v>42</v>
      </c>
      <c r="F9494" t="s">
        <v>1640</v>
      </c>
      <c r="G9494" t="s">
        <v>1640</v>
      </c>
      <c r="H9494" t="s">
        <v>110</v>
      </c>
      <c r="I9494" t="s">
        <v>1641</v>
      </c>
      <c r="J9494" t="s">
        <v>38</v>
      </c>
      <c r="K9494">
        <v>0</v>
      </c>
      <c r="L9494" t="s">
        <v>1642</v>
      </c>
      <c r="M9494" t="s">
        <v>777</v>
      </c>
    </row>
    <row r="9495" spans="1:20" x14ac:dyDescent="0.3">
      <c r="A9495">
        <v>54130</v>
      </c>
      <c r="B9495" t="s">
        <v>521</v>
      </c>
      <c r="C9495">
        <v>379227</v>
      </c>
      <c r="D9495">
        <v>1056</v>
      </c>
      <c r="E9495" t="s">
        <v>42</v>
      </c>
      <c r="F9495" t="s">
        <v>272</v>
      </c>
      <c r="G9495" t="s">
        <v>272</v>
      </c>
      <c r="H9495" t="s">
        <v>76</v>
      </c>
      <c r="I9495" t="s">
        <v>273</v>
      </c>
      <c r="J9495" t="s">
        <v>38</v>
      </c>
      <c r="K9495">
        <v>0</v>
      </c>
      <c r="M9495" t="s">
        <v>275</v>
      </c>
    </row>
    <row r="9496" spans="1:20" x14ac:dyDescent="0.3">
      <c r="A9496">
        <v>1194</v>
      </c>
      <c r="B9496" t="s">
        <v>152</v>
      </c>
      <c r="C9496">
        <v>379199</v>
      </c>
      <c r="D9496">
        <v>1097</v>
      </c>
      <c r="E9496" t="s">
        <v>104</v>
      </c>
      <c r="F9496" t="s">
        <v>576</v>
      </c>
      <c r="G9496" t="s">
        <v>576</v>
      </c>
      <c r="H9496" t="s">
        <v>577</v>
      </c>
      <c r="I9496" t="s">
        <v>578</v>
      </c>
      <c r="J9496" t="s">
        <v>38</v>
      </c>
      <c r="M9496" t="s">
        <v>580</v>
      </c>
      <c r="R9496" t="s">
        <v>895</v>
      </c>
    </row>
    <row r="9497" spans="1:20" x14ac:dyDescent="0.3">
      <c r="A9497">
        <v>54099</v>
      </c>
      <c r="B9497" t="s">
        <v>238</v>
      </c>
      <c r="C9497">
        <v>379249</v>
      </c>
      <c r="D9497">
        <v>1299</v>
      </c>
      <c r="E9497" t="s">
        <v>34</v>
      </c>
      <c r="F9497" t="s">
        <v>635</v>
      </c>
      <c r="G9497" t="s">
        <v>635</v>
      </c>
      <c r="H9497" t="s">
        <v>196</v>
      </c>
      <c r="I9497" t="s">
        <v>636</v>
      </c>
      <c r="J9497" t="s">
        <v>38</v>
      </c>
      <c r="K9497">
        <v>0</v>
      </c>
      <c r="M9497" t="s">
        <v>198</v>
      </c>
    </row>
    <row r="9498" spans="1:20" x14ac:dyDescent="0.3">
      <c r="A9498">
        <v>19897</v>
      </c>
      <c r="B9498" t="s">
        <v>365</v>
      </c>
      <c r="C9498">
        <v>379325</v>
      </c>
      <c r="D9498">
        <v>636</v>
      </c>
      <c r="E9498" t="s">
        <v>104</v>
      </c>
      <c r="F9498" t="s">
        <v>540</v>
      </c>
      <c r="G9498" t="s">
        <v>540</v>
      </c>
      <c r="H9498" t="s">
        <v>135</v>
      </c>
      <c r="I9498" t="s">
        <v>541</v>
      </c>
      <c r="J9498" t="s">
        <v>38</v>
      </c>
      <c r="K9498">
        <v>0</v>
      </c>
      <c r="L9498" t="s">
        <v>1265</v>
      </c>
      <c r="M9498" t="s">
        <v>192</v>
      </c>
    </row>
    <row r="9499" spans="1:20" x14ac:dyDescent="0.3">
      <c r="A9499">
        <v>7161</v>
      </c>
      <c r="B9499" t="s">
        <v>154</v>
      </c>
      <c r="C9499">
        <v>379248</v>
      </c>
      <c r="D9499">
        <v>3232</v>
      </c>
      <c r="E9499" t="s">
        <v>42</v>
      </c>
      <c r="F9499" t="s">
        <v>536</v>
      </c>
      <c r="G9499" t="s">
        <v>536</v>
      </c>
      <c r="H9499" t="s">
        <v>537</v>
      </c>
      <c r="I9499" t="s">
        <v>538</v>
      </c>
      <c r="J9499" t="s">
        <v>38</v>
      </c>
      <c r="K9499">
        <v>0</v>
      </c>
      <c r="M9499" t="s">
        <v>539</v>
      </c>
    </row>
    <row r="9500" spans="1:20" x14ac:dyDescent="0.3">
      <c r="A9500">
        <v>72960</v>
      </c>
      <c r="B9500" t="s">
        <v>133</v>
      </c>
      <c r="C9500">
        <v>379215</v>
      </c>
      <c r="D9500">
        <v>2154</v>
      </c>
      <c r="E9500" t="s">
        <v>42</v>
      </c>
      <c r="F9500" t="s">
        <v>1410</v>
      </c>
      <c r="G9500" t="s">
        <v>1410</v>
      </c>
      <c r="H9500" t="s">
        <v>99</v>
      </c>
      <c r="I9500" t="s">
        <v>1411</v>
      </c>
      <c r="J9500" t="s">
        <v>38</v>
      </c>
      <c r="K9500">
        <v>0</v>
      </c>
      <c r="M9500" t="s">
        <v>1413</v>
      </c>
    </row>
    <row r="9501" spans="1:20" x14ac:dyDescent="0.3">
      <c r="A9501">
        <v>25409</v>
      </c>
      <c r="B9501" t="s">
        <v>565</v>
      </c>
      <c r="C9501">
        <v>379258</v>
      </c>
      <c r="D9501">
        <v>1344</v>
      </c>
      <c r="E9501" t="s">
        <v>34</v>
      </c>
      <c r="F9501" t="s">
        <v>353</v>
      </c>
      <c r="G9501" t="s">
        <v>353</v>
      </c>
      <c r="H9501" t="s">
        <v>196</v>
      </c>
      <c r="I9501" t="s">
        <v>354</v>
      </c>
      <c r="J9501" t="s">
        <v>38</v>
      </c>
      <c r="M9501" t="s">
        <v>198</v>
      </c>
      <c r="R9501" t="s">
        <v>179</v>
      </c>
      <c r="S9501" t="s">
        <v>118</v>
      </c>
    </row>
    <row r="9502" spans="1:20" x14ac:dyDescent="0.3">
      <c r="A9502">
        <v>7078</v>
      </c>
      <c r="B9502" t="s">
        <v>66</v>
      </c>
      <c r="C9502">
        <v>379232</v>
      </c>
      <c r="D9502">
        <v>2606</v>
      </c>
      <c r="E9502" t="s">
        <v>42</v>
      </c>
      <c r="F9502" t="s">
        <v>155</v>
      </c>
      <c r="G9502" t="s">
        <v>155</v>
      </c>
      <c r="H9502" t="s">
        <v>156</v>
      </c>
      <c r="I9502" t="s">
        <v>157</v>
      </c>
      <c r="J9502" t="s">
        <v>38</v>
      </c>
      <c r="K9502">
        <v>0</v>
      </c>
      <c r="M9502" t="s">
        <v>158</v>
      </c>
    </row>
    <row r="9503" spans="1:20" x14ac:dyDescent="0.3">
      <c r="A9503">
        <v>225517</v>
      </c>
      <c r="B9503" t="s">
        <v>53</v>
      </c>
      <c r="C9503">
        <v>379527</v>
      </c>
      <c r="D9503">
        <v>262</v>
      </c>
      <c r="E9503" t="s">
        <v>87</v>
      </c>
      <c r="F9503" t="s">
        <v>656</v>
      </c>
      <c r="G9503" t="s">
        <v>656</v>
      </c>
      <c r="H9503" t="s">
        <v>44</v>
      </c>
      <c r="I9503" t="s">
        <v>657</v>
      </c>
      <c r="J9503" t="s">
        <v>38</v>
      </c>
      <c r="L9503" t="s">
        <v>446</v>
      </c>
      <c r="M9503" t="s">
        <v>70</v>
      </c>
      <c r="P9503" t="s">
        <v>58</v>
      </c>
      <c r="R9503" t="s">
        <v>59</v>
      </c>
    </row>
    <row r="9504" spans="1:20" x14ac:dyDescent="0.3">
      <c r="A9504">
        <v>36966</v>
      </c>
      <c r="B9504" t="s">
        <v>60</v>
      </c>
      <c r="C9504">
        <v>379664</v>
      </c>
      <c r="D9504">
        <v>3893</v>
      </c>
      <c r="E9504" t="s">
        <v>42</v>
      </c>
      <c r="F9504" t="s">
        <v>1417</v>
      </c>
      <c r="G9504" t="s">
        <v>1417</v>
      </c>
      <c r="H9504" t="s">
        <v>358</v>
      </c>
      <c r="I9504" t="s">
        <v>1418</v>
      </c>
      <c r="J9504" t="s">
        <v>38</v>
      </c>
      <c r="K9504">
        <v>0</v>
      </c>
      <c r="L9504" t="s">
        <v>1419</v>
      </c>
      <c r="M9504" t="s">
        <v>1420</v>
      </c>
    </row>
    <row r="9505" spans="1:20" x14ac:dyDescent="0.3">
      <c r="A9505">
        <v>1020</v>
      </c>
      <c r="B9505" t="s">
        <v>213</v>
      </c>
      <c r="C9505">
        <v>378272</v>
      </c>
      <c r="D9505">
        <v>3090</v>
      </c>
      <c r="E9505" t="s">
        <v>34</v>
      </c>
      <c r="F9505" t="s">
        <v>1698</v>
      </c>
      <c r="G9505" t="s">
        <v>1698</v>
      </c>
      <c r="H9505" t="s">
        <v>44</v>
      </c>
      <c r="I9505" t="s">
        <v>1699</v>
      </c>
      <c r="J9505" t="s">
        <v>38</v>
      </c>
    </row>
    <row r="9506" spans="1:20" x14ac:dyDescent="0.3">
      <c r="A9506">
        <v>84888</v>
      </c>
      <c r="B9506" t="s">
        <v>307</v>
      </c>
      <c r="C9506">
        <v>379528</v>
      </c>
      <c r="D9506">
        <v>1327</v>
      </c>
      <c r="E9506" t="s">
        <v>34</v>
      </c>
      <c r="F9506" t="s">
        <v>826</v>
      </c>
      <c r="G9506" t="s">
        <v>826</v>
      </c>
      <c r="H9506" t="s">
        <v>196</v>
      </c>
      <c r="I9506" t="s">
        <v>827</v>
      </c>
      <c r="J9506" t="s">
        <v>38</v>
      </c>
      <c r="K9506">
        <v>0</v>
      </c>
      <c r="L9506" t="s">
        <v>751</v>
      </c>
      <c r="M9506" t="s">
        <v>198</v>
      </c>
    </row>
    <row r="9507" spans="1:20" x14ac:dyDescent="0.3">
      <c r="A9507">
        <v>22624</v>
      </c>
      <c r="B9507" t="s">
        <v>97</v>
      </c>
      <c r="C9507">
        <v>379261</v>
      </c>
      <c r="D9507">
        <v>1868</v>
      </c>
      <c r="E9507" t="s">
        <v>104</v>
      </c>
      <c r="F9507" t="s">
        <v>268</v>
      </c>
      <c r="G9507" t="s">
        <v>268</v>
      </c>
      <c r="H9507" t="s">
        <v>44</v>
      </c>
      <c r="I9507" t="s">
        <v>269</v>
      </c>
      <c r="J9507" t="s">
        <v>38</v>
      </c>
      <c r="K9507">
        <v>0</v>
      </c>
      <c r="M9507" t="s">
        <v>184</v>
      </c>
      <c r="R9507" t="s">
        <v>2758</v>
      </c>
    </row>
    <row r="9508" spans="1:20" x14ac:dyDescent="0.3">
      <c r="A9508">
        <v>54099</v>
      </c>
      <c r="B9508" t="s">
        <v>238</v>
      </c>
      <c r="C9508">
        <v>379249</v>
      </c>
      <c r="D9508">
        <v>1399</v>
      </c>
      <c r="E9508" t="s">
        <v>42</v>
      </c>
      <c r="F9508" t="s">
        <v>862</v>
      </c>
      <c r="G9508" t="s">
        <v>862</v>
      </c>
      <c r="H9508" t="s">
        <v>82</v>
      </c>
      <c r="I9508" t="s">
        <v>863</v>
      </c>
      <c r="J9508" t="s">
        <v>38</v>
      </c>
      <c r="K9508">
        <v>0</v>
      </c>
      <c r="M9508" t="s">
        <v>290</v>
      </c>
    </row>
    <row r="9509" spans="1:20" x14ac:dyDescent="0.3">
      <c r="A9509">
        <v>19759</v>
      </c>
      <c r="B9509" t="s">
        <v>1076</v>
      </c>
      <c r="C9509">
        <v>379234</v>
      </c>
      <c r="D9509">
        <v>240</v>
      </c>
      <c r="E9509" t="s">
        <v>42</v>
      </c>
      <c r="F9509" t="s">
        <v>208</v>
      </c>
      <c r="G9509" t="s">
        <v>208</v>
      </c>
      <c r="H9509" t="s">
        <v>209</v>
      </c>
      <c r="I9509" t="s">
        <v>210</v>
      </c>
      <c r="J9509" t="s">
        <v>38</v>
      </c>
      <c r="K9509">
        <v>0</v>
      </c>
      <c r="M9509" t="s">
        <v>212</v>
      </c>
    </row>
    <row r="9510" spans="1:20" x14ac:dyDescent="0.3">
      <c r="A9510">
        <v>36881</v>
      </c>
      <c r="B9510" t="s">
        <v>793</v>
      </c>
      <c r="C9510">
        <v>379220</v>
      </c>
      <c r="D9510">
        <v>681</v>
      </c>
      <c r="E9510" t="s">
        <v>42</v>
      </c>
      <c r="F9510" t="s">
        <v>840</v>
      </c>
      <c r="G9510" t="s">
        <v>840</v>
      </c>
      <c r="H9510" t="s">
        <v>44</v>
      </c>
      <c r="I9510" t="s">
        <v>841</v>
      </c>
      <c r="J9510" t="s">
        <v>38</v>
      </c>
      <c r="K9510">
        <v>0</v>
      </c>
      <c r="M9510" t="s">
        <v>843</v>
      </c>
    </row>
    <row r="9511" spans="1:20" x14ac:dyDescent="0.3">
      <c r="A9511">
        <v>52737</v>
      </c>
      <c r="B9511" t="s">
        <v>41</v>
      </c>
      <c r="C9511">
        <v>378579</v>
      </c>
      <c r="D9511">
        <v>1818</v>
      </c>
      <c r="E9511" t="s">
        <v>42</v>
      </c>
      <c r="F9511" t="s">
        <v>547</v>
      </c>
      <c r="G9511" t="s">
        <v>547</v>
      </c>
      <c r="H9511" t="s">
        <v>175</v>
      </c>
      <c r="I9511" t="s">
        <v>548</v>
      </c>
      <c r="J9511" t="s">
        <v>38</v>
      </c>
      <c r="K9511">
        <v>0</v>
      </c>
      <c r="L9511" t="s">
        <v>1062</v>
      </c>
      <c r="M9511" t="s">
        <v>178</v>
      </c>
    </row>
    <row r="9512" spans="1:20" x14ac:dyDescent="0.3">
      <c r="A9512">
        <v>188360</v>
      </c>
      <c r="B9512" t="s">
        <v>80</v>
      </c>
      <c r="C9512">
        <v>377093</v>
      </c>
      <c r="D9512">
        <v>920</v>
      </c>
      <c r="E9512" t="s">
        <v>42</v>
      </c>
      <c r="F9512" t="s">
        <v>713</v>
      </c>
      <c r="G9512" t="s">
        <v>713</v>
      </c>
      <c r="H9512" t="s">
        <v>140</v>
      </c>
      <c r="I9512" t="s">
        <v>714</v>
      </c>
      <c r="J9512" t="s">
        <v>38</v>
      </c>
      <c r="L9512" t="s">
        <v>1264</v>
      </c>
      <c r="M9512" t="s">
        <v>715</v>
      </c>
      <c r="R9512" t="s">
        <v>179</v>
      </c>
      <c r="S9512" t="s">
        <v>118</v>
      </c>
    </row>
    <row r="9513" spans="1:20" x14ac:dyDescent="0.3">
      <c r="A9513">
        <v>25482</v>
      </c>
      <c r="B9513" t="s">
        <v>170</v>
      </c>
      <c r="C9513">
        <v>379250</v>
      </c>
      <c r="D9513">
        <v>860</v>
      </c>
      <c r="E9513" t="s">
        <v>104</v>
      </c>
      <c r="F9513" t="s">
        <v>1211</v>
      </c>
      <c r="G9513" t="s">
        <v>1211</v>
      </c>
      <c r="H9513" t="s">
        <v>44</v>
      </c>
      <c r="I9513" t="s">
        <v>1212</v>
      </c>
      <c r="J9513" t="s">
        <v>38</v>
      </c>
      <c r="K9513">
        <v>0</v>
      </c>
      <c r="M9513" t="s">
        <v>70</v>
      </c>
    </row>
    <row r="9514" spans="1:20" x14ac:dyDescent="0.3">
      <c r="A9514">
        <v>84888</v>
      </c>
      <c r="B9514" t="s">
        <v>307</v>
      </c>
      <c r="C9514">
        <v>379528</v>
      </c>
      <c r="D9514">
        <v>1215</v>
      </c>
      <c r="E9514" t="s">
        <v>34</v>
      </c>
      <c r="F9514" t="s">
        <v>513</v>
      </c>
      <c r="G9514" t="s">
        <v>513</v>
      </c>
      <c r="H9514" t="s">
        <v>514</v>
      </c>
      <c r="I9514" t="s">
        <v>515</v>
      </c>
      <c r="J9514" t="s">
        <v>38</v>
      </c>
      <c r="K9514">
        <v>0</v>
      </c>
      <c r="L9514" t="s">
        <v>1841</v>
      </c>
      <c r="M9514" t="s">
        <v>516</v>
      </c>
    </row>
    <row r="9515" spans="1:20" x14ac:dyDescent="0.3">
      <c r="A9515">
        <v>36966</v>
      </c>
      <c r="B9515" t="s">
        <v>60</v>
      </c>
      <c r="C9515">
        <v>379664</v>
      </c>
      <c r="D9515">
        <v>867</v>
      </c>
      <c r="E9515" t="s">
        <v>42</v>
      </c>
      <c r="F9515" t="s">
        <v>896</v>
      </c>
      <c r="G9515" t="s">
        <v>896</v>
      </c>
      <c r="H9515" t="s">
        <v>110</v>
      </c>
      <c r="I9515" t="s">
        <v>897</v>
      </c>
      <c r="J9515" t="s">
        <v>38</v>
      </c>
      <c r="K9515">
        <v>0</v>
      </c>
      <c r="L9515" t="s">
        <v>898</v>
      </c>
      <c r="M9515" t="s">
        <v>395</v>
      </c>
    </row>
    <row r="9516" spans="1:20" x14ac:dyDescent="0.3">
      <c r="A9516">
        <v>7114</v>
      </c>
      <c r="B9516" t="s">
        <v>429</v>
      </c>
      <c r="C9516">
        <v>379226</v>
      </c>
      <c r="D9516">
        <v>1345</v>
      </c>
      <c r="E9516" t="s">
        <v>34</v>
      </c>
      <c r="F9516" t="s">
        <v>1237</v>
      </c>
      <c r="G9516" t="s">
        <v>1237</v>
      </c>
      <c r="H9516" t="s">
        <v>196</v>
      </c>
      <c r="I9516" t="s">
        <v>1238</v>
      </c>
      <c r="J9516" t="s">
        <v>38</v>
      </c>
      <c r="M9516" t="s">
        <v>1240</v>
      </c>
      <c r="R9516" t="s">
        <v>179</v>
      </c>
      <c r="S9516" t="s">
        <v>118</v>
      </c>
      <c r="T9516" t="s">
        <v>432</v>
      </c>
    </row>
    <row r="9517" spans="1:20" x14ac:dyDescent="0.3">
      <c r="A9517">
        <v>36687</v>
      </c>
      <c r="B9517" t="s">
        <v>614</v>
      </c>
      <c r="C9517">
        <v>378280</v>
      </c>
      <c r="D9517">
        <v>557</v>
      </c>
      <c r="E9517" t="s">
        <v>34</v>
      </c>
      <c r="F9517" t="s">
        <v>917</v>
      </c>
      <c r="G9517" t="s">
        <v>917</v>
      </c>
      <c r="H9517" t="s">
        <v>44</v>
      </c>
      <c r="I9517" t="s">
        <v>918</v>
      </c>
      <c r="J9517" t="s">
        <v>38</v>
      </c>
      <c r="L9517" t="s">
        <v>771</v>
      </c>
      <c r="M9517" t="s">
        <v>496</v>
      </c>
    </row>
    <row r="9518" spans="1:20" x14ac:dyDescent="0.3">
      <c r="A9518">
        <v>7078</v>
      </c>
      <c r="B9518" t="s">
        <v>66</v>
      </c>
      <c r="C9518">
        <v>379232</v>
      </c>
      <c r="D9518">
        <v>606</v>
      </c>
      <c r="E9518" t="s">
        <v>34</v>
      </c>
      <c r="F9518" t="s">
        <v>808</v>
      </c>
      <c r="G9518" t="s">
        <v>808</v>
      </c>
      <c r="H9518" t="s">
        <v>44</v>
      </c>
      <c r="I9518" t="s">
        <v>809</v>
      </c>
      <c r="J9518" t="s">
        <v>38</v>
      </c>
      <c r="K9518">
        <v>0</v>
      </c>
      <c r="M9518" t="s">
        <v>184</v>
      </c>
    </row>
    <row r="9519" spans="1:20" x14ac:dyDescent="0.3">
      <c r="A9519">
        <v>53878</v>
      </c>
      <c r="B9519" t="s">
        <v>1183</v>
      </c>
      <c r="C9519">
        <v>376906</v>
      </c>
      <c r="D9519">
        <v>1233</v>
      </c>
      <c r="E9519" t="s">
        <v>34</v>
      </c>
      <c r="F9519" t="s">
        <v>627</v>
      </c>
      <c r="G9519" t="s">
        <v>627</v>
      </c>
      <c r="H9519" t="s">
        <v>221</v>
      </c>
      <c r="I9519" t="s">
        <v>628</v>
      </c>
      <c r="J9519" t="s">
        <v>38</v>
      </c>
      <c r="K9519">
        <v>0</v>
      </c>
      <c r="L9519" t="s">
        <v>223</v>
      </c>
      <c r="M9519" t="s">
        <v>223</v>
      </c>
    </row>
    <row r="9520" spans="1:20" x14ac:dyDescent="0.3">
      <c r="A9520">
        <v>7161</v>
      </c>
      <c r="B9520" t="s">
        <v>154</v>
      </c>
      <c r="C9520">
        <v>379248</v>
      </c>
      <c r="D9520">
        <v>3902</v>
      </c>
      <c r="E9520" t="s">
        <v>87</v>
      </c>
      <c r="F9520" t="s">
        <v>1282</v>
      </c>
      <c r="G9520" t="s">
        <v>1282</v>
      </c>
      <c r="H9520" t="s">
        <v>44</v>
      </c>
      <c r="I9520" t="s">
        <v>1283</v>
      </c>
      <c r="J9520" t="s">
        <v>38</v>
      </c>
      <c r="K9520">
        <v>0</v>
      </c>
      <c r="M9520" t="s">
        <v>184</v>
      </c>
    </row>
    <row r="9521" spans="1:20" x14ac:dyDescent="0.3">
      <c r="A9521">
        <v>36796</v>
      </c>
      <c r="B9521" t="s">
        <v>315</v>
      </c>
      <c r="C9521">
        <v>378296</v>
      </c>
      <c r="D9521">
        <v>3976</v>
      </c>
      <c r="E9521" t="s">
        <v>42</v>
      </c>
      <c r="F9521" t="s">
        <v>2005</v>
      </c>
      <c r="G9521" t="s">
        <v>2005</v>
      </c>
      <c r="H9521" t="s">
        <v>110</v>
      </c>
      <c r="I9521" t="s">
        <v>2006</v>
      </c>
      <c r="J9521" t="s">
        <v>38</v>
      </c>
      <c r="L9521" t="s">
        <v>2317</v>
      </c>
      <c r="M9521" t="s">
        <v>112</v>
      </c>
      <c r="R9521" t="s">
        <v>1643</v>
      </c>
    </row>
    <row r="9522" spans="1:20" x14ac:dyDescent="0.3">
      <c r="A9522">
        <v>22624</v>
      </c>
      <c r="B9522" t="s">
        <v>97</v>
      </c>
      <c r="C9522">
        <v>379261</v>
      </c>
      <c r="D9522">
        <v>859</v>
      </c>
      <c r="E9522" t="s">
        <v>104</v>
      </c>
      <c r="F9522" t="s">
        <v>1093</v>
      </c>
      <c r="G9522" t="s">
        <v>1093</v>
      </c>
      <c r="H9522" t="s">
        <v>44</v>
      </c>
      <c r="I9522" t="s">
        <v>1094</v>
      </c>
      <c r="J9522" t="s">
        <v>38</v>
      </c>
      <c r="K9522">
        <v>0</v>
      </c>
      <c r="M9522" t="s">
        <v>70</v>
      </c>
      <c r="R9522" t="s">
        <v>1904</v>
      </c>
    </row>
    <row r="9523" spans="1:20" x14ac:dyDescent="0.3">
      <c r="A9523">
        <v>1194</v>
      </c>
      <c r="B9523" t="s">
        <v>152</v>
      </c>
      <c r="C9523">
        <v>379199</v>
      </c>
      <c r="D9523">
        <v>3991</v>
      </c>
      <c r="E9523" t="s">
        <v>42</v>
      </c>
      <c r="F9523" t="s">
        <v>1664</v>
      </c>
      <c r="G9523" t="s">
        <v>1664</v>
      </c>
      <c r="H9523" t="s">
        <v>110</v>
      </c>
      <c r="I9523" t="s">
        <v>1665</v>
      </c>
      <c r="J9523" t="s">
        <v>38</v>
      </c>
      <c r="M9523" t="s">
        <v>408</v>
      </c>
      <c r="R9523" t="s">
        <v>598</v>
      </c>
    </row>
    <row r="9524" spans="1:20" x14ac:dyDescent="0.3">
      <c r="A9524">
        <v>36966</v>
      </c>
      <c r="B9524" t="s">
        <v>60</v>
      </c>
      <c r="C9524">
        <v>378295</v>
      </c>
      <c r="D9524">
        <v>3420</v>
      </c>
      <c r="E9524" t="s">
        <v>42</v>
      </c>
      <c r="F9524" t="s">
        <v>780</v>
      </c>
      <c r="G9524" t="s">
        <v>780</v>
      </c>
      <c r="H9524" t="s">
        <v>140</v>
      </c>
      <c r="I9524" t="s">
        <v>781</v>
      </c>
      <c r="J9524" t="s">
        <v>38</v>
      </c>
      <c r="K9524">
        <v>0</v>
      </c>
      <c r="L9524" t="s">
        <v>1070</v>
      </c>
      <c r="M9524" t="s">
        <v>143</v>
      </c>
    </row>
    <row r="9525" spans="1:20" x14ac:dyDescent="0.3">
      <c r="A9525">
        <v>120325</v>
      </c>
      <c r="B9525" t="s">
        <v>194</v>
      </c>
      <c r="C9525">
        <v>379239</v>
      </c>
      <c r="D9525">
        <v>896</v>
      </c>
      <c r="E9525" t="s">
        <v>87</v>
      </c>
      <c r="F9525" t="s">
        <v>1440</v>
      </c>
      <c r="G9525" t="s">
        <v>1440</v>
      </c>
      <c r="H9525" t="s">
        <v>110</v>
      </c>
      <c r="I9525" t="s">
        <v>1441</v>
      </c>
      <c r="J9525" t="s">
        <v>38</v>
      </c>
      <c r="M9525" t="s">
        <v>1442</v>
      </c>
      <c r="T9525" t="s">
        <v>199</v>
      </c>
    </row>
    <row r="9526" spans="1:20" x14ac:dyDescent="0.3">
      <c r="A9526">
        <v>37973</v>
      </c>
      <c r="B9526" t="s">
        <v>159</v>
      </c>
      <c r="C9526">
        <v>378298</v>
      </c>
      <c r="D9526">
        <v>1904</v>
      </c>
      <c r="E9526" t="s">
        <v>34</v>
      </c>
      <c r="F9526" t="s">
        <v>754</v>
      </c>
      <c r="G9526" t="s">
        <v>754</v>
      </c>
      <c r="H9526" t="s">
        <v>44</v>
      </c>
      <c r="I9526" t="s">
        <v>756</v>
      </c>
      <c r="J9526" t="s">
        <v>38</v>
      </c>
      <c r="K9526">
        <v>0</v>
      </c>
      <c r="L9526" t="s">
        <v>771</v>
      </c>
      <c r="M9526" t="s">
        <v>496</v>
      </c>
    </row>
    <row r="9527" spans="1:20" x14ac:dyDescent="0.3">
      <c r="A9527">
        <v>36196</v>
      </c>
      <c r="B9527" t="s">
        <v>528</v>
      </c>
      <c r="C9527">
        <v>379237</v>
      </c>
      <c r="D9527">
        <v>3891</v>
      </c>
      <c r="E9527" t="s">
        <v>87</v>
      </c>
      <c r="F9527" t="s">
        <v>355</v>
      </c>
      <c r="G9527" t="s">
        <v>355</v>
      </c>
      <c r="H9527" t="s">
        <v>44</v>
      </c>
      <c r="I9527" t="s">
        <v>356</v>
      </c>
      <c r="J9527" t="s">
        <v>38</v>
      </c>
      <c r="M9527" t="s">
        <v>241</v>
      </c>
      <c r="R9527" t="s">
        <v>1464</v>
      </c>
    </row>
    <row r="9528" spans="1:20" x14ac:dyDescent="0.3">
      <c r="A9528">
        <v>36966</v>
      </c>
      <c r="B9528" t="s">
        <v>60</v>
      </c>
      <c r="C9528">
        <v>379519</v>
      </c>
      <c r="D9528">
        <v>544</v>
      </c>
      <c r="E9528" t="s">
        <v>87</v>
      </c>
      <c r="F9528" t="s">
        <v>922</v>
      </c>
      <c r="G9528" t="s">
        <v>922</v>
      </c>
      <c r="H9528" t="s">
        <v>44</v>
      </c>
      <c r="I9528" t="s">
        <v>923</v>
      </c>
      <c r="J9528" t="s">
        <v>38</v>
      </c>
      <c r="K9528">
        <v>0</v>
      </c>
      <c r="L9528" t="s">
        <v>446</v>
      </c>
      <c r="M9528" t="s">
        <v>70</v>
      </c>
    </row>
    <row r="9529" spans="1:20" x14ac:dyDescent="0.3">
      <c r="A9529">
        <v>36196</v>
      </c>
      <c r="B9529" t="s">
        <v>528</v>
      </c>
      <c r="C9529">
        <v>379237</v>
      </c>
      <c r="D9529">
        <v>920</v>
      </c>
      <c r="E9529" t="s">
        <v>42</v>
      </c>
      <c r="F9529" t="s">
        <v>713</v>
      </c>
      <c r="G9529" t="s">
        <v>713</v>
      </c>
      <c r="H9529" t="s">
        <v>140</v>
      </c>
      <c r="I9529" t="s">
        <v>714</v>
      </c>
      <c r="J9529" t="s">
        <v>38</v>
      </c>
      <c r="M9529" t="s">
        <v>715</v>
      </c>
      <c r="R9529" t="s">
        <v>3089</v>
      </c>
    </row>
    <row r="9530" spans="1:20" x14ac:dyDescent="0.3">
      <c r="A9530">
        <v>22624</v>
      </c>
      <c r="B9530" t="s">
        <v>97</v>
      </c>
      <c r="C9530">
        <v>379261</v>
      </c>
      <c r="D9530">
        <v>1860</v>
      </c>
      <c r="E9530" t="s">
        <v>87</v>
      </c>
      <c r="F9530" t="s">
        <v>939</v>
      </c>
      <c r="G9530" t="s">
        <v>939</v>
      </c>
      <c r="H9530" t="s">
        <v>44</v>
      </c>
      <c r="I9530" t="s">
        <v>940</v>
      </c>
      <c r="J9530" t="s">
        <v>38</v>
      </c>
      <c r="K9530">
        <v>0</v>
      </c>
      <c r="M9530" t="s">
        <v>601</v>
      </c>
      <c r="R9530" t="s">
        <v>2592</v>
      </c>
    </row>
    <row r="9531" spans="1:20" x14ac:dyDescent="0.3">
      <c r="A9531">
        <v>72960</v>
      </c>
      <c r="B9531" t="s">
        <v>133</v>
      </c>
      <c r="C9531">
        <v>379215</v>
      </c>
      <c r="D9531">
        <v>4057</v>
      </c>
      <c r="E9531" t="s">
        <v>42</v>
      </c>
      <c r="F9531" t="s">
        <v>570</v>
      </c>
      <c r="G9531" t="s">
        <v>570</v>
      </c>
      <c r="H9531" t="s">
        <v>571</v>
      </c>
      <c r="I9531" t="s">
        <v>572</v>
      </c>
      <c r="J9531" t="s">
        <v>38</v>
      </c>
      <c r="K9531">
        <v>0</v>
      </c>
      <c r="M9531" t="s">
        <v>573</v>
      </c>
    </row>
    <row r="9532" spans="1:20" x14ac:dyDescent="0.3">
      <c r="A9532">
        <v>27661</v>
      </c>
      <c r="B9532" t="s">
        <v>719</v>
      </c>
      <c r="C9532">
        <v>379253</v>
      </c>
      <c r="D9532">
        <v>1078</v>
      </c>
      <c r="E9532" t="s">
        <v>34</v>
      </c>
      <c r="F9532" t="s">
        <v>246</v>
      </c>
      <c r="G9532" t="s">
        <v>246</v>
      </c>
      <c r="H9532" t="s">
        <v>89</v>
      </c>
      <c r="I9532" t="s">
        <v>247</v>
      </c>
      <c r="J9532" t="s">
        <v>38</v>
      </c>
      <c r="K9532">
        <v>0</v>
      </c>
      <c r="M9532" t="s">
        <v>91</v>
      </c>
    </row>
    <row r="9533" spans="1:20" x14ac:dyDescent="0.3">
      <c r="A9533">
        <v>16455</v>
      </c>
      <c r="B9533" t="s">
        <v>86</v>
      </c>
      <c r="C9533">
        <v>379221</v>
      </c>
      <c r="D9533">
        <v>556</v>
      </c>
      <c r="E9533" t="s">
        <v>34</v>
      </c>
      <c r="F9533" t="s">
        <v>1198</v>
      </c>
      <c r="G9533" t="s">
        <v>1198</v>
      </c>
      <c r="H9533" t="s">
        <v>44</v>
      </c>
      <c r="I9533" t="s">
        <v>1199</v>
      </c>
      <c r="J9533" t="s">
        <v>38</v>
      </c>
      <c r="K9533">
        <v>0</v>
      </c>
      <c r="M9533" t="s">
        <v>496</v>
      </c>
      <c r="T9533" t="s">
        <v>92</v>
      </c>
    </row>
    <row r="9534" spans="1:20" x14ac:dyDescent="0.3">
      <c r="A9534">
        <v>25482</v>
      </c>
      <c r="B9534" t="s">
        <v>170</v>
      </c>
      <c r="C9534">
        <v>379250</v>
      </c>
      <c r="D9534">
        <v>847</v>
      </c>
      <c r="E9534" t="s">
        <v>87</v>
      </c>
      <c r="F9534" t="s">
        <v>933</v>
      </c>
      <c r="G9534" t="s">
        <v>933</v>
      </c>
      <c r="H9534" t="s">
        <v>44</v>
      </c>
      <c r="I9534" t="s">
        <v>934</v>
      </c>
      <c r="J9534" t="s">
        <v>38</v>
      </c>
      <c r="K9534">
        <v>0</v>
      </c>
      <c r="M9534" t="s">
        <v>70</v>
      </c>
    </row>
    <row r="9535" spans="1:20" x14ac:dyDescent="0.3">
      <c r="A9535">
        <v>25513</v>
      </c>
      <c r="B9535" t="s">
        <v>418</v>
      </c>
      <c r="C9535">
        <v>379243</v>
      </c>
      <c r="D9535">
        <v>4038</v>
      </c>
      <c r="E9535" t="s">
        <v>34</v>
      </c>
      <c r="F9535" t="s">
        <v>824</v>
      </c>
      <c r="G9535" t="s">
        <v>824</v>
      </c>
      <c r="H9535" t="s">
        <v>196</v>
      </c>
      <c r="I9535" t="s">
        <v>825</v>
      </c>
      <c r="J9535" t="s">
        <v>38</v>
      </c>
      <c r="K9535" t="s">
        <v>421</v>
      </c>
      <c r="M9535" t="s">
        <v>198</v>
      </c>
      <c r="N9535" t="s">
        <v>3090</v>
      </c>
      <c r="O9535" t="s">
        <v>3091</v>
      </c>
      <c r="P9535" t="s">
        <v>425</v>
      </c>
      <c r="Q9535" t="s">
        <v>426</v>
      </c>
      <c r="R9535" t="s">
        <v>892</v>
      </c>
      <c r="S9535" t="s">
        <v>527</v>
      </c>
      <c r="T9535" t="s">
        <v>151</v>
      </c>
    </row>
    <row r="9536" spans="1:20" x14ac:dyDescent="0.3">
      <c r="A9536">
        <v>7161</v>
      </c>
      <c r="B9536" t="s">
        <v>154</v>
      </c>
      <c r="C9536">
        <v>379248</v>
      </c>
      <c r="D9536">
        <v>4035</v>
      </c>
      <c r="E9536" t="s">
        <v>34</v>
      </c>
      <c r="F9536" t="s">
        <v>866</v>
      </c>
      <c r="G9536" t="s">
        <v>866</v>
      </c>
      <c r="H9536" t="s">
        <v>867</v>
      </c>
      <c r="I9536" t="s">
        <v>868</v>
      </c>
      <c r="J9536" t="s">
        <v>38</v>
      </c>
      <c r="K9536">
        <v>0</v>
      </c>
      <c r="M9536" t="s">
        <v>869</v>
      </c>
    </row>
    <row r="9537" spans="1:20" x14ac:dyDescent="0.3">
      <c r="A9537">
        <v>1020</v>
      </c>
      <c r="B9537" t="s">
        <v>213</v>
      </c>
      <c r="C9537">
        <v>378272</v>
      </c>
      <c r="D9537">
        <v>1021</v>
      </c>
      <c r="E9537" t="s">
        <v>34</v>
      </c>
      <c r="F9537" t="s">
        <v>2976</v>
      </c>
      <c r="G9537" t="s">
        <v>2976</v>
      </c>
      <c r="H9537" t="s">
        <v>55</v>
      </c>
      <c r="I9537" t="s">
        <v>2977</v>
      </c>
      <c r="J9537" t="s">
        <v>38</v>
      </c>
    </row>
    <row r="9538" spans="1:20" x14ac:dyDescent="0.3">
      <c r="A9538">
        <v>253532</v>
      </c>
      <c r="B9538" t="s">
        <v>93</v>
      </c>
      <c r="C9538">
        <v>379254</v>
      </c>
      <c r="D9538">
        <v>1629</v>
      </c>
      <c r="E9538" t="s">
        <v>42</v>
      </c>
      <c r="F9538" t="s">
        <v>1131</v>
      </c>
      <c r="G9538" t="s">
        <v>1131</v>
      </c>
      <c r="H9538" t="s">
        <v>209</v>
      </c>
      <c r="I9538" t="s">
        <v>1132</v>
      </c>
      <c r="J9538" t="s">
        <v>38</v>
      </c>
      <c r="K9538">
        <v>0</v>
      </c>
      <c r="M9538" t="s">
        <v>212</v>
      </c>
    </row>
    <row r="9539" spans="1:20" x14ac:dyDescent="0.3">
      <c r="A9539">
        <v>7114</v>
      </c>
      <c r="B9539" t="s">
        <v>429</v>
      </c>
      <c r="C9539">
        <v>379226</v>
      </c>
      <c r="D9539">
        <v>1296</v>
      </c>
      <c r="E9539" t="s">
        <v>42</v>
      </c>
      <c r="F9539" t="s">
        <v>384</v>
      </c>
      <c r="G9539" t="s">
        <v>384</v>
      </c>
      <c r="H9539" t="s">
        <v>196</v>
      </c>
      <c r="I9539" t="s">
        <v>385</v>
      </c>
      <c r="J9539" t="s">
        <v>38</v>
      </c>
      <c r="M9539" t="s">
        <v>386</v>
      </c>
      <c r="R9539" t="s">
        <v>59</v>
      </c>
      <c r="T9539" t="s">
        <v>432</v>
      </c>
    </row>
    <row r="9540" spans="1:20" x14ac:dyDescent="0.3">
      <c r="A9540">
        <v>225517</v>
      </c>
      <c r="B9540" t="s">
        <v>53</v>
      </c>
      <c r="C9540">
        <v>379264</v>
      </c>
      <c r="D9540">
        <v>1052</v>
      </c>
      <c r="E9540" t="s">
        <v>104</v>
      </c>
      <c r="F9540" t="s">
        <v>509</v>
      </c>
      <c r="G9540" t="s">
        <v>509</v>
      </c>
      <c r="H9540" t="s">
        <v>99</v>
      </c>
      <c r="I9540" t="s">
        <v>510</v>
      </c>
      <c r="J9540" t="s">
        <v>38</v>
      </c>
      <c r="M9540" t="s">
        <v>512</v>
      </c>
      <c r="P9540" t="s">
        <v>58</v>
      </c>
      <c r="R9540" t="s">
        <v>179</v>
      </c>
      <c r="S9540" t="s">
        <v>118</v>
      </c>
    </row>
    <row r="9541" spans="1:20" x14ac:dyDescent="0.3">
      <c r="A9541">
        <v>54099</v>
      </c>
      <c r="B9541" t="s">
        <v>238</v>
      </c>
      <c r="C9541">
        <v>379249</v>
      </c>
      <c r="D9541">
        <v>672</v>
      </c>
      <c r="E9541" t="s">
        <v>42</v>
      </c>
      <c r="F9541" t="s">
        <v>882</v>
      </c>
      <c r="G9541" t="s">
        <v>882</v>
      </c>
      <c r="H9541" t="s">
        <v>135</v>
      </c>
      <c r="I9541" t="s">
        <v>883</v>
      </c>
      <c r="J9541" t="s">
        <v>409</v>
      </c>
      <c r="K9541">
        <v>0</v>
      </c>
      <c r="M9541" t="s">
        <v>266</v>
      </c>
    </row>
    <row r="9542" spans="1:20" x14ac:dyDescent="0.3">
      <c r="A9542">
        <v>304104</v>
      </c>
      <c r="B9542" t="s">
        <v>271</v>
      </c>
      <c r="C9542">
        <v>377823</v>
      </c>
      <c r="D9542">
        <v>1090</v>
      </c>
      <c r="E9542" t="s">
        <v>42</v>
      </c>
      <c r="F9542" t="s">
        <v>302</v>
      </c>
      <c r="G9542" t="s">
        <v>302</v>
      </c>
      <c r="H9542" t="s">
        <v>55</v>
      </c>
      <c r="I9542" t="s">
        <v>303</v>
      </c>
      <c r="J9542" t="s">
        <v>38</v>
      </c>
      <c r="K9542">
        <v>0</v>
      </c>
      <c r="L9542" t="s">
        <v>684</v>
      </c>
      <c r="M9542" t="s">
        <v>304</v>
      </c>
      <c r="T9542" t="s">
        <v>314</v>
      </c>
    </row>
    <row r="9543" spans="1:20" x14ac:dyDescent="0.3">
      <c r="A9543">
        <v>36966</v>
      </c>
      <c r="B9543" t="s">
        <v>60</v>
      </c>
      <c r="C9543">
        <v>378295</v>
      </c>
      <c r="D9543">
        <v>669</v>
      </c>
      <c r="E9543" t="s">
        <v>42</v>
      </c>
      <c r="F9543" t="s">
        <v>316</v>
      </c>
      <c r="G9543" t="s">
        <v>316</v>
      </c>
      <c r="H9543" t="s">
        <v>140</v>
      </c>
      <c r="I9543" t="s">
        <v>317</v>
      </c>
      <c r="J9543" t="s">
        <v>38</v>
      </c>
      <c r="K9543">
        <v>0</v>
      </c>
      <c r="L9543" t="s">
        <v>318</v>
      </c>
      <c r="M9543" t="s">
        <v>319</v>
      </c>
    </row>
    <row r="9544" spans="1:20" x14ac:dyDescent="0.3">
      <c r="A9544">
        <v>27203</v>
      </c>
      <c r="B9544" t="s">
        <v>48</v>
      </c>
      <c r="C9544">
        <v>379203</v>
      </c>
      <c r="D9544">
        <v>1090</v>
      </c>
      <c r="E9544" t="s">
        <v>42</v>
      </c>
      <c r="F9544" t="s">
        <v>302</v>
      </c>
      <c r="G9544" t="s">
        <v>302</v>
      </c>
      <c r="H9544" t="s">
        <v>55</v>
      </c>
      <c r="I9544" t="s">
        <v>303</v>
      </c>
      <c r="J9544" t="s">
        <v>38</v>
      </c>
      <c r="K9544" t="s">
        <v>3092</v>
      </c>
      <c r="M9544" t="s">
        <v>304</v>
      </c>
      <c r="N9544" t="s">
        <v>2989</v>
      </c>
      <c r="Q9544" t="s">
        <v>618</v>
      </c>
      <c r="R9544" t="s">
        <v>618</v>
      </c>
      <c r="S9544" t="s">
        <v>474</v>
      </c>
    </row>
    <row r="9545" spans="1:20" x14ac:dyDescent="0.3">
      <c r="A9545">
        <v>25513</v>
      </c>
      <c r="B9545" t="s">
        <v>418</v>
      </c>
      <c r="C9545">
        <v>379243</v>
      </c>
      <c r="D9545">
        <v>1078</v>
      </c>
      <c r="E9545" t="s">
        <v>34</v>
      </c>
      <c r="F9545" t="s">
        <v>246</v>
      </c>
      <c r="G9545" t="s">
        <v>246</v>
      </c>
      <c r="H9545" t="s">
        <v>89</v>
      </c>
      <c r="I9545" t="s">
        <v>247</v>
      </c>
      <c r="J9545" t="s">
        <v>38</v>
      </c>
      <c r="K9545" t="s">
        <v>421</v>
      </c>
      <c r="M9545" t="s">
        <v>91</v>
      </c>
      <c r="N9545" t="s">
        <v>2979</v>
      </c>
      <c r="O9545" t="s">
        <v>2980</v>
      </c>
      <c r="P9545" t="s">
        <v>425</v>
      </c>
      <c r="Q9545" t="s">
        <v>426</v>
      </c>
      <c r="R9545" t="s">
        <v>1176</v>
      </c>
      <c r="S9545" t="s">
        <v>527</v>
      </c>
      <c r="T9545" t="s">
        <v>151</v>
      </c>
    </row>
    <row r="9546" spans="1:20" x14ac:dyDescent="0.3">
      <c r="A9546">
        <v>54099</v>
      </c>
      <c r="B9546" t="s">
        <v>238</v>
      </c>
      <c r="C9546">
        <v>379249</v>
      </c>
      <c r="D9546">
        <v>557</v>
      </c>
      <c r="E9546" t="s">
        <v>34</v>
      </c>
      <c r="F9546" t="s">
        <v>917</v>
      </c>
      <c r="G9546" t="s">
        <v>917</v>
      </c>
      <c r="H9546" t="s">
        <v>44</v>
      </c>
      <c r="I9546" t="s">
        <v>918</v>
      </c>
      <c r="J9546" t="s">
        <v>409</v>
      </c>
      <c r="K9546" t="s">
        <v>3093</v>
      </c>
      <c r="M9546" t="s">
        <v>757</v>
      </c>
      <c r="N9546" t="s">
        <v>3094</v>
      </c>
      <c r="O9546" t="s">
        <v>3095</v>
      </c>
      <c r="P9546" t="s">
        <v>3096</v>
      </c>
      <c r="Q9546" t="s">
        <v>3097</v>
      </c>
      <c r="R9546" t="s">
        <v>759</v>
      </c>
      <c r="T9546" t="s">
        <v>3098</v>
      </c>
    </row>
    <row r="9547" spans="1:20" x14ac:dyDescent="0.3">
      <c r="A9547">
        <v>36966</v>
      </c>
      <c r="B9547" t="s">
        <v>60</v>
      </c>
      <c r="C9547">
        <v>378295</v>
      </c>
      <c r="D9547">
        <v>3199</v>
      </c>
      <c r="E9547" t="s">
        <v>42</v>
      </c>
      <c r="F9547" t="s">
        <v>1336</v>
      </c>
      <c r="G9547" t="s">
        <v>1336</v>
      </c>
      <c r="H9547" t="s">
        <v>44</v>
      </c>
      <c r="I9547" t="s">
        <v>1337</v>
      </c>
      <c r="J9547" t="s">
        <v>38</v>
      </c>
      <c r="K9547">
        <v>0</v>
      </c>
      <c r="L9547" t="s">
        <v>293</v>
      </c>
      <c r="M9547" t="s">
        <v>107</v>
      </c>
    </row>
    <row r="9548" spans="1:20" x14ac:dyDescent="0.3">
      <c r="A9548">
        <v>36796</v>
      </c>
      <c r="B9548" t="s">
        <v>315</v>
      </c>
      <c r="C9548">
        <v>378296</v>
      </c>
      <c r="D9548">
        <v>1040</v>
      </c>
      <c r="E9548" t="s">
        <v>42</v>
      </c>
      <c r="F9548" t="s">
        <v>698</v>
      </c>
      <c r="G9548" t="s">
        <v>698</v>
      </c>
      <c r="H9548" t="s">
        <v>438</v>
      </c>
      <c r="I9548" t="s">
        <v>699</v>
      </c>
      <c r="J9548" t="s">
        <v>38</v>
      </c>
      <c r="L9548" t="s">
        <v>700</v>
      </c>
      <c r="M9548" t="s">
        <v>701</v>
      </c>
      <c r="R9548" t="s">
        <v>2033</v>
      </c>
    </row>
    <row r="9549" spans="1:20" x14ac:dyDescent="0.3">
      <c r="A9549">
        <v>25513</v>
      </c>
      <c r="B9549" t="s">
        <v>418</v>
      </c>
      <c r="C9549">
        <v>379243</v>
      </c>
      <c r="D9549">
        <v>1208</v>
      </c>
      <c r="E9549" t="s">
        <v>87</v>
      </c>
      <c r="F9549" t="s">
        <v>1394</v>
      </c>
      <c r="G9549" t="s">
        <v>1394</v>
      </c>
      <c r="H9549" t="s">
        <v>215</v>
      </c>
      <c r="I9549" t="s">
        <v>1395</v>
      </c>
      <c r="J9549" t="s">
        <v>38</v>
      </c>
      <c r="K9549" t="s">
        <v>421</v>
      </c>
      <c r="M9549" t="s">
        <v>785</v>
      </c>
      <c r="N9549" t="s">
        <v>3099</v>
      </c>
      <c r="O9549" t="s">
        <v>3100</v>
      </c>
      <c r="P9549" t="s">
        <v>425</v>
      </c>
      <c r="Q9549" t="s">
        <v>426</v>
      </c>
      <c r="R9549" t="s">
        <v>2010</v>
      </c>
      <c r="S9549" t="s">
        <v>527</v>
      </c>
      <c r="T9549" t="s">
        <v>151</v>
      </c>
    </row>
    <row r="9550" spans="1:20" x14ac:dyDescent="0.3">
      <c r="A9550">
        <v>36966</v>
      </c>
      <c r="B9550" t="s">
        <v>60</v>
      </c>
      <c r="C9550">
        <v>378295</v>
      </c>
      <c r="D9550">
        <v>2102</v>
      </c>
      <c r="E9550" t="s">
        <v>87</v>
      </c>
      <c r="F9550" t="s">
        <v>164</v>
      </c>
      <c r="G9550" t="s">
        <v>1955</v>
      </c>
      <c r="H9550" t="s">
        <v>44</v>
      </c>
      <c r="I9550" t="s">
        <v>1956</v>
      </c>
      <c r="J9550" t="s">
        <v>38</v>
      </c>
    </row>
    <row r="9551" spans="1:20" x14ac:dyDescent="0.3">
      <c r="A9551">
        <v>25477</v>
      </c>
      <c r="B9551" t="s">
        <v>33</v>
      </c>
      <c r="C9551">
        <v>379610</v>
      </c>
      <c r="D9551">
        <v>391</v>
      </c>
      <c r="E9551" t="s">
        <v>34</v>
      </c>
      <c r="F9551" t="s">
        <v>186</v>
      </c>
      <c r="G9551" t="s">
        <v>186</v>
      </c>
      <c r="H9551" t="s">
        <v>55</v>
      </c>
      <c r="I9551" t="s">
        <v>187</v>
      </c>
      <c r="J9551" t="s">
        <v>38</v>
      </c>
      <c r="K9551">
        <v>0</v>
      </c>
      <c r="L9551" t="s">
        <v>575</v>
      </c>
      <c r="M9551" t="s">
        <v>188</v>
      </c>
    </row>
    <row r="9552" spans="1:20" x14ac:dyDescent="0.3">
      <c r="A9552">
        <v>27211</v>
      </c>
      <c r="B9552" t="s">
        <v>546</v>
      </c>
      <c r="C9552">
        <v>379246</v>
      </c>
      <c r="D9552">
        <v>2081</v>
      </c>
      <c r="E9552" t="s">
        <v>42</v>
      </c>
      <c r="F9552" t="s">
        <v>288</v>
      </c>
      <c r="G9552" t="s">
        <v>288</v>
      </c>
      <c r="H9552" t="s">
        <v>82</v>
      </c>
      <c r="I9552" t="s">
        <v>289</v>
      </c>
      <c r="J9552" t="s">
        <v>38</v>
      </c>
      <c r="K9552">
        <v>0</v>
      </c>
      <c r="M9552" t="s">
        <v>290</v>
      </c>
    </row>
    <row r="9553" spans="1:20" x14ac:dyDescent="0.3">
      <c r="A9553">
        <v>225517</v>
      </c>
      <c r="B9553" t="s">
        <v>53</v>
      </c>
      <c r="C9553">
        <v>379264</v>
      </c>
      <c r="D9553">
        <v>642</v>
      </c>
      <c r="E9553" t="s">
        <v>87</v>
      </c>
      <c r="F9553" t="s">
        <v>629</v>
      </c>
      <c r="G9553" t="s">
        <v>629</v>
      </c>
      <c r="H9553" t="s">
        <v>135</v>
      </c>
      <c r="I9553" t="s">
        <v>630</v>
      </c>
      <c r="J9553" t="s">
        <v>409</v>
      </c>
      <c r="M9553" t="s">
        <v>266</v>
      </c>
      <c r="P9553" t="s">
        <v>58</v>
      </c>
      <c r="R9553" t="s">
        <v>375</v>
      </c>
      <c r="S9553" t="s">
        <v>118</v>
      </c>
      <c r="T9553" t="s">
        <v>1173</v>
      </c>
    </row>
    <row r="9554" spans="1:20" x14ac:dyDescent="0.3">
      <c r="A9554">
        <v>72960</v>
      </c>
      <c r="B9554" t="s">
        <v>133</v>
      </c>
      <c r="C9554">
        <v>379518</v>
      </c>
      <c r="D9554">
        <v>1214</v>
      </c>
      <c r="E9554" t="s">
        <v>34</v>
      </c>
      <c r="F9554" t="s">
        <v>1200</v>
      </c>
      <c r="G9554" t="s">
        <v>1200</v>
      </c>
      <c r="H9554" t="s">
        <v>128</v>
      </c>
      <c r="I9554" t="s">
        <v>1201</v>
      </c>
      <c r="J9554" t="s">
        <v>38</v>
      </c>
      <c r="K9554">
        <v>0</v>
      </c>
      <c r="L9554" t="s">
        <v>1443</v>
      </c>
      <c r="M9554" t="s">
        <v>1202</v>
      </c>
    </row>
    <row r="9555" spans="1:20" x14ac:dyDescent="0.3">
      <c r="A9555">
        <v>25513</v>
      </c>
      <c r="B9555" t="s">
        <v>418</v>
      </c>
      <c r="C9555">
        <v>379243</v>
      </c>
      <c r="D9555">
        <v>1370</v>
      </c>
      <c r="E9555" t="s">
        <v>42</v>
      </c>
      <c r="F9555" t="s">
        <v>798</v>
      </c>
      <c r="G9555" t="s">
        <v>798</v>
      </c>
      <c r="H9555" t="s">
        <v>309</v>
      </c>
      <c r="I9555" t="s">
        <v>799</v>
      </c>
      <c r="J9555" t="s">
        <v>38</v>
      </c>
      <c r="K9555" t="s">
        <v>421</v>
      </c>
      <c r="M9555" t="s">
        <v>801</v>
      </c>
      <c r="N9555" t="s">
        <v>3101</v>
      </c>
      <c r="O9555" t="s">
        <v>3102</v>
      </c>
      <c r="P9555" t="s">
        <v>425</v>
      </c>
      <c r="Q9555" t="s">
        <v>426</v>
      </c>
      <c r="R9555" t="s">
        <v>2159</v>
      </c>
      <c r="S9555" t="s">
        <v>527</v>
      </c>
      <c r="T9555" t="s">
        <v>151</v>
      </c>
    </row>
    <row r="9556" spans="1:20" x14ac:dyDescent="0.3">
      <c r="A9556">
        <v>36966</v>
      </c>
      <c r="B9556" t="s">
        <v>60</v>
      </c>
      <c r="C9556">
        <v>379519</v>
      </c>
      <c r="D9556">
        <v>2592</v>
      </c>
      <c r="E9556" t="s">
        <v>34</v>
      </c>
      <c r="F9556" t="s">
        <v>164</v>
      </c>
      <c r="G9556" t="s">
        <v>2700</v>
      </c>
      <c r="H9556" t="s">
        <v>44</v>
      </c>
      <c r="I9556" t="s">
        <v>2701</v>
      </c>
      <c r="J9556" t="s">
        <v>38</v>
      </c>
    </row>
    <row r="9557" spans="1:20" x14ac:dyDescent="0.3">
      <c r="A9557">
        <v>53191</v>
      </c>
      <c r="B9557" t="s">
        <v>189</v>
      </c>
      <c r="C9557">
        <v>379269</v>
      </c>
      <c r="D9557">
        <v>669</v>
      </c>
      <c r="E9557" t="s">
        <v>42</v>
      </c>
      <c r="F9557" t="s">
        <v>316</v>
      </c>
      <c r="G9557" t="s">
        <v>316</v>
      </c>
      <c r="H9557" t="s">
        <v>140</v>
      </c>
      <c r="I9557" t="s">
        <v>317</v>
      </c>
      <c r="J9557" t="s">
        <v>38</v>
      </c>
      <c r="M9557" t="s">
        <v>319</v>
      </c>
    </row>
    <row r="9558" spans="1:20" x14ac:dyDescent="0.3">
      <c r="A9558">
        <v>292223</v>
      </c>
      <c r="B9558" t="s">
        <v>944</v>
      </c>
      <c r="C9558">
        <v>377142</v>
      </c>
      <c r="D9558">
        <v>1762</v>
      </c>
      <c r="E9558" t="s">
        <v>42</v>
      </c>
      <c r="F9558" t="s">
        <v>552</v>
      </c>
      <c r="G9558" t="s">
        <v>552</v>
      </c>
      <c r="H9558" t="s">
        <v>110</v>
      </c>
      <c r="I9558" t="s">
        <v>553</v>
      </c>
      <c r="J9558" t="s">
        <v>38</v>
      </c>
      <c r="K9558">
        <v>0</v>
      </c>
      <c r="L9558" t="s">
        <v>1091</v>
      </c>
      <c r="M9558" t="s">
        <v>554</v>
      </c>
    </row>
    <row r="9559" spans="1:20" x14ac:dyDescent="0.3">
      <c r="A9559">
        <v>7116</v>
      </c>
      <c r="B9559" t="s">
        <v>1071</v>
      </c>
      <c r="C9559">
        <v>379235</v>
      </c>
      <c r="D9559">
        <v>208</v>
      </c>
      <c r="E9559" t="s">
        <v>42</v>
      </c>
      <c r="F9559" t="s">
        <v>81</v>
      </c>
      <c r="G9559" t="s">
        <v>81</v>
      </c>
      <c r="H9559" t="s">
        <v>82</v>
      </c>
      <c r="I9559" t="s">
        <v>83</v>
      </c>
      <c r="J9559" t="s">
        <v>38</v>
      </c>
      <c r="K9559">
        <v>0</v>
      </c>
      <c r="M9559" t="s">
        <v>85</v>
      </c>
      <c r="S9559" t="s">
        <v>474</v>
      </c>
    </row>
    <row r="9560" spans="1:20" x14ac:dyDescent="0.3">
      <c r="A9560">
        <v>304104</v>
      </c>
      <c r="B9560" t="s">
        <v>271</v>
      </c>
      <c r="C9560">
        <v>377823</v>
      </c>
      <c r="D9560">
        <v>3902</v>
      </c>
      <c r="E9560" t="s">
        <v>87</v>
      </c>
      <c r="F9560" t="s">
        <v>1282</v>
      </c>
      <c r="G9560" t="s">
        <v>1282</v>
      </c>
      <c r="H9560" t="s">
        <v>44</v>
      </c>
      <c r="I9560" t="s">
        <v>1283</v>
      </c>
      <c r="J9560" t="s">
        <v>38</v>
      </c>
      <c r="K9560">
        <v>0</v>
      </c>
      <c r="L9560" t="s">
        <v>1457</v>
      </c>
      <c r="M9560" t="s">
        <v>184</v>
      </c>
      <c r="T9560" t="s">
        <v>314</v>
      </c>
    </row>
    <row r="9561" spans="1:20" x14ac:dyDescent="0.3">
      <c r="A9561">
        <v>22624</v>
      </c>
      <c r="B9561" t="s">
        <v>97</v>
      </c>
      <c r="C9561">
        <v>379261</v>
      </c>
      <c r="D9561">
        <v>1233</v>
      </c>
      <c r="E9561" t="s">
        <v>34</v>
      </c>
      <c r="F9561" t="s">
        <v>627</v>
      </c>
      <c r="G9561" t="s">
        <v>627</v>
      </c>
      <c r="H9561" t="s">
        <v>221</v>
      </c>
      <c r="I9561" t="s">
        <v>628</v>
      </c>
      <c r="J9561" t="s">
        <v>38</v>
      </c>
      <c r="K9561">
        <v>0</v>
      </c>
      <c r="M9561" t="s">
        <v>223</v>
      </c>
      <c r="R9561" t="s">
        <v>1065</v>
      </c>
    </row>
    <row r="9562" spans="1:20" x14ac:dyDescent="0.3">
      <c r="A9562">
        <v>304104</v>
      </c>
      <c r="B9562" t="s">
        <v>271</v>
      </c>
      <c r="C9562">
        <v>377823</v>
      </c>
      <c r="D9562">
        <v>98</v>
      </c>
      <c r="E9562" t="s">
        <v>42</v>
      </c>
      <c r="F9562" t="s">
        <v>692</v>
      </c>
      <c r="G9562" t="s">
        <v>692</v>
      </c>
      <c r="H9562" t="s">
        <v>55</v>
      </c>
      <c r="I9562" t="s">
        <v>693</v>
      </c>
      <c r="J9562" t="s">
        <v>38</v>
      </c>
      <c r="K9562">
        <v>0</v>
      </c>
      <c r="L9562" t="s">
        <v>694</v>
      </c>
      <c r="M9562" t="s">
        <v>472</v>
      </c>
      <c r="T9562" t="s">
        <v>314</v>
      </c>
    </row>
    <row r="9563" spans="1:20" x14ac:dyDescent="0.3">
      <c r="A9563">
        <v>36966</v>
      </c>
      <c r="B9563" t="s">
        <v>60</v>
      </c>
      <c r="C9563">
        <v>379664</v>
      </c>
      <c r="D9563">
        <v>3994</v>
      </c>
      <c r="E9563" t="s">
        <v>42</v>
      </c>
      <c r="F9563" t="s">
        <v>164</v>
      </c>
      <c r="G9563" t="s">
        <v>2264</v>
      </c>
      <c r="H9563" t="s">
        <v>2265</v>
      </c>
      <c r="I9563" t="s">
        <v>2266</v>
      </c>
      <c r="J9563" t="s">
        <v>38</v>
      </c>
    </row>
    <row r="9564" spans="1:20" x14ac:dyDescent="0.3">
      <c r="A9564">
        <v>253532</v>
      </c>
      <c r="B9564" t="s">
        <v>93</v>
      </c>
      <c r="C9564">
        <v>379254</v>
      </c>
      <c r="D9564">
        <v>4382</v>
      </c>
      <c r="E9564" t="s">
        <v>42</v>
      </c>
      <c r="F9564" t="s">
        <v>308</v>
      </c>
      <c r="G9564" t="s">
        <v>308</v>
      </c>
      <c r="H9564" t="s">
        <v>309</v>
      </c>
      <c r="I9564" t="s">
        <v>310</v>
      </c>
      <c r="J9564" t="s">
        <v>38</v>
      </c>
      <c r="K9564">
        <v>0</v>
      </c>
      <c r="M9564" t="s">
        <v>801</v>
      </c>
    </row>
    <row r="9565" spans="1:20" x14ac:dyDescent="0.3">
      <c r="A9565">
        <v>36966</v>
      </c>
      <c r="B9565" t="s">
        <v>60</v>
      </c>
      <c r="C9565">
        <v>378295</v>
      </c>
      <c r="D9565">
        <v>4126</v>
      </c>
      <c r="E9565" t="s">
        <v>34</v>
      </c>
      <c r="F9565" t="s">
        <v>164</v>
      </c>
      <c r="G9565" t="s">
        <v>2392</v>
      </c>
      <c r="H9565" t="s">
        <v>122</v>
      </c>
      <c r="I9565" t="s">
        <v>2393</v>
      </c>
      <c r="J9565" t="s">
        <v>38</v>
      </c>
    </row>
    <row r="9566" spans="1:20" x14ac:dyDescent="0.3">
      <c r="A9566">
        <v>1020</v>
      </c>
      <c r="B9566" t="s">
        <v>213</v>
      </c>
      <c r="C9566">
        <v>378272</v>
      </c>
      <c r="D9566">
        <v>2867</v>
      </c>
      <c r="E9566" t="s">
        <v>42</v>
      </c>
      <c r="F9566" t="s">
        <v>2415</v>
      </c>
      <c r="G9566" t="s">
        <v>2415</v>
      </c>
      <c r="H9566" t="s">
        <v>44</v>
      </c>
      <c r="I9566" t="s">
        <v>2416</v>
      </c>
      <c r="J9566" t="s">
        <v>38</v>
      </c>
      <c r="K9566">
        <v>0</v>
      </c>
      <c r="L9566" t="s">
        <v>1457</v>
      </c>
      <c r="M9566" t="s">
        <v>184</v>
      </c>
    </row>
    <row r="9567" spans="1:20" x14ac:dyDescent="0.3">
      <c r="A9567">
        <v>36409</v>
      </c>
      <c r="B9567" t="s">
        <v>103</v>
      </c>
      <c r="C9567">
        <v>379242</v>
      </c>
      <c r="D9567">
        <v>612</v>
      </c>
      <c r="E9567" t="s">
        <v>104</v>
      </c>
      <c r="F9567" t="s">
        <v>1148</v>
      </c>
      <c r="G9567" t="s">
        <v>1148</v>
      </c>
      <c r="H9567" t="s">
        <v>44</v>
      </c>
      <c r="I9567" t="s">
        <v>1149</v>
      </c>
      <c r="J9567" t="s">
        <v>38</v>
      </c>
      <c r="K9567">
        <v>0</v>
      </c>
      <c r="M9567" t="s">
        <v>184</v>
      </c>
    </row>
    <row r="9568" spans="1:20" x14ac:dyDescent="0.3">
      <c r="A9568">
        <v>1194</v>
      </c>
      <c r="B9568" t="s">
        <v>152</v>
      </c>
      <c r="C9568">
        <v>379199</v>
      </c>
      <c r="D9568">
        <v>300</v>
      </c>
      <c r="E9568" t="s">
        <v>34</v>
      </c>
      <c r="F9568" t="s">
        <v>1216</v>
      </c>
      <c r="G9568" t="s">
        <v>1216</v>
      </c>
      <c r="H9568" t="s">
        <v>377</v>
      </c>
      <c r="I9568" t="s">
        <v>1217</v>
      </c>
      <c r="J9568" t="s">
        <v>38</v>
      </c>
      <c r="M9568" t="s">
        <v>1218</v>
      </c>
      <c r="R9568" t="s">
        <v>1643</v>
      </c>
    </row>
    <row r="9569" spans="1:19" x14ac:dyDescent="0.3">
      <c r="A9569">
        <v>36613</v>
      </c>
      <c r="B9569" t="s">
        <v>108</v>
      </c>
      <c r="C9569">
        <v>379245</v>
      </c>
      <c r="D9569">
        <v>1399</v>
      </c>
      <c r="E9569" t="s">
        <v>42</v>
      </c>
      <c r="F9569" t="s">
        <v>862</v>
      </c>
      <c r="G9569" t="s">
        <v>862</v>
      </c>
      <c r="H9569" t="s">
        <v>82</v>
      </c>
      <c r="I9569" t="s">
        <v>863</v>
      </c>
      <c r="J9569" t="s">
        <v>38</v>
      </c>
      <c r="M9569" t="s">
        <v>290</v>
      </c>
      <c r="N9569" t="s">
        <v>3103</v>
      </c>
      <c r="O9569" t="s">
        <v>3103</v>
      </c>
      <c r="P9569" t="s">
        <v>910</v>
      </c>
      <c r="Q9569" t="s">
        <v>910</v>
      </c>
      <c r="R9569" t="s">
        <v>2056</v>
      </c>
      <c r="S9569" t="s">
        <v>118</v>
      </c>
    </row>
    <row r="9570" spans="1:19" x14ac:dyDescent="0.3">
      <c r="A9570">
        <v>53878</v>
      </c>
      <c r="B9570" t="s">
        <v>1183</v>
      </c>
      <c r="C9570">
        <v>376906</v>
      </c>
      <c r="D9570">
        <v>1087</v>
      </c>
      <c r="E9570" t="s">
        <v>34</v>
      </c>
      <c r="F9570" t="s">
        <v>681</v>
      </c>
      <c r="G9570" t="s">
        <v>681</v>
      </c>
      <c r="H9570" t="s">
        <v>55</v>
      </c>
      <c r="I9570" t="s">
        <v>682</v>
      </c>
      <c r="J9570" t="s">
        <v>38</v>
      </c>
      <c r="K9570">
        <v>0</v>
      </c>
      <c r="L9570" t="s">
        <v>1368</v>
      </c>
      <c r="M9570" t="s">
        <v>472</v>
      </c>
    </row>
    <row r="9571" spans="1:19" x14ac:dyDescent="0.3">
      <c r="A9571">
        <v>36966</v>
      </c>
      <c r="B9571" t="s">
        <v>60</v>
      </c>
      <c r="C9571">
        <v>379519</v>
      </c>
      <c r="D9571">
        <v>4099</v>
      </c>
      <c r="E9571" t="s">
        <v>34</v>
      </c>
      <c r="F9571" t="s">
        <v>1008</v>
      </c>
      <c r="G9571" t="s">
        <v>1008</v>
      </c>
      <c r="H9571" t="s">
        <v>99</v>
      </c>
      <c r="I9571" t="s">
        <v>1009</v>
      </c>
      <c r="J9571" t="s">
        <v>38</v>
      </c>
      <c r="K9571">
        <v>0</v>
      </c>
      <c r="L9571" t="s">
        <v>2893</v>
      </c>
      <c r="M9571" t="s">
        <v>1010</v>
      </c>
    </row>
    <row r="9572" spans="1:19" x14ac:dyDescent="0.3">
      <c r="A9572">
        <v>36966</v>
      </c>
      <c r="B9572" t="s">
        <v>60</v>
      </c>
      <c r="C9572">
        <v>378295</v>
      </c>
      <c r="D9572">
        <v>611</v>
      </c>
      <c r="E9572" t="s">
        <v>87</v>
      </c>
      <c r="F9572" t="s">
        <v>675</v>
      </c>
      <c r="G9572" t="s">
        <v>675</v>
      </c>
      <c r="H9572" t="s">
        <v>44</v>
      </c>
      <c r="I9572" t="s">
        <v>676</v>
      </c>
      <c r="J9572" t="s">
        <v>38</v>
      </c>
      <c r="K9572">
        <v>0</v>
      </c>
      <c r="L9572" t="s">
        <v>725</v>
      </c>
      <c r="M9572" t="s">
        <v>184</v>
      </c>
    </row>
    <row r="9573" spans="1:19" x14ac:dyDescent="0.3">
      <c r="A9573">
        <v>84888</v>
      </c>
      <c r="B9573" t="s">
        <v>307</v>
      </c>
      <c r="C9573">
        <v>379528</v>
      </c>
      <c r="D9573">
        <v>849</v>
      </c>
      <c r="E9573" t="s">
        <v>87</v>
      </c>
      <c r="F9573" t="s">
        <v>442</v>
      </c>
      <c r="G9573" t="s">
        <v>442</v>
      </c>
      <c r="H9573" t="s">
        <v>44</v>
      </c>
      <c r="I9573" t="s">
        <v>443</v>
      </c>
      <c r="J9573" t="s">
        <v>38</v>
      </c>
      <c r="K9573">
        <v>0</v>
      </c>
      <c r="L9573" t="s">
        <v>446</v>
      </c>
      <c r="M9573" t="s">
        <v>70</v>
      </c>
    </row>
    <row r="9574" spans="1:19" x14ac:dyDescent="0.3">
      <c r="A9574">
        <v>53878</v>
      </c>
      <c r="B9574" t="s">
        <v>1183</v>
      </c>
      <c r="C9574">
        <v>376906</v>
      </c>
      <c r="D9574">
        <v>1214</v>
      </c>
      <c r="E9574" t="s">
        <v>34</v>
      </c>
      <c r="F9574" t="s">
        <v>1200</v>
      </c>
      <c r="G9574" t="s">
        <v>1200</v>
      </c>
      <c r="H9574" t="s">
        <v>128</v>
      </c>
      <c r="I9574" t="s">
        <v>1201</v>
      </c>
      <c r="J9574" t="s">
        <v>38</v>
      </c>
      <c r="K9574">
        <v>0</v>
      </c>
      <c r="L9574" t="s">
        <v>1443</v>
      </c>
      <c r="M9574" t="s">
        <v>1202</v>
      </c>
    </row>
    <row r="9575" spans="1:19" x14ac:dyDescent="0.3">
      <c r="A9575">
        <v>1020</v>
      </c>
      <c r="B9575" t="s">
        <v>213</v>
      </c>
      <c r="C9575">
        <v>378272</v>
      </c>
      <c r="D9575">
        <v>1555</v>
      </c>
      <c r="E9575" t="s">
        <v>42</v>
      </c>
      <c r="F9575" t="s">
        <v>879</v>
      </c>
      <c r="G9575" t="s">
        <v>879</v>
      </c>
      <c r="H9575" t="s">
        <v>795</v>
      </c>
      <c r="I9575" t="s">
        <v>880</v>
      </c>
      <c r="J9575" t="s">
        <v>38</v>
      </c>
      <c r="K9575">
        <v>0</v>
      </c>
      <c r="L9575" t="s">
        <v>1743</v>
      </c>
      <c r="M9575" t="s">
        <v>881</v>
      </c>
    </row>
    <row r="9576" spans="1:19" x14ac:dyDescent="0.3">
      <c r="A9576">
        <v>1020</v>
      </c>
      <c r="B9576" t="s">
        <v>213</v>
      </c>
      <c r="C9576">
        <v>378272</v>
      </c>
      <c r="D9576">
        <v>3733</v>
      </c>
      <c r="E9576" t="s">
        <v>34</v>
      </c>
      <c r="F9576" t="s">
        <v>1703</v>
      </c>
      <c r="G9576" t="s">
        <v>1703</v>
      </c>
      <c r="H9576" t="s">
        <v>867</v>
      </c>
      <c r="I9576" t="s">
        <v>1704</v>
      </c>
      <c r="J9576" t="s">
        <v>38</v>
      </c>
      <c r="K9576">
        <v>0</v>
      </c>
      <c r="L9576" t="s">
        <v>869</v>
      </c>
      <c r="M9576" t="s">
        <v>869</v>
      </c>
    </row>
    <row r="9577" spans="1:19" x14ac:dyDescent="0.3">
      <c r="A9577">
        <v>36196</v>
      </c>
      <c r="B9577" t="s">
        <v>528</v>
      </c>
      <c r="C9577">
        <v>379237</v>
      </c>
      <c r="D9577">
        <v>1052</v>
      </c>
      <c r="E9577" t="s">
        <v>104</v>
      </c>
      <c r="F9577" t="s">
        <v>509</v>
      </c>
      <c r="G9577" t="s">
        <v>509</v>
      </c>
      <c r="H9577" t="s">
        <v>99</v>
      </c>
      <c r="I9577" t="s">
        <v>510</v>
      </c>
      <c r="J9577" t="s">
        <v>38</v>
      </c>
      <c r="M9577" t="s">
        <v>512</v>
      </c>
      <c r="R9577" t="s">
        <v>2603</v>
      </c>
    </row>
    <row r="9578" spans="1:19" x14ac:dyDescent="0.3">
      <c r="A9578">
        <v>251443</v>
      </c>
      <c r="B9578" t="s">
        <v>292</v>
      </c>
      <c r="C9578">
        <v>378507</v>
      </c>
      <c r="D9578">
        <v>1053</v>
      </c>
      <c r="E9578" t="s">
        <v>42</v>
      </c>
      <c r="F9578" t="s">
        <v>874</v>
      </c>
      <c r="G9578" t="s">
        <v>874</v>
      </c>
      <c r="H9578" t="s">
        <v>44</v>
      </c>
      <c r="I9578" t="s">
        <v>875</v>
      </c>
      <c r="J9578" t="s">
        <v>38</v>
      </c>
      <c r="K9578">
        <v>0</v>
      </c>
      <c r="L9578" t="s">
        <v>876</v>
      </c>
      <c r="M9578" t="s">
        <v>843</v>
      </c>
    </row>
    <row r="9579" spans="1:19" x14ac:dyDescent="0.3">
      <c r="A9579">
        <v>7078</v>
      </c>
      <c r="B9579" t="s">
        <v>66</v>
      </c>
      <c r="C9579">
        <v>379232</v>
      </c>
      <c r="D9579">
        <v>902</v>
      </c>
      <c r="E9579" t="s">
        <v>42</v>
      </c>
      <c r="F9579" t="s">
        <v>726</v>
      </c>
      <c r="G9579" t="s">
        <v>726</v>
      </c>
      <c r="H9579" t="s">
        <v>146</v>
      </c>
      <c r="I9579" t="s">
        <v>727</v>
      </c>
      <c r="J9579" t="s">
        <v>38</v>
      </c>
      <c r="K9579">
        <v>0</v>
      </c>
      <c r="M9579" t="s">
        <v>729</v>
      </c>
    </row>
    <row r="9580" spans="1:19" x14ac:dyDescent="0.3">
      <c r="A9580">
        <v>27614</v>
      </c>
      <c r="B9580" t="s">
        <v>457</v>
      </c>
      <c r="C9580">
        <v>379219</v>
      </c>
      <c r="D9580">
        <v>126</v>
      </c>
      <c r="E9580" t="s">
        <v>42</v>
      </c>
      <c r="F9580" t="s">
        <v>167</v>
      </c>
      <c r="G9580" t="s">
        <v>167</v>
      </c>
      <c r="H9580" t="s">
        <v>135</v>
      </c>
      <c r="I9580" t="s">
        <v>168</v>
      </c>
      <c r="J9580" t="s">
        <v>38</v>
      </c>
      <c r="K9580">
        <v>0</v>
      </c>
      <c r="M9580" t="s">
        <v>169</v>
      </c>
    </row>
    <row r="9581" spans="1:19" x14ac:dyDescent="0.3">
      <c r="A9581">
        <v>188360</v>
      </c>
      <c r="B9581" t="s">
        <v>80</v>
      </c>
      <c r="C9581">
        <v>377093</v>
      </c>
      <c r="D9581">
        <v>1222</v>
      </c>
      <c r="E9581" t="s">
        <v>42</v>
      </c>
      <c r="F9581" t="s">
        <v>160</v>
      </c>
      <c r="G9581" t="s">
        <v>160</v>
      </c>
      <c r="H9581" t="s">
        <v>55</v>
      </c>
      <c r="I9581" t="s">
        <v>161</v>
      </c>
      <c r="J9581" t="s">
        <v>38</v>
      </c>
      <c r="L9581" t="s">
        <v>162</v>
      </c>
      <c r="M9581" t="s">
        <v>163</v>
      </c>
      <c r="R9581" t="s">
        <v>179</v>
      </c>
      <c r="S9581" t="s">
        <v>118</v>
      </c>
    </row>
    <row r="9582" spans="1:19" x14ac:dyDescent="0.3">
      <c r="A9582">
        <v>53191</v>
      </c>
      <c r="B9582" t="s">
        <v>189</v>
      </c>
      <c r="C9582">
        <v>379269</v>
      </c>
      <c r="D9582">
        <v>1215</v>
      </c>
      <c r="E9582" t="s">
        <v>34</v>
      </c>
      <c r="F9582" t="s">
        <v>513</v>
      </c>
      <c r="G9582" t="s">
        <v>513</v>
      </c>
      <c r="H9582" t="s">
        <v>514</v>
      </c>
      <c r="I9582" t="s">
        <v>515</v>
      </c>
      <c r="J9582" t="s">
        <v>38</v>
      </c>
      <c r="M9582" t="s">
        <v>516</v>
      </c>
      <c r="R9582" t="s">
        <v>179</v>
      </c>
      <c r="S9582" t="s">
        <v>118</v>
      </c>
    </row>
    <row r="9583" spans="1:19" x14ac:dyDescent="0.3">
      <c r="A9583">
        <v>25449</v>
      </c>
      <c r="B9583" t="s">
        <v>691</v>
      </c>
      <c r="C9583">
        <v>377169</v>
      </c>
      <c r="D9583">
        <v>1339</v>
      </c>
      <c r="E9583" t="s">
        <v>34</v>
      </c>
      <c r="F9583" t="s">
        <v>1493</v>
      </c>
      <c r="G9583" t="s">
        <v>1493</v>
      </c>
      <c r="H9583" t="s">
        <v>196</v>
      </c>
      <c r="I9583" t="s">
        <v>1344</v>
      </c>
      <c r="J9583" t="s">
        <v>38</v>
      </c>
      <c r="K9583">
        <v>0</v>
      </c>
      <c r="L9583" t="s">
        <v>1782</v>
      </c>
      <c r="M9583" t="s">
        <v>198</v>
      </c>
    </row>
    <row r="9584" spans="1:19" x14ac:dyDescent="0.3">
      <c r="A9584">
        <v>36409</v>
      </c>
      <c r="B9584" t="s">
        <v>103</v>
      </c>
      <c r="C9584">
        <v>379242</v>
      </c>
      <c r="D9584">
        <v>672</v>
      </c>
      <c r="E9584" t="s">
        <v>42</v>
      </c>
      <c r="F9584" t="s">
        <v>882</v>
      </c>
      <c r="G9584" t="s">
        <v>882</v>
      </c>
      <c r="H9584" t="s">
        <v>135</v>
      </c>
      <c r="I9584" t="s">
        <v>883</v>
      </c>
      <c r="J9584" t="s">
        <v>38</v>
      </c>
      <c r="K9584">
        <v>0</v>
      </c>
      <c r="M9584" t="s">
        <v>266</v>
      </c>
    </row>
    <row r="9585" spans="1:20" x14ac:dyDescent="0.3">
      <c r="A9585">
        <v>7078</v>
      </c>
      <c r="B9585" t="s">
        <v>66</v>
      </c>
      <c r="C9585">
        <v>379523</v>
      </c>
      <c r="D9585">
        <v>1370</v>
      </c>
      <c r="E9585" t="s">
        <v>42</v>
      </c>
      <c r="F9585" t="s">
        <v>798</v>
      </c>
      <c r="G9585" t="s">
        <v>798</v>
      </c>
      <c r="H9585" t="s">
        <v>309</v>
      </c>
      <c r="I9585" t="s">
        <v>799</v>
      </c>
      <c r="J9585" t="s">
        <v>38</v>
      </c>
      <c r="K9585">
        <v>0</v>
      </c>
      <c r="L9585" t="s">
        <v>800</v>
      </c>
      <c r="M9585" t="s">
        <v>801</v>
      </c>
    </row>
    <row r="9586" spans="1:20" x14ac:dyDescent="0.3">
      <c r="A9586">
        <v>27118</v>
      </c>
      <c r="B9586" t="s">
        <v>1098</v>
      </c>
      <c r="C9586">
        <v>379229</v>
      </c>
      <c r="D9586">
        <v>306</v>
      </c>
      <c r="E9586" t="s">
        <v>34</v>
      </c>
      <c r="F9586" t="s">
        <v>544</v>
      </c>
      <c r="G9586" t="s">
        <v>544</v>
      </c>
      <c r="H9586" t="s">
        <v>196</v>
      </c>
      <c r="I9586" t="s">
        <v>545</v>
      </c>
      <c r="J9586" t="s">
        <v>38</v>
      </c>
      <c r="K9586">
        <v>0</v>
      </c>
      <c r="M9586" t="s">
        <v>198</v>
      </c>
    </row>
    <row r="9587" spans="1:20" x14ac:dyDescent="0.3">
      <c r="A9587">
        <v>36613</v>
      </c>
      <c r="B9587" t="s">
        <v>108</v>
      </c>
      <c r="C9587">
        <v>379245</v>
      </c>
      <c r="D9587">
        <v>990</v>
      </c>
      <c r="E9587" t="s">
        <v>42</v>
      </c>
      <c r="F9587" t="s">
        <v>342</v>
      </c>
      <c r="G9587" t="s">
        <v>342</v>
      </c>
      <c r="H9587" t="s">
        <v>140</v>
      </c>
      <c r="I9587" t="s">
        <v>343</v>
      </c>
      <c r="J9587" t="s">
        <v>38</v>
      </c>
      <c r="M9587" t="s">
        <v>344</v>
      </c>
      <c r="N9587" t="s">
        <v>345</v>
      </c>
      <c r="O9587" t="s">
        <v>346</v>
      </c>
      <c r="P9587" t="s">
        <v>1985</v>
      </c>
      <c r="Q9587" t="s">
        <v>1986</v>
      </c>
      <c r="R9587" t="s">
        <v>349</v>
      </c>
      <c r="S9587" t="s">
        <v>118</v>
      </c>
    </row>
    <row r="9588" spans="1:20" x14ac:dyDescent="0.3">
      <c r="A9588">
        <v>37973</v>
      </c>
      <c r="B9588" t="s">
        <v>159</v>
      </c>
      <c r="C9588">
        <v>378298</v>
      </c>
      <c r="D9588">
        <v>510</v>
      </c>
      <c r="E9588" t="s">
        <v>42</v>
      </c>
      <c r="F9588" t="s">
        <v>357</v>
      </c>
      <c r="G9588" t="s">
        <v>357</v>
      </c>
      <c r="H9588" t="s">
        <v>358</v>
      </c>
      <c r="I9588" t="s">
        <v>359</v>
      </c>
      <c r="J9588" t="s">
        <v>38</v>
      </c>
      <c r="K9588">
        <v>0</v>
      </c>
      <c r="L9588" t="s">
        <v>360</v>
      </c>
      <c r="M9588" t="s">
        <v>361</v>
      </c>
    </row>
    <row r="9589" spans="1:20" x14ac:dyDescent="0.3">
      <c r="A9589">
        <v>25409</v>
      </c>
      <c r="B9589" t="s">
        <v>565</v>
      </c>
      <c r="C9589">
        <v>379258</v>
      </c>
      <c r="D9589">
        <v>1022</v>
      </c>
      <c r="E9589" t="s">
        <v>42</v>
      </c>
      <c r="F9589" t="s">
        <v>1072</v>
      </c>
      <c r="G9589" t="s">
        <v>1072</v>
      </c>
      <c r="H9589" t="s">
        <v>110</v>
      </c>
      <c r="I9589" t="s">
        <v>1073</v>
      </c>
      <c r="J9589" t="s">
        <v>38</v>
      </c>
      <c r="M9589" t="s">
        <v>554</v>
      </c>
      <c r="R9589" t="s">
        <v>59</v>
      </c>
    </row>
    <row r="9590" spans="1:20" x14ac:dyDescent="0.3">
      <c r="A9590">
        <v>188360</v>
      </c>
      <c r="B9590" t="s">
        <v>80</v>
      </c>
      <c r="C9590">
        <v>377093</v>
      </c>
      <c r="D9590">
        <v>3896</v>
      </c>
      <c r="E9590" t="s">
        <v>42</v>
      </c>
      <c r="F9590" t="s">
        <v>1499</v>
      </c>
      <c r="G9590" t="s">
        <v>1499</v>
      </c>
      <c r="H9590" t="s">
        <v>1500</v>
      </c>
      <c r="I9590" t="s">
        <v>1501</v>
      </c>
      <c r="J9590" t="s">
        <v>38</v>
      </c>
      <c r="L9590" t="s">
        <v>1502</v>
      </c>
      <c r="M9590" t="s">
        <v>1503</v>
      </c>
      <c r="R9590" t="s">
        <v>59</v>
      </c>
    </row>
    <row r="9591" spans="1:20" x14ac:dyDescent="0.3">
      <c r="A9591">
        <v>253532</v>
      </c>
      <c r="B9591" t="s">
        <v>93</v>
      </c>
      <c r="C9591">
        <v>379254</v>
      </c>
      <c r="D9591">
        <v>569</v>
      </c>
      <c r="E9591" t="s">
        <v>104</v>
      </c>
      <c r="F9591" t="s">
        <v>1763</v>
      </c>
      <c r="G9591" t="s">
        <v>1763</v>
      </c>
      <c r="H9591" t="s">
        <v>110</v>
      </c>
      <c r="I9591" t="s">
        <v>1764</v>
      </c>
      <c r="J9591" t="s">
        <v>38</v>
      </c>
      <c r="K9591">
        <v>0</v>
      </c>
      <c r="M9591" t="s">
        <v>422</v>
      </c>
    </row>
    <row r="9592" spans="1:20" x14ac:dyDescent="0.3">
      <c r="A9592">
        <v>225517</v>
      </c>
      <c r="B9592" t="s">
        <v>53</v>
      </c>
      <c r="C9592">
        <v>379264</v>
      </c>
      <c r="D9592">
        <v>896</v>
      </c>
      <c r="E9592" t="s">
        <v>87</v>
      </c>
      <c r="F9592" t="s">
        <v>1440</v>
      </c>
      <c r="G9592" t="s">
        <v>1440</v>
      </c>
      <c r="H9592" t="s">
        <v>110</v>
      </c>
      <c r="I9592" t="s">
        <v>1441</v>
      </c>
      <c r="J9592" t="s">
        <v>38</v>
      </c>
      <c r="M9592" t="s">
        <v>1442</v>
      </c>
      <c r="P9592" t="s">
        <v>639</v>
      </c>
      <c r="R9592" t="s">
        <v>59</v>
      </c>
      <c r="T9592" t="s">
        <v>1173</v>
      </c>
    </row>
    <row r="9593" spans="1:20" x14ac:dyDescent="0.3">
      <c r="A9593">
        <v>36966</v>
      </c>
      <c r="B9593" t="s">
        <v>60</v>
      </c>
      <c r="C9593">
        <v>379664</v>
      </c>
      <c r="D9593">
        <v>538</v>
      </c>
      <c r="E9593" t="s">
        <v>87</v>
      </c>
      <c r="F9593" t="s">
        <v>164</v>
      </c>
      <c r="G9593" t="s">
        <v>3104</v>
      </c>
      <c r="H9593" t="s">
        <v>44</v>
      </c>
      <c r="I9593" t="s">
        <v>3105</v>
      </c>
      <c r="J9593" t="s">
        <v>38</v>
      </c>
    </row>
    <row r="9594" spans="1:20" x14ac:dyDescent="0.3">
      <c r="A9594">
        <v>72960</v>
      </c>
      <c r="B9594" t="s">
        <v>133</v>
      </c>
      <c r="C9594">
        <v>379518</v>
      </c>
      <c r="D9594">
        <v>1040</v>
      </c>
      <c r="E9594" t="s">
        <v>42</v>
      </c>
      <c r="F9594" t="s">
        <v>698</v>
      </c>
      <c r="G9594" t="s">
        <v>698</v>
      </c>
      <c r="H9594" t="s">
        <v>438</v>
      </c>
      <c r="I9594" t="s">
        <v>699</v>
      </c>
      <c r="J9594" t="s">
        <v>38</v>
      </c>
      <c r="K9594">
        <v>0</v>
      </c>
      <c r="L9594" t="s">
        <v>700</v>
      </c>
      <c r="M9594" t="s">
        <v>701</v>
      </c>
    </row>
    <row r="9595" spans="1:20" x14ac:dyDescent="0.3">
      <c r="A9595">
        <v>225517</v>
      </c>
      <c r="B9595" t="s">
        <v>53</v>
      </c>
      <c r="C9595">
        <v>379527</v>
      </c>
      <c r="D9595">
        <v>1717</v>
      </c>
      <c r="E9595" t="s">
        <v>42</v>
      </c>
      <c r="F9595" t="s">
        <v>1431</v>
      </c>
      <c r="G9595" t="s">
        <v>1431</v>
      </c>
      <c r="H9595" t="s">
        <v>140</v>
      </c>
      <c r="I9595" t="s">
        <v>1432</v>
      </c>
      <c r="J9595" t="s">
        <v>38</v>
      </c>
      <c r="L9595" t="s">
        <v>1433</v>
      </c>
      <c r="M9595" t="s">
        <v>504</v>
      </c>
      <c r="P9595" t="s">
        <v>639</v>
      </c>
      <c r="R9595" t="s">
        <v>179</v>
      </c>
      <c r="S9595" t="s">
        <v>118</v>
      </c>
    </row>
    <row r="9596" spans="1:20" x14ac:dyDescent="0.3">
      <c r="A9596">
        <v>36409</v>
      </c>
      <c r="B9596" t="s">
        <v>103</v>
      </c>
      <c r="C9596">
        <v>379242</v>
      </c>
      <c r="D9596">
        <v>1224</v>
      </c>
      <c r="E9596" t="s">
        <v>42</v>
      </c>
      <c r="F9596" t="s">
        <v>1604</v>
      </c>
      <c r="G9596" t="s">
        <v>1604</v>
      </c>
      <c r="H9596" t="s">
        <v>487</v>
      </c>
      <c r="I9596" t="s">
        <v>1605</v>
      </c>
      <c r="J9596" t="s">
        <v>38</v>
      </c>
      <c r="K9596">
        <v>0</v>
      </c>
      <c r="M9596" t="s">
        <v>1129</v>
      </c>
    </row>
    <row r="9597" spans="1:20" x14ac:dyDescent="0.3">
      <c r="A9597">
        <v>36966</v>
      </c>
      <c r="B9597" t="s">
        <v>60</v>
      </c>
      <c r="C9597">
        <v>379664</v>
      </c>
      <c r="D9597">
        <v>4139</v>
      </c>
      <c r="E9597" t="s">
        <v>87</v>
      </c>
      <c r="F9597" t="s">
        <v>2139</v>
      </c>
      <c r="G9597" t="s">
        <v>2139</v>
      </c>
      <c r="H9597" t="s">
        <v>514</v>
      </c>
      <c r="I9597" t="s">
        <v>2140</v>
      </c>
      <c r="J9597" t="s">
        <v>38</v>
      </c>
      <c r="K9597">
        <v>0</v>
      </c>
      <c r="L9597" t="s">
        <v>2027</v>
      </c>
      <c r="M9597" t="s">
        <v>2028</v>
      </c>
    </row>
    <row r="9598" spans="1:20" x14ac:dyDescent="0.3">
      <c r="A9598">
        <v>277561</v>
      </c>
      <c r="B9598" t="s">
        <v>410</v>
      </c>
      <c r="C9598">
        <v>379231</v>
      </c>
      <c r="D9598">
        <v>1051</v>
      </c>
      <c r="E9598" t="s">
        <v>34</v>
      </c>
      <c r="F9598" t="s">
        <v>121</v>
      </c>
      <c r="G9598" t="s">
        <v>121</v>
      </c>
      <c r="H9598" t="s">
        <v>122</v>
      </c>
      <c r="I9598" t="s">
        <v>123</v>
      </c>
      <c r="J9598" t="s">
        <v>38</v>
      </c>
      <c r="K9598">
        <v>0</v>
      </c>
      <c r="M9598" t="s">
        <v>125</v>
      </c>
    </row>
    <row r="9599" spans="1:20" x14ac:dyDescent="0.3">
      <c r="A9599">
        <v>277561</v>
      </c>
      <c r="B9599" t="s">
        <v>410</v>
      </c>
      <c r="C9599">
        <v>379231</v>
      </c>
      <c r="D9599">
        <v>568</v>
      </c>
      <c r="E9599" t="s">
        <v>104</v>
      </c>
      <c r="F9599" t="s">
        <v>967</v>
      </c>
      <c r="G9599" t="s">
        <v>967</v>
      </c>
      <c r="H9599" t="s">
        <v>55</v>
      </c>
      <c r="I9599" t="s">
        <v>968</v>
      </c>
      <c r="J9599" t="s">
        <v>38</v>
      </c>
      <c r="K9599">
        <v>0</v>
      </c>
      <c r="M9599" t="s">
        <v>535</v>
      </c>
    </row>
    <row r="9600" spans="1:20" x14ac:dyDescent="0.3">
      <c r="A9600">
        <v>25513</v>
      </c>
      <c r="B9600" t="s">
        <v>418</v>
      </c>
      <c r="C9600">
        <v>379243</v>
      </c>
      <c r="D9600">
        <v>126</v>
      </c>
      <c r="E9600" t="s">
        <v>42</v>
      </c>
      <c r="F9600" t="s">
        <v>167</v>
      </c>
      <c r="G9600" t="s">
        <v>167</v>
      </c>
      <c r="H9600" t="s">
        <v>135</v>
      </c>
      <c r="I9600" t="s">
        <v>168</v>
      </c>
      <c r="J9600" t="s">
        <v>38</v>
      </c>
      <c r="K9600" t="s">
        <v>421</v>
      </c>
      <c r="M9600" t="s">
        <v>169</v>
      </c>
      <c r="N9600" t="s">
        <v>3106</v>
      </c>
      <c r="O9600" t="s">
        <v>3107</v>
      </c>
      <c r="P9600" t="s">
        <v>425</v>
      </c>
      <c r="Q9600" t="s">
        <v>426</v>
      </c>
      <c r="R9600" t="s">
        <v>2287</v>
      </c>
      <c r="S9600" t="s">
        <v>527</v>
      </c>
      <c r="T9600" t="s">
        <v>151</v>
      </c>
    </row>
    <row r="9601" spans="1:20" x14ac:dyDescent="0.3">
      <c r="A9601">
        <v>1020</v>
      </c>
      <c r="B9601" t="s">
        <v>213</v>
      </c>
      <c r="C9601">
        <v>378272</v>
      </c>
      <c r="D9601">
        <v>1157</v>
      </c>
      <c r="E9601" t="s">
        <v>42</v>
      </c>
      <c r="F9601" t="s">
        <v>253</v>
      </c>
      <c r="G9601" t="s">
        <v>253</v>
      </c>
      <c r="H9601" t="s">
        <v>55</v>
      </c>
      <c r="I9601" t="s">
        <v>254</v>
      </c>
      <c r="J9601" t="s">
        <v>38</v>
      </c>
      <c r="K9601">
        <v>0</v>
      </c>
      <c r="L9601" t="s">
        <v>586</v>
      </c>
      <c r="M9601" t="s">
        <v>256</v>
      </c>
    </row>
    <row r="9602" spans="1:20" x14ac:dyDescent="0.3">
      <c r="A9602">
        <v>53191</v>
      </c>
      <c r="B9602" t="s">
        <v>189</v>
      </c>
      <c r="C9602">
        <v>379269</v>
      </c>
      <c r="D9602">
        <v>1677</v>
      </c>
      <c r="E9602" t="s">
        <v>34</v>
      </c>
      <c r="F9602" t="s">
        <v>127</v>
      </c>
      <c r="G9602" t="s">
        <v>127</v>
      </c>
      <c r="H9602" t="s">
        <v>128</v>
      </c>
      <c r="I9602" t="s">
        <v>129</v>
      </c>
      <c r="J9602" t="s">
        <v>38</v>
      </c>
      <c r="M9602" t="s">
        <v>130</v>
      </c>
      <c r="R9602" t="s">
        <v>375</v>
      </c>
      <c r="S9602" t="s">
        <v>118</v>
      </c>
    </row>
    <row r="9603" spans="1:20" x14ac:dyDescent="0.3">
      <c r="A9603">
        <v>27211</v>
      </c>
      <c r="B9603" t="s">
        <v>546</v>
      </c>
      <c r="C9603">
        <v>379246</v>
      </c>
      <c r="D9603">
        <v>190</v>
      </c>
      <c r="E9603" t="s">
        <v>42</v>
      </c>
      <c r="F9603" t="s">
        <v>264</v>
      </c>
      <c r="G9603" t="s">
        <v>264</v>
      </c>
      <c r="H9603" t="s">
        <v>135</v>
      </c>
      <c r="I9603" t="s">
        <v>265</v>
      </c>
      <c r="J9603" t="s">
        <v>38</v>
      </c>
      <c r="K9603">
        <v>0</v>
      </c>
      <c r="M9603" t="s">
        <v>266</v>
      </c>
    </row>
    <row r="9604" spans="1:20" x14ac:dyDescent="0.3">
      <c r="A9604">
        <v>22624</v>
      </c>
      <c r="B9604" t="s">
        <v>97</v>
      </c>
      <c r="C9604">
        <v>379261</v>
      </c>
      <c r="D9604">
        <v>635</v>
      </c>
      <c r="E9604" t="s">
        <v>87</v>
      </c>
      <c r="F9604" t="s">
        <v>190</v>
      </c>
      <c r="G9604" t="s">
        <v>190</v>
      </c>
      <c r="H9604" t="s">
        <v>135</v>
      </c>
      <c r="I9604" t="s">
        <v>191</v>
      </c>
      <c r="J9604" t="s">
        <v>38</v>
      </c>
      <c r="K9604">
        <v>0</v>
      </c>
      <c r="M9604" t="s">
        <v>192</v>
      </c>
      <c r="R9604" t="s">
        <v>3108</v>
      </c>
    </row>
    <row r="9605" spans="1:20" x14ac:dyDescent="0.3">
      <c r="A9605">
        <v>304104</v>
      </c>
      <c r="B9605" t="s">
        <v>271</v>
      </c>
      <c r="C9605">
        <v>377823</v>
      </c>
      <c r="D9605">
        <v>3946</v>
      </c>
      <c r="E9605" t="s">
        <v>34</v>
      </c>
      <c r="F9605" t="s">
        <v>672</v>
      </c>
      <c r="G9605" t="s">
        <v>672</v>
      </c>
      <c r="H9605" t="s">
        <v>196</v>
      </c>
      <c r="I9605" t="s">
        <v>673</v>
      </c>
      <c r="J9605" t="s">
        <v>38</v>
      </c>
      <c r="K9605">
        <v>0</v>
      </c>
      <c r="L9605" t="s">
        <v>674</v>
      </c>
      <c r="M9605" t="s">
        <v>198</v>
      </c>
      <c r="T9605" t="s">
        <v>276</v>
      </c>
    </row>
    <row r="9606" spans="1:20" x14ac:dyDescent="0.3">
      <c r="A9606">
        <v>36613</v>
      </c>
      <c r="B9606" t="s">
        <v>108</v>
      </c>
      <c r="C9606">
        <v>379245</v>
      </c>
      <c r="D9606">
        <v>1847</v>
      </c>
      <c r="E9606" t="s">
        <v>87</v>
      </c>
      <c r="F9606" t="s">
        <v>224</v>
      </c>
      <c r="G9606" t="s">
        <v>224</v>
      </c>
      <c r="H9606" t="s">
        <v>225</v>
      </c>
      <c r="I9606" t="s">
        <v>226</v>
      </c>
      <c r="J9606" t="s">
        <v>38</v>
      </c>
      <c r="M9606" t="s">
        <v>227</v>
      </c>
      <c r="Q9606" t="s">
        <v>2774</v>
      </c>
      <c r="R9606" t="s">
        <v>2775</v>
      </c>
    </row>
    <row r="9607" spans="1:20" x14ac:dyDescent="0.3">
      <c r="A9607">
        <v>22624</v>
      </c>
      <c r="B9607" t="s">
        <v>97</v>
      </c>
      <c r="C9607">
        <v>379261</v>
      </c>
      <c r="D9607">
        <v>611</v>
      </c>
      <c r="E9607" t="s">
        <v>87</v>
      </c>
      <c r="F9607" t="s">
        <v>675</v>
      </c>
      <c r="G9607" t="s">
        <v>675</v>
      </c>
      <c r="H9607" t="s">
        <v>44</v>
      </c>
      <c r="I9607" t="s">
        <v>676</v>
      </c>
      <c r="J9607" t="s">
        <v>38</v>
      </c>
      <c r="K9607">
        <v>0</v>
      </c>
      <c r="M9607" t="s">
        <v>184</v>
      </c>
      <c r="R9607" t="s">
        <v>690</v>
      </c>
    </row>
    <row r="9608" spans="1:20" x14ac:dyDescent="0.3">
      <c r="A9608">
        <v>36966</v>
      </c>
      <c r="B9608" t="s">
        <v>60</v>
      </c>
      <c r="C9608">
        <v>378295</v>
      </c>
      <c r="D9608">
        <v>1215</v>
      </c>
      <c r="E9608" t="s">
        <v>34</v>
      </c>
      <c r="F9608" t="s">
        <v>513</v>
      </c>
      <c r="G9608" t="s">
        <v>513</v>
      </c>
      <c r="H9608" t="s">
        <v>514</v>
      </c>
      <c r="I9608" t="s">
        <v>515</v>
      </c>
      <c r="J9608" t="s">
        <v>38</v>
      </c>
      <c r="K9608">
        <v>0</v>
      </c>
      <c r="L9608" t="s">
        <v>1841</v>
      </c>
      <c r="M9608" t="s">
        <v>516</v>
      </c>
    </row>
    <row r="9609" spans="1:20" x14ac:dyDescent="0.3">
      <c r="A9609">
        <v>7114</v>
      </c>
      <c r="B9609" t="s">
        <v>429</v>
      </c>
      <c r="C9609">
        <v>379226</v>
      </c>
      <c r="D9609">
        <v>2081</v>
      </c>
      <c r="E9609" t="s">
        <v>42</v>
      </c>
      <c r="F9609" t="s">
        <v>288</v>
      </c>
      <c r="G9609" t="s">
        <v>288</v>
      </c>
      <c r="H9609" t="s">
        <v>82</v>
      </c>
      <c r="I9609" t="s">
        <v>289</v>
      </c>
      <c r="J9609" t="s">
        <v>38</v>
      </c>
      <c r="M9609" t="s">
        <v>290</v>
      </c>
      <c r="R9609" t="s">
        <v>59</v>
      </c>
      <c r="T9609" t="s">
        <v>432</v>
      </c>
    </row>
    <row r="9610" spans="1:20" x14ac:dyDescent="0.3">
      <c r="A9610">
        <v>1020</v>
      </c>
      <c r="B9610" t="s">
        <v>213</v>
      </c>
      <c r="C9610">
        <v>378272</v>
      </c>
      <c r="D9610">
        <v>1057</v>
      </c>
      <c r="E9610" t="s">
        <v>42</v>
      </c>
      <c r="F9610" t="s">
        <v>733</v>
      </c>
      <c r="G9610" t="s">
        <v>733</v>
      </c>
      <c r="H9610" t="s">
        <v>110</v>
      </c>
      <c r="I9610" t="s">
        <v>734</v>
      </c>
      <c r="J9610" t="s">
        <v>38</v>
      </c>
      <c r="K9610">
        <v>0</v>
      </c>
      <c r="L9610" t="s">
        <v>1161</v>
      </c>
      <c r="M9610" t="s">
        <v>654</v>
      </c>
    </row>
    <row r="9611" spans="1:20" x14ac:dyDescent="0.3">
      <c r="A9611">
        <v>16455</v>
      </c>
      <c r="B9611" t="s">
        <v>86</v>
      </c>
      <c r="C9611">
        <v>379221</v>
      </c>
      <c r="D9611">
        <v>1743</v>
      </c>
      <c r="E9611" t="s">
        <v>34</v>
      </c>
      <c r="F9611" t="s">
        <v>802</v>
      </c>
      <c r="G9611" t="s">
        <v>802</v>
      </c>
      <c r="H9611" t="s">
        <v>215</v>
      </c>
      <c r="I9611" t="s">
        <v>803</v>
      </c>
      <c r="J9611" t="s">
        <v>38</v>
      </c>
      <c r="K9611">
        <v>0</v>
      </c>
      <c r="M9611" t="s">
        <v>805</v>
      </c>
      <c r="T9611" t="s">
        <v>92</v>
      </c>
    </row>
    <row r="9612" spans="1:20" x14ac:dyDescent="0.3">
      <c r="A9612">
        <v>36409</v>
      </c>
      <c r="B9612" t="s">
        <v>103</v>
      </c>
      <c r="C9612">
        <v>379242</v>
      </c>
      <c r="D9612">
        <v>312</v>
      </c>
      <c r="E9612" t="s">
        <v>34</v>
      </c>
      <c r="F9612" t="s">
        <v>587</v>
      </c>
      <c r="G9612" t="s">
        <v>587</v>
      </c>
      <c r="H9612" t="s">
        <v>196</v>
      </c>
      <c r="I9612" t="s">
        <v>588</v>
      </c>
      <c r="J9612" t="s">
        <v>38</v>
      </c>
      <c r="K9612">
        <v>0</v>
      </c>
      <c r="M9612" t="s">
        <v>198</v>
      </c>
    </row>
    <row r="9613" spans="1:20" x14ac:dyDescent="0.3">
      <c r="A9613">
        <v>1194</v>
      </c>
      <c r="B9613" t="s">
        <v>152</v>
      </c>
      <c r="C9613">
        <v>379199</v>
      </c>
      <c r="D9613">
        <v>873</v>
      </c>
      <c r="E9613" t="s">
        <v>42</v>
      </c>
      <c r="F9613" t="s">
        <v>1532</v>
      </c>
      <c r="G9613" t="s">
        <v>1532</v>
      </c>
      <c r="H9613" t="s">
        <v>487</v>
      </c>
      <c r="I9613" t="s">
        <v>1533</v>
      </c>
      <c r="J9613" t="s">
        <v>38</v>
      </c>
      <c r="M9613" t="s">
        <v>1227</v>
      </c>
      <c r="R9613" t="s">
        <v>1534</v>
      </c>
    </row>
    <row r="9614" spans="1:20" x14ac:dyDescent="0.3">
      <c r="A9614">
        <v>25409</v>
      </c>
      <c r="B9614" t="s">
        <v>565</v>
      </c>
      <c r="C9614">
        <v>379258</v>
      </c>
      <c r="D9614">
        <v>1710</v>
      </c>
      <c r="E9614" t="s">
        <v>42</v>
      </c>
      <c r="F9614" t="s">
        <v>702</v>
      </c>
      <c r="G9614" t="s">
        <v>702</v>
      </c>
      <c r="H9614" t="s">
        <v>55</v>
      </c>
      <c r="I9614" t="s">
        <v>703</v>
      </c>
      <c r="J9614" t="s">
        <v>38</v>
      </c>
      <c r="M9614" t="s">
        <v>96</v>
      </c>
      <c r="R9614" t="s">
        <v>59</v>
      </c>
    </row>
    <row r="9615" spans="1:20" x14ac:dyDescent="0.3">
      <c r="A9615">
        <v>54269</v>
      </c>
      <c r="B9615" t="s">
        <v>932</v>
      </c>
      <c r="C9615">
        <v>379259</v>
      </c>
      <c r="D9615">
        <v>1087</v>
      </c>
      <c r="E9615" t="s">
        <v>42</v>
      </c>
      <c r="F9615" t="s">
        <v>681</v>
      </c>
      <c r="G9615" t="s">
        <v>681</v>
      </c>
      <c r="H9615" t="s">
        <v>55</v>
      </c>
      <c r="I9615" t="s">
        <v>709</v>
      </c>
      <c r="J9615" t="s">
        <v>38</v>
      </c>
      <c r="K9615">
        <v>0</v>
      </c>
      <c r="M9615" t="s">
        <v>417</v>
      </c>
    </row>
    <row r="9616" spans="1:20" x14ac:dyDescent="0.3">
      <c r="A9616">
        <v>16455</v>
      </c>
      <c r="B9616" t="s">
        <v>86</v>
      </c>
      <c r="C9616">
        <v>379221</v>
      </c>
      <c r="D9616">
        <v>101</v>
      </c>
      <c r="E9616" t="s">
        <v>42</v>
      </c>
      <c r="F9616" t="s">
        <v>533</v>
      </c>
      <c r="G9616" t="s">
        <v>533</v>
      </c>
      <c r="H9616" t="s">
        <v>55</v>
      </c>
      <c r="I9616" t="s">
        <v>534</v>
      </c>
      <c r="J9616" t="s">
        <v>38</v>
      </c>
      <c r="K9616">
        <v>0</v>
      </c>
      <c r="M9616" t="s">
        <v>535</v>
      </c>
      <c r="T9616">
        <v>0</v>
      </c>
    </row>
    <row r="9617" spans="1:20" x14ac:dyDescent="0.3">
      <c r="A9617">
        <v>188360</v>
      </c>
      <c r="B9617" t="s">
        <v>80</v>
      </c>
      <c r="C9617">
        <v>377093</v>
      </c>
      <c r="D9617">
        <v>1757</v>
      </c>
      <c r="E9617" t="s">
        <v>42</v>
      </c>
      <c r="F9617" t="s">
        <v>1666</v>
      </c>
      <c r="G9617" t="s">
        <v>1666</v>
      </c>
      <c r="H9617" t="s">
        <v>128</v>
      </c>
      <c r="I9617" t="s">
        <v>1667</v>
      </c>
      <c r="J9617" t="s">
        <v>38</v>
      </c>
      <c r="L9617" t="s">
        <v>1668</v>
      </c>
      <c r="M9617" t="s">
        <v>1669</v>
      </c>
      <c r="R9617" t="s">
        <v>59</v>
      </c>
    </row>
    <row r="9618" spans="1:20" x14ac:dyDescent="0.3">
      <c r="A9618">
        <v>304104</v>
      </c>
      <c r="B9618" t="s">
        <v>271</v>
      </c>
      <c r="C9618">
        <v>377823</v>
      </c>
      <c r="D9618">
        <v>4057</v>
      </c>
      <c r="E9618" t="s">
        <v>42</v>
      </c>
      <c r="F9618" t="s">
        <v>570</v>
      </c>
      <c r="G9618" t="s">
        <v>570</v>
      </c>
      <c r="H9618" t="s">
        <v>571</v>
      </c>
      <c r="I9618" t="s">
        <v>572</v>
      </c>
      <c r="J9618" t="s">
        <v>38</v>
      </c>
      <c r="K9618">
        <v>0</v>
      </c>
      <c r="L9618" t="s">
        <v>1361</v>
      </c>
      <c r="M9618" t="s">
        <v>573</v>
      </c>
      <c r="T9618" t="s">
        <v>314</v>
      </c>
    </row>
    <row r="9619" spans="1:20" x14ac:dyDescent="0.3">
      <c r="A9619">
        <v>27154</v>
      </c>
      <c r="B9619" t="s">
        <v>1030</v>
      </c>
      <c r="C9619">
        <v>379257</v>
      </c>
      <c r="D9619">
        <v>3903</v>
      </c>
      <c r="E9619" t="s">
        <v>34</v>
      </c>
      <c r="F9619" t="s">
        <v>1077</v>
      </c>
      <c r="G9619" t="s">
        <v>1077</v>
      </c>
      <c r="H9619" t="s">
        <v>1078</v>
      </c>
      <c r="I9619" t="s">
        <v>1079</v>
      </c>
      <c r="J9619" t="s">
        <v>38</v>
      </c>
      <c r="K9619">
        <v>0</v>
      </c>
      <c r="M9619" t="s">
        <v>1081</v>
      </c>
    </row>
    <row r="9620" spans="1:20" x14ac:dyDescent="0.3">
      <c r="A9620">
        <v>22624</v>
      </c>
      <c r="B9620" t="s">
        <v>97</v>
      </c>
      <c r="C9620">
        <v>379261</v>
      </c>
      <c r="D9620">
        <v>3900</v>
      </c>
      <c r="E9620" t="s">
        <v>42</v>
      </c>
      <c r="F9620" t="s">
        <v>1957</v>
      </c>
      <c r="G9620" t="s">
        <v>1957</v>
      </c>
      <c r="H9620" t="s">
        <v>99</v>
      </c>
      <c r="I9620" t="s">
        <v>1958</v>
      </c>
      <c r="J9620" t="s">
        <v>38</v>
      </c>
      <c r="K9620">
        <v>0</v>
      </c>
      <c r="M9620" t="s">
        <v>1960</v>
      </c>
      <c r="R9620" t="s">
        <v>2597</v>
      </c>
    </row>
    <row r="9621" spans="1:20" x14ac:dyDescent="0.3">
      <c r="A9621">
        <v>84703</v>
      </c>
      <c r="B9621" t="s">
        <v>935</v>
      </c>
      <c r="C9621">
        <v>379224</v>
      </c>
      <c r="D9621">
        <v>812</v>
      </c>
      <c r="E9621" t="s">
        <v>42</v>
      </c>
      <c r="F9621" t="s">
        <v>995</v>
      </c>
      <c r="G9621" t="s">
        <v>995</v>
      </c>
      <c r="H9621" t="s">
        <v>55</v>
      </c>
      <c r="I9621" t="s">
        <v>996</v>
      </c>
      <c r="J9621" t="s">
        <v>38</v>
      </c>
      <c r="K9621">
        <v>0</v>
      </c>
      <c r="M9621" t="s">
        <v>997</v>
      </c>
    </row>
    <row r="9622" spans="1:20" x14ac:dyDescent="0.3">
      <c r="A9622">
        <v>36966</v>
      </c>
      <c r="B9622" t="s">
        <v>60</v>
      </c>
      <c r="C9622">
        <v>378295</v>
      </c>
      <c r="D9622">
        <v>1860</v>
      </c>
      <c r="E9622" t="s">
        <v>87</v>
      </c>
      <c r="F9622" t="s">
        <v>939</v>
      </c>
      <c r="G9622" t="s">
        <v>939</v>
      </c>
      <c r="H9622" t="s">
        <v>44</v>
      </c>
      <c r="I9622" t="s">
        <v>940</v>
      </c>
      <c r="J9622">
        <v>0</v>
      </c>
      <c r="K9622">
        <v>0</v>
      </c>
      <c r="L9622" t="s">
        <v>1600</v>
      </c>
      <c r="M9622" t="s">
        <v>601</v>
      </c>
    </row>
    <row r="9623" spans="1:20" x14ac:dyDescent="0.3">
      <c r="A9623">
        <v>36409</v>
      </c>
      <c r="B9623" t="s">
        <v>103</v>
      </c>
      <c r="C9623">
        <v>379242</v>
      </c>
      <c r="D9623">
        <v>2413</v>
      </c>
      <c r="E9623" t="s">
        <v>42</v>
      </c>
      <c r="F9623" t="s">
        <v>1329</v>
      </c>
      <c r="G9623" t="s">
        <v>1329</v>
      </c>
      <c r="H9623" t="s">
        <v>309</v>
      </c>
      <c r="I9623" t="s">
        <v>1330</v>
      </c>
      <c r="J9623" t="s">
        <v>38</v>
      </c>
      <c r="K9623">
        <v>0</v>
      </c>
      <c r="M9623" t="s">
        <v>801</v>
      </c>
    </row>
    <row r="9624" spans="1:20" x14ac:dyDescent="0.3">
      <c r="A9624">
        <v>37973</v>
      </c>
      <c r="B9624" t="s">
        <v>159</v>
      </c>
      <c r="C9624">
        <v>378298</v>
      </c>
      <c r="D9624">
        <v>942</v>
      </c>
      <c r="E9624" t="s">
        <v>42</v>
      </c>
      <c r="F9624" t="s">
        <v>1045</v>
      </c>
      <c r="G9624" t="s">
        <v>1045</v>
      </c>
      <c r="H9624" t="s">
        <v>1046</v>
      </c>
      <c r="I9624" t="s">
        <v>1047</v>
      </c>
      <c r="J9624" t="s">
        <v>38</v>
      </c>
      <c r="K9624">
        <v>0</v>
      </c>
      <c r="L9624" t="s">
        <v>2176</v>
      </c>
      <c r="M9624" t="s">
        <v>1048</v>
      </c>
    </row>
    <row r="9625" spans="1:20" x14ac:dyDescent="0.3">
      <c r="A9625">
        <v>22624</v>
      </c>
      <c r="B9625" t="s">
        <v>97</v>
      </c>
      <c r="C9625">
        <v>379261</v>
      </c>
      <c r="D9625">
        <v>657</v>
      </c>
      <c r="E9625" t="s">
        <v>42</v>
      </c>
      <c r="F9625" t="s">
        <v>1460</v>
      </c>
      <c r="G9625" t="s">
        <v>1460</v>
      </c>
      <c r="H9625" t="s">
        <v>44</v>
      </c>
      <c r="I9625" t="s">
        <v>1461</v>
      </c>
      <c r="J9625" t="s">
        <v>38</v>
      </c>
      <c r="K9625">
        <v>0</v>
      </c>
      <c r="M9625" t="s">
        <v>1463</v>
      </c>
      <c r="R9625" t="s">
        <v>2923</v>
      </c>
    </row>
    <row r="9626" spans="1:20" x14ac:dyDescent="0.3">
      <c r="A9626">
        <v>304104</v>
      </c>
      <c r="B9626" t="s">
        <v>271</v>
      </c>
      <c r="C9626">
        <v>377823</v>
      </c>
      <c r="D9626">
        <v>4091</v>
      </c>
      <c r="E9626" t="s">
        <v>87</v>
      </c>
      <c r="F9626" t="s">
        <v>2133</v>
      </c>
      <c r="G9626" t="s">
        <v>2133</v>
      </c>
      <c r="H9626" t="s">
        <v>215</v>
      </c>
      <c r="I9626" t="s">
        <v>2134</v>
      </c>
      <c r="J9626" t="s">
        <v>38</v>
      </c>
      <c r="K9626">
        <v>0</v>
      </c>
      <c r="L9626" t="s">
        <v>2135</v>
      </c>
      <c r="M9626" t="s">
        <v>2136</v>
      </c>
      <c r="T9626" t="s">
        <v>314</v>
      </c>
    </row>
    <row r="9627" spans="1:20" x14ac:dyDescent="0.3">
      <c r="A9627">
        <v>52737</v>
      </c>
      <c r="B9627" t="s">
        <v>41</v>
      </c>
      <c r="C9627">
        <v>378579</v>
      </c>
      <c r="D9627">
        <v>1945</v>
      </c>
      <c r="E9627" t="s">
        <v>42</v>
      </c>
      <c r="F9627" t="s">
        <v>239</v>
      </c>
      <c r="G9627" t="s">
        <v>239</v>
      </c>
      <c r="H9627" t="s">
        <v>44</v>
      </c>
      <c r="I9627" t="s">
        <v>240</v>
      </c>
      <c r="J9627" t="s">
        <v>38</v>
      </c>
      <c r="K9627">
        <v>0</v>
      </c>
      <c r="L9627" t="s">
        <v>760</v>
      </c>
      <c r="M9627" t="s">
        <v>241</v>
      </c>
    </row>
    <row r="9628" spans="1:20" x14ac:dyDescent="0.3">
      <c r="A9628">
        <v>36796</v>
      </c>
      <c r="B9628" t="s">
        <v>315</v>
      </c>
      <c r="C9628">
        <v>378296</v>
      </c>
      <c r="D9628">
        <v>681</v>
      </c>
      <c r="E9628" t="s">
        <v>42</v>
      </c>
      <c r="F9628" t="s">
        <v>840</v>
      </c>
      <c r="G9628" t="s">
        <v>840</v>
      </c>
      <c r="H9628" t="s">
        <v>44</v>
      </c>
      <c r="I9628" t="s">
        <v>841</v>
      </c>
      <c r="J9628" t="s">
        <v>38</v>
      </c>
      <c r="L9628" t="s">
        <v>842</v>
      </c>
      <c r="M9628" t="s">
        <v>1529</v>
      </c>
      <c r="R9628" t="s">
        <v>2840</v>
      </c>
    </row>
    <row r="9629" spans="1:20" x14ac:dyDescent="0.3">
      <c r="A9629">
        <v>225517</v>
      </c>
      <c r="B9629" t="s">
        <v>53</v>
      </c>
      <c r="C9629">
        <v>379527</v>
      </c>
      <c r="D9629">
        <v>266</v>
      </c>
      <c r="E9629" t="s">
        <v>42</v>
      </c>
      <c r="F9629" t="s">
        <v>778</v>
      </c>
      <c r="G9629" t="s">
        <v>778</v>
      </c>
      <c r="H9629" t="s">
        <v>55</v>
      </c>
      <c r="I9629" t="s">
        <v>779</v>
      </c>
      <c r="J9629" t="s">
        <v>38</v>
      </c>
      <c r="L9629" t="s">
        <v>1483</v>
      </c>
      <c r="M9629" t="s">
        <v>417</v>
      </c>
      <c r="P9629" t="s">
        <v>58</v>
      </c>
      <c r="R9629" t="s">
        <v>59</v>
      </c>
    </row>
    <row r="9630" spans="1:20" x14ac:dyDescent="0.3">
      <c r="A9630">
        <v>277561</v>
      </c>
      <c r="B9630" t="s">
        <v>410</v>
      </c>
      <c r="C9630">
        <v>379231</v>
      </c>
      <c r="D9630">
        <v>1387</v>
      </c>
      <c r="E9630" t="s">
        <v>34</v>
      </c>
      <c r="F9630" t="s">
        <v>387</v>
      </c>
      <c r="G9630" t="s">
        <v>387</v>
      </c>
      <c r="H9630" t="s">
        <v>89</v>
      </c>
      <c r="I9630" t="s">
        <v>1086</v>
      </c>
      <c r="J9630" t="s">
        <v>38</v>
      </c>
      <c r="K9630">
        <v>0</v>
      </c>
      <c r="M9630" t="s">
        <v>389</v>
      </c>
    </row>
    <row r="9631" spans="1:20" x14ac:dyDescent="0.3">
      <c r="A9631">
        <v>120325</v>
      </c>
      <c r="B9631" t="s">
        <v>194</v>
      </c>
      <c r="C9631">
        <v>379239</v>
      </c>
      <c r="D9631">
        <v>2084</v>
      </c>
      <c r="E9631" t="s">
        <v>34</v>
      </c>
      <c r="F9631" t="s">
        <v>722</v>
      </c>
      <c r="G9631" t="s">
        <v>722</v>
      </c>
      <c r="I9631" t="s">
        <v>723</v>
      </c>
      <c r="J9631" t="s">
        <v>38</v>
      </c>
      <c r="T9631" t="s">
        <v>199</v>
      </c>
    </row>
    <row r="9632" spans="1:20" x14ac:dyDescent="0.3">
      <c r="A9632">
        <v>36966</v>
      </c>
      <c r="B9632" t="s">
        <v>60</v>
      </c>
      <c r="C9632">
        <v>378295</v>
      </c>
      <c r="D9632">
        <v>3895</v>
      </c>
      <c r="E9632" t="s">
        <v>34</v>
      </c>
      <c r="F9632" t="s">
        <v>888</v>
      </c>
      <c r="G9632" t="s">
        <v>888</v>
      </c>
      <c r="H9632" t="s">
        <v>44</v>
      </c>
      <c r="I9632" t="s">
        <v>889</v>
      </c>
      <c r="J9632" t="s">
        <v>38</v>
      </c>
      <c r="K9632">
        <v>0</v>
      </c>
      <c r="L9632" t="s">
        <v>771</v>
      </c>
      <c r="M9632" t="s">
        <v>496</v>
      </c>
    </row>
    <row r="9633" spans="1:20" x14ac:dyDescent="0.3">
      <c r="A9633">
        <v>22624</v>
      </c>
      <c r="B9633" t="s">
        <v>97</v>
      </c>
      <c r="C9633">
        <v>379261</v>
      </c>
      <c r="D9633">
        <v>300</v>
      </c>
      <c r="E9633" t="s">
        <v>34</v>
      </c>
      <c r="F9633" t="s">
        <v>1216</v>
      </c>
      <c r="G9633" t="s">
        <v>1216</v>
      </c>
      <c r="H9633" t="s">
        <v>377</v>
      </c>
      <c r="I9633" t="s">
        <v>1217</v>
      </c>
      <c r="J9633" t="s">
        <v>38</v>
      </c>
      <c r="K9633">
        <v>0</v>
      </c>
      <c r="M9633" t="s">
        <v>1218</v>
      </c>
      <c r="R9633" t="s">
        <v>1643</v>
      </c>
    </row>
    <row r="9634" spans="1:20" x14ac:dyDescent="0.3">
      <c r="A9634">
        <v>7161</v>
      </c>
      <c r="B9634" t="s">
        <v>154</v>
      </c>
      <c r="C9634">
        <v>379248</v>
      </c>
      <c r="D9634">
        <v>1530</v>
      </c>
      <c r="E9634" t="s">
        <v>42</v>
      </c>
      <c r="F9634" t="s">
        <v>72</v>
      </c>
      <c r="G9634" t="s">
        <v>72</v>
      </c>
      <c r="H9634" t="s">
        <v>44</v>
      </c>
      <c r="I9634" t="s">
        <v>73</v>
      </c>
      <c r="J9634" t="s">
        <v>38</v>
      </c>
      <c r="K9634">
        <v>0</v>
      </c>
      <c r="M9634" t="s">
        <v>74</v>
      </c>
    </row>
    <row r="9635" spans="1:20" x14ac:dyDescent="0.3">
      <c r="A9635">
        <v>307161</v>
      </c>
      <c r="B9635" t="s">
        <v>325</v>
      </c>
      <c r="C9635">
        <v>379107</v>
      </c>
      <c r="D9635">
        <v>266</v>
      </c>
      <c r="E9635" t="s">
        <v>42</v>
      </c>
      <c r="F9635" t="s">
        <v>778</v>
      </c>
      <c r="G9635" t="s">
        <v>778</v>
      </c>
      <c r="H9635" t="s">
        <v>55</v>
      </c>
      <c r="I9635" t="s">
        <v>779</v>
      </c>
      <c r="J9635" t="s">
        <v>38</v>
      </c>
      <c r="L9635" t="s">
        <v>1483</v>
      </c>
      <c r="M9635" t="s">
        <v>417</v>
      </c>
    </row>
    <row r="9636" spans="1:20" x14ac:dyDescent="0.3">
      <c r="A9636">
        <v>36966</v>
      </c>
      <c r="B9636" t="s">
        <v>60</v>
      </c>
      <c r="C9636">
        <v>379519</v>
      </c>
      <c r="D9636">
        <v>4117</v>
      </c>
      <c r="E9636" t="s">
        <v>34</v>
      </c>
      <c r="F9636" t="s">
        <v>1723</v>
      </c>
      <c r="G9636" t="s">
        <v>1723</v>
      </c>
      <c r="H9636" t="s">
        <v>743</v>
      </c>
      <c r="I9636" t="s">
        <v>1724</v>
      </c>
      <c r="J9636" t="s">
        <v>38</v>
      </c>
      <c r="L9636" t="s">
        <v>3109</v>
      </c>
      <c r="M9636" t="s">
        <v>3110</v>
      </c>
    </row>
    <row r="9637" spans="1:20" x14ac:dyDescent="0.3">
      <c r="A9637">
        <v>225517</v>
      </c>
      <c r="B9637" t="s">
        <v>53</v>
      </c>
      <c r="C9637">
        <v>379264</v>
      </c>
      <c r="D9637">
        <v>3898</v>
      </c>
      <c r="E9637" t="s">
        <v>87</v>
      </c>
      <c r="F9637" t="s">
        <v>794</v>
      </c>
      <c r="G9637" t="s">
        <v>794</v>
      </c>
      <c r="H9637" t="s">
        <v>795</v>
      </c>
      <c r="I9637" t="s">
        <v>796</v>
      </c>
      <c r="J9637" t="s">
        <v>38</v>
      </c>
      <c r="M9637" t="s">
        <v>797</v>
      </c>
      <c r="P9637" t="s">
        <v>663</v>
      </c>
      <c r="R9637" t="s">
        <v>473</v>
      </c>
      <c r="S9637" t="s">
        <v>474</v>
      </c>
    </row>
    <row r="9638" spans="1:20" x14ac:dyDescent="0.3">
      <c r="A9638">
        <v>25513</v>
      </c>
      <c r="B9638" t="s">
        <v>418</v>
      </c>
      <c r="C9638">
        <v>379243</v>
      </c>
      <c r="D9638">
        <v>172</v>
      </c>
      <c r="E9638" t="s">
        <v>42</v>
      </c>
      <c r="F9638" t="s">
        <v>233</v>
      </c>
      <c r="G9638" t="s">
        <v>233</v>
      </c>
      <c r="H9638" t="s">
        <v>234</v>
      </c>
      <c r="I9638" t="s">
        <v>235</v>
      </c>
      <c r="J9638" t="s">
        <v>38</v>
      </c>
      <c r="K9638" t="s">
        <v>421</v>
      </c>
      <c r="M9638" t="s">
        <v>237</v>
      </c>
      <c r="N9638" t="s">
        <v>3111</v>
      </c>
      <c r="O9638" t="s">
        <v>3112</v>
      </c>
      <c r="P9638" t="s">
        <v>425</v>
      </c>
      <c r="Q9638" t="s">
        <v>426</v>
      </c>
      <c r="R9638" t="s">
        <v>3113</v>
      </c>
      <c r="S9638" t="s">
        <v>527</v>
      </c>
      <c r="T9638" t="s">
        <v>151</v>
      </c>
    </row>
    <row r="9639" spans="1:20" x14ac:dyDescent="0.3">
      <c r="A9639">
        <v>19897</v>
      </c>
      <c r="B9639" t="s">
        <v>365</v>
      </c>
      <c r="C9639">
        <v>379325</v>
      </c>
      <c r="D9639">
        <v>1677</v>
      </c>
      <c r="E9639" t="s">
        <v>34</v>
      </c>
      <c r="F9639" t="s">
        <v>127</v>
      </c>
      <c r="G9639" t="s">
        <v>127</v>
      </c>
      <c r="H9639" t="s">
        <v>128</v>
      </c>
      <c r="I9639" t="s">
        <v>129</v>
      </c>
      <c r="J9639" t="s">
        <v>38</v>
      </c>
      <c r="K9639">
        <v>0</v>
      </c>
      <c r="L9639" t="s">
        <v>482</v>
      </c>
      <c r="M9639" t="s">
        <v>130</v>
      </c>
    </row>
    <row r="9640" spans="1:20" x14ac:dyDescent="0.3">
      <c r="A9640">
        <v>36966</v>
      </c>
      <c r="B9640" t="s">
        <v>60</v>
      </c>
      <c r="C9640">
        <v>379664</v>
      </c>
      <c r="D9640">
        <v>813</v>
      </c>
      <c r="E9640" t="s">
        <v>87</v>
      </c>
      <c r="F9640" t="s">
        <v>522</v>
      </c>
      <c r="G9640" t="s">
        <v>522</v>
      </c>
      <c r="H9640" t="s">
        <v>55</v>
      </c>
      <c r="I9640" t="s">
        <v>523</v>
      </c>
      <c r="J9640" t="s">
        <v>38</v>
      </c>
      <c r="K9640">
        <v>0</v>
      </c>
      <c r="L9640" t="s">
        <v>1172</v>
      </c>
      <c r="M9640" t="s">
        <v>188</v>
      </c>
    </row>
    <row r="9641" spans="1:20" x14ac:dyDescent="0.3">
      <c r="A9641">
        <v>120325</v>
      </c>
      <c r="B9641" t="s">
        <v>194</v>
      </c>
      <c r="C9641">
        <v>379239</v>
      </c>
      <c r="D9641">
        <v>224</v>
      </c>
      <c r="E9641" t="s">
        <v>104</v>
      </c>
      <c r="F9641" t="s">
        <v>105</v>
      </c>
      <c r="G9641" t="s">
        <v>105</v>
      </c>
      <c r="H9641" t="s">
        <v>44</v>
      </c>
      <c r="I9641" t="s">
        <v>106</v>
      </c>
      <c r="J9641" t="s">
        <v>38</v>
      </c>
      <c r="M9641" t="s">
        <v>107</v>
      </c>
      <c r="T9641" t="s">
        <v>199</v>
      </c>
    </row>
    <row r="9642" spans="1:20" x14ac:dyDescent="0.3">
      <c r="A9642">
        <v>103722</v>
      </c>
      <c r="B9642" t="s">
        <v>334</v>
      </c>
      <c r="C9642">
        <v>379526</v>
      </c>
      <c r="D9642">
        <v>190</v>
      </c>
      <c r="E9642" t="s">
        <v>42</v>
      </c>
      <c r="F9642" t="s">
        <v>264</v>
      </c>
      <c r="G9642" t="s">
        <v>264</v>
      </c>
      <c r="H9642" t="s">
        <v>135</v>
      </c>
      <c r="I9642" t="s">
        <v>265</v>
      </c>
      <c r="J9642" t="s">
        <v>38</v>
      </c>
      <c r="K9642">
        <v>0</v>
      </c>
      <c r="L9642" t="s">
        <v>435</v>
      </c>
      <c r="M9642" t="s">
        <v>266</v>
      </c>
      <c r="T9642" t="s">
        <v>336</v>
      </c>
    </row>
    <row r="9643" spans="1:20" x14ac:dyDescent="0.3">
      <c r="A9643">
        <v>36613</v>
      </c>
      <c r="B9643" t="s">
        <v>108</v>
      </c>
      <c r="C9643">
        <v>379245</v>
      </c>
      <c r="D9643">
        <v>190</v>
      </c>
      <c r="E9643" t="s">
        <v>42</v>
      </c>
      <c r="F9643" t="s">
        <v>264</v>
      </c>
      <c r="G9643" t="s">
        <v>264</v>
      </c>
      <c r="H9643" t="s">
        <v>135</v>
      </c>
      <c r="I9643" t="s">
        <v>265</v>
      </c>
      <c r="J9643" t="s">
        <v>38</v>
      </c>
      <c r="M9643" t="s">
        <v>266</v>
      </c>
      <c r="S9643" t="s">
        <v>59</v>
      </c>
    </row>
    <row r="9644" spans="1:20" x14ac:dyDescent="0.3">
      <c r="A9644">
        <v>7078</v>
      </c>
      <c r="B9644" t="s">
        <v>66</v>
      </c>
      <c r="C9644">
        <v>379523</v>
      </c>
      <c r="D9644">
        <v>573</v>
      </c>
      <c r="E9644" t="s">
        <v>87</v>
      </c>
      <c r="F9644" t="s">
        <v>2030</v>
      </c>
      <c r="G9644" t="s">
        <v>2030</v>
      </c>
      <c r="H9644" t="s">
        <v>110</v>
      </c>
      <c r="I9644" t="s">
        <v>459</v>
      </c>
      <c r="J9644" t="s">
        <v>38</v>
      </c>
    </row>
    <row r="9645" spans="1:20" x14ac:dyDescent="0.3">
      <c r="A9645">
        <v>27173</v>
      </c>
      <c r="B9645" t="s">
        <v>71</v>
      </c>
      <c r="C9645">
        <v>379265</v>
      </c>
      <c r="D9645">
        <v>1087</v>
      </c>
      <c r="E9645" t="s">
        <v>42</v>
      </c>
      <c r="F9645" t="s">
        <v>681</v>
      </c>
      <c r="G9645" t="s">
        <v>681</v>
      </c>
      <c r="H9645" t="s">
        <v>55</v>
      </c>
      <c r="I9645" t="s">
        <v>709</v>
      </c>
      <c r="J9645" t="s">
        <v>38</v>
      </c>
      <c r="K9645">
        <v>0</v>
      </c>
      <c r="M9645" t="s">
        <v>2867</v>
      </c>
    </row>
    <row r="9646" spans="1:20" x14ac:dyDescent="0.3">
      <c r="A9646">
        <v>36966</v>
      </c>
      <c r="B9646" t="s">
        <v>60</v>
      </c>
      <c r="C9646">
        <v>378295</v>
      </c>
      <c r="D9646">
        <v>1475</v>
      </c>
      <c r="E9646" t="s">
        <v>42</v>
      </c>
      <c r="F9646" t="s">
        <v>164</v>
      </c>
      <c r="G9646" t="s">
        <v>1373</v>
      </c>
      <c r="H9646" t="s">
        <v>44</v>
      </c>
      <c r="I9646" t="s">
        <v>1374</v>
      </c>
      <c r="J9646" t="s">
        <v>38</v>
      </c>
    </row>
    <row r="9647" spans="1:20" x14ac:dyDescent="0.3">
      <c r="A9647">
        <v>103722</v>
      </c>
      <c r="B9647" t="s">
        <v>334</v>
      </c>
      <c r="C9647">
        <v>379526</v>
      </c>
      <c r="D9647">
        <v>355</v>
      </c>
      <c r="E9647" t="s">
        <v>42</v>
      </c>
      <c r="F9647" t="s">
        <v>558</v>
      </c>
      <c r="G9647" t="s">
        <v>558</v>
      </c>
      <c r="H9647" t="s">
        <v>140</v>
      </c>
      <c r="I9647" t="s">
        <v>559</v>
      </c>
      <c r="J9647" t="s">
        <v>38</v>
      </c>
      <c r="K9647">
        <v>0</v>
      </c>
      <c r="L9647" t="s">
        <v>1323</v>
      </c>
      <c r="M9647" t="s">
        <v>143</v>
      </c>
      <c r="T9647" t="s">
        <v>336</v>
      </c>
    </row>
    <row r="9648" spans="1:20" x14ac:dyDescent="0.3">
      <c r="A9648">
        <v>120325</v>
      </c>
      <c r="B9648" t="s">
        <v>194</v>
      </c>
      <c r="C9648">
        <v>379239</v>
      </c>
      <c r="D9648">
        <v>235</v>
      </c>
      <c r="E9648" t="s">
        <v>87</v>
      </c>
      <c r="F9648" t="s">
        <v>886</v>
      </c>
      <c r="G9648" t="s">
        <v>886</v>
      </c>
      <c r="H9648" t="s">
        <v>44</v>
      </c>
      <c r="I9648" t="s">
        <v>887</v>
      </c>
      <c r="J9648" t="s">
        <v>38</v>
      </c>
      <c r="K9648">
        <v>0</v>
      </c>
      <c r="M9648" t="s">
        <v>107</v>
      </c>
      <c r="T9648" t="s">
        <v>199</v>
      </c>
    </row>
    <row r="9649" spans="1:20" x14ac:dyDescent="0.3">
      <c r="A9649">
        <v>37080</v>
      </c>
      <c r="B9649" t="s">
        <v>120</v>
      </c>
      <c r="C9649">
        <v>379184</v>
      </c>
      <c r="D9649">
        <v>1052</v>
      </c>
      <c r="E9649" t="s">
        <v>104</v>
      </c>
      <c r="F9649" t="s">
        <v>509</v>
      </c>
      <c r="G9649" t="s">
        <v>509</v>
      </c>
      <c r="H9649" t="s">
        <v>99</v>
      </c>
      <c r="I9649" t="s">
        <v>510</v>
      </c>
      <c r="J9649" t="s">
        <v>38</v>
      </c>
      <c r="K9649">
        <v>0</v>
      </c>
      <c r="L9649" t="s">
        <v>511</v>
      </c>
      <c r="M9649" t="s">
        <v>512</v>
      </c>
    </row>
    <row r="9650" spans="1:20" x14ac:dyDescent="0.3">
      <c r="A9650">
        <v>19897</v>
      </c>
      <c r="B9650" t="s">
        <v>365</v>
      </c>
      <c r="C9650">
        <v>379252</v>
      </c>
      <c r="D9650">
        <v>1055</v>
      </c>
      <c r="E9650" t="s">
        <v>42</v>
      </c>
      <c r="F9650" t="s">
        <v>720</v>
      </c>
      <c r="G9650" t="s">
        <v>720</v>
      </c>
      <c r="H9650" t="s">
        <v>44</v>
      </c>
      <c r="I9650" t="s">
        <v>721</v>
      </c>
      <c r="J9650" t="s">
        <v>38</v>
      </c>
      <c r="M9650" t="s">
        <v>597</v>
      </c>
      <c r="T9650" t="s">
        <v>3114</v>
      </c>
    </row>
    <row r="9651" spans="1:20" x14ac:dyDescent="0.3">
      <c r="A9651">
        <v>304104</v>
      </c>
      <c r="B9651" t="s">
        <v>271</v>
      </c>
      <c r="C9651">
        <v>377823</v>
      </c>
      <c r="D9651">
        <v>355</v>
      </c>
      <c r="E9651" t="s">
        <v>42</v>
      </c>
      <c r="F9651" t="s">
        <v>558</v>
      </c>
      <c r="G9651" t="s">
        <v>558</v>
      </c>
      <c r="H9651" t="s">
        <v>140</v>
      </c>
      <c r="I9651" t="s">
        <v>559</v>
      </c>
      <c r="J9651" t="s">
        <v>38</v>
      </c>
      <c r="K9651">
        <v>0</v>
      </c>
      <c r="L9651" t="s">
        <v>1323</v>
      </c>
      <c r="M9651" t="s">
        <v>143</v>
      </c>
      <c r="T9651" t="s">
        <v>276</v>
      </c>
    </row>
    <row r="9652" spans="1:20" x14ac:dyDescent="0.3">
      <c r="A9652">
        <v>22624</v>
      </c>
      <c r="B9652" t="s">
        <v>97</v>
      </c>
      <c r="C9652">
        <v>379261</v>
      </c>
      <c r="D9652">
        <v>559</v>
      </c>
      <c r="E9652" t="s">
        <v>34</v>
      </c>
      <c r="F9652" t="s">
        <v>1309</v>
      </c>
      <c r="G9652" t="s">
        <v>1309</v>
      </c>
      <c r="H9652" t="s">
        <v>44</v>
      </c>
      <c r="I9652" t="s">
        <v>1310</v>
      </c>
      <c r="J9652" t="s">
        <v>38</v>
      </c>
      <c r="K9652">
        <v>0</v>
      </c>
      <c r="M9652" t="s">
        <v>496</v>
      </c>
      <c r="R9652" t="s">
        <v>2445</v>
      </c>
    </row>
    <row r="9653" spans="1:20" x14ac:dyDescent="0.3">
      <c r="A9653">
        <v>36966</v>
      </c>
      <c r="B9653" t="s">
        <v>60</v>
      </c>
      <c r="C9653">
        <v>379519</v>
      </c>
      <c r="D9653">
        <v>1114</v>
      </c>
      <c r="E9653" t="s">
        <v>42</v>
      </c>
      <c r="F9653" t="s">
        <v>1435</v>
      </c>
      <c r="G9653" t="s">
        <v>1435</v>
      </c>
      <c r="H9653" t="s">
        <v>561</v>
      </c>
      <c r="I9653" t="s">
        <v>1436</v>
      </c>
      <c r="J9653" t="s">
        <v>38</v>
      </c>
      <c r="K9653">
        <v>0</v>
      </c>
      <c r="L9653" t="s">
        <v>2315</v>
      </c>
      <c r="M9653" t="s">
        <v>563</v>
      </c>
    </row>
    <row r="9654" spans="1:20" x14ac:dyDescent="0.3">
      <c r="A9654">
        <v>54099</v>
      </c>
      <c r="B9654" t="s">
        <v>238</v>
      </c>
      <c r="C9654">
        <v>379249</v>
      </c>
      <c r="D9654">
        <v>1872</v>
      </c>
      <c r="E9654" t="s">
        <v>42</v>
      </c>
      <c r="F9654" t="s">
        <v>54</v>
      </c>
      <c r="G9654" t="s">
        <v>54</v>
      </c>
      <c r="H9654" t="s">
        <v>55</v>
      </c>
      <c r="I9654" t="s">
        <v>56</v>
      </c>
      <c r="J9654" t="s">
        <v>38</v>
      </c>
      <c r="K9654">
        <v>0</v>
      </c>
      <c r="M9654" t="s">
        <v>57</v>
      </c>
    </row>
    <row r="9655" spans="1:20" x14ac:dyDescent="0.3">
      <c r="A9655">
        <v>25482</v>
      </c>
      <c r="B9655" t="s">
        <v>170</v>
      </c>
      <c r="C9655">
        <v>379250</v>
      </c>
      <c r="D9655">
        <v>1387</v>
      </c>
      <c r="E9655" t="s">
        <v>34</v>
      </c>
      <c r="F9655" t="s">
        <v>387</v>
      </c>
      <c r="G9655" t="s">
        <v>387</v>
      </c>
      <c r="H9655" t="s">
        <v>89</v>
      </c>
      <c r="I9655" t="s">
        <v>1086</v>
      </c>
      <c r="J9655" t="s">
        <v>38</v>
      </c>
      <c r="K9655">
        <v>0</v>
      </c>
      <c r="M9655" t="s">
        <v>389</v>
      </c>
    </row>
    <row r="9656" spans="1:20" x14ac:dyDescent="0.3">
      <c r="A9656">
        <v>84888</v>
      </c>
      <c r="B9656" t="s">
        <v>307</v>
      </c>
      <c r="C9656">
        <v>379528</v>
      </c>
      <c r="D9656">
        <v>98</v>
      </c>
      <c r="E9656" t="s">
        <v>42</v>
      </c>
      <c r="F9656" t="s">
        <v>692</v>
      </c>
      <c r="G9656" t="s">
        <v>692</v>
      </c>
      <c r="H9656" t="s">
        <v>55</v>
      </c>
      <c r="I9656" t="s">
        <v>693</v>
      </c>
      <c r="J9656" t="s">
        <v>38</v>
      </c>
      <c r="K9656">
        <v>0</v>
      </c>
      <c r="L9656" t="s">
        <v>872</v>
      </c>
      <c r="M9656" t="s">
        <v>873</v>
      </c>
    </row>
    <row r="9657" spans="1:20" x14ac:dyDescent="0.3">
      <c r="A9657">
        <v>36966</v>
      </c>
      <c r="B9657" t="s">
        <v>60</v>
      </c>
      <c r="C9657">
        <v>378295</v>
      </c>
      <c r="D9657">
        <v>912</v>
      </c>
      <c r="E9657" t="s">
        <v>42</v>
      </c>
      <c r="F9657" t="s">
        <v>94</v>
      </c>
      <c r="G9657" t="s">
        <v>94</v>
      </c>
      <c r="H9657" t="s">
        <v>55</v>
      </c>
      <c r="I9657" t="s">
        <v>95</v>
      </c>
      <c r="J9657" t="s">
        <v>38</v>
      </c>
      <c r="K9657">
        <v>0</v>
      </c>
      <c r="L9657" t="s">
        <v>1544</v>
      </c>
      <c r="M9657" t="s">
        <v>96</v>
      </c>
    </row>
    <row r="9658" spans="1:20" x14ac:dyDescent="0.3">
      <c r="A9658">
        <v>7114</v>
      </c>
      <c r="B9658" t="s">
        <v>429</v>
      </c>
      <c r="C9658">
        <v>379226</v>
      </c>
      <c r="D9658">
        <v>681</v>
      </c>
      <c r="E9658" t="s">
        <v>42</v>
      </c>
      <c r="F9658" t="s">
        <v>840</v>
      </c>
      <c r="G9658" t="s">
        <v>840</v>
      </c>
      <c r="H9658" t="s">
        <v>44</v>
      </c>
      <c r="I9658" t="s">
        <v>841</v>
      </c>
      <c r="J9658" t="s">
        <v>38</v>
      </c>
      <c r="M9658" t="s">
        <v>843</v>
      </c>
      <c r="R9658" t="s">
        <v>59</v>
      </c>
      <c r="T9658" t="s">
        <v>432</v>
      </c>
    </row>
    <row r="9659" spans="1:20" x14ac:dyDescent="0.3">
      <c r="A9659">
        <v>37973</v>
      </c>
      <c r="B9659" t="s">
        <v>159</v>
      </c>
      <c r="C9659">
        <v>378298</v>
      </c>
      <c r="D9659">
        <v>1416</v>
      </c>
      <c r="E9659" t="s">
        <v>42</v>
      </c>
      <c r="F9659" t="s">
        <v>748</v>
      </c>
      <c r="G9659" t="s">
        <v>748</v>
      </c>
      <c r="H9659" t="s">
        <v>140</v>
      </c>
      <c r="I9659" t="s">
        <v>749</v>
      </c>
      <c r="J9659" t="s">
        <v>38</v>
      </c>
      <c r="K9659">
        <v>0</v>
      </c>
      <c r="L9659" t="s">
        <v>1365</v>
      </c>
      <c r="M9659" t="s">
        <v>319</v>
      </c>
    </row>
    <row r="9660" spans="1:20" x14ac:dyDescent="0.3">
      <c r="A9660">
        <v>22624</v>
      </c>
      <c r="B9660" t="s">
        <v>97</v>
      </c>
      <c r="C9660">
        <v>379261</v>
      </c>
      <c r="D9660">
        <v>1205</v>
      </c>
      <c r="E9660" t="s">
        <v>34</v>
      </c>
      <c r="F9660" t="s">
        <v>1126</v>
      </c>
      <c r="G9660" t="s">
        <v>1126</v>
      </c>
      <c r="H9660" t="s">
        <v>487</v>
      </c>
      <c r="I9660" t="s">
        <v>1127</v>
      </c>
      <c r="J9660" t="s">
        <v>38</v>
      </c>
      <c r="K9660">
        <v>0</v>
      </c>
      <c r="M9660" t="s">
        <v>1129</v>
      </c>
      <c r="R9660" t="s">
        <v>1130</v>
      </c>
    </row>
    <row r="9661" spans="1:20" x14ac:dyDescent="0.3">
      <c r="A9661">
        <v>36966</v>
      </c>
      <c r="B9661" t="s">
        <v>60</v>
      </c>
      <c r="C9661">
        <v>378295</v>
      </c>
      <c r="D9661">
        <v>604</v>
      </c>
      <c r="E9661" t="s">
        <v>42</v>
      </c>
      <c r="F9661" t="s">
        <v>1018</v>
      </c>
      <c r="G9661" t="s">
        <v>1018</v>
      </c>
      <c r="H9661" t="s">
        <v>44</v>
      </c>
      <c r="I9661" t="s">
        <v>1019</v>
      </c>
      <c r="J9661" t="s">
        <v>38</v>
      </c>
      <c r="K9661">
        <v>0</v>
      </c>
      <c r="L9661" t="s">
        <v>1020</v>
      </c>
      <c r="M9661" t="s">
        <v>184</v>
      </c>
    </row>
    <row r="9662" spans="1:20" x14ac:dyDescent="0.3">
      <c r="A9662">
        <v>304104</v>
      </c>
      <c r="B9662" t="s">
        <v>271</v>
      </c>
      <c r="C9662">
        <v>377823</v>
      </c>
      <c r="D9662">
        <v>318</v>
      </c>
      <c r="E9662" t="s">
        <v>104</v>
      </c>
      <c r="F9662" t="s">
        <v>405</v>
      </c>
      <c r="G9662" t="s">
        <v>405</v>
      </c>
      <c r="H9662" t="s">
        <v>110</v>
      </c>
      <c r="I9662" t="s">
        <v>406</v>
      </c>
      <c r="J9662" t="s">
        <v>38</v>
      </c>
      <c r="K9662">
        <v>0</v>
      </c>
      <c r="L9662" t="s">
        <v>407</v>
      </c>
      <c r="M9662" t="s">
        <v>408</v>
      </c>
      <c r="T9662" t="s">
        <v>314</v>
      </c>
    </row>
    <row r="9663" spans="1:20" x14ac:dyDescent="0.3">
      <c r="A9663">
        <v>27211</v>
      </c>
      <c r="B9663" t="s">
        <v>546</v>
      </c>
      <c r="C9663">
        <v>379246</v>
      </c>
      <c r="D9663">
        <v>1474</v>
      </c>
      <c r="E9663" t="s">
        <v>42</v>
      </c>
      <c r="F9663" t="s">
        <v>1294</v>
      </c>
      <c r="G9663" t="s">
        <v>1294</v>
      </c>
      <c r="H9663" t="s">
        <v>44</v>
      </c>
      <c r="I9663" t="s">
        <v>1295</v>
      </c>
      <c r="J9663" t="s">
        <v>38</v>
      </c>
      <c r="K9663">
        <v>0</v>
      </c>
      <c r="M9663" t="s">
        <v>202</v>
      </c>
    </row>
    <row r="9664" spans="1:20" x14ac:dyDescent="0.3">
      <c r="A9664">
        <v>37973</v>
      </c>
      <c r="B9664" t="s">
        <v>159</v>
      </c>
      <c r="C9664">
        <v>378298</v>
      </c>
      <c r="D9664">
        <v>1056</v>
      </c>
      <c r="E9664" t="s">
        <v>42</v>
      </c>
      <c r="F9664" t="s">
        <v>272</v>
      </c>
      <c r="G9664" t="s">
        <v>272</v>
      </c>
      <c r="H9664" t="s">
        <v>76</v>
      </c>
      <c r="I9664" t="s">
        <v>273</v>
      </c>
      <c r="J9664" t="s">
        <v>38</v>
      </c>
      <c r="K9664">
        <v>0</v>
      </c>
      <c r="L9664" t="s">
        <v>274</v>
      </c>
      <c r="M9664" t="s">
        <v>275</v>
      </c>
    </row>
    <row r="9665" spans="1:20" x14ac:dyDescent="0.3">
      <c r="A9665">
        <v>304104</v>
      </c>
      <c r="B9665" t="s">
        <v>271</v>
      </c>
      <c r="C9665">
        <v>377823</v>
      </c>
      <c r="D9665">
        <v>3740</v>
      </c>
      <c r="E9665" t="s">
        <v>34</v>
      </c>
      <c r="F9665" t="s">
        <v>195</v>
      </c>
      <c r="G9665" t="s">
        <v>195</v>
      </c>
      <c r="H9665" t="s">
        <v>196</v>
      </c>
      <c r="I9665" t="s">
        <v>197</v>
      </c>
      <c r="J9665" t="s">
        <v>38</v>
      </c>
      <c r="K9665">
        <v>0</v>
      </c>
      <c r="L9665" t="s">
        <v>1241</v>
      </c>
      <c r="M9665" t="s">
        <v>198</v>
      </c>
      <c r="T9665" t="s">
        <v>276</v>
      </c>
    </row>
    <row r="9666" spans="1:20" x14ac:dyDescent="0.3">
      <c r="A9666">
        <v>7161</v>
      </c>
      <c r="B9666" t="s">
        <v>154</v>
      </c>
      <c r="C9666">
        <v>379248</v>
      </c>
      <c r="D9666">
        <v>1309</v>
      </c>
      <c r="E9666" t="s">
        <v>34</v>
      </c>
      <c r="F9666" t="s">
        <v>942</v>
      </c>
      <c r="G9666" t="s">
        <v>942</v>
      </c>
      <c r="H9666" t="s">
        <v>196</v>
      </c>
      <c r="I9666" t="s">
        <v>943</v>
      </c>
      <c r="J9666" t="s">
        <v>38</v>
      </c>
      <c r="K9666">
        <v>0</v>
      </c>
      <c r="M9666" t="s">
        <v>198</v>
      </c>
    </row>
    <row r="9667" spans="1:20" ht="72" x14ac:dyDescent="0.3">
      <c r="A9667">
        <v>27736</v>
      </c>
      <c r="B9667" t="s">
        <v>341</v>
      </c>
      <c r="C9667">
        <v>379233</v>
      </c>
      <c r="D9667">
        <v>1054</v>
      </c>
      <c r="E9667" t="s">
        <v>42</v>
      </c>
      <c r="F9667" t="s">
        <v>366</v>
      </c>
      <c r="G9667" t="s">
        <v>366</v>
      </c>
      <c r="H9667" t="s">
        <v>367</v>
      </c>
      <c r="I9667" t="s">
        <v>368</v>
      </c>
      <c r="J9667" t="s">
        <v>38</v>
      </c>
      <c r="K9667">
        <v>0</v>
      </c>
      <c r="M9667" t="s">
        <v>369</v>
      </c>
      <c r="N9667" t="s">
        <v>3115</v>
      </c>
      <c r="O9667" t="s">
        <v>3116</v>
      </c>
      <c r="P9667" t="s">
        <v>347</v>
      </c>
      <c r="Q9667" s="2" t="s">
        <v>2329</v>
      </c>
      <c r="R9667" t="s">
        <v>2330</v>
      </c>
      <c r="S9667" t="s">
        <v>474</v>
      </c>
    </row>
    <row r="9668" spans="1:20" x14ac:dyDescent="0.3">
      <c r="A9668">
        <v>25449</v>
      </c>
      <c r="B9668" t="s">
        <v>691</v>
      </c>
      <c r="C9668">
        <v>377169</v>
      </c>
      <c r="D9668">
        <v>255</v>
      </c>
      <c r="E9668" t="s">
        <v>34</v>
      </c>
      <c r="F9668" t="s">
        <v>590</v>
      </c>
      <c r="G9668" t="s">
        <v>590</v>
      </c>
      <c r="H9668" t="s">
        <v>44</v>
      </c>
      <c r="I9668" t="s">
        <v>591</v>
      </c>
      <c r="J9668" t="s">
        <v>38</v>
      </c>
      <c r="K9668">
        <v>0</v>
      </c>
      <c r="L9668" t="s">
        <v>592</v>
      </c>
      <c r="M9668" t="s">
        <v>593</v>
      </c>
    </row>
    <row r="9669" spans="1:20" x14ac:dyDescent="0.3">
      <c r="A9669">
        <v>251443</v>
      </c>
      <c r="B9669" t="s">
        <v>292</v>
      </c>
      <c r="C9669">
        <v>378507</v>
      </c>
      <c r="D9669">
        <v>240</v>
      </c>
      <c r="E9669" t="s">
        <v>42</v>
      </c>
      <c r="F9669" t="s">
        <v>208</v>
      </c>
      <c r="G9669" t="s">
        <v>208</v>
      </c>
      <c r="H9669" t="s">
        <v>209</v>
      </c>
      <c r="I9669" t="s">
        <v>210</v>
      </c>
      <c r="J9669" t="s">
        <v>38</v>
      </c>
      <c r="K9669">
        <v>0</v>
      </c>
      <c r="L9669" t="s">
        <v>211</v>
      </c>
      <c r="M9669" t="s">
        <v>212</v>
      </c>
    </row>
    <row r="9670" spans="1:20" x14ac:dyDescent="0.3">
      <c r="A9670">
        <v>1020</v>
      </c>
      <c r="B9670" t="s">
        <v>213</v>
      </c>
      <c r="C9670">
        <v>378272</v>
      </c>
      <c r="D9670">
        <v>1215</v>
      </c>
      <c r="E9670" t="s">
        <v>34</v>
      </c>
      <c r="F9670" t="s">
        <v>513</v>
      </c>
      <c r="G9670" t="s">
        <v>513</v>
      </c>
      <c r="H9670" t="s">
        <v>514</v>
      </c>
      <c r="I9670" t="s">
        <v>515</v>
      </c>
      <c r="J9670" t="s">
        <v>38</v>
      </c>
      <c r="K9670">
        <v>0</v>
      </c>
      <c r="L9670" t="s">
        <v>1841</v>
      </c>
      <c r="M9670" t="s">
        <v>516</v>
      </c>
    </row>
    <row r="9671" spans="1:20" x14ac:dyDescent="0.3">
      <c r="A9671">
        <v>188360</v>
      </c>
      <c r="B9671" t="s">
        <v>80</v>
      </c>
      <c r="C9671">
        <v>377093</v>
      </c>
      <c r="D9671">
        <v>1613</v>
      </c>
      <c r="E9671" t="s">
        <v>42</v>
      </c>
      <c r="F9671" t="s">
        <v>1468</v>
      </c>
      <c r="G9671" t="s">
        <v>1468</v>
      </c>
      <c r="H9671" t="s">
        <v>795</v>
      </c>
      <c r="I9671" t="s">
        <v>1469</v>
      </c>
      <c r="J9671" t="s">
        <v>38</v>
      </c>
      <c r="L9671" t="s">
        <v>817</v>
      </c>
      <c r="M9671" t="s">
        <v>817</v>
      </c>
      <c r="R9671" t="s">
        <v>59</v>
      </c>
    </row>
    <row r="9672" spans="1:20" x14ac:dyDescent="0.3">
      <c r="A9672">
        <v>36966</v>
      </c>
      <c r="B9672" t="s">
        <v>60</v>
      </c>
      <c r="C9672">
        <v>379519</v>
      </c>
      <c r="D9672">
        <v>1078</v>
      </c>
      <c r="E9672" t="s">
        <v>104</v>
      </c>
      <c r="F9672" t="s">
        <v>246</v>
      </c>
      <c r="G9672" t="s">
        <v>246</v>
      </c>
      <c r="H9672" t="s">
        <v>89</v>
      </c>
      <c r="I9672" t="s">
        <v>542</v>
      </c>
      <c r="J9672" t="s">
        <v>38</v>
      </c>
      <c r="K9672">
        <v>0</v>
      </c>
      <c r="L9672" t="s">
        <v>1266</v>
      </c>
      <c r="M9672" t="s">
        <v>543</v>
      </c>
    </row>
    <row r="9673" spans="1:20" x14ac:dyDescent="0.3">
      <c r="A9673">
        <v>22624</v>
      </c>
      <c r="B9673" t="s">
        <v>97</v>
      </c>
      <c r="C9673">
        <v>379261</v>
      </c>
      <c r="D9673">
        <v>1296</v>
      </c>
      <c r="E9673" t="s">
        <v>42</v>
      </c>
      <c r="F9673" t="s">
        <v>384</v>
      </c>
      <c r="G9673" t="s">
        <v>384</v>
      </c>
      <c r="H9673" t="s">
        <v>196</v>
      </c>
      <c r="I9673" t="s">
        <v>385</v>
      </c>
      <c r="J9673" t="s">
        <v>38</v>
      </c>
      <c r="K9673">
        <v>0</v>
      </c>
      <c r="M9673" t="s">
        <v>386</v>
      </c>
      <c r="R9673" t="s">
        <v>1930</v>
      </c>
    </row>
    <row r="9674" spans="1:20" x14ac:dyDescent="0.3">
      <c r="A9674">
        <v>54099</v>
      </c>
      <c r="B9674" t="s">
        <v>238</v>
      </c>
      <c r="C9674">
        <v>379249</v>
      </c>
      <c r="D9674">
        <v>391</v>
      </c>
      <c r="E9674" t="s">
        <v>42</v>
      </c>
      <c r="F9674" t="s">
        <v>186</v>
      </c>
      <c r="G9674" t="s">
        <v>186</v>
      </c>
      <c r="H9674" t="s">
        <v>55</v>
      </c>
      <c r="I9674" t="s">
        <v>193</v>
      </c>
      <c r="J9674" t="s">
        <v>38</v>
      </c>
      <c r="K9674">
        <v>0</v>
      </c>
      <c r="M9674" t="s">
        <v>188</v>
      </c>
    </row>
    <row r="9675" spans="1:20" x14ac:dyDescent="0.3">
      <c r="A9675">
        <v>1020</v>
      </c>
      <c r="B9675" t="s">
        <v>213</v>
      </c>
      <c r="C9675">
        <v>378272</v>
      </c>
      <c r="D9675">
        <v>1370</v>
      </c>
      <c r="E9675" t="s">
        <v>42</v>
      </c>
      <c r="F9675" t="s">
        <v>798</v>
      </c>
      <c r="G9675" t="s">
        <v>798</v>
      </c>
      <c r="H9675" t="s">
        <v>309</v>
      </c>
      <c r="I9675" t="s">
        <v>799</v>
      </c>
      <c r="J9675" t="s">
        <v>38</v>
      </c>
      <c r="K9675">
        <v>0</v>
      </c>
      <c r="L9675" t="s">
        <v>800</v>
      </c>
      <c r="M9675" t="s">
        <v>801</v>
      </c>
    </row>
    <row r="9676" spans="1:20" x14ac:dyDescent="0.3">
      <c r="A9676">
        <v>103722</v>
      </c>
      <c r="B9676" t="s">
        <v>334</v>
      </c>
      <c r="C9676">
        <v>379526</v>
      </c>
      <c r="D9676">
        <v>811</v>
      </c>
      <c r="E9676" t="s">
        <v>42</v>
      </c>
      <c r="F9676" t="s">
        <v>98</v>
      </c>
      <c r="G9676" t="s">
        <v>98</v>
      </c>
      <c r="H9676" t="s">
        <v>99</v>
      </c>
      <c r="I9676" t="s">
        <v>100</v>
      </c>
      <c r="J9676" t="s">
        <v>38</v>
      </c>
      <c r="K9676">
        <v>0</v>
      </c>
      <c r="L9676" t="s">
        <v>1147</v>
      </c>
      <c r="M9676" t="s">
        <v>101</v>
      </c>
    </row>
    <row r="9677" spans="1:20" x14ac:dyDescent="0.3">
      <c r="A9677">
        <v>37973</v>
      </c>
      <c r="B9677" t="s">
        <v>159</v>
      </c>
      <c r="C9677">
        <v>378298</v>
      </c>
      <c r="D9677">
        <v>975</v>
      </c>
      <c r="E9677" t="s">
        <v>42</v>
      </c>
      <c r="F9677" t="s">
        <v>1339</v>
      </c>
      <c r="G9677" t="s">
        <v>1339</v>
      </c>
      <c r="H9677" t="s">
        <v>44</v>
      </c>
      <c r="I9677" t="s">
        <v>1340</v>
      </c>
      <c r="J9677" t="s">
        <v>38</v>
      </c>
      <c r="K9677">
        <v>0</v>
      </c>
      <c r="L9677" t="s">
        <v>1341</v>
      </c>
      <c r="M9677" t="s">
        <v>241</v>
      </c>
    </row>
    <row r="9678" spans="1:20" x14ac:dyDescent="0.3">
      <c r="A9678">
        <v>27211</v>
      </c>
      <c r="B9678" t="s">
        <v>546</v>
      </c>
      <c r="C9678">
        <v>379246</v>
      </c>
      <c r="D9678">
        <v>606</v>
      </c>
      <c r="E9678" t="s">
        <v>34</v>
      </c>
      <c r="F9678" t="s">
        <v>808</v>
      </c>
      <c r="G9678" t="s">
        <v>808</v>
      </c>
      <c r="H9678" t="s">
        <v>44</v>
      </c>
      <c r="I9678" t="s">
        <v>809</v>
      </c>
      <c r="J9678" t="s">
        <v>38</v>
      </c>
      <c r="K9678">
        <v>0</v>
      </c>
      <c r="M9678" t="s">
        <v>184</v>
      </c>
    </row>
    <row r="9679" spans="1:20" x14ac:dyDescent="0.3">
      <c r="A9679">
        <v>37973</v>
      </c>
      <c r="B9679" t="s">
        <v>159</v>
      </c>
      <c r="C9679">
        <v>378298</v>
      </c>
      <c r="D9679">
        <v>3897</v>
      </c>
      <c r="E9679" t="s">
        <v>87</v>
      </c>
      <c r="F9679" t="s">
        <v>1224</v>
      </c>
      <c r="G9679" t="s">
        <v>1224</v>
      </c>
      <c r="H9679" t="s">
        <v>487</v>
      </c>
      <c r="I9679" t="s">
        <v>1225</v>
      </c>
      <c r="J9679" t="s">
        <v>38</v>
      </c>
      <c r="K9679">
        <v>0</v>
      </c>
      <c r="L9679" t="s">
        <v>1226</v>
      </c>
      <c r="M9679" t="s">
        <v>1227</v>
      </c>
    </row>
    <row r="9680" spans="1:20" x14ac:dyDescent="0.3">
      <c r="A9680">
        <v>84888</v>
      </c>
      <c r="B9680" t="s">
        <v>307</v>
      </c>
      <c r="C9680">
        <v>379266</v>
      </c>
      <c r="D9680">
        <v>2082</v>
      </c>
      <c r="E9680" t="s">
        <v>34</v>
      </c>
      <c r="F9680" t="s">
        <v>257</v>
      </c>
      <c r="G9680" t="s">
        <v>257</v>
      </c>
      <c r="H9680" t="s">
        <v>44</v>
      </c>
      <c r="I9680" t="s">
        <v>258</v>
      </c>
      <c r="J9680" t="s">
        <v>38</v>
      </c>
      <c r="K9680">
        <v>0</v>
      </c>
      <c r="M9680" t="s">
        <v>107</v>
      </c>
    </row>
    <row r="9681" spans="1:20" x14ac:dyDescent="0.3">
      <c r="A9681">
        <v>36362</v>
      </c>
      <c r="B9681" t="s">
        <v>1415</v>
      </c>
      <c r="C9681">
        <v>377080</v>
      </c>
      <c r="D9681">
        <v>1087</v>
      </c>
      <c r="E9681" t="s">
        <v>42</v>
      </c>
      <c r="F9681" t="s">
        <v>681</v>
      </c>
      <c r="G9681" t="s">
        <v>681</v>
      </c>
      <c r="H9681" t="s">
        <v>55</v>
      </c>
      <c r="I9681" t="s">
        <v>709</v>
      </c>
      <c r="J9681" t="s">
        <v>38</v>
      </c>
      <c r="K9681">
        <v>0</v>
      </c>
      <c r="L9681" t="s">
        <v>417</v>
      </c>
      <c r="M9681" t="s">
        <v>417</v>
      </c>
    </row>
    <row r="9682" spans="1:20" x14ac:dyDescent="0.3">
      <c r="A9682">
        <v>7114</v>
      </c>
      <c r="B9682" t="s">
        <v>429</v>
      </c>
      <c r="C9682">
        <v>379226</v>
      </c>
      <c r="D9682">
        <v>440</v>
      </c>
      <c r="E9682" t="s">
        <v>34</v>
      </c>
      <c r="F9682" t="s">
        <v>376</v>
      </c>
      <c r="G9682" t="s">
        <v>376</v>
      </c>
      <c r="H9682" t="s">
        <v>377</v>
      </c>
      <c r="I9682" t="s">
        <v>378</v>
      </c>
      <c r="J9682" t="s">
        <v>38</v>
      </c>
      <c r="M9682" t="s">
        <v>380</v>
      </c>
      <c r="R9682" t="s">
        <v>179</v>
      </c>
      <c r="S9682" t="s">
        <v>118</v>
      </c>
      <c r="T9682" t="s">
        <v>432</v>
      </c>
    </row>
    <row r="9683" spans="1:20" x14ac:dyDescent="0.3">
      <c r="A9683">
        <v>25486</v>
      </c>
      <c r="B9683" t="s">
        <v>281</v>
      </c>
      <c r="C9683">
        <v>379225</v>
      </c>
      <c r="D9683">
        <v>875</v>
      </c>
      <c r="E9683" t="s">
        <v>42</v>
      </c>
      <c r="F9683" t="s">
        <v>517</v>
      </c>
      <c r="G9683" t="s">
        <v>517</v>
      </c>
      <c r="H9683" t="s">
        <v>55</v>
      </c>
      <c r="I9683" t="s">
        <v>518</v>
      </c>
      <c r="J9683" t="s">
        <v>38</v>
      </c>
      <c r="K9683">
        <v>0</v>
      </c>
      <c r="M9683" t="s">
        <v>520</v>
      </c>
    </row>
    <row r="9684" spans="1:20" x14ac:dyDescent="0.3">
      <c r="A9684">
        <v>36966</v>
      </c>
      <c r="B9684" t="s">
        <v>60</v>
      </c>
      <c r="C9684">
        <v>378295</v>
      </c>
      <c r="D9684">
        <v>2429</v>
      </c>
      <c r="E9684" t="s">
        <v>87</v>
      </c>
      <c r="F9684" t="s">
        <v>1122</v>
      </c>
      <c r="G9684" t="s">
        <v>1122</v>
      </c>
      <c r="H9684" t="s">
        <v>514</v>
      </c>
      <c r="I9684" t="s">
        <v>1123</v>
      </c>
      <c r="J9684">
        <v>0</v>
      </c>
      <c r="K9684">
        <v>0</v>
      </c>
      <c r="L9684" t="s">
        <v>1124</v>
      </c>
      <c r="M9684" t="s">
        <v>1125</v>
      </c>
    </row>
    <row r="9685" spans="1:20" x14ac:dyDescent="0.3">
      <c r="A9685">
        <v>36567</v>
      </c>
      <c r="B9685" t="s">
        <v>144</v>
      </c>
      <c r="C9685">
        <v>377090</v>
      </c>
      <c r="D9685">
        <v>1606</v>
      </c>
      <c r="E9685" t="s">
        <v>42</v>
      </c>
      <c r="F9685" t="s">
        <v>1251</v>
      </c>
      <c r="G9685" t="s">
        <v>1251</v>
      </c>
      <c r="H9685" t="s">
        <v>55</v>
      </c>
      <c r="I9685" t="s">
        <v>1252</v>
      </c>
      <c r="J9685" t="s">
        <v>38</v>
      </c>
      <c r="K9685">
        <v>0</v>
      </c>
      <c r="L9685" t="s">
        <v>1333</v>
      </c>
      <c r="M9685" t="s">
        <v>1253</v>
      </c>
      <c r="Q9685" t="s">
        <v>894</v>
      </c>
      <c r="R9685" t="s">
        <v>894</v>
      </c>
      <c r="T9685" t="s">
        <v>151</v>
      </c>
    </row>
    <row r="9686" spans="1:20" x14ac:dyDescent="0.3">
      <c r="A9686">
        <v>36363</v>
      </c>
      <c r="B9686" t="s">
        <v>185</v>
      </c>
      <c r="C9686">
        <v>379202</v>
      </c>
      <c r="D9686">
        <v>1208</v>
      </c>
      <c r="E9686" t="s">
        <v>87</v>
      </c>
      <c r="F9686" t="s">
        <v>1394</v>
      </c>
      <c r="G9686" t="s">
        <v>1394</v>
      </c>
      <c r="H9686" t="s">
        <v>215</v>
      </c>
      <c r="I9686" t="s">
        <v>1395</v>
      </c>
      <c r="J9686" t="s">
        <v>38</v>
      </c>
      <c r="K9686">
        <v>0</v>
      </c>
      <c r="M9686" t="s">
        <v>785</v>
      </c>
    </row>
    <row r="9687" spans="1:20" x14ac:dyDescent="0.3">
      <c r="A9687">
        <v>36966</v>
      </c>
      <c r="B9687" t="s">
        <v>60</v>
      </c>
      <c r="C9687">
        <v>379519</v>
      </c>
      <c r="D9687">
        <v>486</v>
      </c>
      <c r="E9687" t="s">
        <v>104</v>
      </c>
      <c r="F9687" t="s">
        <v>899</v>
      </c>
      <c r="G9687" t="s">
        <v>899</v>
      </c>
      <c r="H9687" t="s">
        <v>44</v>
      </c>
      <c r="I9687" t="s">
        <v>900</v>
      </c>
      <c r="J9687" t="s">
        <v>38</v>
      </c>
      <c r="K9687">
        <v>0</v>
      </c>
      <c r="L9687" t="s">
        <v>707</v>
      </c>
      <c r="M9687" t="s">
        <v>107</v>
      </c>
    </row>
    <row r="9688" spans="1:20" x14ac:dyDescent="0.3">
      <c r="A9688">
        <v>7078</v>
      </c>
      <c r="B9688" t="s">
        <v>66</v>
      </c>
      <c r="C9688">
        <v>379232</v>
      </c>
      <c r="D9688">
        <v>1758</v>
      </c>
      <c r="E9688" t="s">
        <v>42</v>
      </c>
      <c r="F9688" t="s">
        <v>338</v>
      </c>
      <c r="G9688" t="s">
        <v>338</v>
      </c>
      <c r="H9688" t="s">
        <v>122</v>
      </c>
      <c r="I9688" t="s">
        <v>339</v>
      </c>
      <c r="J9688" t="s">
        <v>38</v>
      </c>
      <c r="K9688">
        <v>0</v>
      </c>
      <c r="M9688" t="s">
        <v>125</v>
      </c>
    </row>
    <row r="9689" spans="1:20" x14ac:dyDescent="0.3">
      <c r="A9689">
        <v>7161</v>
      </c>
      <c r="B9689" t="s">
        <v>154</v>
      </c>
      <c r="C9689">
        <v>379248</v>
      </c>
      <c r="D9689">
        <v>1087</v>
      </c>
      <c r="E9689" t="s">
        <v>34</v>
      </c>
      <c r="F9689" t="s">
        <v>681</v>
      </c>
      <c r="G9689" t="s">
        <v>681</v>
      </c>
      <c r="H9689" t="s">
        <v>55</v>
      </c>
      <c r="I9689" t="s">
        <v>682</v>
      </c>
      <c r="J9689" t="s">
        <v>38</v>
      </c>
      <c r="K9689">
        <v>0</v>
      </c>
      <c r="M9689" t="s">
        <v>472</v>
      </c>
    </row>
    <row r="9690" spans="1:20" x14ac:dyDescent="0.3">
      <c r="A9690">
        <v>25409</v>
      </c>
      <c r="B9690" t="s">
        <v>565</v>
      </c>
      <c r="C9690">
        <v>379258</v>
      </c>
      <c r="D9690">
        <v>858</v>
      </c>
      <c r="E9690" t="s">
        <v>104</v>
      </c>
      <c r="F9690" t="s">
        <v>430</v>
      </c>
      <c r="G9690" t="s">
        <v>430</v>
      </c>
      <c r="H9690" t="s">
        <v>44</v>
      </c>
      <c r="I9690" t="s">
        <v>431</v>
      </c>
      <c r="J9690" t="s">
        <v>38</v>
      </c>
      <c r="M9690" t="s">
        <v>70</v>
      </c>
      <c r="R9690" t="s">
        <v>375</v>
      </c>
      <c r="S9690" t="s">
        <v>118</v>
      </c>
    </row>
    <row r="9691" spans="1:20" x14ac:dyDescent="0.3">
      <c r="A9691">
        <v>225517</v>
      </c>
      <c r="B9691" t="s">
        <v>53</v>
      </c>
      <c r="C9691">
        <v>379527</v>
      </c>
      <c r="D9691">
        <v>2491</v>
      </c>
      <c r="E9691" t="s">
        <v>42</v>
      </c>
      <c r="F9691" t="s">
        <v>1066</v>
      </c>
      <c r="G9691" t="s">
        <v>1066</v>
      </c>
      <c r="H9691" t="s">
        <v>140</v>
      </c>
      <c r="I9691" t="s">
        <v>1067</v>
      </c>
      <c r="J9691" t="s">
        <v>38</v>
      </c>
      <c r="L9691" t="s">
        <v>1068</v>
      </c>
      <c r="M9691" t="s">
        <v>1069</v>
      </c>
      <c r="P9691" t="s">
        <v>663</v>
      </c>
      <c r="R9691" t="s">
        <v>473</v>
      </c>
      <c r="S9691" t="s">
        <v>474</v>
      </c>
    </row>
    <row r="9692" spans="1:20" x14ac:dyDescent="0.3">
      <c r="A9692">
        <v>36613</v>
      </c>
      <c r="B9692" t="s">
        <v>108</v>
      </c>
      <c r="C9692">
        <v>379245</v>
      </c>
      <c r="D9692">
        <v>1403</v>
      </c>
      <c r="E9692" t="s">
        <v>34</v>
      </c>
      <c r="F9692" t="s">
        <v>815</v>
      </c>
      <c r="G9692" t="s">
        <v>815</v>
      </c>
      <c r="H9692" t="s">
        <v>795</v>
      </c>
      <c r="I9692" t="s">
        <v>816</v>
      </c>
      <c r="J9692" t="s">
        <v>38</v>
      </c>
      <c r="M9692" t="s">
        <v>817</v>
      </c>
      <c r="N9692" t="s">
        <v>2649</v>
      </c>
      <c r="O9692" t="s">
        <v>2650</v>
      </c>
      <c r="P9692" t="s">
        <v>1685</v>
      </c>
      <c r="Q9692" t="s">
        <v>2644</v>
      </c>
      <c r="R9692" t="s">
        <v>2582</v>
      </c>
      <c r="S9692" t="s">
        <v>118</v>
      </c>
    </row>
    <row r="9693" spans="1:20" x14ac:dyDescent="0.3">
      <c r="A9693">
        <v>36966</v>
      </c>
      <c r="B9693" t="s">
        <v>60</v>
      </c>
      <c r="C9693">
        <v>379519</v>
      </c>
      <c r="D9693">
        <v>4062</v>
      </c>
      <c r="E9693" t="s">
        <v>42</v>
      </c>
      <c r="F9693" t="s">
        <v>660</v>
      </c>
      <c r="G9693" t="s">
        <v>660</v>
      </c>
      <c r="H9693" t="s">
        <v>89</v>
      </c>
      <c r="I9693" t="s">
        <v>661</v>
      </c>
      <c r="J9693" t="s">
        <v>38</v>
      </c>
      <c r="K9693">
        <v>0</v>
      </c>
      <c r="L9693" t="s">
        <v>1263</v>
      </c>
      <c r="M9693" t="s">
        <v>543</v>
      </c>
    </row>
    <row r="9694" spans="1:20" x14ac:dyDescent="0.3">
      <c r="A9694">
        <v>36796</v>
      </c>
      <c r="B9694" t="s">
        <v>315</v>
      </c>
      <c r="C9694">
        <v>378296</v>
      </c>
      <c r="D9694">
        <v>101</v>
      </c>
      <c r="E9694" t="s">
        <v>42</v>
      </c>
      <c r="F9694" t="s">
        <v>533</v>
      </c>
      <c r="G9694" t="s">
        <v>533</v>
      </c>
      <c r="H9694" t="s">
        <v>55</v>
      </c>
      <c r="I9694" t="s">
        <v>534</v>
      </c>
      <c r="J9694" t="s">
        <v>38</v>
      </c>
      <c r="L9694" t="s">
        <v>1663</v>
      </c>
      <c r="M9694" t="s">
        <v>535</v>
      </c>
      <c r="R9694" t="s">
        <v>1761</v>
      </c>
    </row>
    <row r="9695" spans="1:20" x14ac:dyDescent="0.3">
      <c r="A9695">
        <v>36687</v>
      </c>
      <c r="B9695" t="s">
        <v>614</v>
      </c>
      <c r="C9695">
        <v>378280</v>
      </c>
      <c r="D9695">
        <v>1249</v>
      </c>
      <c r="E9695" t="s">
        <v>42</v>
      </c>
      <c r="F9695" t="s">
        <v>581</v>
      </c>
      <c r="G9695" t="s">
        <v>581</v>
      </c>
      <c r="H9695" t="s">
        <v>76</v>
      </c>
      <c r="I9695" t="s">
        <v>582</v>
      </c>
      <c r="J9695" t="s">
        <v>38</v>
      </c>
      <c r="K9695">
        <v>0</v>
      </c>
      <c r="L9695" t="s">
        <v>1040</v>
      </c>
      <c r="M9695" t="s">
        <v>583</v>
      </c>
    </row>
    <row r="9696" spans="1:20" x14ac:dyDescent="0.3">
      <c r="A9696">
        <v>1025</v>
      </c>
      <c r="B9696" t="s">
        <v>963</v>
      </c>
      <c r="C9696">
        <v>379262</v>
      </c>
      <c r="D9696">
        <v>641</v>
      </c>
      <c r="E9696" t="s">
        <v>104</v>
      </c>
      <c r="F9696" t="s">
        <v>1032</v>
      </c>
      <c r="G9696" t="s">
        <v>1032</v>
      </c>
      <c r="H9696" t="s">
        <v>55</v>
      </c>
      <c r="I9696" t="s">
        <v>1033</v>
      </c>
      <c r="J9696" t="s">
        <v>38</v>
      </c>
      <c r="K9696">
        <v>0</v>
      </c>
      <c r="M9696" t="s">
        <v>873</v>
      </c>
      <c r="R9696" t="s">
        <v>3117</v>
      </c>
    </row>
    <row r="9697" spans="1:20" x14ac:dyDescent="0.3">
      <c r="A9697">
        <v>225517</v>
      </c>
      <c r="B9697" t="s">
        <v>53</v>
      </c>
      <c r="C9697">
        <v>379527</v>
      </c>
      <c r="D9697">
        <v>1215</v>
      </c>
      <c r="E9697" t="s">
        <v>34</v>
      </c>
      <c r="F9697" t="s">
        <v>513</v>
      </c>
      <c r="G9697" t="s">
        <v>513</v>
      </c>
      <c r="H9697" t="s">
        <v>514</v>
      </c>
      <c r="I9697" t="s">
        <v>515</v>
      </c>
      <c r="J9697" t="s">
        <v>38</v>
      </c>
      <c r="L9697" t="s">
        <v>1841</v>
      </c>
      <c r="M9697" t="s">
        <v>516</v>
      </c>
      <c r="P9697" t="s">
        <v>58</v>
      </c>
      <c r="R9697" t="s">
        <v>179</v>
      </c>
      <c r="S9697" t="s">
        <v>118</v>
      </c>
    </row>
    <row r="9698" spans="1:20" x14ac:dyDescent="0.3">
      <c r="A9698">
        <v>19815</v>
      </c>
      <c r="B9698" t="s">
        <v>219</v>
      </c>
      <c r="C9698">
        <v>379218</v>
      </c>
      <c r="D9698">
        <v>391</v>
      </c>
      <c r="E9698" t="s">
        <v>34</v>
      </c>
      <c r="F9698" t="s">
        <v>186</v>
      </c>
      <c r="G9698" t="s">
        <v>186</v>
      </c>
      <c r="H9698" t="s">
        <v>55</v>
      </c>
      <c r="I9698" t="s">
        <v>187</v>
      </c>
      <c r="J9698" t="s">
        <v>38</v>
      </c>
      <c r="K9698">
        <v>0</v>
      </c>
      <c r="M9698" t="s">
        <v>188</v>
      </c>
    </row>
    <row r="9699" spans="1:20" x14ac:dyDescent="0.3">
      <c r="A9699">
        <v>304104</v>
      </c>
      <c r="B9699" t="s">
        <v>271</v>
      </c>
      <c r="C9699">
        <v>377823</v>
      </c>
      <c r="D9699">
        <v>4072</v>
      </c>
      <c r="E9699" t="s">
        <v>104</v>
      </c>
      <c r="F9699" t="s">
        <v>1279</v>
      </c>
      <c r="G9699" t="s">
        <v>1279</v>
      </c>
      <c r="H9699" t="s">
        <v>1078</v>
      </c>
      <c r="I9699" t="s">
        <v>1280</v>
      </c>
      <c r="J9699" t="s">
        <v>38</v>
      </c>
      <c r="K9699">
        <v>0</v>
      </c>
      <c r="L9699" t="s">
        <v>1422</v>
      </c>
      <c r="M9699" t="s">
        <v>1281</v>
      </c>
      <c r="T9699" t="s">
        <v>276</v>
      </c>
    </row>
    <row r="9700" spans="1:20" x14ac:dyDescent="0.3">
      <c r="A9700">
        <v>120325</v>
      </c>
      <c r="B9700" t="s">
        <v>194</v>
      </c>
      <c r="C9700">
        <v>379239</v>
      </c>
      <c r="D9700">
        <v>813</v>
      </c>
      <c r="E9700" t="s">
        <v>87</v>
      </c>
      <c r="F9700" t="s">
        <v>522</v>
      </c>
      <c r="G9700" t="s">
        <v>522</v>
      </c>
      <c r="H9700" t="s">
        <v>55</v>
      </c>
      <c r="I9700" t="s">
        <v>523</v>
      </c>
      <c r="J9700" t="s">
        <v>38</v>
      </c>
      <c r="M9700" t="s">
        <v>188</v>
      </c>
      <c r="T9700" t="s">
        <v>199</v>
      </c>
    </row>
    <row r="9701" spans="1:20" x14ac:dyDescent="0.3">
      <c r="A9701">
        <v>25513</v>
      </c>
      <c r="B9701" t="s">
        <v>418</v>
      </c>
      <c r="C9701">
        <v>379243</v>
      </c>
      <c r="D9701">
        <v>902</v>
      </c>
      <c r="E9701" t="s">
        <v>42</v>
      </c>
      <c r="F9701" t="s">
        <v>726</v>
      </c>
      <c r="G9701" t="s">
        <v>726</v>
      </c>
      <c r="H9701" t="s">
        <v>146</v>
      </c>
      <c r="I9701" t="s">
        <v>727</v>
      </c>
      <c r="J9701" t="s">
        <v>38</v>
      </c>
      <c r="K9701" t="s">
        <v>421</v>
      </c>
      <c r="M9701" t="s">
        <v>729</v>
      </c>
      <c r="N9701" t="s">
        <v>3118</v>
      </c>
      <c r="O9701" t="s">
        <v>3119</v>
      </c>
      <c r="P9701" t="s">
        <v>425</v>
      </c>
      <c r="Q9701" t="s">
        <v>426</v>
      </c>
      <c r="R9701" t="s">
        <v>915</v>
      </c>
      <c r="S9701" t="s">
        <v>527</v>
      </c>
      <c r="T9701" t="s">
        <v>151</v>
      </c>
    </row>
    <row r="9702" spans="1:20" x14ac:dyDescent="0.3">
      <c r="A9702">
        <v>54099</v>
      </c>
      <c r="B9702" t="s">
        <v>238</v>
      </c>
      <c r="C9702">
        <v>379249</v>
      </c>
      <c r="D9702">
        <v>635</v>
      </c>
      <c r="E9702" t="s">
        <v>87</v>
      </c>
      <c r="F9702" t="s">
        <v>190</v>
      </c>
      <c r="G9702" t="s">
        <v>190</v>
      </c>
      <c r="H9702" t="s">
        <v>135</v>
      </c>
      <c r="I9702" t="s">
        <v>191</v>
      </c>
      <c r="J9702" t="s">
        <v>38</v>
      </c>
      <c r="K9702">
        <v>0</v>
      </c>
      <c r="M9702" t="s">
        <v>192</v>
      </c>
    </row>
    <row r="9703" spans="1:20" x14ac:dyDescent="0.3">
      <c r="A9703">
        <v>16455</v>
      </c>
      <c r="B9703" t="s">
        <v>86</v>
      </c>
      <c r="C9703">
        <v>379221</v>
      </c>
      <c r="D9703">
        <v>1410</v>
      </c>
      <c r="E9703" t="s">
        <v>42</v>
      </c>
      <c r="F9703" t="s">
        <v>1477</v>
      </c>
      <c r="G9703" t="s">
        <v>1477</v>
      </c>
      <c r="H9703" t="s">
        <v>1478</v>
      </c>
      <c r="I9703" t="s">
        <v>1479</v>
      </c>
      <c r="J9703" t="s">
        <v>38</v>
      </c>
      <c r="K9703">
        <v>0</v>
      </c>
      <c r="M9703" t="s">
        <v>1481</v>
      </c>
      <c r="T9703">
        <v>0</v>
      </c>
    </row>
    <row r="9704" spans="1:20" x14ac:dyDescent="0.3">
      <c r="A9704">
        <v>36966</v>
      </c>
      <c r="B9704" t="s">
        <v>60</v>
      </c>
      <c r="C9704">
        <v>379519</v>
      </c>
      <c r="D9704">
        <v>1552</v>
      </c>
      <c r="E9704" t="s">
        <v>42</v>
      </c>
      <c r="F9704" t="s">
        <v>1204</v>
      </c>
      <c r="G9704" t="s">
        <v>1204</v>
      </c>
      <c r="H9704" t="s">
        <v>487</v>
      </c>
      <c r="I9704" t="s">
        <v>1205</v>
      </c>
      <c r="J9704" t="s">
        <v>38</v>
      </c>
      <c r="K9704">
        <v>0</v>
      </c>
      <c r="L9704" t="s">
        <v>2385</v>
      </c>
      <c r="M9704" t="s">
        <v>608</v>
      </c>
    </row>
    <row r="9705" spans="1:20" x14ac:dyDescent="0.3">
      <c r="A9705">
        <v>84888</v>
      </c>
      <c r="B9705" t="s">
        <v>307</v>
      </c>
      <c r="C9705">
        <v>379266</v>
      </c>
      <c r="D9705">
        <v>2476</v>
      </c>
      <c r="E9705" t="s">
        <v>34</v>
      </c>
      <c r="F9705" t="s">
        <v>925</v>
      </c>
      <c r="G9705" t="s">
        <v>925</v>
      </c>
      <c r="H9705" t="s">
        <v>196</v>
      </c>
      <c r="I9705" t="s">
        <v>926</v>
      </c>
      <c r="J9705" t="s">
        <v>38</v>
      </c>
      <c r="K9705">
        <v>0</v>
      </c>
      <c r="M9705" t="s">
        <v>198</v>
      </c>
    </row>
    <row r="9706" spans="1:20" x14ac:dyDescent="0.3">
      <c r="A9706">
        <v>36409</v>
      </c>
      <c r="B9706" t="s">
        <v>103</v>
      </c>
      <c r="C9706">
        <v>379242</v>
      </c>
      <c r="D9706">
        <v>3988</v>
      </c>
      <c r="E9706" t="s">
        <v>87</v>
      </c>
      <c r="F9706" t="s">
        <v>1034</v>
      </c>
      <c r="G9706" t="s">
        <v>1034</v>
      </c>
      <c r="H9706" t="s">
        <v>487</v>
      </c>
      <c r="I9706" t="s">
        <v>1035</v>
      </c>
      <c r="J9706" t="s">
        <v>38</v>
      </c>
      <c r="K9706">
        <v>0</v>
      </c>
      <c r="M9706" t="s">
        <v>608</v>
      </c>
    </row>
    <row r="9707" spans="1:20" x14ac:dyDescent="0.3">
      <c r="A9707">
        <v>7490</v>
      </c>
      <c r="B9707" t="s">
        <v>371</v>
      </c>
      <c r="C9707">
        <v>379255</v>
      </c>
      <c r="D9707">
        <v>1312</v>
      </c>
      <c r="E9707" t="s">
        <v>34</v>
      </c>
      <c r="F9707" t="s">
        <v>476</v>
      </c>
      <c r="G9707" t="s">
        <v>476</v>
      </c>
      <c r="H9707" t="s">
        <v>196</v>
      </c>
      <c r="I9707" t="s">
        <v>477</v>
      </c>
      <c r="J9707" t="s">
        <v>38</v>
      </c>
      <c r="M9707" t="s">
        <v>479</v>
      </c>
      <c r="R9707" t="s">
        <v>179</v>
      </c>
      <c r="S9707" t="s">
        <v>118</v>
      </c>
    </row>
    <row r="9708" spans="1:20" x14ac:dyDescent="0.3">
      <c r="A9708">
        <v>251443</v>
      </c>
      <c r="B9708" t="s">
        <v>292</v>
      </c>
      <c r="C9708">
        <v>378507</v>
      </c>
      <c r="D9708">
        <v>1366</v>
      </c>
      <c r="E9708" t="s">
        <v>104</v>
      </c>
      <c r="F9708" t="s">
        <v>327</v>
      </c>
      <c r="G9708" t="s">
        <v>327</v>
      </c>
      <c r="H9708" t="s">
        <v>110</v>
      </c>
      <c r="I9708" t="s">
        <v>328</v>
      </c>
      <c r="J9708" t="s">
        <v>38</v>
      </c>
      <c r="K9708">
        <v>0</v>
      </c>
      <c r="L9708" t="s">
        <v>1762</v>
      </c>
      <c r="M9708" t="s">
        <v>677</v>
      </c>
    </row>
    <row r="9709" spans="1:20" x14ac:dyDescent="0.3">
      <c r="A9709">
        <v>36196</v>
      </c>
      <c r="B9709" t="s">
        <v>528</v>
      </c>
      <c r="C9709">
        <v>379237</v>
      </c>
      <c r="D9709">
        <v>481</v>
      </c>
      <c r="E9709" t="s">
        <v>34</v>
      </c>
      <c r="F9709" t="s">
        <v>145</v>
      </c>
      <c r="G9709" t="s">
        <v>145</v>
      </c>
      <c r="H9709" t="s">
        <v>146</v>
      </c>
      <c r="I9709" t="s">
        <v>147</v>
      </c>
      <c r="J9709" t="s">
        <v>38</v>
      </c>
      <c r="M9709" t="s">
        <v>149</v>
      </c>
      <c r="R9709" t="s">
        <v>153</v>
      </c>
    </row>
    <row r="9710" spans="1:20" x14ac:dyDescent="0.3">
      <c r="A9710">
        <v>188360</v>
      </c>
      <c r="B9710" t="s">
        <v>80</v>
      </c>
      <c r="C9710">
        <v>377093</v>
      </c>
      <c r="D9710">
        <v>84</v>
      </c>
      <c r="E9710" t="s">
        <v>42</v>
      </c>
      <c r="F9710" t="s">
        <v>363</v>
      </c>
      <c r="G9710" t="s">
        <v>363</v>
      </c>
      <c r="H9710" t="s">
        <v>89</v>
      </c>
      <c r="I9710" t="s">
        <v>364</v>
      </c>
      <c r="J9710" t="s">
        <v>38</v>
      </c>
      <c r="L9710" t="s">
        <v>960</v>
      </c>
      <c r="M9710" t="s">
        <v>324</v>
      </c>
      <c r="R9710" t="s">
        <v>59</v>
      </c>
    </row>
    <row r="9711" spans="1:20" x14ac:dyDescent="0.3">
      <c r="A9711">
        <v>72960</v>
      </c>
      <c r="B9711" t="s">
        <v>133</v>
      </c>
      <c r="C9711">
        <v>379518</v>
      </c>
      <c r="D9711">
        <v>1296</v>
      </c>
      <c r="E9711" t="s">
        <v>42</v>
      </c>
      <c r="F9711" t="s">
        <v>384</v>
      </c>
      <c r="G9711" t="s">
        <v>384</v>
      </c>
      <c r="H9711" t="s">
        <v>196</v>
      </c>
      <c r="I9711" t="s">
        <v>385</v>
      </c>
      <c r="J9711" t="s">
        <v>38</v>
      </c>
      <c r="K9711">
        <v>0</v>
      </c>
      <c r="L9711" t="s">
        <v>1599</v>
      </c>
      <c r="M9711" t="s">
        <v>386</v>
      </c>
    </row>
    <row r="9712" spans="1:20" x14ac:dyDescent="0.3">
      <c r="A9712">
        <v>72960</v>
      </c>
      <c r="B9712" t="s">
        <v>133</v>
      </c>
      <c r="C9712">
        <v>379215</v>
      </c>
      <c r="D9712">
        <v>3232</v>
      </c>
      <c r="E9712" t="s">
        <v>42</v>
      </c>
      <c r="F9712" t="s">
        <v>536</v>
      </c>
      <c r="G9712" t="s">
        <v>536</v>
      </c>
      <c r="H9712" t="s">
        <v>537</v>
      </c>
      <c r="I9712" t="s">
        <v>538</v>
      </c>
      <c r="J9712" t="s">
        <v>38</v>
      </c>
      <c r="K9712">
        <v>0</v>
      </c>
      <c r="M9712" t="s">
        <v>539</v>
      </c>
    </row>
    <row r="9713" spans="1:20" x14ac:dyDescent="0.3">
      <c r="A9713">
        <v>251443</v>
      </c>
      <c r="B9713" t="s">
        <v>292</v>
      </c>
      <c r="C9713">
        <v>378507</v>
      </c>
      <c r="D9713">
        <v>1022</v>
      </c>
      <c r="E9713" t="s">
        <v>42</v>
      </c>
      <c r="F9713" t="s">
        <v>1072</v>
      </c>
      <c r="G9713" t="s">
        <v>1072</v>
      </c>
      <c r="H9713" t="s">
        <v>110</v>
      </c>
      <c r="I9713" t="s">
        <v>1073</v>
      </c>
      <c r="J9713" t="s">
        <v>38</v>
      </c>
      <c r="K9713">
        <v>0</v>
      </c>
      <c r="L9713" t="s">
        <v>2160</v>
      </c>
      <c r="M9713" t="s">
        <v>554</v>
      </c>
    </row>
    <row r="9714" spans="1:20" x14ac:dyDescent="0.3">
      <c r="A9714">
        <v>304104</v>
      </c>
      <c r="B9714" t="s">
        <v>271</v>
      </c>
      <c r="C9714">
        <v>377823</v>
      </c>
      <c r="D9714">
        <v>1040</v>
      </c>
      <c r="E9714" t="s">
        <v>42</v>
      </c>
      <c r="F9714" t="s">
        <v>698</v>
      </c>
      <c r="G9714" t="s">
        <v>698</v>
      </c>
      <c r="H9714" t="s">
        <v>438</v>
      </c>
      <c r="I9714" t="s">
        <v>699</v>
      </c>
      <c r="J9714" t="s">
        <v>38</v>
      </c>
      <c r="K9714">
        <v>0</v>
      </c>
      <c r="L9714" t="s">
        <v>700</v>
      </c>
      <c r="M9714" t="s">
        <v>701</v>
      </c>
      <c r="T9714" t="s">
        <v>314</v>
      </c>
    </row>
    <row r="9715" spans="1:20" x14ac:dyDescent="0.3">
      <c r="A9715">
        <v>225517</v>
      </c>
      <c r="B9715" t="s">
        <v>53</v>
      </c>
      <c r="C9715">
        <v>379264</v>
      </c>
      <c r="D9715">
        <v>920</v>
      </c>
      <c r="E9715" t="s">
        <v>42</v>
      </c>
      <c r="F9715" t="s">
        <v>713</v>
      </c>
      <c r="G9715" t="s">
        <v>713</v>
      </c>
      <c r="H9715" t="s">
        <v>140</v>
      </c>
      <c r="I9715" t="s">
        <v>714</v>
      </c>
      <c r="J9715" t="s">
        <v>38</v>
      </c>
      <c r="M9715" t="s">
        <v>715</v>
      </c>
      <c r="P9715" t="s">
        <v>663</v>
      </c>
      <c r="R9715" t="s">
        <v>179</v>
      </c>
      <c r="S9715" t="s">
        <v>118</v>
      </c>
    </row>
    <row r="9716" spans="1:20" x14ac:dyDescent="0.3">
      <c r="A9716">
        <v>84703</v>
      </c>
      <c r="B9716" t="s">
        <v>935</v>
      </c>
      <c r="C9716">
        <v>379224</v>
      </c>
      <c r="D9716">
        <v>681</v>
      </c>
      <c r="E9716" t="s">
        <v>42</v>
      </c>
      <c r="F9716" t="s">
        <v>840</v>
      </c>
      <c r="G9716" t="s">
        <v>840</v>
      </c>
      <c r="H9716" t="s">
        <v>44</v>
      </c>
      <c r="I9716" t="s">
        <v>841</v>
      </c>
      <c r="J9716" t="s">
        <v>38</v>
      </c>
      <c r="K9716">
        <v>0</v>
      </c>
      <c r="M9716" t="s">
        <v>843</v>
      </c>
    </row>
    <row r="9717" spans="1:20" x14ac:dyDescent="0.3">
      <c r="A9717">
        <v>54269</v>
      </c>
      <c r="B9717" t="s">
        <v>932</v>
      </c>
      <c r="C9717">
        <v>379259</v>
      </c>
      <c r="D9717">
        <v>1344</v>
      </c>
      <c r="E9717" t="s">
        <v>34</v>
      </c>
      <c r="F9717" t="s">
        <v>353</v>
      </c>
      <c r="G9717" t="s">
        <v>353</v>
      </c>
      <c r="H9717" t="s">
        <v>196</v>
      </c>
      <c r="I9717" t="s">
        <v>354</v>
      </c>
      <c r="J9717" t="s">
        <v>38</v>
      </c>
      <c r="K9717">
        <v>0</v>
      </c>
      <c r="M9717" t="s">
        <v>198</v>
      </c>
    </row>
    <row r="9718" spans="1:20" x14ac:dyDescent="0.3">
      <c r="A9718">
        <v>27401</v>
      </c>
      <c r="B9718" t="s">
        <v>126</v>
      </c>
      <c r="C9718">
        <v>379236</v>
      </c>
      <c r="D9718">
        <v>1249</v>
      </c>
      <c r="E9718" t="s">
        <v>42</v>
      </c>
      <c r="F9718" t="s">
        <v>581</v>
      </c>
      <c r="G9718" t="s">
        <v>581</v>
      </c>
      <c r="H9718" t="s">
        <v>76</v>
      </c>
      <c r="I9718" t="s">
        <v>582</v>
      </c>
      <c r="K9718">
        <v>0</v>
      </c>
      <c r="M9718" t="s">
        <v>583</v>
      </c>
      <c r="Q9718" t="s">
        <v>3120</v>
      </c>
      <c r="R9718" t="s">
        <v>3121</v>
      </c>
    </row>
    <row r="9719" spans="1:20" x14ac:dyDescent="0.3">
      <c r="A9719">
        <v>304104</v>
      </c>
      <c r="B9719" t="s">
        <v>271</v>
      </c>
      <c r="C9719">
        <v>377823</v>
      </c>
      <c r="D9719">
        <v>1892</v>
      </c>
      <c r="E9719" t="s">
        <v>42</v>
      </c>
      <c r="F9719" t="s">
        <v>668</v>
      </c>
      <c r="G9719" t="s">
        <v>668</v>
      </c>
      <c r="H9719" t="s">
        <v>55</v>
      </c>
      <c r="I9719" t="s">
        <v>669</v>
      </c>
      <c r="J9719" t="s">
        <v>38</v>
      </c>
      <c r="K9719">
        <v>0</v>
      </c>
      <c r="L9719" t="s">
        <v>670</v>
      </c>
      <c r="M9719" t="s">
        <v>604</v>
      </c>
      <c r="T9719" t="s">
        <v>314</v>
      </c>
    </row>
    <row r="9720" spans="1:20" x14ac:dyDescent="0.3">
      <c r="A9720">
        <v>304104</v>
      </c>
      <c r="B9720" t="s">
        <v>271</v>
      </c>
      <c r="C9720">
        <v>377823</v>
      </c>
      <c r="D9720">
        <v>2543</v>
      </c>
      <c r="E9720" t="s">
        <v>34</v>
      </c>
      <c r="F9720" t="s">
        <v>1953</v>
      </c>
      <c r="G9720" t="s">
        <v>1953</v>
      </c>
      <c r="H9720" t="s">
        <v>44</v>
      </c>
      <c r="I9720" t="s">
        <v>1954</v>
      </c>
      <c r="J9720" t="s">
        <v>38</v>
      </c>
      <c r="K9720">
        <v>0</v>
      </c>
      <c r="L9720" t="s">
        <v>771</v>
      </c>
      <c r="M9720" t="s">
        <v>496</v>
      </c>
      <c r="T9720" t="s">
        <v>276</v>
      </c>
    </row>
    <row r="9721" spans="1:20" x14ac:dyDescent="0.3">
      <c r="A9721">
        <v>120325</v>
      </c>
      <c r="B9721" t="s">
        <v>194</v>
      </c>
      <c r="C9721">
        <v>379239</v>
      </c>
      <c r="D9721">
        <v>4060</v>
      </c>
      <c r="E9721" t="s">
        <v>87</v>
      </c>
      <c r="F9721" t="s">
        <v>848</v>
      </c>
      <c r="G9721" t="s">
        <v>848</v>
      </c>
      <c r="H9721" t="s">
        <v>215</v>
      </c>
      <c r="I9721" t="s">
        <v>849</v>
      </c>
      <c r="J9721" t="s">
        <v>38</v>
      </c>
      <c r="K9721">
        <v>0</v>
      </c>
      <c r="M9721" t="s">
        <v>785</v>
      </c>
      <c r="T9721" t="s">
        <v>199</v>
      </c>
    </row>
    <row r="9722" spans="1:20" x14ac:dyDescent="0.3">
      <c r="A9722">
        <v>36966</v>
      </c>
      <c r="B9722" t="s">
        <v>60</v>
      </c>
      <c r="C9722">
        <v>379664</v>
      </c>
      <c r="D9722">
        <v>636</v>
      </c>
      <c r="E9722" t="s">
        <v>104</v>
      </c>
      <c r="F9722" t="s">
        <v>540</v>
      </c>
      <c r="G9722" t="s">
        <v>540</v>
      </c>
      <c r="H9722" t="s">
        <v>135</v>
      </c>
      <c r="I9722" t="s">
        <v>541</v>
      </c>
      <c r="J9722" t="s">
        <v>38</v>
      </c>
      <c r="K9722">
        <v>0</v>
      </c>
      <c r="L9722" t="s">
        <v>1265</v>
      </c>
      <c r="M9722" t="s">
        <v>192</v>
      </c>
    </row>
    <row r="9723" spans="1:20" x14ac:dyDescent="0.3">
      <c r="A9723">
        <v>253532</v>
      </c>
      <c r="B9723" t="s">
        <v>93</v>
      </c>
      <c r="C9723">
        <v>379254</v>
      </c>
      <c r="D9723">
        <v>1131</v>
      </c>
      <c r="E9723" t="s">
        <v>42</v>
      </c>
      <c r="F9723" t="s">
        <v>294</v>
      </c>
      <c r="G9723" t="s">
        <v>294</v>
      </c>
      <c r="H9723" t="s">
        <v>295</v>
      </c>
      <c r="I9723" t="s">
        <v>296</v>
      </c>
      <c r="J9723" t="s">
        <v>38</v>
      </c>
      <c r="K9723">
        <v>0</v>
      </c>
      <c r="M9723" t="s">
        <v>298</v>
      </c>
    </row>
    <row r="9724" spans="1:20" x14ac:dyDescent="0.3">
      <c r="A9724">
        <v>36966</v>
      </c>
      <c r="B9724" t="s">
        <v>60</v>
      </c>
      <c r="C9724">
        <v>379664</v>
      </c>
      <c r="D9724">
        <v>3899</v>
      </c>
      <c r="E9724" t="s">
        <v>34</v>
      </c>
      <c r="F9724" t="s">
        <v>1144</v>
      </c>
      <c r="G9724" t="s">
        <v>1144</v>
      </c>
      <c r="H9724" t="s">
        <v>99</v>
      </c>
      <c r="I9724" t="s">
        <v>1145</v>
      </c>
      <c r="J9724" t="s">
        <v>38</v>
      </c>
      <c r="K9724">
        <v>0</v>
      </c>
      <c r="L9724" t="s">
        <v>1588</v>
      </c>
      <c r="M9724" t="s">
        <v>1146</v>
      </c>
    </row>
    <row r="9725" spans="1:20" x14ac:dyDescent="0.3">
      <c r="A9725">
        <v>7490</v>
      </c>
      <c r="B9725" t="s">
        <v>371</v>
      </c>
      <c r="C9725">
        <v>379255</v>
      </c>
      <c r="D9725">
        <v>3902</v>
      </c>
      <c r="E9725" t="s">
        <v>87</v>
      </c>
      <c r="F9725" t="s">
        <v>1282</v>
      </c>
      <c r="G9725" t="s">
        <v>1282</v>
      </c>
      <c r="H9725" t="s">
        <v>44</v>
      </c>
      <c r="I9725" t="s">
        <v>1283</v>
      </c>
      <c r="J9725" t="s">
        <v>38</v>
      </c>
      <c r="M9725" t="s">
        <v>184</v>
      </c>
      <c r="R9725" t="s">
        <v>473</v>
      </c>
      <c r="S9725" t="s">
        <v>474</v>
      </c>
    </row>
    <row r="9726" spans="1:20" x14ac:dyDescent="0.3">
      <c r="A9726">
        <v>36363</v>
      </c>
      <c r="B9726" t="s">
        <v>185</v>
      </c>
      <c r="C9726">
        <v>379202</v>
      </c>
      <c r="D9726">
        <v>1090</v>
      </c>
      <c r="E9726" t="s">
        <v>104</v>
      </c>
      <c r="F9726" t="s">
        <v>302</v>
      </c>
      <c r="G9726" t="s">
        <v>302</v>
      </c>
      <c r="H9726" t="s">
        <v>55</v>
      </c>
      <c r="I9726" t="s">
        <v>491</v>
      </c>
      <c r="J9726" t="s">
        <v>38</v>
      </c>
      <c r="K9726">
        <v>0</v>
      </c>
      <c r="M9726" t="s">
        <v>493</v>
      </c>
    </row>
    <row r="9727" spans="1:20" x14ac:dyDescent="0.3">
      <c r="A9727">
        <v>36966</v>
      </c>
      <c r="B9727" t="s">
        <v>60</v>
      </c>
      <c r="C9727">
        <v>379519</v>
      </c>
      <c r="D9727">
        <v>4060</v>
      </c>
      <c r="E9727" t="s">
        <v>87</v>
      </c>
      <c r="F9727" t="s">
        <v>848</v>
      </c>
      <c r="G9727" t="s">
        <v>848</v>
      </c>
      <c r="H9727" t="s">
        <v>215</v>
      </c>
      <c r="I9727" t="s">
        <v>849</v>
      </c>
      <c r="J9727">
        <v>0</v>
      </c>
      <c r="K9727">
        <v>0</v>
      </c>
      <c r="L9727" t="s">
        <v>850</v>
      </c>
      <c r="M9727" t="s">
        <v>785</v>
      </c>
    </row>
    <row r="9728" spans="1:20" x14ac:dyDescent="0.3">
      <c r="A9728">
        <v>16455</v>
      </c>
      <c r="B9728" t="s">
        <v>86</v>
      </c>
      <c r="C9728">
        <v>379221</v>
      </c>
      <c r="D9728">
        <v>569</v>
      </c>
      <c r="E9728" t="s">
        <v>104</v>
      </c>
      <c r="F9728" t="s">
        <v>1763</v>
      </c>
      <c r="G9728" t="s">
        <v>1763</v>
      </c>
      <c r="H9728" t="s">
        <v>110</v>
      </c>
      <c r="I9728" t="s">
        <v>1764</v>
      </c>
      <c r="J9728" t="s">
        <v>38</v>
      </c>
      <c r="K9728">
        <v>0</v>
      </c>
      <c r="M9728" t="s">
        <v>422</v>
      </c>
      <c r="T9728">
        <v>0</v>
      </c>
    </row>
    <row r="9729" spans="1:20" x14ac:dyDescent="0.3">
      <c r="A9729">
        <v>25409</v>
      </c>
      <c r="B9729" t="s">
        <v>565</v>
      </c>
      <c r="C9729">
        <v>379258</v>
      </c>
      <c r="D9729">
        <v>801</v>
      </c>
      <c r="E9729" t="s">
        <v>42</v>
      </c>
      <c r="F9729" t="s">
        <v>851</v>
      </c>
      <c r="G9729" t="s">
        <v>851</v>
      </c>
      <c r="H9729" t="s">
        <v>561</v>
      </c>
      <c r="I9729" t="s">
        <v>852</v>
      </c>
      <c r="J9729" t="s">
        <v>38</v>
      </c>
      <c r="M9729" t="s">
        <v>563</v>
      </c>
      <c r="R9729" t="s">
        <v>59</v>
      </c>
    </row>
    <row r="9730" spans="1:20" x14ac:dyDescent="0.3">
      <c r="A9730">
        <v>1020</v>
      </c>
      <c r="B9730" t="s">
        <v>213</v>
      </c>
      <c r="C9730">
        <v>378272</v>
      </c>
      <c r="D9730">
        <v>3991</v>
      </c>
      <c r="E9730" t="s">
        <v>42</v>
      </c>
      <c r="F9730" t="s">
        <v>1664</v>
      </c>
      <c r="G9730" t="s">
        <v>1664</v>
      </c>
      <c r="H9730" t="s">
        <v>110</v>
      </c>
      <c r="I9730" t="s">
        <v>1665</v>
      </c>
      <c r="J9730" t="s">
        <v>38</v>
      </c>
      <c r="K9730">
        <v>0</v>
      </c>
      <c r="L9730" t="s">
        <v>1935</v>
      </c>
      <c r="M9730" t="s">
        <v>408</v>
      </c>
    </row>
    <row r="9731" spans="1:20" x14ac:dyDescent="0.3">
      <c r="A9731">
        <v>52737</v>
      </c>
      <c r="B9731" t="s">
        <v>41</v>
      </c>
      <c r="C9731">
        <v>378579</v>
      </c>
      <c r="D9731">
        <v>4057</v>
      </c>
      <c r="E9731" t="s">
        <v>42</v>
      </c>
      <c r="F9731" t="s">
        <v>570</v>
      </c>
      <c r="G9731" t="s">
        <v>570</v>
      </c>
      <c r="H9731" t="s">
        <v>571</v>
      </c>
      <c r="I9731" t="s">
        <v>572</v>
      </c>
      <c r="J9731" t="s">
        <v>38</v>
      </c>
      <c r="K9731">
        <v>0</v>
      </c>
      <c r="L9731" t="s">
        <v>1361</v>
      </c>
      <c r="M9731" t="s">
        <v>573</v>
      </c>
    </row>
    <row r="9732" spans="1:20" x14ac:dyDescent="0.3">
      <c r="A9732">
        <v>84888</v>
      </c>
      <c r="B9732" t="s">
        <v>307</v>
      </c>
      <c r="C9732">
        <v>379528</v>
      </c>
      <c r="D9732">
        <v>991</v>
      </c>
      <c r="E9732" t="s">
        <v>104</v>
      </c>
      <c r="F9732" t="s">
        <v>321</v>
      </c>
      <c r="G9732" t="s">
        <v>321</v>
      </c>
      <c r="H9732" t="s">
        <v>89</v>
      </c>
      <c r="I9732" t="s">
        <v>322</v>
      </c>
      <c r="J9732" t="s">
        <v>38</v>
      </c>
      <c r="K9732">
        <v>0</v>
      </c>
      <c r="L9732" t="s">
        <v>323</v>
      </c>
      <c r="M9732" t="s">
        <v>324</v>
      </c>
    </row>
    <row r="9733" spans="1:20" x14ac:dyDescent="0.3">
      <c r="A9733">
        <v>36966</v>
      </c>
      <c r="B9733" t="s">
        <v>60</v>
      </c>
      <c r="C9733">
        <v>379664</v>
      </c>
      <c r="D9733">
        <v>669</v>
      </c>
      <c r="E9733" t="s">
        <v>42</v>
      </c>
      <c r="F9733" t="s">
        <v>316</v>
      </c>
      <c r="G9733" t="s">
        <v>316</v>
      </c>
      <c r="H9733" t="s">
        <v>140</v>
      </c>
      <c r="I9733" t="s">
        <v>317</v>
      </c>
      <c r="J9733" t="s">
        <v>38</v>
      </c>
      <c r="K9733">
        <v>0</v>
      </c>
      <c r="L9733" t="s">
        <v>318</v>
      </c>
      <c r="M9733" t="s">
        <v>319</v>
      </c>
    </row>
    <row r="9734" spans="1:20" x14ac:dyDescent="0.3">
      <c r="A9734">
        <v>36966</v>
      </c>
      <c r="B9734" t="s">
        <v>60</v>
      </c>
      <c r="C9734">
        <v>379519</v>
      </c>
      <c r="D9734">
        <v>887</v>
      </c>
      <c r="E9734" t="s">
        <v>42</v>
      </c>
      <c r="F9734" t="s">
        <v>411</v>
      </c>
      <c r="G9734" t="s">
        <v>411</v>
      </c>
      <c r="H9734" t="s">
        <v>412</v>
      </c>
      <c r="I9734" t="s">
        <v>413</v>
      </c>
      <c r="J9734" t="s">
        <v>38</v>
      </c>
      <c r="K9734">
        <v>0</v>
      </c>
      <c r="L9734" t="s">
        <v>683</v>
      </c>
      <c r="M9734" t="s">
        <v>414</v>
      </c>
    </row>
    <row r="9735" spans="1:20" x14ac:dyDescent="0.3">
      <c r="A9735">
        <v>7114</v>
      </c>
      <c r="B9735" t="s">
        <v>429</v>
      </c>
      <c r="C9735">
        <v>379226</v>
      </c>
      <c r="D9735">
        <v>1056</v>
      </c>
      <c r="E9735" t="s">
        <v>42</v>
      </c>
      <c r="F9735" t="s">
        <v>272</v>
      </c>
      <c r="G9735" t="s">
        <v>272</v>
      </c>
      <c r="H9735" t="s">
        <v>76</v>
      </c>
      <c r="I9735" t="s">
        <v>273</v>
      </c>
      <c r="J9735" t="s">
        <v>38</v>
      </c>
      <c r="M9735" t="s">
        <v>275</v>
      </c>
      <c r="R9735" t="s">
        <v>59</v>
      </c>
      <c r="T9735" t="s">
        <v>432</v>
      </c>
    </row>
    <row r="9736" spans="1:20" x14ac:dyDescent="0.3">
      <c r="A9736">
        <v>36409</v>
      </c>
      <c r="B9736" t="s">
        <v>103</v>
      </c>
      <c r="C9736">
        <v>379242</v>
      </c>
      <c r="D9736">
        <v>1346</v>
      </c>
      <c r="E9736" t="s">
        <v>34</v>
      </c>
      <c r="F9736" t="s">
        <v>299</v>
      </c>
      <c r="G9736" t="s">
        <v>299</v>
      </c>
      <c r="H9736" t="s">
        <v>196</v>
      </c>
      <c r="I9736" t="s">
        <v>300</v>
      </c>
      <c r="J9736" t="s">
        <v>38</v>
      </c>
      <c r="K9736">
        <v>0</v>
      </c>
      <c r="M9736" t="s">
        <v>198</v>
      </c>
    </row>
    <row r="9737" spans="1:20" x14ac:dyDescent="0.3">
      <c r="A9737">
        <v>253532</v>
      </c>
      <c r="B9737" t="s">
        <v>93</v>
      </c>
      <c r="C9737">
        <v>379254</v>
      </c>
      <c r="D9737">
        <v>3419</v>
      </c>
      <c r="E9737" t="s">
        <v>34</v>
      </c>
      <c r="F9737" t="s">
        <v>529</v>
      </c>
      <c r="G9737" t="s">
        <v>529</v>
      </c>
      <c r="H9737" t="s">
        <v>44</v>
      </c>
      <c r="I9737" t="s">
        <v>530</v>
      </c>
      <c r="J9737" t="s">
        <v>38</v>
      </c>
      <c r="K9737">
        <v>0</v>
      </c>
      <c r="M9737" t="s">
        <v>531</v>
      </c>
    </row>
    <row r="9738" spans="1:20" x14ac:dyDescent="0.3">
      <c r="A9738">
        <v>36196</v>
      </c>
      <c r="B9738" t="s">
        <v>528</v>
      </c>
      <c r="C9738">
        <v>379237</v>
      </c>
      <c r="D9738">
        <v>1222</v>
      </c>
      <c r="E9738" t="s">
        <v>42</v>
      </c>
      <c r="F9738" t="s">
        <v>160</v>
      </c>
      <c r="G9738" t="s">
        <v>160</v>
      </c>
      <c r="H9738" t="s">
        <v>55</v>
      </c>
      <c r="I9738" t="s">
        <v>161</v>
      </c>
      <c r="J9738" t="s">
        <v>38</v>
      </c>
      <c r="M9738" t="s">
        <v>163</v>
      </c>
      <c r="R9738" t="s">
        <v>2226</v>
      </c>
    </row>
    <row r="9739" spans="1:20" x14ac:dyDescent="0.3">
      <c r="A9739">
        <v>36796</v>
      </c>
      <c r="B9739" t="s">
        <v>315</v>
      </c>
      <c r="C9739">
        <v>378296</v>
      </c>
      <c r="D9739">
        <v>875</v>
      </c>
      <c r="E9739" t="s">
        <v>42</v>
      </c>
      <c r="F9739" t="s">
        <v>517</v>
      </c>
      <c r="G9739" t="s">
        <v>517</v>
      </c>
      <c r="H9739" t="s">
        <v>55</v>
      </c>
      <c r="I9739" t="s">
        <v>518</v>
      </c>
      <c r="J9739" t="s">
        <v>38</v>
      </c>
      <c r="L9739" t="s">
        <v>519</v>
      </c>
      <c r="M9739" t="s">
        <v>520</v>
      </c>
      <c r="R9739" t="s">
        <v>2497</v>
      </c>
    </row>
    <row r="9740" spans="1:20" x14ac:dyDescent="0.3">
      <c r="A9740">
        <v>188360</v>
      </c>
      <c r="B9740" t="s">
        <v>80</v>
      </c>
      <c r="C9740">
        <v>377093</v>
      </c>
      <c r="D9740">
        <v>2432</v>
      </c>
      <c r="E9740" t="s">
        <v>42</v>
      </c>
      <c r="F9740" t="s">
        <v>242</v>
      </c>
      <c r="G9740" t="s">
        <v>242</v>
      </c>
      <c r="H9740" t="s">
        <v>50</v>
      </c>
      <c r="I9740" t="s">
        <v>555</v>
      </c>
      <c r="J9740" t="s">
        <v>38</v>
      </c>
      <c r="L9740" t="s">
        <v>244</v>
      </c>
      <c r="M9740" t="s">
        <v>245</v>
      </c>
      <c r="R9740" t="s">
        <v>59</v>
      </c>
    </row>
    <row r="9741" spans="1:20" x14ac:dyDescent="0.3">
      <c r="A9741">
        <v>84888</v>
      </c>
      <c r="B9741" t="s">
        <v>307</v>
      </c>
      <c r="C9741">
        <v>379528</v>
      </c>
      <c r="D9741">
        <v>3232</v>
      </c>
      <c r="E9741" t="s">
        <v>42</v>
      </c>
      <c r="F9741" t="s">
        <v>536</v>
      </c>
      <c r="G9741" t="s">
        <v>536</v>
      </c>
      <c r="H9741" t="s">
        <v>537</v>
      </c>
      <c r="I9741" t="s">
        <v>538</v>
      </c>
      <c r="J9741" t="s">
        <v>38</v>
      </c>
      <c r="K9741">
        <v>0</v>
      </c>
      <c r="L9741" t="s">
        <v>1335</v>
      </c>
      <c r="M9741" t="s">
        <v>539</v>
      </c>
    </row>
    <row r="9742" spans="1:20" x14ac:dyDescent="0.3">
      <c r="A9742">
        <v>225517</v>
      </c>
      <c r="B9742" t="s">
        <v>53</v>
      </c>
      <c r="C9742">
        <v>379264</v>
      </c>
      <c r="D9742">
        <v>1356</v>
      </c>
      <c r="E9742" t="s">
        <v>42</v>
      </c>
      <c r="F9742" t="s">
        <v>730</v>
      </c>
      <c r="G9742" t="s">
        <v>730</v>
      </c>
      <c r="H9742" t="s">
        <v>76</v>
      </c>
      <c r="I9742" t="s">
        <v>731</v>
      </c>
      <c r="J9742" t="s">
        <v>38</v>
      </c>
      <c r="M9742" t="s">
        <v>275</v>
      </c>
      <c r="P9742" t="s">
        <v>58</v>
      </c>
      <c r="R9742" t="s">
        <v>59</v>
      </c>
    </row>
    <row r="9743" spans="1:20" x14ac:dyDescent="0.3">
      <c r="A9743">
        <v>1020</v>
      </c>
      <c r="B9743" t="s">
        <v>213</v>
      </c>
      <c r="C9743">
        <v>378272</v>
      </c>
      <c r="D9743">
        <v>606</v>
      </c>
      <c r="E9743" t="s">
        <v>34</v>
      </c>
      <c r="F9743" t="s">
        <v>808</v>
      </c>
      <c r="G9743" t="s">
        <v>808</v>
      </c>
      <c r="H9743" t="s">
        <v>44</v>
      </c>
      <c r="I9743" t="s">
        <v>809</v>
      </c>
      <c r="J9743" t="s">
        <v>38</v>
      </c>
      <c r="K9743">
        <v>0</v>
      </c>
      <c r="L9743" t="s">
        <v>725</v>
      </c>
      <c r="M9743" t="s">
        <v>184</v>
      </c>
    </row>
    <row r="9744" spans="1:20" x14ac:dyDescent="0.3">
      <c r="A9744">
        <v>188360</v>
      </c>
      <c r="B9744" t="s">
        <v>80</v>
      </c>
      <c r="C9744">
        <v>377093</v>
      </c>
      <c r="D9744">
        <v>3902</v>
      </c>
      <c r="E9744" t="s">
        <v>87</v>
      </c>
      <c r="F9744" t="s">
        <v>1282</v>
      </c>
      <c r="G9744" t="s">
        <v>1282</v>
      </c>
      <c r="H9744" t="s">
        <v>44</v>
      </c>
      <c r="I9744" t="s">
        <v>1283</v>
      </c>
      <c r="J9744" t="s">
        <v>38</v>
      </c>
      <c r="L9744" t="s">
        <v>1457</v>
      </c>
      <c r="M9744" t="s">
        <v>184</v>
      </c>
      <c r="R9744" t="s">
        <v>473</v>
      </c>
      <c r="S9744" t="s">
        <v>474</v>
      </c>
    </row>
    <row r="9745" spans="1:20" x14ac:dyDescent="0.3">
      <c r="A9745">
        <v>36796</v>
      </c>
      <c r="B9745" t="s">
        <v>315</v>
      </c>
      <c r="C9745">
        <v>378296</v>
      </c>
      <c r="D9745">
        <v>440</v>
      </c>
      <c r="E9745" t="s">
        <v>34</v>
      </c>
      <c r="F9745" t="s">
        <v>376</v>
      </c>
      <c r="G9745" t="s">
        <v>376</v>
      </c>
      <c r="H9745" t="s">
        <v>377</v>
      </c>
      <c r="I9745" t="s">
        <v>378</v>
      </c>
      <c r="J9745" t="s">
        <v>38</v>
      </c>
      <c r="L9745" t="s">
        <v>379</v>
      </c>
      <c r="M9745" t="s">
        <v>380</v>
      </c>
      <c r="R9745" t="s">
        <v>465</v>
      </c>
    </row>
    <row r="9746" spans="1:20" x14ac:dyDescent="0.3">
      <c r="A9746">
        <v>16455</v>
      </c>
      <c r="B9746" t="s">
        <v>86</v>
      </c>
      <c r="C9746">
        <v>379221</v>
      </c>
      <c r="D9746">
        <v>1751</v>
      </c>
      <c r="E9746" t="s">
        <v>104</v>
      </c>
      <c r="F9746" t="s">
        <v>1710</v>
      </c>
      <c r="G9746" t="s">
        <v>1710</v>
      </c>
      <c r="H9746" t="s">
        <v>412</v>
      </c>
      <c r="I9746" t="s">
        <v>1711</v>
      </c>
      <c r="J9746" t="s">
        <v>38</v>
      </c>
      <c r="K9746">
        <v>0</v>
      </c>
      <c r="M9746" t="s">
        <v>414</v>
      </c>
      <c r="T9746">
        <v>0</v>
      </c>
    </row>
    <row r="9747" spans="1:20" x14ac:dyDescent="0.3">
      <c r="A9747">
        <v>36796</v>
      </c>
      <c r="B9747" t="s">
        <v>315</v>
      </c>
      <c r="C9747">
        <v>378296</v>
      </c>
      <c r="D9747">
        <v>1331</v>
      </c>
      <c r="E9747" t="s">
        <v>34</v>
      </c>
      <c r="F9747" t="s">
        <v>679</v>
      </c>
      <c r="G9747" t="s">
        <v>679</v>
      </c>
      <c r="H9747" t="s">
        <v>196</v>
      </c>
      <c r="I9747" t="s">
        <v>680</v>
      </c>
      <c r="J9747" t="s">
        <v>38</v>
      </c>
      <c r="L9747" t="s">
        <v>301</v>
      </c>
      <c r="M9747" t="s">
        <v>198</v>
      </c>
      <c r="R9747" t="s">
        <v>752</v>
      </c>
    </row>
    <row r="9748" spans="1:20" x14ac:dyDescent="0.3">
      <c r="A9748">
        <v>25513</v>
      </c>
      <c r="B9748" t="s">
        <v>418</v>
      </c>
      <c r="C9748">
        <v>379243</v>
      </c>
      <c r="D9748">
        <v>1214</v>
      </c>
      <c r="E9748" t="s">
        <v>34</v>
      </c>
      <c r="F9748" t="s">
        <v>1200</v>
      </c>
      <c r="G9748" t="s">
        <v>1200</v>
      </c>
      <c r="H9748" t="s">
        <v>128</v>
      </c>
      <c r="I9748" t="s">
        <v>1201</v>
      </c>
      <c r="J9748" t="s">
        <v>38</v>
      </c>
      <c r="K9748" t="s">
        <v>421</v>
      </c>
      <c r="M9748" t="s">
        <v>1202</v>
      </c>
      <c r="N9748" t="s">
        <v>3122</v>
      </c>
      <c r="O9748" t="s">
        <v>3123</v>
      </c>
      <c r="P9748" t="s">
        <v>425</v>
      </c>
      <c r="Q9748" t="s">
        <v>426</v>
      </c>
      <c r="R9748" t="s">
        <v>2423</v>
      </c>
      <c r="S9748" t="s">
        <v>428</v>
      </c>
      <c r="T9748" t="s">
        <v>151</v>
      </c>
    </row>
    <row r="9749" spans="1:20" x14ac:dyDescent="0.3">
      <c r="A9749">
        <v>36796</v>
      </c>
      <c r="B9749" t="s">
        <v>315</v>
      </c>
      <c r="C9749">
        <v>378296</v>
      </c>
      <c r="D9749">
        <v>1539</v>
      </c>
      <c r="E9749" t="s">
        <v>42</v>
      </c>
      <c r="F9749" t="s">
        <v>821</v>
      </c>
      <c r="G9749" t="s">
        <v>821</v>
      </c>
      <c r="H9749" t="s">
        <v>795</v>
      </c>
      <c r="I9749" t="s">
        <v>822</v>
      </c>
      <c r="J9749" t="s">
        <v>38</v>
      </c>
      <c r="L9749" t="s">
        <v>1631</v>
      </c>
      <c r="M9749" t="s">
        <v>817</v>
      </c>
      <c r="R9749" t="s">
        <v>823</v>
      </c>
    </row>
    <row r="9750" spans="1:20" x14ac:dyDescent="0.3">
      <c r="A9750">
        <v>36409</v>
      </c>
      <c r="B9750" t="s">
        <v>103</v>
      </c>
      <c r="C9750">
        <v>379242</v>
      </c>
      <c r="D9750">
        <v>604</v>
      </c>
      <c r="E9750" t="s">
        <v>42</v>
      </c>
      <c r="F9750" t="s">
        <v>1018</v>
      </c>
      <c r="G9750" t="s">
        <v>1018</v>
      </c>
      <c r="H9750" t="s">
        <v>44</v>
      </c>
      <c r="I9750" t="s">
        <v>1019</v>
      </c>
      <c r="J9750" t="s">
        <v>38</v>
      </c>
      <c r="K9750">
        <v>0</v>
      </c>
      <c r="M9750" t="s">
        <v>184</v>
      </c>
    </row>
    <row r="9751" spans="1:20" x14ac:dyDescent="0.3">
      <c r="A9751">
        <v>54130</v>
      </c>
      <c r="B9751" t="s">
        <v>521</v>
      </c>
      <c r="C9751">
        <v>379227</v>
      </c>
      <c r="D9751">
        <v>1078</v>
      </c>
      <c r="E9751" t="s">
        <v>34</v>
      </c>
      <c r="F9751" t="s">
        <v>246</v>
      </c>
      <c r="G9751" t="s">
        <v>246</v>
      </c>
      <c r="H9751" t="s">
        <v>89</v>
      </c>
      <c r="I9751" t="s">
        <v>247</v>
      </c>
      <c r="J9751" t="s">
        <v>38</v>
      </c>
      <c r="K9751">
        <v>0</v>
      </c>
      <c r="M9751" t="s">
        <v>91</v>
      </c>
    </row>
    <row r="9752" spans="1:20" x14ac:dyDescent="0.3">
      <c r="A9752">
        <v>54269</v>
      </c>
      <c r="B9752" t="s">
        <v>932</v>
      </c>
      <c r="C9752">
        <v>379259</v>
      </c>
      <c r="D9752">
        <v>837</v>
      </c>
      <c r="E9752" t="s">
        <v>87</v>
      </c>
      <c r="F9752" t="s">
        <v>403</v>
      </c>
      <c r="G9752" t="s">
        <v>403</v>
      </c>
      <c r="H9752" t="s">
        <v>44</v>
      </c>
      <c r="I9752" t="s">
        <v>404</v>
      </c>
      <c r="J9752" t="s">
        <v>38</v>
      </c>
      <c r="K9752">
        <v>0</v>
      </c>
      <c r="M9752" t="s">
        <v>70</v>
      </c>
    </row>
    <row r="9753" spans="1:20" x14ac:dyDescent="0.3">
      <c r="A9753">
        <v>27173</v>
      </c>
      <c r="B9753" t="s">
        <v>71</v>
      </c>
      <c r="C9753">
        <v>379265</v>
      </c>
      <c r="D9753">
        <v>1758</v>
      </c>
      <c r="E9753" t="s">
        <v>42</v>
      </c>
      <c r="F9753" t="s">
        <v>338</v>
      </c>
      <c r="G9753" t="s">
        <v>338</v>
      </c>
      <c r="H9753" t="s">
        <v>122</v>
      </c>
      <c r="I9753" t="s">
        <v>339</v>
      </c>
      <c r="J9753" t="s">
        <v>38</v>
      </c>
      <c r="K9753">
        <v>0</v>
      </c>
      <c r="M9753" t="s">
        <v>125</v>
      </c>
    </row>
    <row r="9754" spans="1:20" x14ac:dyDescent="0.3">
      <c r="A9754">
        <v>52737</v>
      </c>
      <c r="B9754" t="s">
        <v>41</v>
      </c>
      <c r="C9754">
        <v>378579</v>
      </c>
      <c r="D9754">
        <v>4117</v>
      </c>
      <c r="E9754" t="s">
        <v>34</v>
      </c>
      <c r="F9754" t="s">
        <v>1723</v>
      </c>
      <c r="G9754" t="s">
        <v>1723</v>
      </c>
      <c r="H9754" t="s">
        <v>743</v>
      </c>
      <c r="I9754" t="s">
        <v>1724</v>
      </c>
    </row>
    <row r="9755" spans="1:20" x14ac:dyDescent="0.3">
      <c r="A9755">
        <v>1194</v>
      </c>
      <c r="B9755" t="s">
        <v>152</v>
      </c>
      <c r="C9755">
        <v>379199</v>
      </c>
      <c r="D9755">
        <v>1233</v>
      </c>
      <c r="E9755" t="s">
        <v>34</v>
      </c>
      <c r="F9755" t="s">
        <v>627</v>
      </c>
      <c r="G9755" t="s">
        <v>627</v>
      </c>
      <c r="H9755" t="s">
        <v>221</v>
      </c>
      <c r="I9755" t="s">
        <v>628</v>
      </c>
      <c r="J9755" t="s">
        <v>38</v>
      </c>
      <c r="M9755" t="s">
        <v>223</v>
      </c>
      <c r="R9755" t="s">
        <v>1065</v>
      </c>
    </row>
    <row r="9756" spans="1:20" x14ac:dyDescent="0.3">
      <c r="A9756">
        <v>277561</v>
      </c>
      <c r="B9756" t="s">
        <v>410</v>
      </c>
      <c r="C9756">
        <v>379231</v>
      </c>
      <c r="D9756">
        <v>94</v>
      </c>
      <c r="E9756" t="s">
        <v>42</v>
      </c>
      <c r="F9756" t="s">
        <v>75</v>
      </c>
      <c r="G9756" t="s">
        <v>75</v>
      </c>
      <c r="H9756" t="s">
        <v>76</v>
      </c>
      <c r="I9756" t="s">
        <v>77</v>
      </c>
      <c r="J9756" t="s">
        <v>38</v>
      </c>
      <c r="K9756">
        <v>0</v>
      </c>
      <c r="M9756" t="s">
        <v>79</v>
      </c>
    </row>
    <row r="9757" spans="1:20" x14ac:dyDescent="0.3">
      <c r="A9757">
        <v>36702</v>
      </c>
      <c r="B9757" t="s">
        <v>2965</v>
      </c>
      <c r="C9757">
        <v>379223</v>
      </c>
      <c r="D9757">
        <v>1344</v>
      </c>
      <c r="E9757" t="s">
        <v>34</v>
      </c>
      <c r="F9757" t="s">
        <v>353</v>
      </c>
      <c r="G9757" t="s">
        <v>2113</v>
      </c>
      <c r="H9757" t="s">
        <v>196</v>
      </c>
      <c r="I9757" t="s">
        <v>354</v>
      </c>
      <c r="J9757" t="s">
        <v>38</v>
      </c>
      <c r="K9757">
        <v>0</v>
      </c>
      <c r="M9757" t="s">
        <v>198</v>
      </c>
      <c r="P9757" t="s">
        <v>2966</v>
      </c>
      <c r="Q9757" t="s">
        <v>59</v>
      </c>
      <c r="R9757" t="s">
        <v>646</v>
      </c>
      <c r="S9757" t="s">
        <v>118</v>
      </c>
      <c r="T9757" t="s">
        <v>2967</v>
      </c>
    </row>
    <row r="9758" spans="1:20" x14ac:dyDescent="0.3">
      <c r="A9758">
        <v>25477</v>
      </c>
      <c r="B9758" t="s">
        <v>33</v>
      </c>
      <c r="C9758">
        <v>379610</v>
      </c>
      <c r="D9758">
        <v>1157</v>
      </c>
      <c r="E9758" t="s">
        <v>42</v>
      </c>
      <c r="F9758" t="s">
        <v>253</v>
      </c>
      <c r="G9758" t="s">
        <v>253</v>
      </c>
      <c r="H9758" t="s">
        <v>55</v>
      </c>
      <c r="I9758" t="s">
        <v>254</v>
      </c>
      <c r="J9758" t="s">
        <v>38</v>
      </c>
      <c r="K9758">
        <v>0</v>
      </c>
      <c r="L9758" t="s">
        <v>586</v>
      </c>
      <c r="M9758" t="s">
        <v>256</v>
      </c>
    </row>
    <row r="9759" spans="1:20" ht="72" x14ac:dyDescent="0.3">
      <c r="A9759">
        <v>25449</v>
      </c>
      <c r="B9759" t="s">
        <v>691</v>
      </c>
      <c r="C9759">
        <v>377169</v>
      </c>
      <c r="D9759">
        <v>1649</v>
      </c>
      <c r="E9759" t="s">
        <v>42</v>
      </c>
      <c r="F9759" t="s">
        <v>602</v>
      </c>
      <c r="G9759" t="s">
        <v>602</v>
      </c>
      <c r="H9759" t="s">
        <v>55</v>
      </c>
      <c r="I9759" t="s">
        <v>603</v>
      </c>
      <c r="J9759" t="s">
        <v>38</v>
      </c>
      <c r="K9759">
        <v>0</v>
      </c>
      <c r="L9759" t="s">
        <v>1184</v>
      </c>
      <c r="M9759" t="s">
        <v>604</v>
      </c>
      <c r="N9759" t="s">
        <v>2098</v>
      </c>
      <c r="O9759" t="s">
        <v>2099</v>
      </c>
      <c r="P9759" t="s">
        <v>2100</v>
      </c>
      <c r="Q9759" t="s">
        <v>618</v>
      </c>
      <c r="R9759" t="s">
        <v>618</v>
      </c>
      <c r="S9759" t="s">
        <v>474</v>
      </c>
      <c r="T9759" s="2" t="s">
        <v>697</v>
      </c>
    </row>
    <row r="9760" spans="1:20" x14ac:dyDescent="0.3">
      <c r="A9760">
        <v>7114</v>
      </c>
      <c r="B9760" t="s">
        <v>429</v>
      </c>
      <c r="C9760">
        <v>379226</v>
      </c>
      <c r="D9760">
        <v>606</v>
      </c>
      <c r="E9760" t="s">
        <v>34</v>
      </c>
      <c r="F9760" t="s">
        <v>808</v>
      </c>
      <c r="G9760" t="s">
        <v>808</v>
      </c>
      <c r="H9760" t="s">
        <v>44</v>
      </c>
      <c r="I9760" t="s">
        <v>809</v>
      </c>
      <c r="J9760" t="s">
        <v>38</v>
      </c>
      <c r="M9760" t="s">
        <v>184</v>
      </c>
      <c r="R9760" t="s">
        <v>179</v>
      </c>
      <c r="S9760" t="s">
        <v>118</v>
      </c>
      <c r="T9760" t="s">
        <v>432</v>
      </c>
    </row>
    <row r="9761" spans="1:20" x14ac:dyDescent="0.3">
      <c r="A9761">
        <v>36196</v>
      </c>
      <c r="B9761" t="s">
        <v>528</v>
      </c>
      <c r="C9761">
        <v>379237</v>
      </c>
      <c r="D9761">
        <v>51</v>
      </c>
      <c r="E9761" t="s">
        <v>42</v>
      </c>
      <c r="F9761" t="s">
        <v>568</v>
      </c>
      <c r="G9761" t="s">
        <v>568</v>
      </c>
      <c r="H9761" t="s">
        <v>135</v>
      </c>
      <c r="I9761" t="s">
        <v>569</v>
      </c>
      <c r="J9761" t="s">
        <v>38</v>
      </c>
      <c r="M9761" t="s">
        <v>266</v>
      </c>
      <c r="R9761" t="s">
        <v>2699</v>
      </c>
    </row>
    <row r="9762" spans="1:20" x14ac:dyDescent="0.3">
      <c r="A9762">
        <v>72960</v>
      </c>
      <c r="B9762" t="s">
        <v>133</v>
      </c>
      <c r="C9762">
        <v>379518</v>
      </c>
      <c r="D9762">
        <v>1776</v>
      </c>
      <c r="E9762" t="s">
        <v>42</v>
      </c>
      <c r="F9762" t="s">
        <v>1403</v>
      </c>
      <c r="G9762" t="s">
        <v>1403</v>
      </c>
      <c r="H9762" t="s">
        <v>76</v>
      </c>
      <c r="I9762" t="s">
        <v>1404</v>
      </c>
      <c r="J9762" t="s">
        <v>38</v>
      </c>
      <c r="K9762">
        <v>0</v>
      </c>
      <c r="L9762" t="s">
        <v>1405</v>
      </c>
      <c r="M9762" t="s">
        <v>79</v>
      </c>
    </row>
    <row r="9763" spans="1:20" x14ac:dyDescent="0.3">
      <c r="A9763">
        <v>103722</v>
      </c>
      <c r="B9763" t="s">
        <v>334</v>
      </c>
      <c r="C9763">
        <v>379526</v>
      </c>
      <c r="D9763">
        <v>3991</v>
      </c>
      <c r="E9763" t="s">
        <v>42</v>
      </c>
      <c r="F9763" t="s">
        <v>1664</v>
      </c>
      <c r="G9763" t="s">
        <v>1664</v>
      </c>
      <c r="H9763" t="s">
        <v>110</v>
      </c>
      <c r="I9763" t="s">
        <v>1665</v>
      </c>
      <c r="J9763" t="s">
        <v>38</v>
      </c>
      <c r="K9763">
        <v>0</v>
      </c>
      <c r="L9763" t="s">
        <v>1935</v>
      </c>
      <c r="M9763" t="s">
        <v>408</v>
      </c>
    </row>
    <row r="9764" spans="1:20" x14ac:dyDescent="0.3">
      <c r="A9764">
        <v>27211</v>
      </c>
      <c r="B9764" t="s">
        <v>546</v>
      </c>
      <c r="C9764">
        <v>379246</v>
      </c>
      <c r="D9764">
        <v>990</v>
      </c>
      <c r="E9764" t="s">
        <v>42</v>
      </c>
      <c r="F9764" t="s">
        <v>342</v>
      </c>
      <c r="G9764" t="s">
        <v>342</v>
      </c>
      <c r="H9764" t="s">
        <v>140</v>
      </c>
      <c r="I9764" t="s">
        <v>343</v>
      </c>
      <c r="J9764" t="s">
        <v>38</v>
      </c>
      <c r="K9764">
        <v>0</v>
      </c>
      <c r="M9764" t="s">
        <v>344</v>
      </c>
    </row>
    <row r="9765" spans="1:20" x14ac:dyDescent="0.3">
      <c r="A9765">
        <v>22624</v>
      </c>
      <c r="B9765" t="s">
        <v>97</v>
      </c>
      <c r="C9765">
        <v>379261</v>
      </c>
      <c r="D9765">
        <v>391</v>
      </c>
      <c r="E9765" t="s">
        <v>34</v>
      </c>
      <c r="F9765" t="s">
        <v>186</v>
      </c>
      <c r="G9765" t="s">
        <v>186</v>
      </c>
      <c r="H9765" t="s">
        <v>55</v>
      </c>
      <c r="I9765" t="s">
        <v>187</v>
      </c>
      <c r="J9765" t="s">
        <v>38</v>
      </c>
      <c r="K9765">
        <v>0</v>
      </c>
      <c r="M9765" t="s">
        <v>188</v>
      </c>
      <c r="R9765" t="s">
        <v>2267</v>
      </c>
    </row>
    <row r="9766" spans="1:20" x14ac:dyDescent="0.3">
      <c r="A9766">
        <v>72960</v>
      </c>
      <c r="B9766" t="s">
        <v>133</v>
      </c>
      <c r="C9766">
        <v>379518</v>
      </c>
      <c r="D9766">
        <v>1120</v>
      </c>
      <c r="E9766" t="s">
        <v>34</v>
      </c>
      <c r="F9766" t="s">
        <v>1037</v>
      </c>
      <c r="G9766" t="s">
        <v>1037</v>
      </c>
      <c r="H9766" t="s">
        <v>44</v>
      </c>
      <c r="I9766" t="s">
        <v>1038</v>
      </c>
      <c r="J9766" t="s">
        <v>38</v>
      </c>
      <c r="K9766">
        <v>0</v>
      </c>
      <c r="L9766" t="s">
        <v>446</v>
      </c>
      <c r="M9766" t="s">
        <v>70</v>
      </c>
    </row>
    <row r="9767" spans="1:20" x14ac:dyDescent="0.3">
      <c r="A9767">
        <v>7078</v>
      </c>
      <c r="B9767" t="s">
        <v>66</v>
      </c>
      <c r="C9767">
        <v>379523</v>
      </c>
      <c r="D9767">
        <v>1296</v>
      </c>
      <c r="E9767" t="s">
        <v>42</v>
      </c>
      <c r="F9767" t="s">
        <v>384</v>
      </c>
      <c r="G9767" t="s">
        <v>384</v>
      </c>
      <c r="H9767" t="s">
        <v>196</v>
      </c>
      <c r="I9767" t="s">
        <v>385</v>
      </c>
      <c r="J9767" t="s">
        <v>38</v>
      </c>
      <c r="K9767">
        <v>0</v>
      </c>
      <c r="L9767" t="s">
        <v>1599</v>
      </c>
      <c r="M9767" t="s">
        <v>386</v>
      </c>
    </row>
    <row r="9768" spans="1:20" x14ac:dyDescent="0.3">
      <c r="A9768">
        <v>19815</v>
      </c>
      <c r="B9768" t="s">
        <v>219</v>
      </c>
      <c r="C9768">
        <v>379218</v>
      </c>
      <c r="D9768">
        <v>1300</v>
      </c>
      <c r="E9768" t="s">
        <v>34</v>
      </c>
      <c r="F9768" t="s">
        <v>1686</v>
      </c>
      <c r="G9768" t="s">
        <v>1686</v>
      </c>
      <c r="H9768" t="s">
        <v>196</v>
      </c>
      <c r="I9768" t="s">
        <v>1754</v>
      </c>
      <c r="J9768" t="s">
        <v>38</v>
      </c>
      <c r="K9768">
        <v>0</v>
      </c>
      <c r="M9768" t="s">
        <v>198</v>
      </c>
    </row>
    <row r="9769" spans="1:20" x14ac:dyDescent="0.3">
      <c r="A9769">
        <v>27118</v>
      </c>
      <c r="B9769" t="s">
        <v>1098</v>
      </c>
      <c r="C9769">
        <v>379229</v>
      </c>
      <c r="D9769">
        <v>2081</v>
      </c>
      <c r="E9769" t="s">
        <v>42</v>
      </c>
      <c r="F9769" t="s">
        <v>288</v>
      </c>
      <c r="G9769" t="s">
        <v>288</v>
      </c>
      <c r="H9769" t="s">
        <v>82</v>
      </c>
      <c r="I9769" t="s">
        <v>289</v>
      </c>
      <c r="J9769" t="s">
        <v>38</v>
      </c>
      <c r="K9769">
        <v>0</v>
      </c>
      <c r="M9769" t="s">
        <v>290</v>
      </c>
    </row>
    <row r="9770" spans="1:20" x14ac:dyDescent="0.3">
      <c r="A9770">
        <v>7114</v>
      </c>
      <c r="B9770" t="s">
        <v>429</v>
      </c>
      <c r="C9770">
        <v>379226</v>
      </c>
      <c r="D9770">
        <v>3902</v>
      </c>
      <c r="E9770" t="s">
        <v>87</v>
      </c>
      <c r="F9770" t="s">
        <v>1282</v>
      </c>
      <c r="G9770" t="s">
        <v>1282</v>
      </c>
      <c r="H9770" t="s">
        <v>44</v>
      </c>
      <c r="I9770" t="s">
        <v>1283</v>
      </c>
      <c r="J9770" t="s">
        <v>38</v>
      </c>
      <c r="M9770" t="s">
        <v>184</v>
      </c>
      <c r="R9770" t="s">
        <v>473</v>
      </c>
      <c r="S9770" t="s">
        <v>474</v>
      </c>
      <c r="T9770" t="s">
        <v>432</v>
      </c>
    </row>
    <row r="9771" spans="1:20" x14ac:dyDescent="0.3">
      <c r="A9771">
        <v>36567</v>
      </c>
      <c r="B9771" t="s">
        <v>144</v>
      </c>
      <c r="C9771">
        <v>377090</v>
      </c>
      <c r="D9771">
        <v>896</v>
      </c>
      <c r="E9771" t="s">
        <v>87</v>
      </c>
      <c r="F9771" t="s">
        <v>1440</v>
      </c>
      <c r="G9771" t="s">
        <v>1440</v>
      </c>
      <c r="H9771" t="s">
        <v>110</v>
      </c>
      <c r="I9771" t="s">
        <v>1441</v>
      </c>
      <c r="J9771" t="s">
        <v>38</v>
      </c>
      <c r="K9771" t="s">
        <v>3124</v>
      </c>
      <c r="L9771" t="s">
        <v>1612</v>
      </c>
      <c r="M9771" t="s">
        <v>1442</v>
      </c>
    </row>
    <row r="9772" spans="1:20" x14ac:dyDescent="0.3">
      <c r="A9772">
        <v>1020</v>
      </c>
      <c r="B9772" t="s">
        <v>213</v>
      </c>
      <c r="C9772">
        <v>378272</v>
      </c>
      <c r="D9772">
        <v>47</v>
      </c>
      <c r="E9772" t="s">
        <v>42</v>
      </c>
      <c r="F9772" t="s">
        <v>1811</v>
      </c>
      <c r="G9772" t="s">
        <v>1811</v>
      </c>
      <c r="H9772" t="s">
        <v>358</v>
      </c>
      <c r="I9772" t="s">
        <v>1812</v>
      </c>
      <c r="J9772" t="s">
        <v>38</v>
      </c>
      <c r="K9772">
        <v>0</v>
      </c>
      <c r="L9772" t="s">
        <v>1164</v>
      </c>
      <c r="M9772" t="s">
        <v>398</v>
      </c>
    </row>
    <row r="9773" spans="1:20" x14ac:dyDescent="0.3">
      <c r="A9773">
        <v>1020</v>
      </c>
      <c r="B9773" t="s">
        <v>213</v>
      </c>
      <c r="C9773">
        <v>378272</v>
      </c>
      <c r="D9773">
        <v>4029</v>
      </c>
      <c r="E9773" t="s">
        <v>42</v>
      </c>
      <c r="F9773" t="s">
        <v>1455</v>
      </c>
      <c r="G9773" t="s">
        <v>1455</v>
      </c>
      <c r="H9773" t="s">
        <v>44</v>
      </c>
      <c r="I9773" t="s">
        <v>1456</v>
      </c>
      <c r="J9773" t="s">
        <v>38</v>
      </c>
      <c r="K9773">
        <v>0</v>
      </c>
      <c r="L9773" t="s">
        <v>1457</v>
      </c>
      <c r="M9773" t="s">
        <v>184</v>
      </c>
    </row>
    <row r="9774" spans="1:20" x14ac:dyDescent="0.3">
      <c r="A9774">
        <v>188360</v>
      </c>
      <c r="B9774" t="s">
        <v>80</v>
      </c>
      <c r="C9774">
        <v>377093</v>
      </c>
      <c r="D9774">
        <v>1257</v>
      </c>
      <c r="E9774" t="s">
        <v>42</v>
      </c>
      <c r="F9774" t="s">
        <v>1556</v>
      </c>
      <c r="G9774" t="s">
        <v>1556</v>
      </c>
      <c r="H9774" t="s">
        <v>44</v>
      </c>
      <c r="I9774" t="s">
        <v>1557</v>
      </c>
      <c r="J9774" t="s">
        <v>38</v>
      </c>
      <c r="L9774" t="s">
        <v>1844</v>
      </c>
      <c r="M9774" t="s">
        <v>202</v>
      </c>
      <c r="R9774" t="s">
        <v>59</v>
      </c>
    </row>
    <row r="9775" spans="1:20" x14ac:dyDescent="0.3">
      <c r="A9775">
        <v>84888</v>
      </c>
      <c r="B9775" t="s">
        <v>307</v>
      </c>
      <c r="C9775">
        <v>379528</v>
      </c>
      <c r="D9775">
        <v>457</v>
      </c>
      <c r="E9775" t="s">
        <v>34</v>
      </c>
      <c r="F9775" t="s">
        <v>631</v>
      </c>
      <c r="G9775" t="s">
        <v>631</v>
      </c>
      <c r="H9775" t="s">
        <v>89</v>
      </c>
      <c r="I9775" t="s">
        <v>632</v>
      </c>
      <c r="J9775" t="s">
        <v>38</v>
      </c>
      <c r="K9775">
        <v>0</v>
      </c>
      <c r="L9775" t="s">
        <v>633</v>
      </c>
      <c r="M9775" t="s">
        <v>634</v>
      </c>
    </row>
    <row r="9776" spans="1:20" x14ac:dyDescent="0.3">
      <c r="A9776">
        <v>7114</v>
      </c>
      <c r="B9776" t="s">
        <v>429</v>
      </c>
      <c r="C9776">
        <v>379226</v>
      </c>
      <c r="D9776">
        <v>481</v>
      </c>
      <c r="E9776" t="s">
        <v>34</v>
      </c>
      <c r="F9776" t="s">
        <v>145</v>
      </c>
      <c r="G9776" t="s">
        <v>145</v>
      </c>
      <c r="H9776" t="s">
        <v>146</v>
      </c>
      <c r="I9776" t="s">
        <v>147</v>
      </c>
      <c r="J9776" t="s">
        <v>38</v>
      </c>
      <c r="M9776" t="s">
        <v>149</v>
      </c>
      <c r="R9776" t="s">
        <v>375</v>
      </c>
      <c r="S9776" t="s">
        <v>118</v>
      </c>
      <c r="T9776" t="s">
        <v>432</v>
      </c>
    </row>
    <row r="9777" spans="1:20" x14ac:dyDescent="0.3">
      <c r="A9777">
        <v>37973</v>
      </c>
      <c r="B9777" t="s">
        <v>159</v>
      </c>
      <c r="C9777">
        <v>378298</v>
      </c>
      <c r="D9777">
        <v>920</v>
      </c>
      <c r="E9777" t="s">
        <v>42</v>
      </c>
      <c r="F9777" t="s">
        <v>713</v>
      </c>
      <c r="G9777" t="s">
        <v>713</v>
      </c>
      <c r="H9777" t="s">
        <v>140</v>
      </c>
      <c r="I9777" t="s">
        <v>714</v>
      </c>
      <c r="J9777" t="s">
        <v>38</v>
      </c>
      <c r="K9777">
        <v>0</v>
      </c>
      <c r="L9777" t="s">
        <v>1264</v>
      </c>
      <c r="M9777" t="s">
        <v>715</v>
      </c>
    </row>
    <row r="9778" spans="1:20" x14ac:dyDescent="0.3">
      <c r="A9778">
        <v>7078</v>
      </c>
      <c r="B9778" t="s">
        <v>66</v>
      </c>
      <c r="C9778">
        <v>379232</v>
      </c>
      <c r="D9778">
        <v>1208</v>
      </c>
      <c r="E9778" t="s">
        <v>87</v>
      </c>
      <c r="F9778" t="s">
        <v>1394</v>
      </c>
      <c r="G9778" t="s">
        <v>1394</v>
      </c>
      <c r="H9778" t="s">
        <v>215</v>
      </c>
      <c r="I9778" t="s">
        <v>1395</v>
      </c>
      <c r="J9778" t="s">
        <v>38</v>
      </c>
      <c r="K9778">
        <v>0</v>
      </c>
      <c r="M9778" t="s">
        <v>785</v>
      </c>
    </row>
    <row r="9779" spans="1:20" x14ac:dyDescent="0.3">
      <c r="A9779">
        <v>36567</v>
      </c>
      <c r="B9779" t="s">
        <v>144</v>
      </c>
      <c r="C9779">
        <v>377090</v>
      </c>
      <c r="D9779">
        <v>634</v>
      </c>
      <c r="E9779" t="s">
        <v>104</v>
      </c>
      <c r="F9779" t="s">
        <v>735</v>
      </c>
      <c r="G9779" t="s">
        <v>735</v>
      </c>
      <c r="H9779" t="s">
        <v>128</v>
      </c>
      <c r="I9779" t="s">
        <v>736</v>
      </c>
      <c r="J9779" t="s">
        <v>38</v>
      </c>
      <c r="K9779" t="s">
        <v>3125</v>
      </c>
      <c r="L9779" t="s">
        <v>1444</v>
      </c>
      <c r="M9779" t="s">
        <v>737</v>
      </c>
      <c r="T9779" t="s">
        <v>1572</v>
      </c>
    </row>
    <row r="9780" spans="1:20" x14ac:dyDescent="0.3">
      <c r="A9780">
        <v>251443</v>
      </c>
      <c r="B9780" t="s">
        <v>292</v>
      </c>
      <c r="C9780">
        <v>378507</v>
      </c>
      <c r="D9780">
        <v>813</v>
      </c>
      <c r="E9780" t="s">
        <v>87</v>
      </c>
      <c r="F9780" t="s">
        <v>522</v>
      </c>
      <c r="G9780" t="s">
        <v>522</v>
      </c>
      <c r="H9780" t="s">
        <v>55</v>
      </c>
      <c r="I9780" t="s">
        <v>523</v>
      </c>
      <c r="J9780" t="s">
        <v>38</v>
      </c>
      <c r="K9780">
        <v>0</v>
      </c>
      <c r="L9780" t="s">
        <v>1172</v>
      </c>
      <c r="M9780" t="s">
        <v>188</v>
      </c>
    </row>
    <row r="9781" spans="1:20" x14ac:dyDescent="0.3">
      <c r="A9781">
        <v>1040</v>
      </c>
      <c r="B9781" t="s">
        <v>180</v>
      </c>
      <c r="C9781">
        <v>377496</v>
      </c>
      <c r="D9781">
        <v>101</v>
      </c>
      <c r="E9781" t="s">
        <v>42</v>
      </c>
      <c r="F9781" t="s">
        <v>533</v>
      </c>
      <c r="G9781" t="s">
        <v>533</v>
      </c>
      <c r="H9781" t="s">
        <v>55</v>
      </c>
      <c r="I9781" t="s">
        <v>534</v>
      </c>
      <c r="J9781" t="s">
        <v>38</v>
      </c>
      <c r="K9781">
        <v>0</v>
      </c>
      <c r="L9781" t="s">
        <v>1663</v>
      </c>
      <c r="M9781" t="s">
        <v>535</v>
      </c>
    </row>
    <row r="9782" spans="1:20" x14ac:dyDescent="0.3">
      <c r="A9782">
        <v>22624</v>
      </c>
      <c r="B9782" t="s">
        <v>97</v>
      </c>
      <c r="C9782">
        <v>379261</v>
      </c>
      <c r="D9782">
        <v>3988</v>
      </c>
      <c r="E9782" t="s">
        <v>87</v>
      </c>
      <c r="F9782" t="s">
        <v>1034</v>
      </c>
      <c r="G9782" t="s">
        <v>1034</v>
      </c>
      <c r="H9782" t="s">
        <v>487</v>
      </c>
      <c r="I9782" t="s">
        <v>1035</v>
      </c>
      <c r="J9782" t="s">
        <v>38</v>
      </c>
      <c r="K9782">
        <v>0</v>
      </c>
      <c r="M9782" t="s">
        <v>608</v>
      </c>
      <c r="R9782" t="s">
        <v>598</v>
      </c>
    </row>
    <row r="9783" spans="1:20" x14ac:dyDescent="0.3">
      <c r="A9783">
        <v>36796</v>
      </c>
      <c r="B9783" t="s">
        <v>315</v>
      </c>
      <c r="C9783">
        <v>378296</v>
      </c>
      <c r="D9783">
        <v>1045</v>
      </c>
      <c r="E9783" t="s">
        <v>42</v>
      </c>
      <c r="F9783" t="s">
        <v>1399</v>
      </c>
      <c r="G9783" t="s">
        <v>1399</v>
      </c>
      <c r="H9783" t="s">
        <v>309</v>
      </c>
      <c r="I9783" t="s">
        <v>1400</v>
      </c>
      <c r="J9783" t="s">
        <v>38</v>
      </c>
      <c r="L9783" t="s">
        <v>1795</v>
      </c>
      <c r="M9783" t="s">
        <v>801</v>
      </c>
      <c r="R9783" t="s">
        <v>1593</v>
      </c>
    </row>
    <row r="9784" spans="1:20" x14ac:dyDescent="0.3">
      <c r="A9784">
        <v>7114</v>
      </c>
      <c r="B9784" t="s">
        <v>429</v>
      </c>
      <c r="C9784">
        <v>379226</v>
      </c>
      <c r="D9784">
        <v>1087</v>
      </c>
      <c r="E9784" t="s">
        <v>42</v>
      </c>
      <c r="F9784" t="s">
        <v>681</v>
      </c>
      <c r="G9784" t="s">
        <v>681</v>
      </c>
      <c r="H9784" t="s">
        <v>55</v>
      </c>
      <c r="I9784" t="s">
        <v>709</v>
      </c>
      <c r="J9784" t="s">
        <v>38</v>
      </c>
      <c r="M9784" t="s">
        <v>417</v>
      </c>
      <c r="R9784" t="s">
        <v>59</v>
      </c>
      <c r="T9784" t="s">
        <v>432</v>
      </c>
    </row>
    <row r="9785" spans="1:20" x14ac:dyDescent="0.3">
      <c r="A9785">
        <v>225368</v>
      </c>
      <c r="B9785" t="s">
        <v>716</v>
      </c>
      <c r="C9785">
        <v>379517</v>
      </c>
      <c r="D9785">
        <v>1474</v>
      </c>
      <c r="E9785" t="s">
        <v>42</v>
      </c>
      <c r="F9785" t="s">
        <v>1294</v>
      </c>
      <c r="G9785" t="s">
        <v>1294</v>
      </c>
      <c r="H9785" t="s">
        <v>44</v>
      </c>
      <c r="I9785" t="s">
        <v>1295</v>
      </c>
      <c r="J9785" t="s">
        <v>38</v>
      </c>
      <c r="K9785">
        <v>0</v>
      </c>
      <c r="L9785" t="s">
        <v>1296</v>
      </c>
      <c r="M9785" t="s">
        <v>202</v>
      </c>
    </row>
    <row r="9786" spans="1:20" x14ac:dyDescent="0.3">
      <c r="A9786">
        <v>36966</v>
      </c>
      <c r="B9786" t="s">
        <v>60</v>
      </c>
      <c r="C9786">
        <v>379664</v>
      </c>
      <c r="D9786">
        <v>470</v>
      </c>
      <c r="E9786" t="s">
        <v>104</v>
      </c>
      <c r="F9786" t="s">
        <v>181</v>
      </c>
      <c r="G9786" t="s">
        <v>181</v>
      </c>
      <c r="H9786" t="s">
        <v>44</v>
      </c>
      <c r="I9786" t="s">
        <v>182</v>
      </c>
      <c r="J9786" t="s">
        <v>38</v>
      </c>
      <c r="K9786">
        <v>0</v>
      </c>
      <c r="L9786" t="s">
        <v>183</v>
      </c>
      <c r="M9786" t="s">
        <v>184</v>
      </c>
    </row>
    <row r="9787" spans="1:20" x14ac:dyDescent="0.3">
      <c r="A9787">
        <v>251443</v>
      </c>
      <c r="B9787" t="s">
        <v>292</v>
      </c>
      <c r="C9787">
        <v>378507</v>
      </c>
      <c r="D9787">
        <v>457</v>
      </c>
      <c r="E9787" t="s">
        <v>34</v>
      </c>
      <c r="F9787" t="s">
        <v>631</v>
      </c>
      <c r="G9787" t="s">
        <v>631</v>
      </c>
      <c r="H9787" t="s">
        <v>89</v>
      </c>
      <c r="I9787" t="s">
        <v>632</v>
      </c>
      <c r="J9787" t="s">
        <v>38</v>
      </c>
      <c r="K9787">
        <v>0</v>
      </c>
      <c r="L9787" t="s">
        <v>633</v>
      </c>
      <c r="M9787" t="s">
        <v>634</v>
      </c>
    </row>
    <row r="9788" spans="1:20" x14ac:dyDescent="0.3">
      <c r="A9788">
        <v>16455</v>
      </c>
      <c r="B9788" t="s">
        <v>86</v>
      </c>
      <c r="C9788">
        <v>379221</v>
      </c>
      <c r="D9788">
        <v>746</v>
      </c>
      <c r="E9788" t="s">
        <v>42</v>
      </c>
      <c r="F9788" t="s">
        <v>139</v>
      </c>
      <c r="G9788" t="s">
        <v>139</v>
      </c>
      <c r="H9788" t="s">
        <v>140</v>
      </c>
      <c r="I9788" t="s">
        <v>141</v>
      </c>
      <c r="J9788" t="s">
        <v>38</v>
      </c>
      <c r="K9788">
        <v>0</v>
      </c>
      <c r="M9788" t="s">
        <v>143</v>
      </c>
      <c r="T9788" t="s">
        <v>92</v>
      </c>
    </row>
    <row r="9789" spans="1:20" x14ac:dyDescent="0.3">
      <c r="A9789">
        <v>25409</v>
      </c>
      <c r="B9789" t="s">
        <v>565</v>
      </c>
      <c r="C9789">
        <v>379258</v>
      </c>
      <c r="D9789">
        <v>1078</v>
      </c>
      <c r="E9789" t="s">
        <v>104</v>
      </c>
      <c r="F9789" t="s">
        <v>246</v>
      </c>
      <c r="G9789" t="s">
        <v>246</v>
      </c>
      <c r="H9789" t="s">
        <v>89</v>
      </c>
      <c r="I9789" t="s">
        <v>542</v>
      </c>
      <c r="J9789" t="s">
        <v>38</v>
      </c>
      <c r="M9789" t="s">
        <v>543</v>
      </c>
      <c r="R9789" t="s">
        <v>179</v>
      </c>
      <c r="S9789" t="s">
        <v>118</v>
      </c>
    </row>
    <row r="9790" spans="1:20" x14ac:dyDescent="0.3">
      <c r="A9790">
        <v>27401</v>
      </c>
      <c r="B9790" t="s">
        <v>126</v>
      </c>
      <c r="C9790">
        <v>379236</v>
      </c>
      <c r="D9790">
        <v>1606</v>
      </c>
      <c r="E9790" t="s">
        <v>42</v>
      </c>
      <c r="F9790" t="s">
        <v>1251</v>
      </c>
      <c r="G9790" t="s">
        <v>1251</v>
      </c>
      <c r="H9790" t="s">
        <v>55</v>
      </c>
      <c r="I9790" t="s">
        <v>1252</v>
      </c>
      <c r="K9790">
        <v>0</v>
      </c>
      <c r="M9790" t="s">
        <v>1253</v>
      </c>
      <c r="Q9790" t="s">
        <v>3126</v>
      </c>
      <c r="R9790" t="s">
        <v>1303</v>
      </c>
    </row>
    <row r="9791" spans="1:20" x14ac:dyDescent="0.3">
      <c r="A9791">
        <v>1020</v>
      </c>
      <c r="B9791" t="s">
        <v>213</v>
      </c>
      <c r="C9791">
        <v>378272</v>
      </c>
      <c r="D9791">
        <v>208</v>
      </c>
      <c r="E9791" t="s">
        <v>42</v>
      </c>
      <c r="F9791" t="s">
        <v>81</v>
      </c>
      <c r="G9791" t="s">
        <v>81</v>
      </c>
      <c r="H9791" t="s">
        <v>82</v>
      </c>
      <c r="I9791" t="s">
        <v>83</v>
      </c>
      <c r="J9791" t="s">
        <v>38</v>
      </c>
      <c r="K9791">
        <v>0</v>
      </c>
      <c r="L9791" t="s">
        <v>84</v>
      </c>
      <c r="M9791" t="s">
        <v>85</v>
      </c>
    </row>
    <row r="9792" spans="1:20" x14ac:dyDescent="0.3">
      <c r="A9792">
        <v>22624</v>
      </c>
      <c r="B9792" t="s">
        <v>97</v>
      </c>
      <c r="C9792">
        <v>379261</v>
      </c>
      <c r="D9792">
        <v>3946</v>
      </c>
      <c r="E9792" t="s">
        <v>34</v>
      </c>
      <c r="F9792" t="s">
        <v>672</v>
      </c>
      <c r="G9792" t="s">
        <v>672</v>
      </c>
      <c r="H9792" t="s">
        <v>196</v>
      </c>
      <c r="I9792" t="s">
        <v>673</v>
      </c>
      <c r="J9792" t="s">
        <v>38</v>
      </c>
      <c r="K9792">
        <v>0</v>
      </c>
      <c r="M9792" t="s">
        <v>198</v>
      </c>
      <c r="R9792" t="s">
        <v>646</v>
      </c>
    </row>
    <row r="9793" spans="1:20" x14ac:dyDescent="0.3">
      <c r="A9793">
        <v>36409</v>
      </c>
      <c r="B9793" t="s">
        <v>103</v>
      </c>
      <c r="C9793">
        <v>379242</v>
      </c>
      <c r="D9793">
        <v>1014</v>
      </c>
      <c r="E9793" t="s">
        <v>42</v>
      </c>
      <c r="F9793" t="s">
        <v>1063</v>
      </c>
      <c r="G9793" t="s">
        <v>1063</v>
      </c>
      <c r="H9793" t="s">
        <v>89</v>
      </c>
      <c r="I9793" t="s">
        <v>1064</v>
      </c>
      <c r="J9793" t="s">
        <v>38</v>
      </c>
      <c r="K9793">
        <v>0</v>
      </c>
      <c r="M9793" t="s">
        <v>91</v>
      </c>
    </row>
    <row r="9794" spans="1:20" x14ac:dyDescent="0.3">
      <c r="A9794">
        <v>19897</v>
      </c>
      <c r="B9794" t="s">
        <v>365</v>
      </c>
      <c r="C9794">
        <v>379325</v>
      </c>
      <c r="D9794">
        <v>1051</v>
      </c>
      <c r="E9794" t="s">
        <v>34</v>
      </c>
      <c r="F9794" t="s">
        <v>121</v>
      </c>
      <c r="G9794" t="s">
        <v>121</v>
      </c>
      <c r="H9794" t="s">
        <v>122</v>
      </c>
      <c r="I9794" t="s">
        <v>123</v>
      </c>
      <c r="J9794" t="s">
        <v>38</v>
      </c>
      <c r="K9794">
        <v>0</v>
      </c>
      <c r="L9794" t="s">
        <v>124</v>
      </c>
      <c r="M9794" t="s">
        <v>125</v>
      </c>
    </row>
    <row r="9795" spans="1:20" x14ac:dyDescent="0.3">
      <c r="A9795">
        <v>36966</v>
      </c>
      <c r="B9795" t="s">
        <v>60</v>
      </c>
      <c r="C9795">
        <v>379664</v>
      </c>
      <c r="D9795">
        <v>1751</v>
      </c>
      <c r="E9795" t="s">
        <v>104</v>
      </c>
      <c r="F9795" t="s">
        <v>1710</v>
      </c>
      <c r="G9795" t="s">
        <v>1710</v>
      </c>
      <c r="H9795" t="s">
        <v>412</v>
      </c>
      <c r="I9795" t="s">
        <v>1711</v>
      </c>
      <c r="J9795" t="s">
        <v>38</v>
      </c>
      <c r="K9795">
        <v>0</v>
      </c>
      <c r="L9795" t="s">
        <v>683</v>
      </c>
      <c r="M9795" t="s">
        <v>414</v>
      </c>
    </row>
    <row r="9796" spans="1:20" x14ac:dyDescent="0.3">
      <c r="A9796">
        <v>19759</v>
      </c>
      <c r="B9796" t="s">
        <v>1076</v>
      </c>
      <c r="C9796">
        <v>379234</v>
      </c>
      <c r="D9796">
        <v>1403</v>
      </c>
      <c r="E9796" t="s">
        <v>34</v>
      </c>
      <c r="F9796" t="s">
        <v>815</v>
      </c>
      <c r="G9796" t="s">
        <v>815</v>
      </c>
      <c r="H9796" t="s">
        <v>795</v>
      </c>
      <c r="I9796" t="s">
        <v>816</v>
      </c>
      <c r="J9796" t="s">
        <v>38</v>
      </c>
      <c r="K9796">
        <v>0</v>
      </c>
      <c r="M9796" t="s">
        <v>817</v>
      </c>
    </row>
    <row r="9797" spans="1:20" x14ac:dyDescent="0.3">
      <c r="A9797">
        <v>7490</v>
      </c>
      <c r="B9797" t="s">
        <v>371</v>
      </c>
      <c r="C9797">
        <v>379255</v>
      </c>
      <c r="D9797">
        <v>4073</v>
      </c>
      <c r="E9797" t="s">
        <v>34</v>
      </c>
      <c r="F9797" t="s">
        <v>61</v>
      </c>
      <c r="G9797" t="s">
        <v>61</v>
      </c>
      <c r="H9797" t="s">
        <v>62</v>
      </c>
      <c r="I9797" t="s">
        <v>63</v>
      </c>
      <c r="J9797" t="s">
        <v>38</v>
      </c>
      <c r="M9797" t="s">
        <v>65</v>
      </c>
      <c r="R9797" t="s">
        <v>228</v>
      </c>
      <c r="S9797" t="s">
        <v>118</v>
      </c>
    </row>
    <row r="9798" spans="1:20" x14ac:dyDescent="0.3">
      <c r="A9798">
        <v>84703</v>
      </c>
      <c r="B9798" t="s">
        <v>935</v>
      </c>
      <c r="C9798">
        <v>379224</v>
      </c>
      <c r="D9798">
        <v>1909</v>
      </c>
      <c r="E9798" t="s">
        <v>34</v>
      </c>
      <c r="F9798" t="s">
        <v>1246</v>
      </c>
      <c r="G9798" t="s">
        <v>1246</v>
      </c>
      <c r="H9798" t="s">
        <v>44</v>
      </c>
      <c r="I9798" t="s">
        <v>770</v>
      </c>
      <c r="J9798" t="s">
        <v>38</v>
      </c>
      <c r="K9798">
        <v>0</v>
      </c>
      <c r="M9798" t="s">
        <v>496</v>
      </c>
    </row>
    <row r="9799" spans="1:20" x14ac:dyDescent="0.3">
      <c r="A9799">
        <v>36966</v>
      </c>
      <c r="B9799" t="s">
        <v>60</v>
      </c>
      <c r="C9799">
        <v>379664</v>
      </c>
      <c r="D9799">
        <v>442</v>
      </c>
      <c r="E9799" t="s">
        <v>42</v>
      </c>
      <c r="F9799" t="s">
        <v>1162</v>
      </c>
      <c r="G9799" t="s">
        <v>1162</v>
      </c>
      <c r="H9799" t="s">
        <v>358</v>
      </c>
      <c r="I9799" t="s">
        <v>1163</v>
      </c>
      <c r="J9799" t="s">
        <v>38</v>
      </c>
      <c r="K9799">
        <v>0</v>
      </c>
      <c r="L9799" t="s">
        <v>1164</v>
      </c>
      <c r="M9799" t="s">
        <v>398</v>
      </c>
    </row>
    <row r="9800" spans="1:20" x14ac:dyDescent="0.3">
      <c r="A9800">
        <v>304104</v>
      </c>
      <c r="B9800" t="s">
        <v>271</v>
      </c>
      <c r="C9800">
        <v>377823</v>
      </c>
      <c r="D9800">
        <v>859</v>
      </c>
      <c r="E9800" t="s">
        <v>104</v>
      </c>
      <c r="F9800" t="s">
        <v>1093</v>
      </c>
      <c r="G9800" t="s">
        <v>1093</v>
      </c>
      <c r="H9800" t="s">
        <v>44</v>
      </c>
      <c r="I9800" t="s">
        <v>1094</v>
      </c>
      <c r="J9800" t="s">
        <v>38</v>
      </c>
      <c r="K9800">
        <v>0</v>
      </c>
      <c r="L9800" t="s">
        <v>861</v>
      </c>
      <c r="M9800" t="s">
        <v>70</v>
      </c>
      <c r="T9800" t="s">
        <v>314</v>
      </c>
    </row>
    <row r="9801" spans="1:20" x14ac:dyDescent="0.3">
      <c r="A9801">
        <v>36966</v>
      </c>
      <c r="B9801" t="s">
        <v>60</v>
      </c>
      <c r="C9801">
        <v>378295</v>
      </c>
      <c r="D9801">
        <v>1347</v>
      </c>
      <c r="E9801" t="s">
        <v>34</v>
      </c>
      <c r="F9801" t="s">
        <v>1559</v>
      </c>
      <c r="G9801" t="s">
        <v>1559</v>
      </c>
      <c r="H9801" t="s">
        <v>196</v>
      </c>
      <c r="I9801" t="s">
        <v>1560</v>
      </c>
      <c r="J9801" t="s">
        <v>38</v>
      </c>
      <c r="K9801">
        <v>0</v>
      </c>
      <c r="L9801" t="s">
        <v>1561</v>
      </c>
      <c r="M9801" t="s">
        <v>1562</v>
      </c>
    </row>
    <row r="9802" spans="1:20" x14ac:dyDescent="0.3">
      <c r="A9802">
        <v>277561</v>
      </c>
      <c r="B9802" t="s">
        <v>410</v>
      </c>
      <c r="C9802">
        <v>379231</v>
      </c>
      <c r="D9802">
        <v>3937</v>
      </c>
      <c r="E9802" t="s">
        <v>42</v>
      </c>
      <c r="F9802" t="s">
        <v>1134</v>
      </c>
      <c r="G9802" t="s">
        <v>1134</v>
      </c>
      <c r="H9802" t="s">
        <v>55</v>
      </c>
      <c r="I9802" t="s">
        <v>1135</v>
      </c>
      <c r="J9802" t="s">
        <v>38</v>
      </c>
      <c r="K9802">
        <v>0</v>
      </c>
      <c r="M9802" t="s">
        <v>188</v>
      </c>
    </row>
    <row r="9803" spans="1:20" x14ac:dyDescent="0.3">
      <c r="A9803">
        <v>1020</v>
      </c>
      <c r="B9803" t="s">
        <v>213</v>
      </c>
      <c r="C9803">
        <v>378272</v>
      </c>
      <c r="D9803">
        <v>2245</v>
      </c>
      <c r="E9803" t="s">
        <v>87</v>
      </c>
      <c r="F9803" t="s">
        <v>3127</v>
      </c>
      <c r="G9803" t="s">
        <v>3127</v>
      </c>
      <c r="H9803" t="s">
        <v>44</v>
      </c>
      <c r="I9803" t="s">
        <v>3128</v>
      </c>
      <c r="J9803" t="s">
        <v>38</v>
      </c>
    </row>
    <row r="9804" spans="1:20" x14ac:dyDescent="0.3">
      <c r="A9804">
        <v>52737</v>
      </c>
      <c r="B9804" t="s">
        <v>41</v>
      </c>
      <c r="C9804">
        <v>378579</v>
      </c>
      <c r="D9804">
        <v>1052</v>
      </c>
      <c r="E9804" t="s">
        <v>104</v>
      </c>
      <c r="F9804" t="s">
        <v>509</v>
      </c>
      <c r="G9804" t="s">
        <v>509</v>
      </c>
      <c r="H9804" t="s">
        <v>99</v>
      </c>
      <c r="I9804" t="s">
        <v>510</v>
      </c>
      <c r="J9804" t="s">
        <v>38</v>
      </c>
      <c r="K9804">
        <v>0</v>
      </c>
      <c r="L9804" t="s">
        <v>511</v>
      </c>
      <c r="M9804" t="s">
        <v>512</v>
      </c>
    </row>
    <row r="9805" spans="1:20" x14ac:dyDescent="0.3">
      <c r="A9805">
        <v>253532</v>
      </c>
      <c r="B9805" t="s">
        <v>93</v>
      </c>
      <c r="C9805">
        <v>379254</v>
      </c>
      <c r="D9805">
        <v>896</v>
      </c>
      <c r="E9805" t="s">
        <v>87</v>
      </c>
      <c r="F9805" t="s">
        <v>1440</v>
      </c>
      <c r="G9805" t="s">
        <v>1440</v>
      </c>
      <c r="H9805" t="s">
        <v>110</v>
      </c>
      <c r="I9805" t="s">
        <v>1441</v>
      </c>
      <c r="J9805" t="s">
        <v>38</v>
      </c>
      <c r="K9805">
        <v>0</v>
      </c>
      <c r="M9805" t="s">
        <v>1442</v>
      </c>
    </row>
    <row r="9806" spans="1:20" x14ac:dyDescent="0.3">
      <c r="A9806">
        <v>53191</v>
      </c>
      <c r="B9806" t="s">
        <v>189</v>
      </c>
      <c r="C9806">
        <v>379269</v>
      </c>
      <c r="D9806">
        <v>2487</v>
      </c>
      <c r="E9806" t="s">
        <v>34</v>
      </c>
      <c r="F9806" t="s">
        <v>845</v>
      </c>
      <c r="G9806" t="s">
        <v>845</v>
      </c>
      <c r="H9806" t="s">
        <v>89</v>
      </c>
      <c r="I9806" t="s">
        <v>846</v>
      </c>
      <c r="J9806" t="s">
        <v>38</v>
      </c>
      <c r="M9806" t="s">
        <v>91</v>
      </c>
      <c r="R9806" t="s">
        <v>574</v>
      </c>
      <c r="S9806" t="s">
        <v>118</v>
      </c>
    </row>
    <row r="9807" spans="1:20" x14ac:dyDescent="0.3">
      <c r="A9807">
        <v>53191</v>
      </c>
      <c r="B9807" t="s">
        <v>189</v>
      </c>
      <c r="C9807">
        <v>379269</v>
      </c>
      <c r="D9807">
        <v>677</v>
      </c>
      <c r="E9807" t="s">
        <v>104</v>
      </c>
      <c r="F9807" t="s">
        <v>1012</v>
      </c>
      <c r="G9807" t="s">
        <v>1012</v>
      </c>
      <c r="H9807" t="s">
        <v>44</v>
      </c>
      <c r="I9807" t="s">
        <v>1013</v>
      </c>
      <c r="J9807" t="s">
        <v>38</v>
      </c>
      <c r="M9807" t="s">
        <v>107</v>
      </c>
      <c r="R9807" t="s">
        <v>179</v>
      </c>
      <c r="S9807" t="s">
        <v>118</v>
      </c>
    </row>
    <row r="9808" spans="1:20" x14ac:dyDescent="0.3">
      <c r="A9808">
        <v>36966</v>
      </c>
      <c r="B9808" t="s">
        <v>60</v>
      </c>
      <c r="C9808">
        <v>378295</v>
      </c>
      <c r="D9808">
        <v>681</v>
      </c>
      <c r="E9808" t="s">
        <v>42</v>
      </c>
      <c r="F9808" t="s">
        <v>840</v>
      </c>
      <c r="G9808" t="s">
        <v>840</v>
      </c>
      <c r="H9808" t="s">
        <v>44</v>
      </c>
      <c r="I9808" t="s">
        <v>841</v>
      </c>
      <c r="J9808" t="s">
        <v>38</v>
      </c>
      <c r="K9808">
        <v>0</v>
      </c>
      <c r="L9808" t="s">
        <v>842</v>
      </c>
      <c r="M9808" t="s">
        <v>843</v>
      </c>
    </row>
    <row r="9809" spans="1:20" x14ac:dyDescent="0.3">
      <c r="A9809">
        <v>7114</v>
      </c>
      <c r="B9809" t="s">
        <v>429</v>
      </c>
      <c r="C9809">
        <v>379226</v>
      </c>
      <c r="D9809">
        <v>421</v>
      </c>
      <c r="E9809" t="s">
        <v>42</v>
      </c>
      <c r="F9809" t="s">
        <v>957</v>
      </c>
      <c r="G9809" t="s">
        <v>957</v>
      </c>
      <c r="H9809" t="s">
        <v>55</v>
      </c>
      <c r="I9809" t="s">
        <v>958</v>
      </c>
      <c r="J9809" t="s">
        <v>38</v>
      </c>
      <c r="M9809" t="s">
        <v>96</v>
      </c>
      <c r="R9809" t="s">
        <v>59</v>
      </c>
      <c r="T9809" t="s">
        <v>432</v>
      </c>
    </row>
    <row r="9810" spans="1:20" x14ac:dyDescent="0.3">
      <c r="A9810">
        <v>36687</v>
      </c>
      <c r="B9810" t="s">
        <v>614</v>
      </c>
      <c r="C9810">
        <v>378280</v>
      </c>
      <c r="D9810">
        <v>1055</v>
      </c>
      <c r="E9810" t="s">
        <v>42</v>
      </c>
      <c r="F9810" t="s">
        <v>720</v>
      </c>
      <c r="G9810" t="s">
        <v>720</v>
      </c>
      <c r="H9810" t="s">
        <v>44</v>
      </c>
      <c r="I9810" t="s">
        <v>721</v>
      </c>
      <c r="J9810" t="s">
        <v>38</v>
      </c>
      <c r="L9810" t="s">
        <v>965</v>
      </c>
      <c r="M9810" t="s">
        <v>597</v>
      </c>
    </row>
    <row r="9811" spans="1:20" x14ac:dyDescent="0.3">
      <c r="A9811">
        <v>36409</v>
      </c>
      <c r="B9811" t="s">
        <v>103</v>
      </c>
      <c r="C9811">
        <v>379242</v>
      </c>
      <c r="D9811">
        <v>318</v>
      </c>
      <c r="E9811" t="s">
        <v>104</v>
      </c>
      <c r="F9811" t="s">
        <v>405</v>
      </c>
      <c r="G9811" t="s">
        <v>405</v>
      </c>
      <c r="H9811" t="s">
        <v>110</v>
      </c>
      <c r="I9811" t="s">
        <v>406</v>
      </c>
      <c r="J9811" t="s">
        <v>38</v>
      </c>
      <c r="K9811">
        <v>0</v>
      </c>
      <c r="M9811" t="s">
        <v>408</v>
      </c>
    </row>
    <row r="9812" spans="1:20" x14ac:dyDescent="0.3">
      <c r="A9812">
        <v>36196</v>
      </c>
      <c r="B9812" t="s">
        <v>528</v>
      </c>
      <c r="C9812">
        <v>379237</v>
      </c>
      <c r="D9812">
        <v>1687</v>
      </c>
      <c r="E9812" t="s">
        <v>42</v>
      </c>
      <c r="F9812" t="s">
        <v>1061</v>
      </c>
      <c r="G9812" t="s">
        <v>1061</v>
      </c>
      <c r="H9812" t="s">
        <v>44</v>
      </c>
      <c r="I9812" t="s">
        <v>621</v>
      </c>
      <c r="J9812" t="s">
        <v>38</v>
      </c>
      <c r="M9812" t="s">
        <v>202</v>
      </c>
      <c r="R9812" t="s">
        <v>2428</v>
      </c>
    </row>
    <row r="9813" spans="1:20" x14ac:dyDescent="0.3">
      <c r="A9813">
        <v>225517</v>
      </c>
      <c r="B9813" t="s">
        <v>53</v>
      </c>
      <c r="C9813">
        <v>379264</v>
      </c>
      <c r="D9813">
        <v>568</v>
      </c>
      <c r="E9813" t="s">
        <v>104</v>
      </c>
      <c r="F9813" t="s">
        <v>967</v>
      </c>
      <c r="G9813" t="s">
        <v>967</v>
      </c>
      <c r="H9813" t="s">
        <v>55</v>
      </c>
      <c r="I9813" t="s">
        <v>968</v>
      </c>
      <c r="J9813" t="s">
        <v>38</v>
      </c>
      <c r="M9813" t="s">
        <v>535</v>
      </c>
      <c r="P9813" t="s">
        <v>58</v>
      </c>
      <c r="R9813" t="s">
        <v>375</v>
      </c>
      <c r="S9813" t="s">
        <v>118</v>
      </c>
      <c r="T9813" t="s">
        <v>1173</v>
      </c>
    </row>
    <row r="9814" spans="1:20" x14ac:dyDescent="0.3">
      <c r="A9814">
        <v>19815</v>
      </c>
      <c r="B9814" t="s">
        <v>219</v>
      </c>
      <c r="C9814">
        <v>379218</v>
      </c>
      <c r="D9814">
        <v>1909</v>
      </c>
      <c r="E9814" t="s">
        <v>34</v>
      </c>
      <c r="F9814" t="s">
        <v>769</v>
      </c>
      <c r="G9814" t="s">
        <v>769</v>
      </c>
      <c r="H9814" t="s">
        <v>44</v>
      </c>
      <c r="I9814" t="s">
        <v>770</v>
      </c>
      <c r="J9814" t="s">
        <v>38</v>
      </c>
      <c r="K9814">
        <v>0</v>
      </c>
      <c r="M9814" t="s">
        <v>496</v>
      </c>
    </row>
    <row r="9815" spans="1:20" x14ac:dyDescent="0.3">
      <c r="A9815">
        <v>36966</v>
      </c>
      <c r="B9815" t="s">
        <v>60</v>
      </c>
      <c r="C9815">
        <v>379519</v>
      </c>
      <c r="D9815">
        <v>569</v>
      </c>
      <c r="E9815" t="s">
        <v>104</v>
      </c>
      <c r="F9815" t="s">
        <v>1763</v>
      </c>
      <c r="G9815" t="s">
        <v>1763</v>
      </c>
      <c r="H9815" t="s">
        <v>110</v>
      </c>
      <c r="I9815" t="s">
        <v>1764</v>
      </c>
      <c r="J9815" t="s">
        <v>38</v>
      </c>
      <c r="K9815">
        <v>0</v>
      </c>
      <c r="L9815" t="s">
        <v>1915</v>
      </c>
      <c r="M9815" t="s">
        <v>422</v>
      </c>
    </row>
    <row r="9816" spans="1:20" x14ac:dyDescent="0.3">
      <c r="A9816">
        <v>36966</v>
      </c>
      <c r="B9816" t="s">
        <v>60</v>
      </c>
      <c r="C9816">
        <v>379664</v>
      </c>
      <c r="D9816">
        <v>1403</v>
      </c>
      <c r="E9816" t="s">
        <v>34</v>
      </c>
      <c r="F9816" t="s">
        <v>815</v>
      </c>
      <c r="G9816" t="s">
        <v>815</v>
      </c>
      <c r="H9816" t="s">
        <v>795</v>
      </c>
      <c r="I9816" t="s">
        <v>816</v>
      </c>
      <c r="J9816" t="s">
        <v>38</v>
      </c>
      <c r="K9816">
        <v>0</v>
      </c>
      <c r="L9816" t="s">
        <v>1401</v>
      </c>
      <c r="M9816" t="s">
        <v>817</v>
      </c>
    </row>
    <row r="9817" spans="1:20" x14ac:dyDescent="0.3">
      <c r="A9817">
        <v>225368</v>
      </c>
      <c r="B9817" t="s">
        <v>716</v>
      </c>
      <c r="C9817">
        <v>379517</v>
      </c>
      <c r="D9817">
        <v>1055</v>
      </c>
      <c r="E9817" t="s">
        <v>42</v>
      </c>
      <c r="F9817" t="s">
        <v>720</v>
      </c>
      <c r="G9817" t="s">
        <v>720</v>
      </c>
      <c r="H9817" t="s">
        <v>44</v>
      </c>
      <c r="I9817" t="s">
        <v>721</v>
      </c>
      <c r="J9817" t="s">
        <v>38</v>
      </c>
      <c r="K9817">
        <v>0</v>
      </c>
      <c r="L9817" t="s">
        <v>965</v>
      </c>
      <c r="M9817" t="s">
        <v>597</v>
      </c>
    </row>
    <row r="9818" spans="1:20" x14ac:dyDescent="0.3">
      <c r="A9818">
        <v>7490</v>
      </c>
      <c r="B9818" t="s">
        <v>371</v>
      </c>
      <c r="C9818">
        <v>379255</v>
      </c>
      <c r="D9818">
        <v>3987</v>
      </c>
      <c r="E9818" t="s">
        <v>34</v>
      </c>
      <c r="F9818" t="s">
        <v>566</v>
      </c>
      <c r="G9818" t="s">
        <v>566</v>
      </c>
      <c r="H9818" t="s">
        <v>89</v>
      </c>
      <c r="I9818" t="s">
        <v>567</v>
      </c>
      <c r="J9818" t="s">
        <v>38</v>
      </c>
      <c r="M9818" t="s">
        <v>91</v>
      </c>
      <c r="R9818" t="s">
        <v>179</v>
      </c>
      <c r="S9818" t="s">
        <v>118</v>
      </c>
    </row>
    <row r="9819" spans="1:20" x14ac:dyDescent="0.3">
      <c r="A9819">
        <v>36966</v>
      </c>
      <c r="B9819" t="s">
        <v>60</v>
      </c>
      <c r="C9819">
        <v>379519</v>
      </c>
      <c r="D9819">
        <v>3997</v>
      </c>
      <c r="E9819" t="s">
        <v>104</v>
      </c>
      <c r="F9819" t="s">
        <v>1523</v>
      </c>
      <c r="G9819" t="s">
        <v>1523</v>
      </c>
      <c r="H9819" t="s">
        <v>44</v>
      </c>
      <c r="I9819" t="s">
        <v>1524</v>
      </c>
      <c r="J9819" t="s">
        <v>38</v>
      </c>
      <c r="K9819">
        <v>0</v>
      </c>
      <c r="L9819" t="s">
        <v>2502</v>
      </c>
      <c r="M9819" t="s">
        <v>597</v>
      </c>
    </row>
    <row r="9820" spans="1:20" x14ac:dyDescent="0.3">
      <c r="A9820">
        <v>304104</v>
      </c>
      <c r="B9820" t="s">
        <v>271</v>
      </c>
      <c r="C9820">
        <v>377823</v>
      </c>
      <c r="D9820">
        <v>1097</v>
      </c>
      <c r="E9820" t="s">
        <v>104</v>
      </c>
      <c r="F9820" t="s">
        <v>576</v>
      </c>
      <c r="G9820" t="s">
        <v>576</v>
      </c>
      <c r="H9820" t="s">
        <v>577</v>
      </c>
      <c r="I9820" t="s">
        <v>578</v>
      </c>
      <c r="J9820" t="s">
        <v>38</v>
      </c>
      <c r="K9820">
        <v>0</v>
      </c>
      <c r="L9820" t="s">
        <v>579</v>
      </c>
      <c r="M9820" t="s">
        <v>580</v>
      </c>
      <c r="T9820" t="s">
        <v>314</v>
      </c>
    </row>
    <row r="9821" spans="1:20" x14ac:dyDescent="0.3">
      <c r="A9821">
        <v>36966</v>
      </c>
      <c r="B9821" t="s">
        <v>60</v>
      </c>
      <c r="C9821">
        <v>379519</v>
      </c>
      <c r="D9821">
        <v>3668</v>
      </c>
      <c r="E9821" t="s">
        <v>34</v>
      </c>
      <c r="F9821" t="s">
        <v>164</v>
      </c>
      <c r="G9821" t="s">
        <v>687</v>
      </c>
      <c r="H9821" t="s">
        <v>44</v>
      </c>
      <c r="I9821" t="s">
        <v>688</v>
      </c>
      <c r="J9821" t="s">
        <v>38</v>
      </c>
    </row>
    <row r="9822" spans="1:20" x14ac:dyDescent="0.3">
      <c r="A9822">
        <v>36966</v>
      </c>
      <c r="B9822" t="s">
        <v>60</v>
      </c>
      <c r="C9822">
        <v>378295</v>
      </c>
      <c r="D9822">
        <v>466</v>
      </c>
      <c r="E9822" t="s">
        <v>104</v>
      </c>
      <c r="F9822" t="s">
        <v>164</v>
      </c>
      <c r="G9822" t="s">
        <v>2607</v>
      </c>
      <c r="H9822" t="s">
        <v>110</v>
      </c>
      <c r="I9822" t="s">
        <v>2608</v>
      </c>
      <c r="J9822" t="s">
        <v>38</v>
      </c>
    </row>
    <row r="9823" spans="1:20" x14ac:dyDescent="0.3">
      <c r="A9823">
        <v>1020</v>
      </c>
      <c r="B9823" t="s">
        <v>213</v>
      </c>
      <c r="C9823">
        <v>378272</v>
      </c>
      <c r="D9823">
        <v>262</v>
      </c>
      <c r="E9823" t="s">
        <v>87</v>
      </c>
      <c r="F9823" t="s">
        <v>656</v>
      </c>
      <c r="G9823" t="s">
        <v>656</v>
      </c>
      <c r="I9823" t="s">
        <v>657</v>
      </c>
      <c r="J9823" t="s">
        <v>38</v>
      </c>
      <c r="K9823">
        <v>0</v>
      </c>
      <c r="L9823" t="s">
        <v>446</v>
      </c>
      <c r="M9823" t="s">
        <v>70</v>
      </c>
    </row>
    <row r="9824" spans="1:20" x14ac:dyDescent="0.3">
      <c r="A9824">
        <v>36363</v>
      </c>
      <c r="B9824" t="s">
        <v>185</v>
      </c>
      <c r="C9824">
        <v>379202</v>
      </c>
      <c r="D9824">
        <v>60</v>
      </c>
      <c r="E9824" t="s">
        <v>34</v>
      </c>
      <c r="F9824" t="s">
        <v>717</v>
      </c>
      <c r="G9824" t="s">
        <v>717</v>
      </c>
      <c r="H9824" t="s">
        <v>110</v>
      </c>
      <c r="I9824" t="s">
        <v>718</v>
      </c>
      <c r="J9824" t="s">
        <v>38</v>
      </c>
      <c r="K9824">
        <v>0</v>
      </c>
      <c r="M9824" t="s">
        <v>422</v>
      </c>
    </row>
    <row r="9825" spans="1:20" x14ac:dyDescent="0.3">
      <c r="A9825">
        <v>7161</v>
      </c>
      <c r="B9825" t="s">
        <v>154</v>
      </c>
      <c r="C9825">
        <v>379248</v>
      </c>
      <c r="D9825">
        <v>1776</v>
      </c>
      <c r="E9825" t="s">
        <v>42</v>
      </c>
      <c r="F9825" t="s">
        <v>1403</v>
      </c>
      <c r="G9825" t="s">
        <v>1403</v>
      </c>
      <c r="H9825" t="s">
        <v>76</v>
      </c>
      <c r="I9825" t="s">
        <v>1404</v>
      </c>
      <c r="J9825" t="s">
        <v>38</v>
      </c>
      <c r="K9825">
        <v>0</v>
      </c>
      <c r="M9825" t="s">
        <v>79</v>
      </c>
    </row>
    <row r="9826" spans="1:20" x14ac:dyDescent="0.3">
      <c r="A9826">
        <v>36966</v>
      </c>
      <c r="B9826" t="s">
        <v>60</v>
      </c>
      <c r="C9826">
        <v>378295</v>
      </c>
      <c r="D9826">
        <v>3940</v>
      </c>
      <c r="E9826" t="s">
        <v>87</v>
      </c>
      <c r="F9826" t="s">
        <v>329</v>
      </c>
      <c r="G9826" t="s">
        <v>329</v>
      </c>
      <c r="H9826" t="s">
        <v>89</v>
      </c>
      <c r="I9826" t="s">
        <v>330</v>
      </c>
      <c r="J9826" t="s">
        <v>38</v>
      </c>
      <c r="K9826">
        <v>0</v>
      </c>
      <c r="L9826" t="s">
        <v>331</v>
      </c>
      <c r="M9826" t="s">
        <v>332</v>
      </c>
    </row>
    <row r="9827" spans="1:20" ht="115.2" x14ac:dyDescent="0.3">
      <c r="A9827">
        <v>70365</v>
      </c>
      <c r="B9827" t="s">
        <v>655</v>
      </c>
      <c r="C9827">
        <v>379241</v>
      </c>
      <c r="D9827">
        <v>1057</v>
      </c>
      <c r="E9827" t="s">
        <v>42</v>
      </c>
      <c r="F9827" t="s">
        <v>733</v>
      </c>
      <c r="G9827" t="s">
        <v>733</v>
      </c>
      <c r="H9827" t="s">
        <v>110</v>
      </c>
      <c r="I9827" t="s">
        <v>734</v>
      </c>
      <c r="J9827" t="s">
        <v>38</v>
      </c>
      <c r="K9827">
        <v>0</v>
      </c>
      <c r="M9827" t="s">
        <v>654</v>
      </c>
      <c r="R9827" t="s">
        <v>59</v>
      </c>
      <c r="S9827" t="s">
        <v>118</v>
      </c>
      <c r="T9827" s="2" t="s">
        <v>1475</v>
      </c>
    </row>
    <row r="9828" spans="1:20" x14ac:dyDescent="0.3">
      <c r="A9828">
        <v>27614</v>
      </c>
      <c r="B9828" t="s">
        <v>457</v>
      </c>
      <c r="C9828">
        <v>379219</v>
      </c>
      <c r="D9828">
        <v>1860</v>
      </c>
      <c r="E9828" t="s">
        <v>87</v>
      </c>
      <c r="F9828" t="s">
        <v>939</v>
      </c>
      <c r="G9828" t="s">
        <v>939</v>
      </c>
      <c r="H9828" t="s">
        <v>44</v>
      </c>
      <c r="I9828" t="s">
        <v>940</v>
      </c>
      <c r="J9828">
        <v>0</v>
      </c>
      <c r="K9828">
        <v>0</v>
      </c>
      <c r="M9828" t="s">
        <v>601</v>
      </c>
    </row>
    <row r="9829" spans="1:20" x14ac:dyDescent="0.3">
      <c r="A9829">
        <v>36613</v>
      </c>
      <c r="B9829" t="s">
        <v>108</v>
      </c>
      <c r="C9829">
        <v>379245</v>
      </c>
      <c r="D9829">
        <v>1904</v>
      </c>
      <c r="E9829" t="s">
        <v>34</v>
      </c>
      <c r="F9829" t="s">
        <v>754</v>
      </c>
      <c r="G9829" t="s">
        <v>754</v>
      </c>
      <c r="H9829" t="s">
        <v>44</v>
      </c>
      <c r="I9829" t="s">
        <v>756</v>
      </c>
      <c r="J9829" t="s">
        <v>38</v>
      </c>
      <c r="M9829" t="s">
        <v>496</v>
      </c>
      <c r="N9829" t="s">
        <v>2570</v>
      </c>
      <c r="O9829" t="s">
        <v>2571</v>
      </c>
      <c r="Q9829" t="s">
        <v>2572</v>
      </c>
      <c r="R9829" t="s">
        <v>658</v>
      </c>
      <c r="S9829" t="s">
        <v>118</v>
      </c>
    </row>
    <row r="9830" spans="1:20" x14ac:dyDescent="0.3">
      <c r="A9830">
        <v>1194</v>
      </c>
      <c r="B9830" t="s">
        <v>152</v>
      </c>
      <c r="C9830">
        <v>379199</v>
      </c>
      <c r="D9830">
        <v>1792</v>
      </c>
      <c r="E9830" t="s">
        <v>34</v>
      </c>
      <c r="F9830" t="s">
        <v>214</v>
      </c>
      <c r="G9830" t="s">
        <v>214</v>
      </c>
      <c r="H9830" t="s">
        <v>215</v>
      </c>
      <c r="I9830" t="s">
        <v>216</v>
      </c>
      <c r="J9830" t="s">
        <v>38</v>
      </c>
      <c r="M9830" t="s">
        <v>218</v>
      </c>
      <c r="R9830" t="s">
        <v>689</v>
      </c>
    </row>
    <row r="9831" spans="1:20" x14ac:dyDescent="0.3">
      <c r="A9831">
        <v>1020</v>
      </c>
      <c r="B9831" t="s">
        <v>213</v>
      </c>
      <c r="C9831">
        <v>378272</v>
      </c>
      <c r="D9831">
        <v>318</v>
      </c>
      <c r="E9831" t="s">
        <v>104</v>
      </c>
      <c r="F9831" t="s">
        <v>405</v>
      </c>
      <c r="G9831" t="s">
        <v>405</v>
      </c>
      <c r="H9831" t="s">
        <v>110</v>
      </c>
      <c r="I9831" t="s">
        <v>406</v>
      </c>
      <c r="J9831" t="s">
        <v>38</v>
      </c>
      <c r="K9831">
        <v>0</v>
      </c>
      <c r="L9831" t="s">
        <v>407</v>
      </c>
      <c r="M9831" t="s">
        <v>408</v>
      </c>
    </row>
    <row r="9832" spans="1:20" x14ac:dyDescent="0.3">
      <c r="A9832">
        <v>225517</v>
      </c>
      <c r="B9832" t="s">
        <v>53</v>
      </c>
      <c r="C9832">
        <v>379264</v>
      </c>
      <c r="D9832">
        <v>391</v>
      </c>
      <c r="E9832" t="s">
        <v>42</v>
      </c>
      <c r="F9832" t="s">
        <v>186</v>
      </c>
      <c r="G9832" t="s">
        <v>186</v>
      </c>
      <c r="H9832" t="s">
        <v>55</v>
      </c>
      <c r="I9832" t="s">
        <v>193</v>
      </c>
      <c r="J9832" t="s">
        <v>38</v>
      </c>
      <c r="M9832" t="s">
        <v>188</v>
      </c>
      <c r="P9832" t="s">
        <v>58</v>
      </c>
      <c r="R9832" t="s">
        <v>574</v>
      </c>
      <c r="S9832" t="s">
        <v>118</v>
      </c>
    </row>
    <row r="9833" spans="1:20" x14ac:dyDescent="0.3">
      <c r="A9833">
        <v>36966</v>
      </c>
      <c r="B9833" t="s">
        <v>60</v>
      </c>
      <c r="C9833">
        <v>379664</v>
      </c>
      <c r="D9833">
        <v>96</v>
      </c>
      <c r="E9833" t="s">
        <v>42</v>
      </c>
      <c r="F9833" t="s">
        <v>164</v>
      </c>
      <c r="G9833" t="s">
        <v>1780</v>
      </c>
      <c r="H9833" t="s">
        <v>358</v>
      </c>
      <c r="I9833" t="s">
        <v>1781</v>
      </c>
      <c r="J9833" t="s">
        <v>38</v>
      </c>
    </row>
    <row r="9834" spans="1:20" x14ac:dyDescent="0.3">
      <c r="A9834">
        <v>292223</v>
      </c>
      <c r="B9834" t="s">
        <v>944</v>
      </c>
      <c r="C9834">
        <v>377142</v>
      </c>
      <c r="D9834">
        <v>1249</v>
      </c>
      <c r="E9834" t="s">
        <v>42</v>
      </c>
      <c r="F9834" t="s">
        <v>1109</v>
      </c>
      <c r="G9834" t="s">
        <v>1109</v>
      </c>
      <c r="H9834" t="s">
        <v>76</v>
      </c>
      <c r="I9834" t="s">
        <v>582</v>
      </c>
      <c r="J9834" t="s">
        <v>38</v>
      </c>
      <c r="K9834">
        <v>0</v>
      </c>
      <c r="L9834" t="s">
        <v>3129</v>
      </c>
      <c r="M9834" t="s">
        <v>79</v>
      </c>
    </row>
    <row r="9835" spans="1:20" x14ac:dyDescent="0.3">
      <c r="A9835">
        <v>1194</v>
      </c>
      <c r="B9835" t="s">
        <v>152</v>
      </c>
      <c r="C9835">
        <v>379199</v>
      </c>
      <c r="D9835">
        <v>4070</v>
      </c>
      <c r="E9835" t="s">
        <v>87</v>
      </c>
      <c r="F9835" t="s">
        <v>1584</v>
      </c>
      <c r="G9835" t="s">
        <v>1584</v>
      </c>
      <c r="H9835" t="s">
        <v>140</v>
      </c>
      <c r="I9835" t="s">
        <v>1585</v>
      </c>
      <c r="J9835" t="s">
        <v>38</v>
      </c>
      <c r="M9835" t="s">
        <v>1587</v>
      </c>
      <c r="R9835" t="s">
        <v>598</v>
      </c>
    </row>
    <row r="9836" spans="1:20" x14ac:dyDescent="0.3">
      <c r="A9836">
        <v>54099</v>
      </c>
      <c r="B9836" t="s">
        <v>238</v>
      </c>
      <c r="C9836">
        <v>379249</v>
      </c>
      <c r="D9836">
        <v>1327</v>
      </c>
      <c r="E9836" t="s">
        <v>34</v>
      </c>
      <c r="F9836" t="s">
        <v>826</v>
      </c>
      <c r="G9836" t="s">
        <v>826</v>
      </c>
      <c r="H9836" t="s">
        <v>196</v>
      </c>
      <c r="I9836" t="s">
        <v>827</v>
      </c>
      <c r="J9836" t="s">
        <v>38</v>
      </c>
      <c r="K9836">
        <v>0</v>
      </c>
      <c r="M9836" t="s">
        <v>198</v>
      </c>
    </row>
    <row r="9837" spans="1:20" x14ac:dyDescent="0.3">
      <c r="A9837">
        <v>19897</v>
      </c>
      <c r="B9837" t="s">
        <v>365</v>
      </c>
      <c r="C9837">
        <v>379325</v>
      </c>
      <c r="D9837">
        <v>1304</v>
      </c>
      <c r="E9837" t="s">
        <v>34</v>
      </c>
      <c r="F9837" t="s">
        <v>311</v>
      </c>
      <c r="G9837" t="s">
        <v>311</v>
      </c>
      <c r="H9837" t="s">
        <v>196</v>
      </c>
      <c r="I9837" t="s">
        <v>312</v>
      </c>
      <c r="J9837" t="s">
        <v>38</v>
      </c>
      <c r="K9837">
        <v>0</v>
      </c>
      <c r="L9837" t="s">
        <v>313</v>
      </c>
      <c r="M9837" t="s">
        <v>198</v>
      </c>
    </row>
    <row r="9838" spans="1:20" x14ac:dyDescent="0.3">
      <c r="A9838">
        <v>36966</v>
      </c>
      <c r="B9838" t="s">
        <v>60</v>
      </c>
      <c r="C9838">
        <v>379519</v>
      </c>
      <c r="D9838">
        <v>391</v>
      </c>
      <c r="E9838" t="s">
        <v>34</v>
      </c>
      <c r="F9838" t="s">
        <v>186</v>
      </c>
      <c r="G9838" t="s">
        <v>186</v>
      </c>
      <c r="H9838" t="s">
        <v>55</v>
      </c>
      <c r="I9838" t="s">
        <v>187</v>
      </c>
      <c r="J9838" t="s">
        <v>38</v>
      </c>
      <c r="K9838">
        <v>0</v>
      </c>
      <c r="L9838" t="s">
        <v>575</v>
      </c>
      <c r="M9838" t="s">
        <v>188</v>
      </c>
    </row>
    <row r="9839" spans="1:20" x14ac:dyDescent="0.3">
      <c r="A9839">
        <v>7490</v>
      </c>
      <c r="B9839" t="s">
        <v>371</v>
      </c>
      <c r="C9839">
        <v>379255</v>
      </c>
      <c r="D9839">
        <v>777</v>
      </c>
      <c r="E9839" t="s">
        <v>42</v>
      </c>
      <c r="F9839" t="s">
        <v>637</v>
      </c>
      <c r="G9839" t="s">
        <v>637</v>
      </c>
      <c r="H9839" t="s">
        <v>44</v>
      </c>
      <c r="I9839" t="s">
        <v>638</v>
      </c>
      <c r="J9839" t="s">
        <v>38</v>
      </c>
      <c r="M9839" t="s">
        <v>531</v>
      </c>
      <c r="R9839" t="s">
        <v>59</v>
      </c>
    </row>
    <row r="9840" spans="1:20" ht="115.2" x14ac:dyDescent="0.3">
      <c r="A9840">
        <v>70365</v>
      </c>
      <c r="B9840" t="s">
        <v>655</v>
      </c>
      <c r="C9840">
        <v>379241</v>
      </c>
      <c r="D9840">
        <v>391</v>
      </c>
      <c r="E9840" t="s">
        <v>34</v>
      </c>
      <c r="F9840" t="s">
        <v>186</v>
      </c>
      <c r="G9840" t="s">
        <v>186</v>
      </c>
      <c r="H9840" t="s">
        <v>55</v>
      </c>
      <c r="I9840" t="s">
        <v>187</v>
      </c>
      <c r="J9840" t="s">
        <v>38</v>
      </c>
      <c r="K9840">
        <v>0</v>
      </c>
      <c r="M9840" t="s">
        <v>188</v>
      </c>
      <c r="Q9840" t="s">
        <v>1473</v>
      </c>
      <c r="R9840" t="s">
        <v>1473</v>
      </c>
      <c r="S9840" t="s">
        <v>474</v>
      </c>
      <c r="T9840" s="2" t="s">
        <v>1538</v>
      </c>
    </row>
    <row r="9841" spans="1:20" x14ac:dyDescent="0.3">
      <c r="A9841">
        <v>1020</v>
      </c>
      <c r="B9841" t="s">
        <v>213</v>
      </c>
      <c r="C9841">
        <v>378272</v>
      </c>
      <c r="D9841">
        <v>3837</v>
      </c>
      <c r="E9841" t="s">
        <v>34</v>
      </c>
      <c r="F9841" t="s">
        <v>1851</v>
      </c>
      <c r="G9841" t="s">
        <v>1851</v>
      </c>
      <c r="H9841" t="s">
        <v>44</v>
      </c>
      <c r="I9841" t="s">
        <v>1852</v>
      </c>
      <c r="J9841" t="s">
        <v>38</v>
      </c>
      <c r="K9841">
        <v>0</v>
      </c>
      <c r="L9841" t="s">
        <v>2171</v>
      </c>
      <c r="M9841" t="s">
        <v>47</v>
      </c>
    </row>
    <row r="9842" spans="1:20" x14ac:dyDescent="0.3">
      <c r="A9842">
        <v>36966</v>
      </c>
      <c r="B9842" t="s">
        <v>60</v>
      </c>
      <c r="C9842">
        <v>378295</v>
      </c>
      <c r="D9842">
        <v>1453</v>
      </c>
      <c r="E9842" t="s">
        <v>42</v>
      </c>
      <c r="F9842" t="s">
        <v>1115</v>
      </c>
      <c r="G9842" t="s">
        <v>1115</v>
      </c>
      <c r="H9842" t="s">
        <v>377</v>
      </c>
      <c r="I9842" t="s">
        <v>1116</v>
      </c>
      <c r="J9842" t="s">
        <v>38</v>
      </c>
      <c r="K9842">
        <v>0</v>
      </c>
      <c r="L9842" t="s">
        <v>1117</v>
      </c>
      <c r="M9842" t="s">
        <v>1118</v>
      </c>
    </row>
    <row r="9843" spans="1:20" x14ac:dyDescent="0.3">
      <c r="A9843">
        <v>36966</v>
      </c>
      <c r="B9843" t="s">
        <v>60</v>
      </c>
      <c r="C9843">
        <v>379519</v>
      </c>
      <c r="D9843">
        <v>867</v>
      </c>
      <c r="E9843" t="s">
        <v>42</v>
      </c>
      <c r="F9843" t="s">
        <v>896</v>
      </c>
      <c r="G9843" t="s">
        <v>896</v>
      </c>
      <c r="H9843" t="s">
        <v>110</v>
      </c>
      <c r="I9843" t="s">
        <v>897</v>
      </c>
      <c r="J9843" t="s">
        <v>38</v>
      </c>
      <c r="K9843">
        <v>0</v>
      </c>
      <c r="L9843" t="s">
        <v>898</v>
      </c>
      <c r="M9843" t="s">
        <v>395</v>
      </c>
    </row>
    <row r="9844" spans="1:20" x14ac:dyDescent="0.3">
      <c r="A9844">
        <v>188360</v>
      </c>
      <c r="B9844" t="s">
        <v>80</v>
      </c>
      <c r="C9844">
        <v>377093</v>
      </c>
      <c r="D9844">
        <v>510</v>
      </c>
      <c r="E9844" t="s">
        <v>42</v>
      </c>
      <c r="F9844" t="s">
        <v>357</v>
      </c>
      <c r="G9844" t="s">
        <v>357</v>
      </c>
      <c r="H9844" t="s">
        <v>358</v>
      </c>
      <c r="I9844" t="s">
        <v>359</v>
      </c>
      <c r="J9844" t="s">
        <v>38</v>
      </c>
      <c r="L9844" t="s">
        <v>360</v>
      </c>
      <c r="M9844" t="s">
        <v>361</v>
      </c>
      <c r="R9844" t="s">
        <v>59</v>
      </c>
    </row>
    <row r="9845" spans="1:20" x14ac:dyDescent="0.3">
      <c r="A9845">
        <v>22624</v>
      </c>
      <c r="B9845" t="s">
        <v>97</v>
      </c>
      <c r="C9845">
        <v>379261</v>
      </c>
      <c r="D9845">
        <v>1222</v>
      </c>
      <c r="E9845" t="s">
        <v>42</v>
      </c>
      <c r="F9845" t="s">
        <v>160</v>
      </c>
      <c r="G9845" t="s">
        <v>160</v>
      </c>
      <c r="H9845" t="s">
        <v>55</v>
      </c>
      <c r="I9845" t="s">
        <v>161</v>
      </c>
      <c r="J9845" t="s">
        <v>38</v>
      </c>
      <c r="K9845">
        <v>0</v>
      </c>
      <c r="M9845" t="s">
        <v>163</v>
      </c>
      <c r="R9845" t="s">
        <v>2226</v>
      </c>
    </row>
    <row r="9846" spans="1:20" x14ac:dyDescent="0.3">
      <c r="A9846">
        <v>36966</v>
      </c>
      <c r="B9846" t="s">
        <v>60</v>
      </c>
      <c r="C9846">
        <v>379664</v>
      </c>
      <c r="D9846">
        <v>3259</v>
      </c>
      <c r="E9846" t="s">
        <v>42</v>
      </c>
      <c r="F9846" t="s">
        <v>164</v>
      </c>
      <c r="G9846" t="s">
        <v>2107</v>
      </c>
      <c r="H9846" t="s">
        <v>44</v>
      </c>
      <c r="I9846" t="s">
        <v>2108</v>
      </c>
      <c r="J9846" t="s">
        <v>38</v>
      </c>
    </row>
    <row r="9847" spans="1:20" x14ac:dyDescent="0.3">
      <c r="A9847">
        <v>277561</v>
      </c>
      <c r="B9847" t="s">
        <v>410</v>
      </c>
      <c r="C9847">
        <v>379231</v>
      </c>
      <c r="D9847">
        <v>573</v>
      </c>
      <c r="E9847" t="s">
        <v>87</v>
      </c>
      <c r="F9847" t="s">
        <v>458</v>
      </c>
      <c r="G9847" t="s">
        <v>458</v>
      </c>
      <c r="H9847" t="s">
        <v>110</v>
      </c>
      <c r="I9847" t="s">
        <v>459</v>
      </c>
      <c r="J9847" t="s">
        <v>38</v>
      </c>
      <c r="K9847">
        <v>0</v>
      </c>
      <c r="M9847" t="s">
        <v>422</v>
      </c>
    </row>
    <row r="9848" spans="1:20" x14ac:dyDescent="0.3">
      <c r="A9848">
        <v>52737</v>
      </c>
      <c r="B9848" t="s">
        <v>41</v>
      </c>
      <c r="C9848">
        <v>378579</v>
      </c>
      <c r="D9848">
        <v>867</v>
      </c>
      <c r="E9848" t="s">
        <v>42</v>
      </c>
      <c r="F9848" t="s">
        <v>896</v>
      </c>
      <c r="G9848" t="s">
        <v>896</v>
      </c>
      <c r="H9848" t="s">
        <v>110</v>
      </c>
      <c r="I9848" t="s">
        <v>897</v>
      </c>
      <c r="J9848" t="s">
        <v>38</v>
      </c>
      <c r="K9848">
        <v>0</v>
      </c>
      <c r="L9848" t="s">
        <v>898</v>
      </c>
      <c r="M9848" t="s">
        <v>395</v>
      </c>
    </row>
    <row r="9849" spans="1:20" x14ac:dyDescent="0.3">
      <c r="A9849">
        <v>84888</v>
      </c>
      <c r="B9849" t="s">
        <v>307</v>
      </c>
      <c r="C9849">
        <v>379528</v>
      </c>
      <c r="D9849">
        <v>1300</v>
      </c>
      <c r="E9849" t="s">
        <v>34</v>
      </c>
      <c r="F9849" t="s">
        <v>1686</v>
      </c>
      <c r="G9849" t="s">
        <v>1686</v>
      </c>
      <c r="H9849" t="s">
        <v>196</v>
      </c>
      <c r="I9849" t="s">
        <v>1754</v>
      </c>
      <c r="J9849" t="s">
        <v>38</v>
      </c>
    </row>
    <row r="9850" spans="1:20" x14ac:dyDescent="0.3">
      <c r="A9850">
        <v>84888</v>
      </c>
      <c r="B9850" t="s">
        <v>307</v>
      </c>
      <c r="C9850">
        <v>379528</v>
      </c>
      <c r="D9850">
        <v>1087</v>
      </c>
      <c r="E9850" t="s">
        <v>34</v>
      </c>
      <c r="F9850" t="s">
        <v>681</v>
      </c>
      <c r="G9850" t="s">
        <v>681</v>
      </c>
      <c r="H9850" t="s">
        <v>55</v>
      </c>
      <c r="I9850" t="s">
        <v>682</v>
      </c>
      <c r="J9850" t="s">
        <v>38</v>
      </c>
      <c r="K9850">
        <v>0</v>
      </c>
      <c r="L9850" t="s">
        <v>1368</v>
      </c>
      <c r="M9850" t="s">
        <v>1369</v>
      </c>
    </row>
    <row r="9851" spans="1:20" x14ac:dyDescent="0.3">
      <c r="A9851">
        <v>36796</v>
      </c>
      <c r="B9851" t="s">
        <v>315</v>
      </c>
      <c r="C9851">
        <v>378296</v>
      </c>
      <c r="D9851">
        <v>2543</v>
      </c>
      <c r="E9851" t="s">
        <v>34</v>
      </c>
      <c r="F9851" t="s">
        <v>1953</v>
      </c>
      <c r="G9851" t="s">
        <v>1953</v>
      </c>
      <c r="H9851" t="s">
        <v>44</v>
      </c>
      <c r="I9851" t="s">
        <v>1954</v>
      </c>
      <c r="J9851" t="s">
        <v>38</v>
      </c>
      <c r="L9851" t="s">
        <v>771</v>
      </c>
      <c r="M9851" t="s">
        <v>496</v>
      </c>
      <c r="R9851" t="s">
        <v>3130</v>
      </c>
    </row>
    <row r="9852" spans="1:20" x14ac:dyDescent="0.3">
      <c r="A9852">
        <v>120325</v>
      </c>
      <c r="B9852" t="s">
        <v>194</v>
      </c>
      <c r="C9852">
        <v>379239</v>
      </c>
      <c r="D9852">
        <v>1055</v>
      </c>
      <c r="E9852" t="s">
        <v>42</v>
      </c>
      <c r="F9852" t="s">
        <v>720</v>
      </c>
      <c r="G9852" t="s">
        <v>720</v>
      </c>
      <c r="H9852" t="s">
        <v>44</v>
      </c>
      <c r="I9852" t="s">
        <v>721</v>
      </c>
      <c r="J9852" t="s">
        <v>38</v>
      </c>
      <c r="K9852">
        <v>0</v>
      </c>
      <c r="M9852" t="s">
        <v>597</v>
      </c>
      <c r="T9852" t="s">
        <v>199</v>
      </c>
    </row>
    <row r="9853" spans="1:20" x14ac:dyDescent="0.3">
      <c r="A9853">
        <v>25513</v>
      </c>
      <c r="B9853" t="s">
        <v>418</v>
      </c>
      <c r="C9853">
        <v>379243</v>
      </c>
      <c r="D9853">
        <v>3997</v>
      </c>
      <c r="E9853" t="s">
        <v>104</v>
      </c>
      <c r="F9853" t="s">
        <v>1523</v>
      </c>
      <c r="G9853" t="s">
        <v>1523</v>
      </c>
      <c r="H9853" t="s">
        <v>44</v>
      </c>
      <c r="I9853" t="s">
        <v>1524</v>
      </c>
      <c r="J9853" t="s">
        <v>38</v>
      </c>
      <c r="K9853" t="s">
        <v>421</v>
      </c>
      <c r="M9853" t="s">
        <v>597</v>
      </c>
      <c r="N9853" t="s">
        <v>3131</v>
      </c>
      <c r="O9853" t="s">
        <v>3132</v>
      </c>
      <c r="P9853" t="s">
        <v>425</v>
      </c>
      <c r="Q9853" t="s">
        <v>426</v>
      </c>
      <c r="R9853" t="s">
        <v>759</v>
      </c>
      <c r="S9853" t="s">
        <v>527</v>
      </c>
      <c r="T9853" t="s">
        <v>151</v>
      </c>
    </row>
    <row r="9854" spans="1:20" x14ac:dyDescent="0.3">
      <c r="A9854">
        <v>304104</v>
      </c>
      <c r="B9854" t="s">
        <v>271</v>
      </c>
      <c r="C9854">
        <v>377823</v>
      </c>
      <c r="D9854">
        <v>858</v>
      </c>
      <c r="E9854" t="s">
        <v>104</v>
      </c>
      <c r="F9854" t="s">
        <v>430</v>
      </c>
      <c r="G9854" t="s">
        <v>430</v>
      </c>
      <c r="H9854" t="s">
        <v>44</v>
      </c>
      <c r="I9854" t="s">
        <v>431</v>
      </c>
      <c r="J9854" t="s">
        <v>38</v>
      </c>
      <c r="K9854">
        <v>0</v>
      </c>
      <c r="L9854" t="s">
        <v>861</v>
      </c>
      <c r="M9854" t="s">
        <v>70</v>
      </c>
      <c r="T9854" t="s">
        <v>314</v>
      </c>
    </row>
    <row r="9855" spans="1:20" x14ac:dyDescent="0.3">
      <c r="A9855">
        <v>307161</v>
      </c>
      <c r="B9855" t="s">
        <v>325</v>
      </c>
      <c r="C9855">
        <v>379107</v>
      </c>
      <c r="D9855">
        <v>98</v>
      </c>
      <c r="E9855" t="s">
        <v>42</v>
      </c>
      <c r="F9855" t="s">
        <v>3133</v>
      </c>
      <c r="G9855" t="s">
        <v>3133</v>
      </c>
      <c r="H9855" t="s">
        <v>55</v>
      </c>
      <c r="I9855" t="s">
        <v>693</v>
      </c>
      <c r="J9855" t="s">
        <v>38</v>
      </c>
      <c r="L9855" t="s">
        <v>694</v>
      </c>
      <c r="M9855" t="s">
        <v>472</v>
      </c>
    </row>
    <row r="9856" spans="1:20" x14ac:dyDescent="0.3">
      <c r="A9856">
        <v>25486</v>
      </c>
      <c r="B9856" t="s">
        <v>281</v>
      </c>
      <c r="C9856">
        <v>379225</v>
      </c>
      <c r="D9856">
        <v>1346</v>
      </c>
      <c r="E9856" t="s">
        <v>34</v>
      </c>
      <c r="F9856" t="s">
        <v>299</v>
      </c>
      <c r="G9856" t="s">
        <v>299</v>
      </c>
      <c r="H9856" t="s">
        <v>196</v>
      </c>
      <c r="I9856" t="s">
        <v>300</v>
      </c>
      <c r="J9856" t="s">
        <v>38</v>
      </c>
      <c r="K9856">
        <v>0</v>
      </c>
      <c r="M9856" t="s">
        <v>198</v>
      </c>
    </row>
    <row r="9857" spans="1:20" ht="57.6" x14ac:dyDescent="0.3">
      <c r="A9857">
        <v>54099</v>
      </c>
      <c r="B9857" t="s">
        <v>238</v>
      </c>
      <c r="C9857">
        <v>379249</v>
      </c>
      <c r="D9857">
        <v>126</v>
      </c>
      <c r="E9857" t="s">
        <v>42</v>
      </c>
      <c r="F9857" t="s">
        <v>167</v>
      </c>
      <c r="G9857" t="s">
        <v>167</v>
      </c>
      <c r="H9857" t="s">
        <v>135</v>
      </c>
      <c r="I9857" t="s">
        <v>168</v>
      </c>
      <c r="J9857" t="s">
        <v>409</v>
      </c>
      <c r="K9857" t="s">
        <v>3134</v>
      </c>
      <c r="M9857" t="s">
        <v>3135</v>
      </c>
      <c r="N9857" t="s">
        <v>3136</v>
      </c>
      <c r="O9857" t="s">
        <v>3137</v>
      </c>
      <c r="P9857" s="2" t="s">
        <v>3138</v>
      </c>
      <c r="Q9857" t="s">
        <v>858</v>
      </c>
      <c r="R9857" t="s">
        <v>859</v>
      </c>
    </row>
    <row r="9858" spans="1:20" x14ac:dyDescent="0.3">
      <c r="A9858">
        <v>1020</v>
      </c>
      <c r="B9858" t="s">
        <v>213</v>
      </c>
      <c r="C9858">
        <v>378272</v>
      </c>
      <c r="D9858">
        <v>3134</v>
      </c>
      <c r="E9858" t="s">
        <v>87</v>
      </c>
      <c r="F9858" t="s">
        <v>2073</v>
      </c>
      <c r="G9858" t="s">
        <v>2073</v>
      </c>
      <c r="H9858" t="s">
        <v>44</v>
      </c>
      <c r="I9858" t="s">
        <v>2074</v>
      </c>
      <c r="J9858" t="s">
        <v>38</v>
      </c>
    </row>
    <row r="9859" spans="1:20" x14ac:dyDescent="0.3">
      <c r="A9859">
        <v>10316</v>
      </c>
      <c r="B9859" t="s">
        <v>500</v>
      </c>
      <c r="C9859">
        <v>377150</v>
      </c>
      <c r="D9859">
        <v>1087</v>
      </c>
      <c r="E9859" t="s">
        <v>34</v>
      </c>
      <c r="F9859" t="s">
        <v>681</v>
      </c>
      <c r="G9859" t="s">
        <v>681</v>
      </c>
      <c r="H9859" t="s">
        <v>55</v>
      </c>
      <c r="I9859" t="s">
        <v>682</v>
      </c>
      <c r="J9859" t="s">
        <v>38</v>
      </c>
      <c r="L9859" t="s">
        <v>417</v>
      </c>
      <c r="M9859" t="s">
        <v>417</v>
      </c>
    </row>
    <row r="9860" spans="1:20" x14ac:dyDescent="0.3">
      <c r="A9860">
        <v>312143</v>
      </c>
      <c r="B9860" t="s">
        <v>1108</v>
      </c>
      <c r="C9860">
        <v>379256</v>
      </c>
      <c r="D9860">
        <v>318</v>
      </c>
      <c r="E9860" t="s">
        <v>104</v>
      </c>
      <c r="F9860" t="s">
        <v>405</v>
      </c>
      <c r="G9860" t="s">
        <v>405</v>
      </c>
      <c r="H9860" t="s">
        <v>110</v>
      </c>
      <c r="I9860" t="s">
        <v>406</v>
      </c>
      <c r="J9860" t="s">
        <v>38</v>
      </c>
      <c r="M9860" t="s">
        <v>408</v>
      </c>
    </row>
    <row r="9861" spans="1:20" x14ac:dyDescent="0.3">
      <c r="A9861">
        <v>1020</v>
      </c>
      <c r="B9861" t="s">
        <v>213</v>
      </c>
      <c r="C9861">
        <v>378272</v>
      </c>
      <c r="D9861">
        <v>485</v>
      </c>
      <c r="E9861" t="s">
        <v>42</v>
      </c>
      <c r="F9861" t="s">
        <v>901</v>
      </c>
      <c r="G9861" t="s">
        <v>901</v>
      </c>
      <c r="H9861" t="s">
        <v>902</v>
      </c>
      <c r="I9861" t="s">
        <v>903</v>
      </c>
      <c r="J9861" t="s">
        <v>38</v>
      </c>
      <c r="K9861">
        <v>0</v>
      </c>
      <c r="L9861" t="s">
        <v>904</v>
      </c>
      <c r="M9861" t="s">
        <v>905</v>
      </c>
    </row>
    <row r="9862" spans="1:20" x14ac:dyDescent="0.3">
      <c r="A9862">
        <v>84888</v>
      </c>
      <c r="B9862" t="s">
        <v>307</v>
      </c>
      <c r="C9862">
        <v>379528</v>
      </c>
      <c r="D9862">
        <v>1179</v>
      </c>
      <c r="E9862" t="s">
        <v>104</v>
      </c>
      <c r="F9862" t="s">
        <v>828</v>
      </c>
      <c r="G9862" t="s">
        <v>828</v>
      </c>
      <c r="H9862" t="s">
        <v>44</v>
      </c>
      <c r="I9862" t="s">
        <v>829</v>
      </c>
      <c r="J9862" t="s">
        <v>38</v>
      </c>
      <c r="K9862">
        <v>0</v>
      </c>
      <c r="L9862" t="s">
        <v>830</v>
      </c>
      <c r="M9862" t="s">
        <v>831</v>
      </c>
    </row>
    <row r="9863" spans="1:20" x14ac:dyDescent="0.3">
      <c r="A9863">
        <v>25513</v>
      </c>
      <c r="B9863" t="s">
        <v>418</v>
      </c>
      <c r="C9863">
        <v>379243</v>
      </c>
      <c r="D9863">
        <v>391</v>
      </c>
      <c r="E9863" t="s">
        <v>34</v>
      </c>
      <c r="F9863" t="s">
        <v>186</v>
      </c>
      <c r="G9863" t="s">
        <v>186</v>
      </c>
      <c r="H9863" t="s">
        <v>55</v>
      </c>
      <c r="I9863" t="s">
        <v>187</v>
      </c>
      <c r="J9863" t="s">
        <v>38</v>
      </c>
      <c r="K9863" t="s">
        <v>421</v>
      </c>
      <c r="M9863" t="s">
        <v>188</v>
      </c>
      <c r="N9863" t="s">
        <v>2280</v>
      </c>
      <c r="O9863" t="s">
        <v>2281</v>
      </c>
      <c r="P9863" t="s">
        <v>425</v>
      </c>
      <c r="Q9863" t="s">
        <v>426</v>
      </c>
      <c r="R9863" t="s">
        <v>526</v>
      </c>
      <c r="S9863" t="s">
        <v>428</v>
      </c>
      <c r="T9863" t="s">
        <v>151</v>
      </c>
    </row>
    <row r="9864" spans="1:20" x14ac:dyDescent="0.3">
      <c r="A9864">
        <v>225517</v>
      </c>
      <c r="B9864" t="s">
        <v>53</v>
      </c>
      <c r="C9864">
        <v>379527</v>
      </c>
      <c r="D9864">
        <v>2606</v>
      </c>
      <c r="E9864" t="s">
        <v>42</v>
      </c>
      <c r="F9864" t="s">
        <v>155</v>
      </c>
      <c r="G9864" t="s">
        <v>155</v>
      </c>
      <c r="H9864" t="s">
        <v>156</v>
      </c>
      <c r="I9864" t="s">
        <v>157</v>
      </c>
      <c r="J9864" t="s">
        <v>38</v>
      </c>
      <c r="L9864" t="s">
        <v>158</v>
      </c>
      <c r="M9864" t="s">
        <v>158</v>
      </c>
      <c r="P9864" t="s">
        <v>663</v>
      </c>
      <c r="R9864" t="s">
        <v>574</v>
      </c>
      <c r="S9864" t="s">
        <v>118</v>
      </c>
      <c r="T9864" t="s">
        <v>1173</v>
      </c>
    </row>
    <row r="9865" spans="1:20" x14ac:dyDescent="0.3">
      <c r="A9865">
        <v>27401</v>
      </c>
      <c r="B9865" t="s">
        <v>126</v>
      </c>
      <c r="C9865">
        <v>379236</v>
      </c>
      <c r="D9865">
        <v>470</v>
      </c>
      <c r="E9865" t="s">
        <v>104</v>
      </c>
      <c r="F9865" t="s">
        <v>181</v>
      </c>
      <c r="G9865" t="s">
        <v>181</v>
      </c>
      <c r="H9865" t="s">
        <v>44</v>
      </c>
      <c r="I9865" t="s">
        <v>182</v>
      </c>
      <c r="K9865">
        <v>0</v>
      </c>
      <c r="M9865" t="s">
        <v>184</v>
      </c>
      <c r="Q9865" t="s">
        <v>181</v>
      </c>
      <c r="R9865" t="s">
        <v>2079</v>
      </c>
    </row>
    <row r="9866" spans="1:20" x14ac:dyDescent="0.3">
      <c r="A9866">
        <v>277561</v>
      </c>
      <c r="B9866" t="s">
        <v>410</v>
      </c>
      <c r="C9866">
        <v>379231</v>
      </c>
      <c r="D9866">
        <v>440</v>
      </c>
      <c r="E9866" t="s">
        <v>34</v>
      </c>
      <c r="F9866" t="s">
        <v>376</v>
      </c>
      <c r="G9866" t="s">
        <v>376</v>
      </c>
      <c r="H9866" t="s">
        <v>377</v>
      </c>
      <c r="I9866" t="s">
        <v>378</v>
      </c>
      <c r="J9866" t="s">
        <v>38</v>
      </c>
      <c r="K9866">
        <v>0</v>
      </c>
      <c r="M9866" t="s">
        <v>380</v>
      </c>
    </row>
    <row r="9867" spans="1:20" x14ac:dyDescent="0.3">
      <c r="A9867">
        <v>16455</v>
      </c>
      <c r="B9867" t="s">
        <v>86</v>
      </c>
      <c r="C9867">
        <v>379221</v>
      </c>
      <c r="D9867">
        <v>3736</v>
      </c>
      <c r="E9867" t="s">
        <v>34</v>
      </c>
      <c r="F9867" t="s">
        <v>1829</v>
      </c>
      <c r="G9867" t="s">
        <v>1829</v>
      </c>
      <c r="H9867" t="s">
        <v>44</v>
      </c>
      <c r="I9867" t="s">
        <v>1830</v>
      </c>
      <c r="J9867" t="s">
        <v>38</v>
      </c>
      <c r="K9867">
        <v>0</v>
      </c>
      <c r="M9867" t="s">
        <v>184</v>
      </c>
      <c r="T9867" t="s">
        <v>92</v>
      </c>
    </row>
    <row r="9868" spans="1:20" x14ac:dyDescent="0.3">
      <c r="A9868">
        <v>25482</v>
      </c>
      <c r="B9868" t="s">
        <v>170</v>
      </c>
      <c r="C9868">
        <v>379250</v>
      </c>
      <c r="D9868">
        <v>606</v>
      </c>
      <c r="E9868" t="s">
        <v>34</v>
      </c>
      <c r="F9868" t="s">
        <v>808</v>
      </c>
      <c r="G9868" t="s">
        <v>808</v>
      </c>
      <c r="H9868" t="s">
        <v>44</v>
      </c>
      <c r="I9868" t="s">
        <v>809</v>
      </c>
      <c r="J9868" t="s">
        <v>38</v>
      </c>
      <c r="K9868">
        <v>0</v>
      </c>
      <c r="M9868" t="s">
        <v>184</v>
      </c>
    </row>
    <row r="9869" spans="1:20" x14ac:dyDescent="0.3">
      <c r="A9869">
        <v>7078</v>
      </c>
      <c r="B9869" t="s">
        <v>66</v>
      </c>
      <c r="C9869">
        <v>379523</v>
      </c>
      <c r="D9869">
        <v>1300</v>
      </c>
      <c r="E9869" t="s">
        <v>34</v>
      </c>
      <c r="F9869" t="s">
        <v>1686</v>
      </c>
      <c r="G9869" t="s">
        <v>1686</v>
      </c>
      <c r="H9869" t="s">
        <v>196</v>
      </c>
      <c r="I9869" t="s">
        <v>1754</v>
      </c>
      <c r="J9869" t="s">
        <v>38</v>
      </c>
    </row>
    <row r="9870" spans="1:20" x14ac:dyDescent="0.3">
      <c r="A9870">
        <v>225517</v>
      </c>
      <c r="B9870" t="s">
        <v>53</v>
      </c>
      <c r="C9870">
        <v>379264</v>
      </c>
      <c r="D9870">
        <v>2606</v>
      </c>
      <c r="E9870" t="s">
        <v>42</v>
      </c>
      <c r="F9870" t="s">
        <v>155</v>
      </c>
      <c r="G9870" t="s">
        <v>155</v>
      </c>
      <c r="H9870" t="s">
        <v>156</v>
      </c>
      <c r="I9870" t="s">
        <v>157</v>
      </c>
      <c r="J9870" t="s">
        <v>38</v>
      </c>
      <c r="M9870" t="s">
        <v>158</v>
      </c>
      <c r="P9870" t="s">
        <v>663</v>
      </c>
      <c r="R9870" t="s">
        <v>574</v>
      </c>
      <c r="S9870" t="s">
        <v>118</v>
      </c>
      <c r="T9870" t="s">
        <v>1173</v>
      </c>
    </row>
    <row r="9871" spans="1:20" x14ac:dyDescent="0.3">
      <c r="A9871">
        <v>36966</v>
      </c>
      <c r="B9871" t="s">
        <v>60</v>
      </c>
      <c r="C9871">
        <v>379664</v>
      </c>
      <c r="D9871">
        <v>2989</v>
      </c>
      <c r="E9871" t="s">
        <v>42</v>
      </c>
      <c r="F9871" t="s">
        <v>164</v>
      </c>
      <c r="G9871" t="s">
        <v>3000</v>
      </c>
      <c r="I9871" t="s">
        <v>3001</v>
      </c>
      <c r="J9871" t="s">
        <v>1492</v>
      </c>
    </row>
    <row r="9872" spans="1:20" x14ac:dyDescent="0.3">
      <c r="A9872">
        <v>307161</v>
      </c>
      <c r="B9872" t="s">
        <v>325</v>
      </c>
      <c r="C9872">
        <v>379107</v>
      </c>
      <c r="D9872">
        <v>312</v>
      </c>
      <c r="E9872" t="s">
        <v>34</v>
      </c>
      <c r="F9872" t="s">
        <v>3139</v>
      </c>
      <c r="G9872" t="s">
        <v>3139</v>
      </c>
      <c r="H9872" t="s">
        <v>196</v>
      </c>
      <c r="I9872" t="s">
        <v>588</v>
      </c>
      <c r="J9872" t="s">
        <v>38</v>
      </c>
      <c r="L9872" t="s">
        <v>589</v>
      </c>
      <c r="M9872" t="s">
        <v>198</v>
      </c>
    </row>
    <row r="9873" spans="1:20" x14ac:dyDescent="0.3">
      <c r="A9873">
        <v>54099</v>
      </c>
      <c r="B9873" t="s">
        <v>238</v>
      </c>
      <c r="C9873">
        <v>379249</v>
      </c>
      <c r="D9873">
        <v>101</v>
      </c>
      <c r="E9873" t="s">
        <v>42</v>
      </c>
      <c r="F9873" t="s">
        <v>533</v>
      </c>
      <c r="G9873" t="s">
        <v>533</v>
      </c>
      <c r="H9873" t="s">
        <v>55</v>
      </c>
      <c r="I9873" t="s">
        <v>534</v>
      </c>
      <c r="J9873" t="s">
        <v>409</v>
      </c>
      <c r="K9873" t="s">
        <v>3140</v>
      </c>
      <c r="M9873" t="s">
        <v>535</v>
      </c>
      <c r="N9873" t="s">
        <v>3141</v>
      </c>
      <c r="O9873" t="s">
        <v>3142</v>
      </c>
      <c r="P9873" t="s">
        <v>3143</v>
      </c>
      <c r="Q9873" t="s">
        <v>618</v>
      </c>
      <c r="R9873" t="s">
        <v>2952</v>
      </c>
    </row>
    <row r="9874" spans="1:20" x14ac:dyDescent="0.3">
      <c r="A9874">
        <v>36567</v>
      </c>
      <c r="B9874" t="s">
        <v>144</v>
      </c>
      <c r="C9874">
        <v>377090</v>
      </c>
      <c r="D9874">
        <v>1710</v>
      </c>
      <c r="E9874" t="s">
        <v>42</v>
      </c>
      <c r="F9874" t="s">
        <v>702</v>
      </c>
      <c r="G9874" t="s">
        <v>702</v>
      </c>
      <c r="H9874" t="s">
        <v>55</v>
      </c>
      <c r="I9874" t="s">
        <v>703</v>
      </c>
      <c r="J9874" t="s">
        <v>38</v>
      </c>
      <c r="K9874">
        <v>0</v>
      </c>
      <c r="L9874" t="s">
        <v>704</v>
      </c>
      <c r="M9874" t="s">
        <v>96</v>
      </c>
      <c r="Q9874" t="s">
        <v>894</v>
      </c>
      <c r="R9874" t="s">
        <v>894</v>
      </c>
    </row>
    <row r="9875" spans="1:20" x14ac:dyDescent="0.3">
      <c r="A9875">
        <v>1194</v>
      </c>
      <c r="B9875" t="s">
        <v>152</v>
      </c>
      <c r="C9875">
        <v>379199</v>
      </c>
      <c r="D9875">
        <v>859</v>
      </c>
      <c r="E9875" t="s">
        <v>104</v>
      </c>
      <c r="F9875" t="s">
        <v>1093</v>
      </c>
      <c r="G9875" t="s">
        <v>1093</v>
      </c>
      <c r="H9875" t="s">
        <v>44</v>
      </c>
      <c r="I9875" t="s">
        <v>1094</v>
      </c>
      <c r="J9875" t="s">
        <v>38</v>
      </c>
      <c r="M9875" t="s">
        <v>70</v>
      </c>
      <c r="R9875" t="s">
        <v>1904</v>
      </c>
    </row>
    <row r="9876" spans="1:20" x14ac:dyDescent="0.3">
      <c r="A9876">
        <v>36966</v>
      </c>
      <c r="B9876" t="s">
        <v>60</v>
      </c>
      <c r="C9876">
        <v>378295</v>
      </c>
      <c r="D9876">
        <v>1051</v>
      </c>
      <c r="E9876" t="s">
        <v>34</v>
      </c>
      <c r="F9876" t="s">
        <v>121</v>
      </c>
      <c r="G9876" t="s">
        <v>121</v>
      </c>
      <c r="H9876" t="s">
        <v>122</v>
      </c>
      <c r="I9876" t="s">
        <v>123</v>
      </c>
      <c r="J9876" t="s">
        <v>38</v>
      </c>
      <c r="K9876">
        <v>0</v>
      </c>
      <c r="L9876" t="s">
        <v>124</v>
      </c>
      <c r="M9876" t="s">
        <v>125</v>
      </c>
    </row>
    <row r="9877" spans="1:20" x14ac:dyDescent="0.3">
      <c r="A9877">
        <v>304104</v>
      </c>
      <c r="B9877" t="s">
        <v>271</v>
      </c>
      <c r="C9877">
        <v>377823</v>
      </c>
      <c r="D9877">
        <v>1389</v>
      </c>
      <c r="E9877" t="s">
        <v>104</v>
      </c>
      <c r="F9877" t="s">
        <v>705</v>
      </c>
      <c r="G9877" t="s">
        <v>705</v>
      </c>
      <c r="H9877" t="s">
        <v>44</v>
      </c>
      <c r="I9877" t="s">
        <v>706</v>
      </c>
      <c r="J9877" t="s">
        <v>38</v>
      </c>
      <c r="K9877">
        <v>0</v>
      </c>
      <c r="L9877" t="s">
        <v>707</v>
      </c>
      <c r="M9877" t="s">
        <v>107</v>
      </c>
      <c r="T9877" t="s">
        <v>276</v>
      </c>
    </row>
    <row r="9878" spans="1:20" x14ac:dyDescent="0.3">
      <c r="A9878">
        <v>72960</v>
      </c>
      <c r="B9878" t="s">
        <v>133</v>
      </c>
      <c r="C9878">
        <v>379215</v>
      </c>
      <c r="D9878">
        <v>60</v>
      </c>
      <c r="E9878" t="s">
        <v>34</v>
      </c>
      <c r="F9878" t="s">
        <v>717</v>
      </c>
      <c r="G9878" t="s">
        <v>717</v>
      </c>
      <c r="H9878" t="s">
        <v>110</v>
      </c>
      <c r="I9878" t="s">
        <v>718</v>
      </c>
      <c r="J9878" t="s">
        <v>38</v>
      </c>
      <c r="K9878">
        <v>0</v>
      </c>
      <c r="M9878" t="s">
        <v>422</v>
      </c>
    </row>
    <row r="9879" spans="1:20" x14ac:dyDescent="0.3">
      <c r="A9879">
        <v>25513</v>
      </c>
      <c r="B9879" t="s">
        <v>418</v>
      </c>
      <c r="C9879">
        <v>379243</v>
      </c>
      <c r="D9879">
        <v>98</v>
      </c>
      <c r="E9879" t="s">
        <v>42</v>
      </c>
      <c r="F9879" t="s">
        <v>692</v>
      </c>
      <c r="G9879" t="s">
        <v>692</v>
      </c>
      <c r="H9879" t="s">
        <v>55</v>
      </c>
      <c r="I9879" t="s">
        <v>693</v>
      </c>
      <c r="J9879" t="s">
        <v>38</v>
      </c>
      <c r="K9879" t="s">
        <v>421</v>
      </c>
      <c r="M9879" t="s">
        <v>472</v>
      </c>
      <c r="N9879" t="s">
        <v>3144</v>
      </c>
      <c r="O9879" t="s">
        <v>3145</v>
      </c>
      <c r="P9879" t="s">
        <v>425</v>
      </c>
      <c r="Q9879" t="s">
        <v>426</v>
      </c>
      <c r="R9879" t="s">
        <v>526</v>
      </c>
      <c r="S9879" t="s">
        <v>527</v>
      </c>
      <c r="T9879" t="s">
        <v>151</v>
      </c>
    </row>
    <row r="9880" spans="1:20" x14ac:dyDescent="0.3">
      <c r="A9880">
        <v>36966</v>
      </c>
      <c r="B9880" t="s">
        <v>60</v>
      </c>
      <c r="C9880">
        <v>378295</v>
      </c>
      <c r="D9880">
        <v>1297</v>
      </c>
      <c r="E9880" t="s">
        <v>34</v>
      </c>
      <c r="F9880" t="s">
        <v>1099</v>
      </c>
      <c r="G9880" t="s">
        <v>1099</v>
      </c>
      <c r="H9880" t="s">
        <v>196</v>
      </c>
      <c r="I9880" t="s">
        <v>1100</v>
      </c>
      <c r="J9880" t="s">
        <v>38</v>
      </c>
      <c r="K9880">
        <v>0</v>
      </c>
      <c r="L9880" t="s">
        <v>1894</v>
      </c>
      <c r="M9880" t="s">
        <v>198</v>
      </c>
    </row>
    <row r="9881" spans="1:20" x14ac:dyDescent="0.3">
      <c r="A9881">
        <v>53191</v>
      </c>
      <c r="B9881" t="s">
        <v>189</v>
      </c>
      <c r="C9881">
        <v>379269</v>
      </c>
      <c r="D9881">
        <v>262</v>
      </c>
      <c r="E9881" t="s">
        <v>87</v>
      </c>
      <c r="F9881" t="s">
        <v>656</v>
      </c>
      <c r="G9881" t="s">
        <v>656</v>
      </c>
      <c r="H9881" t="s">
        <v>44</v>
      </c>
      <c r="I9881" t="s">
        <v>657</v>
      </c>
      <c r="J9881" t="s">
        <v>38</v>
      </c>
      <c r="M9881" t="s">
        <v>70</v>
      </c>
    </row>
    <row r="9882" spans="1:20" x14ac:dyDescent="0.3">
      <c r="A9882">
        <v>103722</v>
      </c>
      <c r="B9882" t="s">
        <v>334</v>
      </c>
      <c r="C9882">
        <v>379526</v>
      </c>
      <c r="D9882">
        <v>3565</v>
      </c>
      <c r="E9882" t="s">
        <v>42</v>
      </c>
      <c r="F9882" t="s">
        <v>1634</v>
      </c>
      <c r="G9882" t="s">
        <v>1634</v>
      </c>
      <c r="H9882" t="s">
        <v>1635</v>
      </c>
      <c r="I9882" t="s">
        <v>1636</v>
      </c>
      <c r="J9882" t="s">
        <v>38</v>
      </c>
      <c r="K9882">
        <v>0</v>
      </c>
      <c r="L9882" t="s">
        <v>1637</v>
      </c>
      <c r="M9882" t="s">
        <v>1637</v>
      </c>
    </row>
    <row r="9883" spans="1:20" x14ac:dyDescent="0.3">
      <c r="A9883">
        <v>16455</v>
      </c>
      <c r="B9883" t="s">
        <v>86</v>
      </c>
      <c r="C9883">
        <v>379221</v>
      </c>
      <c r="D9883">
        <v>1078</v>
      </c>
      <c r="E9883" t="s">
        <v>34</v>
      </c>
      <c r="F9883" t="s">
        <v>246</v>
      </c>
      <c r="G9883" t="s">
        <v>246</v>
      </c>
      <c r="H9883" t="s">
        <v>89</v>
      </c>
      <c r="I9883" t="s">
        <v>247</v>
      </c>
      <c r="J9883" t="s">
        <v>38</v>
      </c>
      <c r="K9883">
        <v>0</v>
      </c>
      <c r="M9883" t="s">
        <v>91</v>
      </c>
      <c r="T9883">
        <v>0</v>
      </c>
    </row>
    <row r="9884" spans="1:20" x14ac:dyDescent="0.3">
      <c r="A9884">
        <v>25477</v>
      </c>
      <c r="B9884" t="s">
        <v>33</v>
      </c>
      <c r="C9884">
        <v>379610</v>
      </c>
      <c r="D9884">
        <v>860</v>
      </c>
      <c r="E9884" t="s">
        <v>104</v>
      </c>
      <c r="F9884" t="s">
        <v>1211</v>
      </c>
      <c r="G9884" t="s">
        <v>1211</v>
      </c>
      <c r="H9884" t="s">
        <v>44</v>
      </c>
      <c r="I9884" t="s">
        <v>1212</v>
      </c>
      <c r="J9884" t="s">
        <v>38</v>
      </c>
      <c r="K9884">
        <v>0</v>
      </c>
      <c r="L9884" t="s">
        <v>861</v>
      </c>
      <c r="M9884" t="s">
        <v>70</v>
      </c>
    </row>
    <row r="9885" spans="1:20" x14ac:dyDescent="0.3">
      <c r="A9885">
        <v>36613</v>
      </c>
      <c r="B9885" t="s">
        <v>108</v>
      </c>
      <c r="C9885">
        <v>379245</v>
      </c>
      <c r="D9885">
        <v>1233</v>
      </c>
      <c r="E9885" t="s">
        <v>34</v>
      </c>
      <c r="F9885" t="s">
        <v>627</v>
      </c>
      <c r="G9885" t="s">
        <v>627</v>
      </c>
      <c r="H9885" t="s">
        <v>221</v>
      </c>
      <c r="I9885" t="s">
        <v>628</v>
      </c>
      <c r="J9885" t="s">
        <v>38</v>
      </c>
      <c r="M9885" t="s">
        <v>223</v>
      </c>
      <c r="N9885" t="s">
        <v>2303</v>
      </c>
      <c r="O9885" t="s">
        <v>2304</v>
      </c>
      <c r="P9885" t="s">
        <v>2305</v>
      </c>
      <c r="Q9885" t="s">
        <v>2306</v>
      </c>
      <c r="R9885" t="s">
        <v>2307</v>
      </c>
      <c r="S9885" t="s">
        <v>118</v>
      </c>
      <c r="T9885" t="s">
        <v>2292</v>
      </c>
    </row>
    <row r="9886" spans="1:20" x14ac:dyDescent="0.3">
      <c r="A9886">
        <v>304104</v>
      </c>
      <c r="B9886" t="s">
        <v>271</v>
      </c>
      <c r="C9886">
        <v>377823</v>
      </c>
      <c r="D9886">
        <v>3898</v>
      </c>
      <c r="E9886" t="s">
        <v>87</v>
      </c>
      <c r="F9886" t="s">
        <v>794</v>
      </c>
      <c r="G9886" t="s">
        <v>794</v>
      </c>
      <c r="H9886" t="s">
        <v>795</v>
      </c>
      <c r="I9886" t="s">
        <v>796</v>
      </c>
      <c r="J9886" t="s">
        <v>38</v>
      </c>
      <c r="K9886">
        <v>0</v>
      </c>
      <c r="L9886" t="s">
        <v>1927</v>
      </c>
      <c r="M9886" t="s">
        <v>797</v>
      </c>
      <c r="T9886" t="s">
        <v>276</v>
      </c>
    </row>
    <row r="9887" spans="1:20" x14ac:dyDescent="0.3">
      <c r="A9887">
        <v>225517</v>
      </c>
      <c r="B9887" t="s">
        <v>53</v>
      </c>
      <c r="C9887">
        <v>379527</v>
      </c>
      <c r="D9887">
        <v>255</v>
      </c>
      <c r="E9887" t="s">
        <v>34</v>
      </c>
      <c r="F9887" t="s">
        <v>590</v>
      </c>
      <c r="G9887" t="s">
        <v>590</v>
      </c>
      <c r="H9887" t="s">
        <v>44</v>
      </c>
      <c r="I9887" t="s">
        <v>591</v>
      </c>
      <c r="J9887" t="s">
        <v>38</v>
      </c>
      <c r="L9887" t="s">
        <v>592</v>
      </c>
      <c r="M9887" t="s">
        <v>593</v>
      </c>
      <c r="P9887" t="s">
        <v>58</v>
      </c>
      <c r="R9887" t="s">
        <v>59</v>
      </c>
    </row>
    <row r="9888" spans="1:20" x14ac:dyDescent="0.3">
      <c r="A9888">
        <v>16455</v>
      </c>
      <c r="B9888" t="s">
        <v>86</v>
      </c>
      <c r="C9888">
        <v>379221</v>
      </c>
      <c r="D9888">
        <v>612</v>
      </c>
      <c r="E9888" t="s">
        <v>104</v>
      </c>
      <c r="F9888" t="s">
        <v>1148</v>
      </c>
      <c r="G9888" t="s">
        <v>1148</v>
      </c>
      <c r="H9888" t="s">
        <v>44</v>
      </c>
      <c r="I9888" t="s">
        <v>1149</v>
      </c>
      <c r="J9888" t="s">
        <v>38</v>
      </c>
      <c r="K9888">
        <v>0</v>
      </c>
      <c r="M9888" t="s">
        <v>184</v>
      </c>
      <c r="T9888">
        <v>0</v>
      </c>
    </row>
    <row r="9889" spans="1:20" x14ac:dyDescent="0.3">
      <c r="A9889">
        <v>27211</v>
      </c>
      <c r="B9889" t="s">
        <v>546</v>
      </c>
      <c r="C9889">
        <v>379246</v>
      </c>
      <c r="D9889">
        <v>1327</v>
      </c>
      <c r="E9889" t="s">
        <v>34</v>
      </c>
      <c r="F9889" t="s">
        <v>826</v>
      </c>
      <c r="G9889" t="s">
        <v>826</v>
      </c>
      <c r="H9889" t="s">
        <v>196</v>
      </c>
      <c r="I9889" t="s">
        <v>827</v>
      </c>
      <c r="J9889" t="s">
        <v>38</v>
      </c>
      <c r="K9889">
        <v>0</v>
      </c>
      <c r="M9889" t="s">
        <v>198</v>
      </c>
    </row>
    <row r="9890" spans="1:20" x14ac:dyDescent="0.3">
      <c r="A9890">
        <v>36966</v>
      </c>
      <c r="B9890" t="s">
        <v>60</v>
      </c>
      <c r="C9890">
        <v>379519</v>
      </c>
      <c r="D9890">
        <v>1347</v>
      </c>
      <c r="E9890" t="s">
        <v>34</v>
      </c>
      <c r="F9890" t="s">
        <v>1559</v>
      </c>
      <c r="G9890" t="s">
        <v>1559</v>
      </c>
      <c r="H9890" t="s">
        <v>196</v>
      </c>
      <c r="I9890" t="s">
        <v>1560</v>
      </c>
      <c r="J9890" t="s">
        <v>38</v>
      </c>
    </row>
    <row r="9891" spans="1:20" x14ac:dyDescent="0.3">
      <c r="A9891">
        <v>36966</v>
      </c>
      <c r="B9891" t="s">
        <v>60</v>
      </c>
      <c r="C9891">
        <v>379664</v>
      </c>
      <c r="D9891">
        <v>1179</v>
      </c>
      <c r="E9891" t="s">
        <v>104</v>
      </c>
      <c r="F9891" t="s">
        <v>828</v>
      </c>
      <c r="G9891" t="s">
        <v>828</v>
      </c>
      <c r="H9891" t="s">
        <v>44</v>
      </c>
      <c r="I9891" t="s">
        <v>829</v>
      </c>
      <c r="J9891" t="s">
        <v>38</v>
      </c>
      <c r="K9891">
        <v>0</v>
      </c>
      <c r="L9891" t="s">
        <v>830</v>
      </c>
      <c r="M9891" t="s">
        <v>831</v>
      </c>
    </row>
    <row r="9892" spans="1:20" x14ac:dyDescent="0.3">
      <c r="A9892">
        <v>25477</v>
      </c>
      <c r="B9892" t="s">
        <v>33</v>
      </c>
      <c r="C9892">
        <v>379610</v>
      </c>
      <c r="D9892">
        <v>470</v>
      </c>
      <c r="E9892" t="s">
        <v>104</v>
      </c>
      <c r="F9892" t="s">
        <v>181</v>
      </c>
      <c r="G9892" t="s">
        <v>181</v>
      </c>
      <c r="H9892" t="s">
        <v>44</v>
      </c>
      <c r="I9892" t="s">
        <v>182</v>
      </c>
      <c r="J9892" t="s">
        <v>38</v>
      </c>
      <c r="K9892">
        <v>0</v>
      </c>
      <c r="L9892" t="s">
        <v>183</v>
      </c>
      <c r="M9892" t="s">
        <v>184</v>
      </c>
    </row>
    <row r="9893" spans="1:20" x14ac:dyDescent="0.3">
      <c r="A9893">
        <v>277561</v>
      </c>
      <c r="B9893" t="s">
        <v>410</v>
      </c>
      <c r="C9893">
        <v>379231</v>
      </c>
      <c r="D9893">
        <v>1649</v>
      </c>
      <c r="E9893" t="s">
        <v>42</v>
      </c>
      <c r="F9893" t="s">
        <v>602</v>
      </c>
      <c r="G9893" t="s">
        <v>602</v>
      </c>
      <c r="H9893" t="s">
        <v>55</v>
      </c>
      <c r="I9893" t="s">
        <v>603</v>
      </c>
      <c r="J9893" t="s">
        <v>38</v>
      </c>
      <c r="K9893">
        <v>0</v>
      </c>
      <c r="M9893" t="s">
        <v>604</v>
      </c>
    </row>
    <row r="9894" spans="1:20" x14ac:dyDescent="0.3">
      <c r="A9894">
        <v>19897</v>
      </c>
      <c r="B9894" t="s">
        <v>365</v>
      </c>
      <c r="C9894">
        <v>379252</v>
      </c>
      <c r="D9894">
        <v>391</v>
      </c>
      <c r="E9894" t="s">
        <v>34</v>
      </c>
      <c r="F9894" t="s">
        <v>186</v>
      </c>
      <c r="G9894" t="s">
        <v>186</v>
      </c>
      <c r="H9894" t="s">
        <v>55</v>
      </c>
      <c r="I9894" t="s">
        <v>187</v>
      </c>
      <c r="J9894" t="s">
        <v>38</v>
      </c>
      <c r="M9894" t="s">
        <v>188</v>
      </c>
      <c r="T9894" t="s">
        <v>941</v>
      </c>
    </row>
    <row r="9895" spans="1:20" x14ac:dyDescent="0.3">
      <c r="A9895">
        <v>1020</v>
      </c>
      <c r="B9895" t="s">
        <v>213</v>
      </c>
      <c r="C9895">
        <v>378272</v>
      </c>
      <c r="D9895">
        <v>4090</v>
      </c>
      <c r="E9895" t="s">
        <v>42</v>
      </c>
      <c r="F9895" t="s">
        <v>1784</v>
      </c>
      <c r="G9895" t="s">
        <v>1784</v>
      </c>
      <c r="H9895" t="s">
        <v>309</v>
      </c>
      <c r="I9895" t="s">
        <v>1785</v>
      </c>
      <c r="J9895" t="s">
        <v>38</v>
      </c>
      <c r="K9895">
        <v>0</v>
      </c>
      <c r="L9895" t="s">
        <v>2869</v>
      </c>
      <c r="M9895" t="s">
        <v>2836</v>
      </c>
    </row>
    <row r="9896" spans="1:20" x14ac:dyDescent="0.3">
      <c r="A9896">
        <v>36409</v>
      </c>
      <c r="B9896" t="s">
        <v>103</v>
      </c>
      <c r="C9896">
        <v>379242</v>
      </c>
      <c r="D9896">
        <v>190</v>
      </c>
      <c r="E9896" t="s">
        <v>42</v>
      </c>
      <c r="F9896" t="s">
        <v>264</v>
      </c>
      <c r="G9896" t="s">
        <v>264</v>
      </c>
      <c r="H9896" t="s">
        <v>135</v>
      </c>
      <c r="I9896" t="s">
        <v>265</v>
      </c>
      <c r="J9896" t="s">
        <v>38</v>
      </c>
      <c r="K9896">
        <v>0</v>
      </c>
      <c r="M9896" t="s">
        <v>266</v>
      </c>
    </row>
    <row r="9897" spans="1:20" x14ac:dyDescent="0.3">
      <c r="A9897">
        <v>19897</v>
      </c>
      <c r="B9897" t="s">
        <v>365</v>
      </c>
      <c r="C9897">
        <v>379325</v>
      </c>
      <c r="D9897">
        <v>4073</v>
      </c>
      <c r="E9897" t="s">
        <v>34</v>
      </c>
      <c r="F9897" t="s">
        <v>61</v>
      </c>
      <c r="G9897" t="s">
        <v>61</v>
      </c>
      <c r="H9897" t="s">
        <v>62</v>
      </c>
      <c r="I9897" t="s">
        <v>63</v>
      </c>
      <c r="J9897" t="s">
        <v>38</v>
      </c>
      <c r="K9897">
        <v>0</v>
      </c>
      <c r="L9897" t="s">
        <v>64</v>
      </c>
      <c r="M9897" t="s">
        <v>65</v>
      </c>
    </row>
    <row r="9898" spans="1:20" x14ac:dyDescent="0.3">
      <c r="A9898">
        <v>36966</v>
      </c>
      <c r="B9898" t="s">
        <v>60</v>
      </c>
      <c r="C9898">
        <v>379664</v>
      </c>
      <c r="D9898">
        <v>2785</v>
      </c>
      <c r="E9898" t="s">
        <v>34</v>
      </c>
      <c r="F9898" t="s">
        <v>164</v>
      </c>
      <c r="G9898" t="s">
        <v>204</v>
      </c>
      <c r="H9898" t="s">
        <v>44</v>
      </c>
      <c r="I9898" t="s">
        <v>205</v>
      </c>
      <c r="J9898" t="s">
        <v>38</v>
      </c>
    </row>
    <row r="9899" spans="1:20" x14ac:dyDescent="0.3">
      <c r="A9899">
        <v>103722</v>
      </c>
      <c r="B9899" t="s">
        <v>334</v>
      </c>
      <c r="C9899">
        <v>379526</v>
      </c>
      <c r="D9899">
        <v>1539</v>
      </c>
      <c r="E9899" t="s">
        <v>42</v>
      </c>
      <c r="F9899" t="s">
        <v>821</v>
      </c>
      <c r="G9899" t="s">
        <v>821</v>
      </c>
      <c r="H9899" t="s">
        <v>795</v>
      </c>
      <c r="I9899" t="s">
        <v>822</v>
      </c>
      <c r="J9899" t="s">
        <v>38</v>
      </c>
      <c r="K9899">
        <v>0</v>
      </c>
      <c r="L9899" t="s">
        <v>1631</v>
      </c>
      <c r="M9899" t="s">
        <v>817</v>
      </c>
    </row>
    <row r="9900" spans="1:20" x14ac:dyDescent="0.3">
      <c r="A9900">
        <v>1020</v>
      </c>
      <c r="B9900" t="s">
        <v>213</v>
      </c>
      <c r="C9900">
        <v>378272</v>
      </c>
      <c r="D9900">
        <v>235</v>
      </c>
      <c r="E9900" t="s">
        <v>87</v>
      </c>
      <c r="F9900" t="s">
        <v>886</v>
      </c>
      <c r="G9900" t="s">
        <v>886</v>
      </c>
      <c r="H9900" t="s">
        <v>44</v>
      </c>
      <c r="I9900" t="s">
        <v>887</v>
      </c>
      <c r="J9900" t="s">
        <v>38</v>
      </c>
      <c r="K9900">
        <v>0</v>
      </c>
      <c r="L9900" t="s">
        <v>293</v>
      </c>
      <c r="M9900" t="s">
        <v>107</v>
      </c>
    </row>
    <row r="9901" spans="1:20" x14ac:dyDescent="0.3">
      <c r="A9901">
        <v>19815</v>
      </c>
      <c r="B9901" t="s">
        <v>219</v>
      </c>
      <c r="C9901">
        <v>379218</v>
      </c>
      <c r="D9901">
        <v>255</v>
      </c>
      <c r="E9901" t="s">
        <v>34</v>
      </c>
      <c r="F9901" t="s">
        <v>590</v>
      </c>
      <c r="G9901" t="s">
        <v>590</v>
      </c>
      <c r="H9901" t="s">
        <v>44</v>
      </c>
      <c r="I9901" t="s">
        <v>591</v>
      </c>
      <c r="J9901" t="s">
        <v>38</v>
      </c>
      <c r="K9901">
        <v>0</v>
      </c>
      <c r="M9901" t="s">
        <v>593</v>
      </c>
    </row>
    <row r="9902" spans="1:20" x14ac:dyDescent="0.3">
      <c r="A9902">
        <v>292223</v>
      </c>
      <c r="B9902" t="s">
        <v>944</v>
      </c>
      <c r="C9902">
        <v>377142</v>
      </c>
      <c r="D9902">
        <v>1296</v>
      </c>
      <c r="E9902" t="s">
        <v>42</v>
      </c>
      <c r="F9902" t="s">
        <v>384</v>
      </c>
      <c r="G9902" t="s">
        <v>384</v>
      </c>
      <c r="H9902" t="s">
        <v>196</v>
      </c>
      <c r="I9902" t="s">
        <v>385</v>
      </c>
      <c r="J9902" t="s">
        <v>38</v>
      </c>
      <c r="K9902">
        <v>0</v>
      </c>
      <c r="L9902" t="s">
        <v>1599</v>
      </c>
      <c r="M9902" t="s">
        <v>386</v>
      </c>
    </row>
    <row r="9903" spans="1:20" x14ac:dyDescent="0.3">
      <c r="A9903">
        <v>225517</v>
      </c>
      <c r="B9903" t="s">
        <v>53</v>
      </c>
      <c r="C9903">
        <v>379527</v>
      </c>
      <c r="D9903">
        <v>2081</v>
      </c>
      <c r="E9903" t="s">
        <v>42</v>
      </c>
      <c r="F9903" t="s">
        <v>288</v>
      </c>
      <c r="G9903" t="s">
        <v>288</v>
      </c>
      <c r="H9903" t="s">
        <v>82</v>
      </c>
      <c r="I9903" t="s">
        <v>289</v>
      </c>
      <c r="J9903" t="s">
        <v>38</v>
      </c>
      <c r="L9903" t="s">
        <v>921</v>
      </c>
      <c r="M9903" t="s">
        <v>290</v>
      </c>
      <c r="P9903" t="s">
        <v>58</v>
      </c>
      <c r="R9903" t="s">
        <v>59</v>
      </c>
    </row>
    <row r="9904" spans="1:20" x14ac:dyDescent="0.3">
      <c r="A9904">
        <v>84888</v>
      </c>
      <c r="B9904" t="s">
        <v>307</v>
      </c>
      <c r="C9904">
        <v>379528</v>
      </c>
      <c r="D9904">
        <v>1009</v>
      </c>
      <c r="E9904" t="s">
        <v>34</v>
      </c>
      <c r="F9904" t="s">
        <v>49</v>
      </c>
      <c r="G9904" t="s">
        <v>49</v>
      </c>
      <c r="H9904" t="s">
        <v>50</v>
      </c>
      <c r="I9904" t="s">
        <v>51</v>
      </c>
      <c r="J9904" t="s">
        <v>38</v>
      </c>
      <c r="K9904">
        <v>0</v>
      </c>
      <c r="L9904" t="s">
        <v>982</v>
      </c>
      <c r="M9904" t="s">
        <v>52</v>
      </c>
    </row>
    <row r="9905" spans="1:20" x14ac:dyDescent="0.3">
      <c r="A9905">
        <v>36409</v>
      </c>
      <c r="B9905" t="s">
        <v>103</v>
      </c>
      <c r="C9905">
        <v>379242</v>
      </c>
      <c r="D9905">
        <v>912</v>
      </c>
      <c r="E9905" t="s">
        <v>42</v>
      </c>
      <c r="F9905" t="s">
        <v>94</v>
      </c>
      <c r="G9905" t="s">
        <v>94</v>
      </c>
      <c r="H9905" t="s">
        <v>55</v>
      </c>
      <c r="I9905" t="s">
        <v>95</v>
      </c>
      <c r="J9905" t="s">
        <v>38</v>
      </c>
      <c r="K9905">
        <v>0</v>
      </c>
      <c r="M9905" t="s">
        <v>96</v>
      </c>
    </row>
    <row r="9906" spans="1:20" x14ac:dyDescent="0.3">
      <c r="A9906">
        <v>25486</v>
      </c>
      <c r="B9906" t="s">
        <v>281</v>
      </c>
      <c r="C9906">
        <v>379225</v>
      </c>
      <c r="D9906">
        <v>2491</v>
      </c>
      <c r="E9906" t="s">
        <v>42</v>
      </c>
      <c r="F9906" t="s">
        <v>1066</v>
      </c>
      <c r="G9906" t="s">
        <v>1066</v>
      </c>
      <c r="H9906" t="s">
        <v>140</v>
      </c>
      <c r="I9906" t="s">
        <v>1067</v>
      </c>
      <c r="J9906" t="s">
        <v>38</v>
      </c>
      <c r="K9906">
        <v>0</v>
      </c>
      <c r="M9906" t="s">
        <v>1069</v>
      </c>
    </row>
    <row r="9907" spans="1:20" x14ac:dyDescent="0.3">
      <c r="A9907">
        <v>1194</v>
      </c>
      <c r="B9907" t="s">
        <v>152</v>
      </c>
      <c r="C9907">
        <v>379199</v>
      </c>
      <c r="D9907">
        <v>1311</v>
      </c>
      <c r="E9907" t="s">
        <v>34</v>
      </c>
      <c r="F9907" t="s">
        <v>1000</v>
      </c>
      <c r="G9907" t="s">
        <v>1000</v>
      </c>
      <c r="H9907" t="s">
        <v>196</v>
      </c>
      <c r="I9907" t="s">
        <v>1001</v>
      </c>
      <c r="J9907" t="s">
        <v>38</v>
      </c>
      <c r="M9907" t="s">
        <v>198</v>
      </c>
      <c r="R9907" t="s">
        <v>752</v>
      </c>
    </row>
    <row r="9908" spans="1:20" x14ac:dyDescent="0.3">
      <c r="A9908">
        <v>16455</v>
      </c>
      <c r="B9908" t="s">
        <v>86</v>
      </c>
      <c r="C9908">
        <v>379221</v>
      </c>
      <c r="D9908">
        <v>777</v>
      </c>
      <c r="E9908" t="s">
        <v>42</v>
      </c>
      <c r="F9908" t="s">
        <v>637</v>
      </c>
      <c r="G9908" t="s">
        <v>637</v>
      </c>
      <c r="H9908" t="s">
        <v>44</v>
      </c>
      <c r="I9908" t="s">
        <v>638</v>
      </c>
      <c r="J9908" t="s">
        <v>38</v>
      </c>
      <c r="K9908">
        <v>0</v>
      </c>
      <c r="M9908" t="s">
        <v>531</v>
      </c>
      <c r="T9908">
        <v>0</v>
      </c>
    </row>
    <row r="9909" spans="1:20" x14ac:dyDescent="0.3">
      <c r="A9909">
        <v>53878</v>
      </c>
      <c r="B9909" t="s">
        <v>1183</v>
      </c>
      <c r="C9909">
        <v>376906</v>
      </c>
      <c r="D9909">
        <v>606</v>
      </c>
      <c r="E9909" t="s">
        <v>34</v>
      </c>
      <c r="F9909" t="s">
        <v>808</v>
      </c>
      <c r="G9909" t="s">
        <v>808</v>
      </c>
      <c r="H9909" t="s">
        <v>44</v>
      </c>
      <c r="I9909" t="s">
        <v>809</v>
      </c>
      <c r="J9909" t="s">
        <v>38</v>
      </c>
      <c r="K9909">
        <v>0</v>
      </c>
      <c r="L9909" t="s">
        <v>725</v>
      </c>
      <c r="M9909" t="s">
        <v>184</v>
      </c>
    </row>
    <row r="9910" spans="1:20" x14ac:dyDescent="0.3">
      <c r="A9910">
        <v>37973</v>
      </c>
      <c r="B9910" t="s">
        <v>159</v>
      </c>
      <c r="C9910">
        <v>378298</v>
      </c>
      <c r="D9910">
        <v>4080</v>
      </c>
      <c r="E9910" t="s">
        <v>87</v>
      </c>
      <c r="F9910" t="s">
        <v>1845</v>
      </c>
      <c r="G9910" t="s">
        <v>1845</v>
      </c>
      <c r="H9910" t="s">
        <v>50</v>
      </c>
      <c r="I9910" t="s">
        <v>1846</v>
      </c>
      <c r="J9910" t="s">
        <v>38</v>
      </c>
      <c r="K9910">
        <v>0</v>
      </c>
      <c r="L9910" t="s">
        <v>1847</v>
      </c>
      <c r="M9910" t="s">
        <v>1848</v>
      </c>
    </row>
    <row r="9911" spans="1:20" x14ac:dyDescent="0.3">
      <c r="A9911">
        <v>27661</v>
      </c>
      <c r="B9911" t="s">
        <v>719</v>
      </c>
      <c r="C9911">
        <v>379253</v>
      </c>
      <c r="D9911">
        <v>1403</v>
      </c>
      <c r="E9911" t="s">
        <v>34</v>
      </c>
      <c r="F9911" t="s">
        <v>815</v>
      </c>
      <c r="G9911" t="s">
        <v>815</v>
      </c>
      <c r="H9911" t="s">
        <v>795</v>
      </c>
      <c r="I9911" t="s">
        <v>816</v>
      </c>
      <c r="J9911" t="s">
        <v>38</v>
      </c>
      <c r="K9911">
        <v>0</v>
      </c>
      <c r="M9911" t="s">
        <v>817</v>
      </c>
    </row>
    <row r="9912" spans="1:20" x14ac:dyDescent="0.3">
      <c r="A9912">
        <v>307161</v>
      </c>
      <c r="B9912" t="s">
        <v>325</v>
      </c>
      <c r="C9912">
        <v>379107</v>
      </c>
      <c r="D9912">
        <v>421</v>
      </c>
      <c r="E9912" t="s">
        <v>42</v>
      </c>
      <c r="F9912" t="s">
        <v>957</v>
      </c>
      <c r="G9912" t="s">
        <v>957</v>
      </c>
      <c r="H9912" t="s">
        <v>55</v>
      </c>
      <c r="I9912" t="s">
        <v>958</v>
      </c>
      <c r="J9912" t="s">
        <v>38</v>
      </c>
      <c r="L9912" t="s">
        <v>959</v>
      </c>
      <c r="M9912" t="s">
        <v>96</v>
      </c>
    </row>
    <row r="9913" spans="1:20" x14ac:dyDescent="0.3">
      <c r="A9913">
        <v>36966</v>
      </c>
      <c r="B9913" t="s">
        <v>60</v>
      </c>
      <c r="C9913">
        <v>378295</v>
      </c>
      <c r="D9913">
        <v>4099</v>
      </c>
      <c r="E9913" t="s">
        <v>34</v>
      </c>
      <c r="F9913" t="s">
        <v>1008</v>
      </c>
      <c r="G9913" t="s">
        <v>1008</v>
      </c>
      <c r="H9913" t="s">
        <v>99</v>
      </c>
      <c r="I9913" t="s">
        <v>1009</v>
      </c>
      <c r="J9913" t="s">
        <v>38</v>
      </c>
      <c r="K9913">
        <v>0</v>
      </c>
      <c r="L9913" t="s">
        <v>2893</v>
      </c>
      <c r="M9913" t="s">
        <v>1010</v>
      </c>
    </row>
    <row r="9914" spans="1:20" x14ac:dyDescent="0.3">
      <c r="A9914">
        <v>9898</v>
      </c>
      <c r="B9914" t="s">
        <v>605</v>
      </c>
      <c r="C9914">
        <v>377132</v>
      </c>
      <c r="D9914">
        <v>1054</v>
      </c>
      <c r="E9914" t="s">
        <v>42</v>
      </c>
      <c r="F9914" t="s">
        <v>366</v>
      </c>
      <c r="G9914" t="s">
        <v>366</v>
      </c>
      <c r="H9914" t="s">
        <v>367</v>
      </c>
      <c r="I9914" t="s">
        <v>368</v>
      </c>
      <c r="J9914" t="s">
        <v>38</v>
      </c>
      <c r="K9914">
        <v>0</v>
      </c>
      <c r="L9914" t="s">
        <v>1578</v>
      </c>
      <c r="M9914" t="s">
        <v>369</v>
      </c>
    </row>
    <row r="9915" spans="1:20" x14ac:dyDescent="0.3">
      <c r="A9915">
        <v>25486</v>
      </c>
      <c r="B9915" t="s">
        <v>281</v>
      </c>
      <c r="C9915">
        <v>379225</v>
      </c>
      <c r="D9915">
        <v>262</v>
      </c>
      <c r="E9915" t="s">
        <v>87</v>
      </c>
      <c r="F9915" t="s">
        <v>656</v>
      </c>
      <c r="G9915" t="s">
        <v>656</v>
      </c>
      <c r="H9915" t="s">
        <v>44</v>
      </c>
      <c r="I9915" t="s">
        <v>657</v>
      </c>
      <c r="J9915" t="s">
        <v>38</v>
      </c>
      <c r="K9915">
        <v>0</v>
      </c>
      <c r="M9915" t="s">
        <v>70</v>
      </c>
    </row>
    <row r="9916" spans="1:20" x14ac:dyDescent="0.3">
      <c r="A9916">
        <v>36363</v>
      </c>
      <c r="B9916" t="s">
        <v>185</v>
      </c>
      <c r="C9916">
        <v>379202</v>
      </c>
      <c r="D9916">
        <v>262</v>
      </c>
      <c r="E9916" t="s">
        <v>87</v>
      </c>
      <c r="F9916" t="s">
        <v>656</v>
      </c>
      <c r="G9916" t="s">
        <v>656</v>
      </c>
      <c r="H9916" t="s">
        <v>44</v>
      </c>
      <c r="I9916" t="s">
        <v>657</v>
      </c>
      <c r="J9916" t="s">
        <v>38</v>
      </c>
      <c r="K9916">
        <v>0</v>
      </c>
      <c r="M9916" t="s">
        <v>70</v>
      </c>
    </row>
    <row r="9917" spans="1:20" x14ac:dyDescent="0.3">
      <c r="A9917">
        <v>36196</v>
      </c>
      <c r="B9917" t="s">
        <v>528</v>
      </c>
      <c r="C9917">
        <v>379237</v>
      </c>
      <c r="D9917">
        <v>2082</v>
      </c>
      <c r="E9917" t="s">
        <v>34</v>
      </c>
      <c r="F9917" t="s">
        <v>257</v>
      </c>
      <c r="G9917" t="s">
        <v>257</v>
      </c>
      <c r="H9917" t="s">
        <v>44</v>
      </c>
      <c r="I9917" t="s">
        <v>258</v>
      </c>
      <c r="J9917" t="s">
        <v>38</v>
      </c>
      <c r="M9917" t="s">
        <v>107</v>
      </c>
      <c r="R9917" t="s">
        <v>259</v>
      </c>
    </row>
    <row r="9918" spans="1:20" x14ac:dyDescent="0.3">
      <c r="A9918">
        <v>22624</v>
      </c>
      <c r="B9918" t="s">
        <v>97</v>
      </c>
      <c r="C9918">
        <v>379261</v>
      </c>
      <c r="D9918">
        <v>4030</v>
      </c>
      <c r="E9918" t="s">
        <v>42</v>
      </c>
      <c r="F9918" t="s">
        <v>1157</v>
      </c>
      <c r="G9918" t="s">
        <v>1157</v>
      </c>
      <c r="H9918" t="s">
        <v>1158</v>
      </c>
      <c r="I9918" t="s">
        <v>1159</v>
      </c>
      <c r="J9918" t="s">
        <v>38</v>
      </c>
      <c r="K9918">
        <v>0</v>
      </c>
      <c r="M9918" t="s">
        <v>1160</v>
      </c>
      <c r="R9918" t="s">
        <v>598</v>
      </c>
    </row>
    <row r="9919" spans="1:20" x14ac:dyDescent="0.3">
      <c r="A9919">
        <v>16455</v>
      </c>
      <c r="B9919" t="s">
        <v>86</v>
      </c>
      <c r="C9919">
        <v>379221</v>
      </c>
      <c r="D9919">
        <v>1387</v>
      </c>
      <c r="E9919" t="s">
        <v>104</v>
      </c>
      <c r="F9919" t="s">
        <v>387</v>
      </c>
      <c r="G9919" t="s">
        <v>387</v>
      </c>
      <c r="H9919" t="s">
        <v>89</v>
      </c>
      <c r="I9919" t="s">
        <v>388</v>
      </c>
      <c r="J9919" t="s">
        <v>38</v>
      </c>
      <c r="T9919">
        <v>0</v>
      </c>
    </row>
    <row r="9920" spans="1:20" x14ac:dyDescent="0.3">
      <c r="A9920">
        <v>1194</v>
      </c>
      <c r="B9920" t="s">
        <v>152</v>
      </c>
      <c r="C9920">
        <v>379199</v>
      </c>
      <c r="D9920">
        <v>1297</v>
      </c>
      <c r="E9920" t="s">
        <v>34</v>
      </c>
      <c r="F9920" t="s">
        <v>1099</v>
      </c>
      <c r="G9920" t="s">
        <v>1099</v>
      </c>
      <c r="H9920" t="s">
        <v>196</v>
      </c>
      <c r="I9920" t="s">
        <v>1100</v>
      </c>
      <c r="J9920" t="s">
        <v>38</v>
      </c>
      <c r="M9920" t="s">
        <v>198</v>
      </c>
      <c r="R9920" t="s">
        <v>2573</v>
      </c>
    </row>
    <row r="9921" spans="1:20" x14ac:dyDescent="0.3">
      <c r="A9921">
        <v>16455</v>
      </c>
      <c r="B9921" t="s">
        <v>86</v>
      </c>
      <c r="C9921">
        <v>379221</v>
      </c>
      <c r="D9921">
        <v>266</v>
      </c>
      <c r="E9921" t="s">
        <v>42</v>
      </c>
      <c r="F9921" t="s">
        <v>778</v>
      </c>
      <c r="G9921" t="s">
        <v>778</v>
      </c>
      <c r="H9921" t="s">
        <v>55</v>
      </c>
      <c r="I9921" t="s">
        <v>779</v>
      </c>
      <c r="J9921" t="s">
        <v>38</v>
      </c>
      <c r="K9921">
        <v>0</v>
      </c>
      <c r="M9921" t="s">
        <v>417</v>
      </c>
      <c r="T9921">
        <v>0</v>
      </c>
    </row>
    <row r="9922" spans="1:20" x14ac:dyDescent="0.3">
      <c r="A9922">
        <v>36687</v>
      </c>
      <c r="B9922" t="s">
        <v>614</v>
      </c>
      <c r="C9922">
        <v>378280</v>
      </c>
      <c r="D9922">
        <v>391</v>
      </c>
      <c r="E9922" t="s">
        <v>34</v>
      </c>
      <c r="F9922" t="s">
        <v>186</v>
      </c>
      <c r="G9922" t="s">
        <v>186</v>
      </c>
      <c r="H9922" t="s">
        <v>55</v>
      </c>
      <c r="I9922" t="s">
        <v>187</v>
      </c>
      <c r="J9922" t="s">
        <v>38</v>
      </c>
      <c r="L9922" t="s">
        <v>575</v>
      </c>
      <c r="M9922" t="s">
        <v>188</v>
      </c>
      <c r="Q9922" t="s">
        <v>2763</v>
      </c>
      <c r="R9922" t="s">
        <v>2763</v>
      </c>
      <c r="S9922" t="s">
        <v>474</v>
      </c>
    </row>
    <row r="9923" spans="1:20" x14ac:dyDescent="0.3">
      <c r="A9923">
        <v>7114</v>
      </c>
      <c r="B9923" t="s">
        <v>429</v>
      </c>
      <c r="C9923">
        <v>379226</v>
      </c>
      <c r="D9923">
        <v>2483</v>
      </c>
      <c r="E9923" t="s">
        <v>104</v>
      </c>
      <c r="F9923" t="s">
        <v>1015</v>
      </c>
      <c r="G9923" t="s">
        <v>1015</v>
      </c>
      <c r="H9923" t="s">
        <v>44</v>
      </c>
      <c r="I9923" t="s">
        <v>1016</v>
      </c>
      <c r="J9923" t="s">
        <v>38</v>
      </c>
      <c r="M9923" t="s">
        <v>70</v>
      </c>
      <c r="R9923" t="s">
        <v>179</v>
      </c>
      <c r="S9923" t="s">
        <v>118</v>
      </c>
      <c r="T9923" t="s">
        <v>432</v>
      </c>
    </row>
    <row r="9924" spans="1:20" x14ac:dyDescent="0.3">
      <c r="A9924">
        <v>307161</v>
      </c>
      <c r="B9924" t="s">
        <v>325</v>
      </c>
      <c r="C9924">
        <v>379107</v>
      </c>
      <c r="D9924">
        <v>893</v>
      </c>
      <c r="E9924" t="s">
        <v>104</v>
      </c>
      <c r="F9924" t="s">
        <v>2887</v>
      </c>
      <c r="G9924" t="s">
        <v>2887</v>
      </c>
      <c r="H9924" t="s">
        <v>438</v>
      </c>
      <c r="I9924" t="s">
        <v>439</v>
      </c>
      <c r="J9924" t="s">
        <v>38</v>
      </c>
      <c r="L9924" t="s">
        <v>440</v>
      </c>
      <c r="M9924" t="s">
        <v>441</v>
      </c>
    </row>
    <row r="9925" spans="1:20" x14ac:dyDescent="0.3">
      <c r="A9925">
        <v>52737</v>
      </c>
      <c r="B9925" t="s">
        <v>41</v>
      </c>
      <c r="C9925">
        <v>378579</v>
      </c>
      <c r="D9925">
        <v>1776</v>
      </c>
      <c r="E9925" t="s">
        <v>42</v>
      </c>
      <c r="F9925" t="s">
        <v>1403</v>
      </c>
      <c r="G9925" t="s">
        <v>1403</v>
      </c>
      <c r="H9925" t="s">
        <v>76</v>
      </c>
      <c r="I9925" t="s">
        <v>1404</v>
      </c>
      <c r="J9925" t="s">
        <v>38</v>
      </c>
      <c r="K9925">
        <v>0</v>
      </c>
      <c r="L9925" t="s">
        <v>1405</v>
      </c>
      <c r="M9925" t="s">
        <v>79</v>
      </c>
    </row>
    <row r="9926" spans="1:20" x14ac:dyDescent="0.3">
      <c r="A9926">
        <v>103722</v>
      </c>
      <c r="B9926" t="s">
        <v>334</v>
      </c>
      <c r="C9926">
        <v>379526</v>
      </c>
      <c r="D9926">
        <v>1387</v>
      </c>
      <c r="E9926" t="s">
        <v>104</v>
      </c>
      <c r="F9926" t="s">
        <v>387</v>
      </c>
      <c r="G9926" t="s">
        <v>387</v>
      </c>
      <c r="H9926" t="s">
        <v>89</v>
      </c>
      <c r="I9926" t="s">
        <v>388</v>
      </c>
      <c r="J9926" t="s">
        <v>38</v>
      </c>
      <c r="K9926">
        <v>0</v>
      </c>
      <c r="L9926" t="s">
        <v>323</v>
      </c>
      <c r="M9926" t="s">
        <v>389</v>
      </c>
      <c r="T9926" t="s">
        <v>336</v>
      </c>
    </row>
    <row r="9927" spans="1:20" x14ac:dyDescent="0.3">
      <c r="A9927">
        <v>19897</v>
      </c>
      <c r="B9927" t="s">
        <v>365</v>
      </c>
      <c r="C9927">
        <v>379325</v>
      </c>
      <c r="D9927">
        <v>2091</v>
      </c>
      <c r="E9927" t="s">
        <v>104</v>
      </c>
      <c r="F9927" t="s">
        <v>790</v>
      </c>
      <c r="G9927" t="s">
        <v>790</v>
      </c>
      <c r="H9927" t="s">
        <v>44</v>
      </c>
      <c r="I9927" t="s">
        <v>791</v>
      </c>
      <c r="J9927" t="s">
        <v>38</v>
      </c>
      <c r="K9927">
        <v>0</v>
      </c>
      <c r="L9927" t="s">
        <v>792</v>
      </c>
      <c r="M9927" t="s">
        <v>70</v>
      </c>
    </row>
    <row r="9928" spans="1:20" x14ac:dyDescent="0.3">
      <c r="A9928">
        <v>37973</v>
      </c>
      <c r="B9928" t="s">
        <v>159</v>
      </c>
      <c r="C9928">
        <v>378298</v>
      </c>
      <c r="D9928">
        <v>747</v>
      </c>
      <c r="E9928" t="s">
        <v>87</v>
      </c>
      <c r="F9928" t="s">
        <v>1589</v>
      </c>
      <c r="G9928" t="s">
        <v>1589</v>
      </c>
      <c r="H9928" t="s">
        <v>487</v>
      </c>
      <c r="I9928" t="s">
        <v>1590</v>
      </c>
      <c r="J9928" t="s">
        <v>38</v>
      </c>
      <c r="K9928">
        <v>0</v>
      </c>
      <c r="L9928" t="s">
        <v>1859</v>
      </c>
      <c r="M9928" t="s">
        <v>1591</v>
      </c>
    </row>
    <row r="9929" spans="1:20" x14ac:dyDescent="0.3">
      <c r="A9929">
        <v>36363</v>
      </c>
      <c r="B9929" t="s">
        <v>185</v>
      </c>
      <c r="C9929">
        <v>379202</v>
      </c>
      <c r="D9929">
        <v>1762</v>
      </c>
      <c r="E9929" t="s">
        <v>42</v>
      </c>
      <c r="F9929" t="s">
        <v>552</v>
      </c>
      <c r="G9929" t="s">
        <v>552</v>
      </c>
      <c r="H9929" t="s">
        <v>110</v>
      </c>
      <c r="I9929" t="s">
        <v>553</v>
      </c>
      <c r="J9929" t="s">
        <v>38</v>
      </c>
      <c r="K9929">
        <v>0</v>
      </c>
      <c r="M9929" t="s">
        <v>554</v>
      </c>
    </row>
    <row r="9930" spans="1:20" x14ac:dyDescent="0.3">
      <c r="A9930">
        <v>225517</v>
      </c>
      <c r="B9930" t="s">
        <v>53</v>
      </c>
      <c r="C9930">
        <v>379527</v>
      </c>
      <c r="D9930">
        <v>1945</v>
      </c>
      <c r="E9930" t="s">
        <v>42</v>
      </c>
      <c r="F9930" t="s">
        <v>239</v>
      </c>
      <c r="G9930" t="s">
        <v>239</v>
      </c>
      <c r="H9930" t="s">
        <v>44</v>
      </c>
      <c r="I9930" t="s">
        <v>240</v>
      </c>
      <c r="J9930" t="s">
        <v>38</v>
      </c>
      <c r="L9930" t="s">
        <v>760</v>
      </c>
      <c r="M9930" t="s">
        <v>241</v>
      </c>
      <c r="P9930" t="s">
        <v>58</v>
      </c>
      <c r="R9930" t="s">
        <v>59</v>
      </c>
    </row>
    <row r="9931" spans="1:20" x14ac:dyDescent="0.3">
      <c r="A9931">
        <v>72960</v>
      </c>
      <c r="B9931" t="s">
        <v>133</v>
      </c>
      <c r="C9931">
        <v>379215</v>
      </c>
      <c r="D9931">
        <v>803</v>
      </c>
      <c r="E9931" t="s">
        <v>42</v>
      </c>
      <c r="F9931" t="s">
        <v>1254</v>
      </c>
      <c r="G9931" t="s">
        <v>1254</v>
      </c>
      <c r="H9931" t="s">
        <v>209</v>
      </c>
      <c r="I9931" t="s">
        <v>1255</v>
      </c>
      <c r="J9931" t="s">
        <v>38</v>
      </c>
      <c r="K9931">
        <v>0</v>
      </c>
      <c r="M9931" t="s">
        <v>212</v>
      </c>
    </row>
    <row r="9932" spans="1:20" x14ac:dyDescent="0.3">
      <c r="A9932">
        <v>7078</v>
      </c>
      <c r="B9932" t="s">
        <v>66</v>
      </c>
      <c r="C9932">
        <v>379523</v>
      </c>
      <c r="D9932">
        <v>1327</v>
      </c>
      <c r="E9932" t="s">
        <v>34</v>
      </c>
      <c r="F9932" t="s">
        <v>826</v>
      </c>
      <c r="G9932" t="s">
        <v>826</v>
      </c>
      <c r="H9932" t="s">
        <v>196</v>
      </c>
      <c r="I9932" t="s">
        <v>827</v>
      </c>
      <c r="J9932" t="s">
        <v>38</v>
      </c>
      <c r="K9932">
        <v>0</v>
      </c>
      <c r="L9932" t="s">
        <v>751</v>
      </c>
      <c r="M9932" t="s">
        <v>198</v>
      </c>
    </row>
    <row r="9933" spans="1:20" x14ac:dyDescent="0.3">
      <c r="A9933">
        <v>36567</v>
      </c>
      <c r="B9933" t="s">
        <v>144</v>
      </c>
      <c r="C9933">
        <v>377090</v>
      </c>
      <c r="D9933">
        <v>1056</v>
      </c>
      <c r="E9933" t="s">
        <v>42</v>
      </c>
      <c r="F9933" t="s">
        <v>272</v>
      </c>
      <c r="G9933" t="s">
        <v>272</v>
      </c>
      <c r="H9933" t="s">
        <v>76</v>
      </c>
      <c r="I9933" t="s">
        <v>273</v>
      </c>
      <c r="J9933" t="s">
        <v>38</v>
      </c>
      <c r="K9933">
        <v>0</v>
      </c>
      <c r="L9933" t="s">
        <v>274</v>
      </c>
      <c r="M9933" t="s">
        <v>275</v>
      </c>
      <c r="Q9933" t="s">
        <v>1833</v>
      </c>
      <c r="R9933" t="s">
        <v>1833</v>
      </c>
      <c r="T9933" t="s">
        <v>151</v>
      </c>
    </row>
    <row r="9934" spans="1:20" x14ac:dyDescent="0.3">
      <c r="A9934">
        <v>1040</v>
      </c>
      <c r="B9934" t="s">
        <v>180</v>
      </c>
      <c r="C9934">
        <v>377496</v>
      </c>
      <c r="D9934">
        <v>1179</v>
      </c>
      <c r="E9934" t="s">
        <v>104</v>
      </c>
      <c r="F9934" t="s">
        <v>828</v>
      </c>
      <c r="G9934" t="s">
        <v>828</v>
      </c>
      <c r="H9934" t="s">
        <v>44</v>
      </c>
      <c r="I9934" t="s">
        <v>829</v>
      </c>
      <c r="J9934" t="s">
        <v>38</v>
      </c>
      <c r="K9934">
        <v>0</v>
      </c>
      <c r="L9934" t="s">
        <v>830</v>
      </c>
      <c r="M9934" t="s">
        <v>831</v>
      </c>
    </row>
    <row r="9935" spans="1:20" x14ac:dyDescent="0.3">
      <c r="A9935">
        <v>36966</v>
      </c>
      <c r="B9935" t="s">
        <v>60</v>
      </c>
      <c r="C9935">
        <v>378295</v>
      </c>
      <c r="D9935">
        <v>873</v>
      </c>
      <c r="E9935" t="s">
        <v>42</v>
      </c>
      <c r="F9935" t="s">
        <v>1532</v>
      </c>
      <c r="G9935" t="s">
        <v>1532</v>
      </c>
      <c r="H9935" t="s">
        <v>487</v>
      </c>
      <c r="I9935" t="s">
        <v>1533</v>
      </c>
      <c r="J9935" t="s">
        <v>38</v>
      </c>
      <c r="K9935">
        <v>0</v>
      </c>
      <c r="L9935" t="s">
        <v>2016</v>
      </c>
      <c r="M9935" t="s">
        <v>1227</v>
      </c>
    </row>
    <row r="9936" spans="1:20" x14ac:dyDescent="0.3">
      <c r="A9936">
        <v>53191</v>
      </c>
      <c r="B9936" t="s">
        <v>189</v>
      </c>
      <c r="C9936">
        <v>379269</v>
      </c>
      <c r="D9936">
        <v>641</v>
      </c>
      <c r="E9936" t="s">
        <v>104</v>
      </c>
      <c r="F9936" t="s">
        <v>1032</v>
      </c>
      <c r="G9936" t="s">
        <v>1032</v>
      </c>
      <c r="H9936" t="s">
        <v>55</v>
      </c>
      <c r="I9936" t="s">
        <v>1033</v>
      </c>
      <c r="J9936" t="s">
        <v>38</v>
      </c>
      <c r="M9936" t="s">
        <v>873</v>
      </c>
      <c r="R9936" t="s">
        <v>375</v>
      </c>
      <c r="S9936" t="s">
        <v>118</v>
      </c>
    </row>
    <row r="9937" spans="1:20" x14ac:dyDescent="0.3">
      <c r="A9937">
        <v>1194</v>
      </c>
      <c r="B9937" t="s">
        <v>152</v>
      </c>
      <c r="C9937">
        <v>379199</v>
      </c>
      <c r="D9937">
        <v>83</v>
      </c>
      <c r="E9937" t="s">
        <v>34</v>
      </c>
      <c r="F9937" t="s">
        <v>1787</v>
      </c>
      <c r="G9937" t="s">
        <v>1787</v>
      </c>
      <c r="H9937" t="s">
        <v>215</v>
      </c>
      <c r="I9937" t="s">
        <v>1788</v>
      </c>
      <c r="J9937" t="s">
        <v>38</v>
      </c>
      <c r="M9937" t="s">
        <v>1430</v>
      </c>
      <c r="R9937" t="s">
        <v>1789</v>
      </c>
    </row>
    <row r="9938" spans="1:20" x14ac:dyDescent="0.3">
      <c r="A9938">
        <v>19897</v>
      </c>
      <c r="B9938" t="s">
        <v>365</v>
      </c>
      <c r="C9938">
        <v>379252</v>
      </c>
      <c r="D9938">
        <v>440</v>
      </c>
      <c r="E9938" t="s">
        <v>34</v>
      </c>
      <c r="F9938" t="s">
        <v>376</v>
      </c>
      <c r="G9938" t="s">
        <v>376</v>
      </c>
      <c r="H9938" t="s">
        <v>377</v>
      </c>
      <c r="I9938" t="s">
        <v>378</v>
      </c>
      <c r="J9938" t="s">
        <v>38</v>
      </c>
      <c r="M9938" t="s">
        <v>380</v>
      </c>
      <c r="T9938" t="s">
        <v>941</v>
      </c>
    </row>
    <row r="9939" spans="1:20" x14ac:dyDescent="0.3">
      <c r="A9939">
        <v>36567</v>
      </c>
      <c r="B9939" t="s">
        <v>144</v>
      </c>
      <c r="C9939">
        <v>377090</v>
      </c>
      <c r="D9939">
        <v>612</v>
      </c>
      <c r="E9939" t="s">
        <v>104</v>
      </c>
      <c r="F9939" t="s">
        <v>1148</v>
      </c>
      <c r="G9939" t="s">
        <v>1148</v>
      </c>
      <c r="H9939" t="s">
        <v>44</v>
      </c>
      <c r="I9939" t="s">
        <v>1149</v>
      </c>
      <c r="J9939" t="s">
        <v>38</v>
      </c>
      <c r="K9939" t="s">
        <v>3146</v>
      </c>
      <c r="L9939" t="s">
        <v>1150</v>
      </c>
      <c r="M9939" t="s">
        <v>184</v>
      </c>
      <c r="T9939" t="s">
        <v>151</v>
      </c>
    </row>
    <row r="9940" spans="1:20" x14ac:dyDescent="0.3">
      <c r="A9940">
        <v>7078</v>
      </c>
      <c r="B9940" t="s">
        <v>66</v>
      </c>
      <c r="C9940">
        <v>379523</v>
      </c>
      <c r="D9940">
        <v>611</v>
      </c>
      <c r="E9940" t="s">
        <v>87</v>
      </c>
      <c r="F9940" t="s">
        <v>675</v>
      </c>
      <c r="G9940" t="s">
        <v>675</v>
      </c>
      <c r="H9940" t="s">
        <v>44</v>
      </c>
      <c r="I9940" t="s">
        <v>676</v>
      </c>
      <c r="J9940" t="s">
        <v>38</v>
      </c>
      <c r="K9940">
        <v>0</v>
      </c>
      <c r="L9940" t="s">
        <v>725</v>
      </c>
      <c r="M9940" t="s">
        <v>184</v>
      </c>
    </row>
    <row r="9941" spans="1:20" x14ac:dyDescent="0.3">
      <c r="A9941">
        <v>27154</v>
      </c>
      <c r="B9941" t="s">
        <v>1030</v>
      </c>
      <c r="C9941">
        <v>379257</v>
      </c>
      <c r="D9941">
        <v>3946</v>
      </c>
      <c r="E9941" t="s">
        <v>34</v>
      </c>
      <c r="F9941" t="s">
        <v>672</v>
      </c>
      <c r="G9941" t="s">
        <v>672</v>
      </c>
      <c r="H9941" t="s">
        <v>196</v>
      </c>
      <c r="I9941" t="s">
        <v>673</v>
      </c>
      <c r="J9941" t="s">
        <v>38</v>
      </c>
      <c r="K9941">
        <v>0</v>
      </c>
      <c r="M9941" t="s">
        <v>198</v>
      </c>
    </row>
    <row r="9942" spans="1:20" x14ac:dyDescent="0.3">
      <c r="A9942">
        <v>54130</v>
      </c>
      <c r="B9942" t="s">
        <v>521</v>
      </c>
      <c r="C9942">
        <v>379227</v>
      </c>
      <c r="D9942">
        <v>612</v>
      </c>
      <c r="E9942" t="s">
        <v>104</v>
      </c>
      <c r="F9942" t="s">
        <v>1148</v>
      </c>
      <c r="G9942" t="s">
        <v>1148</v>
      </c>
      <c r="H9942" t="s">
        <v>44</v>
      </c>
      <c r="I9942" t="s">
        <v>1149</v>
      </c>
      <c r="J9942" t="s">
        <v>38</v>
      </c>
      <c r="K9942">
        <v>0</v>
      </c>
      <c r="M9942" t="s">
        <v>184</v>
      </c>
    </row>
    <row r="9943" spans="1:20" x14ac:dyDescent="0.3">
      <c r="A9943">
        <v>7078</v>
      </c>
      <c r="B9943" t="s">
        <v>66</v>
      </c>
      <c r="C9943">
        <v>379232</v>
      </c>
      <c r="D9943">
        <v>1222</v>
      </c>
      <c r="E9943" t="s">
        <v>42</v>
      </c>
      <c r="F9943" t="s">
        <v>160</v>
      </c>
      <c r="G9943" t="s">
        <v>160</v>
      </c>
      <c r="H9943" t="s">
        <v>55</v>
      </c>
      <c r="I9943" t="s">
        <v>161</v>
      </c>
      <c r="J9943" t="s">
        <v>38</v>
      </c>
      <c r="K9943">
        <v>0</v>
      </c>
      <c r="M9943" t="s">
        <v>163</v>
      </c>
    </row>
    <row r="9944" spans="1:20" x14ac:dyDescent="0.3">
      <c r="A9944">
        <v>188360</v>
      </c>
      <c r="B9944" t="s">
        <v>80</v>
      </c>
      <c r="C9944">
        <v>377093</v>
      </c>
      <c r="D9944">
        <v>4032</v>
      </c>
      <c r="E9944" t="s">
        <v>87</v>
      </c>
      <c r="F9944" t="s">
        <v>1867</v>
      </c>
      <c r="G9944" t="s">
        <v>1867</v>
      </c>
      <c r="H9944" t="s">
        <v>44</v>
      </c>
      <c r="I9944" t="s">
        <v>1868</v>
      </c>
      <c r="J9944" t="s">
        <v>38</v>
      </c>
      <c r="L9944" t="s">
        <v>1869</v>
      </c>
      <c r="M9944" t="s">
        <v>70</v>
      </c>
      <c r="R9944" t="s">
        <v>59</v>
      </c>
    </row>
    <row r="9945" spans="1:20" x14ac:dyDescent="0.3">
      <c r="A9945">
        <v>36966</v>
      </c>
      <c r="B9945" t="s">
        <v>60</v>
      </c>
      <c r="C9945">
        <v>379664</v>
      </c>
      <c r="D9945">
        <v>466</v>
      </c>
      <c r="E9945" t="s">
        <v>104</v>
      </c>
      <c r="F9945" t="s">
        <v>164</v>
      </c>
      <c r="G9945" t="s">
        <v>2607</v>
      </c>
      <c r="H9945" t="s">
        <v>110</v>
      </c>
      <c r="I9945" t="s">
        <v>2608</v>
      </c>
      <c r="J9945" t="s">
        <v>38</v>
      </c>
    </row>
    <row r="9946" spans="1:20" x14ac:dyDescent="0.3">
      <c r="A9946">
        <v>36196</v>
      </c>
      <c r="B9946" t="s">
        <v>528</v>
      </c>
      <c r="C9946">
        <v>379237</v>
      </c>
      <c r="D9946">
        <v>1945</v>
      </c>
      <c r="E9946" t="s">
        <v>42</v>
      </c>
      <c r="F9946" t="s">
        <v>239</v>
      </c>
      <c r="G9946" t="s">
        <v>239</v>
      </c>
      <c r="H9946" t="s">
        <v>44</v>
      </c>
      <c r="I9946" t="s">
        <v>240</v>
      </c>
      <c r="J9946" t="s">
        <v>38</v>
      </c>
      <c r="M9946" t="s">
        <v>241</v>
      </c>
      <c r="R9946" t="s">
        <v>2037</v>
      </c>
    </row>
    <row r="9947" spans="1:20" x14ac:dyDescent="0.3">
      <c r="A9947">
        <v>304104</v>
      </c>
      <c r="B9947" t="s">
        <v>271</v>
      </c>
      <c r="C9947">
        <v>377823</v>
      </c>
      <c r="D9947">
        <v>887</v>
      </c>
      <c r="E9947" t="s">
        <v>42</v>
      </c>
      <c r="F9947" t="s">
        <v>411</v>
      </c>
      <c r="G9947" t="s">
        <v>411</v>
      </c>
      <c r="H9947" t="s">
        <v>412</v>
      </c>
      <c r="I9947" t="s">
        <v>413</v>
      </c>
      <c r="J9947" t="s">
        <v>38</v>
      </c>
      <c r="K9947">
        <v>0</v>
      </c>
      <c r="L9947" t="s">
        <v>683</v>
      </c>
      <c r="M9947" t="s">
        <v>414</v>
      </c>
      <c r="T9947" t="s">
        <v>276</v>
      </c>
    </row>
    <row r="9948" spans="1:20" x14ac:dyDescent="0.3">
      <c r="A9948">
        <v>54099</v>
      </c>
      <c r="B9948" t="s">
        <v>238</v>
      </c>
      <c r="C9948">
        <v>379249</v>
      </c>
      <c r="D9948">
        <v>672</v>
      </c>
      <c r="E9948" t="s">
        <v>42</v>
      </c>
      <c r="F9948" t="s">
        <v>882</v>
      </c>
      <c r="G9948" t="s">
        <v>882</v>
      </c>
      <c r="H9948" t="s">
        <v>135</v>
      </c>
      <c r="I9948" t="s">
        <v>883</v>
      </c>
      <c r="J9948" t="s">
        <v>38</v>
      </c>
      <c r="K9948">
        <v>0</v>
      </c>
      <c r="M9948" t="s">
        <v>266</v>
      </c>
    </row>
    <row r="9949" spans="1:20" x14ac:dyDescent="0.3">
      <c r="A9949">
        <v>36796</v>
      </c>
      <c r="B9949" t="s">
        <v>315</v>
      </c>
      <c r="C9949">
        <v>378296</v>
      </c>
      <c r="D9949">
        <v>1148</v>
      </c>
      <c r="E9949" t="s">
        <v>34</v>
      </c>
      <c r="F9949" t="s">
        <v>1427</v>
      </c>
      <c r="G9949" t="s">
        <v>1427</v>
      </c>
      <c r="H9949" t="s">
        <v>215</v>
      </c>
      <c r="I9949" t="s">
        <v>1428</v>
      </c>
      <c r="J9949" t="s">
        <v>38</v>
      </c>
      <c r="L9949" t="s">
        <v>1429</v>
      </c>
      <c r="M9949" t="s">
        <v>1430</v>
      </c>
      <c r="R9949" t="s">
        <v>2368</v>
      </c>
    </row>
    <row r="9950" spans="1:20" x14ac:dyDescent="0.3">
      <c r="A9950">
        <v>251443</v>
      </c>
      <c r="B9950" t="s">
        <v>292</v>
      </c>
      <c r="C9950">
        <v>378507</v>
      </c>
      <c r="D9950">
        <v>547</v>
      </c>
      <c r="E9950" t="s">
        <v>87</v>
      </c>
      <c r="F9950" t="s">
        <v>444</v>
      </c>
      <c r="G9950" t="s">
        <v>444</v>
      </c>
      <c r="H9950" t="s">
        <v>44</v>
      </c>
      <c r="I9950" t="s">
        <v>445</v>
      </c>
      <c r="J9950" t="s">
        <v>38</v>
      </c>
      <c r="K9950">
        <v>0</v>
      </c>
      <c r="L9950" t="s">
        <v>446</v>
      </c>
      <c r="M9950" t="s">
        <v>70</v>
      </c>
    </row>
    <row r="9951" spans="1:20" x14ac:dyDescent="0.3">
      <c r="A9951">
        <v>7078</v>
      </c>
      <c r="B9951" t="s">
        <v>66</v>
      </c>
      <c r="C9951">
        <v>379232</v>
      </c>
      <c r="D9951">
        <v>1057</v>
      </c>
      <c r="E9951" t="s">
        <v>42</v>
      </c>
      <c r="F9951" t="s">
        <v>733</v>
      </c>
      <c r="G9951" t="s">
        <v>733</v>
      </c>
      <c r="H9951" t="s">
        <v>110</v>
      </c>
      <c r="I9951" t="s">
        <v>734</v>
      </c>
      <c r="J9951" t="s">
        <v>38</v>
      </c>
      <c r="K9951">
        <v>0</v>
      </c>
      <c r="M9951" t="s">
        <v>654</v>
      </c>
    </row>
    <row r="9952" spans="1:20" x14ac:dyDescent="0.3">
      <c r="A9952">
        <v>27211</v>
      </c>
      <c r="B9952" t="s">
        <v>546</v>
      </c>
      <c r="C9952">
        <v>379246</v>
      </c>
      <c r="D9952">
        <v>686</v>
      </c>
      <c r="E9952" t="s">
        <v>42</v>
      </c>
      <c r="F9952" t="s">
        <v>134</v>
      </c>
      <c r="G9952" t="s">
        <v>134</v>
      </c>
      <c r="H9952" t="s">
        <v>135</v>
      </c>
      <c r="I9952" t="s">
        <v>136</v>
      </c>
      <c r="J9952" t="s">
        <v>38</v>
      </c>
      <c r="K9952">
        <v>0</v>
      </c>
      <c r="M9952" t="s">
        <v>138</v>
      </c>
    </row>
    <row r="9953" spans="1:20" x14ac:dyDescent="0.3">
      <c r="A9953">
        <v>253532</v>
      </c>
      <c r="B9953" t="s">
        <v>93</v>
      </c>
      <c r="C9953">
        <v>379254</v>
      </c>
      <c r="D9953">
        <v>672</v>
      </c>
      <c r="E9953" t="s">
        <v>42</v>
      </c>
      <c r="F9953" t="s">
        <v>882</v>
      </c>
      <c r="G9953" t="s">
        <v>882</v>
      </c>
      <c r="H9953" t="s">
        <v>135</v>
      </c>
      <c r="I9953" t="s">
        <v>883</v>
      </c>
      <c r="J9953" t="s">
        <v>38</v>
      </c>
      <c r="K9953">
        <v>0</v>
      </c>
      <c r="M9953" t="s">
        <v>266</v>
      </c>
    </row>
    <row r="9954" spans="1:20" x14ac:dyDescent="0.3">
      <c r="A9954">
        <v>304104</v>
      </c>
      <c r="B9954" t="s">
        <v>271</v>
      </c>
      <c r="C9954">
        <v>377823</v>
      </c>
      <c r="D9954">
        <v>60</v>
      </c>
      <c r="E9954" t="s">
        <v>34</v>
      </c>
      <c r="F9954" t="s">
        <v>717</v>
      </c>
      <c r="G9954" t="s">
        <v>717</v>
      </c>
      <c r="H9954" t="s">
        <v>110</v>
      </c>
      <c r="I9954" t="s">
        <v>718</v>
      </c>
      <c r="J9954" t="s">
        <v>38</v>
      </c>
      <c r="K9954">
        <v>0</v>
      </c>
      <c r="L9954" t="s">
        <v>1387</v>
      </c>
      <c r="M9954" t="s">
        <v>422</v>
      </c>
      <c r="T9954" t="s">
        <v>314</v>
      </c>
    </row>
    <row r="9955" spans="1:20" x14ac:dyDescent="0.3">
      <c r="A9955">
        <v>36796</v>
      </c>
      <c r="B9955" t="s">
        <v>315</v>
      </c>
      <c r="C9955">
        <v>378296</v>
      </c>
      <c r="D9955">
        <v>1304</v>
      </c>
      <c r="E9955" t="s">
        <v>34</v>
      </c>
      <c r="F9955" t="s">
        <v>311</v>
      </c>
      <c r="G9955" t="s">
        <v>311</v>
      </c>
      <c r="H9955" t="s">
        <v>196</v>
      </c>
      <c r="I9955" t="s">
        <v>312</v>
      </c>
      <c r="J9955" t="s">
        <v>38</v>
      </c>
      <c r="L9955" t="s">
        <v>313</v>
      </c>
      <c r="M9955" t="s">
        <v>198</v>
      </c>
      <c r="R9955" t="s">
        <v>598</v>
      </c>
    </row>
    <row r="9956" spans="1:20" x14ac:dyDescent="0.3">
      <c r="A9956">
        <v>36966</v>
      </c>
      <c r="B9956" t="s">
        <v>60</v>
      </c>
      <c r="C9956">
        <v>378295</v>
      </c>
      <c r="D9956">
        <v>811</v>
      </c>
      <c r="E9956" t="s">
        <v>42</v>
      </c>
      <c r="F9956" t="s">
        <v>98</v>
      </c>
      <c r="G9956" t="s">
        <v>98</v>
      </c>
      <c r="H9956" t="s">
        <v>99</v>
      </c>
      <c r="I9956" t="s">
        <v>100</v>
      </c>
      <c r="J9956" t="s">
        <v>38</v>
      </c>
      <c r="K9956">
        <v>0</v>
      </c>
      <c r="L9956" t="s">
        <v>1147</v>
      </c>
      <c r="M9956" t="s">
        <v>101</v>
      </c>
    </row>
    <row r="9957" spans="1:20" x14ac:dyDescent="0.3">
      <c r="A9957">
        <v>7114</v>
      </c>
      <c r="B9957" t="s">
        <v>429</v>
      </c>
      <c r="C9957">
        <v>379226</v>
      </c>
      <c r="D9957">
        <v>1366</v>
      </c>
      <c r="E9957" t="s">
        <v>104</v>
      </c>
      <c r="F9957" t="s">
        <v>327</v>
      </c>
      <c r="G9957" t="s">
        <v>327</v>
      </c>
      <c r="H9957" t="s">
        <v>110</v>
      </c>
      <c r="I9957" t="s">
        <v>328</v>
      </c>
      <c r="J9957" t="s">
        <v>38</v>
      </c>
      <c r="M9957" t="s">
        <v>677</v>
      </c>
      <c r="R9957" t="s">
        <v>473</v>
      </c>
      <c r="S9957" t="s">
        <v>474</v>
      </c>
      <c r="T9957" t="s">
        <v>432</v>
      </c>
    </row>
    <row r="9958" spans="1:20" x14ac:dyDescent="0.3">
      <c r="A9958">
        <v>84703</v>
      </c>
      <c r="B9958" t="s">
        <v>935</v>
      </c>
      <c r="C9958">
        <v>379224</v>
      </c>
      <c r="D9958">
        <v>1758</v>
      </c>
      <c r="E9958" t="s">
        <v>42</v>
      </c>
      <c r="F9958" t="s">
        <v>338</v>
      </c>
      <c r="G9958" t="s">
        <v>338</v>
      </c>
      <c r="H9958" t="s">
        <v>122</v>
      </c>
      <c r="I9958" t="s">
        <v>339</v>
      </c>
      <c r="J9958" t="s">
        <v>38</v>
      </c>
      <c r="K9958">
        <v>0</v>
      </c>
      <c r="M9958" t="s">
        <v>125</v>
      </c>
    </row>
    <row r="9959" spans="1:20" x14ac:dyDescent="0.3">
      <c r="A9959">
        <v>53191</v>
      </c>
      <c r="B9959" t="s">
        <v>189</v>
      </c>
      <c r="C9959">
        <v>379269</v>
      </c>
      <c r="D9959">
        <v>4072</v>
      </c>
      <c r="E9959" t="s">
        <v>104</v>
      </c>
      <c r="F9959" t="s">
        <v>1279</v>
      </c>
      <c r="G9959" t="s">
        <v>1279</v>
      </c>
      <c r="H9959" t="s">
        <v>1078</v>
      </c>
      <c r="I9959" t="s">
        <v>1280</v>
      </c>
      <c r="J9959" t="s">
        <v>38</v>
      </c>
      <c r="M9959" t="s">
        <v>1281</v>
      </c>
      <c r="R9959" t="s">
        <v>375</v>
      </c>
      <c r="S9959" t="s">
        <v>118</v>
      </c>
    </row>
    <row r="9960" spans="1:20" x14ac:dyDescent="0.3">
      <c r="A9960">
        <v>27211</v>
      </c>
      <c r="B9960" t="s">
        <v>546</v>
      </c>
      <c r="C9960">
        <v>379246</v>
      </c>
      <c r="D9960">
        <v>803</v>
      </c>
      <c r="E9960" t="s">
        <v>42</v>
      </c>
      <c r="F9960" t="s">
        <v>1254</v>
      </c>
      <c r="G9960" t="s">
        <v>1254</v>
      </c>
      <c r="H9960" t="s">
        <v>209</v>
      </c>
      <c r="I9960" t="s">
        <v>1255</v>
      </c>
      <c r="J9960" t="s">
        <v>38</v>
      </c>
      <c r="K9960">
        <v>0</v>
      </c>
      <c r="M9960" t="s">
        <v>212</v>
      </c>
    </row>
    <row r="9961" spans="1:20" x14ac:dyDescent="0.3">
      <c r="A9961">
        <v>307161</v>
      </c>
      <c r="B9961" t="s">
        <v>325</v>
      </c>
      <c r="C9961">
        <v>379107</v>
      </c>
      <c r="D9961">
        <v>84</v>
      </c>
      <c r="E9961" t="s">
        <v>42</v>
      </c>
      <c r="F9961" t="s">
        <v>3147</v>
      </c>
      <c r="G9961" t="s">
        <v>3147</v>
      </c>
      <c r="H9961" t="s">
        <v>89</v>
      </c>
      <c r="I9961" t="s">
        <v>364</v>
      </c>
      <c r="J9961" t="s">
        <v>38</v>
      </c>
      <c r="L9961" t="s">
        <v>960</v>
      </c>
      <c r="M9961" t="s">
        <v>324</v>
      </c>
    </row>
    <row r="9962" spans="1:20" ht="72" x14ac:dyDescent="0.3">
      <c r="A9962">
        <v>25449</v>
      </c>
      <c r="B9962" t="s">
        <v>691</v>
      </c>
      <c r="C9962">
        <v>377169</v>
      </c>
      <c r="D9962">
        <v>1157</v>
      </c>
      <c r="E9962" t="s">
        <v>42</v>
      </c>
      <c r="F9962" t="s">
        <v>253</v>
      </c>
      <c r="G9962" t="s">
        <v>253</v>
      </c>
      <c r="H9962" t="s">
        <v>55</v>
      </c>
      <c r="I9962" t="s">
        <v>254</v>
      </c>
      <c r="J9962" t="s">
        <v>38</v>
      </c>
      <c r="K9962">
        <v>0</v>
      </c>
      <c r="L9962" t="s">
        <v>586</v>
      </c>
      <c r="M9962" t="s">
        <v>256</v>
      </c>
      <c r="Q9962" t="s">
        <v>618</v>
      </c>
      <c r="R9962" t="s">
        <v>618</v>
      </c>
      <c r="S9962" t="s">
        <v>474</v>
      </c>
      <c r="T9962" s="2" t="s">
        <v>697</v>
      </c>
    </row>
    <row r="9963" spans="1:20" x14ac:dyDescent="0.3">
      <c r="A9963">
        <v>307161</v>
      </c>
      <c r="B9963" t="s">
        <v>325</v>
      </c>
      <c r="C9963">
        <v>379107</v>
      </c>
      <c r="D9963">
        <v>1304</v>
      </c>
      <c r="E9963" t="s">
        <v>34</v>
      </c>
      <c r="F9963" t="s">
        <v>311</v>
      </c>
      <c r="G9963" t="s">
        <v>311</v>
      </c>
      <c r="H9963" t="s">
        <v>196</v>
      </c>
      <c r="I9963" t="s">
        <v>312</v>
      </c>
      <c r="J9963" t="s">
        <v>38</v>
      </c>
      <c r="L9963" t="s">
        <v>313</v>
      </c>
      <c r="M9963" t="s">
        <v>198</v>
      </c>
    </row>
    <row r="9964" spans="1:20" x14ac:dyDescent="0.3">
      <c r="A9964">
        <v>253532</v>
      </c>
      <c r="B9964" t="s">
        <v>93</v>
      </c>
      <c r="C9964">
        <v>379254</v>
      </c>
      <c r="D9964">
        <v>2429</v>
      </c>
      <c r="E9964" t="s">
        <v>87</v>
      </c>
      <c r="F9964" t="s">
        <v>1122</v>
      </c>
      <c r="G9964" t="s">
        <v>1122</v>
      </c>
      <c r="H9964" t="s">
        <v>514</v>
      </c>
      <c r="I9964" t="s">
        <v>1123</v>
      </c>
      <c r="J9964" t="s">
        <v>38</v>
      </c>
      <c r="K9964">
        <v>0</v>
      </c>
      <c r="M9964" t="s">
        <v>1125</v>
      </c>
    </row>
    <row r="9965" spans="1:20" x14ac:dyDescent="0.3">
      <c r="A9965">
        <v>36966</v>
      </c>
      <c r="B9965" t="s">
        <v>60</v>
      </c>
      <c r="C9965">
        <v>378295</v>
      </c>
      <c r="D9965">
        <v>84</v>
      </c>
      <c r="E9965" t="s">
        <v>42</v>
      </c>
      <c r="F9965" t="s">
        <v>363</v>
      </c>
      <c r="G9965" t="s">
        <v>363</v>
      </c>
      <c r="H9965" t="s">
        <v>89</v>
      </c>
      <c r="I9965" t="s">
        <v>364</v>
      </c>
      <c r="J9965" t="s">
        <v>38</v>
      </c>
      <c r="K9965">
        <v>0</v>
      </c>
      <c r="L9965" t="s">
        <v>960</v>
      </c>
      <c r="M9965" t="s">
        <v>324</v>
      </c>
    </row>
    <row r="9966" spans="1:20" x14ac:dyDescent="0.3">
      <c r="A9966">
        <v>36966</v>
      </c>
      <c r="B9966" t="s">
        <v>60</v>
      </c>
      <c r="C9966">
        <v>379664</v>
      </c>
      <c r="D9966">
        <v>2101</v>
      </c>
      <c r="E9966" t="s">
        <v>87</v>
      </c>
      <c r="F9966" t="s">
        <v>164</v>
      </c>
      <c r="G9966" t="s">
        <v>1657</v>
      </c>
      <c r="H9966" t="s">
        <v>44</v>
      </c>
      <c r="I9966" t="s">
        <v>1658</v>
      </c>
      <c r="J9966" t="s">
        <v>38</v>
      </c>
    </row>
    <row r="9967" spans="1:20" x14ac:dyDescent="0.3">
      <c r="A9967">
        <v>7078</v>
      </c>
      <c r="B9967" t="s">
        <v>66</v>
      </c>
      <c r="C9967">
        <v>379232</v>
      </c>
      <c r="D9967">
        <v>1410</v>
      </c>
      <c r="E9967" t="s">
        <v>42</v>
      </c>
      <c r="F9967" t="s">
        <v>1477</v>
      </c>
      <c r="G9967" t="s">
        <v>1477</v>
      </c>
      <c r="H9967" t="s">
        <v>1478</v>
      </c>
      <c r="I9967" t="s">
        <v>1479</v>
      </c>
      <c r="J9967" t="s">
        <v>38</v>
      </c>
      <c r="K9967">
        <v>0</v>
      </c>
      <c r="M9967" t="s">
        <v>1481</v>
      </c>
    </row>
    <row r="9968" spans="1:20" x14ac:dyDescent="0.3">
      <c r="A9968">
        <v>7490</v>
      </c>
      <c r="B9968" t="s">
        <v>371</v>
      </c>
      <c r="C9968">
        <v>379255</v>
      </c>
      <c r="D9968">
        <v>859</v>
      </c>
      <c r="E9968" t="s">
        <v>104</v>
      </c>
      <c r="F9968" t="s">
        <v>1093</v>
      </c>
      <c r="G9968" t="s">
        <v>1093</v>
      </c>
      <c r="H9968" t="s">
        <v>44</v>
      </c>
      <c r="I9968" t="s">
        <v>1094</v>
      </c>
      <c r="J9968" t="s">
        <v>38</v>
      </c>
      <c r="M9968" t="s">
        <v>70</v>
      </c>
      <c r="R9968" t="s">
        <v>375</v>
      </c>
      <c r="S9968" t="s">
        <v>118</v>
      </c>
    </row>
    <row r="9969" spans="1:20" x14ac:dyDescent="0.3">
      <c r="A9969">
        <v>52737</v>
      </c>
      <c r="B9969" t="s">
        <v>41</v>
      </c>
      <c r="C9969">
        <v>378579</v>
      </c>
      <c r="D9969">
        <v>1022</v>
      </c>
      <c r="E9969" t="s">
        <v>42</v>
      </c>
      <c r="F9969" t="s">
        <v>1072</v>
      </c>
      <c r="G9969" t="s">
        <v>1072</v>
      </c>
      <c r="H9969" t="s">
        <v>110</v>
      </c>
      <c r="I9969" t="s">
        <v>1073</v>
      </c>
      <c r="J9969" t="s">
        <v>38</v>
      </c>
      <c r="K9969">
        <v>0</v>
      </c>
      <c r="L9969" t="s">
        <v>2160</v>
      </c>
      <c r="M9969" t="s">
        <v>554</v>
      </c>
    </row>
    <row r="9970" spans="1:20" x14ac:dyDescent="0.3">
      <c r="A9970">
        <v>25477</v>
      </c>
      <c r="B9970" t="s">
        <v>33</v>
      </c>
      <c r="C9970">
        <v>379610</v>
      </c>
      <c r="D9970">
        <v>172</v>
      </c>
      <c r="E9970" t="s">
        <v>42</v>
      </c>
      <c r="F9970" t="s">
        <v>233</v>
      </c>
      <c r="G9970" t="s">
        <v>233</v>
      </c>
      <c r="H9970" t="s">
        <v>234</v>
      </c>
      <c r="I9970" t="s">
        <v>235</v>
      </c>
      <c r="J9970" t="s">
        <v>38</v>
      </c>
      <c r="K9970">
        <v>0</v>
      </c>
      <c r="L9970" t="s">
        <v>236</v>
      </c>
      <c r="M9970" t="s">
        <v>237</v>
      </c>
    </row>
    <row r="9971" spans="1:20" x14ac:dyDescent="0.3">
      <c r="A9971">
        <v>120325</v>
      </c>
      <c r="B9971" t="s">
        <v>194</v>
      </c>
      <c r="C9971">
        <v>379239</v>
      </c>
      <c r="D9971">
        <v>1344</v>
      </c>
      <c r="E9971" t="s">
        <v>34</v>
      </c>
      <c r="F9971" t="s">
        <v>353</v>
      </c>
      <c r="G9971" t="s">
        <v>353</v>
      </c>
      <c r="H9971" t="s">
        <v>196</v>
      </c>
      <c r="I9971" t="s">
        <v>354</v>
      </c>
      <c r="J9971" t="s">
        <v>38</v>
      </c>
      <c r="K9971" t="s">
        <v>3148</v>
      </c>
      <c r="M9971" t="s">
        <v>198</v>
      </c>
      <c r="T9971" t="s">
        <v>199</v>
      </c>
    </row>
    <row r="9972" spans="1:20" x14ac:dyDescent="0.3">
      <c r="A9972">
        <v>37973</v>
      </c>
      <c r="B9972" t="s">
        <v>159</v>
      </c>
      <c r="C9972">
        <v>378298</v>
      </c>
      <c r="D9972">
        <v>116</v>
      </c>
      <c r="E9972" t="s">
        <v>42</v>
      </c>
      <c r="F9972" t="s">
        <v>560</v>
      </c>
      <c r="G9972" t="s">
        <v>560</v>
      </c>
      <c r="H9972" t="s">
        <v>561</v>
      </c>
      <c r="I9972" t="s">
        <v>562</v>
      </c>
      <c r="J9972" t="s">
        <v>38</v>
      </c>
      <c r="K9972">
        <v>0</v>
      </c>
      <c r="L9972" t="s">
        <v>854</v>
      </c>
      <c r="M9972" t="s">
        <v>563</v>
      </c>
    </row>
    <row r="9973" spans="1:20" x14ac:dyDescent="0.3">
      <c r="A9973">
        <v>36966</v>
      </c>
      <c r="B9973" t="s">
        <v>60</v>
      </c>
      <c r="C9973">
        <v>379519</v>
      </c>
      <c r="D9973">
        <v>657</v>
      </c>
      <c r="E9973" t="s">
        <v>42</v>
      </c>
      <c r="F9973" t="s">
        <v>1460</v>
      </c>
      <c r="G9973" t="s">
        <v>1460</v>
      </c>
      <c r="H9973" t="s">
        <v>44</v>
      </c>
      <c r="I9973" t="s">
        <v>1461</v>
      </c>
      <c r="J9973" t="s">
        <v>38</v>
      </c>
      <c r="K9973">
        <v>0</v>
      </c>
      <c r="L9973" t="s">
        <v>1462</v>
      </c>
      <c r="M9973" t="s">
        <v>1463</v>
      </c>
    </row>
    <row r="9974" spans="1:20" x14ac:dyDescent="0.3">
      <c r="A9974">
        <v>7078</v>
      </c>
      <c r="B9974" t="s">
        <v>66</v>
      </c>
      <c r="C9974">
        <v>379232</v>
      </c>
      <c r="D9974">
        <v>1150</v>
      </c>
      <c r="E9974" t="s">
        <v>87</v>
      </c>
      <c r="F9974" t="s">
        <v>710</v>
      </c>
      <c r="G9974" t="s">
        <v>710</v>
      </c>
      <c r="H9974" t="s">
        <v>110</v>
      </c>
      <c r="I9974" t="s">
        <v>711</v>
      </c>
      <c r="J9974" t="s">
        <v>38</v>
      </c>
      <c r="K9974">
        <v>0</v>
      </c>
      <c r="M9974" t="s">
        <v>554</v>
      </c>
    </row>
    <row r="9975" spans="1:20" x14ac:dyDescent="0.3">
      <c r="A9975">
        <v>25513</v>
      </c>
      <c r="B9975" t="s">
        <v>418</v>
      </c>
      <c r="C9975">
        <v>379243</v>
      </c>
      <c r="D9975">
        <v>235</v>
      </c>
      <c r="E9975" t="s">
        <v>87</v>
      </c>
      <c r="F9975" t="s">
        <v>886</v>
      </c>
      <c r="G9975" t="s">
        <v>886</v>
      </c>
      <c r="H9975" t="s">
        <v>44</v>
      </c>
      <c r="I9975" t="s">
        <v>887</v>
      </c>
      <c r="J9975" t="s">
        <v>38</v>
      </c>
      <c r="K9975" t="s">
        <v>421</v>
      </c>
      <c r="M9975" t="s">
        <v>107</v>
      </c>
      <c r="N9975" t="s">
        <v>3149</v>
      </c>
      <c r="O9975" t="s">
        <v>3150</v>
      </c>
      <c r="P9975" t="s">
        <v>425</v>
      </c>
      <c r="Q9975" t="s">
        <v>426</v>
      </c>
      <c r="R9975" t="s">
        <v>759</v>
      </c>
      <c r="S9975" t="s">
        <v>527</v>
      </c>
      <c r="T9975" t="s">
        <v>151</v>
      </c>
    </row>
    <row r="9976" spans="1:20" x14ac:dyDescent="0.3">
      <c r="A9976">
        <v>36966</v>
      </c>
      <c r="B9976" t="s">
        <v>60</v>
      </c>
      <c r="C9976">
        <v>379519</v>
      </c>
      <c r="D9976">
        <v>2483</v>
      </c>
      <c r="E9976" t="s">
        <v>104</v>
      </c>
      <c r="F9976" t="s">
        <v>1015</v>
      </c>
      <c r="G9976" t="s">
        <v>1015</v>
      </c>
      <c r="H9976" t="s">
        <v>44</v>
      </c>
      <c r="I9976" t="s">
        <v>1016</v>
      </c>
      <c r="J9976" t="s">
        <v>38</v>
      </c>
      <c r="K9976">
        <v>0</v>
      </c>
      <c r="L9976" t="s">
        <v>1017</v>
      </c>
      <c r="M9976" t="s">
        <v>70</v>
      </c>
    </row>
    <row r="9977" spans="1:20" x14ac:dyDescent="0.3">
      <c r="A9977">
        <v>25486</v>
      </c>
      <c r="B9977" t="s">
        <v>281</v>
      </c>
      <c r="C9977">
        <v>379225</v>
      </c>
      <c r="D9977">
        <v>1687</v>
      </c>
      <c r="E9977" t="s">
        <v>42</v>
      </c>
      <c r="F9977" t="s">
        <v>1061</v>
      </c>
      <c r="G9977" t="s">
        <v>1061</v>
      </c>
      <c r="H9977" t="s">
        <v>44</v>
      </c>
      <c r="I9977" t="s">
        <v>621</v>
      </c>
      <c r="J9977" t="s">
        <v>38</v>
      </c>
      <c r="K9977">
        <v>0</v>
      </c>
      <c r="M9977" t="s">
        <v>202</v>
      </c>
    </row>
    <row r="9978" spans="1:20" x14ac:dyDescent="0.3">
      <c r="A9978">
        <v>36966</v>
      </c>
      <c r="B9978" t="s">
        <v>60</v>
      </c>
      <c r="C9978">
        <v>378295</v>
      </c>
      <c r="E9978" t="s">
        <v>34</v>
      </c>
      <c r="F9978" t="s">
        <v>164</v>
      </c>
      <c r="G9978" t="s">
        <v>2500</v>
      </c>
      <c r="H9978" t="s">
        <v>44</v>
      </c>
      <c r="I9978" t="s">
        <v>2501</v>
      </c>
      <c r="J9978" t="s">
        <v>38</v>
      </c>
    </row>
    <row r="9979" spans="1:20" x14ac:dyDescent="0.3">
      <c r="A9979">
        <v>84888</v>
      </c>
      <c r="B9979" t="s">
        <v>307</v>
      </c>
      <c r="C9979">
        <v>379528</v>
      </c>
      <c r="D9979">
        <v>557</v>
      </c>
      <c r="E9979" t="s">
        <v>34</v>
      </c>
      <c r="F9979" t="s">
        <v>917</v>
      </c>
      <c r="G9979" t="s">
        <v>917</v>
      </c>
      <c r="H9979" t="s">
        <v>44</v>
      </c>
      <c r="I9979" t="s">
        <v>918</v>
      </c>
      <c r="J9979" t="s">
        <v>38</v>
      </c>
      <c r="K9979">
        <v>0</v>
      </c>
      <c r="L9979" t="s">
        <v>771</v>
      </c>
      <c r="M9979" t="s">
        <v>496</v>
      </c>
    </row>
    <row r="9980" spans="1:20" x14ac:dyDescent="0.3">
      <c r="A9980">
        <v>36409</v>
      </c>
      <c r="B9980" t="s">
        <v>103</v>
      </c>
      <c r="C9980">
        <v>379242</v>
      </c>
      <c r="D9980">
        <v>83</v>
      </c>
      <c r="E9980" t="s">
        <v>34</v>
      </c>
      <c r="F9980" t="s">
        <v>1787</v>
      </c>
      <c r="G9980" t="s">
        <v>1787</v>
      </c>
      <c r="H9980" t="s">
        <v>215</v>
      </c>
      <c r="I9980" t="s">
        <v>1788</v>
      </c>
      <c r="J9980" t="s">
        <v>38</v>
      </c>
      <c r="K9980">
        <v>0</v>
      </c>
      <c r="M9980" t="s">
        <v>1430</v>
      </c>
    </row>
    <row r="9981" spans="1:20" x14ac:dyDescent="0.3">
      <c r="A9981">
        <v>103722</v>
      </c>
      <c r="B9981" t="s">
        <v>334</v>
      </c>
      <c r="C9981">
        <v>379526</v>
      </c>
      <c r="E9981" t="s">
        <v>34</v>
      </c>
      <c r="F9981" t="s">
        <v>164</v>
      </c>
      <c r="G9981" t="s">
        <v>3151</v>
      </c>
      <c r="H9981" t="s">
        <v>44</v>
      </c>
    </row>
    <row r="9982" spans="1:20" x14ac:dyDescent="0.3">
      <c r="A9982">
        <v>253532</v>
      </c>
      <c r="B9982" t="s">
        <v>93</v>
      </c>
      <c r="C9982">
        <v>379254</v>
      </c>
      <c r="D9982">
        <v>4096</v>
      </c>
      <c r="E9982" t="s">
        <v>104</v>
      </c>
      <c r="F9982" t="s">
        <v>2376</v>
      </c>
      <c r="G9982" t="s">
        <v>2376</v>
      </c>
      <c r="H9982" t="s">
        <v>44</v>
      </c>
      <c r="I9982" t="s">
        <v>2377</v>
      </c>
      <c r="J9982" t="s">
        <v>38</v>
      </c>
      <c r="M9982" t="s">
        <v>3152</v>
      </c>
    </row>
    <row r="9983" spans="1:20" x14ac:dyDescent="0.3">
      <c r="A9983">
        <v>22624</v>
      </c>
      <c r="B9983" t="s">
        <v>97</v>
      </c>
      <c r="C9983">
        <v>379261</v>
      </c>
      <c r="D9983">
        <v>3419</v>
      </c>
      <c r="E9983" t="s">
        <v>34</v>
      </c>
      <c r="F9983" t="s">
        <v>529</v>
      </c>
      <c r="G9983" t="s">
        <v>529</v>
      </c>
      <c r="H9983" t="s">
        <v>44</v>
      </c>
      <c r="I9983" t="s">
        <v>530</v>
      </c>
      <c r="J9983" t="s">
        <v>38</v>
      </c>
      <c r="K9983">
        <v>0</v>
      </c>
      <c r="M9983" t="s">
        <v>531</v>
      </c>
      <c r="R9983" t="s">
        <v>532</v>
      </c>
    </row>
    <row r="9984" spans="1:20" x14ac:dyDescent="0.3">
      <c r="A9984">
        <v>188360</v>
      </c>
      <c r="B9984" t="s">
        <v>80</v>
      </c>
      <c r="C9984">
        <v>377093</v>
      </c>
      <c r="D9984">
        <v>240</v>
      </c>
      <c r="E9984" t="s">
        <v>42</v>
      </c>
      <c r="F9984" t="s">
        <v>208</v>
      </c>
      <c r="G9984" t="s">
        <v>208</v>
      </c>
      <c r="H9984" t="s">
        <v>209</v>
      </c>
      <c r="I9984" t="s">
        <v>210</v>
      </c>
      <c r="J9984" t="s">
        <v>38</v>
      </c>
      <c r="L9984" t="s">
        <v>211</v>
      </c>
      <c r="M9984" t="s">
        <v>212</v>
      </c>
      <c r="R9984" t="s">
        <v>59</v>
      </c>
    </row>
    <row r="9985" spans="1:20" x14ac:dyDescent="0.3">
      <c r="A9985">
        <v>36966</v>
      </c>
      <c r="B9985" t="s">
        <v>60</v>
      </c>
      <c r="C9985">
        <v>378295</v>
      </c>
      <c r="D9985">
        <v>35</v>
      </c>
      <c r="E9985" t="s">
        <v>42</v>
      </c>
      <c r="F9985" t="s">
        <v>415</v>
      </c>
      <c r="G9985" t="s">
        <v>415</v>
      </c>
      <c r="H9985" t="s">
        <v>55</v>
      </c>
      <c r="I9985" t="s">
        <v>416</v>
      </c>
      <c r="J9985" t="s">
        <v>38</v>
      </c>
      <c r="K9985">
        <v>0</v>
      </c>
      <c r="L9985" t="s">
        <v>950</v>
      </c>
      <c r="M9985" t="s">
        <v>417</v>
      </c>
    </row>
    <row r="9986" spans="1:20" x14ac:dyDescent="0.3">
      <c r="A9986">
        <v>7114</v>
      </c>
      <c r="B9986" t="s">
        <v>429</v>
      </c>
      <c r="C9986">
        <v>379226</v>
      </c>
      <c r="D9986">
        <v>859</v>
      </c>
      <c r="E9986" t="s">
        <v>104</v>
      </c>
      <c r="F9986" t="s">
        <v>1093</v>
      </c>
      <c r="G9986" t="s">
        <v>1093</v>
      </c>
      <c r="H9986" t="s">
        <v>44</v>
      </c>
      <c r="I9986" t="s">
        <v>1094</v>
      </c>
      <c r="J9986" t="s">
        <v>38</v>
      </c>
      <c r="M9986" t="s">
        <v>70</v>
      </c>
      <c r="R9986" t="s">
        <v>375</v>
      </c>
      <c r="S9986" t="s">
        <v>118</v>
      </c>
      <c r="T9986" t="s">
        <v>432</v>
      </c>
    </row>
    <row r="9987" spans="1:20" x14ac:dyDescent="0.3">
      <c r="A9987">
        <v>1020</v>
      </c>
      <c r="B9987" t="s">
        <v>213</v>
      </c>
      <c r="C9987">
        <v>378272</v>
      </c>
      <c r="D9987">
        <v>880</v>
      </c>
      <c r="E9987" t="s">
        <v>42</v>
      </c>
      <c r="F9987" t="s">
        <v>1659</v>
      </c>
      <c r="G9987" t="s">
        <v>1659</v>
      </c>
      <c r="H9987" t="s">
        <v>358</v>
      </c>
      <c r="I9987" t="s">
        <v>1660</v>
      </c>
      <c r="J9987" t="s">
        <v>38</v>
      </c>
      <c r="K9987">
        <v>0</v>
      </c>
      <c r="L9987" t="s">
        <v>1164</v>
      </c>
      <c r="M9987" t="s">
        <v>398</v>
      </c>
    </row>
    <row r="9988" spans="1:20" x14ac:dyDescent="0.3">
      <c r="A9988">
        <v>36966</v>
      </c>
      <c r="B9988" t="s">
        <v>60</v>
      </c>
      <c r="C9988">
        <v>379519</v>
      </c>
      <c r="D9988">
        <v>3958</v>
      </c>
      <c r="E9988" t="s">
        <v>42</v>
      </c>
      <c r="F9988" t="s">
        <v>928</v>
      </c>
      <c r="G9988" t="s">
        <v>928</v>
      </c>
      <c r="H9988" t="s">
        <v>99</v>
      </c>
      <c r="I9988" t="s">
        <v>929</v>
      </c>
      <c r="J9988" t="s">
        <v>38</v>
      </c>
      <c r="K9988">
        <v>0</v>
      </c>
      <c r="L9988" t="s">
        <v>262</v>
      </c>
      <c r="M9988" t="s">
        <v>263</v>
      </c>
    </row>
    <row r="9989" spans="1:20" x14ac:dyDescent="0.3">
      <c r="A9989">
        <v>27614</v>
      </c>
      <c r="B9989" t="s">
        <v>457</v>
      </c>
      <c r="C9989">
        <v>379219</v>
      </c>
      <c r="D9989">
        <v>51</v>
      </c>
      <c r="E9989" t="s">
        <v>42</v>
      </c>
      <c r="F9989" t="s">
        <v>568</v>
      </c>
      <c r="G9989" t="s">
        <v>568</v>
      </c>
      <c r="H9989" t="s">
        <v>135</v>
      </c>
      <c r="I9989" t="s">
        <v>569</v>
      </c>
      <c r="J9989" t="s">
        <v>38</v>
      </c>
      <c r="K9989">
        <v>0</v>
      </c>
      <c r="M9989" t="s">
        <v>266</v>
      </c>
    </row>
    <row r="9990" spans="1:20" x14ac:dyDescent="0.3">
      <c r="A9990">
        <v>25482</v>
      </c>
      <c r="B9990" t="s">
        <v>170</v>
      </c>
      <c r="C9990">
        <v>379250</v>
      </c>
      <c r="D9990">
        <v>1024</v>
      </c>
      <c r="E9990" t="s">
        <v>42</v>
      </c>
      <c r="F9990" t="s">
        <v>231</v>
      </c>
      <c r="G9990" t="s">
        <v>231</v>
      </c>
      <c r="H9990" t="s">
        <v>55</v>
      </c>
      <c r="I9990" t="s">
        <v>232</v>
      </c>
      <c r="J9990" t="s">
        <v>38</v>
      </c>
      <c r="K9990">
        <v>0</v>
      </c>
      <c r="M9990" t="s">
        <v>96</v>
      </c>
    </row>
    <row r="9991" spans="1:20" x14ac:dyDescent="0.3">
      <c r="A9991">
        <v>103722</v>
      </c>
      <c r="B9991" t="s">
        <v>334</v>
      </c>
      <c r="C9991">
        <v>379526</v>
      </c>
      <c r="D9991">
        <v>3736</v>
      </c>
      <c r="E9991" t="s">
        <v>34</v>
      </c>
      <c r="F9991" t="s">
        <v>1829</v>
      </c>
      <c r="G9991" t="s">
        <v>1829</v>
      </c>
      <c r="H9991" t="s">
        <v>44</v>
      </c>
      <c r="I9991" t="s">
        <v>1830</v>
      </c>
      <c r="J9991" t="s">
        <v>38</v>
      </c>
      <c r="K9991">
        <v>0</v>
      </c>
      <c r="L9991" t="s">
        <v>1997</v>
      </c>
      <c r="M9991" t="s">
        <v>184</v>
      </c>
    </row>
    <row r="9992" spans="1:20" x14ac:dyDescent="0.3">
      <c r="A9992">
        <v>7161</v>
      </c>
      <c r="B9992" t="s">
        <v>154</v>
      </c>
      <c r="C9992">
        <v>379248</v>
      </c>
      <c r="D9992">
        <v>1097</v>
      </c>
      <c r="E9992" t="s">
        <v>104</v>
      </c>
      <c r="F9992" t="s">
        <v>576</v>
      </c>
      <c r="G9992" t="s">
        <v>576</v>
      </c>
      <c r="H9992" t="s">
        <v>577</v>
      </c>
      <c r="I9992" t="s">
        <v>578</v>
      </c>
      <c r="J9992" t="s">
        <v>38</v>
      </c>
      <c r="K9992">
        <v>0</v>
      </c>
      <c r="M9992" t="s">
        <v>580</v>
      </c>
    </row>
    <row r="9993" spans="1:20" x14ac:dyDescent="0.3">
      <c r="A9993">
        <v>36966</v>
      </c>
      <c r="B9993" t="s">
        <v>60</v>
      </c>
      <c r="C9993">
        <v>379519</v>
      </c>
      <c r="D9993">
        <v>1312</v>
      </c>
      <c r="E9993" t="s">
        <v>34</v>
      </c>
      <c r="F9993" t="s">
        <v>476</v>
      </c>
      <c r="G9993" t="s">
        <v>476</v>
      </c>
      <c r="H9993" t="s">
        <v>196</v>
      </c>
      <c r="I9993" t="s">
        <v>477</v>
      </c>
      <c r="J9993" t="s">
        <v>38</v>
      </c>
      <c r="K9993">
        <v>0</v>
      </c>
      <c r="L9993" t="s">
        <v>478</v>
      </c>
      <c r="M9993" t="s">
        <v>479</v>
      </c>
    </row>
    <row r="9994" spans="1:20" x14ac:dyDescent="0.3">
      <c r="A9994">
        <v>225517</v>
      </c>
      <c r="B9994" t="s">
        <v>53</v>
      </c>
      <c r="C9994">
        <v>379527</v>
      </c>
      <c r="D9994">
        <v>190</v>
      </c>
      <c r="E9994" t="s">
        <v>42</v>
      </c>
      <c r="F9994" t="s">
        <v>264</v>
      </c>
      <c r="G9994" t="s">
        <v>264</v>
      </c>
      <c r="H9994" t="s">
        <v>135</v>
      </c>
      <c r="I9994" t="s">
        <v>265</v>
      </c>
      <c r="J9994" t="s">
        <v>38</v>
      </c>
      <c r="L9994" t="s">
        <v>435</v>
      </c>
      <c r="M9994" t="s">
        <v>266</v>
      </c>
      <c r="P9994" t="s">
        <v>58</v>
      </c>
      <c r="R9994" t="s">
        <v>59</v>
      </c>
    </row>
    <row r="9995" spans="1:20" x14ac:dyDescent="0.3">
      <c r="A9995">
        <v>225517</v>
      </c>
      <c r="B9995" t="s">
        <v>53</v>
      </c>
      <c r="C9995">
        <v>379264</v>
      </c>
      <c r="D9995">
        <v>1387</v>
      </c>
      <c r="E9995" t="s">
        <v>104</v>
      </c>
      <c r="F9995" t="s">
        <v>387</v>
      </c>
      <c r="G9995" t="s">
        <v>387</v>
      </c>
      <c r="H9995" t="s">
        <v>89</v>
      </c>
      <c r="I9995" t="s">
        <v>388</v>
      </c>
      <c r="J9995" t="s">
        <v>38</v>
      </c>
      <c r="M9995" t="s">
        <v>389</v>
      </c>
      <c r="P9995" t="s">
        <v>58</v>
      </c>
      <c r="R9995" t="s">
        <v>574</v>
      </c>
      <c r="S9995" t="s">
        <v>118</v>
      </c>
    </row>
    <row r="9996" spans="1:20" x14ac:dyDescent="0.3">
      <c r="A9996">
        <v>36409</v>
      </c>
      <c r="B9996" t="s">
        <v>103</v>
      </c>
      <c r="C9996">
        <v>379242</v>
      </c>
      <c r="D9996">
        <v>457</v>
      </c>
      <c r="E9996" t="s">
        <v>34</v>
      </c>
      <c r="F9996" t="s">
        <v>631</v>
      </c>
      <c r="G9996" t="s">
        <v>631</v>
      </c>
      <c r="H9996" t="s">
        <v>89</v>
      </c>
      <c r="I9996" t="s">
        <v>632</v>
      </c>
      <c r="J9996" t="s">
        <v>38</v>
      </c>
      <c r="K9996">
        <v>0</v>
      </c>
      <c r="M9996" t="s">
        <v>634</v>
      </c>
    </row>
    <row r="9997" spans="1:20" x14ac:dyDescent="0.3">
      <c r="A9997">
        <v>53878</v>
      </c>
      <c r="B9997" t="s">
        <v>1183</v>
      </c>
      <c r="C9997">
        <v>376906</v>
      </c>
      <c r="D9997">
        <v>1024</v>
      </c>
      <c r="E9997" t="s">
        <v>42</v>
      </c>
      <c r="F9997" t="s">
        <v>231</v>
      </c>
      <c r="G9997" t="s">
        <v>231</v>
      </c>
      <c r="H9997" t="s">
        <v>55</v>
      </c>
      <c r="I9997" t="s">
        <v>232</v>
      </c>
      <c r="J9997" t="s">
        <v>38</v>
      </c>
      <c r="K9997">
        <v>0</v>
      </c>
      <c r="L9997" t="s">
        <v>1177</v>
      </c>
      <c r="M9997" t="s">
        <v>96</v>
      </c>
    </row>
    <row r="9998" spans="1:20" x14ac:dyDescent="0.3">
      <c r="A9998">
        <v>16455</v>
      </c>
      <c r="B9998" t="s">
        <v>86</v>
      </c>
      <c r="C9998">
        <v>379221</v>
      </c>
      <c r="D9998">
        <v>3232</v>
      </c>
      <c r="E9998" t="s">
        <v>42</v>
      </c>
      <c r="F9998" t="s">
        <v>536</v>
      </c>
      <c r="G9998" t="s">
        <v>536</v>
      </c>
      <c r="H9998" t="s">
        <v>537</v>
      </c>
      <c r="I9998" t="s">
        <v>538</v>
      </c>
      <c r="J9998" t="s">
        <v>38</v>
      </c>
      <c r="K9998">
        <v>0</v>
      </c>
      <c r="M9998" t="s">
        <v>539</v>
      </c>
      <c r="T9998">
        <v>0</v>
      </c>
    </row>
    <row r="9999" spans="1:20" x14ac:dyDescent="0.3">
      <c r="A9999">
        <v>304104</v>
      </c>
      <c r="B9999" t="s">
        <v>271</v>
      </c>
      <c r="C9999">
        <v>377823</v>
      </c>
      <c r="D9999">
        <v>440</v>
      </c>
      <c r="E9999" t="s">
        <v>34</v>
      </c>
      <c r="F9999" t="s">
        <v>376</v>
      </c>
      <c r="G9999" t="s">
        <v>376</v>
      </c>
      <c r="H9999" t="s">
        <v>377</v>
      </c>
      <c r="I9999" t="s">
        <v>378</v>
      </c>
      <c r="J9999" t="s">
        <v>38</v>
      </c>
      <c r="K9999">
        <v>0</v>
      </c>
      <c r="L9999" t="s">
        <v>379</v>
      </c>
      <c r="M9999" t="s">
        <v>380</v>
      </c>
      <c r="T9999" t="s">
        <v>314</v>
      </c>
    </row>
    <row r="10000" spans="1:20" x14ac:dyDescent="0.3">
      <c r="A10000">
        <v>68242</v>
      </c>
      <c r="B10000" t="s">
        <v>2760</v>
      </c>
      <c r="C10000">
        <v>379263</v>
      </c>
      <c r="D10000">
        <v>1714</v>
      </c>
      <c r="E10000" t="s">
        <v>104</v>
      </c>
      <c r="F10000" t="s">
        <v>2761</v>
      </c>
      <c r="G10000" t="s">
        <v>2761</v>
      </c>
    </row>
    <row r="10001" spans="1:20" x14ac:dyDescent="0.3">
      <c r="A10001">
        <v>307161</v>
      </c>
      <c r="B10001" t="s">
        <v>325</v>
      </c>
      <c r="C10001">
        <v>379107</v>
      </c>
      <c r="D10001">
        <v>2081</v>
      </c>
      <c r="E10001" t="s">
        <v>42</v>
      </c>
      <c r="F10001" t="s">
        <v>288</v>
      </c>
      <c r="G10001" t="s">
        <v>288</v>
      </c>
      <c r="H10001" t="s">
        <v>82</v>
      </c>
      <c r="I10001" t="s">
        <v>289</v>
      </c>
      <c r="J10001" t="s">
        <v>38</v>
      </c>
      <c r="L10001" t="s">
        <v>921</v>
      </c>
      <c r="M10001" t="s">
        <v>290</v>
      </c>
    </row>
    <row r="10002" spans="1:20" x14ac:dyDescent="0.3">
      <c r="A10002">
        <v>54130</v>
      </c>
      <c r="B10002" t="s">
        <v>521</v>
      </c>
      <c r="C10002">
        <v>379227</v>
      </c>
      <c r="D10002">
        <v>1606</v>
      </c>
      <c r="E10002" t="s">
        <v>42</v>
      </c>
      <c r="F10002" t="s">
        <v>1251</v>
      </c>
      <c r="G10002" t="s">
        <v>1251</v>
      </c>
      <c r="H10002" t="s">
        <v>55</v>
      </c>
      <c r="I10002" t="s">
        <v>1252</v>
      </c>
      <c r="J10002" t="s">
        <v>38</v>
      </c>
      <c r="K10002">
        <v>0</v>
      </c>
      <c r="M10002" t="s">
        <v>1253</v>
      </c>
    </row>
    <row r="10003" spans="1:20" ht="115.2" x14ac:dyDescent="0.3">
      <c r="A10003">
        <v>70365</v>
      </c>
      <c r="B10003" t="s">
        <v>655</v>
      </c>
      <c r="C10003">
        <v>379241</v>
      </c>
      <c r="D10003">
        <v>35</v>
      </c>
      <c r="E10003" t="s">
        <v>42</v>
      </c>
      <c r="F10003" t="s">
        <v>415</v>
      </c>
      <c r="G10003" t="s">
        <v>415</v>
      </c>
      <c r="H10003" t="s">
        <v>55</v>
      </c>
      <c r="I10003" t="s">
        <v>416</v>
      </c>
      <c r="J10003" t="s">
        <v>38</v>
      </c>
      <c r="K10003">
        <v>0</v>
      </c>
      <c r="M10003" t="s">
        <v>417</v>
      </c>
      <c r="Q10003" t="s">
        <v>1473</v>
      </c>
      <c r="R10003" t="s">
        <v>1473</v>
      </c>
      <c r="S10003" t="s">
        <v>474</v>
      </c>
      <c r="T10003" s="2" t="s">
        <v>1475</v>
      </c>
    </row>
    <row r="10004" spans="1:20" x14ac:dyDescent="0.3">
      <c r="A10004">
        <v>72960</v>
      </c>
      <c r="B10004" t="s">
        <v>133</v>
      </c>
      <c r="C10004">
        <v>379518</v>
      </c>
      <c r="D10004">
        <v>1474</v>
      </c>
      <c r="E10004" t="s">
        <v>42</v>
      </c>
      <c r="F10004" t="s">
        <v>1294</v>
      </c>
      <c r="G10004" t="s">
        <v>1294</v>
      </c>
      <c r="H10004" t="s">
        <v>44</v>
      </c>
      <c r="I10004" t="s">
        <v>1295</v>
      </c>
      <c r="J10004" t="s">
        <v>38</v>
      </c>
      <c r="K10004">
        <v>0</v>
      </c>
      <c r="L10004" t="s">
        <v>1296</v>
      </c>
      <c r="M10004" t="s">
        <v>202</v>
      </c>
    </row>
    <row r="10005" spans="1:20" x14ac:dyDescent="0.3">
      <c r="A10005">
        <v>54099</v>
      </c>
      <c r="B10005" t="s">
        <v>238</v>
      </c>
      <c r="C10005">
        <v>379249</v>
      </c>
      <c r="D10005">
        <v>11</v>
      </c>
      <c r="E10005" t="s">
        <v>87</v>
      </c>
      <c r="F10005" t="s">
        <v>171</v>
      </c>
      <c r="G10005" t="s">
        <v>171</v>
      </c>
      <c r="H10005" t="s">
        <v>55</v>
      </c>
      <c r="I10005" t="s">
        <v>172</v>
      </c>
      <c r="J10005" t="s">
        <v>38</v>
      </c>
      <c r="K10005">
        <v>0</v>
      </c>
      <c r="M10005" t="s">
        <v>173</v>
      </c>
    </row>
    <row r="10006" spans="1:20" x14ac:dyDescent="0.3">
      <c r="A10006">
        <v>36196</v>
      </c>
      <c r="B10006" t="s">
        <v>528</v>
      </c>
      <c r="C10006">
        <v>379237</v>
      </c>
      <c r="D10006">
        <v>812</v>
      </c>
      <c r="E10006" t="s">
        <v>42</v>
      </c>
      <c r="F10006" t="s">
        <v>995</v>
      </c>
      <c r="G10006" t="s">
        <v>995</v>
      </c>
      <c r="H10006" t="s">
        <v>55</v>
      </c>
      <c r="I10006" t="s">
        <v>996</v>
      </c>
      <c r="J10006" t="s">
        <v>38</v>
      </c>
      <c r="M10006" t="s">
        <v>997</v>
      </c>
      <c r="R10006" t="s">
        <v>3153</v>
      </c>
    </row>
    <row r="10007" spans="1:20" x14ac:dyDescent="0.3">
      <c r="A10007">
        <v>1040</v>
      </c>
      <c r="B10007" t="s">
        <v>180</v>
      </c>
      <c r="C10007">
        <v>377496</v>
      </c>
      <c r="D10007">
        <v>440</v>
      </c>
      <c r="E10007" t="s">
        <v>34</v>
      </c>
      <c r="F10007" t="s">
        <v>376</v>
      </c>
      <c r="G10007" t="s">
        <v>376</v>
      </c>
      <c r="H10007" t="s">
        <v>377</v>
      </c>
      <c r="I10007" t="s">
        <v>378</v>
      </c>
      <c r="J10007" t="s">
        <v>38</v>
      </c>
      <c r="K10007">
        <v>0</v>
      </c>
      <c r="L10007" t="s">
        <v>379</v>
      </c>
      <c r="M10007" t="s">
        <v>380</v>
      </c>
    </row>
    <row r="10008" spans="1:20" x14ac:dyDescent="0.3">
      <c r="A10008">
        <v>36966</v>
      </c>
      <c r="B10008" t="s">
        <v>60</v>
      </c>
      <c r="C10008">
        <v>379664</v>
      </c>
      <c r="D10008">
        <v>1022</v>
      </c>
      <c r="E10008" t="s">
        <v>42</v>
      </c>
      <c r="F10008" t="s">
        <v>1072</v>
      </c>
      <c r="G10008" t="s">
        <v>1072</v>
      </c>
      <c r="H10008" t="s">
        <v>110</v>
      </c>
      <c r="I10008" t="s">
        <v>1073</v>
      </c>
      <c r="J10008" t="s">
        <v>38</v>
      </c>
      <c r="K10008">
        <v>0</v>
      </c>
      <c r="L10008" t="s">
        <v>2160</v>
      </c>
      <c r="M10008" t="s">
        <v>554</v>
      </c>
    </row>
    <row r="10009" spans="1:20" x14ac:dyDescent="0.3">
      <c r="A10009">
        <v>36966</v>
      </c>
      <c r="B10009" t="s">
        <v>60</v>
      </c>
      <c r="C10009">
        <v>379519</v>
      </c>
      <c r="D10009">
        <v>975</v>
      </c>
      <c r="E10009" t="s">
        <v>42</v>
      </c>
      <c r="F10009" t="s">
        <v>1339</v>
      </c>
      <c r="G10009" t="s">
        <v>1339</v>
      </c>
      <c r="H10009" t="s">
        <v>44</v>
      </c>
      <c r="I10009" t="s">
        <v>1340</v>
      </c>
      <c r="J10009" t="s">
        <v>38</v>
      </c>
      <c r="K10009">
        <v>0</v>
      </c>
      <c r="L10009" t="s">
        <v>1341</v>
      </c>
      <c r="M10009" t="s">
        <v>241</v>
      </c>
    </row>
    <row r="10010" spans="1:20" x14ac:dyDescent="0.3">
      <c r="A10010">
        <v>37973</v>
      </c>
      <c r="B10010" t="s">
        <v>159</v>
      </c>
      <c r="C10010">
        <v>378298</v>
      </c>
      <c r="D10010">
        <v>1872</v>
      </c>
      <c r="E10010" t="s">
        <v>42</v>
      </c>
      <c r="F10010" t="s">
        <v>54</v>
      </c>
      <c r="G10010" t="s">
        <v>54</v>
      </c>
      <c r="H10010" t="s">
        <v>55</v>
      </c>
      <c r="I10010" t="s">
        <v>56</v>
      </c>
      <c r="J10010" t="s">
        <v>38</v>
      </c>
      <c r="K10010">
        <v>0</v>
      </c>
      <c r="L10010" t="s">
        <v>1721</v>
      </c>
      <c r="M10010" t="s">
        <v>57</v>
      </c>
    </row>
    <row r="10011" spans="1:20" x14ac:dyDescent="0.3">
      <c r="A10011">
        <v>72960</v>
      </c>
      <c r="B10011" t="s">
        <v>133</v>
      </c>
      <c r="C10011">
        <v>379518</v>
      </c>
      <c r="D10011">
        <v>1054</v>
      </c>
      <c r="E10011" t="s">
        <v>42</v>
      </c>
      <c r="F10011" t="s">
        <v>366</v>
      </c>
      <c r="G10011" t="s">
        <v>366</v>
      </c>
      <c r="H10011" t="s">
        <v>367</v>
      </c>
      <c r="I10011" t="s">
        <v>368</v>
      </c>
      <c r="J10011" t="s">
        <v>38</v>
      </c>
      <c r="K10011">
        <v>0</v>
      </c>
      <c r="L10011" t="s">
        <v>1578</v>
      </c>
      <c r="M10011" t="s">
        <v>369</v>
      </c>
    </row>
    <row r="10012" spans="1:20" x14ac:dyDescent="0.3">
      <c r="A10012">
        <v>744</v>
      </c>
      <c r="B10012" t="s">
        <v>229</v>
      </c>
      <c r="C10012">
        <v>377920</v>
      </c>
      <c r="D10012">
        <v>94</v>
      </c>
      <c r="E10012" t="s">
        <v>42</v>
      </c>
      <c r="F10012" t="s">
        <v>75</v>
      </c>
      <c r="G10012" t="s">
        <v>75</v>
      </c>
      <c r="H10012" t="s">
        <v>76</v>
      </c>
      <c r="I10012" t="s">
        <v>77</v>
      </c>
      <c r="J10012" t="s">
        <v>38</v>
      </c>
      <c r="L10012" t="s">
        <v>78</v>
      </c>
      <c r="M10012" t="s">
        <v>79</v>
      </c>
      <c r="N10012" t="s">
        <v>2167</v>
      </c>
      <c r="O10012" t="s">
        <v>2168</v>
      </c>
      <c r="P10012" t="s">
        <v>2169</v>
      </c>
      <c r="Q10012" t="s">
        <v>618</v>
      </c>
      <c r="R10012" t="s">
        <v>618</v>
      </c>
      <c r="S10012" t="s">
        <v>118</v>
      </c>
    </row>
    <row r="10013" spans="1:20" x14ac:dyDescent="0.3">
      <c r="A10013">
        <v>22624</v>
      </c>
      <c r="B10013" t="s">
        <v>97</v>
      </c>
      <c r="C10013">
        <v>379261</v>
      </c>
      <c r="D10013">
        <v>1758</v>
      </c>
      <c r="E10013" t="s">
        <v>42</v>
      </c>
      <c r="F10013" t="s">
        <v>338</v>
      </c>
      <c r="G10013" t="s">
        <v>338</v>
      </c>
      <c r="H10013" t="s">
        <v>122</v>
      </c>
      <c r="I10013" t="s">
        <v>339</v>
      </c>
      <c r="J10013" t="s">
        <v>38</v>
      </c>
      <c r="K10013">
        <v>0</v>
      </c>
      <c r="M10013" t="s">
        <v>125</v>
      </c>
      <c r="R10013" t="s">
        <v>1881</v>
      </c>
    </row>
    <row r="10014" spans="1:20" x14ac:dyDescent="0.3">
      <c r="A10014">
        <v>84888</v>
      </c>
      <c r="B10014" t="s">
        <v>307</v>
      </c>
      <c r="C10014">
        <v>379528</v>
      </c>
      <c r="D10014">
        <v>636</v>
      </c>
      <c r="E10014" t="s">
        <v>104</v>
      </c>
      <c r="F10014" t="s">
        <v>540</v>
      </c>
      <c r="G10014" t="s">
        <v>540</v>
      </c>
      <c r="H10014" t="s">
        <v>135</v>
      </c>
      <c r="I10014" t="s">
        <v>541</v>
      </c>
      <c r="J10014" t="s">
        <v>38</v>
      </c>
      <c r="K10014">
        <v>0</v>
      </c>
      <c r="L10014" t="s">
        <v>1265</v>
      </c>
      <c r="M10014" t="s">
        <v>192</v>
      </c>
    </row>
    <row r="10015" spans="1:20" x14ac:dyDescent="0.3">
      <c r="A10015">
        <v>25409</v>
      </c>
      <c r="B10015" t="s">
        <v>565</v>
      </c>
      <c r="C10015">
        <v>379258</v>
      </c>
      <c r="D10015">
        <v>1606</v>
      </c>
      <c r="E10015" t="s">
        <v>42</v>
      </c>
      <c r="F10015" t="s">
        <v>1251</v>
      </c>
      <c r="G10015" t="s">
        <v>1251</v>
      </c>
      <c r="H10015" t="s">
        <v>55</v>
      </c>
      <c r="I10015" t="s">
        <v>1252</v>
      </c>
      <c r="J10015" t="s">
        <v>38</v>
      </c>
      <c r="M10015" t="s">
        <v>1253</v>
      </c>
      <c r="R10015" t="s">
        <v>59</v>
      </c>
    </row>
    <row r="10016" spans="1:20" x14ac:dyDescent="0.3">
      <c r="A10016">
        <v>36881</v>
      </c>
      <c r="B10016" t="s">
        <v>793</v>
      </c>
      <c r="C10016">
        <v>379220</v>
      </c>
      <c r="D10016">
        <v>1215</v>
      </c>
      <c r="E10016" t="s">
        <v>34</v>
      </c>
      <c r="F10016" t="s">
        <v>513</v>
      </c>
      <c r="G10016" t="s">
        <v>513</v>
      </c>
      <c r="H10016" t="s">
        <v>514</v>
      </c>
      <c r="I10016" t="s">
        <v>515</v>
      </c>
      <c r="J10016" t="s">
        <v>38</v>
      </c>
      <c r="K10016">
        <v>0</v>
      </c>
      <c r="M10016" t="s">
        <v>516</v>
      </c>
    </row>
    <row r="10017" spans="1:20" x14ac:dyDescent="0.3">
      <c r="A10017">
        <v>251443</v>
      </c>
      <c r="B10017" t="s">
        <v>292</v>
      </c>
      <c r="C10017">
        <v>378507</v>
      </c>
      <c r="D10017">
        <v>1330</v>
      </c>
      <c r="E10017" t="s">
        <v>34</v>
      </c>
      <c r="F10017" t="s">
        <v>1320</v>
      </c>
      <c r="G10017" t="s">
        <v>1320</v>
      </c>
      <c r="H10017" t="s">
        <v>196</v>
      </c>
      <c r="I10017" t="s">
        <v>1321</v>
      </c>
      <c r="J10017" t="s">
        <v>38</v>
      </c>
      <c r="K10017">
        <v>0</v>
      </c>
      <c r="L10017" t="s">
        <v>1322</v>
      </c>
      <c r="M10017" t="s">
        <v>198</v>
      </c>
    </row>
    <row r="10018" spans="1:20" x14ac:dyDescent="0.3">
      <c r="A10018">
        <v>36966</v>
      </c>
      <c r="B10018" t="s">
        <v>60</v>
      </c>
      <c r="C10018">
        <v>379519</v>
      </c>
      <c r="D10018">
        <v>1673</v>
      </c>
      <c r="E10018" t="s">
        <v>104</v>
      </c>
      <c r="F10018" t="s">
        <v>419</v>
      </c>
      <c r="G10018" t="s">
        <v>419</v>
      </c>
      <c r="H10018" t="s">
        <v>110</v>
      </c>
      <c r="I10018" t="s">
        <v>420</v>
      </c>
      <c r="J10018" t="s">
        <v>38</v>
      </c>
      <c r="K10018">
        <v>0</v>
      </c>
      <c r="L10018" t="s">
        <v>1744</v>
      </c>
      <c r="M10018" t="s">
        <v>422</v>
      </c>
    </row>
    <row r="10019" spans="1:20" x14ac:dyDescent="0.3">
      <c r="A10019">
        <v>27154</v>
      </c>
      <c r="B10019" t="s">
        <v>1030</v>
      </c>
      <c r="C10019">
        <v>379257</v>
      </c>
      <c r="D10019">
        <v>1344</v>
      </c>
      <c r="E10019" t="s">
        <v>34</v>
      </c>
      <c r="F10019" t="s">
        <v>353</v>
      </c>
      <c r="G10019" t="s">
        <v>353</v>
      </c>
      <c r="H10019" t="s">
        <v>196</v>
      </c>
      <c r="I10019" t="s">
        <v>354</v>
      </c>
      <c r="J10019" t="s">
        <v>38</v>
      </c>
      <c r="K10019">
        <v>0</v>
      </c>
      <c r="M10019" t="s">
        <v>198</v>
      </c>
    </row>
    <row r="10020" spans="1:20" x14ac:dyDescent="0.3">
      <c r="A10020">
        <v>307161</v>
      </c>
      <c r="B10020" t="s">
        <v>325</v>
      </c>
      <c r="C10020">
        <v>379107</v>
      </c>
      <c r="D10020">
        <v>1131</v>
      </c>
      <c r="E10020" t="s">
        <v>42</v>
      </c>
      <c r="F10020" t="s">
        <v>294</v>
      </c>
      <c r="G10020" t="s">
        <v>294</v>
      </c>
      <c r="H10020" t="s">
        <v>295</v>
      </c>
      <c r="I10020" t="s">
        <v>296</v>
      </c>
      <c r="J10020" t="s">
        <v>38</v>
      </c>
      <c r="L10020" t="s">
        <v>297</v>
      </c>
      <c r="M10020" t="s">
        <v>298</v>
      </c>
    </row>
    <row r="10021" spans="1:20" x14ac:dyDescent="0.3">
      <c r="A10021">
        <v>304104</v>
      </c>
      <c r="B10021" t="s">
        <v>271</v>
      </c>
      <c r="C10021">
        <v>377823</v>
      </c>
      <c r="D10021">
        <v>1208</v>
      </c>
      <c r="E10021" t="s">
        <v>87</v>
      </c>
      <c r="F10021" t="s">
        <v>1394</v>
      </c>
      <c r="G10021" t="s">
        <v>1394</v>
      </c>
      <c r="H10021" t="s">
        <v>215</v>
      </c>
      <c r="I10021" t="s">
        <v>1395</v>
      </c>
      <c r="J10021" t="s">
        <v>38</v>
      </c>
      <c r="K10021">
        <v>0</v>
      </c>
      <c r="L10021" t="s">
        <v>1396</v>
      </c>
      <c r="M10021" t="s">
        <v>785</v>
      </c>
      <c r="T10021" t="s">
        <v>314</v>
      </c>
    </row>
    <row r="10022" spans="1:20" x14ac:dyDescent="0.3">
      <c r="A10022">
        <v>251443</v>
      </c>
      <c r="B10022" t="s">
        <v>292</v>
      </c>
      <c r="C10022">
        <v>378507</v>
      </c>
      <c r="D10022">
        <v>635</v>
      </c>
      <c r="E10022" t="s">
        <v>87</v>
      </c>
      <c r="F10022" t="s">
        <v>190</v>
      </c>
      <c r="G10022" t="s">
        <v>190</v>
      </c>
      <c r="H10022" t="s">
        <v>135</v>
      </c>
      <c r="I10022" t="s">
        <v>191</v>
      </c>
      <c r="J10022" t="s">
        <v>38</v>
      </c>
      <c r="K10022">
        <v>0</v>
      </c>
      <c r="L10022" t="s">
        <v>1265</v>
      </c>
      <c r="M10022" t="s">
        <v>192</v>
      </c>
    </row>
    <row r="10023" spans="1:20" x14ac:dyDescent="0.3">
      <c r="A10023">
        <v>7161</v>
      </c>
      <c r="B10023" t="s">
        <v>154</v>
      </c>
      <c r="C10023">
        <v>379248</v>
      </c>
      <c r="D10023">
        <v>1673</v>
      </c>
      <c r="E10023" t="s">
        <v>104</v>
      </c>
      <c r="F10023" t="s">
        <v>419</v>
      </c>
      <c r="G10023" t="s">
        <v>419</v>
      </c>
      <c r="H10023" t="s">
        <v>110</v>
      </c>
      <c r="I10023" t="s">
        <v>420</v>
      </c>
      <c r="J10023" t="s">
        <v>38</v>
      </c>
      <c r="K10023">
        <v>0</v>
      </c>
      <c r="M10023" t="s">
        <v>422</v>
      </c>
    </row>
    <row r="10024" spans="1:20" x14ac:dyDescent="0.3">
      <c r="A10024">
        <v>120325</v>
      </c>
      <c r="B10024" t="s">
        <v>194</v>
      </c>
      <c r="C10024">
        <v>379239</v>
      </c>
      <c r="D10024">
        <v>1083</v>
      </c>
      <c r="E10024" t="s">
        <v>34</v>
      </c>
      <c r="F10024" t="s">
        <v>35</v>
      </c>
      <c r="G10024" t="s">
        <v>35</v>
      </c>
      <c r="H10024" t="s">
        <v>36</v>
      </c>
      <c r="I10024" t="s">
        <v>37</v>
      </c>
      <c r="J10024" t="s">
        <v>38</v>
      </c>
      <c r="M10024" t="s">
        <v>40</v>
      </c>
      <c r="T10024" t="s">
        <v>199</v>
      </c>
    </row>
    <row r="10025" spans="1:20" x14ac:dyDescent="0.3">
      <c r="A10025">
        <v>25449</v>
      </c>
      <c r="B10025" t="s">
        <v>691</v>
      </c>
      <c r="C10025">
        <v>377169</v>
      </c>
      <c r="D10025">
        <v>1334</v>
      </c>
      <c r="E10025" t="s">
        <v>34</v>
      </c>
      <c r="F10025" t="s">
        <v>767</v>
      </c>
      <c r="G10025" t="s">
        <v>767</v>
      </c>
      <c r="H10025" t="s">
        <v>196</v>
      </c>
      <c r="I10025" t="s">
        <v>768</v>
      </c>
      <c r="J10025" t="s">
        <v>38</v>
      </c>
      <c r="K10025">
        <v>0</v>
      </c>
      <c r="L10025" t="s">
        <v>301</v>
      </c>
      <c r="M10025" t="s">
        <v>198</v>
      </c>
    </row>
    <row r="10026" spans="1:20" x14ac:dyDescent="0.3">
      <c r="A10026">
        <v>225517</v>
      </c>
      <c r="B10026" t="s">
        <v>53</v>
      </c>
      <c r="C10026">
        <v>379527</v>
      </c>
      <c r="D10026">
        <v>1083</v>
      </c>
      <c r="E10026" t="s">
        <v>34</v>
      </c>
      <c r="F10026" t="s">
        <v>35</v>
      </c>
      <c r="G10026" t="s">
        <v>35</v>
      </c>
      <c r="H10026" t="s">
        <v>36</v>
      </c>
      <c r="I10026" t="s">
        <v>37</v>
      </c>
      <c r="J10026" t="s">
        <v>38</v>
      </c>
      <c r="L10026" t="s">
        <v>39</v>
      </c>
      <c r="M10026" t="s">
        <v>40</v>
      </c>
      <c r="P10026" t="s">
        <v>58</v>
      </c>
      <c r="R10026" t="s">
        <v>179</v>
      </c>
      <c r="S10026" t="s">
        <v>118</v>
      </c>
    </row>
    <row r="10027" spans="1:20" x14ac:dyDescent="0.3">
      <c r="A10027">
        <v>744</v>
      </c>
      <c r="B10027" t="s">
        <v>229</v>
      </c>
      <c r="C10027">
        <v>377920</v>
      </c>
      <c r="D10027">
        <v>1012</v>
      </c>
      <c r="E10027" t="s">
        <v>87</v>
      </c>
      <c r="F10027" t="s">
        <v>1025</v>
      </c>
      <c r="G10027" t="s">
        <v>1025</v>
      </c>
      <c r="H10027" t="s">
        <v>44</v>
      </c>
      <c r="I10027" t="s">
        <v>1026</v>
      </c>
      <c r="J10027" t="s">
        <v>38</v>
      </c>
      <c r="L10027" t="s">
        <v>1696</v>
      </c>
      <c r="M10027" t="s">
        <v>496</v>
      </c>
    </row>
    <row r="10028" spans="1:20" x14ac:dyDescent="0.3">
      <c r="A10028">
        <v>225517</v>
      </c>
      <c r="B10028" t="s">
        <v>53</v>
      </c>
      <c r="C10028">
        <v>379527</v>
      </c>
      <c r="D10028">
        <v>1012</v>
      </c>
      <c r="E10028" t="s">
        <v>87</v>
      </c>
      <c r="F10028" t="s">
        <v>1025</v>
      </c>
      <c r="G10028" t="s">
        <v>1025</v>
      </c>
      <c r="H10028" t="s">
        <v>44</v>
      </c>
      <c r="I10028" t="s">
        <v>1026</v>
      </c>
      <c r="J10028" t="s">
        <v>38</v>
      </c>
      <c r="L10028" t="s">
        <v>1696</v>
      </c>
      <c r="M10028" t="s">
        <v>496</v>
      </c>
      <c r="P10028" t="s">
        <v>1332</v>
      </c>
      <c r="R10028" t="s">
        <v>59</v>
      </c>
    </row>
    <row r="10029" spans="1:20" x14ac:dyDescent="0.3">
      <c r="A10029">
        <v>36409</v>
      </c>
      <c r="B10029" t="s">
        <v>103</v>
      </c>
      <c r="C10029">
        <v>379242</v>
      </c>
      <c r="D10029">
        <v>1682</v>
      </c>
      <c r="E10029" t="s">
        <v>42</v>
      </c>
      <c r="F10029" t="s">
        <v>1297</v>
      </c>
      <c r="G10029" t="s">
        <v>1297</v>
      </c>
      <c r="H10029" t="s">
        <v>44</v>
      </c>
      <c r="I10029" t="s">
        <v>1298</v>
      </c>
      <c r="J10029" t="s">
        <v>38</v>
      </c>
      <c r="K10029">
        <v>0</v>
      </c>
      <c r="M10029" t="s">
        <v>74</v>
      </c>
    </row>
    <row r="10030" spans="1:20" x14ac:dyDescent="0.3">
      <c r="A10030">
        <v>36966</v>
      </c>
      <c r="B10030" t="s">
        <v>60</v>
      </c>
      <c r="C10030">
        <v>379664</v>
      </c>
      <c r="D10030">
        <v>1475</v>
      </c>
      <c r="E10030" t="s">
        <v>42</v>
      </c>
      <c r="F10030" t="s">
        <v>164</v>
      </c>
      <c r="G10030" t="s">
        <v>1373</v>
      </c>
      <c r="H10030" t="s">
        <v>44</v>
      </c>
      <c r="I10030" t="s">
        <v>1374</v>
      </c>
      <c r="J10030" t="s">
        <v>38</v>
      </c>
    </row>
    <row r="10031" spans="1:20" x14ac:dyDescent="0.3">
      <c r="A10031">
        <v>22624</v>
      </c>
      <c r="B10031" t="s">
        <v>97</v>
      </c>
      <c r="C10031">
        <v>379261</v>
      </c>
      <c r="D10031">
        <v>735</v>
      </c>
      <c r="E10031" t="s">
        <v>42</v>
      </c>
      <c r="F10031" t="s">
        <v>400</v>
      </c>
      <c r="G10031" t="s">
        <v>400</v>
      </c>
      <c r="H10031" t="s">
        <v>44</v>
      </c>
      <c r="I10031" t="s">
        <v>2083</v>
      </c>
      <c r="J10031" t="s">
        <v>38</v>
      </c>
      <c r="K10031">
        <v>0</v>
      </c>
      <c r="M10031" t="s">
        <v>107</v>
      </c>
      <c r="R10031" t="s">
        <v>2084</v>
      </c>
    </row>
    <row r="10032" spans="1:20" x14ac:dyDescent="0.3">
      <c r="A10032">
        <v>37973</v>
      </c>
      <c r="B10032" t="s">
        <v>159</v>
      </c>
      <c r="C10032">
        <v>378298</v>
      </c>
      <c r="D10032">
        <v>801</v>
      </c>
      <c r="E10032" t="s">
        <v>42</v>
      </c>
      <c r="F10032" t="s">
        <v>851</v>
      </c>
      <c r="G10032" t="s">
        <v>851</v>
      </c>
      <c r="H10032" t="s">
        <v>561</v>
      </c>
      <c r="I10032" t="s">
        <v>852</v>
      </c>
      <c r="J10032" t="s">
        <v>38</v>
      </c>
      <c r="K10032">
        <v>0</v>
      </c>
      <c r="L10032" t="s">
        <v>1707</v>
      </c>
      <c r="M10032" t="s">
        <v>563</v>
      </c>
    </row>
    <row r="10033" spans="1:20" x14ac:dyDescent="0.3">
      <c r="A10033">
        <v>304104</v>
      </c>
      <c r="B10033" t="s">
        <v>271</v>
      </c>
      <c r="C10033">
        <v>377823</v>
      </c>
      <c r="D10033">
        <v>3740</v>
      </c>
      <c r="E10033" t="s">
        <v>34</v>
      </c>
      <c r="F10033" t="s">
        <v>195</v>
      </c>
      <c r="G10033" t="s">
        <v>195</v>
      </c>
      <c r="H10033" t="s">
        <v>196</v>
      </c>
      <c r="I10033" t="s">
        <v>197</v>
      </c>
      <c r="J10033" t="s">
        <v>38</v>
      </c>
      <c r="K10033">
        <v>0</v>
      </c>
      <c r="L10033" t="s">
        <v>1241</v>
      </c>
      <c r="M10033" t="s">
        <v>198</v>
      </c>
      <c r="T10033" t="s">
        <v>314</v>
      </c>
    </row>
    <row r="10034" spans="1:20" x14ac:dyDescent="0.3">
      <c r="A10034">
        <v>36966</v>
      </c>
      <c r="B10034" t="s">
        <v>60</v>
      </c>
      <c r="C10034">
        <v>379664</v>
      </c>
      <c r="D10034">
        <v>116</v>
      </c>
      <c r="E10034" t="s">
        <v>42</v>
      </c>
      <c r="F10034" t="s">
        <v>560</v>
      </c>
      <c r="G10034" t="s">
        <v>560</v>
      </c>
      <c r="H10034" t="s">
        <v>561</v>
      </c>
      <c r="I10034" t="s">
        <v>562</v>
      </c>
      <c r="J10034" t="s">
        <v>38</v>
      </c>
      <c r="K10034">
        <v>0</v>
      </c>
      <c r="L10034" t="s">
        <v>854</v>
      </c>
      <c r="M10034" t="s">
        <v>563</v>
      </c>
    </row>
    <row r="10035" spans="1:20" x14ac:dyDescent="0.3">
      <c r="A10035">
        <v>25482</v>
      </c>
      <c r="B10035" t="s">
        <v>170</v>
      </c>
      <c r="C10035">
        <v>379250</v>
      </c>
      <c r="D10035">
        <v>887</v>
      </c>
      <c r="E10035" t="s">
        <v>42</v>
      </c>
      <c r="F10035" t="s">
        <v>411</v>
      </c>
      <c r="G10035" t="s">
        <v>411</v>
      </c>
      <c r="H10035" t="s">
        <v>412</v>
      </c>
      <c r="I10035" t="s">
        <v>413</v>
      </c>
      <c r="J10035" t="s">
        <v>38</v>
      </c>
      <c r="K10035">
        <v>0</v>
      </c>
      <c r="M10035" t="s">
        <v>414</v>
      </c>
    </row>
    <row r="10036" spans="1:20" x14ac:dyDescent="0.3">
      <c r="A10036">
        <v>19815</v>
      </c>
      <c r="B10036" t="s">
        <v>219</v>
      </c>
      <c r="C10036">
        <v>379218</v>
      </c>
      <c r="D10036">
        <v>3740</v>
      </c>
      <c r="E10036" t="s">
        <v>34</v>
      </c>
      <c r="F10036" t="s">
        <v>195</v>
      </c>
      <c r="G10036" t="s">
        <v>195</v>
      </c>
      <c r="H10036" t="s">
        <v>196</v>
      </c>
      <c r="I10036" t="s">
        <v>197</v>
      </c>
      <c r="J10036" t="s">
        <v>38</v>
      </c>
      <c r="K10036">
        <v>0</v>
      </c>
      <c r="M10036" t="s">
        <v>198</v>
      </c>
    </row>
    <row r="10037" spans="1:20" x14ac:dyDescent="0.3">
      <c r="A10037">
        <v>36613</v>
      </c>
      <c r="B10037" t="s">
        <v>108</v>
      </c>
      <c r="C10037">
        <v>379245</v>
      </c>
      <c r="D10037">
        <v>3740</v>
      </c>
      <c r="E10037" t="s">
        <v>34</v>
      </c>
      <c r="F10037" t="s">
        <v>195</v>
      </c>
      <c r="G10037" t="s">
        <v>195</v>
      </c>
      <c r="H10037" t="s">
        <v>196</v>
      </c>
      <c r="I10037" t="s">
        <v>197</v>
      </c>
      <c r="J10037" t="s">
        <v>38</v>
      </c>
      <c r="M10037" t="s">
        <v>198</v>
      </c>
    </row>
    <row r="10038" spans="1:20" x14ac:dyDescent="0.3">
      <c r="A10038">
        <v>103722</v>
      </c>
      <c r="B10038" t="s">
        <v>334</v>
      </c>
      <c r="C10038">
        <v>379526</v>
      </c>
      <c r="D10038">
        <v>442</v>
      </c>
      <c r="E10038" t="s">
        <v>42</v>
      </c>
      <c r="F10038" t="s">
        <v>1162</v>
      </c>
      <c r="G10038" t="s">
        <v>1162</v>
      </c>
      <c r="H10038" t="s">
        <v>358</v>
      </c>
      <c r="I10038" t="s">
        <v>1163</v>
      </c>
      <c r="J10038" t="s">
        <v>38</v>
      </c>
      <c r="K10038">
        <v>0</v>
      </c>
      <c r="L10038" t="s">
        <v>1164</v>
      </c>
      <c r="M10038" t="s">
        <v>398</v>
      </c>
      <c r="T10038" t="s">
        <v>336</v>
      </c>
    </row>
    <row r="10039" spans="1:20" x14ac:dyDescent="0.3">
      <c r="A10039">
        <v>120325</v>
      </c>
      <c r="B10039" t="s">
        <v>194</v>
      </c>
      <c r="C10039">
        <v>379239</v>
      </c>
      <c r="D10039">
        <v>314</v>
      </c>
      <c r="E10039" t="s">
        <v>34</v>
      </c>
      <c r="F10039" t="s">
        <v>277</v>
      </c>
      <c r="G10039" t="s">
        <v>277</v>
      </c>
      <c r="H10039" t="s">
        <v>196</v>
      </c>
      <c r="I10039" t="s">
        <v>278</v>
      </c>
      <c r="J10039" t="s">
        <v>38</v>
      </c>
      <c r="K10039">
        <v>0</v>
      </c>
      <c r="M10039" t="s">
        <v>198</v>
      </c>
      <c r="T10039" t="s">
        <v>199</v>
      </c>
    </row>
    <row r="10040" spans="1:20" ht="28.8" x14ac:dyDescent="0.3">
      <c r="A10040">
        <v>744</v>
      </c>
      <c r="B10040" t="s">
        <v>229</v>
      </c>
      <c r="C10040">
        <v>377920</v>
      </c>
      <c r="D10040">
        <v>1606</v>
      </c>
      <c r="E10040" t="s">
        <v>42</v>
      </c>
      <c r="F10040" t="s">
        <v>1251</v>
      </c>
      <c r="G10040" t="s">
        <v>1251</v>
      </c>
      <c r="H10040" t="s">
        <v>55</v>
      </c>
      <c r="I10040" t="s">
        <v>1252</v>
      </c>
      <c r="J10040" t="s">
        <v>38</v>
      </c>
      <c r="L10040" t="s">
        <v>1333</v>
      </c>
      <c r="M10040" t="s">
        <v>1253</v>
      </c>
      <c r="N10040" t="s">
        <v>2637</v>
      </c>
      <c r="O10040" t="s">
        <v>2638</v>
      </c>
      <c r="Q10040" t="s">
        <v>1982</v>
      </c>
      <c r="R10040" s="2" t="s">
        <v>2639</v>
      </c>
      <c r="S10040" t="s">
        <v>118</v>
      </c>
      <c r="T10040" t="s">
        <v>1749</v>
      </c>
    </row>
    <row r="10041" spans="1:20" x14ac:dyDescent="0.3">
      <c r="A10041">
        <v>36966</v>
      </c>
      <c r="B10041" t="s">
        <v>60</v>
      </c>
      <c r="C10041">
        <v>378295</v>
      </c>
      <c r="D10041">
        <v>2091</v>
      </c>
      <c r="E10041" t="s">
        <v>104</v>
      </c>
      <c r="F10041" t="s">
        <v>790</v>
      </c>
      <c r="G10041" t="s">
        <v>790</v>
      </c>
      <c r="H10041" t="s">
        <v>44</v>
      </c>
      <c r="I10041" t="s">
        <v>791</v>
      </c>
      <c r="J10041" t="s">
        <v>38</v>
      </c>
      <c r="K10041">
        <v>0</v>
      </c>
      <c r="L10041" t="s">
        <v>792</v>
      </c>
      <c r="M10041" t="s">
        <v>70</v>
      </c>
    </row>
    <row r="10042" spans="1:20" x14ac:dyDescent="0.3">
      <c r="A10042">
        <v>253532</v>
      </c>
      <c r="B10042" t="s">
        <v>93</v>
      </c>
      <c r="C10042">
        <v>379254</v>
      </c>
      <c r="D10042">
        <v>635</v>
      </c>
      <c r="E10042" t="s">
        <v>87</v>
      </c>
      <c r="F10042" t="s">
        <v>190</v>
      </c>
      <c r="G10042" t="s">
        <v>190</v>
      </c>
      <c r="H10042" t="s">
        <v>135</v>
      </c>
      <c r="I10042" t="s">
        <v>191</v>
      </c>
      <c r="J10042" t="s">
        <v>38</v>
      </c>
      <c r="K10042">
        <v>0</v>
      </c>
      <c r="M10042" t="s">
        <v>192</v>
      </c>
    </row>
    <row r="10043" spans="1:20" x14ac:dyDescent="0.3">
      <c r="A10043">
        <v>36966</v>
      </c>
      <c r="B10043" t="s">
        <v>60</v>
      </c>
      <c r="C10043">
        <v>379664</v>
      </c>
      <c r="D10043">
        <v>2483</v>
      </c>
      <c r="E10043" t="s">
        <v>104</v>
      </c>
      <c r="F10043" t="s">
        <v>1015</v>
      </c>
      <c r="G10043" t="s">
        <v>1015</v>
      </c>
      <c r="H10043" t="s">
        <v>44</v>
      </c>
      <c r="I10043" t="s">
        <v>1016</v>
      </c>
      <c r="J10043" t="s">
        <v>38</v>
      </c>
      <c r="K10043">
        <v>0</v>
      </c>
      <c r="L10043" t="s">
        <v>1017</v>
      </c>
      <c r="M10043" t="s">
        <v>70</v>
      </c>
    </row>
    <row r="10044" spans="1:20" x14ac:dyDescent="0.3">
      <c r="A10044">
        <v>1040</v>
      </c>
      <c r="B10044" t="s">
        <v>180</v>
      </c>
      <c r="C10044">
        <v>377496</v>
      </c>
      <c r="D10044">
        <v>421</v>
      </c>
      <c r="E10044" t="s">
        <v>42</v>
      </c>
      <c r="F10044" t="s">
        <v>957</v>
      </c>
      <c r="G10044" t="s">
        <v>957</v>
      </c>
      <c r="H10044" t="s">
        <v>55</v>
      </c>
      <c r="I10044" t="s">
        <v>958</v>
      </c>
      <c r="J10044" t="s">
        <v>38</v>
      </c>
      <c r="K10044">
        <v>0</v>
      </c>
      <c r="L10044" t="s">
        <v>959</v>
      </c>
      <c r="M10044" t="s">
        <v>96</v>
      </c>
      <c r="T10044" t="s">
        <v>1596</v>
      </c>
    </row>
    <row r="10045" spans="1:20" x14ac:dyDescent="0.3">
      <c r="A10045">
        <v>7114</v>
      </c>
      <c r="B10045" t="s">
        <v>429</v>
      </c>
      <c r="C10045">
        <v>379226</v>
      </c>
      <c r="D10045">
        <v>612</v>
      </c>
      <c r="E10045" t="s">
        <v>104</v>
      </c>
      <c r="F10045" t="s">
        <v>1148</v>
      </c>
      <c r="G10045" t="s">
        <v>1148</v>
      </c>
      <c r="H10045" t="s">
        <v>44</v>
      </c>
      <c r="I10045" t="s">
        <v>1149</v>
      </c>
      <c r="J10045" t="s">
        <v>38</v>
      </c>
      <c r="M10045" t="s">
        <v>184</v>
      </c>
      <c r="R10045" t="s">
        <v>375</v>
      </c>
      <c r="S10045" t="s">
        <v>118</v>
      </c>
      <c r="T10045" t="s">
        <v>432</v>
      </c>
    </row>
    <row r="10046" spans="1:20" x14ac:dyDescent="0.3">
      <c r="A10046">
        <v>36196</v>
      </c>
      <c r="B10046" t="s">
        <v>528</v>
      </c>
      <c r="C10046">
        <v>379237</v>
      </c>
      <c r="D10046">
        <v>1208</v>
      </c>
      <c r="E10046" t="s">
        <v>87</v>
      </c>
      <c r="F10046" t="s">
        <v>1394</v>
      </c>
      <c r="G10046" t="s">
        <v>1394</v>
      </c>
      <c r="H10046" t="s">
        <v>215</v>
      </c>
      <c r="I10046" t="s">
        <v>1395</v>
      </c>
      <c r="J10046" t="s">
        <v>38</v>
      </c>
      <c r="M10046" t="s">
        <v>785</v>
      </c>
      <c r="R10046" t="s">
        <v>2147</v>
      </c>
    </row>
    <row r="10047" spans="1:20" x14ac:dyDescent="0.3">
      <c r="A10047">
        <v>19897</v>
      </c>
      <c r="B10047" t="s">
        <v>365</v>
      </c>
      <c r="C10047">
        <v>379252</v>
      </c>
      <c r="D10047">
        <v>391</v>
      </c>
      <c r="E10047" t="s">
        <v>42</v>
      </c>
      <c r="F10047" t="s">
        <v>186</v>
      </c>
      <c r="G10047" t="s">
        <v>186</v>
      </c>
      <c r="H10047" t="s">
        <v>55</v>
      </c>
      <c r="I10047" t="s">
        <v>193</v>
      </c>
      <c r="J10047" t="s">
        <v>38</v>
      </c>
      <c r="M10047" t="s">
        <v>188</v>
      </c>
      <c r="T10047" t="s">
        <v>436</v>
      </c>
    </row>
    <row r="10048" spans="1:20" x14ac:dyDescent="0.3">
      <c r="A10048">
        <v>37973</v>
      </c>
      <c r="B10048" t="s">
        <v>159</v>
      </c>
      <c r="C10048">
        <v>378298</v>
      </c>
      <c r="D10048">
        <v>2543</v>
      </c>
      <c r="E10048" t="s">
        <v>34</v>
      </c>
      <c r="F10048" t="s">
        <v>1953</v>
      </c>
      <c r="G10048" t="s">
        <v>1953</v>
      </c>
      <c r="H10048" t="s">
        <v>44</v>
      </c>
      <c r="I10048" t="s">
        <v>1954</v>
      </c>
      <c r="J10048" t="s">
        <v>38</v>
      </c>
      <c r="K10048">
        <v>0</v>
      </c>
      <c r="L10048" t="s">
        <v>771</v>
      </c>
      <c r="M10048" t="s">
        <v>496</v>
      </c>
    </row>
    <row r="10049" spans="1:20" x14ac:dyDescent="0.3">
      <c r="A10049">
        <v>36966</v>
      </c>
      <c r="B10049" t="s">
        <v>60</v>
      </c>
      <c r="C10049">
        <v>379519</v>
      </c>
      <c r="D10049">
        <v>1120</v>
      </c>
      <c r="E10049" t="s">
        <v>34</v>
      </c>
      <c r="F10049" t="s">
        <v>1037</v>
      </c>
      <c r="G10049" t="s">
        <v>1037</v>
      </c>
      <c r="H10049" t="s">
        <v>44</v>
      </c>
      <c r="I10049" t="s">
        <v>1038</v>
      </c>
      <c r="J10049" t="s">
        <v>38</v>
      </c>
      <c r="K10049">
        <v>0</v>
      </c>
      <c r="L10049" t="s">
        <v>446</v>
      </c>
      <c r="M10049" t="s">
        <v>70</v>
      </c>
    </row>
    <row r="10050" spans="1:20" x14ac:dyDescent="0.3">
      <c r="A10050">
        <v>22624</v>
      </c>
      <c r="B10050" t="s">
        <v>97</v>
      </c>
      <c r="C10050">
        <v>379261</v>
      </c>
      <c r="D10050">
        <v>604</v>
      </c>
      <c r="E10050" t="s">
        <v>42</v>
      </c>
      <c r="F10050" t="s">
        <v>1018</v>
      </c>
      <c r="G10050" t="s">
        <v>1018</v>
      </c>
      <c r="H10050" t="s">
        <v>44</v>
      </c>
      <c r="I10050" t="s">
        <v>1019</v>
      </c>
      <c r="J10050" t="s">
        <v>38</v>
      </c>
      <c r="K10050">
        <v>0</v>
      </c>
      <c r="M10050" t="s">
        <v>184</v>
      </c>
      <c r="R10050" t="s">
        <v>3021</v>
      </c>
    </row>
    <row r="10051" spans="1:20" x14ac:dyDescent="0.3">
      <c r="A10051">
        <v>27118</v>
      </c>
      <c r="B10051" t="s">
        <v>1098</v>
      </c>
      <c r="C10051">
        <v>379229</v>
      </c>
      <c r="D10051">
        <v>1330</v>
      </c>
      <c r="E10051" t="s">
        <v>34</v>
      </c>
      <c r="F10051" t="s">
        <v>1320</v>
      </c>
      <c r="G10051" t="s">
        <v>1320</v>
      </c>
      <c r="H10051" t="s">
        <v>196</v>
      </c>
      <c r="I10051" t="s">
        <v>1321</v>
      </c>
      <c r="J10051" t="s">
        <v>38</v>
      </c>
      <c r="K10051">
        <v>0</v>
      </c>
      <c r="M10051" t="s">
        <v>198</v>
      </c>
    </row>
    <row r="10052" spans="1:20" x14ac:dyDescent="0.3">
      <c r="A10052">
        <v>36966</v>
      </c>
      <c r="B10052" t="s">
        <v>60</v>
      </c>
      <c r="C10052">
        <v>378295</v>
      </c>
      <c r="D10052">
        <v>4080</v>
      </c>
      <c r="E10052" t="s">
        <v>87</v>
      </c>
      <c r="F10052" t="s">
        <v>1845</v>
      </c>
      <c r="G10052" t="s">
        <v>1845</v>
      </c>
      <c r="H10052" t="s">
        <v>50</v>
      </c>
      <c r="I10052" t="s">
        <v>1846</v>
      </c>
      <c r="J10052" t="s">
        <v>38</v>
      </c>
      <c r="K10052">
        <v>0</v>
      </c>
      <c r="L10052" t="s">
        <v>1847</v>
      </c>
      <c r="M10052" t="s">
        <v>1848</v>
      </c>
    </row>
    <row r="10053" spans="1:20" x14ac:dyDescent="0.3">
      <c r="A10053">
        <v>120325</v>
      </c>
      <c r="B10053" t="s">
        <v>194</v>
      </c>
      <c r="C10053">
        <v>379239</v>
      </c>
      <c r="D10053">
        <v>636</v>
      </c>
      <c r="E10053" t="s">
        <v>104</v>
      </c>
      <c r="F10053" t="s">
        <v>540</v>
      </c>
      <c r="G10053" t="s">
        <v>540</v>
      </c>
      <c r="H10053" t="s">
        <v>135</v>
      </c>
      <c r="I10053" t="s">
        <v>541</v>
      </c>
      <c r="J10053" t="s">
        <v>38</v>
      </c>
      <c r="K10053">
        <v>0</v>
      </c>
      <c r="M10053" t="s">
        <v>192</v>
      </c>
      <c r="T10053" t="s">
        <v>199</v>
      </c>
    </row>
    <row r="10054" spans="1:20" x14ac:dyDescent="0.3">
      <c r="A10054">
        <v>251443</v>
      </c>
      <c r="B10054" t="s">
        <v>292</v>
      </c>
      <c r="C10054">
        <v>378507</v>
      </c>
      <c r="D10054">
        <v>1892</v>
      </c>
      <c r="E10054" t="s">
        <v>42</v>
      </c>
      <c r="F10054" t="s">
        <v>668</v>
      </c>
      <c r="G10054" t="s">
        <v>668</v>
      </c>
      <c r="H10054" t="s">
        <v>55</v>
      </c>
      <c r="I10054" t="s">
        <v>669</v>
      </c>
      <c r="J10054" t="s">
        <v>38</v>
      </c>
      <c r="K10054">
        <v>0</v>
      </c>
      <c r="L10054" t="s">
        <v>670</v>
      </c>
      <c r="M10054" t="s">
        <v>604</v>
      </c>
    </row>
    <row r="10055" spans="1:20" x14ac:dyDescent="0.3">
      <c r="A10055">
        <v>84703</v>
      </c>
      <c r="B10055" t="s">
        <v>935</v>
      </c>
      <c r="C10055">
        <v>379224</v>
      </c>
      <c r="D10055">
        <v>920</v>
      </c>
      <c r="E10055" t="s">
        <v>42</v>
      </c>
      <c r="F10055" t="s">
        <v>713</v>
      </c>
      <c r="G10055" t="s">
        <v>713</v>
      </c>
      <c r="H10055" t="s">
        <v>140</v>
      </c>
      <c r="I10055" t="s">
        <v>714</v>
      </c>
      <c r="J10055" t="s">
        <v>38</v>
      </c>
      <c r="K10055">
        <v>0</v>
      </c>
      <c r="M10055" t="s">
        <v>715</v>
      </c>
    </row>
    <row r="10056" spans="1:20" x14ac:dyDescent="0.3">
      <c r="A10056">
        <v>19897</v>
      </c>
      <c r="B10056" t="s">
        <v>365</v>
      </c>
      <c r="C10056">
        <v>379325</v>
      </c>
      <c r="D10056">
        <v>991</v>
      </c>
      <c r="E10056" t="s">
        <v>104</v>
      </c>
      <c r="F10056" t="s">
        <v>321</v>
      </c>
      <c r="G10056" t="s">
        <v>321</v>
      </c>
      <c r="H10056" t="s">
        <v>89</v>
      </c>
      <c r="I10056" t="s">
        <v>322</v>
      </c>
      <c r="J10056" t="s">
        <v>38</v>
      </c>
      <c r="K10056">
        <v>0</v>
      </c>
      <c r="L10056" t="s">
        <v>323</v>
      </c>
      <c r="M10056" t="s">
        <v>324</v>
      </c>
    </row>
    <row r="10057" spans="1:20" x14ac:dyDescent="0.3">
      <c r="A10057">
        <v>27370</v>
      </c>
      <c r="B10057" t="s">
        <v>1024</v>
      </c>
      <c r="C10057">
        <v>379217</v>
      </c>
      <c r="D10057">
        <v>1056</v>
      </c>
      <c r="E10057" t="s">
        <v>42</v>
      </c>
      <c r="F10057" t="s">
        <v>272</v>
      </c>
      <c r="G10057" t="s">
        <v>272</v>
      </c>
      <c r="H10057" t="s">
        <v>76</v>
      </c>
      <c r="I10057" t="s">
        <v>273</v>
      </c>
      <c r="J10057" t="s">
        <v>38</v>
      </c>
      <c r="K10057">
        <v>0</v>
      </c>
      <c r="M10057" t="s">
        <v>275</v>
      </c>
    </row>
    <row r="10058" spans="1:20" x14ac:dyDescent="0.3">
      <c r="A10058">
        <v>36613</v>
      </c>
      <c r="B10058" t="s">
        <v>108</v>
      </c>
      <c r="C10058">
        <v>379245</v>
      </c>
      <c r="D10058">
        <v>208</v>
      </c>
      <c r="E10058" t="s">
        <v>42</v>
      </c>
      <c r="F10058" t="s">
        <v>81</v>
      </c>
      <c r="G10058" t="s">
        <v>81</v>
      </c>
      <c r="H10058" t="s">
        <v>82</v>
      </c>
      <c r="I10058" t="s">
        <v>83</v>
      </c>
      <c r="J10058" t="s">
        <v>38</v>
      </c>
      <c r="M10058" t="s">
        <v>85</v>
      </c>
    </row>
    <row r="10059" spans="1:20" x14ac:dyDescent="0.3">
      <c r="A10059">
        <v>25513</v>
      </c>
      <c r="B10059" t="s">
        <v>418</v>
      </c>
      <c r="C10059">
        <v>379243</v>
      </c>
      <c r="D10059">
        <v>834</v>
      </c>
      <c r="E10059" t="s">
        <v>42</v>
      </c>
      <c r="F10059" t="s">
        <v>67</v>
      </c>
      <c r="G10059" t="s">
        <v>67</v>
      </c>
      <c r="H10059" t="s">
        <v>44</v>
      </c>
      <c r="I10059" t="s">
        <v>68</v>
      </c>
      <c r="J10059" t="s">
        <v>38</v>
      </c>
      <c r="K10059" t="s">
        <v>421</v>
      </c>
      <c r="M10059" t="s">
        <v>70</v>
      </c>
      <c r="N10059" t="s">
        <v>3154</v>
      </c>
      <c r="O10059" t="s">
        <v>3155</v>
      </c>
      <c r="P10059" t="s">
        <v>425</v>
      </c>
      <c r="Q10059" t="s">
        <v>426</v>
      </c>
      <c r="R10059" t="s">
        <v>759</v>
      </c>
      <c r="S10059" t="s">
        <v>527</v>
      </c>
      <c r="T10059" t="s">
        <v>151</v>
      </c>
    </row>
    <row r="10060" spans="1:20" x14ac:dyDescent="0.3">
      <c r="A10060">
        <v>25409</v>
      </c>
      <c r="B10060" t="s">
        <v>565</v>
      </c>
      <c r="C10060">
        <v>379258</v>
      </c>
      <c r="D10060">
        <v>1004</v>
      </c>
      <c r="E10060" t="s">
        <v>34</v>
      </c>
      <c r="F10060" t="s">
        <v>390</v>
      </c>
      <c r="G10060" t="s">
        <v>390</v>
      </c>
      <c r="H10060" t="s">
        <v>89</v>
      </c>
      <c r="I10060" t="s">
        <v>391</v>
      </c>
      <c r="J10060" t="s">
        <v>38</v>
      </c>
      <c r="M10060" t="s">
        <v>324</v>
      </c>
      <c r="R10060" t="s">
        <v>574</v>
      </c>
      <c r="S10060" t="s">
        <v>118</v>
      </c>
    </row>
    <row r="10061" spans="1:20" x14ac:dyDescent="0.3">
      <c r="A10061">
        <v>36966</v>
      </c>
      <c r="B10061" t="s">
        <v>60</v>
      </c>
      <c r="C10061">
        <v>379519</v>
      </c>
      <c r="D10061">
        <v>533</v>
      </c>
      <c r="E10061" t="s">
        <v>104</v>
      </c>
      <c r="F10061" t="s">
        <v>164</v>
      </c>
      <c r="G10061" t="s">
        <v>2858</v>
      </c>
      <c r="H10061" t="s">
        <v>110</v>
      </c>
      <c r="I10061" t="s">
        <v>2859</v>
      </c>
      <c r="J10061" t="s">
        <v>38</v>
      </c>
    </row>
    <row r="10062" spans="1:20" x14ac:dyDescent="0.3">
      <c r="A10062">
        <v>72960</v>
      </c>
      <c r="B10062" t="s">
        <v>133</v>
      </c>
      <c r="C10062">
        <v>379215</v>
      </c>
      <c r="D10062">
        <v>1555</v>
      </c>
      <c r="E10062" t="s">
        <v>42</v>
      </c>
      <c r="F10062" t="s">
        <v>879</v>
      </c>
      <c r="G10062" t="s">
        <v>879</v>
      </c>
      <c r="H10062" t="s">
        <v>795</v>
      </c>
      <c r="I10062" t="s">
        <v>880</v>
      </c>
      <c r="J10062" t="s">
        <v>38</v>
      </c>
      <c r="K10062">
        <v>0</v>
      </c>
      <c r="M10062" t="s">
        <v>881</v>
      </c>
    </row>
    <row r="10063" spans="1:20" x14ac:dyDescent="0.3">
      <c r="A10063">
        <v>53191</v>
      </c>
      <c r="B10063" t="s">
        <v>189</v>
      </c>
      <c r="C10063">
        <v>379269</v>
      </c>
      <c r="D10063">
        <v>573</v>
      </c>
      <c r="E10063" t="s">
        <v>87</v>
      </c>
      <c r="F10063" t="s">
        <v>458</v>
      </c>
      <c r="G10063" t="s">
        <v>458</v>
      </c>
      <c r="H10063" t="s">
        <v>110</v>
      </c>
      <c r="I10063" t="s">
        <v>459</v>
      </c>
      <c r="J10063" t="s">
        <v>38</v>
      </c>
      <c r="M10063" t="s">
        <v>422</v>
      </c>
    </row>
    <row r="10064" spans="1:20" x14ac:dyDescent="0.3">
      <c r="A10064">
        <v>27173</v>
      </c>
      <c r="B10064" t="s">
        <v>71</v>
      </c>
      <c r="C10064">
        <v>379265</v>
      </c>
      <c r="D10064">
        <v>1649</v>
      </c>
      <c r="E10064" t="s">
        <v>42</v>
      </c>
      <c r="F10064" t="s">
        <v>602</v>
      </c>
      <c r="G10064" t="s">
        <v>602</v>
      </c>
      <c r="H10064" t="s">
        <v>55</v>
      </c>
      <c r="I10064" t="s">
        <v>603</v>
      </c>
      <c r="J10064" t="s">
        <v>38</v>
      </c>
      <c r="K10064">
        <v>0</v>
      </c>
      <c r="M10064" t="s">
        <v>604</v>
      </c>
    </row>
    <row r="10065" spans="1:20" x14ac:dyDescent="0.3">
      <c r="A10065">
        <v>25409</v>
      </c>
      <c r="B10065" t="s">
        <v>565</v>
      </c>
      <c r="C10065">
        <v>379258</v>
      </c>
      <c r="D10065">
        <v>1945</v>
      </c>
      <c r="E10065" t="s">
        <v>42</v>
      </c>
      <c r="F10065" t="s">
        <v>239</v>
      </c>
      <c r="G10065" t="s">
        <v>239</v>
      </c>
      <c r="H10065" t="s">
        <v>44</v>
      </c>
      <c r="I10065" t="s">
        <v>240</v>
      </c>
      <c r="J10065" t="s">
        <v>38</v>
      </c>
      <c r="M10065" t="s">
        <v>241</v>
      </c>
      <c r="R10065" t="s">
        <v>59</v>
      </c>
    </row>
    <row r="10066" spans="1:20" x14ac:dyDescent="0.3">
      <c r="A10066">
        <v>36966</v>
      </c>
      <c r="B10066" t="s">
        <v>60</v>
      </c>
      <c r="C10066">
        <v>378295</v>
      </c>
      <c r="D10066">
        <v>312</v>
      </c>
      <c r="E10066" t="s">
        <v>34</v>
      </c>
      <c r="F10066" t="s">
        <v>587</v>
      </c>
      <c r="G10066" t="s">
        <v>587</v>
      </c>
      <c r="H10066" t="s">
        <v>196</v>
      </c>
      <c r="I10066" t="s">
        <v>588</v>
      </c>
      <c r="J10066" t="s">
        <v>38</v>
      </c>
      <c r="K10066">
        <v>0</v>
      </c>
      <c r="L10066" t="s">
        <v>589</v>
      </c>
      <c r="M10066" t="s">
        <v>198</v>
      </c>
    </row>
    <row r="10067" spans="1:20" x14ac:dyDescent="0.3">
      <c r="A10067">
        <v>120325</v>
      </c>
      <c r="B10067" t="s">
        <v>194</v>
      </c>
      <c r="C10067">
        <v>379239</v>
      </c>
      <c r="D10067">
        <v>858</v>
      </c>
      <c r="E10067" t="s">
        <v>104</v>
      </c>
      <c r="F10067" t="s">
        <v>430</v>
      </c>
      <c r="G10067" t="s">
        <v>430</v>
      </c>
      <c r="H10067" t="s">
        <v>44</v>
      </c>
      <c r="I10067" t="s">
        <v>431</v>
      </c>
      <c r="J10067" t="s">
        <v>38</v>
      </c>
      <c r="M10067" t="s">
        <v>70</v>
      </c>
      <c r="T10067" t="s">
        <v>199</v>
      </c>
    </row>
    <row r="10068" spans="1:20" x14ac:dyDescent="0.3">
      <c r="A10068">
        <v>54099</v>
      </c>
      <c r="B10068" t="s">
        <v>238</v>
      </c>
      <c r="C10068">
        <v>379249</v>
      </c>
      <c r="D10068">
        <v>847</v>
      </c>
      <c r="E10068" t="s">
        <v>87</v>
      </c>
      <c r="F10068" t="s">
        <v>933</v>
      </c>
      <c r="G10068" t="s">
        <v>933</v>
      </c>
      <c r="H10068" t="s">
        <v>44</v>
      </c>
      <c r="I10068" t="s">
        <v>934</v>
      </c>
      <c r="J10068" t="s">
        <v>38</v>
      </c>
      <c r="K10068">
        <v>0</v>
      </c>
      <c r="M10068" t="s">
        <v>70</v>
      </c>
    </row>
    <row r="10069" spans="1:20" x14ac:dyDescent="0.3">
      <c r="A10069">
        <v>25513</v>
      </c>
      <c r="B10069" t="s">
        <v>418</v>
      </c>
      <c r="C10069">
        <v>379243</v>
      </c>
      <c r="D10069">
        <v>1847</v>
      </c>
      <c r="E10069" t="s">
        <v>87</v>
      </c>
      <c r="F10069" t="s">
        <v>224</v>
      </c>
      <c r="G10069" t="s">
        <v>224</v>
      </c>
      <c r="H10069" t="s">
        <v>225</v>
      </c>
      <c r="I10069" t="s">
        <v>226</v>
      </c>
      <c r="J10069" t="s">
        <v>38</v>
      </c>
      <c r="K10069" t="s">
        <v>421</v>
      </c>
      <c r="M10069" t="s">
        <v>227</v>
      </c>
      <c r="N10069" t="s">
        <v>3156</v>
      </c>
      <c r="O10069" t="s">
        <v>3157</v>
      </c>
      <c r="P10069" t="s">
        <v>425</v>
      </c>
      <c r="Q10069" t="s">
        <v>426</v>
      </c>
      <c r="R10069" t="s">
        <v>2224</v>
      </c>
      <c r="S10069" t="s">
        <v>527</v>
      </c>
      <c r="T10069" t="s">
        <v>151</v>
      </c>
    </row>
    <row r="10070" spans="1:20" x14ac:dyDescent="0.3">
      <c r="A10070">
        <v>277561</v>
      </c>
      <c r="B10070" t="s">
        <v>410</v>
      </c>
      <c r="C10070">
        <v>379231</v>
      </c>
      <c r="D10070">
        <v>801</v>
      </c>
      <c r="E10070" t="s">
        <v>42</v>
      </c>
      <c r="F10070" t="s">
        <v>851</v>
      </c>
      <c r="G10070" t="s">
        <v>851</v>
      </c>
      <c r="H10070" t="s">
        <v>561</v>
      </c>
      <c r="I10070" t="s">
        <v>852</v>
      </c>
      <c r="J10070" t="s">
        <v>38</v>
      </c>
      <c r="K10070">
        <v>0</v>
      </c>
      <c r="M10070" t="s">
        <v>563</v>
      </c>
    </row>
    <row r="10071" spans="1:20" x14ac:dyDescent="0.3">
      <c r="A10071">
        <v>84888</v>
      </c>
      <c r="B10071" t="s">
        <v>307</v>
      </c>
      <c r="C10071">
        <v>379528</v>
      </c>
      <c r="D10071">
        <v>568</v>
      </c>
      <c r="E10071" t="s">
        <v>104</v>
      </c>
      <c r="F10071" t="s">
        <v>967</v>
      </c>
      <c r="G10071" t="s">
        <v>967</v>
      </c>
      <c r="H10071" t="s">
        <v>55</v>
      </c>
      <c r="I10071" t="s">
        <v>968</v>
      </c>
      <c r="J10071" t="s">
        <v>38</v>
      </c>
      <c r="K10071">
        <v>0</v>
      </c>
      <c r="L10071" t="s">
        <v>1286</v>
      </c>
      <c r="M10071" t="s">
        <v>535</v>
      </c>
    </row>
    <row r="10072" spans="1:20" x14ac:dyDescent="0.3">
      <c r="A10072">
        <v>304104</v>
      </c>
      <c r="B10072" t="s">
        <v>271</v>
      </c>
      <c r="C10072">
        <v>377823</v>
      </c>
      <c r="D10072">
        <v>1297</v>
      </c>
      <c r="E10072" t="s">
        <v>34</v>
      </c>
      <c r="F10072" t="s">
        <v>1099</v>
      </c>
      <c r="G10072" t="s">
        <v>1099</v>
      </c>
      <c r="H10072" t="s">
        <v>196</v>
      </c>
      <c r="I10072" t="s">
        <v>1100</v>
      </c>
      <c r="J10072" t="s">
        <v>38</v>
      </c>
      <c r="K10072">
        <v>0</v>
      </c>
      <c r="L10072" t="s">
        <v>1894</v>
      </c>
      <c r="M10072" t="s">
        <v>198</v>
      </c>
      <c r="T10072" t="s">
        <v>276</v>
      </c>
    </row>
    <row r="10073" spans="1:20" x14ac:dyDescent="0.3">
      <c r="A10073">
        <v>22624</v>
      </c>
      <c r="B10073" t="s">
        <v>97</v>
      </c>
      <c r="C10073">
        <v>379261</v>
      </c>
      <c r="D10073">
        <v>1022</v>
      </c>
      <c r="E10073" t="s">
        <v>42</v>
      </c>
      <c r="F10073" t="s">
        <v>1072</v>
      </c>
      <c r="G10073" t="s">
        <v>1072</v>
      </c>
      <c r="H10073" t="s">
        <v>110</v>
      </c>
      <c r="I10073" t="s">
        <v>1073</v>
      </c>
      <c r="J10073" t="s">
        <v>38</v>
      </c>
      <c r="K10073">
        <v>0</v>
      </c>
      <c r="M10073" t="s">
        <v>554</v>
      </c>
      <c r="R10073" t="s">
        <v>2161</v>
      </c>
    </row>
    <row r="10074" spans="1:20" x14ac:dyDescent="0.3">
      <c r="A10074">
        <v>36966</v>
      </c>
      <c r="B10074" t="s">
        <v>60</v>
      </c>
      <c r="C10074">
        <v>379519</v>
      </c>
      <c r="D10074">
        <v>2394</v>
      </c>
      <c r="E10074" t="s">
        <v>42</v>
      </c>
      <c r="F10074" t="s">
        <v>164</v>
      </c>
      <c r="G10074" t="s">
        <v>1055</v>
      </c>
      <c r="H10074" t="s">
        <v>44</v>
      </c>
      <c r="I10074" t="s">
        <v>1056</v>
      </c>
      <c r="J10074" t="s">
        <v>38</v>
      </c>
    </row>
    <row r="10075" spans="1:20" x14ac:dyDescent="0.3">
      <c r="A10075">
        <v>120325</v>
      </c>
      <c r="B10075" t="s">
        <v>194</v>
      </c>
      <c r="C10075">
        <v>379239</v>
      </c>
      <c r="D10075">
        <v>208</v>
      </c>
      <c r="E10075" t="s">
        <v>42</v>
      </c>
      <c r="F10075" t="s">
        <v>81</v>
      </c>
      <c r="G10075" t="s">
        <v>81</v>
      </c>
      <c r="H10075" t="s">
        <v>82</v>
      </c>
      <c r="I10075" t="s">
        <v>83</v>
      </c>
      <c r="J10075" t="s">
        <v>38</v>
      </c>
      <c r="M10075" t="s">
        <v>85</v>
      </c>
      <c r="T10075" t="s">
        <v>199</v>
      </c>
    </row>
    <row r="10076" spans="1:20" x14ac:dyDescent="0.3">
      <c r="A10076">
        <v>7078</v>
      </c>
      <c r="B10076" t="s">
        <v>66</v>
      </c>
      <c r="C10076">
        <v>379232</v>
      </c>
      <c r="D10076">
        <v>1090</v>
      </c>
      <c r="E10076" t="s">
        <v>42</v>
      </c>
      <c r="F10076" t="s">
        <v>302</v>
      </c>
      <c r="G10076" t="s">
        <v>302</v>
      </c>
      <c r="H10076" t="s">
        <v>55</v>
      </c>
      <c r="I10076" t="s">
        <v>303</v>
      </c>
      <c r="J10076" t="s">
        <v>38</v>
      </c>
      <c r="K10076">
        <v>0</v>
      </c>
      <c r="M10076" t="s">
        <v>304</v>
      </c>
    </row>
    <row r="10077" spans="1:20" x14ac:dyDescent="0.3">
      <c r="A10077">
        <v>36363</v>
      </c>
      <c r="B10077" t="s">
        <v>185</v>
      </c>
      <c r="C10077">
        <v>379202</v>
      </c>
      <c r="D10077">
        <v>470</v>
      </c>
      <c r="E10077" t="s">
        <v>104</v>
      </c>
      <c r="F10077" t="s">
        <v>181</v>
      </c>
      <c r="G10077" t="s">
        <v>181</v>
      </c>
      <c r="H10077" t="s">
        <v>44</v>
      </c>
      <c r="I10077" t="s">
        <v>182</v>
      </c>
      <c r="J10077" t="s">
        <v>38</v>
      </c>
      <c r="K10077">
        <v>0</v>
      </c>
      <c r="M10077" t="s">
        <v>184</v>
      </c>
    </row>
    <row r="10078" spans="1:20" x14ac:dyDescent="0.3">
      <c r="A10078">
        <v>7490</v>
      </c>
      <c r="B10078" t="s">
        <v>371</v>
      </c>
      <c r="C10078">
        <v>379255</v>
      </c>
      <c r="D10078">
        <v>101</v>
      </c>
      <c r="E10078" t="s">
        <v>42</v>
      </c>
      <c r="F10078" t="s">
        <v>533</v>
      </c>
      <c r="G10078" t="s">
        <v>533</v>
      </c>
      <c r="H10078" t="s">
        <v>55</v>
      </c>
      <c r="I10078" t="s">
        <v>534</v>
      </c>
      <c r="J10078" t="s">
        <v>38</v>
      </c>
      <c r="M10078" t="s">
        <v>535</v>
      </c>
      <c r="R10078" t="s">
        <v>473</v>
      </c>
      <c r="S10078" t="s">
        <v>474</v>
      </c>
    </row>
    <row r="10079" spans="1:20" x14ac:dyDescent="0.3">
      <c r="A10079">
        <v>36966</v>
      </c>
      <c r="B10079" t="s">
        <v>60</v>
      </c>
      <c r="C10079">
        <v>378295</v>
      </c>
      <c r="D10079">
        <v>356</v>
      </c>
      <c r="E10079" t="s">
        <v>42</v>
      </c>
      <c r="F10079" t="s">
        <v>164</v>
      </c>
      <c r="G10079" t="s">
        <v>1546</v>
      </c>
      <c r="H10079" t="s">
        <v>135</v>
      </c>
      <c r="I10079" t="s">
        <v>1547</v>
      </c>
      <c r="J10079" t="s">
        <v>38</v>
      </c>
    </row>
    <row r="10080" spans="1:20" x14ac:dyDescent="0.3">
      <c r="A10080">
        <v>36567</v>
      </c>
      <c r="B10080" t="s">
        <v>144</v>
      </c>
      <c r="C10080">
        <v>377090</v>
      </c>
      <c r="D10080">
        <v>1090</v>
      </c>
      <c r="E10080" t="s">
        <v>104</v>
      </c>
      <c r="F10080" t="s">
        <v>302</v>
      </c>
      <c r="G10080" t="s">
        <v>302</v>
      </c>
      <c r="H10080" t="s">
        <v>55</v>
      </c>
      <c r="I10080" t="s">
        <v>491</v>
      </c>
      <c r="J10080" t="s">
        <v>38</v>
      </c>
      <c r="K10080" t="s">
        <v>3158</v>
      </c>
      <c r="L10080" t="s">
        <v>492</v>
      </c>
      <c r="M10080" t="s">
        <v>493</v>
      </c>
      <c r="R10080" t="s">
        <v>1552</v>
      </c>
      <c r="S10080" t="s">
        <v>118</v>
      </c>
      <c r="T10080" t="s">
        <v>1572</v>
      </c>
    </row>
    <row r="10081" spans="1:20" x14ac:dyDescent="0.3">
      <c r="A10081">
        <v>36796</v>
      </c>
      <c r="B10081" t="s">
        <v>315</v>
      </c>
      <c r="C10081">
        <v>378296</v>
      </c>
      <c r="D10081">
        <v>3899</v>
      </c>
      <c r="E10081" t="s">
        <v>34</v>
      </c>
      <c r="F10081" t="s">
        <v>1144</v>
      </c>
      <c r="G10081" t="s">
        <v>1144</v>
      </c>
      <c r="H10081" t="s">
        <v>99</v>
      </c>
      <c r="I10081" t="s">
        <v>1145</v>
      </c>
      <c r="J10081" t="s">
        <v>38</v>
      </c>
      <c r="L10081" t="s">
        <v>1588</v>
      </c>
      <c r="M10081" t="s">
        <v>1146</v>
      </c>
      <c r="R10081" t="s">
        <v>102</v>
      </c>
    </row>
    <row r="10082" spans="1:20" x14ac:dyDescent="0.3">
      <c r="A10082">
        <v>36966</v>
      </c>
      <c r="B10082" t="s">
        <v>60</v>
      </c>
      <c r="C10082">
        <v>379664</v>
      </c>
      <c r="D10082">
        <v>991</v>
      </c>
      <c r="E10082" t="s">
        <v>104</v>
      </c>
      <c r="F10082" t="s">
        <v>321</v>
      </c>
      <c r="G10082" t="s">
        <v>321</v>
      </c>
      <c r="H10082" t="s">
        <v>89</v>
      </c>
      <c r="I10082" t="s">
        <v>322</v>
      </c>
      <c r="J10082" t="s">
        <v>38</v>
      </c>
      <c r="K10082">
        <v>0</v>
      </c>
      <c r="L10082" t="s">
        <v>323</v>
      </c>
      <c r="M10082" t="s">
        <v>324</v>
      </c>
    </row>
    <row r="10083" spans="1:20" x14ac:dyDescent="0.3">
      <c r="A10083">
        <v>188360</v>
      </c>
      <c r="B10083" t="s">
        <v>80</v>
      </c>
      <c r="C10083">
        <v>377093</v>
      </c>
      <c r="D10083">
        <v>262</v>
      </c>
      <c r="E10083" t="s">
        <v>87</v>
      </c>
      <c r="F10083" t="s">
        <v>656</v>
      </c>
      <c r="G10083" t="s">
        <v>656</v>
      </c>
      <c r="H10083" t="s">
        <v>44</v>
      </c>
      <c r="I10083" t="s">
        <v>657</v>
      </c>
      <c r="J10083" t="s">
        <v>38</v>
      </c>
      <c r="L10083" t="s">
        <v>446</v>
      </c>
      <c r="M10083" t="s">
        <v>70</v>
      </c>
      <c r="R10083" t="s">
        <v>179</v>
      </c>
      <c r="S10083" t="s">
        <v>118</v>
      </c>
    </row>
    <row r="10084" spans="1:20" x14ac:dyDescent="0.3">
      <c r="A10084">
        <v>36196</v>
      </c>
      <c r="B10084" t="s">
        <v>528</v>
      </c>
      <c r="C10084">
        <v>379237</v>
      </c>
      <c r="D10084">
        <v>1606</v>
      </c>
      <c r="E10084" t="s">
        <v>42</v>
      </c>
      <c r="F10084" t="s">
        <v>1251</v>
      </c>
      <c r="G10084" t="s">
        <v>1251</v>
      </c>
      <c r="H10084" t="s">
        <v>55</v>
      </c>
      <c r="I10084" t="s">
        <v>1252</v>
      </c>
      <c r="J10084" t="s">
        <v>38</v>
      </c>
      <c r="M10084" t="s">
        <v>1253</v>
      </c>
      <c r="R10084" t="s">
        <v>2155</v>
      </c>
    </row>
    <row r="10085" spans="1:20" x14ac:dyDescent="0.3">
      <c r="A10085">
        <v>36966</v>
      </c>
      <c r="B10085" t="s">
        <v>60</v>
      </c>
      <c r="C10085">
        <v>379664</v>
      </c>
      <c r="D10085">
        <v>3958</v>
      </c>
      <c r="E10085" t="s">
        <v>42</v>
      </c>
      <c r="F10085" t="s">
        <v>928</v>
      </c>
      <c r="G10085" t="s">
        <v>928</v>
      </c>
      <c r="H10085" t="s">
        <v>99</v>
      </c>
      <c r="I10085" t="s">
        <v>929</v>
      </c>
      <c r="J10085" t="s">
        <v>38</v>
      </c>
      <c r="K10085">
        <v>0</v>
      </c>
      <c r="L10085" t="s">
        <v>262</v>
      </c>
      <c r="M10085" t="s">
        <v>263</v>
      </c>
    </row>
    <row r="10086" spans="1:20" x14ac:dyDescent="0.3">
      <c r="A10086">
        <v>307161</v>
      </c>
      <c r="B10086" t="s">
        <v>325</v>
      </c>
      <c r="C10086">
        <v>379107</v>
      </c>
      <c r="D10086">
        <v>1847</v>
      </c>
      <c r="E10086" t="s">
        <v>87</v>
      </c>
      <c r="F10086" t="s">
        <v>3159</v>
      </c>
      <c r="G10086" t="s">
        <v>3159</v>
      </c>
      <c r="H10086" t="s">
        <v>225</v>
      </c>
      <c r="I10086" t="s">
        <v>226</v>
      </c>
      <c r="J10086" t="s">
        <v>38</v>
      </c>
      <c r="L10086" t="s">
        <v>1247</v>
      </c>
      <c r="M10086" t="s">
        <v>227</v>
      </c>
    </row>
    <row r="10087" spans="1:20" x14ac:dyDescent="0.3">
      <c r="A10087">
        <v>36363</v>
      </c>
      <c r="B10087" t="s">
        <v>185</v>
      </c>
      <c r="C10087">
        <v>379202</v>
      </c>
      <c r="D10087">
        <v>2082</v>
      </c>
      <c r="E10087" t="s">
        <v>34</v>
      </c>
      <c r="F10087" t="s">
        <v>257</v>
      </c>
      <c r="G10087" t="s">
        <v>257</v>
      </c>
      <c r="H10087" t="s">
        <v>44</v>
      </c>
      <c r="I10087" t="s">
        <v>258</v>
      </c>
      <c r="J10087" t="s">
        <v>38</v>
      </c>
      <c r="K10087">
        <v>0</v>
      </c>
      <c r="M10087" t="s">
        <v>107</v>
      </c>
    </row>
    <row r="10088" spans="1:20" x14ac:dyDescent="0.3">
      <c r="A10088">
        <v>22624</v>
      </c>
      <c r="B10088" t="s">
        <v>97</v>
      </c>
      <c r="C10088">
        <v>379261</v>
      </c>
      <c r="D10088">
        <v>28</v>
      </c>
      <c r="E10088" t="s">
        <v>42</v>
      </c>
      <c r="F10088" t="s">
        <v>775</v>
      </c>
      <c r="G10088" t="s">
        <v>775</v>
      </c>
      <c r="H10088" t="s">
        <v>110</v>
      </c>
      <c r="I10088" t="s">
        <v>776</v>
      </c>
      <c r="J10088" t="s">
        <v>38</v>
      </c>
      <c r="K10088">
        <v>0</v>
      </c>
      <c r="M10088" t="s">
        <v>777</v>
      </c>
      <c r="R10088" t="s">
        <v>2625</v>
      </c>
    </row>
    <row r="10089" spans="1:20" x14ac:dyDescent="0.3">
      <c r="A10089">
        <v>36363</v>
      </c>
      <c r="B10089" t="s">
        <v>185</v>
      </c>
      <c r="C10089">
        <v>379202</v>
      </c>
      <c r="D10089">
        <v>1311</v>
      </c>
      <c r="E10089" t="s">
        <v>34</v>
      </c>
      <c r="F10089" t="s">
        <v>1000</v>
      </c>
      <c r="G10089" t="s">
        <v>1000</v>
      </c>
      <c r="H10089" t="s">
        <v>196</v>
      </c>
      <c r="I10089" t="s">
        <v>1001</v>
      </c>
      <c r="J10089" t="s">
        <v>38</v>
      </c>
      <c r="K10089">
        <v>0</v>
      </c>
      <c r="M10089" t="s">
        <v>198</v>
      </c>
    </row>
    <row r="10090" spans="1:20" x14ac:dyDescent="0.3">
      <c r="A10090">
        <v>251443</v>
      </c>
      <c r="B10090" t="s">
        <v>292</v>
      </c>
      <c r="C10090">
        <v>378507</v>
      </c>
      <c r="D10090">
        <v>28</v>
      </c>
      <c r="E10090" t="s">
        <v>42</v>
      </c>
      <c r="F10090" t="s">
        <v>775</v>
      </c>
      <c r="G10090" t="s">
        <v>775</v>
      </c>
      <c r="H10090" t="s">
        <v>110</v>
      </c>
      <c r="I10090" t="s">
        <v>776</v>
      </c>
      <c r="J10090" t="s">
        <v>38</v>
      </c>
      <c r="K10090">
        <v>0</v>
      </c>
      <c r="L10090" t="s">
        <v>1653</v>
      </c>
      <c r="M10090" t="s">
        <v>777</v>
      </c>
    </row>
    <row r="10091" spans="1:20" x14ac:dyDescent="0.3">
      <c r="A10091">
        <v>84888</v>
      </c>
      <c r="B10091" t="s">
        <v>307</v>
      </c>
      <c r="C10091">
        <v>379528</v>
      </c>
      <c r="D10091">
        <v>1330</v>
      </c>
      <c r="E10091" t="s">
        <v>34</v>
      </c>
      <c r="F10091" t="s">
        <v>1320</v>
      </c>
      <c r="G10091" t="s">
        <v>1320</v>
      </c>
      <c r="H10091" t="s">
        <v>196</v>
      </c>
      <c r="I10091" t="s">
        <v>1321</v>
      </c>
      <c r="J10091" t="s">
        <v>38</v>
      </c>
    </row>
    <row r="10092" spans="1:20" x14ac:dyDescent="0.3">
      <c r="A10092">
        <v>27211</v>
      </c>
      <c r="B10092" t="s">
        <v>546</v>
      </c>
      <c r="C10092">
        <v>379246</v>
      </c>
      <c r="D10092">
        <v>1606</v>
      </c>
      <c r="E10092" t="s">
        <v>42</v>
      </c>
      <c r="F10092" t="s">
        <v>1251</v>
      </c>
      <c r="G10092" t="s">
        <v>1251</v>
      </c>
      <c r="H10092" t="s">
        <v>55</v>
      </c>
      <c r="I10092" t="s">
        <v>1252</v>
      </c>
      <c r="J10092" t="s">
        <v>38</v>
      </c>
      <c r="K10092">
        <v>0</v>
      </c>
      <c r="M10092" t="s">
        <v>1253</v>
      </c>
    </row>
    <row r="10093" spans="1:20" ht="129.6" x14ac:dyDescent="0.3">
      <c r="A10093">
        <v>70365</v>
      </c>
      <c r="B10093" t="s">
        <v>655</v>
      </c>
      <c r="C10093">
        <v>379241</v>
      </c>
      <c r="D10093">
        <v>569</v>
      </c>
      <c r="E10093" t="s">
        <v>104</v>
      </c>
      <c r="F10093" t="s">
        <v>1763</v>
      </c>
      <c r="G10093" t="s">
        <v>1763</v>
      </c>
      <c r="H10093" t="s">
        <v>110</v>
      </c>
      <c r="I10093" t="s">
        <v>1764</v>
      </c>
      <c r="J10093" t="s">
        <v>38</v>
      </c>
      <c r="K10093">
        <v>0</v>
      </c>
      <c r="M10093" t="s">
        <v>422</v>
      </c>
      <c r="R10093" t="s">
        <v>2488</v>
      </c>
      <c r="S10093" t="s">
        <v>118</v>
      </c>
      <c r="T10093" s="2" t="s">
        <v>1278</v>
      </c>
    </row>
    <row r="10094" spans="1:20" x14ac:dyDescent="0.3">
      <c r="A10094">
        <v>72960</v>
      </c>
      <c r="B10094" t="s">
        <v>133</v>
      </c>
      <c r="C10094">
        <v>379518</v>
      </c>
      <c r="D10094">
        <v>255</v>
      </c>
      <c r="E10094" t="s">
        <v>34</v>
      </c>
      <c r="F10094" t="s">
        <v>590</v>
      </c>
      <c r="G10094" t="s">
        <v>590</v>
      </c>
      <c r="H10094" t="s">
        <v>44</v>
      </c>
      <c r="I10094" t="s">
        <v>591</v>
      </c>
      <c r="J10094" t="s">
        <v>38</v>
      </c>
      <c r="K10094">
        <v>0</v>
      </c>
      <c r="L10094" t="s">
        <v>592</v>
      </c>
      <c r="M10094" t="s">
        <v>593</v>
      </c>
    </row>
    <row r="10095" spans="1:20" x14ac:dyDescent="0.3">
      <c r="A10095">
        <v>292223</v>
      </c>
      <c r="B10095" t="s">
        <v>944</v>
      </c>
      <c r="C10095">
        <v>377142</v>
      </c>
      <c r="D10095">
        <v>834</v>
      </c>
      <c r="E10095" t="s">
        <v>42</v>
      </c>
      <c r="F10095" t="s">
        <v>67</v>
      </c>
      <c r="G10095" t="s">
        <v>67</v>
      </c>
      <c r="H10095" t="s">
        <v>44</v>
      </c>
      <c r="I10095" t="s">
        <v>68</v>
      </c>
      <c r="J10095" t="s">
        <v>38</v>
      </c>
      <c r="K10095">
        <v>0</v>
      </c>
      <c r="L10095" t="s">
        <v>69</v>
      </c>
      <c r="M10095" t="s">
        <v>1800</v>
      </c>
    </row>
    <row r="10096" spans="1:20" x14ac:dyDescent="0.3">
      <c r="A10096">
        <v>1020</v>
      </c>
      <c r="B10096" t="s">
        <v>213</v>
      </c>
      <c r="C10096">
        <v>378272</v>
      </c>
      <c r="E10096" t="s">
        <v>34</v>
      </c>
      <c r="F10096" t="s">
        <v>2881</v>
      </c>
      <c r="G10096" t="s">
        <v>2881</v>
      </c>
      <c r="I10096" t="s">
        <v>2882</v>
      </c>
      <c r="J10096" t="s">
        <v>38</v>
      </c>
    </row>
    <row r="10097" spans="1:20" x14ac:dyDescent="0.3">
      <c r="A10097">
        <v>16455</v>
      </c>
      <c r="B10097" t="s">
        <v>86</v>
      </c>
      <c r="C10097">
        <v>379221</v>
      </c>
      <c r="D10097">
        <v>3837</v>
      </c>
      <c r="E10097" t="s">
        <v>34</v>
      </c>
      <c r="F10097" t="s">
        <v>1851</v>
      </c>
      <c r="G10097" t="s">
        <v>1851</v>
      </c>
      <c r="H10097" t="s">
        <v>44</v>
      </c>
      <c r="I10097" t="s">
        <v>1852</v>
      </c>
      <c r="J10097" t="s">
        <v>38</v>
      </c>
      <c r="K10097">
        <v>0</v>
      </c>
      <c r="M10097" t="s">
        <v>47</v>
      </c>
      <c r="T10097" t="s">
        <v>92</v>
      </c>
    </row>
    <row r="10098" spans="1:20" x14ac:dyDescent="0.3">
      <c r="A10098">
        <v>304104</v>
      </c>
      <c r="B10098" t="s">
        <v>271</v>
      </c>
      <c r="C10098">
        <v>377823</v>
      </c>
      <c r="D10098">
        <v>1387</v>
      </c>
      <c r="E10098" t="s">
        <v>104</v>
      </c>
      <c r="F10098" t="s">
        <v>387</v>
      </c>
      <c r="G10098" t="s">
        <v>387</v>
      </c>
      <c r="H10098" t="s">
        <v>89</v>
      </c>
      <c r="I10098" t="s">
        <v>388</v>
      </c>
      <c r="J10098" t="s">
        <v>38</v>
      </c>
      <c r="K10098">
        <v>0</v>
      </c>
      <c r="L10098" t="s">
        <v>323</v>
      </c>
      <c r="M10098" t="s">
        <v>389</v>
      </c>
      <c r="T10098" t="s">
        <v>276</v>
      </c>
    </row>
    <row r="10099" spans="1:20" x14ac:dyDescent="0.3">
      <c r="A10099">
        <v>36196</v>
      </c>
      <c r="B10099" t="s">
        <v>528</v>
      </c>
      <c r="C10099">
        <v>379237</v>
      </c>
      <c r="D10099">
        <v>266</v>
      </c>
      <c r="E10099" t="s">
        <v>42</v>
      </c>
      <c r="F10099" t="s">
        <v>778</v>
      </c>
      <c r="G10099" t="s">
        <v>778</v>
      </c>
      <c r="H10099" t="s">
        <v>55</v>
      </c>
      <c r="I10099" t="s">
        <v>779</v>
      </c>
      <c r="J10099" t="s">
        <v>38</v>
      </c>
      <c r="M10099" t="s">
        <v>417</v>
      </c>
      <c r="R10099" t="s">
        <v>2225</v>
      </c>
    </row>
    <row r="10100" spans="1:20" x14ac:dyDescent="0.3">
      <c r="A10100">
        <v>84888</v>
      </c>
      <c r="B10100" t="s">
        <v>307</v>
      </c>
      <c r="C10100">
        <v>379528</v>
      </c>
      <c r="D10100">
        <v>1078</v>
      </c>
      <c r="E10100" t="s">
        <v>34</v>
      </c>
      <c r="F10100" t="s">
        <v>246</v>
      </c>
      <c r="G10100" t="s">
        <v>246</v>
      </c>
      <c r="H10100" t="s">
        <v>89</v>
      </c>
      <c r="I10100" t="s">
        <v>247</v>
      </c>
      <c r="J10100" t="s">
        <v>38</v>
      </c>
      <c r="K10100">
        <v>0</v>
      </c>
      <c r="L10100" t="s">
        <v>1656</v>
      </c>
      <c r="M10100" t="s">
        <v>91</v>
      </c>
    </row>
    <row r="10101" spans="1:20" x14ac:dyDescent="0.3">
      <c r="A10101">
        <v>304104</v>
      </c>
      <c r="B10101" t="s">
        <v>271</v>
      </c>
      <c r="C10101">
        <v>377823</v>
      </c>
      <c r="D10101">
        <v>481</v>
      </c>
      <c r="E10101" t="s">
        <v>34</v>
      </c>
      <c r="F10101" t="s">
        <v>145</v>
      </c>
      <c r="G10101" t="s">
        <v>145</v>
      </c>
      <c r="H10101" t="s">
        <v>146</v>
      </c>
      <c r="I10101" t="s">
        <v>147</v>
      </c>
      <c r="J10101" t="s">
        <v>38</v>
      </c>
      <c r="K10101">
        <v>0</v>
      </c>
      <c r="L10101" t="s">
        <v>148</v>
      </c>
      <c r="M10101" t="s">
        <v>149</v>
      </c>
      <c r="T10101" t="s">
        <v>314</v>
      </c>
    </row>
    <row r="10102" spans="1:20" x14ac:dyDescent="0.3">
      <c r="A10102">
        <v>36966</v>
      </c>
      <c r="B10102" t="s">
        <v>60</v>
      </c>
      <c r="C10102">
        <v>379519</v>
      </c>
      <c r="D10102">
        <v>3739</v>
      </c>
      <c r="E10102" t="s">
        <v>34</v>
      </c>
      <c r="F10102" t="s">
        <v>164</v>
      </c>
      <c r="G10102" t="s">
        <v>2968</v>
      </c>
      <c r="H10102" t="s">
        <v>196</v>
      </c>
      <c r="I10102" t="s">
        <v>2969</v>
      </c>
      <c r="J10102" t="s">
        <v>38</v>
      </c>
    </row>
    <row r="10103" spans="1:20" x14ac:dyDescent="0.3">
      <c r="A10103">
        <v>36796</v>
      </c>
      <c r="B10103" t="s">
        <v>315</v>
      </c>
      <c r="C10103">
        <v>378296</v>
      </c>
      <c r="D10103">
        <v>1872</v>
      </c>
      <c r="E10103" t="s">
        <v>42</v>
      </c>
      <c r="F10103" t="s">
        <v>54</v>
      </c>
      <c r="G10103" t="s">
        <v>54</v>
      </c>
      <c r="H10103" t="s">
        <v>55</v>
      </c>
      <c r="I10103" t="s">
        <v>56</v>
      </c>
      <c r="J10103" t="s">
        <v>38</v>
      </c>
      <c r="L10103" t="s">
        <v>1721</v>
      </c>
      <c r="M10103" t="s">
        <v>57</v>
      </c>
      <c r="R10103" t="s">
        <v>1722</v>
      </c>
    </row>
    <row r="10104" spans="1:20" x14ac:dyDescent="0.3">
      <c r="A10104">
        <v>7114</v>
      </c>
      <c r="B10104" t="s">
        <v>429</v>
      </c>
      <c r="C10104">
        <v>379226</v>
      </c>
      <c r="D10104">
        <v>1530</v>
      </c>
      <c r="E10104" t="s">
        <v>42</v>
      </c>
      <c r="F10104" t="s">
        <v>72</v>
      </c>
      <c r="G10104" t="s">
        <v>72</v>
      </c>
      <c r="H10104" t="s">
        <v>44</v>
      </c>
      <c r="I10104" t="s">
        <v>73</v>
      </c>
      <c r="J10104" t="s">
        <v>38</v>
      </c>
      <c r="M10104" t="s">
        <v>74</v>
      </c>
      <c r="R10104" t="s">
        <v>59</v>
      </c>
      <c r="T10104" t="s">
        <v>432</v>
      </c>
    </row>
    <row r="10105" spans="1:20" x14ac:dyDescent="0.3">
      <c r="A10105">
        <v>72960</v>
      </c>
      <c r="B10105" t="s">
        <v>133</v>
      </c>
      <c r="C10105">
        <v>379518</v>
      </c>
      <c r="D10105">
        <v>1087</v>
      </c>
      <c r="E10105" t="s">
        <v>42</v>
      </c>
      <c r="F10105" t="s">
        <v>681</v>
      </c>
      <c r="G10105" t="s">
        <v>681</v>
      </c>
      <c r="H10105" t="s">
        <v>55</v>
      </c>
      <c r="I10105" t="s">
        <v>709</v>
      </c>
      <c r="J10105" t="s">
        <v>38</v>
      </c>
      <c r="K10105">
        <v>0</v>
      </c>
      <c r="L10105" t="s">
        <v>417</v>
      </c>
      <c r="M10105" t="s">
        <v>417</v>
      </c>
    </row>
    <row r="10106" spans="1:20" x14ac:dyDescent="0.3">
      <c r="A10106">
        <v>84888</v>
      </c>
      <c r="B10106" t="s">
        <v>307</v>
      </c>
      <c r="C10106">
        <v>379528</v>
      </c>
      <c r="D10106">
        <v>1012</v>
      </c>
      <c r="E10106" t="s">
        <v>87</v>
      </c>
      <c r="F10106" t="s">
        <v>1025</v>
      </c>
      <c r="G10106" t="s">
        <v>1025</v>
      </c>
      <c r="H10106" t="s">
        <v>44</v>
      </c>
      <c r="I10106" t="s">
        <v>1026</v>
      </c>
      <c r="J10106" t="s">
        <v>38</v>
      </c>
      <c r="K10106">
        <v>0</v>
      </c>
      <c r="L10106" t="s">
        <v>1696</v>
      </c>
      <c r="M10106" t="s">
        <v>496</v>
      </c>
    </row>
    <row r="10107" spans="1:20" x14ac:dyDescent="0.3">
      <c r="A10107">
        <v>277561</v>
      </c>
      <c r="B10107" t="s">
        <v>410</v>
      </c>
      <c r="C10107">
        <v>379231</v>
      </c>
      <c r="D10107">
        <v>4038</v>
      </c>
      <c r="E10107" t="s">
        <v>34</v>
      </c>
      <c r="F10107" t="s">
        <v>824</v>
      </c>
      <c r="G10107" t="s">
        <v>824</v>
      </c>
      <c r="H10107" t="s">
        <v>196</v>
      </c>
      <c r="I10107" t="s">
        <v>825</v>
      </c>
      <c r="J10107" t="s">
        <v>38</v>
      </c>
      <c r="K10107">
        <v>0</v>
      </c>
      <c r="M10107" t="s">
        <v>198</v>
      </c>
    </row>
    <row r="10108" spans="1:20" x14ac:dyDescent="0.3">
      <c r="A10108">
        <v>25449</v>
      </c>
      <c r="B10108" t="s">
        <v>691</v>
      </c>
      <c r="C10108">
        <v>377169</v>
      </c>
      <c r="D10108">
        <v>1009</v>
      </c>
      <c r="E10108" t="s">
        <v>34</v>
      </c>
      <c r="F10108" t="s">
        <v>49</v>
      </c>
      <c r="G10108" t="s">
        <v>49</v>
      </c>
      <c r="H10108" t="s">
        <v>50</v>
      </c>
      <c r="I10108" t="s">
        <v>51</v>
      </c>
      <c r="J10108" t="s">
        <v>38</v>
      </c>
      <c r="K10108">
        <v>0</v>
      </c>
      <c r="L10108" t="s">
        <v>982</v>
      </c>
      <c r="M10108" t="s">
        <v>52</v>
      </c>
      <c r="O10108" t="s">
        <v>3160</v>
      </c>
      <c r="Q10108" t="s">
        <v>3161</v>
      </c>
      <c r="R10108" t="s">
        <v>1970</v>
      </c>
      <c r="S10108" t="s">
        <v>118</v>
      </c>
    </row>
    <row r="10109" spans="1:20" x14ac:dyDescent="0.3">
      <c r="A10109">
        <v>304104</v>
      </c>
      <c r="B10109" t="s">
        <v>271</v>
      </c>
      <c r="C10109">
        <v>377823</v>
      </c>
      <c r="D10109">
        <v>1012</v>
      </c>
      <c r="E10109" t="s">
        <v>87</v>
      </c>
      <c r="F10109" t="s">
        <v>1025</v>
      </c>
      <c r="G10109" t="s">
        <v>1025</v>
      </c>
      <c r="H10109" t="s">
        <v>44</v>
      </c>
      <c r="I10109" t="s">
        <v>1026</v>
      </c>
      <c r="J10109" t="s">
        <v>38</v>
      </c>
      <c r="K10109">
        <v>0</v>
      </c>
      <c r="L10109" t="s">
        <v>1696</v>
      </c>
      <c r="M10109" t="s">
        <v>496</v>
      </c>
      <c r="T10109" t="s">
        <v>276</v>
      </c>
    </row>
    <row r="10110" spans="1:20" x14ac:dyDescent="0.3">
      <c r="A10110">
        <v>36687</v>
      </c>
      <c r="B10110" t="s">
        <v>614</v>
      </c>
      <c r="C10110">
        <v>378280</v>
      </c>
      <c r="D10110">
        <v>1009</v>
      </c>
      <c r="E10110" t="s">
        <v>34</v>
      </c>
      <c r="F10110" t="s">
        <v>49</v>
      </c>
      <c r="G10110" t="s">
        <v>3162</v>
      </c>
      <c r="H10110" t="s">
        <v>50</v>
      </c>
      <c r="I10110" t="s">
        <v>51</v>
      </c>
      <c r="J10110" t="s">
        <v>38</v>
      </c>
      <c r="K10110" t="s">
        <v>3163</v>
      </c>
      <c r="L10110" t="s">
        <v>982</v>
      </c>
      <c r="M10110" t="s">
        <v>52</v>
      </c>
      <c r="N10110" t="s">
        <v>3164</v>
      </c>
      <c r="O10110" t="s">
        <v>3165</v>
      </c>
      <c r="P10110" t="s">
        <v>2544</v>
      </c>
      <c r="Q10110" t="s">
        <v>3162</v>
      </c>
      <c r="R10110" t="s">
        <v>964</v>
      </c>
      <c r="S10110" t="s">
        <v>118</v>
      </c>
    </row>
    <row r="10111" spans="1:20" x14ac:dyDescent="0.3">
      <c r="A10111">
        <v>72960</v>
      </c>
      <c r="B10111" t="s">
        <v>133</v>
      </c>
      <c r="C10111">
        <v>379215</v>
      </c>
      <c r="D10111">
        <v>142</v>
      </c>
      <c r="E10111" t="s">
        <v>42</v>
      </c>
      <c r="F10111" t="s">
        <v>1350</v>
      </c>
      <c r="G10111" t="s">
        <v>1350</v>
      </c>
      <c r="H10111" t="s">
        <v>514</v>
      </c>
      <c r="I10111" t="s">
        <v>1351</v>
      </c>
      <c r="J10111" t="s">
        <v>38</v>
      </c>
      <c r="K10111">
        <v>0</v>
      </c>
      <c r="M10111" t="s">
        <v>1352</v>
      </c>
    </row>
    <row r="10112" spans="1:20" x14ac:dyDescent="0.3">
      <c r="A10112">
        <v>304104</v>
      </c>
      <c r="B10112" t="s">
        <v>271</v>
      </c>
      <c r="C10112">
        <v>377823</v>
      </c>
      <c r="D10112">
        <v>470</v>
      </c>
      <c r="E10112" t="s">
        <v>104</v>
      </c>
      <c r="F10112" t="s">
        <v>181</v>
      </c>
      <c r="G10112" t="s">
        <v>181</v>
      </c>
      <c r="H10112" t="s">
        <v>44</v>
      </c>
      <c r="I10112" t="s">
        <v>182</v>
      </c>
      <c r="J10112" t="s">
        <v>38</v>
      </c>
      <c r="K10112">
        <v>0</v>
      </c>
      <c r="L10112" t="s">
        <v>183</v>
      </c>
      <c r="M10112" t="s">
        <v>184</v>
      </c>
      <c r="T10112" t="s">
        <v>276</v>
      </c>
    </row>
    <row r="10113" spans="1:20" x14ac:dyDescent="0.3">
      <c r="A10113">
        <v>54368</v>
      </c>
      <c r="B10113" t="s">
        <v>1242</v>
      </c>
      <c r="C10113">
        <v>379216</v>
      </c>
      <c r="D10113">
        <v>2082</v>
      </c>
      <c r="E10113" t="s">
        <v>34</v>
      </c>
      <c r="F10113" t="s">
        <v>257</v>
      </c>
      <c r="G10113" t="s">
        <v>257</v>
      </c>
      <c r="H10113" t="s">
        <v>44</v>
      </c>
      <c r="I10113" t="s">
        <v>258</v>
      </c>
      <c r="J10113" t="s">
        <v>38</v>
      </c>
      <c r="K10113">
        <v>0</v>
      </c>
      <c r="M10113" t="s">
        <v>107</v>
      </c>
      <c r="T10113" t="s">
        <v>3166</v>
      </c>
    </row>
    <row r="10114" spans="1:20" x14ac:dyDescent="0.3">
      <c r="A10114">
        <v>16455</v>
      </c>
      <c r="B10114" t="s">
        <v>86</v>
      </c>
      <c r="C10114">
        <v>379221</v>
      </c>
      <c r="D10114">
        <v>98</v>
      </c>
      <c r="E10114" t="s">
        <v>42</v>
      </c>
      <c r="F10114" t="s">
        <v>692</v>
      </c>
      <c r="G10114" t="s">
        <v>692</v>
      </c>
      <c r="H10114" t="s">
        <v>55</v>
      </c>
      <c r="I10114" t="s">
        <v>693</v>
      </c>
      <c r="J10114" t="s">
        <v>38</v>
      </c>
      <c r="K10114">
        <v>0</v>
      </c>
      <c r="M10114" t="s">
        <v>472</v>
      </c>
      <c r="T10114">
        <v>0</v>
      </c>
    </row>
    <row r="10115" spans="1:20" x14ac:dyDescent="0.3">
      <c r="A10115">
        <v>36966</v>
      </c>
      <c r="B10115" t="s">
        <v>60</v>
      </c>
      <c r="C10115">
        <v>379664</v>
      </c>
      <c r="D10115">
        <v>1179</v>
      </c>
      <c r="E10115" t="s">
        <v>87</v>
      </c>
      <c r="F10115" t="s">
        <v>164</v>
      </c>
      <c r="G10115" t="s">
        <v>828</v>
      </c>
      <c r="H10115" t="s">
        <v>44</v>
      </c>
      <c r="I10115" t="s">
        <v>2324</v>
      </c>
      <c r="J10115" t="s">
        <v>38</v>
      </c>
    </row>
    <row r="10116" spans="1:20" x14ac:dyDescent="0.3">
      <c r="A10116">
        <v>7114</v>
      </c>
      <c r="B10116" t="s">
        <v>429</v>
      </c>
      <c r="C10116">
        <v>379226</v>
      </c>
      <c r="D10116">
        <v>1233</v>
      </c>
      <c r="E10116" t="s">
        <v>34</v>
      </c>
      <c r="F10116" t="s">
        <v>627</v>
      </c>
      <c r="G10116" t="s">
        <v>627</v>
      </c>
      <c r="H10116" t="s">
        <v>221</v>
      </c>
      <c r="I10116" t="s">
        <v>628</v>
      </c>
      <c r="J10116" t="s">
        <v>38</v>
      </c>
      <c r="M10116" t="s">
        <v>223</v>
      </c>
      <c r="R10116" t="s">
        <v>179</v>
      </c>
      <c r="S10116" t="s">
        <v>118</v>
      </c>
      <c r="T10116" t="s">
        <v>432</v>
      </c>
    </row>
    <row r="10117" spans="1:20" x14ac:dyDescent="0.3">
      <c r="A10117">
        <v>25409</v>
      </c>
      <c r="B10117" t="s">
        <v>565</v>
      </c>
      <c r="C10117">
        <v>379258</v>
      </c>
      <c r="D10117">
        <v>84</v>
      </c>
      <c r="E10117" t="s">
        <v>42</v>
      </c>
      <c r="F10117" t="s">
        <v>363</v>
      </c>
      <c r="G10117" t="s">
        <v>363</v>
      </c>
      <c r="H10117" t="s">
        <v>89</v>
      </c>
      <c r="I10117" t="s">
        <v>364</v>
      </c>
      <c r="J10117" t="s">
        <v>38</v>
      </c>
      <c r="M10117" t="s">
        <v>324</v>
      </c>
      <c r="R10117" t="s">
        <v>59</v>
      </c>
    </row>
    <row r="10118" spans="1:20" x14ac:dyDescent="0.3">
      <c r="A10118">
        <v>53191</v>
      </c>
      <c r="B10118" t="s">
        <v>189</v>
      </c>
      <c r="C10118">
        <v>379269</v>
      </c>
      <c r="D10118">
        <v>300</v>
      </c>
      <c r="E10118" t="s">
        <v>34</v>
      </c>
      <c r="F10118" t="s">
        <v>1216</v>
      </c>
      <c r="G10118" t="s">
        <v>1216</v>
      </c>
      <c r="H10118" t="s">
        <v>377</v>
      </c>
      <c r="I10118" t="s">
        <v>1217</v>
      </c>
      <c r="J10118" t="s">
        <v>38</v>
      </c>
      <c r="M10118" t="s">
        <v>1218</v>
      </c>
      <c r="R10118" t="s">
        <v>473</v>
      </c>
      <c r="S10118" t="s">
        <v>474</v>
      </c>
    </row>
    <row r="10119" spans="1:20" x14ac:dyDescent="0.3">
      <c r="A10119">
        <v>7078</v>
      </c>
      <c r="B10119" t="s">
        <v>66</v>
      </c>
      <c r="C10119">
        <v>379523</v>
      </c>
      <c r="D10119">
        <v>912</v>
      </c>
      <c r="E10119" t="s">
        <v>42</v>
      </c>
      <c r="F10119" t="s">
        <v>94</v>
      </c>
      <c r="G10119" t="s">
        <v>94</v>
      </c>
      <c r="H10119" t="s">
        <v>55</v>
      </c>
      <c r="I10119" t="s">
        <v>95</v>
      </c>
      <c r="J10119" t="s">
        <v>38</v>
      </c>
      <c r="K10119">
        <v>0</v>
      </c>
      <c r="L10119" t="s">
        <v>1544</v>
      </c>
      <c r="M10119" t="s">
        <v>96</v>
      </c>
    </row>
    <row r="10120" spans="1:20" x14ac:dyDescent="0.3">
      <c r="A10120">
        <v>1194</v>
      </c>
      <c r="B10120" t="s">
        <v>152</v>
      </c>
      <c r="C10120">
        <v>379199</v>
      </c>
      <c r="D10120">
        <v>1208</v>
      </c>
      <c r="E10120" t="s">
        <v>87</v>
      </c>
      <c r="F10120" t="s">
        <v>1394</v>
      </c>
      <c r="G10120" t="s">
        <v>1394</v>
      </c>
      <c r="H10120" t="s">
        <v>215</v>
      </c>
      <c r="I10120" t="s">
        <v>1395</v>
      </c>
      <c r="J10120" t="s">
        <v>38</v>
      </c>
      <c r="M10120" t="s">
        <v>785</v>
      </c>
      <c r="R10120" t="s">
        <v>2147</v>
      </c>
    </row>
    <row r="10121" spans="1:20" x14ac:dyDescent="0.3">
      <c r="A10121">
        <v>19897</v>
      </c>
      <c r="B10121" t="s">
        <v>365</v>
      </c>
      <c r="C10121">
        <v>379325</v>
      </c>
      <c r="D10121">
        <v>4000</v>
      </c>
      <c r="E10121" t="s">
        <v>42</v>
      </c>
      <c r="F10121" t="s">
        <v>1316</v>
      </c>
      <c r="G10121" t="s">
        <v>1316</v>
      </c>
      <c r="H10121" t="s">
        <v>610</v>
      </c>
      <c r="I10121" t="s">
        <v>1317</v>
      </c>
      <c r="J10121" t="s">
        <v>38</v>
      </c>
      <c r="K10121">
        <v>0</v>
      </c>
      <c r="L10121" t="s">
        <v>1319</v>
      </c>
      <c r="M10121" t="s">
        <v>1318</v>
      </c>
    </row>
    <row r="10122" spans="1:20" x14ac:dyDescent="0.3">
      <c r="A10122">
        <v>103722</v>
      </c>
      <c r="B10122" t="s">
        <v>334</v>
      </c>
      <c r="C10122">
        <v>379526</v>
      </c>
      <c r="D10122">
        <v>4038</v>
      </c>
      <c r="E10122" t="s">
        <v>34</v>
      </c>
      <c r="F10122" t="s">
        <v>824</v>
      </c>
      <c r="G10122" t="s">
        <v>824</v>
      </c>
      <c r="H10122" t="s">
        <v>196</v>
      </c>
      <c r="I10122" t="s">
        <v>825</v>
      </c>
      <c r="J10122" t="s">
        <v>38</v>
      </c>
      <c r="K10122">
        <v>0</v>
      </c>
      <c r="L10122" t="s">
        <v>751</v>
      </c>
      <c r="M10122" t="s">
        <v>198</v>
      </c>
      <c r="T10122" t="s">
        <v>336</v>
      </c>
    </row>
    <row r="10123" spans="1:20" x14ac:dyDescent="0.3">
      <c r="A10123">
        <v>225517</v>
      </c>
      <c r="B10123" t="s">
        <v>53</v>
      </c>
      <c r="C10123">
        <v>379264</v>
      </c>
      <c r="D10123">
        <v>834</v>
      </c>
      <c r="E10123" t="s">
        <v>42</v>
      </c>
      <c r="F10123" t="s">
        <v>67</v>
      </c>
      <c r="G10123" t="s">
        <v>67</v>
      </c>
      <c r="H10123" t="s">
        <v>44</v>
      </c>
      <c r="I10123" t="s">
        <v>68</v>
      </c>
      <c r="J10123" t="s">
        <v>38</v>
      </c>
      <c r="M10123" t="s">
        <v>70</v>
      </c>
      <c r="P10123" t="s">
        <v>58</v>
      </c>
      <c r="R10123" t="s">
        <v>59</v>
      </c>
    </row>
    <row r="10124" spans="1:20" x14ac:dyDescent="0.3">
      <c r="A10124">
        <v>304104</v>
      </c>
      <c r="B10124" t="s">
        <v>271</v>
      </c>
      <c r="C10124">
        <v>377823</v>
      </c>
      <c r="D10124">
        <v>94</v>
      </c>
      <c r="E10124" t="s">
        <v>42</v>
      </c>
      <c r="F10124" t="s">
        <v>75</v>
      </c>
      <c r="G10124" t="s">
        <v>75</v>
      </c>
      <c r="H10124" t="s">
        <v>76</v>
      </c>
      <c r="I10124" t="s">
        <v>77</v>
      </c>
      <c r="J10124" t="s">
        <v>38</v>
      </c>
      <c r="K10124">
        <v>0</v>
      </c>
      <c r="L10124" t="s">
        <v>78</v>
      </c>
      <c r="M10124" t="s">
        <v>79</v>
      </c>
      <c r="T10124" t="s">
        <v>276</v>
      </c>
    </row>
    <row r="10125" spans="1:20" x14ac:dyDescent="0.3">
      <c r="A10125">
        <v>744</v>
      </c>
      <c r="B10125" t="s">
        <v>229</v>
      </c>
      <c r="C10125">
        <v>377920</v>
      </c>
      <c r="D10125">
        <v>1828</v>
      </c>
      <c r="E10125" t="s">
        <v>42</v>
      </c>
      <c r="F10125" t="s">
        <v>433</v>
      </c>
      <c r="G10125" t="s">
        <v>433</v>
      </c>
      <c r="H10125" t="s">
        <v>135</v>
      </c>
      <c r="I10125" t="s">
        <v>434</v>
      </c>
      <c r="J10125" t="s">
        <v>38</v>
      </c>
      <c r="L10125" t="s">
        <v>435</v>
      </c>
      <c r="M10125" t="s">
        <v>266</v>
      </c>
    </row>
    <row r="10126" spans="1:20" x14ac:dyDescent="0.3">
      <c r="A10126">
        <v>225517</v>
      </c>
      <c r="B10126" t="s">
        <v>53</v>
      </c>
      <c r="C10126">
        <v>379264</v>
      </c>
      <c r="D10126">
        <v>1055</v>
      </c>
      <c r="E10126" t="s">
        <v>42</v>
      </c>
      <c r="F10126" t="s">
        <v>720</v>
      </c>
      <c r="G10126" t="s">
        <v>720</v>
      </c>
      <c r="H10126" t="s">
        <v>44</v>
      </c>
      <c r="I10126" t="s">
        <v>721</v>
      </c>
      <c r="J10126" t="s">
        <v>38</v>
      </c>
      <c r="M10126" t="s">
        <v>597</v>
      </c>
      <c r="P10126" t="s">
        <v>639</v>
      </c>
      <c r="R10126" t="s">
        <v>59</v>
      </c>
    </row>
    <row r="10127" spans="1:20" x14ac:dyDescent="0.3">
      <c r="A10127">
        <v>225517</v>
      </c>
      <c r="B10127" t="s">
        <v>53</v>
      </c>
      <c r="C10127">
        <v>379264</v>
      </c>
      <c r="D10127">
        <v>3419</v>
      </c>
      <c r="E10127" t="s">
        <v>34</v>
      </c>
      <c r="F10127" t="s">
        <v>529</v>
      </c>
      <c r="G10127" t="s">
        <v>529</v>
      </c>
      <c r="H10127" t="s">
        <v>44</v>
      </c>
      <c r="I10127" t="s">
        <v>530</v>
      </c>
      <c r="J10127" t="s">
        <v>38</v>
      </c>
      <c r="M10127" t="s">
        <v>531</v>
      </c>
      <c r="P10127" t="s">
        <v>1360</v>
      </c>
      <c r="R10127" t="s">
        <v>179</v>
      </c>
      <c r="S10127" t="s">
        <v>118</v>
      </c>
    </row>
    <row r="10128" spans="1:20" x14ac:dyDescent="0.3">
      <c r="A10128">
        <v>37973</v>
      </c>
      <c r="B10128" t="s">
        <v>159</v>
      </c>
      <c r="C10128">
        <v>378298</v>
      </c>
      <c r="D10128">
        <v>1257</v>
      </c>
      <c r="E10128" t="s">
        <v>42</v>
      </c>
      <c r="F10128" t="s">
        <v>1556</v>
      </c>
      <c r="G10128" t="s">
        <v>1556</v>
      </c>
      <c r="H10128" t="s">
        <v>44</v>
      </c>
      <c r="I10128" t="s">
        <v>1557</v>
      </c>
      <c r="J10128" t="s">
        <v>38</v>
      </c>
      <c r="K10128">
        <v>0</v>
      </c>
      <c r="L10128" t="s">
        <v>1844</v>
      </c>
      <c r="M10128" t="s">
        <v>202</v>
      </c>
    </row>
    <row r="10129" spans="1:20" x14ac:dyDescent="0.3">
      <c r="A10129">
        <v>37973</v>
      </c>
      <c r="B10129" t="s">
        <v>159</v>
      </c>
      <c r="C10129">
        <v>378298</v>
      </c>
      <c r="D10129">
        <v>443</v>
      </c>
      <c r="E10129" t="s">
        <v>34</v>
      </c>
      <c r="F10129" t="s">
        <v>220</v>
      </c>
      <c r="G10129" t="s">
        <v>220</v>
      </c>
      <c r="H10129" t="s">
        <v>221</v>
      </c>
      <c r="I10129" t="s">
        <v>222</v>
      </c>
      <c r="J10129" t="s">
        <v>38</v>
      </c>
      <c r="K10129">
        <v>0</v>
      </c>
      <c r="L10129" t="s">
        <v>223</v>
      </c>
      <c r="M10129" t="s">
        <v>223</v>
      </c>
    </row>
    <row r="10130" spans="1:20" x14ac:dyDescent="0.3">
      <c r="A10130">
        <v>251443</v>
      </c>
      <c r="B10130" t="s">
        <v>292</v>
      </c>
      <c r="C10130">
        <v>378507</v>
      </c>
      <c r="D10130">
        <v>101</v>
      </c>
      <c r="E10130" t="s">
        <v>42</v>
      </c>
      <c r="F10130" t="s">
        <v>533</v>
      </c>
      <c r="G10130" t="s">
        <v>533</v>
      </c>
      <c r="H10130" t="s">
        <v>55</v>
      </c>
      <c r="I10130" t="s">
        <v>534</v>
      </c>
      <c r="J10130" t="s">
        <v>38</v>
      </c>
      <c r="K10130">
        <v>0</v>
      </c>
      <c r="L10130" t="s">
        <v>1663</v>
      </c>
      <c r="M10130" t="s">
        <v>535</v>
      </c>
    </row>
    <row r="10131" spans="1:20" x14ac:dyDescent="0.3">
      <c r="A10131">
        <v>1020</v>
      </c>
      <c r="B10131" t="s">
        <v>213</v>
      </c>
      <c r="C10131">
        <v>378272</v>
      </c>
      <c r="D10131">
        <v>2080</v>
      </c>
      <c r="E10131" t="s">
        <v>87</v>
      </c>
      <c r="F10131" t="s">
        <v>88</v>
      </c>
      <c r="G10131" t="s">
        <v>88</v>
      </c>
      <c r="H10131" t="s">
        <v>89</v>
      </c>
      <c r="I10131" t="s">
        <v>90</v>
      </c>
      <c r="J10131" t="s">
        <v>38</v>
      </c>
      <c r="K10131">
        <v>0</v>
      </c>
      <c r="L10131" t="s">
        <v>1609</v>
      </c>
      <c r="M10131" t="s">
        <v>91</v>
      </c>
    </row>
    <row r="10132" spans="1:20" x14ac:dyDescent="0.3">
      <c r="A10132">
        <v>54130</v>
      </c>
      <c r="B10132" t="s">
        <v>521</v>
      </c>
      <c r="C10132">
        <v>379227</v>
      </c>
      <c r="D10132">
        <v>1150</v>
      </c>
      <c r="E10132" t="s">
        <v>87</v>
      </c>
      <c r="F10132" t="s">
        <v>710</v>
      </c>
      <c r="G10132" t="s">
        <v>710</v>
      </c>
      <c r="H10132" t="s">
        <v>110</v>
      </c>
      <c r="I10132" t="s">
        <v>711</v>
      </c>
      <c r="J10132" t="s">
        <v>38</v>
      </c>
      <c r="K10132">
        <v>0</v>
      </c>
      <c r="M10132" t="s">
        <v>554</v>
      </c>
    </row>
    <row r="10133" spans="1:20" x14ac:dyDescent="0.3">
      <c r="A10133">
        <v>25513</v>
      </c>
      <c r="B10133" t="s">
        <v>418</v>
      </c>
      <c r="C10133">
        <v>379243</v>
      </c>
      <c r="D10133">
        <v>3946</v>
      </c>
      <c r="E10133" t="s">
        <v>34</v>
      </c>
      <c r="F10133" t="s">
        <v>672</v>
      </c>
      <c r="G10133" t="s">
        <v>672</v>
      </c>
      <c r="H10133" t="s">
        <v>196</v>
      </c>
      <c r="I10133" t="s">
        <v>673</v>
      </c>
      <c r="J10133" t="s">
        <v>38</v>
      </c>
      <c r="K10133" t="s">
        <v>421</v>
      </c>
      <c r="M10133" t="s">
        <v>198</v>
      </c>
      <c r="P10133" t="s">
        <v>425</v>
      </c>
      <c r="Q10133" t="s">
        <v>426</v>
      </c>
      <c r="R10133" t="s">
        <v>892</v>
      </c>
      <c r="S10133" t="s">
        <v>527</v>
      </c>
      <c r="T10133" t="s">
        <v>151</v>
      </c>
    </row>
    <row r="10134" spans="1:20" x14ac:dyDescent="0.3">
      <c r="A10134">
        <v>36966</v>
      </c>
      <c r="B10134" t="s">
        <v>60</v>
      </c>
      <c r="C10134">
        <v>379519</v>
      </c>
      <c r="E10134" t="s">
        <v>34</v>
      </c>
      <c r="F10134" t="s">
        <v>164</v>
      </c>
      <c r="G10134" t="s">
        <v>2895</v>
      </c>
      <c r="H10134" t="s">
        <v>44</v>
      </c>
      <c r="I10134" t="s">
        <v>2896</v>
      </c>
      <c r="J10134" t="s">
        <v>38</v>
      </c>
    </row>
    <row r="10135" spans="1:20" x14ac:dyDescent="0.3">
      <c r="A10135">
        <v>53878</v>
      </c>
      <c r="B10135" t="s">
        <v>1183</v>
      </c>
      <c r="C10135">
        <v>376906</v>
      </c>
      <c r="D10135">
        <v>1345</v>
      </c>
      <c r="E10135" t="s">
        <v>34</v>
      </c>
      <c r="F10135" t="s">
        <v>1237</v>
      </c>
      <c r="G10135" t="s">
        <v>1237</v>
      </c>
      <c r="H10135" t="s">
        <v>196</v>
      </c>
      <c r="I10135" t="s">
        <v>1238</v>
      </c>
      <c r="J10135" t="s">
        <v>38</v>
      </c>
      <c r="K10135">
        <v>0</v>
      </c>
      <c r="L10135" t="s">
        <v>1239</v>
      </c>
      <c r="M10135" t="s">
        <v>1240</v>
      </c>
    </row>
    <row r="10136" spans="1:20" x14ac:dyDescent="0.3">
      <c r="A10136">
        <v>7490</v>
      </c>
      <c r="B10136" t="s">
        <v>371</v>
      </c>
      <c r="C10136">
        <v>379255</v>
      </c>
      <c r="D10136">
        <v>640</v>
      </c>
      <c r="E10136" t="s">
        <v>104</v>
      </c>
      <c r="F10136" t="s">
        <v>651</v>
      </c>
      <c r="G10136" t="s">
        <v>651</v>
      </c>
      <c r="H10136" t="s">
        <v>110</v>
      </c>
      <c r="I10136" t="s">
        <v>652</v>
      </c>
      <c r="J10136" t="s">
        <v>38</v>
      </c>
      <c r="M10136" t="s">
        <v>654</v>
      </c>
      <c r="R10136" t="s">
        <v>375</v>
      </c>
      <c r="S10136" t="s">
        <v>118</v>
      </c>
    </row>
    <row r="10137" spans="1:20" x14ac:dyDescent="0.3">
      <c r="A10137">
        <v>1194</v>
      </c>
      <c r="B10137" t="s">
        <v>152</v>
      </c>
      <c r="C10137">
        <v>379199</v>
      </c>
      <c r="D10137">
        <v>634</v>
      </c>
      <c r="E10137" t="s">
        <v>104</v>
      </c>
      <c r="F10137" t="s">
        <v>735</v>
      </c>
      <c r="G10137" t="s">
        <v>735</v>
      </c>
      <c r="H10137" t="s">
        <v>128</v>
      </c>
      <c r="I10137" t="s">
        <v>736</v>
      </c>
      <c r="J10137" t="s">
        <v>38</v>
      </c>
      <c r="M10137" t="s">
        <v>737</v>
      </c>
      <c r="R10137" t="s">
        <v>1942</v>
      </c>
    </row>
    <row r="10138" spans="1:20" x14ac:dyDescent="0.3">
      <c r="A10138">
        <v>225517</v>
      </c>
      <c r="B10138" t="s">
        <v>53</v>
      </c>
      <c r="C10138">
        <v>379264</v>
      </c>
      <c r="D10138">
        <v>266</v>
      </c>
      <c r="E10138" t="s">
        <v>42</v>
      </c>
      <c r="F10138" t="s">
        <v>778</v>
      </c>
      <c r="G10138" t="s">
        <v>778</v>
      </c>
      <c r="H10138" t="s">
        <v>55</v>
      </c>
      <c r="I10138" t="s">
        <v>779</v>
      </c>
      <c r="J10138" t="s">
        <v>38</v>
      </c>
      <c r="M10138" t="s">
        <v>417</v>
      </c>
      <c r="P10138" t="s">
        <v>58</v>
      </c>
      <c r="R10138" t="s">
        <v>59</v>
      </c>
    </row>
    <row r="10139" spans="1:20" x14ac:dyDescent="0.3">
      <c r="A10139">
        <v>37973</v>
      </c>
      <c r="B10139" t="s">
        <v>159</v>
      </c>
      <c r="C10139">
        <v>378298</v>
      </c>
      <c r="D10139">
        <v>1712</v>
      </c>
      <c r="E10139" t="s">
        <v>42</v>
      </c>
      <c r="F10139" t="s">
        <v>43</v>
      </c>
      <c r="G10139" t="s">
        <v>43</v>
      </c>
      <c r="H10139" t="s">
        <v>44</v>
      </c>
      <c r="I10139" t="s">
        <v>45</v>
      </c>
      <c r="J10139" t="s">
        <v>38</v>
      </c>
      <c r="K10139">
        <v>0</v>
      </c>
      <c r="L10139" t="s">
        <v>46</v>
      </c>
      <c r="M10139" t="s">
        <v>47</v>
      </c>
    </row>
    <row r="10140" spans="1:20" x14ac:dyDescent="0.3">
      <c r="A10140">
        <v>25409</v>
      </c>
      <c r="B10140" t="s">
        <v>565</v>
      </c>
      <c r="C10140">
        <v>379258</v>
      </c>
      <c r="D10140">
        <v>1776</v>
      </c>
      <c r="E10140" t="s">
        <v>42</v>
      </c>
      <c r="F10140" t="s">
        <v>1403</v>
      </c>
      <c r="G10140" t="s">
        <v>1403</v>
      </c>
      <c r="H10140" t="s">
        <v>76</v>
      </c>
      <c r="I10140" t="s">
        <v>1404</v>
      </c>
      <c r="J10140" t="s">
        <v>38</v>
      </c>
      <c r="M10140" t="s">
        <v>79</v>
      </c>
      <c r="R10140" t="s">
        <v>59</v>
      </c>
    </row>
    <row r="10141" spans="1:20" x14ac:dyDescent="0.3">
      <c r="A10141">
        <v>36687</v>
      </c>
      <c r="B10141" t="s">
        <v>614</v>
      </c>
      <c r="C10141">
        <v>378280</v>
      </c>
      <c r="D10141">
        <v>1677</v>
      </c>
      <c r="E10141" t="s">
        <v>34</v>
      </c>
      <c r="F10141" t="s">
        <v>127</v>
      </c>
      <c r="G10141" t="s">
        <v>127</v>
      </c>
      <c r="H10141" t="s">
        <v>128</v>
      </c>
      <c r="I10141" t="s">
        <v>129</v>
      </c>
      <c r="J10141" t="s">
        <v>38</v>
      </c>
      <c r="K10141">
        <v>0</v>
      </c>
      <c r="L10141" t="s">
        <v>482</v>
      </c>
      <c r="M10141" t="s">
        <v>130</v>
      </c>
    </row>
    <row r="10142" spans="1:20" x14ac:dyDescent="0.3">
      <c r="A10142">
        <v>54099</v>
      </c>
      <c r="B10142" t="s">
        <v>238</v>
      </c>
      <c r="C10142">
        <v>379249</v>
      </c>
      <c r="D10142">
        <v>834</v>
      </c>
      <c r="E10142" t="s">
        <v>42</v>
      </c>
      <c r="F10142" t="s">
        <v>67</v>
      </c>
      <c r="G10142" t="s">
        <v>67</v>
      </c>
      <c r="H10142" t="s">
        <v>44</v>
      </c>
      <c r="I10142" t="s">
        <v>68</v>
      </c>
      <c r="J10142" t="s">
        <v>38</v>
      </c>
      <c r="K10142">
        <v>0</v>
      </c>
      <c r="M10142" t="s">
        <v>70</v>
      </c>
    </row>
    <row r="10143" spans="1:20" x14ac:dyDescent="0.3">
      <c r="A10143">
        <v>188360</v>
      </c>
      <c r="B10143" t="s">
        <v>80</v>
      </c>
      <c r="C10143">
        <v>377093</v>
      </c>
      <c r="D10143">
        <v>1356</v>
      </c>
      <c r="E10143" t="s">
        <v>42</v>
      </c>
      <c r="F10143" t="s">
        <v>730</v>
      </c>
      <c r="G10143" t="s">
        <v>730</v>
      </c>
      <c r="H10143" t="s">
        <v>76</v>
      </c>
      <c r="I10143" t="s">
        <v>731</v>
      </c>
      <c r="J10143" t="s">
        <v>38</v>
      </c>
      <c r="L10143" t="s">
        <v>732</v>
      </c>
      <c r="M10143" t="s">
        <v>275</v>
      </c>
      <c r="R10143" t="s">
        <v>59</v>
      </c>
    </row>
    <row r="10144" spans="1:20" x14ac:dyDescent="0.3">
      <c r="A10144">
        <v>7078</v>
      </c>
      <c r="B10144" t="s">
        <v>66</v>
      </c>
      <c r="C10144">
        <v>379523</v>
      </c>
      <c r="D10144">
        <v>1022</v>
      </c>
      <c r="E10144" t="s">
        <v>42</v>
      </c>
      <c r="F10144" t="s">
        <v>1072</v>
      </c>
      <c r="G10144" t="s">
        <v>1072</v>
      </c>
      <c r="H10144" t="s">
        <v>110</v>
      </c>
      <c r="I10144" t="s">
        <v>1073</v>
      </c>
      <c r="J10144" t="s">
        <v>38</v>
      </c>
      <c r="K10144">
        <v>0</v>
      </c>
      <c r="L10144" t="s">
        <v>2160</v>
      </c>
      <c r="M10144" t="s">
        <v>554</v>
      </c>
    </row>
    <row r="10145" spans="1:20" x14ac:dyDescent="0.3">
      <c r="A10145">
        <v>36409</v>
      </c>
      <c r="B10145" t="s">
        <v>103</v>
      </c>
      <c r="C10145">
        <v>379242</v>
      </c>
      <c r="D10145">
        <v>510</v>
      </c>
      <c r="E10145" t="s">
        <v>42</v>
      </c>
      <c r="F10145" t="s">
        <v>357</v>
      </c>
      <c r="G10145" t="s">
        <v>357</v>
      </c>
      <c r="H10145" t="s">
        <v>358</v>
      </c>
      <c r="I10145" t="s">
        <v>359</v>
      </c>
      <c r="J10145" t="s">
        <v>38</v>
      </c>
      <c r="K10145">
        <v>0</v>
      </c>
      <c r="M10145" t="s">
        <v>361</v>
      </c>
    </row>
    <row r="10146" spans="1:20" x14ac:dyDescent="0.3">
      <c r="A10146">
        <v>188360</v>
      </c>
      <c r="B10146" t="s">
        <v>80</v>
      </c>
      <c r="C10146">
        <v>377093</v>
      </c>
      <c r="D10146">
        <v>3199</v>
      </c>
      <c r="E10146" t="s">
        <v>42</v>
      </c>
      <c r="F10146" t="s">
        <v>1336</v>
      </c>
      <c r="G10146" t="s">
        <v>1336</v>
      </c>
      <c r="H10146" t="s">
        <v>44</v>
      </c>
      <c r="I10146" t="s">
        <v>1337</v>
      </c>
      <c r="J10146" t="s">
        <v>38</v>
      </c>
      <c r="L10146" t="s">
        <v>293</v>
      </c>
      <c r="M10146" t="s">
        <v>107</v>
      </c>
      <c r="R10146" t="s">
        <v>59</v>
      </c>
    </row>
    <row r="10147" spans="1:20" x14ac:dyDescent="0.3">
      <c r="A10147">
        <v>36796</v>
      </c>
      <c r="B10147" t="s">
        <v>315</v>
      </c>
      <c r="C10147">
        <v>378296</v>
      </c>
      <c r="D10147">
        <v>920</v>
      </c>
      <c r="E10147" t="s">
        <v>42</v>
      </c>
      <c r="F10147" t="s">
        <v>713</v>
      </c>
      <c r="G10147" t="s">
        <v>713</v>
      </c>
      <c r="H10147" t="s">
        <v>140</v>
      </c>
      <c r="I10147" t="s">
        <v>714</v>
      </c>
      <c r="J10147" t="s">
        <v>38</v>
      </c>
      <c r="L10147" t="s">
        <v>3167</v>
      </c>
      <c r="M10147" t="s">
        <v>715</v>
      </c>
      <c r="R10147" t="s">
        <v>3089</v>
      </c>
    </row>
    <row r="10148" spans="1:20" x14ac:dyDescent="0.3">
      <c r="A10148">
        <v>225517</v>
      </c>
      <c r="B10148" t="s">
        <v>53</v>
      </c>
      <c r="C10148">
        <v>379527</v>
      </c>
      <c r="D10148">
        <v>58</v>
      </c>
      <c r="E10148" t="s">
        <v>42</v>
      </c>
      <c r="F10148" t="s">
        <v>1257</v>
      </c>
      <c r="G10148" t="s">
        <v>1257</v>
      </c>
      <c r="H10148" t="s">
        <v>295</v>
      </c>
      <c r="I10148" t="s">
        <v>1258</v>
      </c>
      <c r="J10148" t="s">
        <v>38</v>
      </c>
      <c r="L10148" t="s">
        <v>2057</v>
      </c>
      <c r="M10148" t="s">
        <v>1259</v>
      </c>
      <c r="P10148" t="s">
        <v>639</v>
      </c>
      <c r="R10148" t="s">
        <v>59</v>
      </c>
    </row>
    <row r="10149" spans="1:20" x14ac:dyDescent="0.3">
      <c r="A10149">
        <v>1194</v>
      </c>
      <c r="B10149" t="s">
        <v>152</v>
      </c>
      <c r="C10149">
        <v>379199</v>
      </c>
      <c r="D10149">
        <v>2543</v>
      </c>
      <c r="E10149" t="s">
        <v>34</v>
      </c>
      <c r="F10149" t="s">
        <v>1953</v>
      </c>
      <c r="G10149" t="s">
        <v>1953</v>
      </c>
      <c r="H10149" t="s">
        <v>44</v>
      </c>
      <c r="I10149" t="s">
        <v>1954</v>
      </c>
      <c r="J10149" t="s">
        <v>38</v>
      </c>
      <c r="M10149" t="s">
        <v>496</v>
      </c>
      <c r="R10149" t="s">
        <v>3130</v>
      </c>
    </row>
    <row r="10150" spans="1:20" x14ac:dyDescent="0.3">
      <c r="A10150">
        <v>84888</v>
      </c>
      <c r="B10150" t="s">
        <v>307</v>
      </c>
      <c r="C10150">
        <v>379528</v>
      </c>
      <c r="D10150">
        <v>1150</v>
      </c>
      <c r="E10150" t="s">
        <v>87</v>
      </c>
      <c r="F10150" t="s">
        <v>710</v>
      </c>
      <c r="G10150" t="s">
        <v>710</v>
      </c>
      <c r="H10150" t="s">
        <v>110</v>
      </c>
      <c r="I10150" t="s">
        <v>711</v>
      </c>
      <c r="J10150" t="s">
        <v>38</v>
      </c>
      <c r="K10150">
        <v>0</v>
      </c>
      <c r="L10150" t="s">
        <v>1555</v>
      </c>
      <c r="M10150" t="s">
        <v>554</v>
      </c>
    </row>
    <row r="10151" spans="1:20" x14ac:dyDescent="0.3">
      <c r="A10151">
        <v>53191</v>
      </c>
      <c r="B10151" t="s">
        <v>189</v>
      </c>
      <c r="C10151">
        <v>379269</v>
      </c>
      <c r="D10151">
        <v>2428</v>
      </c>
      <c r="E10151" t="s">
        <v>42</v>
      </c>
      <c r="F10151" t="s">
        <v>282</v>
      </c>
      <c r="G10151" t="s">
        <v>282</v>
      </c>
      <c r="H10151" t="s">
        <v>283</v>
      </c>
      <c r="I10151" t="s">
        <v>284</v>
      </c>
      <c r="J10151" t="s">
        <v>38</v>
      </c>
      <c r="M10151" t="s">
        <v>285</v>
      </c>
    </row>
    <row r="10152" spans="1:20" x14ac:dyDescent="0.3">
      <c r="A10152">
        <v>304104</v>
      </c>
      <c r="B10152" t="s">
        <v>271</v>
      </c>
      <c r="C10152">
        <v>377823</v>
      </c>
      <c r="D10152">
        <v>255</v>
      </c>
      <c r="E10152" t="s">
        <v>34</v>
      </c>
      <c r="F10152" t="s">
        <v>590</v>
      </c>
      <c r="G10152" t="s">
        <v>590</v>
      </c>
      <c r="H10152" t="s">
        <v>44</v>
      </c>
      <c r="I10152" t="s">
        <v>591</v>
      </c>
      <c r="J10152" t="s">
        <v>38</v>
      </c>
      <c r="K10152">
        <v>0</v>
      </c>
      <c r="L10152" t="s">
        <v>592</v>
      </c>
      <c r="M10152" t="s">
        <v>593</v>
      </c>
      <c r="T10152" t="s">
        <v>623</v>
      </c>
    </row>
    <row r="10153" spans="1:20" x14ac:dyDescent="0.3">
      <c r="A10153">
        <v>25409</v>
      </c>
      <c r="B10153" t="s">
        <v>565</v>
      </c>
      <c r="C10153">
        <v>379258</v>
      </c>
      <c r="D10153">
        <v>612</v>
      </c>
      <c r="E10153" t="s">
        <v>104</v>
      </c>
      <c r="F10153" t="s">
        <v>1148</v>
      </c>
      <c r="G10153" t="s">
        <v>1148</v>
      </c>
      <c r="H10153" t="s">
        <v>44</v>
      </c>
      <c r="I10153" t="s">
        <v>1149</v>
      </c>
      <c r="J10153" t="s">
        <v>38</v>
      </c>
      <c r="M10153" t="s">
        <v>184</v>
      </c>
      <c r="R10153" t="s">
        <v>375</v>
      </c>
      <c r="S10153" t="s">
        <v>118</v>
      </c>
    </row>
    <row r="10154" spans="1:20" x14ac:dyDescent="0.3">
      <c r="A10154">
        <v>304104</v>
      </c>
      <c r="B10154" t="s">
        <v>271</v>
      </c>
      <c r="C10154">
        <v>377823</v>
      </c>
      <c r="D10154">
        <v>35</v>
      </c>
      <c r="E10154" t="s">
        <v>42</v>
      </c>
      <c r="F10154" t="s">
        <v>415</v>
      </c>
      <c r="G10154" t="s">
        <v>415</v>
      </c>
      <c r="H10154" t="s">
        <v>55</v>
      </c>
      <c r="I10154" t="s">
        <v>416</v>
      </c>
      <c r="J10154" t="s">
        <v>38</v>
      </c>
      <c r="K10154">
        <v>0</v>
      </c>
      <c r="L10154" t="s">
        <v>950</v>
      </c>
      <c r="M10154" t="s">
        <v>417</v>
      </c>
      <c r="T10154" t="s">
        <v>276</v>
      </c>
    </row>
    <row r="10155" spans="1:20" x14ac:dyDescent="0.3">
      <c r="A10155">
        <v>225517</v>
      </c>
      <c r="B10155" t="s">
        <v>53</v>
      </c>
      <c r="C10155">
        <v>379264</v>
      </c>
      <c r="D10155">
        <v>2484</v>
      </c>
      <c r="E10155" t="s">
        <v>104</v>
      </c>
      <c r="F10155" t="s">
        <v>469</v>
      </c>
      <c r="G10155" t="s">
        <v>469</v>
      </c>
      <c r="H10155" t="s">
        <v>55</v>
      </c>
      <c r="I10155" t="s">
        <v>470</v>
      </c>
      <c r="J10155" t="s">
        <v>38</v>
      </c>
      <c r="M10155" t="s">
        <v>472</v>
      </c>
      <c r="P10155" t="s">
        <v>58</v>
      </c>
      <c r="R10155" t="s">
        <v>473</v>
      </c>
      <c r="S10155" t="s">
        <v>474</v>
      </c>
      <c r="T10155" t="s">
        <v>1173</v>
      </c>
    </row>
    <row r="10156" spans="1:20" x14ac:dyDescent="0.3">
      <c r="A10156">
        <v>103722</v>
      </c>
      <c r="B10156" t="s">
        <v>334</v>
      </c>
      <c r="C10156">
        <v>379526</v>
      </c>
      <c r="D10156">
        <v>1408</v>
      </c>
      <c r="E10156" t="s">
        <v>42</v>
      </c>
      <c r="F10156" t="s">
        <v>505</v>
      </c>
      <c r="G10156" t="s">
        <v>505</v>
      </c>
      <c r="H10156" t="s">
        <v>110</v>
      </c>
      <c r="I10156" t="s">
        <v>506</v>
      </c>
      <c r="J10156" t="s">
        <v>38</v>
      </c>
      <c r="K10156">
        <v>0</v>
      </c>
      <c r="L10156" t="s">
        <v>1776</v>
      </c>
      <c r="M10156" t="s">
        <v>507</v>
      </c>
    </row>
    <row r="10157" spans="1:20" x14ac:dyDescent="0.3">
      <c r="A10157">
        <v>53191</v>
      </c>
      <c r="B10157" t="s">
        <v>189</v>
      </c>
      <c r="C10157">
        <v>379269</v>
      </c>
      <c r="D10157">
        <v>1758</v>
      </c>
      <c r="E10157" t="s">
        <v>42</v>
      </c>
      <c r="F10157" t="s">
        <v>338</v>
      </c>
      <c r="G10157" t="s">
        <v>338</v>
      </c>
      <c r="H10157" t="s">
        <v>122</v>
      </c>
      <c r="I10157" t="s">
        <v>339</v>
      </c>
      <c r="J10157" t="s">
        <v>38</v>
      </c>
      <c r="M10157" t="s">
        <v>125</v>
      </c>
    </row>
    <row r="10158" spans="1:20" x14ac:dyDescent="0.3">
      <c r="A10158">
        <v>7078</v>
      </c>
      <c r="B10158" t="s">
        <v>66</v>
      </c>
      <c r="C10158">
        <v>379523</v>
      </c>
      <c r="D10158">
        <v>1677</v>
      </c>
      <c r="E10158" t="s">
        <v>34</v>
      </c>
      <c r="F10158" t="s">
        <v>127</v>
      </c>
      <c r="G10158" t="s">
        <v>127</v>
      </c>
      <c r="H10158" t="s">
        <v>128</v>
      </c>
      <c r="I10158" t="s">
        <v>129</v>
      </c>
      <c r="J10158" t="s">
        <v>38</v>
      </c>
      <c r="K10158">
        <v>0</v>
      </c>
      <c r="L10158" t="s">
        <v>482</v>
      </c>
      <c r="M10158" t="s">
        <v>130</v>
      </c>
    </row>
    <row r="10159" spans="1:20" x14ac:dyDescent="0.3">
      <c r="A10159">
        <v>16455</v>
      </c>
      <c r="B10159" t="s">
        <v>86</v>
      </c>
      <c r="C10159">
        <v>379221</v>
      </c>
      <c r="D10159">
        <v>116</v>
      </c>
      <c r="E10159" t="s">
        <v>42</v>
      </c>
      <c r="F10159" t="s">
        <v>560</v>
      </c>
      <c r="G10159" t="s">
        <v>560</v>
      </c>
      <c r="H10159" t="s">
        <v>561</v>
      </c>
      <c r="I10159" t="s">
        <v>562</v>
      </c>
      <c r="J10159" t="s">
        <v>38</v>
      </c>
      <c r="K10159">
        <v>0</v>
      </c>
      <c r="M10159" t="s">
        <v>563</v>
      </c>
      <c r="T10159" t="s">
        <v>92</v>
      </c>
    </row>
    <row r="10160" spans="1:20" x14ac:dyDescent="0.3">
      <c r="A10160">
        <v>103722</v>
      </c>
      <c r="B10160" t="s">
        <v>334</v>
      </c>
      <c r="C10160">
        <v>379526</v>
      </c>
      <c r="D10160">
        <v>4060</v>
      </c>
      <c r="E10160" t="s">
        <v>87</v>
      </c>
      <c r="F10160" t="s">
        <v>848</v>
      </c>
      <c r="G10160" t="s">
        <v>848</v>
      </c>
      <c r="H10160" t="s">
        <v>215</v>
      </c>
      <c r="I10160" t="s">
        <v>849</v>
      </c>
      <c r="J10160">
        <v>0</v>
      </c>
      <c r="K10160">
        <v>0</v>
      </c>
      <c r="L10160" t="s">
        <v>850</v>
      </c>
      <c r="M10160" t="s">
        <v>785</v>
      </c>
      <c r="T10160" t="s">
        <v>336</v>
      </c>
    </row>
    <row r="10161" spans="1:20" x14ac:dyDescent="0.3">
      <c r="A10161">
        <v>120325</v>
      </c>
      <c r="B10161" t="s">
        <v>194</v>
      </c>
      <c r="C10161">
        <v>379239</v>
      </c>
      <c r="D10161">
        <v>669</v>
      </c>
      <c r="E10161" t="s">
        <v>42</v>
      </c>
      <c r="F10161" t="s">
        <v>316</v>
      </c>
      <c r="G10161" t="s">
        <v>316</v>
      </c>
      <c r="H10161" t="s">
        <v>140</v>
      </c>
      <c r="I10161" t="s">
        <v>317</v>
      </c>
      <c r="J10161" t="s">
        <v>38</v>
      </c>
      <c r="M10161" t="s">
        <v>319</v>
      </c>
      <c r="T10161" t="s">
        <v>199</v>
      </c>
    </row>
    <row r="10162" spans="1:20" x14ac:dyDescent="0.3">
      <c r="A10162">
        <v>22624</v>
      </c>
      <c r="B10162" t="s">
        <v>97</v>
      </c>
      <c r="C10162">
        <v>379261</v>
      </c>
      <c r="D10162">
        <v>1909</v>
      </c>
      <c r="E10162" t="s">
        <v>34</v>
      </c>
      <c r="F10162" t="s">
        <v>769</v>
      </c>
      <c r="G10162" t="s">
        <v>769</v>
      </c>
      <c r="H10162" t="s">
        <v>44</v>
      </c>
      <c r="I10162" t="s">
        <v>770</v>
      </c>
      <c r="J10162" t="s">
        <v>38</v>
      </c>
      <c r="K10162">
        <v>0</v>
      </c>
      <c r="M10162" t="s">
        <v>496</v>
      </c>
      <c r="R10162" t="s">
        <v>1498</v>
      </c>
    </row>
    <row r="10163" spans="1:20" x14ac:dyDescent="0.3">
      <c r="A10163">
        <v>307161</v>
      </c>
      <c r="B10163" t="s">
        <v>325</v>
      </c>
      <c r="C10163">
        <v>379107</v>
      </c>
      <c r="D10163">
        <v>797</v>
      </c>
      <c r="E10163" t="s">
        <v>42</v>
      </c>
      <c r="F10163" t="s">
        <v>206</v>
      </c>
      <c r="G10163" t="s">
        <v>206</v>
      </c>
      <c r="H10163" t="s">
        <v>55</v>
      </c>
      <c r="I10163" t="s">
        <v>207</v>
      </c>
      <c r="J10163" t="s">
        <v>38</v>
      </c>
      <c r="L10163" t="s">
        <v>337</v>
      </c>
      <c r="M10163" t="s">
        <v>96</v>
      </c>
    </row>
    <row r="10164" spans="1:20" x14ac:dyDescent="0.3">
      <c r="A10164">
        <v>36966</v>
      </c>
      <c r="B10164" t="s">
        <v>60</v>
      </c>
      <c r="C10164">
        <v>379519</v>
      </c>
      <c r="D10164">
        <v>85</v>
      </c>
      <c r="E10164" t="s">
        <v>104</v>
      </c>
      <c r="F10164" t="s">
        <v>164</v>
      </c>
      <c r="G10164" t="s">
        <v>1738</v>
      </c>
      <c r="H10164" t="s">
        <v>44</v>
      </c>
      <c r="I10164" t="s">
        <v>1739</v>
      </c>
      <c r="J10164" t="s">
        <v>38</v>
      </c>
    </row>
    <row r="10165" spans="1:20" x14ac:dyDescent="0.3">
      <c r="A10165">
        <v>7161</v>
      </c>
      <c r="B10165" t="s">
        <v>154</v>
      </c>
      <c r="C10165">
        <v>379248</v>
      </c>
      <c r="D10165">
        <v>1057</v>
      </c>
      <c r="E10165" t="s">
        <v>42</v>
      </c>
      <c r="F10165" t="s">
        <v>733</v>
      </c>
      <c r="G10165" t="s">
        <v>733</v>
      </c>
      <c r="H10165" t="s">
        <v>110</v>
      </c>
      <c r="I10165" t="s">
        <v>734</v>
      </c>
      <c r="J10165" t="s">
        <v>38</v>
      </c>
      <c r="K10165">
        <v>0</v>
      </c>
      <c r="M10165" t="s">
        <v>654</v>
      </c>
    </row>
    <row r="10166" spans="1:20" x14ac:dyDescent="0.3">
      <c r="A10166">
        <v>72960</v>
      </c>
      <c r="B10166" t="s">
        <v>133</v>
      </c>
      <c r="C10166">
        <v>379518</v>
      </c>
      <c r="D10166">
        <v>2081</v>
      </c>
      <c r="E10166" t="s">
        <v>42</v>
      </c>
      <c r="F10166" t="s">
        <v>288</v>
      </c>
      <c r="G10166" t="s">
        <v>288</v>
      </c>
      <c r="H10166" t="s">
        <v>82</v>
      </c>
      <c r="I10166" t="s">
        <v>289</v>
      </c>
      <c r="J10166" t="s">
        <v>38</v>
      </c>
      <c r="K10166">
        <v>0</v>
      </c>
      <c r="L10166" t="s">
        <v>921</v>
      </c>
      <c r="M10166" t="s">
        <v>290</v>
      </c>
    </row>
    <row r="10167" spans="1:20" x14ac:dyDescent="0.3">
      <c r="A10167">
        <v>36966</v>
      </c>
      <c r="B10167" t="s">
        <v>60</v>
      </c>
      <c r="C10167">
        <v>379519</v>
      </c>
      <c r="D10167">
        <v>2403</v>
      </c>
      <c r="E10167" t="s">
        <v>34</v>
      </c>
      <c r="F10167" t="s">
        <v>164</v>
      </c>
      <c r="G10167" t="s">
        <v>2195</v>
      </c>
      <c r="I10167" t="s">
        <v>2196</v>
      </c>
      <c r="J10167" t="s">
        <v>38</v>
      </c>
    </row>
    <row r="10168" spans="1:20" x14ac:dyDescent="0.3">
      <c r="A10168">
        <v>27435</v>
      </c>
      <c r="B10168" t="s">
        <v>1300</v>
      </c>
      <c r="C10168">
        <v>379268</v>
      </c>
      <c r="D10168">
        <v>557</v>
      </c>
      <c r="E10168" t="s">
        <v>34</v>
      </c>
      <c r="F10168" t="s">
        <v>917</v>
      </c>
      <c r="G10168" t="s">
        <v>917</v>
      </c>
      <c r="H10168" t="s">
        <v>44</v>
      </c>
      <c r="I10168" t="s">
        <v>918</v>
      </c>
      <c r="J10168" t="s">
        <v>38</v>
      </c>
      <c r="K10168">
        <v>0</v>
      </c>
      <c r="M10168" t="s">
        <v>496</v>
      </c>
    </row>
    <row r="10169" spans="1:20" x14ac:dyDescent="0.3">
      <c r="A10169">
        <v>36966</v>
      </c>
      <c r="B10169" t="s">
        <v>60</v>
      </c>
      <c r="C10169">
        <v>379664</v>
      </c>
      <c r="D10169">
        <v>735</v>
      </c>
      <c r="E10169" t="s">
        <v>87</v>
      </c>
      <c r="F10169" t="s">
        <v>164</v>
      </c>
      <c r="G10169" t="s">
        <v>400</v>
      </c>
      <c r="H10169" t="s">
        <v>44</v>
      </c>
      <c r="I10169" t="s">
        <v>401</v>
      </c>
      <c r="J10169" t="s">
        <v>38</v>
      </c>
      <c r="K10169">
        <v>0</v>
      </c>
      <c r="L10169" t="s">
        <v>976</v>
      </c>
      <c r="M10169" t="s">
        <v>107</v>
      </c>
    </row>
    <row r="10170" spans="1:20" x14ac:dyDescent="0.3">
      <c r="A10170">
        <v>7161</v>
      </c>
      <c r="B10170" t="s">
        <v>154</v>
      </c>
      <c r="C10170">
        <v>379248</v>
      </c>
      <c r="D10170">
        <v>314</v>
      </c>
      <c r="E10170" t="s">
        <v>34</v>
      </c>
      <c r="F10170" t="s">
        <v>277</v>
      </c>
      <c r="G10170" t="s">
        <v>277</v>
      </c>
      <c r="H10170" t="s">
        <v>196</v>
      </c>
      <c r="I10170" t="s">
        <v>278</v>
      </c>
      <c r="J10170" t="s">
        <v>38</v>
      </c>
      <c r="K10170">
        <v>0</v>
      </c>
      <c r="M10170" t="s">
        <v>198</v>
      </c>
    </row>
    <row r="10171" spans="1:20" x14ac:dyDescent="0.3">
      <c r="A10171">
        <v>277561</v>
      </c>
      <c r="B10171" t="s">
        <v>410</v>
      </c>
      <c r="C10171">
        <v>379231</v>
      </c>
      <c r="D10171">
        <v>912</v>
      </c>
      <c r="E10171" t="s">
        <v>42</v>
      </c>
      <c r="F10171" t="s">
        <v>94</v>
      </c>
      <c r="G10171" t="s">
        <v>94</v>
      </c>
      <c r="H10171" t="s">
        <v>55</v>
      </c>
      <c r="I10171" t="s">
        <v>95</v>
      </c>
      <c r="J10171" t="s">
        <v>38</v>
      </c>
      <c r="K10171">
        <v>0</v>
      </c>
      <c r="M10171" t="s">
        <v>96</v>
      </c>
    </row>
    <row r="10172" spans="1:20" x14ac:dyDescent="0.3">
      <c r="A10172">
        <v>54368</v>
      </c>
      <c r="B10172" t="s">
        <v>1242</v>
      </c>
      <c r="C10172">
        <v>379216</v>
      </c>
      <c r="D10172">
        <v>1687</v>
      </c>
      <c r="E10172" t="s">
        <v>42</v>
      </c>
      <c r="F10172" t="s">
        <v>3168</v>
      </c>
      <c r="G10172" t="s">
        <v>3168</v>
      </c>
      <c r="H10172" t="s">
        <v>44</v>
      </c>
      <c r="I10172" t="s">
        <v>621</v>
      </c>
      <c r="J10172" t="s">
        <v>38</v>
      </c>
      <c r="K10172">
        <v>0</v>
      </c>
      <c r="M10172" t="s">
        <v>202</v>
      </c>
      <c r="T10172" t="s">
        <v>1243</v>
      </c>
    </row>
    <row r="10173" spans="1:20" x14ac:dyDescent="0.3">
      <c r="A10173">
        <v>7114</v>
      </c>
      <c r="B10173" t="s">
        <v>429</v>
      </c>
      <c r="C10173">
        <v>379226</v>
      </c>
      <c r="D10173">
        <v>4072</v>
      </c>
      <c r="E10173" t="s">
        <v>104</v>
      </c>
      <c r="F10173" t="s">
        <v>1279</v>
      </c>
      <c r="G10173" t="s">
        <v>1279</v>
      </c>
      <c r="H10173" t="s">
        <v>1078</v>
      </c>
      <c r="I10173" t="s">
        <v>1280</v>
      </c>
      <c r="J10173" t="s">
        <v>38</v>
      </c>
      <c r="M10173" t="s">
        <v>1281</v>
      </c>
      <c r="R10173" t="s">
        <v>375</v>
      </c>
      <c r="S10173" t="s">
        <v>118</v>
      </c>
      <c r="T10173" t="s">
        <v>432</v>
      </c>
    </row>
    <row r="10174" spans="1:20" x14ac:dyDescent="0.3">
      <c r="A10174">
        <v>53191</v>
      </c>
      <c r="B10174" t="s">
        <v>189</v>
      </c>
      <c r="C10174">
        <v>379269</v>
      </c>
      <c r="D10174">
        <v>1222</v>
      </c>
      <c r="E10174" t="s">
        <v>42</v>
      </c>
      <c r="F10174" t="s">
        <v>160</v>
      </c>
      <c r="G10174" t="s">
        <v>160</v>
      </c>
      <c r="H10174" t="s">
        <v>55</v>
      </c>
      <c r="I10174" t="s">
        <v>161</v>
      </c>
      <c r="J10174" t="s">
        <v>38</v>
      </c>
      <c r="M10174" t="s">
        <v>163</v>
      </c>
    </row>
    <row r="10175" spans="1:20" x14ac:dyDescent="0.3">
      <c r="A10175">
        <v>225368</v>
      </c>
      <c r="B10175" t="s">
        <v>716</v>
      </c>
      <c r="C10175">
        <v>379517</v>
      </c>
      <c r="D10175">
        <v>1758</v>
      </c>
      <c r="E10175" t="s">
        <v>42</v>
      </c>
      <c r="F10175" t="s">
        <v>338</v>
      </c>
      <c r="G10175" t="s">
        <v>338</v>
      </c>
      <c r="H10175" t="s">
        <v>122</v>
      </c>
      <c r="I10175" t="s">
        <v>339</v>
      </c>
      <c r="J10175" t="s">
        <v>38</v>
      </c>
      <c r="K10175">
        <v>0</v>
      </c>
      <c r="L10175" t="s">
        <v>340</v>
      </c>
      <c r="M10175" t="s">
        <v>125</v>
      </c>
    </row>
    <row r="10176" spans="1:20" x14ac:dyDescent="0.3">
      <c r="A10176">
        <v>36409</v>
      </c>
      <c r="B10176" t="s">
        <v>103</v>
      </c>
      <c r="C10176">
        <v>379242</v>
      </c>
      <c r="D10176">
        <v>3896</v>
      </c>
      <c r="E10176" t="s">
        <v>42</v>
      </c>
      <c r="F10176" t="s">
        <v>1499</v>
      </c>
      <c r="G10176" t="s">
        <v>1499</v>
      </c>
      <c r="H10176" t="s">
        <v>1500</v>
      </c>
      <c r="I10176" t="s">
        <v>1501</v>
      </c>
      <c r="J10176" t="s">
        <v>38</v>
      </c>
      <c r="K10176">
        <v>0</v>
      </c>
      <c r="M10176" t="s">
        <v>1503</v>
      </c>
    </row>
    <row r="10177" spans="1:20" x14ac:dyDescent="0.3">
      <c r="A10177">
        <v>25409</v>
      </c>
      <c r="B10177" t="s">
        <v>565</v>
      </c>
      <c r="C10177">
        <v>379258</v>
      </c>
      <c r="D10177">
        <v>1114</v>
      </c>
      <c r="E10177" t="s">
        <v>42</v>
      </c>
      <c r="F10177" t="s">
        <v>1435</v>
      </c>
      <c r="G10177" t="s">
        <v>1435</v>
      </c>
      <c r="H10177" t="s">
        <v>561</v>
      </c>
      <c r="I10177" t="s">
        <v>1436</v>
      </c>
      <c r="J10177" t="s">
        <v>38</v>
      </c>
      <c r="M10177" t="s">
        <v>563</v>
      </c>
      <c r="R10177" t="s">
        <v>59</v>
      </c>
    </row>
    <row r="10178" spans="1:20" x14ac:dyDescent="0.3">
      <c r="A10178">
        <v>7161</v>
      </c>
      <c r="B10178" t="s">
        <v>154</v>
      </c>
      <c r="C10178">
        <v>379248</v>
      </c>
      <c r="D10178">
        <v>1298</v>
      </c>
      <c r="E10178" t="s">
        <v>34</v>
      </c>
      <c r="F10178" t="s">
        <v>549</v>
      </c>
      <c r="G10178" t="s">
        <v>549</v>
      </c>
      <c r="H10178" t="s">
        <v>196</v>
      </c>
      <c r="I10178" t="s">
        <v>550</v>
      </c>
      <c r="J10178" t="s">
        <v>38</v>
      </c>
      <c r="K10178">
        <v>0</v>
      </c>
      <c r="M10178" t="s">
        <v>198</v>
      </c>
    </row>
    <row r="10179" spans="1:20" x14ac:dyDescent="0.3">
      <c r="A10179">
        <v>52737</v>
      </c>
      <c r="B10179" t="s">
        <v>41</v>
      </c>
      <c r="C10179">
        <v>378579</v>
      </c>
      <c r="D10179">
        <v>1327</v>
      </c>
      <c r="E10179" t="s">
        <v>34</v>
      </c>
      <c r="F10179" t="s">
        <v>826</v>
      </c>
      <c r="G10179" t="s">
        <v>826</v>
      </c>
      <c r="H10179" t="s">
        <v>196</v>
      </c>
      <c r="I10179" t="s">
        <v>827</v>
      </c>
      <c r="J10179" t="s">
        <v>38</v>
      </c>
      <c r="K10179">
        <v>0</v>
      </c>
      <c r="L10179" t="s">
        <v>751</v>
      </c>
      <c r="M10179" t="s">
        <v>198</v>
      </c>
    </row>
    <row r="10180" spans="1:20" x14ac:dyDescent="0.3">
      <c r="A10180">
        <v>19759</v>
      </c>
      <c r="B10180" t="s">
        <v>1076</v>
      </c>
      <c r="C10180">
        <v>379234</v>
      </c>
      <c r="D10180">
        <v>1233</v>
      </c>
      <c r="E10180" t="s">
        <v>34</v>
      </c>
      <c r="F10180" t="s">
        <v>627</v>
      </c>
      <c r="G10180" t="s">
        <v>627</v>
      </c>
      <c r="H10180" t="s">
        <v>221</v>
      </c>
      <c r="I10180" t="s">
        <v>628</v>
      </c>
      <c r="J10180" t="s">
        <v>38</v>
      </c>
      <c r="K10180">
        <v>0</v>
      </c>
      <c r="M10180" t="s">
        <v>223</v>
      </c>
    </row>
    <row r="10181" spans="1:20" x14ac:dyDescent="0.3">
      <c r="A10181">
        <v>36966</v>
      </c>
      <c r="B10181" t="s">
        <v>60</v>
      </c>
      <c r="C10181">
        <v>378295</v>
      </c>
      <c r="D10181">
        <v>4134</v>
      </c>
      <c r="E10181" t="s">
        <v>34</v>
      </c>
      <c r="F10181" t="s">
        <v>164</v>
      </c>
      <c r="G10181" t="s">
        <v>2626</v>
      </c>
      <c r="H10181" t="s">
        <v>44</v>
      </c>
      <c r="I10181" t="s">
        <v>2627</v>
      </c>
      <c r="J10181" t="s">
        <v>38</v>
      </c>
    </row>
    <row r="10182" spans="1:20" x14ac:dyDescent="0.3">
      <c r="A10182">
        <v>225517</v>
      </c>
      <c r="B10182" t="s">
        <v>53</v>
      </c>
      <c r="C10182">
        <v>379264</v>
      </c>
      <c r="D10182">
        <v>262</v>
      </c>
      <c r="E10182" t="s">
        <v>87</v>
      </c>
      <c r="F10182" t="s">
        <v>656</v>
      </c>
      <c r="G10182" t="s">
        <v>656</v>
      </c>
      <c r="H10182" t="s">
        <v>44</v>
      </c>
      <c r="I10182" t="s">
        <v>657</v>
      </c>
      <c r="J10182" t="s">
        <v>38</v>
      </c>
      <c r="M10182" t="s">
        <v>70</v>
      </c>
      <c r="P10182" t="s">
        <v>58</v>
      </c>
      <c r="R10182" t="s">
        <v>59</v>
      </c>
    </row>
    <row r="10183" spans="1:20" x14ac:dyDescent="0.3">
      <c r="A10183">
        <v>1194</v>
      </c>
      <c r="B10183" t="s">
        <v>152</v>
      </c>
      <c r="C10183">
        <v>379199</v>
      </c>
      <c r="D10183">
        <v>1249</v>
      </c>
      <c r="E10183" t="s">
        <v>42</v>
      </c>
      <c r="F10183" t="s">
        <v>581</v>
      </c>
      <c r="G10183" t="s">
        <v>581</v>
      </c>
      <c r="H10183" t="s">
        <v>76</v>
      </c>
      <c r="I10183" t="s">
        <v>582</v>
      </c>
      <c r="J10183" t="s">
        <v>38</v>
      </c>
      <c r="M10183" t="s">
        <v>583</v>
      </c>
      <c r="R10183" t="s">
        <v>584</v>
      </c>
    </row>
    <row r="10184" spans="1:20" x14ac:dyDescent="0.3">
      <c r="A10184">
        <v>72960</v>
      </c>
      <c r="B10184" t="s">
        <v>133</v>
      </c>
      <c r="C10184">
        <v>379518</v>
      </c>
      <c r="D10184">
        <v>1370</v>
      </c>
      <c r="E10184" t="s">
        <v>42</v>
      </c>
      <c r="F10184" t="s">
        <v>798</v>
      </c>
      <c r="G10184" t="s">
        <v>798</v>
      </c>
      <c r="H10184" t="s">
        <v>309</v>
      </c>
      <c r="I10184" t="s">
        <v>799</v>
      </c>
      <c r="J10184" t="s">
        <v>38</v>
      </c>
      <c r="K10184">
        <v>0</v>
      </c>
      <c r="L10184" t="s">
        <v>800</v>
      </c>
      <c r="M10184" t="s">
        <v>801</v>
      </c>
    </row>
    <row r="10185" spans="1:20" x14ac:dyDescent="0.3">
      <c r="A10185">
        <v>36966</v>
      </c>
      <c r="B10185" t="s">
        <v>60</v>
      </c>
      <c r="C10185">
        <v>379519</v>
      </c>
      <c r="D10185">
        <v>3125</v>
      </c>
      <c r="E10185" t="s">
        <v>34</v>
      </c>
      <c r="F10185" t="s">
        <v>164</v>
      </c>
      <c r="G10185" t="s">
        <v>1973</v>
      </c>
      <c r="H10185" t="s">
        <v>44</v>
      </c>
      <c r="I10185" t="s">
        <v>1974</v>
      </c>
      <c r="J10185" t="s">
        <v>38</v>
      </c>
    </row>
    <row r="10186" spans="1:20" x14ac:dyDescent="0.3">
      <c r="A10186">
        <v>304104</v>
      </c>
      <c r="B10186" t="s">
        <v>271</v>
      </c>
      <c r="C10186">
        <v>377823</v>
      </c>
      <c r="D10186">
        <v>1087</v>
      </c>
      <c r="E10186" t="s">
        <v>34</v>
      </c>
      <c r="F10186" t="s">
        <v>681</v>
      </c>
      <c r="G10186" t="s">
        <v>681</v>
      </c>
      <c r="H10186" t="s">
        <v>55</v>
      </c>
      <c r="I10186" t="s">
        <v>682</v>
      </c>
      <c r="J10186" t="s">
        <v>38</v>
      </c>
      <c r="K10186">
        <v>0</v>
      </c>
      <c r="L10186" t="s">
        <v>1368</v>
      </c>
      <c r="M10186" t="s">
        <v>472</v>
      </c>
      <c r="T10186" t="s">
        <v>314</v>
      </c>
    </row>
    <row r="10187" spans="1:20" x14ac:dyDescent="0.3">
      <c r="A10187">
        <v>7161</v>
      </c>
      <c r="B10187" t="s">
        <v>154</v>
      </c>
      <c r="C10187">
        <v>379248</v>
      </c>
      <c r="D10187">
        <v>1208</v>
      </c>
      <c r="E10187" t="s">
        <v>87</v>
      </c>
      <c r="F10187" t="s">
        <v>1394</v>
      </c>
      <c r="G10187" t="s">
        <v>1394</v>
      </c>
      <c r="H10187" t="s">
        <v>215</v>
      </c>
      <c r="I10187" t="s">
        <v>1395</v>
      </c>
      <c r="J10187" t="s">
        <v>38</v>
      </c>
      <c r="K10187">
        <v>0</v>
      </c>
      <c r="M10187" t="s">
        <v>785</v>
      </c>
    </row>
    <row r="10188" spans="1:20" x14ac:dyDescent="0.3">
      <c r="A10188">
        <v>36966</v>
      </c>
      <c r="B10188" t="s">
        <v>60</v>
      </c>
      <c r="C10188">
        <v>379664</v>
      </c>
      <c r="D10188">
        <v>142</v>
      </c>
      <c r="E10188" t="s">
        <v>42</v>
      </c>
      <c r="F10188" t="s">
        <v>1350</v>
      </c>
      <c r="G10188" t="s">
        <v>1350</v>
      </c>
      <c r="H10188" t="s">
        <v>514</v>
      </c>
      <c r="I10188" t="s">
        <v>1351</v>
      </c>
      <c r="J10188" t="s">
        <v>38</v>
      </c>
      <c r="K10188">
        <v>0</v>
      </c>
      <c r="L10188" t="s">
        <v>1717</v>
      </c>
      <c r="M10188" t="s">
        <v>1352</v>
      </c>
    </row>
    <row r="10189" spans="1:20" x14ac:dyDescent="0.3">
      <c r="A10189">
        <v>36409</v>
      </c>
      <c r="B10189" t="s">
        <v>103</v>
      </c>
      <c r="C10189">
        <v>379242</v>
      </c>
      <c r="D10189">
        <v>1049</v>
      </c>
      <c r="E10189" t="s">
        <v>34</v>
      </c>
      <c r="F10189" t="s">
        <v>109</v>
      </c>
      <c r="G10189" t="s">
        <v>109</v>
      </c>
      <c r="H10189" t="s">
        <v>110</v>
      </c>
      <c r="I10189" t="s">
        <v>111</v>
      </c>
      <c r="J10189" t="s">
        <v>38</v>
      </c>
      <c r="K10189">
        <v>0</v>
      </c>
      <c r="M10189" t="s">
        <v>112</v>
      </c>
    </row>
    <row r="10190" spans="1:20" x14ac:dyDescent="0.3">
      <c r="A10190">
        <v>84888</v>
      </c>
      <c r="B10190" t="s">
        <v>307</v>
      </c>
      <c r="C10190">
        <v>379528</v>
      </c>
      <c r="D10190">
        <v>1945</v>
      </c>
      <c r="E10190" t="s">
        <v>42</v>
      </c>
      <c r="F10190" t="s">
        <v>239</v>
      </c>
      <c r="G10190" t="s">
        <v>239</v>
      </c>
      <c r="H10190" t="s">
        <v>44</v>
      </c>
      <c r="I10190" t="s">
        <v>240</v>
      </c>
      <c r="J10190" t="s">
        <v>38</v>
      </c>
      <c r="K10190">
        <v>0</v>
      </c>
      <c r="L10190" t="s">
        <v>760</v>
      </c>
      <c r="M10190" t="s">
        <v>241</v>
      </c>
    </row>
    <row r="10191" spans="1:20" x14ac:dyDescent="0.3">
      <c r="A10191">
        <v>16455</v>
      </c>
      <c r="B10191" t="s">
        <v>86</v>
      </c>
      <c r="C10191">
        <v>379221</v>
      </c>
      <c r="D10191">
        <v>1682</v>
      </c>
      <c r="E10191" t="s">
        <v>42</v>
      </c>
      <c r="F10191" t="s">
        <v>1297</v>
      </c>
      <c r="G10191" t="s">
        <v>1297</v>
      </c>
      <c r="H10191" t="s">
        <v>44</v>
      </c>
      <c r="I10191" t="s">
        <v>1298</v>
      </c>
      <c r="J10191" t="s">
        <v>38</v>
      </c>
      <c r="K10191">
        <v>0</v>
      </c>
      <c r="M10191" t="s">
        <v>74</v>
      </c>
      <c r="T10191" t="s">
        <v>92</v>
      </c>
    </row>
    <row r="10192" spans="1:20" x14ac:dyDescent="0.3">
      <c r="A10192">
        <v>19897</v>
      </c>
      <c r="B10192" t="s">
        <v>365</v>
      </c>
      <c r="C10192">
        <v>379325</v>
      </c>
      <c r="D10192">
        <v>1093</v>
      </c>
      <c r="E10192" t="s">
        <v>42</v>
      </c>
      <c r="F10192" t="s">
        <v>1193</v>
      </c>
      <c r="G10192" t="s">
        <v>1193</v>
      </c>
      <c r="H10192" t="s">
        <v>99</v>
      </c>
      <c r="I10192" t="s">
        <v>1194</v>
      </c>
      <c r="J10192" t="s">
        <v>38</v>
      </c>
      <c r="K10192">
        <v>0</v>
      </c>
      <c r="L10192" t="s">
        <v>1495</v>
      </c>
      <c r="M10192" t="s">
        <v>1195</v>
      </c>
    </row>
    <row r="10193" spans="1:20" x14ac:dyDescent="0.3">
      <c r="A10193">
        <v>36363</v>
      </c>
      <c r="B10193" t="s">
        <v>185</v>
      </c>
      <c r="C10193">
        <v>379202</v>
      </c>
      <c r="D10193">
        <v>991</v>
      </c>
      <c r="E10193" t="s">
        <v>104</v>
      </c>
      <c r="F10193" t="s">
        <v>321</v>
      </c>
      <c r="G10193" t="s">
        <v>321</v>
      </c>
      <c r="H10193" t="s">
        <v>89</v>
      </c>
      <c r="I10193" t="s">
        <v>322</v>
      </c>
      <c r="J10193" t="s">
        <v>38</v>
      </c>
      <c r="K10193">
        <v>0</v>
      </c>
      <c r="M10193" t="s">
        <v>324</v>
      </c>
    </row>
    <row r="10194" spans="1:20" x14ac:dyDescent="0.3">
      <c r="A10194">
        <v>1020</v>
      </c>
      <c r="B10194" t="s">
        <v>213</v>
      </c>
      <c r="C10194">
        <v>378272</v>
      </c>
      <c r="D10194">
        <v>1473</v>
      </c>
      <c r="E10194" t="s">
        <v>42</v>
      </c>
      <c r="F10194" t="s">
        <v>2756</v>
      </c>
      <c r="G10194" t="s">
        <v>2756</v>
      </c>
      <c r="H10194" t="s">
        <v>44</v>
      </c>
      <c r="I10194" t="s">
        <v>2757</v>
      </c>
      <c r="J10194" t="s">
        <v>38</v>
      </c>
    </row>
    <row r="10195" spans="1:20" x14ac:dyDescent="0.3">
      <c r="A10195">
        <v>253532</v>
      </c>
      <c r="B10195" t="s">
        <v>93</v>
      </c>
      <c r="C10195">
        <v>379254</v>
      </c>
      <c r="D10195">
        <v>94</v>
      </c>
      <c r="E10195" t="s">
        <v>42</v>
      </c>
      <c r="F10195" t="s">
        <v>75</v>
      </c>
      <c r="G10195" t="s">
        <v>75</v>
      </c>
      <c r="H10195" t="s">
        <v>76</v>
      </c>
      <c r="I10195" t="s">
        <v>77</v>
      </c>
      <c r="J10195" t="s">
        <v>38</v>
      </c>
      <c r="K10195">
        <v>0</v>
      </c>
      <c r="M10195" t="s">
        <v>79</v>
      </c>
    </row>
    <row r="10196" spans="1:20" x14ac:dyDescent="0.3">
      <c r="A10196">
        <v>304104</v>
      </c>
      <c r="B10196" t="s">
        <v>271</v>
      </c>
      <c r="C10196">
        <v>377823</v>
      </c>
      <c r="D10196">
        <v>677</v>
      </c>
      <c r="E10196" t="s">
        <v>104</v>
      </c>
      <c r="F10196" t="s">
        <v>1012</v>
      </c>
      <c r="G10196" t="s">
        <v>1012</v>
      </c>
      <c r="H10196" t="s">
        <v>44</v>
      </c>
      <c r="I10196" t="s">
        <v>1013</v>
      </c>
      <c r="J10196" t="s">
        <v>38</v>
      </c>
      <c r="K10196">
        <v>0</v>
      </c>
      <c r="L10196" t="s">
        <v>1014</v>
      </c>
      <c r="M10196" t="s">
        <v>107</v>
      </c>
      <c r="T10196" t="s">
        <v>276</v>
      </c>
    </row>
    <row r="10197" spans="1:20" x14ac:dyDescent="0.3">
      <c r="A10197">
        <v>307161</v>
      </c>
      <c r="B10197" t="s">
        <v>325</v>
      </c>
      <c r="C10197">
        <v>379107</v>
      </c>
      <c r="D10197">
        <v>208</v>
      </c>
      <c r="E10197" t="s">
        <v>42</v>
      </c>
      <c r="F10197" t="s">
        <v>3169</v>
      </c>
      <c r="G10197" t="s">
        <v>3169</v>
      </c>
      <c r="H10197" t="s">
        <v>82</v>
      </c>
      <c r="I10197" t="s">
        <v>83</v>
      </c>
      <c r="J10197" t="s">
        <v>38</v>
      </c>
      <c r="L10197" t="s">
        <v>84</v>
      </c>
      <c r="M10197" t="s">
        <v>85</v>
      </c>
    </row>
    <row r="10198" spans="1:20" x14ac:dyDescent="0.3">
      <c r="A10198">
        <v>25486</v>
      </c>
      <c r="B10198" t="s">
        <v>281</v>
      </c>
      <c r="C10198">
        <v>379225</v>
      </c>
      <c r="D10198">
        <v>3940</v>
      </c>
      <c r="E10198" t="s">
        <v>87</v>
      </c>
      <c r="F10198" t="s">
        <v>329</v>
      </c>
      <c r="G10198" t="s">
        <v>329</v>
      </c>
      <c r="H10198" t="s">
        <v>89</v>
      </c>
      <c r="I10198" t="s">
        <v>330</v>
      </c>
      <c r="J10198" t="s">
        <v>38</v>
      </c>
      <c r="K10198">
        <v>0</v>
      </c>
      <c r="M10198" t="s">
        <v>332</v>
      </c>
    </row>
    <row r="10199" spans="1:20" x14ac:dyDescent="0.3">
      <c r="A10199">
        <v>19897</v>
      </c>
      <c r="B10199" t="s">
        <v>365</v>
      </c>
      <c r="C10199">
        <v>379325</v>
      </c>
      <c r="D10199">
        <v>4062</v>
      </c>
      <c r="E10199" t="s">
        <v>42</v>
      </c>
      <c r="F10199" t="s">
        <v>660</v>
      </c>
      <c r="G10199" t="s">
        <v>660</v>
      </c>
      <c r="H10199" t="s">
        <v>89</v>
      </c>
      <c r="I10199" t="s">
        <v>661</v>
      </c>
      <c r="J10199" t="s">
        <v>38</v>
      </c>
      <c r="K10199">
        <v>0</v>
      </c>
      <c r="L10199" t="s">
        <v>1263</v>
      </c>
      <c r="M10199" t="s">
        <v>543</v>
      </c>
    </row>
    <row r="10200" spans="1:20" x14ac:dyDescent="0.3">
      <c r="A10200">
        <v>25409</v>
      </c>
      <c r="B10200" t="s">
        <v>565</v>
      </c>
      <c r="C10200">
        <v>379258</v>
      </c>
      <c r="D10200">
        <v>3999</v>
      </c>
      <c r="E10200" t="s">
        <v>87</v>
      </c>
      <c r="F10200" t="s">
        <v>599</v>
      </c>
      <c r="G10200" t="s">
        <v>599</v>
      </c>
      <c r="H10200" t="s">
        <v>44</v>
      </c>
      <c r="I10200" t="s">
        <v>600</v>
      </c>
      <c r="J10200" t="s">
        <v>38</v>
      </c>
      <c r="M10200" t="s">
        <v>601</v>
      </c>
      <c r="R10200" t="s">
        <v>59</v>
      </c>
    </row>
    <row r="10201" spans="1:20" x14ac:dyDescent="0.3">
      <c r="A10201">
        <v>1020</v>
      </c>
      <c r="B10201" t="s">
        <v>213</v>
      </c>
      <c r="C10201">
        <v>378272</v>
      </c>
      <c r="D10201">
        <v>635</v>
      </c>
      <c r="E10201" t="s">
        <v>87</v>
      </c>
      <c r="F10201" t="s">
        <v>190</v>
      </c>
      <c r="G10201" t="s">
        <v>190</v>
      </c>
      <c r="H10201" t="s">
        <v>135</v>
      </c>
      <c r="I10201" t="s">
        <v>191</v>
      </c>
      <c r="J10201" t="s">
        <v>38</v>
      </c>
      <c r="K10201">
        <v>0</v>
      </c>
      <c r="L10201" t="s">
        <v>1265</v>
      </c>
      <c r="M10201" t="s">
        <v>192</v>
      </c>
    </row>
    <row r="10202" spans="1:20" x14ac:dyDescent="0.3">
      <c r="A10202">
        <v>25486</v>
      </c>
      <c r="B10202" t="s">
        <v>281</v>
      </c>
      <c r="C10202">
        <v>379225</v>
      </c>
      <c r="D10202">
        <v>142</v>
      </c>
      <c r="E10202" t="s">
        <v>42</v>
      </c>
      <c r="F10202" t="s">
        <v>1350</v>
      </c>
      <c r="G10202" t="s">
        <v>1350</v>
      </c>
      <c r="H10202" t="s">
        <v>514</v>
      </c>
      <c r="I10202" t="s">
        <v>1351</v>
      </c>
      <c r="J10202" t="s">
        <v>38</v>
      </c>
      <c r="K10202">
        <v>0</v>
      </c>
      <c r="M10202" t="s">
        <v>1352</v>
      </c>
    </row>
    <row r="10203" spans="1:20" x14ac:dyDescent="0.3">
      <c r="A10203">
        <v>36966</v>
      </c>
      <c r="B10203" t="s">
        <v>60</v>
      </c>
      <c r="C10203">
        <v>379519</v>
      </c>
      <c r="D10203">
        <v>3736</v>
      </c>
      <c r="E10203" t="s">
        <v>34</v>
      </c>
      <c r="F10203" t="s">
        <v>1829</v>
      </c>
      <c r="G10203" t="s">
        <v>1829</v>
      </c>
      <c r="H10203" t="s">
        <v>44</v>
      </c>
      <c r="I10203" t="s">
        <v>1830</v>
      </c>
      <c r="J10203" t="s">
        <v>38</v>
      </c>
      <c r="K10203">
        <v>0</v>
      </c>
      <c r="L10203" t="s">
        <v>1997</v>
      </c>
      <c r="M10203" t="s">
        <v>184</v>
      </c>
    </row>
    <row r="10204" spans="1:20" x14ac:dyDescent="0.3">
      <c r="A10204">
        <v>103722</v>
      </c>
      <c r="B10204" t="s">
        <v>334</v>
      </c>
      <c r="C10204">
        <v>379526</v>
      </c>
      <c r="D10204">
        <v>3973</v>
      </c>
      <c r="E10204" t="s">
        <v>34</v>
      </c>
      <c r="F10204" t="s">
        <v>1021</v>
      </c>
      <c r="G10204" t="s">
        <v>1021</v>
      </c>
      <c r="H10204" t="s">
        <v>89</v>
      </c>
      <c r="I10204" t="s">
        <v>1022</v>
      </c>
      <c r="J10204" t="s">
        <v>38</v>
      </c>
      <c r="K10204">
        <v>0</v>
      </c>
      <c r="L10204" t="s">
        <v>1023</v>
      </c>
      <c r="M10204" t="s">
        <v>332</v>
      </c>
      <c r="T10204" t="s">
        <v>336</v>
      </c>
    </row>
    <row r="10205" spans="1:20" x14ac:dyDescent="0.3">
      <c r="A10205">
        <v>36196</v>
      </c>
      <c r="B10205" t="s">
        <v>528</v>
      </c>
      <c r="C10205">
        <v>379237</v>
      </c>
      <c r="D10205">
        <v>1312</v>
      </c>
      <c r="E10205" t="s">
        <v>34</v>
      </c>
      <c r="F10205" t="s">
        <v>476</v>
      </c>
      <c r="G10205" t="s">
        <v>476</v>
      </c>
      <c r="H10205" t="s">
        <v>196</v>
      </c>
      <c r="I10205" t="s">
        <v>477</v>
      </c>
      <c r="J10205" t="s">
        <v>38</v>
      </c>
      <c r="M10205" t="s">
        <v>479</v>
      </c>
      <c r="R10205" t="s">
        <v>1438</v>
      </c>
    </row>
    <row r="10206" spans="1:20" x14ac:dyDescent="0.3">
      <c r="A10206">
        <v>36409</v>
      </c>
      <c r="B10206" t="s">
        <v>103</v>
      </c>
      <c r="C10206">
        <v>379242</v>
      </c>
      <c r="D10206">
        <v>1022</v>
      </c>
      <c r="E10206" t="s">
        <v>42</v>
      </c>
      <c r="F10206" t="s">
        <v>1072</v>
      </c>
      <c r="G10206" t="s">
        <v>1072</v>
      </c>
      <c r="H10206" t="s">
        <v>110</v>
      </c>
      <c r="I10206" t="s">
        <v>1073</v>
      </c>
      <c r="J10206" t="s">
        <v>38</v>
      </c>
      <c r="K10206">
        <v>0</v>
      </c>
      <c r="M10206" t="s">
        <v>554</v>
      </c>
    </row>
    <row r="10207" spans="1:20" x14ac:dyDescent="0.3">
      <c r="A10207">
        <v>36966</v>
      </c>
      <c r="B10207" t="s">
        <v>60</v>
      </c>
      <c r="C10207">
        <v>379664</v>
      </c>
      <c r="D10207">
        <v>1044</v>
      </c>
      <c r="E10207" t="s">
        <v>34</v>
      </c>
      <c r="F10207" t="s">
        <v>164</v>
      </c>
      <c r="G10207" t="s">
        <v>2621</v>
      </c>
      <c r="H10207" t="s">
        <v>50</v>
      </c>
      <c r="I10207" t="s">
        <v>2622</v>
      </c>
      <c r="J10207" t="s">
        <v>38</v>
      </c>
    </row>
    <row r="10208" spans="1:20" x14ac:dyDescent="0.3">
      <c r="A10208">
        <v>103722</v>
      </c>
      <c r="B10208" t="s">
        <v>334</v>
      </c>
      <c r="C10208">
        <v>379526</v>
      </c>
      <c r="D10208">
        <v>2080</v>
      </c>
      <c r="E10208" t="s">
        <v>87</v>
      </c>
      <c r="F10208" t="s">
        <v>88</v>
      </c>
      <c r="G10208" t="s">
        <v>88</v>
      </c>
      <c r="H10208" t="s">
        <v>89</v>
      </c>
      <c r="I10208" t="s">
        <v>90</v>
      </c>
      <c r="J10208" t="s">
        <v>38</v>
      </c>
      <c r="K10208">
        <v>0</v>
      </c>
      <c r="L10208" t="s">
        <v>1609</v>
      </c>
      <c r="M10208" t="s">
        <v>91</v>
      </c>
    </row>
    <row r="10209" spans="1:20" x14ac:dyDescent="0.3">
      <c r="A10209">
        <v>52737</v>
      </c>
      <c r="B10209" t="s">
        <v>41</v>
      </c>
      <c r="C10209">
        <v>378579</v>
      </c>
      <c r="D10209">
        <v>1120</v>
      </c>
      <c r="E10209" t="s">
        <v>34</v>
      </c>
      <c r="F10209" t="s">
        <v>1037</v>
      </c>
      <c r="G10209" t="s">
        <v>1037</v>
      </c>
      <c r="H10209" t="s">
        <v>44</v>
      </c>
      <c r="I10209" t="s">
        <v>1038</v>
      </c>
      <c r="J10209" t="s">
        <v>38</v>
      </c>
      <c r="K10209">
        <v>0</v>
      </c>
      <c r="L10209" t="s">
        <v>446</v>
      </c>
      <c r="M10209" t="s">
        <v>70</v>
      </c>
    </row>
    <row r="10210" spans="1:20" ht="115.2" x14ac:dyDescent="0.3">
      <c r="A10210">
        <v>70365</v>
      </c>
      <c r="B10210" t="s">
        <v>655</v>
      </c>
      <c r="C10210">
        <v>379241</v>
      </c>
      <c r="D10210">
        <v>98</v>
      </c>
      <c r="E10210" t="s">
        <v>42</v>
      </c>
      <c r="F10210" t="s">
        <v>692</v>
      </c>
      <c r="G10210" t="s">
        <v>692</v>
      </c>
      <c r="H10210" t="s">
        <v>55</v>
      </c>
      <c r="I10210" t="s">
        <v>693</v>
      </c>
      <c r="J10210" t="s">
        <v>38</v>
      </c>
      <c r="K10210">
        <v>0</v>
      </c>
      <c r="M10210" t="s">
        <v>472</v>
      </c>
      <c r="Q10210" t="s">
        <v>1473</v>
      </c>
      <c r="R10210" t="s">
        <v>1473</v>
      </c>
      <c r="S10210" t="s">
        <v>474</v>
      </c>
      <c r="T10210" s="2" t="s">
        <v>1475</v>
      </c>
    </row>
    <row r="10211" spans="1:20" x14ac:dyDescent="0.3">
      <c r="A10211">
        <v>36363</v>
      </c>
      <c r="B10211" t="s">
        <v>185</v>
      </c>
      <c r="C10211">
        <v>379202</v>
      </c>
      <c r="D10211">
        <v>4038</v>
      </c>
      <c r="E10211" t="s">
        <v>34</v>
      </c>
      <c r="F10211" t="s">
        <v>824</v>
      </c>
      <c r="G10211" t="s">
        <v>824</v>
      </c>
      <c r="H10211" t="s">
        <v>196</v>
      </c>
      <c r="I10211" t="s">
        <v>825</v>
      </c>
      <c r="J10211" t="s">
        <v>38</v>
      </c>
      <c r="K10211">
        <v>0</v>
      </c>
      <c r="M10211" t="s">
        <v>198</v>
      </c>
    </row>
    <row r="10212" spans="1:20" x14ac:dyDescent="0.3">
      <c r="A10212">
        <v>36196</v>
      </c>
      <c r="B10212" t="s">
        <v>528</v>
      </c>
      <c r="C10212">
        <v>379237</v>
      </c>
      <c r="D10212">
        <v>1387</v>
      </c>
      <c r="E10212" t="s">
        <v>104</v>
      </c>
      <c r="F10212" t="s">
        <v>387</v>
      </c>
      <c r="G10212" t="s">
        <v>387</v>
      </c>
      <c r="H10212" t="s">
        <v>89</v>
      </c>
      <c r="I10212" t="s">
        <v>388</v>
      </c>
      <c r="J10212" t="s">
        <v>38</v>
      </c>
      <c r="M10212" t="s">
        <v>389</v>
      </c>
      <c r="R10212" t="s">
        <v>1101</v>
      </c>
    </row>
    <row r="10213" spans="1:20" x14ac:dyDescent="0.3">
      <c r="A10213">
        <v>54099</v>
      </c>
      <c r="B10213" t="s">
        <v>238</v>
      </c>
      <c r="C10213">
        <v>379249</v>
      </c>
      <c r="D10213">
        <v>1215</v>
      </c>
      <c r="E10213" t="s">
        <v>34</v>
      </c>
      <c r="F10213" t="s">
        <v>513</v>
      </c>
      <c r="G10213" t="s">
        <v>513</v>
      </c>
      <c r="H10213" t="s">
        <v>514</v>
      </c>
      <c r="I10213" t="s">
        <v>515</v>
      </c>
      <c r="J10213" t="s">
        <v>38</v>
      </c>
      <c r="K10213">
        <v>0</v>
      </c>
      <c r="M10213" t="s">
        <v>516</v>
      </c>
    </row>
    <row r="10214" spans="1:20" x14ac:dyDescent="0.3">
      <c r="A10214">
        <v>36409</v>
      </c>
      <c r="B10214" t="s">
        <v>103</v>
      </c>
      <c r="C10214">
        <v>379242</v>
      </c>
      <c r="D10214">
        <v>1370</v>
      </c>
      <c r="E10214" t="s">
        <v>42</v>
      </c>
      <c r="F10214" t="s">
        <v>798</v>
      </c>
      <c r="G10214" t="s">
        <v>798</v>
      </c>
      <c r="H10214" t="s">
        <v>309</v>
      </c>
      <c r="I10214" t="s">
        <v>799</v>
      </c>
      <c r="J10214" t="s">
        <v>38</v>
      </c>
      <c r="K10214">
        <v>0</v>
      </c>
      <c r="M10214" t="s">
        <v>801</v>
      </c>
    </row>
    <row r="10215" spans="1:20" x14ac:dyDescent="0.3">
      <c r="A10215">
        <v>37973</v>
      </c>
      <c r="B10215" t="s">
        <v>159</v>
      </c>
      <c r="C10215">
        <v>378298</v>
      </c>
      <c r="D10215">
        <v>4382</v>
      </c>
      <c r="E10215" t="s">
        <v>42</v>
      </c>
      <c r="F10215" t="s">
        <v>308</v>
      </c>
      <c r="G10215" t="s">
        <v>308</v>
      </c>
      <c r="H10215" t="s">
        <v>309</v>
      </c>
      <c r="I10215" t="s">
        <v>310</v>
      </c>
      <c r="J10215" t="s">
        <v>38</v>
      </c>
      <c r="K10215">
        <v>0</v>
      </c>
      <c r="L10215" t="s">
        <v>986</v>
      </c>
      <c r="M10215" t="s">
        <v>801</v>
      </c>
    </row>
    <row r="10216" spans="1:20" x14ac:dyDescent="0.3">
      <c r="A10216">
        <v>304104</v>
      </c>
      <c r="B10216" t="s">
        <v>271</v>
      </c>
      <c r="C10216">
        <v>377823</v>
      </c>
      <c r="D10216">
        <v>860</v>
      </c>
      <c r="E10216" t="s">
        <v>104</v>
      </c>
      <c r="F10216" t="s">
        <v>1211</v>
      </c>
      <c r="G10216" t="s">
        <v>1211</v>
      </c>
      <c r="H10216" t="s">
        <v>44</v>
      </c>
      <c r="I10216" t="s">
        <v>1212</v>
      </c>
      <c r="J10216" t="s">
        <v>38</v>
      </c>
      <c r="K10216">
        <v>0</v>
      </c>
      <c r="L10216" t="s">
        <v>861</v>
      </c>
      <c r="M10216" t="s">
        <v>70</v>
      </c>
      <c r="T10216" t="s">
        <v>314</v>
      </c>
    </row>
    <row r="10217" spans="1:20" x14ac:dyDescent="0.3">
      <c r="A10217">
        <v>304104</v>
      </c>
      <c r="B10217" t="s">
        <v>271</v>
      </c>
      <c r="C10217">
        <v>377823</v>
      </c>
      <c r="D10217">
        <v>1093</v>
      </c>
      <c r="E10217" t="s">
        <v>42</v>
      </c>
      <c r="F10217" t="s">
        <v>1193</v>
      </c>
      <c r="G10217" t="s">
        <v>1193</v>
      </c>
      <c r="H10217" t="s">
        <v>99</v>
      </c>
      <c r="I10217" t="s">
        <v>1194</v>
      </c>
      <c r="J10217" t="s">
        <v>38</v>
      </c>
      <c r="K10217">
        <v>0</v>
      </c>
      <c r="L10217" t="s">
        <v>1495</v>
      </c>
      <c r="M10217" t="s">
        <v>1195</v>
      </c>
      <c r="T10217" t="s">
        <v>314</v>
      </c>
    </row>
    <row r="10218" spans="1:20" x14ac:dyDescent="0.3">
      <c r="A10218">
        <v>304104</v>
      </c>
      <c r="B10218" t="s">
        <v>271</v>
      </c>
      <c r="C10218">
        <v>377823</v>
      </c>
      <c r="D10218">
        <v>3420</v>
      </c>
      <c r="E10218" t="s">
        <v>42</v>
      </c>
      <c r="F10218" t="s">
        <v>780</v>
      </c>
      <c r="G10218" t="s">
        <v>780</v>
      </c>
      <c r="H10218" t="s">
        <v>140</v>
      </c>
      <c r="I10218" t="s">
        <v>781</v>
      </c>
      <c r="J10218" t="s">
        <v>38</v>
      </c>
      <c r="K10218">
        <v>0</v>
      </c>
      <c r="L10218" t="s">
        <v>1070</v>
      </c>
      <c r="M10218" t="s">
        <v>143</v>
      </c>
      <c r="T10218" t="s">
        <v>276</v>
      </c>
    </row>
    <row r="10219" spans="1:20" x14ac:dyDescent="0.3">
      <c r="A10219">
        <v>25513</v>
      </c>
      <c r="B10219" t="s">
        <v>418</v>
      </c>
      <c r="C10219">
        <v>379243</v>
      </c>
      <c r="D10219">
        <v>867</v>
      </c>
      <c r="E10219" t="s">
        <v>42</v>
      </c>
      <c r="F10219" t="s">
        <v>896</v>
      </c>
      <c r="G10219" t="s">
        <v>896</v>
      </c>
      <c r="H10219" t="s">
        <v>110</v>
      </c>
      <c r="I10219" t="s">
        <v>897</v>
      </c>
      <c r="J10219" t="s">
        <v>38</v>
      </c>
      <c r="K10219" t="s">
        <v>421</v>
      </c>
      <c r="M10219" t="s">
        <v>395</v>
      </c>
      <c r="N10219" t="s">
        <v>2623</v>
      </c>
      <c r="O10219" t="s">
        <v>2624</v>
      </c>
      <c r="P10219" t="s">
        <v>425</v>
      </c>
      <c r="Q10219" t="s">
        <v>426</v>
      </c>
      <c r="R10219" t="s">
        <v>427</v>
      </c>
      <c r="S10219" t="s">
        <v>527</v>
      </c>
      <c r="T10219" t="s">
        <v>151</v>
      </c>
    </row>
    <row r="10220" spans="1:20" x14ac:dyDescent="0.3">
      <c r="A10220">
        <v>36966</v>
      </c>
      <c r="B10220" t="s">
        <v>60</v>
      </c>
      <c r="C10220">
        <v>378295</v>
      </c>
      <c r="D10220">
        <v>735</v>
      </c>
      <c r="E10220" t="s">
        <v>42</v>
      </c>
      <c r="F10220" t="s">
        <v>400</v>
      </c>
      <c r="G10220" t="s">
        <v>400</v>
      </c>
      <c r="H10220" t="s">
        <v>44</v>
      </c>
      <c r="I10220" t="s">
        <v>2083</v>
      </c>
      <c r="J10220" t="s">
        <v>38</v>
      </c>
      <c r="K10220">
        <v>0</v>
      </c>
      <c r="L10220" t="s">
        <v>976</v>
      </c>
      <c r="M10220" t="s">
        <v>107</v>
      </c>
    </row>
    <row r="10221" spans="1:20" x14ac:dyDescent="0.3">
      <c r="A10221">
        <v>36966</v>
      </c>
      <c r="B10221" t="s">
        <v>60</v>
      </c>
      <c r="C10221">
        <v>378295</v>
      </c>
      <c r="D10221">
        <v>3644</v>
      </c>
      <c r="E10221" t="s">
        <v>42</v>
      </c>
      <c r="F10221" t="s">
        <v>164</v>
      </c>
      <c r="G10221" t="s">
        <v>279</v>
      </c>
      <c r="I10221" t="s">
        <v>280</v>
      </c>
      <c r="J10221" t="s">
        <v>38</v>
      </c>
    </row>
    <row r="10222" spans="1:20" x14ac:dyDescent="0.3">
      <c r="A10222">
        <v>25409</v>
      </c>
      <c r="B10222" t="s">
        <v>565</v>
      </c>
      <c r="C10222">
        <v>379258</v>
      </c>
      <c r="D10222">
        <v>1555</v>
      </c>
      <c r="E10222" t="s">
        <v>42</v>
      </c>
      <c r="F10222" t="s">
        <v>879</v>
      </c>
      <c r="G10222" t="s">
        <v>879</v>
      </c>
      <c r="H10222" t="s">
        <v>795</v>
      </c>
      <c r="I10222" t="s">
        <v>880</v>
      </c>
      <c r="J10222" t="s">
        <v>38</v>
      </c>
      <c r="M10222" t="s">
        <v>881</v>
      </c>
      <c r="R10222" t="s">
        <v>59</v>
      </c>
    </row>
    <row r="10223" spans="1:20" x14ac:dyDescent="0.3">
      <c r="A10223">
        <v>1040</v>
      </c>
      <c r="B10223" t="s">
        <v>180</v>
      </c>
      <c r="C10223">
        <v>377496</v>
      </c>
      <c r="D10223">
        <v>1758</v>
      </c>
      <c r="E10223" t="s">
        <v>42</v>
      </c>
      <c r="F10223" t="s">
        <v>338</v>
      </c>
      <c r="G10223" t="s">
        <v>338</v>
      </c>
      <c r="H10223" t="s">
        <v>122</v>
      </c>
      <c r="I10223" t="s">
        <v>339</v>
      </c>
      <c r="J10223" t="s">
        <v>38</v>
      </c>
      <c r="K10223">
        <v>0</v>
      </c>
      <c r="L10223" t="s">
        <v>340</v>
      </c>
      <c r="M10223" t="s">
        <v>125</v>
      </c>
    </row>
    <row r="10224" spans="1:20" x14ac:dyDescent="0.3">
      <c r="A10224">
        <v>7161</v>
      </c>
      <c r="B10224" t="s">
        <v>154</v>
      </c>
      <c r="C10224">
        <v>379248</v>
      </c>
      <c r="D10224">
        <v>1334</v>
      </c>
      <c r="E10224" t="s">
        <v>34</v>
      </c>
      <c r="F10224" t="s">
        <v>767</v>
      </c>
      <c r="G10224" t="s">
        <v>767</v>
      </c>
      <c r="H10224" t="s">
        <v>196</v>
      </c>
      <c r="I10224" t="s">
        <v>768</v>
      </c>
      <c r="J10224" t="s">
        <v>38</v>
      </c>
      <c r="K10224">
        <v>0</v>
      </c>
      <c r="M10224" t="s">
        <v>198</v>
      </c>
    </row>
    <row r="10225" spans="1:20" x14ac:dyDescent="0.3">
      <c r="A10225">
        <v>7078</v>
      </c>
      <c r="B10225" t="s">
        <v>66</v>
      </c>
      <c r="C10225">
        <v>379523</v>
      </c>
      <c r="D10225">
        <v>1053</v>
      </c>
      <c r="E10225" t="s">
        <v>42</v>
      </c>
      <c r="F10225" t="s">
        <v>874</v>
      </c>
      <c r="G10225" t="s">
        <v>874</v>
      </c>
      <c r="H10225" t="s">
        <v>44</v>
      </c>
      <c r="I10225" t="s">
        <v>875</v>
      </c>
      <c r="J10225" t="s">
        <v>38</v>
      </c>
      <c r="K10225">
        <v>0</v>
      </c>
      <c r="L10225" t="s">
        <v>876</v>
      </c>
      <c r="M10225" t="s">
        <v>843</v>
      </c>
    </row>
    <row r="10226" spans="1:20" x14ac:dyDescent="0.3">
      <c r="A10226">
        <v>27614</v>
      </c>
      <c r="B10226" t="s">
        <v>457</v>
      </c>
      <c r="C10226">
        <v>379219</v>
      </c>
      <c r="D10226">
        <v>1056</v>
      </c>
      <c r="E10226" t="s">
        <v>42</v>
      </c>
      <c r="F10226" t="s">
        <v>272</v>
      </c>
      <c r="G10226" t="s">
        <v>272</v>
      </c>
      <c r="H10226" t="s">
        <v>76</v>
      </c>
      <c r="I10226" t="s">
        <v>273</v>
      </c>
      <c r="J10226" t="s">
        <v>38</v>
      </c>
      <c r="K10226">
        <v>0</v>
      </c>
      <c r="M10226" t="s">
        <v>275</v>
      </c>
    </row>
    <row r="10227" spans="1:20" x14ac:dyDescent="0.3">
      <c r="A10227">
        <v>37973</v>
      </c>
      <c r="B10227" t="s">
        <v>159</v>
      </c>
      <c r="C10227">
        <v>378298</v>
      </c>
      <c r="D10227">
        <v>2089</v>
      </c>
      <c r="E10227" t="s">
        <v>34</v>
      </c>
      <c r="F10227" t="s">
        <v>1002</v>
      </c>
      <c r="G10227" t="s">
        <v>1002</v>
      </c>
      <c r="H10227" t="s">
        <v>44</v>
      </c>
      <c r="I10227" t="s">
        <v>1003</v>
      </c>
      <c r="J10227" t="s">
        <v>38</v>
      </c>
      <c r="K10227">
        <v>0</v>
      </c>
      <c r="L10227" t="s">
        <v>446</v>
      </c>
      <c r="M10227" t="s">
        <v>70</v>
      </c>
    </row>
    <row r="10228" spans="1:20" x14ac:dyDescent="0.3">
      <c r="A10228">
        <v>36966</v>
      </c>
      <c r="B10228" t="s">
        <v>60</v>
      </c>
      <c r="C10228">
        <v>379519</v>
      </c>
      <c r="D10228">
        <v>3896</v>
      </c>
      <c r="E10228" t="s">
        <v>42</v>
      </c>
      <c r="F10228" t="s">
        <v>1499</v>
      </c>
      <c r="G10228" t="s">
        <v>1499</v>
      </c>
      <c r="H10228" t="s">
        <v>1500</v>
      </c>
      <c r="I10228" t="s">
        <v>1501</v>
      </c>
      <c r="J10228" t="s">
        <v>38</v>
      </c>
      <c r="K10228">
        <v>0</v>
      </c>
      <c r="L10228" t="s">
        <v>1502</v>
      </c>
      <c r="M10228" t="s">
        <v>1503</v>
      </c>
    </row>
    <row r="10229" spans="1:20" x14ac:dyDescent="0.3">
      <c r="A10229">
        <v>84888</v>
      </c>
      <c r="B10229" t="s">
        <v>307</v>
      </c>
      <c r="C10229">
        <v>379528</v>
      </c>
      <c r="D10229">
        <v>642</v>
      </c>
      <c r="E10229" t="s">
        <v>87</v>
      </c>
      <c r="F10229" t="s">
        <v>629</v>
      </c>
      <c r="G10229" t="s">
        <v>629</v>
      </c>
      <c r="H10229" t="s">
        <v>135</v>
      </c>
      <c r="I10229" t="s">
        <v>630</v>
      </c>
      <c r="J10229" t="s">
        <v>38</v>
      </c>
      <c r="K10229">
        <v>0</v>
      </c>
      <c r="L10229" t="s">
        <v>834</v>
      </c>
      <c r="M10229" t="s">
        <v>266</v>
      </c>
    </row>
    <row r="10230" spans="1:20" x14ac:dyDescent="0.3">
      <c r="A10230">
        <v>36613</v>
      </c>
      <c r="B10230" t="s">
        <v>108</v>
      </c>
      <c r="C10230">
        <v>379245</v>
      </c>
      <c r="D10230">
        <v>2429</v>
      </c>
      <c r="E10230" t="s">
        <v>87</v>
      </c>
      <c r="F10230" t="s">
        <v>1122</v>
      </c>
      <c r="G10230" t="s">
        <v>1122</v>
      </c>
      <c r="H10230" t="s">
        <v>514</v>
      </c>
      <c r="I10230" t="s">
        <v>1123</v>
      </c>
      <c r="J10230" t="s">
        <v>38</v>
      </c>
      <c r="M10230" t="s">
        <v>1125</v>
      </c>
      <c r="P10230" t="s">
        <v>2200</v>
      </c>
      <c r="R10230" t="s">
        <v>2952</v>
      </c>
      <c r="S10230" t="s">
        <v>118</v>
      </c>
      <c r="T10230" t="s">
        <v>2202</v>
      </c>
    </row>
    <row r="10231" spans="1:20" x14ac:dyDescent="0.3">
      <c r="A10231">
        <v>304104</v>
      </c>
      <c r="B10231" t="s">
        <v>271</v>
      </c>
      <c r="C10231">
        <v>377823</v>
      </c>
      <c r="D10231">
        <v>1311</v>
      </c>
      <c r="E10231" t="s">
        <v>34</v>
      </c>
      <c r="F10231" t="s">
        <v>1000</v>
      </c>
      <c r="G10231" t="s">
        <v>1000</v>
      </c>
      <c r="H10231" t="s">
        <v>196</v>
      </c>
      <c r="I10231" t="s">
        <v>1001</v>
      </c>
      <c r="J10231" t="s">
        <v>38</v>
      </c>
      <c r="K10231">
        <v>0</v>
      </c>
      <c r="L10231" t="s">
        <v>301</v>
      </c>
      <c r="M10231" t="s">
        <v>198</v>
      </c>
      <c r="T10231" t="s">
        <v>276</v>
      </c>
    </row>
    <row r="10232" spans="1:20" x14ac:dyDescent="0.3">
      <c r="A10232">
        <v>277561</v>
      </c>
      <c r="B10232" t="s">
        <v>410</v>
      </c>
      <c r="C10232">
        <v>379231</v>
      </c>
      <c r="D10232">
        <v>318</v>
      </c>
      <c r="E10232" t="s">
        <v>104</v>
      </c>
      <c r="F10232" t="s">
        <v>405</v>
      </c>
      <c r="G10232" t="s">
        <v>405</v>
      </c>
      <c r="H10232" t="s">
        <v>110</v>
      </c>
      <c r="I10232" t="s">
        <v>406</v>
      </c>
      <c r="J10232" t="s">
        <v>38</v>
      </c>
      <c r="K10232">
        <v>0</v>
      </c>
      <c r="M10232" t="s">
        <v>408</v>
      </c>
    </row>
    <row r="10233" spans="1:20" x14ac:dyDescent="0.3">
      <c r="A10233">
        <v>37973</v>
      </c>
      <c r="B10233" t="s">
        <v>159</v>
      </c>
      <c r="C10233">
        <v>378298</v>
      </c>
      <c r="D10233">
        <v>2487</v>
      </c>
      <c r="E10233" t="s">
        <v>34</v>
      </c>
      <c r="F10233" t="s">
        <v>845</v>
      </c>
      <c r="G10233" t="s">
        <v>845</v>
      </c>
      <c r="H10233" t="s">
        <v>89</v>
      </c>
      <c r="I10233" t="s">
        <v>846</v>
      </c>
      <c r="J10233" t="s">
        <v>38</v>
      </c>
      <c r="K10233">
        <v>0</v>
      </c>
      <c r="L10233" t="s">
        <v>847</v>
      </c>
      <c r="M10233" t="s">
        <v>91</v>
      </c>
    </row>
    <row r="10234" spans="1:20" x14ac:dyDescent="0.3">
      <c r="A10234">
        <v>37973</v>
      </c>
      <c r="B10234" t="s">
        <v>159</v>
      </c>
      <c r="C10234">
        <v>378298</v>
      </c>
      <c r="D10234">
        <v>2430</v>
      </c>
      <c r="E10234" t="s">
        <v>42</v>
      </c>
      <c r="F10234" t="s">
        <v>1219</v>
      </c>
      <c r="G10234" t="s">
        <v>1219</v>
      </c>
      <c r="H10234" t="s">
        <v>99</v>
      </c>
      <c r="I10234" t="s">
        <v>1220</v>
      </c>
      <c r="J10234" t="s">
        <v>38</v>
      </c>
      <c r="K10234">
        <v>0</v>
      </c>
      <c r="L10234" t="s">
        <v>1883</v>
      </c>
      <c r="M10234" t="s">
        <v>1010</v>
      </c>
    </row>
    <row r="10235" spans="1:20" x14ac:dyDescent="0.3">
      <c r="A10235">
        <v>36966</v>
      </c>
      <c r="B10235" t="s">
        <v>60</v>
      </c>
      <c r="C10235">
        <v>379664</v>
      </c>
      <c r="D10235">
        <v>1434</v>
      </c>
      <c r="E10235" t="s">
        <v>42</v>
      </c>
      <c r="F10235" t="s">
        <v>164</v>
      </c>
      <c r="G10235" t="s">
        <v>1767</v>
      </c>
      <c r="H10235" t="s">
        <v>135</v>
      </c>
      <c r="I10235" t="s">
        <v>1768</v>
      </c>
      <c r="J10235" t="s">
        <v>38</v>
      </c>
    </row>
    <row r="10236" spans="1:20" x14ac:dyDescent="0.3">
      <c r="A10236">
        <v>225517</v>
      </c>
      <c r="B10236" t="s">
        <v>53</v>
      </c>
      <c r="C10236">
        <v>379264</v>
      </c>
      <c r="D10236">
        <v>897</v>
      </c>
      <c r="E10236" t="s">
        <v>87</v>
      </c>
      <c r="F10236" t="s">
        <v>372</v>
      </c>
      <c r="G10236" t="s">
        <v>372</v>
      </c>
      <c r="H10236" t="s">
        <v>110</v>
      </c>
      <c r="I10236" t="s">
        <v>373</v>
      </c>
      <c r="J10236" t="s">
        <v>38</v>
      </c>
      <c r="M10236" t="s">
        <v>374</v>
      </c>
      <c r="P10236" t="s">
        <v>58</v>
      </c>
      <c r="R10236" t="s">
        <v>375</v>
      </c>
      <c r="S10236" t="s">
        <v>118</v>
      </c>
    </row>
    <row r="10237" spans="1:20" x14ac:dyDescent="0.3">
      <c r="A10237">
        <v>36966</v>
      </c>
      <c r="B10237" t="s">
        <v>60</v>
      </c>
      <c r="C10237">
        <v>379664</v>
      </c>
      <c r="D10237">
        <v>533</v>
      </c>
      <c r="E10237" t="s">
        <v>104</v>
      </c>
      <c r="F10237" t="s">
        <v>164</v>
      </c>
      <c r="G10237" t="s">
        <v>2858</v>
      </c>
      <c r="H10237" t="s">
        <v>110</v>
      </c>
      <c r="I10237" t="s">
        <v>2859</v>
      </c>
      <c r="J10237" t="s">
        <v>38</v>
      </c>
    </row>
    <row r="10238" spans="1:20" x14ac:dyDescent="0.3">
      <c r="A10238">
        <v>103722</v>
      </c>
      <c r="B10238" t="s">
        <v>334</v>
      </c>
      <c r="C10238">
        <v>379526</v>
      </c>
      <c r="D10238">
        <v>300</v>
      </c>
      <c r="E10238" t="s">
        <v>34</v>
      </c>
      <c r="F10238" t="s">
        <v>1216</v>
      </c>
      <c r="G10238" t="s">
        <v>1216</v>
      </c>
      <c r="H10238" t="s">
        <v>377</v>
      </c>
      <c r="I10238" t="s">
        <v>1217</v>
      </c>
      <c r="J10238" t="s">
        <v>38</v>
      </c>
      <c r="K10238">
        <v>0</v>
      </c>
      <c r="L10238" t="s">
        <v>1783</v>
      </c>
      <c r="M10238" t="s">
        <v>1218</v>
      </c>
      <c r="T10238" t="s">
        <v>336</v>
      </c>
    </row>
    <row r="10239" spans="1:20" x14ac:dyDescent="0.3">
      <c r="A10239">
        <v>53191</v>
      </c>
      <c r="B10239" t="s">
        <v>189</v>
      </c>
      <c r="C10239">
        <v>379269</v>
      </c>
      <c r="D10239">
        <v>1051</v>
      </c>
      <c r="E10239" t="s">
        <v>34</v>
      </c>
      <c r="F10239" t="s">
        <v>121</v>
      </c>
      <c r="G10239" t="s">
        <v>121</v>
      </c>
      <c r="H10239" t="s">
        <v>122</v>
      </c>
      <c r="I10239" t="s">
        <v>123</v>
      </c>
      <c r="J10239" t="s">
        <v>38</v>
      </c>
      <c r="M10239" t="s">
        <v>125</v>
      </c>
      <c r="R10239" t="s">
        <v>375</v>
      </c>
      <c r="S10239" t="s">
        <v>118</v>
      </c>
    </row>
    <row r="10240" spans="1:20" x14ac:dyDescent="0.3">
      <c r="A10240">
        <v>253532</v>
      </c>
      <c r="B10240" t="s">
        <v>93</v>
      </c>
      <c r="C10240">
        <v>379254</v>
      </c>
      <c r="D10240">
        <v>3902</v>
      </c>
      <c r="E10240" t="s">
        <v>87</v>
      </c>
      <c r="F10240" t="s">
        <v>1282</v>
      </c>
      <c r="G10240" t="s">
        <v>1282</v>
      </c>
      <c r="H10240" t="s">
        <v>44</v>
      </c>
      <c r="I10240" t="s">
        <v>1283</v>
      </c>
      <c r="J10240" t="s">
        <v>38</v>
      </c>
      <c r="K10240">
        <v>0</v>
      </c>
      <c r="M10240" t="s">
        <v>184</v>
      </c>
    </row>
    <row r="10241" spans="1:20" x14ac:dyDescent="0.3">
      <c r="A10241">
        <v>7490</v>
      </c>
      <c r="B10241" t="s">
        <v>371</v>
      </c>
      <c r="C10241">
        <v>379255</v>
      </c>
      <c r="D10241">
        <v>2606</v>
      </c>
      <c r="E10241" t="s">
        <v>42</v>
      </c>
      <c r="F10241" t="s">
        <v>155</v>
      </c>
      <c r="G10241" t="s">
        <v>155</v>
      </c>
      <c r="H10241" t="s">
        <v>156</v>
      </c>
      <c r="I10241" t="s">
        <v>157</v>
      </c>
      <c r="J10241" t="s">
        <v>38</v>
      </c>
      <c r="M10241" t="s">
        <v>158</v>
      </c>
      <c r="R10241" t="s">
        <v>574</v>
      </c>
      <c r="S10241" t="s">
        <v>118</v>
      </c>
    </row>
    <row r="10242" spans="1:20" x14ac:dyDescent="0.3">
      <c r="A10242">
        <v>25409</v>
      </c>
      <c r="B10242" t="s">
        <v>565</v>
      </c>
      <c r="C10242">
        <v>379258</v>
      </c>
      <c r="D10242">
        <v>845</v>
      </c>
      <c r="E10242" t="s">
        <v>87</v>
      </c>
      <c r="F10242" t="s">
        <v>350</v>
      </c>
      <c r="G10242" t="s">
        <v>350</v>
      </c>
      <c r="H10242" t="s">
        <v>44</v>
      </c>
      <c r="I10242" t="s">
        <v>351</v>
      </c>
      <c r="J10242" t="s">
        <v>38</v>
      </c>
      <c r="M10242" t="s">
        <v>70</v>
      </c>
      <c r="R10242" t="s">
        <v>59</v>
      </c>
    </row>
    <row r="10243" spans="1:20" x14ac:dyDescent="0.3">
      <c r="A10243">
        <v>36966</v>
      </c>
      <c r="B10243" t="s">
        <v>60</v>
      </c>
      <c r="C10243">
        <v>378295</v>
      </c>
      <c r="D10243">
        <v>4105</v>
      </c>
      <c r="E10243" t="s">
        <v>42</v>
      </c>
      <c r="F10243" t="s">
        <v>1884</v>
      </c>
      <c r="G10243" t="s">
        <v>1884</v>
      </c>
      <c r="H10243" t="s">
        <v>99</v>
      </c>
      <c r="I10243" t="s">
        <v>1885</v>
      </c>
      <c r="J10243" t="s">
        <v>38</v>
      </c>
      <c r="K10243">
        <v>0</v>
      </c>
      <c r="L10243" t="s">
        <v>3170</v>
      </c>
      <c r="M10243" t="s">
        <v>452</v>
      </c>
    </row>
    <row r="10244" spans="1:20" x14ac:dyDescent="0.3">
      <c r="A10244">
        <v>307161</v>
      </c>
      <c r="B10244" t="s">
        <v>325</v>
      </c>
      <c r="C10244">
        <v>379107</v>
      </c>
      <c r="D10244">
        <v>845</v>
      </c>
      <c r="E10244" t="s">
        <v>87</v>
      </c>
      <c r="F10244" t="s">
        <v>350</v>
      </c>
      <c r="G10244" t="s">
        <v>350</v>
      </c>
      <c r="H10244" t="s">
        <v>44</v>
      </c>
      <c r="I10244" t="s">
        <v>351</v>
      </c>
      <c r="J10244" t="s">
        <v>38</v>
      </c>
      <c r="L10244" t="s">
        <v>352</v>
      </c>
      <c r="M10244" t="s">
        <v>70</v>
      </c>
    </row>
    <row r="10245" spans="1:20" x14ac:dyDescent="0.3">
      <c r="A10245">
        <v>25477</v>
      </c>
      <c r="B10245" t="s">
        <v>33</v>
      </c>
      <c r="C10245">
        <v>379610</v>
      </c>
      <c r="D10245">
        <v>2081</v>
      </c>
      <c r="E10245" t="s">
        <v>42</v>
      </c>
      <c r="F10245" t="s">
        <v>288</v>
      </c>
      <c r="G10245" t="s">
        <v>288</v>
      </c>
      <c r="H10245" t="s">
        <v>82</v>
      </c>
      <c r="I10245" t="s">
        <v>289</v>
      </c>
      <c r="J10245" t="s">
        <v>38</v>
      </c>
      <c r="K10245">
        <v>0</v>
      </c>
      <c r="L10245" t="s">
        <v>921</v>
      </c>
      <c r="M10245" t="s">
        <v>290</v>
      </c>
    </row>
    <row r="10246" spans="1:20" x14ac:dyDescent="0.3">
      <c r="A10246">
        <v>1194</v>
      </c>
      <c r="B10246" t="s">
        <v>152</v>
      </c>
      <c r="C10246">
        <v>379199</v>
      </c>
      <c r="D10246">
        <v>2154</v>
      </c>
      <c r="E10246" t="s">
        <v>42</v>
      </c>
      <c r="F10246" t="s">
        <v>1410</v>
      </c>
      <c r="G10246" t="s">
        <v>1410</v>
      </c>
      <c r="H10246" t="s">
        <v>99</v>
      </c>
      <c r="I10246" t="s">
        <v>1411</v>
      </c>
      <c r="J10246" t="s">
        <v>38</v>
      </c>
      <c r="M10246" t="s">
        <v>1413</v>
      </c>
      <c r="R10246" t="s">
        <v>2512</v>
      </c>
    </row>
    <row r="10247" spans="1:20" x14ac:dyDescent="0.3">
      <c r="A10247">
        <v>84888</v>
      </c>
      <c r="B10247" t="s">
        <v>307</v>
      </c>
      <c r="C10247">
        <v>379528</v>
      </c>
      <c r="D10247">
        <v>106</v>
      </c>
      <c r="E10247" t="s">
        <v>87</v>
      </c>
      <c r="F10247" t="s">
        <v>1190</v>
      </c>
      <c r="G10247" t="s">
        <v>1190</v>
      </c>
      <c r="H10247" t="s">
        <v>215</v>
      </c>
      <c r="I10247" t="s">
        <v>1191</v>
      </c>
      <c r="J10247" t="s">
        <v>38</v>
      </c>
      <c r="K10247">
        <v>0</v>
      </c>
      <c r="L10247" t="s">
        <v>1638</v>
      </c>
      <c r="M10247" t="s">
        <v>1192</v>
      </c>
    </row>
    <row r="10248" spans="1:20" x14ac:dyDescent="0.3">
      <c r="A10248">
        <v>1194</v>
      </c>
      <c r="B10248" t="s">
        <v>152</v>
      </c>
      <c r="C10248">
        <v>379199</v>
      </c>
      <c r="D10248">
        <v>920</v>
      </c>
      <c r="E10248" t="s">
        <v>42</v>
      </c>
      <c r="F10248" t="s">
        <v>713</v>
      </c>
      <c r="G10248" t="s">
        <v>713</v>
      </c>
      <c r="H10248" t="s">
        <v>140</v>
      </c>
      <c r="I10248" t="s">
        <v>714</v>
      </c>
      <c r="J10248" t="s">
        <v>38</v>
      </c>
      <c r="M10248" t="s">
        <v>715</v>
      </c>
      <c r="R10248" t="s">
        <v>3089</v>
      </c>
    </row>
    <row r="10249" spans="1:20" x14ac:dyDescent="0.3">
      <c r="A10249">
        <v>7114</v>
      </c>
      <c r="B10249" t="s">
        <v>429</v>
      </c>
      <c r="C10249">
        <v>379226</v>
      </c>
      <c r="D10249">
        <v>990</v>
      </c>
      <c r="E10249" t="s">
        <v>42</v>
      </c>
      <c r="F10249" t="s">
        <v>342</v>
      </c>
      <c r="G10249" t="s">
        <v>342</v>
      </c>
      <c r="H10249" t="s">
        <v>140</v>
      </c>
      <c r="I10249" t="s">
        <v>343</v>
      </c>
      <c r="J10249" t="s">
        <v>38</v>
      </c>
      <c r="M10249" t="s">
        <v>344</v>
      </c>
      <c r="R10249" t="s">
        <v>59</v>
      </c>
      <c r="T10249" t="s">
        <v>432</v>
      </c>
    </row>
    <row r="10250" spans="1:20" x14ac:dyDescent="0.3">
      <c r="A10250">
        <v>84888</v>
      </c>
      <c r="B10250" t="s">
        <v>307</v>
      </c>
      <c r="C10250">
        <v>379266</v>
      </c>
      <c r="D10250">
        <v>255</v>
      </c>
      <c r="E10250" t="s">
        <v>34</v>
      </c>
      <c r="F10250" t="s">
        <v>590</v>
      </c>
      <c r="G10250" t="s">
        <v>590</v>
      </c>
      <c r="H10250" t="s">
        <v>44</v>
      </c>
      <c r="I10250" t="s">
        <v>591</v>
      </c>
      <c r="J10250" t="s">
        <v>38</v>
      </c>
      <c r="K10250">
        <v>0</v>
      </c>
      <c r="M10250" t="s">
        <v>593</v>
      </c>
    </row>
    <row r="10251" spans="1:20" x14ac:dyDescent="0.3">
      <c r="A10251">
        <v>22624</v>
      </c>
      <c r="B10251" t="s">
        <v>97</v>
      </c>
      <c r="C10251">
        <v>379261</v>
      </c>
      <c r="D10251">
        <v>4033</v>
      </c>
      <c r="E10251" t="s">
        <v>42</v>
      </c>
      <c r="F10251" t="s">
        <v>594</v>
      </c>
      <c r="G10251" t="s">
        <v>594</v>
      </c>
      <c r="H10251" t="s">
        <v>44</v>
      </c>
      <c r="I10251" t="s">
        <v>595</v>
      </c>
      <c r="J10251" t="s">
        <v>38</v>
      </c>
      <c r="K10251">
        <v>0</v>
      </c>
      <c r="M10251" t="s">
        <v>597</v>
      </c>
      <c r="R10251" t="s">
        <v>598</v>
      </c>
    </row>
    <row r="10252" spans="1:20" x14ac:dyDescent="0.3">
      <c r="A10252">
        <v>36409</v>
      </c>
      <c r="B10252" t="s">
        <v>103</v>
      </c>
      <c r="C10252">
        <v>379242</v>
      </c>
      <c r="D10252">
        <v>1051</v>
      </c>
      <c r="E10252" t="s">
        <v>34</v>
      </c>
      <c r="F10252" t="s">
        <v>121</v>
      </c>
      <c r="G10252" t="s">
        <v>121</v>
      </c>
      <c r="H10252" t="s">
        <v>122</v>
      </c>
      <c r="I10252" t="s">
        <v>123</v>
      </c>
      <c r="J10252" t="s">
        <v>38</v>
      </c>
      <c r="K10252">
        <v>0</v>
      </c>
      <c r="M10252" t="s">
        <v>125</v>
      </c>
    </row>
    <row r="10253" spans="1:20" x14ac:dyDescent="0.3">
      <c r="A10253">
        <v>37973</v>
      </c>
      <c r="B10253" t="s">
        <v>159</v>
      </c>
      <c r="C10253">
        <v>378298</v>
      </c>
      <c r="D10253">
        <v>2608</v>
      </c>
      <c r="E10253" t="s">
        <v>42</v>
      </c>
      <c r="F10253" t="s">
        <v>955</v>
      </c>
      <c r="G10253" t="s">
        <v>955</v>
      </c>
      <c r="H10253" t="s">
        <v>110</v>
      </c>
      <c r="I10253" t="s">
        <v>956</v>
      </c>
      <c r="J10253" t="s">
        <v>38</v>
      </c>
      <c r="K10253">
        <v>0</v>
      </c>
      <c r="L10253" t="s">
        <v>1653</v>
      </c>
      <c r="M10253" t="s">
        <v>777</v>
      </c>
    </row>
    <row r="10254" spans="1:20" x14ac:dyDescent="0.3">
      <c r="A10254">
        <v>25477</v>
      </c>
      <c r="B10254" t="s">
        <v>33</v>
      </c>
      <c r="C10254">
        <v>379610</v>
      </c>
      <c r="D10254">
        <v>837</v>
      </c>
      <c r="E10254" t="s">
        <v>87</v>
      </c>
      <c r="F10254" t="s">
        <v>403</v>
      </c>
      <c r="G10254" t="s">
        <v>403</v>
      </c>
      <c r="H10254" t="s">
        <v>44</v>
      </c>
      <c r="I10254" t="s">
        <v>404</v>
      </c>
      <c r="J10254" t="s">
        <v>38</v>
      </c>
      <c r="K10254">
        <v>0</v>
      </c>
      <c r="L10254" t="s">
        <v>1964</v>
      </c>
      <c r="M10254" t="s">
        <v>70</v>
      </c>
    </row>
    <row r="10255" spans="1:20" x14ac:dyDescent="0.3">
      <c r="A10255">
        <v>36662</v>
      </c>
      <c r="B10255" t="s">
        <v>1836</v>
      </c>
      <c r="C10255">
        <v>379525</v>
      </c>
      <c r="D10255">
        <v>1344</v>
      </c>
      <c r="E10255" t="s">
        <v>34</v>
      </c>
      <c r="F10255" t="s">
        <v>353</v>
      </c>
      <c r="G10255" t="s">
        <v>353</v>
      </c>
      <c r="H10255" t="s">
        <v>196</v>
      </c>
      <c r="I10255" t="s">
        <v>354</v>
      </c>
      <c r="J10255" t="s">
        <v>38</v>
      </c>
      <c r="K10255">
        <v>0</v>
      </c>
      <c r="L10255" t="s">
        <v>1402</v>
      </c>
      <c r="M10255" t="s">
        <v>198</v>
      </c>
      <c r="N10255" t="s">
        <v>3171</v>
      </c>
      <c r="O10255" t="s">
        <v>3172</v>
      </c>
      <c r="Q10255" t="s">
        <v>3173</v>
      </c>
      <c r="R10255" t="s">
        <v>646</v>
      </c>
      <c r="S10255" t="s">
        <v>118</v>
      </c>
    </row>
    <row r="10256" spans="1:20" x14ac:dyDescent="0.3">
      <c r="A10256">
        <v>36409</v>
      </c>
      <c r="B10256" t="s">
        <v>103</v>
      </c>
      <c r="C10256">
        <v>379242</v>
      </c>
      <c r="D10256">
        <v>1429</v>
      </c>
      <c r="E10256" t="s">
        <v>87</v>
      </c>
      <c r="F10256" t="s">
        <v>2272</v>
      </c>
      <c r="G10256" t="s">
        <v>2272</v>
      </c>
      <c r="H10256" t="s">
        <v>215</v>
      </c>
      <c r="I10256" t="s">
        <v>2273</v>
      </c>
      <c r="J10256" t="s">
        <v>38</v>
      </c>
      <c r="M10256" t="s">
        <v>3174</v>
      </c>
    </row>
    <row r="10257" spans="1:20" x14ac:dyDescent="0.3">
      <c r="A10257">
        <v>1194</v>
      </c>
      <c r="B10257" t="s">
        <v>152</v>
      </c>
      <c r="C10257">
        <v>379199</v>
      </c>
      <c r="D10257">
        <v>2451</v>
      </c>
      <c r="E10257" t="s">
        <v>42</v>
      </c>
      <c r="F10257" t="s">
        <v>1301</v>
      </c>
      <c r="G10257" t="s">
        <v>1301</v>
      </c>
      <c r="H10257" t="s">
        <v>110</v>
      </c>
      <c r="I10257" t="s">
        <v>1347</v>
      </c>
      <c r="J10257" t="s">
        <v>38</v>
      </c>
      <c r="M10257" t="s">
        <v>422</v>
      </c>
      <c r="R10257" t="s">
        <v>1494</v>
      </c>
    </row>
    <row r="10258" spans="1:20" x14ac:dyDescent="0.3">
      <c r="A10258">
        <v>84888</v>
      </c>
      <c r="B10258" t="s">
        <v>307</v>
      </c>
      <c r="C10258">
        <v>379528</v>
      </c>
      <c r="D10258">
        <v>1825</v>
      </c>
      <c r="E10258" t="s">
        <v>34</v>
      </c>
      <c r="F10258" t="s">
        <v>740</v>
      </c>
      <c r="G10258" t="s">
        <v>740</v>
      </c>
      <c r="H10258" t="s">
        <v>89</v>
      </c>
      <c r="I10258" t="s">
        <v>741</v>
      </c>
      <c r="J10258" t="s">
        <v>38</v>
      </c>
      <c r="K10258">
        <v>0</v>
      </c>
      <c r="L10258" t="s">
        <v>633</v>
      </c>
      <c r="M10258" t="s">
        <v>634</v>
      </c>
    </row>
    <row r="10259" spans="1:20" x14ac:dyDescent="0.3">
      <c r="A10259">
        <v>36966</v>
      </c>
      <c r="B10259" t="s">
        <v>60</v>
      </c>
      <c r="C10259">
        <v>379664</v>
      </c>
      <c r="D10259">
        <v>101</v>
      </c>
      <c r="E10259" t="s">
        <v>42</v>
      </c>
      <c r="F10259" t="s">
        <v>533</v>
      </c>
      <c r="G10259" t="s">
        <v>533</v>
      </c>
      <c r="H10259" t="s">
        <v>55</v>
      </c>
      <c r="I10259" t="s">
        <v>534</v>
      </c>
      <c r="J10259" t="s">
        <v>38</v>
      </c>
      <c r="K10259">
        <v>0</v>
      </c>
      <c r="L10259" t="s">
        <v>1663</v>
      </c>
      <c r="M10259" t="s">
        <v>535</v>
      </c>
    </row>
    <row r="10260" spans="1:20" x14ac:dyDescent="0.3">
      <c r="A10260">
        <v>27211</v>
      </c>
      <c r="B10260" t="s">
        <v>546</v>
      </c>
      <c r="C10260">
        <v>379246</v>
      </c>
      <c r="D10260">
        <v>1078</v>
      </c>
      <c r="E10260" t="s">
        <v>34</v>
      </c>
      <c r="F10260" t="s">
        <v>246</v>
      </c>
      <c r="G10260" t="s">
        <v>246</v>
      </c>
      <c r="H10260" t="s">
        <v>89</v>
      </c>
      <c r="I10260" t="s">
        <v>247</v>
      </c>
      <c r="J10260" t="s">
        <v>38</v>
      </c>
      <c r="K10260">
        <v>0</v>
      </c>
      <c r="M10260" t="s">
        <v>91</v>
      </c>
    </row>
    <row r="10261" spans="1:20" x14ac:dyDescent="0.3">
      <c r="A10261">
        <v>36409</v>
      </c>
      <c r="B10261" t="s">
        <v>103</v>
      </c>
      <c r="C10261">
        <v>379242</v>
      </c>
      <c r="D10261">
        <v>849</v>
      </c>
      <c r="E10261" t="s">
        <v>87</v>
      </c>
      <c r="F10261" t="s">
        <v>442</v>
      </c>
      <c r="G10261" t="s">
        <v>442</v>
      </c>
      <c r="H10261" t="s">
        <v>44</v>
      </c>
      <c r="I10261" t="s">
        <v>443</v>
      </c>
      <c r="J10261" t="s">
        <v>38</v>
      </c>
      <c r="K10261">
        <v>0</v>
      </c>
      <c r="M10261" t="s">
        <v>70</v>
      </c>
    </row>
    <row r="10262" spans="1:20" x14ac:dyDescent="0.3">
      <c r="A10262">
        <v>27211</v>
      </c>
      <c r="B10262" t="s">
        <v>546</v>
      </c>
      <c r="C10262">
        <v>379246</v>
      </c>
      <c r="D10262">
        <v>2487</v>
      </c>
      <c r="E10262" t="s">
        <v>34</v>
      </c>
      <c r="F10262" t="s">
        <v>845</v>
      </c>
      <c r="G10262" t="s">
        <v>845</v>
      </c>
      <c r="H10262" t="s">
        <v>89</v>
      </c>
      <c r="I10262" t="s">
        <v>846</v>
      </c>
      <c r="J10262" t="s">
        <v>38</v>
      </c>
      <c r="K10262">
        <v>0</v>
      </c>
      <c r="M10262" t="s">
        <v>91</v>
      </c>
    </row>
    <row r="10263" spans="1:20" x14ac:dyDescent="0.3">
      <c r="A10263">
        <v>277561</v>
      </c>
      <c r="B10263" t="s">
        <v>410</v>
      </c>
      <c r="C10263">
        <v>379231</v>
      </c>
      <c r="D10263">
        <v>1045</v>
      </c>
      <c r="E10263" t="s">
        <v>42</v>
      </c>
      <c r="F10263" t="s">
        <v>1399</v>
      </c>
      <c r="G10263" t="s">
        <v>1399</v>
      </c>
      <c r="H10263" t="s">
        <v>309</v>
      </c>
      <c r="I10263" t="s">
        <v>1400</v>
      </c>
      <c r="J10263" t="s">
        <v>38</v>
      </c>
      <c r="K10263">
        <v>0</v>
      </c>
      <c r="M10263" t="s">
        <v>801</v>
      </c>
    </row>
    <row r="10264" spans="1:20" x14ac:dyDescent="0.3">
      <c r="A10264">
        <v>27614</v>
      </c>
      <c r="B10264" t="s">
        <v>457</v>
      </c>
      <c r="C10264">
        <v>379219</v>
      </c>
      <c r="D10264">
        <v>101</v>
      </c>
      <c r="E10264" t="s">
        <v>42</v>
      </c>
      <c r="F10264" t="s">
        <v>533</v>
      </c>
      <c r="G10264" t="s">
        <v>533</v>
      </c>
      <c r="H10264" t="s">
        <v>55</v>
      </c>
      <c r="I10264" t="s">
        <v>534</v>
      </c>
      <c r="J10264" t="s">
        <v>38</v>
      </c>
      <c r="K10264">
        <v>0</v>
      </c>
      <c r="M10264" t="s">
        <v>535</v>
      </c>
    </row>
    <row r="10265" spans="1:20" x14ac:dyDescent="0.3">
      <c r="A10265">
        <v>25513</v>
      </c>
      <c r="B10265" t="s">
        <v>418</v>
      </c>
      <c r="C10265">
        <v>379243</v>
      </c>
      <c r="D10265">
        <v>1872</v>
      </c>
      <c r="E10265" t="s">
        <v>42</v>
      </c>
      <c r="F10265" t="s">
        <v>54</v>
      </c>
      <c r="G10265" t="s">
        <v>54</v>
      </c>
      <c r="H10265" t="s">
        <v>55</v>
      </c>
      <c r="I10265" t="s">
        <v>56</v>
      </c>
      <c r="J10265" t="s">
        <v>38</v>
      </c>
      <c r="K10265" t="s">
        <v>421</v>
      </c>
      <c r="M10265" t="s">
        <v>57</v>
      </c>
      <c r="N10265" t="s">
        <v>3175</v>
      </c>
      <c r="O10265" t="s">
        <v>3176</v>
      </c>
      <c r="P10265" t="s">
        <v>425</v>
      </c>
      <c r="Q10265" t="s">
        <v>426</v>
      </c>
      <c r="R10265" t="s">
        <v>526</v>
      </c>
      <c r="S10265" t="s">
        <v>428</v>
      </c>
      <c r="T10265" t="s">
        <v>151</v>
      </c>
    </row>
    <row r="10266" spans="1:20" x14ac:dyDescent="0.3">
      <c r="A10266">
        <v>251443</v>
      </c>
      <c r="B10266" t="s">
        <v>292</v>
      </c>
      <c r="C10266">
        <v>378507</v>
      </c>
      <c r="D10266">
        <v>1131</v>
      </c>
      <c r="E10266" t="s">
        <v>42</v>
      </c>
      <c r="F10266" t="s">
        <v>294</v>
      </c>
      <c r="G10266" t="s">
        <v>294</v>
      </c>
      <c r="H10266" t="s">
        <v>295</v>
      </c>
      <c r="I10266" t="s">
        <v>296</v>
      </c>
      <c r="J10266" t="s">
        <v>38</v>
      </c>
      <c r="K10266">
        <v>0</v>
      </c>
      <c r="L10266" t="s">
        <v>297</v>
      </c>
      <c r="M10266" t="s">
        <v>298</v>
      </c>
    </row>
    <row r="10267" spans="1:20" x14ac:dyDescent="0.3">
      <c r="A10267">
        <v>84888</v>
      </c>
      <c r="B10267" t="s">
        <v>307</v>
      </c>
      <c r="C10267">
        <v>379528</v>
      </c>
      <c r="D10267">
        <v>639</v>
      </c>
      <c r="E10267" t="s">
        <v>104</v>
      </c>
      <c r="F10267" t="s">
        <v>1758</v>
      </c>
      <c r="G10267" t="s">
        <v>1758</v>
      </c>
      <c r="H10267" t="s">
        <v>135</v>
      </c>
      <c r="I10267" t="s">
        <v>1759</v>
      </c>
      <c r="J10267" t="s">
        <v>38</v>
      </c>
    </row>
    <row r="10268" spans="1:20" x14ac:dyDescent="0.3">
      <c r="A10268">
        <v>36613</v>
      </c>
      <c r="B10268" t="s">
        <v>108</v>
      </c>
      <c r="C10268">
        <v>379245</v>
      </c>
      <c r="D10268">
        <v>735</v>
      </c>
      <c r="E10268" t="s">
        <v>87</v>
      </c>
      <c r="F10268" t="s">
        <v>400</v>
      </c>
      <c r="G10268" t="s">
        <v>400</v>
      </c>
      <c r="H10268" t="s">
        <v>44</v>
      </c>
      <c r="I10268" t="s">
        <v>401</v>
      </c>
      <c r="J10268" t="s">
        <v>38</v>
      </c>
      <c r="M10268" t="s">
        <v>107</v>
      </c>
      <c r="N10268" t="s">
        <v>977</v>
      </c>
      <c r="O10268" t="s">
        <v>978</v>
      </c>
      <c r="P10268" t="s">
        <v>979</v>
      </c>
      <c r="Q10268" t="s">
        <v>980</v>
      </c>
      <c r="R10268" t="s">
        <v>980</v>
      </c>
      <c r="S10268" t="s">
        <v>118</v>
      </c>
      <c r="T10268" t="s">
        <v>981</v>
      </c>
    </row>
    <row r="10269" spans="1:20" x14ac:dyDescent="0.3">
      <c r="A10269">
        <v>188360</v>
      </c>
      <c r="B10269" t="s">
        <v>80</v>
      </c>
      <c r="C10269">
        <v>377093</v>
      </c>
      <c r="D10269">
        <v>1214</v>
      </c>
      <c r="E10269" t="s">
        <v>34</v>
      </c>
      <c r="F10269" t="s">
        <v>1200</v>
      </c>
      <c r="G10269" t="s">
        <v>1200</v>
      </c>
      <c r="H10269" t="s">
        <v>128</v>
      </c>
      <c r="I10269" t="s">
        <v>1201</v>
      </c>
      <c r="J10269" t="s">
        <v>38</v>
      </c>
      <c r="L10269" t="s">
        <v>1443</v>
      </c>
      <c r="M10269" t="s">
        <v>1202</v>
      </c>
      <c r="R10269" t="s">
        <v>473</v>
      </c>
      <c r="S10269" t="s">
        <v>474</v>
      </c>
    </row>
    <row r="10270" spans="1:20" x14ac:dyDescent="0.3">
      <c r="A10270">
        <v>36966</v>
      </c>
      <c r="B10270" t="s">
        <v>60</v>
      </c>
      <c r="C10270">
        <v>379664</v>
      </c>
      <c r="D10270">
        <v>4035</v>
      </c>
      <c r="E10270" t="s">
        <v>34</v>
      </c>
      <c r="F10270" t="s">
        <v>164</v>
      </c>
      <c r="G10270" t="s">
        <v>866</v>
      </c>
      <c r="H10270" t="s">
        <v>867</v>
      </c>
      <c r="I10270" t="s">
        <v>868</v>
      </c>
      <c r="J10270" t="s">
        <v>38</v>
      </c>
      <c r="K10270">
        <v>0</v>
      </c>
      <c r="L10270" t="s">
        <v>869</v>
      </c>
      <c r="M10270" t="s">
        <v>869</v>
      </c>
    </row>
    <row r="10271" spans="1:20" x14ac:dyDescent="0.3">
      <c r="A10271">
        <v>37973</v>
      </c>
      <c r="B10271" t="s">
        <v>159</v>
      </c>
      <c r="C10271">
        <v>378298</v>
      </c>
      <c r="D10271">
        <v>60</v>
      </c>
      <c r="E10271" t="s">
        <v>34</v>
      </c>
      <c r="F10271" t="s">
        <v>717</v>
      </c>
      <c r="G10271" t="s">
        <v>717</v>
      </c>
      <c r="H10271" t="s">
        <v>110</v>
      </c>
      <c r="I10271" t="s">
        <v>718</v>
      </c>
      <c r="J10271" t="s">
        <v>38</v>
      </c>
      <c r="K10271">
        <v>0</v>
      </c>
      <c r="L10271" t="s">
        <v>1387</v>
      </c>
      <c r="M10271" t="s">
        <v>422</v>
      </c>
    </row>
    <row r="10272" spans="1:20" x14ac:dyDescent="0.3">
      <c r="A10272">
        <v>36966</v>
      </c>
      <c r="B10272" t="s">
        <v>60</v>
      </c>
      <c r="C10272">
        <v>378295</v>
      </c>
      <c r="D10272">
        <v>1818</v>
      </c>
      <c r="E10272" t="s">
        <v>42</v>
      </c>
      <c r="F10272" t="s">
        <v>547</v>
      </c>
      <c r="G10272" t="s">
        <v>547</v>
      </c>
      <c r="H10272" t="s">
        <v>175</v>
      </c>
      <c r="I10272" t="s">
        <v>548</v>
      </c>
      <c r="J10272" t="s">
        <v>38</v>
      </c>
      <c r="K10272">
        <v>0</v>
      </c>
      <c r="L10272" t="s">
        <v>1062</v>
      </c>
      <c r="M10272" t="s">
        <v>178</v>
      </c>
    </row>
    <row r="10273" spans="1:20" x14ac:dyDescent="0.3">
      <c r="A10273">
        <v>1020</v>
      </c>
      <c r="B10273" t="s">
        <v>213</v>
      </c>
      <c r="C10273">
        <v>378272</v>
      </c>
      <c r="D10273">
        <v>4084</v>
      </c>
      <c r="E10273" t="s">
        <v>42</v>
      </c>
      <c r="F10273" t="s">
        <v>2283</v>
      </c>
      <c r="G10273" t="s">
        <v>2283</v>
      </c>
      <c r="H10273" t="s">
        <v>44</v>
      </c>
      <c r="I10273" t="s">
        <v>2284</v>
      </c>
      <c r="J10273" t="s">
        <v>38</v>
      </c>
      <c r="K10273">
        <v>0</v>
      </c>
      <c r="L10273" t="s">
        <v>1457</v>
      </c>
      <c r="M10273" t="s">
        <v>184</v>
      </c>
    </row>
    <row r="10274" spans="1:20" x14ac:dyDescent="0.3">
      <c r="A10274">
        <v>7161</v>
      </c>
      <c r="B10274" t="s">
        <v>154</v>
      </c>
      <c r="C10274">
        <v>379248</v>
      </c>
      <c r="D10274">
        <v>1012</v>
      </c>
      <c r="E10274" t="s">
        <v>87</v>
      </c>
      <c r="F10274" t="s">
        <v>1025</v>
      </c>
      <c r="G10274" t="s">
        <v>1025</v>
      </c>
      <c r="H10274" t="s">
        <v>44</v>
      </c>
      <c r="I10274" t="s">
        <v>1026</v>
      </c>
      <c r="J10274" t="s">
        <v>38</v>
      </c>
      <c r="K10274">
        <v>0</v>
      </c>
      <c r="M10274" t="s">
        <v>496</v>
      </c>
    </row>
    <row r="10275" spans="1:20" x14ac:dyDescent="0.3">
      <c r="A10275">
        <v>7078</v>
      </c>
      <c r="B10275" t="s">
        <v>66</v>
      </c>
      <c r="C10275">
        <v>379523</v>
      </c>
      <c r="D10275">
        <v>1040</v>
      </c>
      <c r="E10275" t="s">
        <v>42</v>
      </c>
      <c r="F10275" t="s">
        <v>698</v>
      </c>
      <c r="G10275" t="s">
        <v>698</v>
      </c>
      <c r="H10275" t="s">
        <v>438</v>
      </c>
      <c r="I10275" t="s">
        <v>699</v>
      </c>
      <c r="J10275" t="s">
        <v>38</v>
      </c>
      <c r="K10275">
        <v>0</v>
      </c>
      <c r="L10275" t="s">
        <v>700</v>
      </c>
      <c r="M10275" t="s">
        <v>701</v>
      </c>
    </row>
    <row r="10276" spans="1:20" x14ac:dyDescent="0.3">
      <c r="A10276">
        <v>7116</v>
      </c>
      <c r="B10276" t="s">
        <v>1071</v>
      </c>
      <c r="C10276">
        <v>379235</v>
      </c>
      <c r="D10276">
        <v>1331</v>
      </c>
      <c r="E10276" t="s">
        <v>34</v>
      </c>
      <c r="F10276" t="s">
        <v>679</v>
      </c>
      <c r="G10276" t="s">
        <v>679</v>
      </c>
      <c r="H10276" t="s">
        <v>196</v>
      </c>
      <c r="I10276" t="s">
        <v>680</v>
      </c>
      <c r="J10276" t="s">
        <v>38</v>
      </c>
      <c r="K10276">
        <v>0</v>
      </c>
      <c r="M10276" t="s">
        <v>198</v>
      </c>
    </row>
    <row r="10277" spans="1:20" x14ac:dyDescent="0.3">
      <c r="A10277">
        <v>36966</v>
      </c>
      <c r="B10277" t="s">
        <v>60</v>
      </c>
      <c r="C10277">
        <v>379519</v>
      </c>
      <c r="D10277">
        <v>4142</v>
      </c>
      <c r="E10277" t="s">
        <v>42</v>
      </c>
      <c r="F10277" t="s">
        <v>1679</v>
      </c>
      <c r="G10277" t="s">
        <v>1679</v>
      </c>
      <c r="H10277" t="s">
        <v>795</v>
      </c>
      <c r="I10277" t="s">
        <v>1680</v>
      </c>
      <c r="J10277" t="s">
        <v>38</v>
      </c>
      <c r="K10277">
        <v>0</v>
      </c>
      <c r="L10277" t="s">
        <v>1681</v>
      </c>
      <c r="M10277" t="s">
        <v>1682</v>
      </c>
    </row>
    <row r="10278" spans="1:20" x14ac:dyDescent="0.3">
      <c r="A10278">
        <v>36409</v>
      </c>
      <c r="B10278" t="s">
        <v>103</v>
      </c>
      <c r="C10278">
        <v>379242</v>
      </c>
      <c r="D10278">
        <v>172</v>
      </c>
      <c r="E10278" t="s">
        <v>42</v>
      </c>
      <c r="F10278" t="s">
        <v>233</v>
      </c>
      <c r="G10278" t="s">
        <v>233</v>
      </c>
      <c r="H10278" t="s">
        <v>234</v>
      </c>
      <c r="I10278" t="s">
        <v>235</v>
      </c>
      <c r="J10278" t="s">
        <v>38</v>
      </c>
      <c r="K10278">
        <v>0</v>
      </c>
      <c r="M10278" t="s">
        <v>237</v>
      </c>
    </row>
    <row r="10279" spans="1:20" x14ac:dyDescent="0.3">
      <c r="A10279">
        <v>27173</v>
      </c>
      <c r="B10279" t="s">
        <v>71</v>
      </c>
      <c r="C10279">
        <v>379265</v>
      </c>
      <c r="D10279">
        <v>421</v>
      </c>
      <c r="E10279" t="s">
        <v>42</v>
      </c>
      <c r="F10279" t="s">
        <v>957</v>
      </c>
      <c r="G10279" t="s">
        <v>957</v>
      </c>
      <c r="H10279" t="s">
        <v>55</v>
      </c>
      <c r="I10279" t="s">
        <v>958</v>
      </c>
      <c r="J10279" t="s">
        <v>38</v>
      </c>
      <c r="K10279">
        <v>0</v>
      </c>
      <c r="M10279" t="s">
        <v>96</v>
      </c>
    </row>
    <row r="10280" spans="1:20" ht="129.6" x14ac:dyDescent="0.3">
      <c r="A10280">
        <v>70365</v>
      </c>
      <c r="B10280" t="s">
        <v>655</v>
      </c>
      <c r="C10280">
        <v>379241</v>
      </c>
      <c r="D10280">
        <v>2484</v>
      </c>
      <c r="E10280" t="s">
        <v>104</v>
      </c>
      <c r="F10280" t="s">
        <v>469</v>
      </c>
      <c r="G10280" t="s">
        <v>469</v>
      </c>
      <c r="H10280" t="s">
        <v>55</v>
      </c>
      <c r="I10280" t="s">
        <v>470</v>
      </c>
      <c r="J10280" t="s">
        <v>38</v>
      </c>
      <c r="K10280">
        <v>0</v>
      </c>
      <c r="M10280" t="s">
        <v>472</v>
      </c>
      <c r="R10280" t="s">
        <v>2750</v>
      </c>
      <c r="S10280" t="s">
        <v>118</v>
      </c>
      <c r="T10280" s="2" t="s">
        <v>1278</v>
      </c>
    </row>
    <row r="10281" spans="1:20" x14ac:dyDescent="0.3">
      <c r="A10281">
        <v>744</v>
      </c>
      <c r="B10281" t="s">
        <v>229</v>
      </c>
      <c r="C10281">
        <v>377920</v>
      </c>
      <c r="D10281">
        <v>1087</v>
      </c>
      <c r="E10281" t="s">
        <v>34</v>
      </c>
      <c r="F10281" t="s">
        <v>681</v>
      </c>
      <c r="G10281" t="s">
        <v>681</v>
      </c>
      <c r="H10281" t="s">
        <v>55</v>
      </c>
      <c r="I10281" t="s">
        <v>682</v>
      </c>
      <c r="J10281" t="s">
        <v>38</v>
      </c>
      <c r="L10281" t="s">
        <v>1368</v>
      </c>
      <c r="M10281" t="s">
        <v>472</v>
      </c>
      <c r="P10281" t="s">
        <v>115</v>
      </c>
      <c r="Q10281" t="s">
        <v>116</v>
      </c>
      <c r="R10281" t="s">
        <v>117</v>
      </c>
      <c r="S10281" t="s">
        <v>474</v>
      </c>
      <c r="T10281" t="s">
        <v>3177</v>
      </c>
    </row>
    <row r="10282" spans="1:20" x14ac:dyDescent="0.3">
      <c r="A10282">
        <v>1020</v>
      </c>
      <c r="B10282" t="s">
        <v>213</v>
      </c>
      <c r="C10282">
        <v>378272</v>
      </c>
      <c r="D10282">
        <v>969</v>
      </c>
      <c r="E10282" t="s">
        <v>34</v>
      </c>
      <c r="F10282" t="s">
        <v>447</v>
      </c>
      <c r="G10282" t="s">
        <v>447</v>
      </c>
      <c r="H10282" t="s">
        <v>44</v>
      </c>
      <c r="I10282" t="s">
        <v>448</v>
      </c>
      <c r="J10282" t="s">
        <v>38</v>
      </c>
    </row>
    <row r="10283" spans="1:20" x14ac:dyDescent="0.3">
      <c r="A10283">
        <v>36966</v>
      </c>
      <c r="B10283" t="s">
        <v>60</v>
      </c>
      <c r="C10283">
        <v>379519</v>
      </c>
      <c r="D10283">
        <v>606</v>
      </c>
      <c r="E10283" t="s">
        <v>34</v>
      </c>
      <c r="F10283" t="s">
        <v>808</v>
      </c>
      <c r="G10283" t="s">
        <v>808</v>
      </c>
      <c r="H10283" t="s">
        <v>44</v>
      </c>
      <c r="I10283" t="s">
        <v>809</v>
      </c>
      <c r="J10283" t="s">
        <v>38</v>
      </c>
      <c r="K10283">
        <v>0</v>
      </c>
      <c r="L10283" t="s">
        <v>725</v>
      </c>
      <c r="M10283" t="s">
        <v>184</v>
      </c>
    </row>
    <row r="10284" spans="1:20" x14ac:dyDescent="0.3">
      <c r="A10284">
        <v>36966</v>
      </c>
      <c r="B10284" t="s">
        <v>60</v>
      </c>
      <c r="C10284">
        <v>379519</v>
      </c>
      <c r="D10284">
        <v>556</v>
      </c>
      <c r="E10284" t="s">
        <v>34</v>
      </c>
      <c r="F10284" t="s">
        <v>1198</v>
      </c>
      <c r="G10284" t="s">
        <v>1198</v>
      </c>
      <c r="H10284" t="s">
        <v>44</v>
      </c>
      <c r="I10284" t="s">
        <v>1199</v>
      </c>
      <c r="J10284" t="s">
        <v>38</v>
      </c>
      <c r="K10284">
        <v>0</v>
      </c>
      <c r="L10284" t="s">
        <v>771</v>
      </c>
      <c r="M10284" t="s">
        <v>496</v>
      </c>
    </row>
    <row r="10285" spans="1:20" x14ac:dyDescent="0.3">
      <c r="A10285">
        <v>36196</v>
      </c>
      <c r="B10285" t="s">
        <v>528</v>
      </c>
      <c r="C10285">
        <v>379237</v>
      </c>
      <c r="D10285">
        <v>1344</v>
      </c>
      <c r="E10285" t="s">
        <v>34</v>
      </c>
      <c r="F10285" t="s">
        <v>353</v>
      </c>
      <c r="G10285" t="s">
        <v>353</v>
      </c>
      <c r="H10285" t="s">
        <v>196</v>
      </c>
      <c r="I10285" t="s">
        <v>354</v>
      </c>
      <c r="J10285" t="s">
        <v>38</v>
      </c>
      <c r="M10285" t="s">
        <v>198</v>
      </c>
      <c r="R10285" t="s">
        <v>752</v>
      </c>
    </row>
    <row r="10286" spans="1:20" x14ac:dyDescent="0.3">
      <c r="A10286">
        <v>307161</v>
      </c>
      <c r="B10286" t="s">
        <v>325</v>
      </c>
      <c r="C10286">
        <v>379107</v>
      </c>
      <c r="D10286">
        <v>3734</v>
      </c>
      <c r="E10286" t="s">
        <v>34</v>
      </c>
      <c r="F10286" t="s">
        <v>685</v>
      </c>
      <c r="G10286" t="s">
        <v>685</v>
      </c>
      <c r="H10286" t="s">
        <v>110</v>
      </c>
      <c r="I10286" t="s">
        <v>686</v>
      </c>
      <c r="J10286" t="s">
        <v>38</v>
      </c>
      <c r="L10286" t="s">
        <v>1470</v>
      </c>
      <c r="M10286" t="s">
        <v>422</v>
      </c>
    </row>
    <row r="10287" spans="1:20" x14ac:dyDescent="0.3">
      <c r="A10287">
        <v>36966</v>
      </c>
      <c r="B10287" t="s">
        <v>60</v>
      </c>
      <c r="C10287">
        <v>378295</v>
      </c>
      <c r="D10287">
        <v>2250</v>
      </c>
      <c r="E10287" t="s">
        <v>34</v>
      </c>
      <c r="F10287" t="s">
        <v>164</v>
      </c>
      <c r="G10287" t="s">
        <v>2130</v>
      </c>
      <c r="H10287" t="s">
        <v>44</v>
      </c>
      <c r="I10287" t="s">
        <v>2131</v>
      </c>
      <c r="J10287" t="s">
        <v>38</v>
      </c>
    </row>
    <row r="10288" spans="1:20" x14ac:dyDescent="0.3">
      <c r="A10288">
        <v>72960</v>
      </c>
      <c r="B10288" t="s">
        <v>133</v>
      </c>
      <c r="C10288">
        <v>379215</v>
      </c>
      <c r="D10288">
        <v>1825</v>
      </c>
      <c r="E10288" t="s">
        <v>34</v>
      </c>
      <c r="F10288" t="s">
        <v>740</v>
      </c>
      <c r="G10288" t="s">
        <v>740</v>
      </c>
      <c r="H10288" t="s">
        <v>89</v>
      </c>
      <c r="I10288" t="s">
        <v>741</v>
      </c>
      <c r="J10288" t="s">
        <v>38</v>
      </c>
      <c r="K10288">
        <v>0</v>
      </c>
      <c r="M10288" t="s">
        <v>634</v>
      </c>
    </row>
    <row r="10289" spans="1:20" x14ac:dyDescent="0.3">
      <c r="A10289">
        <v>277561</v>
      </c>
      <c r="B10289" t="s">
        <v>410</v>
      </c>
      <c r="C10289">
        <v>379231</v>
      </c>
      <c r="D10289">
        <v>98</v>
      </c>
      <c r="E10289" t="s">
        <v>42</v>
      </c>
      <c r="F10289" t="s">
        <v>692</v>
      </c>
      <c r="G10289" t="s">
        <v>692</v>
      </c>
      <c r="H10289" t="s">
        <v>55</v>
      </c>
      <c r="I10289" t="s">
        <v>693</v>
      </c>
      <c r="J10289" t="s">
        <v>38</v>
      </c>
      <c r="K10289">
        <v>0</v>
      </c>
      <c r="M10289" t="s">
        <v>472</v>
      </c>
    </row>
    <row r="10290" spans="1:20" x14ac:dyDescent="0.3">
      <c r="A10290">
        <v>53191</v>
      </c>
      <c r="B10290" t="s">
        <v>189</v>
      </c>
      <c r="C10290">
        <v>379269</v>
      </c>
      <c r="D10290">
        <v>1951</v>
      </c>
      <c r="E10290" t="s">
        <v>42</v>
      </c>
      <c r="F10290" t="s">
        <v>1141</v>
      </c>
      <c r="G10290" t="s">
        <v>1141</v>
      </c>
      <c r="H10290" t="s">
        <v>44</v>
      </c>
      <c r="I10290" t="s">
        <v>1142</v>
      </c>
      <c r="J10290" t="s">
        <v>38</v>
      </c>
      <c r="M10290" t="s">
        <v>601</v>
      </c>
    </row>
    <row r="10291" spans="1:20" x14ac:dyDescent="0.3">
      <c r="A10291">
        <v>36966</v>
      </c>
      <c r="B10291" t="s">
        <v>60</v>
      </c>
      <c r="C10291">
        <v>379664</v>
      </c>
      <c r="D10291">
        <v>1322</v>
      </c>
      <c r="E10291" t="s">
        <v>34</v>
      </c>
      <c r="F10291" t="s">
        <v>164</v>
      </c>
      <c r="G10291" t="s">
        <v>1705</v>
      </c>
      <c r="H10291" t="s">
        <v>196</v>
      </c>
      <c r="I10291" t="s">
        <v>1706</v>
      </c>
      <c r="J10291" t="s">
        <v>409</v>
      </c>
    </row>
    <row r="10292" spans="1:20" x14ac:dyDescent="0.3">
      <c r="A10292">
        <v>36796</v>
      </c>
      <c r="B10292" t="s">
        <v>315</v>
      </c>
      <c r="C10292">
        <v>378296</v>
      </c>
      <c r="D10292">
        <v>1717</v>
      </c>
      <c r="E10292" t="s">
        <v>42</v>
      </c>
      <c r="F10292" t="s">
        <v>1431</v>
      </c>
      <c r="G10292" t="s">
        <v>1431</v>
      </c>
      <c r="H10292" t="s">
        <v>140</v>
      </c>
      <c r="I10292" t="s">
        <v>1432</v>
      </c>
      <c r="J10292" t="s">
        <v>38</v>
      </c>
      <c r="L10292" t="s">
        <v>1433</v>
      </c>
      <c r="M10292" t="s">
        <v>504</v>
      </c>
      <c r="R10292" t="s">
        <v>3018</v>
      </c>
    </row>
    <row r="10293" spans="1:20" x14ac:dyDescent="0.3">
      <c r="A10293">
        <v>103722</v>
      </c>
      <c r="B10293" t="s">
        <v>334</v>
      </c>
      <c r="C10293">
        <v>379526</v>
      </c>
      <c r="D10293">
        <v>272</v>
      </c>
      <c r="E10293" t="s">
        <v>87</v>
      </c>
      <c r="F10293" t="s">
        <v>1649</v>
      </c>
      <c r="G10293" t="s">
        <v>1649</v>
      </c>
      <c r="H10293" t="s">
        <v>44</v>
      </c>
      <c r="I10293" t="s">
        <v>1650</v>
      </c>
      <c r="J10293" t="s">
        <v>38</v>
      </c>
      <c r="K10293">
        <v>0</v>
      </c>
      <c r="L10293" t="s">
        <v>1651</v>
      </c>
      <c r="M10293" t="s">
        <v>593</v>
      </c>
    </row>
    <row r="10294" spans="1:20" x14ac:dyDescent="0.3">
      <c r="A10294">
        <v>19897</v>
      </c>
      <c r="B10294" t="s">
        <v>365</v>
      </c>
      <c r="C10294">
        <v>379252</v>
      </c>
      <c r="D10294">
        <v>240</v>
      </c>
      <c r="E10294" t="s">
        <v>42</v>
      </c>
      <c r="F10294" t="s">
        <v>208</v>
      </c>
      <c r="G10294" t="s">
        <v>208</v>
      </c>
      <c r="H10294" t="s">
        <v>209</v>
      </c>
      <c r="I10294" t="s">
        <v>210</v>
      </c>
      <c r="J10294" t="s">
        <v>38</v>
      </c>
      <c r="M10294" t="s">
        <v>212</v>
      </c>
      <c r="T10294" t="s">
        <v>436</v>
      </c>
    </row>
    <row r="10295" spans="1:20" x14ac:dyDescent="0.3">
      <c r="A10295">
        <v>16455</v>
      </c>
      <c r="B10295" t="s">
        <v>86</v>
      </c>
      <c r="C10295">
        <v>379221</v>
      </c>
      <c r="D10295">
        <v>1014</v>
      </c>
      <c r="E10295" t="s">
        <v>42</v>
      </c>
      <c r="F10295" t="s">
        <v>1063</v>
      </c>
      <c r="G10295" t="s">
        <v>1063</v>
      </c>
      <c r="H10295" t="s">
        <v>89</v>
      </c>
      <c r="I10295" t="s">
        <v>1064</v>
      </c>
      <c r="J10295" t="s">
        <v>38</v>
      </c>
      <c r="K10295">
        <v>0</v>
      </c>
      <c r="M10295" t="s">
        <v>91</v>
      </c>
      <c r="T10295" t="s">
        <v>92</v>
      </c>
    </row>
    <row r="10296" spans="1:20" x14ac:dyDescent="0.3">
      <c r="A10296">
        <v>251443</v>
      </c>
      <c r="B10296" t="s">
        <v>292</v>
      </c>
      <c r="C10296">
        <v>378507</v>
      </c>
      <c r="D10296">
        <v>1114</v>
      </c>
      <c r="E10296" t="s">
        <v>42</v>
      </c>
      <c r="F10296" t="s">
        <v>1435</v>
      </c>
      <c r="G10296" t="s">
        <v>1435</v>
      </c>
      <c r="H10296" t="s">
        <v>561</v>
      </c>
      <c r="I10296" t="s">
        <v>1436</v>
      </c>
      <c r="J10296" t="s">
        <v>38</v>
      </c>
      <c r="K10296">
        <v>0</v>
      </c>
      <c r="L10296" t="s">
        <v>2315</v>
      </c>
      <c r="M10296" t="s">
        <v>563</v>
      </c>
    </row>
    <row r="10297" spans="1:20" x14ac:dyDescent="0.3">
      <c r="A10297">
        <v>277561</v>
      </c>
      <c r="B10297" t="s">
        <v>410</v>
      </c>
      <c r="C10297">
        <v>379231</v>
      </c>
      <c r="D10297">
        <v>1296</v>
      </c>
      <c r="E10297" t="s">
        <v>42</v>
      </c>
      <c r="F10297" t="s">
        <v>384</v>
      </c>
      <c r="G10297" t="s">
        <v>384</v>
      </c>
      <c r="H10297" t="s">
        <v>196</v>
      </c>
      <c r="I10297" t="s">
        <v>385</v>
      </c>
      <c r="J10297" t="s">
        <v>38</v>
      </c>
      <c r="K10297">
        <v>0</v>
      </c>
      <c r="M10297" t="s">
        <v>386</v>
      </c>
    </row>
    <row r="10298" spans="1:20" x14ac:dyDescent="0.3">
      <c r="A10298">
        <v>37973</v>
      </c>
      <c r="B10298" t="s">
        <v>159</v>
      </c>
      <c r="C10298">
        <v>378298</v>
      </c>
      <c r="D10298">
        <v>1052</v>
      </c>
      <c r="E10298" t="s">
        <v>104</v>
      </c>
      <c r="F10298" t="s">
        <v>509</v>
      </c>
      <c r="G10298" t="s">
        <v>509</v>
      </c>
      <c r="H10298" t="s">
        <v>99</v>
      </c>
      <c r="I10298" t="s">
        <v>510</v>
      </c>
      <c r="J10298" t="s">
        <v>38</v>
      </c>
      <c r="K10298">
        <v>0</v>
      </c>
      <c r="L10298" t="s">
        <v>511</v>
      </c>
      <c r="M10298" t="s">
        <v>512</v>
      </c>
    </row>
    <row r="10299" spans="1:20" x14ac:dyDescent="0.3">
      <c r="A10299">
        <v>36966</v>
      </c>
      <c r="B10299" t="s">
        <v>60</v>
      </c>
      <c r="C10299">
        <v>379519</v>
      </c>
      <c r="D10299">
        <v>612</v>
      </c>
      <c r="E10299" t="s">
        <v>104</v>
      </c>
      <c r="F10299" t="s">
        <v>1148</v>
      </c>
      <c r="G10299" t="s">
        <v>1148</v>
      </c>
      <c r="H10299" t="s">
        <v>44</v>
      </c>
      <c r="I10299" t="s">
        <v>1149</v>
      </c>
      <c r="J10299" t="s">
        <v>38</v>
      </c>
      <c r="K10299">
        <v>0</v>
      </c>
      <c r="L10299" t="s">
        <v>1150</v>
      </c>
      <c r="M10299" t="s">
        <v>184</v>
      </c>
    </row>
    <row r="10300" spans="1:20" x14ac:dyDescent="0.3">
      <c r="A10300">
        <v>36966</v>
      </c>
      <c r="B10300" t="s">
        <v>60</v>
      </c>
      <c r="C10300">
        <v>379519</v>
      </c>
      <c r="D10300">
        <v>4000</v>
      </c>
      <c r="E10300" t="s">
        <v>42</v>
      </c>
      <c r="F10300" t="s">
        <v>1316</v>
      </c>
      <c r="G10300" t="s">
        <v>1316</v>
      </c>
      <c r="H10300" t="s">
        <v>610</v>
      </c>
      <c r="I10300" t="s">
        <v>1317</v>
      </c>
      <c r="J10300" t="s">
        <v>38</v>
      </c>
      <c r="K10300">
        <v>0</v>
      </c>
      <c r="L10300" t="s">
        <v>1319</v>
      </c>
      <c r="M10300" t="s">
        <v>1318</v>
      </c>
    </row>
    <row r="10301" spans="1:20" x14ac:dyDescent="0.3">
      <c r="A10301">
        <v>16455</v>
      </c>
      <c r="B10301" t="s">
        <v>86</v>
      </c>
      <c r="C10301">
        <v>379221</v>
      </c>
      <c r="D10301">
        <v>1717</v>
      </c>
      <c r="E10301" t="s">
        <v>42</v>
      </c>
      <c r="F10301" t="s">
        <v>1431</v>
      </c>
      <c r="G10301" t="s">
        <v>1431</v>
      </c>
      <c r="H10301" t="s">
        <v>140</v>
      </c>
      <c r="I10301" t="s">
        <v>1432</v>
      </c>
      <c r="J10301" t="s">
        <v>38</v>
      </c>
      <c r="K10301">
        <v>0</v>
      </c>
      <c r="M10301" t="s">
        <v>504</v>
      </c>
      <c r="T10301">
        <v>0</v>
      </c>
    </row>
    <row r="10302" spans="1:20" x14ac:dyDescent="0.3">
      <c r="A10302">
        <v>25482</v>
      </c>
      <c r="B10302" t="s">
        <v>170</v>
      </c>
      <c r="C10302">
        <v>379250</v>
      </c>
      <c r="D10302">
        <v>1606</v>
      </c>
      <c r="E10302" t="s">
        <v>42</v>
      </c>
      <c r="F10302" t="s">
        <v>1251</v>
      </c>
      <c r="G10302" t="s">
        <v>1251</v>
      </c>
      <c r="H10302" t="s">
        <v>55</v>
      </c>
      <c r="I10302" t="s">
        <v>1252</v>
      </c>
      <c r="J10302" t="s">
        <v>38</v>
      </c>
      <c r="K10302">
        <v>0</v>
      </c>
      <c r="M10302" t="s">
        <v>1253</v>
      </c>
    </row>
    <row r="10303" spans="1:20" x14ac:dyDescent="0.3">
      <c r="A10303">
        <v>52737</v>
      </c>
      <c r="B10303" t="s">
        <v>41</v>
      </c>
      <c r="C10303">
        <v>378579</v>
      </c>
      <c r="D10303">
        <v>262</v>
      </c>
      <c r="E10303" t="s">
        <v>87</v>
      </c>
      <c r="F10303" t="s">
        <v>656</v>
      </c>
      <c r="G10303" t="s">
        <v>656</v>
      </c>
      <c r="H10303" t="s">
        <v>44</v>
      </c>
      <c r="I10303" t="s">
        <v>657</v>
      </c>
      <c r="J10303" t="s">
        <v>38</v>
      </c>
      <c r="K10303">
        <v>0</v>
      </c>
      <c r="L10303" t="s">
        <v>446</v>
      </c>
      <c r="M10303" t="s">
        <v>70</v>
      </c>
    </row>
    <row r="10304" spans="1:20" x14ac:dyDescent="0.3">
      <c r="A10304">
        <v>36966</v>
      </c>
      <c r="B10304" t="s">
        <v>60</v>
      </c>
      <c r="C10304">
        <v>378295</v>
      </c>
      <c r="D10304">
        <v>2413</v>
      </c>
      <c r="E10304" t="s">
        <v>42</v>
      </c>
      <c r="F10304" t="s">
        <v>1329</v>
      </c>
      <c r="G10304" t="s">
        <v>1329</v>
      </c>
      <c r="H10304" t="s">
        <v>309</v>
      </c>
      <c r="I10304" t="s">
        <v>1330</v>
      </c>
      <c r="J10304" t="s">
        <v>38</v>
      </c>
      <c r="K10304">
        <v>0</v>
      </c>
      <c r="L10304" t="s">
        <v>2325</v>
      </c>
      <c r="M10304" t="s">
        <v>801</v>
      </c>
    </row>
    <row r="10305" spans="1:20" x14ac:dyDescent="0.3">
      <c r="A10305">
        <v>1020</v>
      </c>
      <c r="B10305" t="s">
        <v>213</v>
      </c>
      <c r="C10305">
        <v>378272</v>
      </c>
      <c r="D10305">
        <v>843</v>
      </c>
      <c r="E10305" t="s">
        <v>87</v>
      </c>
      <c r="F10305" t="s">
        <v>3178</v>
      </c>
      <c r="G10305" t="s">
        <v>3178</v>
      </c>
      <c r="H10305" t="s">
        <v>44</v>
      </c>
      <c r="I10305" t="s">
        <v>3179</v>
      </c>
      <c r="J10305" t="s">
        <v>38</v>
      </c>
    </row>
    <row r="10306" spans="1:20" x14ac:dyDescent="0.3">
      <c r="A10306">
        <v>25409</v>
      </c>
      <c r="B10306" t="s">
        <v>565</v>
      </c>
      <c r="C10306">
        <v>379258</v>
      </c>
      <c r="D10306">
        <v>1040</v>
      </c>
      <c r="E10306" t="s">
        <v>42</v>
      </c>
      <c r="F10306" t="s">
        <v>698</v>
      </c>
      <c r="G10306" t="s">
        <v>698</v>
      </c>
      <c r="H10306" t="s">
        <v>438</v>
      </c>
      <c r="I10306" t="s">
        <v>699</v>
      </c>
      <c r="J10306" t="s">
        <v>38</v>
      </c>
      <c r="M10306" t="s">
        <v>701</v>
      </c>
      <c r="R10306" t="s">
        <v>59</v>
      </c>
    </row>
    <row r="10307" spans="1:20" x14ac:dyDescent="0.3">
      <c r="A10307">
        <v>225517</v>
      </c>
      <c r="B10307" t="s">
        <v>53</v>
      </c>
      <c r="C10307">
        <v>379527</v>
      </c>
      <c r="D10307">
        <v>912</v>
      </c>
      <c r="E10307" t="s">
        <v>42</v>
      </c>
      <c r="F10307" t="s">
        <v>94</v>
      </c>
      <c r="G10307" t="s">
        <v>94</v>
      </c>
      <c r="H10307" t="s">
        <v>55</v>
      </c>
      <c r="I10307" t="s">
        <v>95</v>
      </c>
      <c r="J10307" t="s">
        <v>38</v>
      </c>
      <c r="L10307" t="s">
        <v>1544</v>
      </c>
      <c r="M10307" t="s">
        <v>96</v>
      </c>
      <c r="P10307" t="s">
        <v>58</v>
      </c>
      <c r="R10307" t="s">
        <v>59</v>
      </c>
    </row>
    <row r="10308" spans="1:20" x14ac:dyDescent="0.3">
      <c r="A10308">
        <v>36613</v>
      </c>
      <c r="B10308" t="s">
        <v>108</v>
      </c>
      <c r="C10308">
        <v>379245</v>
      </c>
      <c r="D10308">
        <v>1818</v>
      </c>
      <c r="E10308" t="s">
        <v>42</v>
      </c>
      <c r="F10308" t="s">
        <v>547</v>
      </c>
      <c r="G10308" t="s">
        <v>547</v>
      </c>
      <c r="H10308" t="s">
        <v>175</v>
      </c>
      <c r="I10308" t="s">
        <v>548</v>
      </c>
      <c r="J10308" t="s">
        <v>38</v>
      </c>
      <c r="M10308" t="s">
        <v>178</v>
      </c>
      <c r="N10308" t="s">
        <v>1874</v>
      </c>
      <c r="O10308" t="s">
        <v>1875</v>
      </c>
      <c r="P10308" t="s">
        <v>910</v>
      </c>
      <c r="Q10308" t="s">
        <v>1876</v>
      </c>
      <c r="R10308" t="s">
        <v>1877</v>
      </c>
      <c r="S10308" t="s">
        <v>118</v>
      </c>
      <c r="T10308" t="s">
        <v>1107</v>
      </c>
    </row>
    <row r="10309" spans="1:20" x14ac:dyDescent="0.3">
      <c r="A10309">
        <v>22624</v>
      </c>
      <c r="B10309" t="s">
        <v>97</v>
      </c>
      <c r="C10309">
        <v>379261</v>
      </c>
      <c r="D10309">
        <v>2080</v>
      </c>
      <c r="E10309" t="s">
        <v>87</v>
      </c>
      <c r="F10309" t="s">
        <v>88</v>
      </c>
      <c r="G10309" t="s">
        <v>88</v>
      </c>
      <c r="H10309" t="s">
        <v>89</v>
      </c>
      <c r="I10309" t="s">
        <v>90</v>
      </c>
      <c r="J10309" t="s">
        <v>38</v>
      </c>
      <c r="K10309">
        <v>0</v>
      </c>
      <c r="M10309" t="s">
        <v>91</v>
      </c>
      <c r="R10309" t="s">
        <v>2369</v>
      </c>
    </row>
    <row r="10310" spans="1:20" x14ac:dyDescent="0.3">
      <c r="A10310">
        <v>36966</v>
      </c>
      <c r="B10310" t="s">
        <v>60</v>
      </c>
      <c r="C10310">
        <v>378295</v>
      </c>
      <c r="D10310">
        <v>1951</v>
      </c>
      <c r="E10310" t="s">
        <v>42</v>
      </c>
      <c r="F10310" t="s">
        <v>1141</v>
      </c>
      <c r="G10310" t="s">
        <v>1141</v>
      </c>
      <c r="H10310" t="s">
        <v>44</v>
      </c>
      <c r="I10310" t="s">
        <v>1142</v>
      </c>
      <c r="J10310" t="s">
        <v>38</v>
      </c>
      <c r="K10310">
        <v>0</v>
      </c>
      <c r="L10310" t="s">
        <v>1509</v>
      </c>
      <c r="M10310" t="s">
        <v>601</v>
      </c>
    </row>
    <row r="10311" spans="1:20" x14ac:dyDescent="0.3">
      <c r="A10311">
        <v>36966</v>
      </c>
      <c r="B10311" t="s">
        <v>60</v>
      </c>
      <c r="C10311">
        <v>378295</v>
      </c>
      <c r="D10311">
        <v>1872</v>
      </c>
      <c r="E10311" t="s">
        <v>42</v>
      </c>
      <c r="F10311" t="s">
        <v>54</v>
      </c>
      <c r="G10311" t="s">
        <v>54</v>
      </c>
      <c r="H10311" t="s">
        <v>55</v>
      </c>
      <c r="I10311" t="s">
        <v>56</v>
      </c>
      <c r="J10311" t="s">
        <v>38</v>
      </c>
      <c r="K10311">
        <v>0</v>
      </c>
      <c r="L10311" t="s">
        <v>1721</v>
      </c>
      <c r="M10311" t="s">
        <v>57</v>
      </c>
    </row>
    <row r="10312" spans="1:20" x14ac:dyDescent="0.3">
      <c r="A10312">
        <v>33629</v>
      </c>
      <c r="B10312" t="s">
        <v>2102</v>
      </c>
      <c r="C10312">
        <v>379522</v>
      </c>
      <c r="D10312">
        <v>1078</v>
      </c>
      <c r="E10312" t="s">
        <v>34</v>
      </c>
      <c r="F10312" t="s">
        <v>246</v>
      </c>
      <c r="G10312" t="s">
        <v>246</v>
      </c>
      <c r="H10312" t="s">
        <v>89</v>
      </c>
      <c r="I10312" t="s">
        <v>247</v>
      </c>
      <c r="J10312" t="s">
        <v>38</v>
      </c>
      <c r="K10312">
        <v>0</v>
      </c>
      <c r="L10312" t="s">
        <v>1656</v>
      </c>
      <c r="M10312" t="s">
        <v>91</v>
      </c>
    </row>
    <row r="10313" spans="1:20" x14ac:dyDescent="0.3">
      <c r="A10313">
        <v>72960</v>
      </c>
      <c r="B10313" t="s">
        <v>133</v>
      </c>
      <c r="C10313">
        <v>379215</v>
      </c>
      <c r="D10313">
        <v>2451</v>
      </c>
      <c r="E10313" t="s">
        <v>42</v>
      </c>
      <c r="F10313" t="s">
        <v>1301</v>
      </c>
      <c r="G10313" t="s">
        <v>1301</v>
      </c>
      <c r="H10313" t="s">
        <v>110</v>
      </c>
      <c r="I10313" t="s">
        <v>1347</v>
      </c>
      <c r="J10313" t="s">
        <v>38</v>
      </c>
      <c r="K10313">
        <v>0</v>
      </c>
      <c r="M10313" t="s">
        <v>422</v>
      </c>
    </row>
    <row r="10314" spans="1:20" x14ac:dyDescent="0.3">
      <c r="A10314">
        <v>36409</v>
      </c>
      <c r="B10314" t="s">
        <v>103</v>
      </c>
      <c r="C10314">
        <v>379242</v>
      </c>
      <c r="D10314">
        <v>3734</v>
      </c>
      <c r="E10314" t="s">
        <v>34</v>
      </c>
      <c r="F10314" t="s">
        <v>685</v>
      </c>
      <c r="G10314" t="s">
        <v>685</v>
      </c>
      <c r="H10314" t="s">
        <v>110</v>
      </c>
      <c r="I10314" t="s">
        <v>686</v>
      </c>
      <c r="J10314" t="s">
        <v>38</v>
      </c>
      <c r="K10314">
        <v>0</v>
      </c>
      <c r="M10314" t="s">
        <v>422</v>
      </c>
    </row>
    <row r="10315" spans="1:20" x14ac:dyDescent="0.3">
      <c r="A10315">
        <v>36966</v>
      </c>
      <c r="B10315" t="s">
        <v>60</v>
      </c>
      <c r="C10315">
        <v>378295</v>
      </c>
      <c r="D10315">
        <v>893</v>
      </c>
      <c r="E10315" t="s">
        <v>104</v>
      </c>
      <c r="F10315" t="s">
        <v>437</v>
      </c>
      <c r="G10315" t="s">
        <v>437</v>
      </c>
      <c r="H10315" t="s">
        <v>438</v>
      </c>
      <c r="I10315" t="s">
        <v>439</v>
      </c>
      <c r="J10315" t="s">
        <v>38</v>
      </c>
      <c r="K10315">
        <v>0</v>
      </c>
      <c r="L10315" t="s">
        <v>440</v>
      </c>
      <c r="M10315" t="s">
        <v>441</v>
      </c>
    </row>
    <row r="10316" spans="1:20" x14ac:dyDescent="0.3">
      <c r="A10316">
        <v>1020</v>
      </c>
      <c r="B10316" t="s">
        <v>213</v>
      </c>
      <c r="C10316">
        <v>378272</v>
      </c>
      <c r="D10316">
        <v>636</v>
      </c>
      <c r="E10316" t="s">
        <v>104</v>
      </c>
      <c r="F10316" t="s">
        <v>540</v>
      </c>
      <c r="G10316" t="s">
        <v>540</v>
      </c>
      <c r="H10316" t="s">
        <v>135</v>
      </c>
      <c r="I10316" t="s">
        <v>541</v>
      </c>
      <c r="J10316" t="s">
        <v>38</v>
      </c>
      <c r="K10316">
        <v>0</v>
      </c>
      <c r="L10316" t="s">
        <v>1265</v>
      </c>
      <c r="M10316" t="s">
        <v>192</v>
      </c>
    </row>
    <row r="10317" spans="1:20" x14ac:dyDescent="0.3">
      <c r="A10317">
        <v>1040</v>
      </c>
      <c r="B10317" t="s">
        <v>180</v>
      </c>
      <c r="C10317">
        <v>377496</v>
      </c>
      <c r="D10317">
        <v>1090</v>
      </c>
      <c r="E10317" t="s">
        <v>42</v>
      </c>
      <c r="F10317" t="s">
        <v>302</v>
      </c>
      <c r="G10317" t="s">
        <v>302</v>
      </c>
      <c r="H10317" t="s">
        <v>55</v>
      </c>
      <c r="I10317" t="s">
        <v>303</v>
      </c>
      <c r="J10317" t="s">
        <v>38</v>
      </c>
      <c r="K10317">
        <v>0</v>
      </c>
      <c r="L10317" t="s">
        <v>684</v>
      </c>
      <c r="M10317" t="s">
        <v>304</v>
      </c>
    </row>
    <row r="10318" spans="1:20" x14ac:dyDescent="0.3">
      <c r="A10318">
        <v>25513</v>
      </c>
      <c r="B10318" t="s">
        <v>418</v>
      </c>
      <c r="C10318">
        <v>379243</v>
      </c>
      <c r="D10318">
        <v>1387</v>
      </c>
      <c r="E10318" t="s">
        <v>104</v>
      </c>
      <c r="F10318" t="s">
        <v>387</v>
      </c>
      <c r="G10318" t="s">
        <v>387</v>
      </c>
      <c r="H10318" t="s">
        <v>89</v>
      </c>
      <c r="I10318" t="s">
        <v>388</v>
      </c>
      <c r="J10318" t="s">
        <v>38</v>
      </c>
      <c r="K10318" t="s">
        <v>421</v>
      </c>
      <c r="M10318" t="s">
        <v>389</v>
      </c>
      <c r="N10318" t="s">
        <v>2824</v>
      </c>
      <c r="O10318" t="s">
        <v>2825</v>
      </c>
      <c r="P10318" t="s">
        <v>425</v>
      </c>
      <c r="Q10318" t="s">
        <v>426</v>
      </c>
      <c r="R10318" t="s">
        <v>1176</v>
      </c>
      <c r="S10318" t="s">
        <v>527</v>
      </c>
      <c r="T10318" t="s">
        <v>151</v>
      </c>
    </row>
    <row r="10319" spans="1:20" x14ac:dyDescent="0.3">
      <c r="A10319">
        <v>36409</v>
      </c>
      <c r="B10319" t="s">
        <v>103</v>
      </c>
      <c r="C10319">
        <v>379242</v>
      </c>
      <c r="D10319">
        <v>1289</v>
      </c>
      <c r="E10319" t="s">
        <v>42</v>
      </c>
      <c r="F10319" t="s">
        <v>1540</v>
      </c>
      <c r="G10319" t="s">
        <v>1540</v>
      </c>
      <c r="H10319" t="s">
        <v>487</v>
      </c>
      <c r="I10319" t="s">
        <v>1541</v>
      </c>
      <c r="J10319" t="s">
        <v>38</v>
      </c>
      <c r="K10319">
        <v>0</v>
      </c>
      <c r="M10319" t="s">
        <v>1543</v>
      </c>
    </row>
    <row r="10320" spans="1:20" x14ac:dyDescent="0.3">
      <c r="A10320">
        <v>225517</v>
      </c>
      <c r="B10320" t="s">
        <v>53</v>
      </c>
      <c r="C10320">
        <v>379264</v>
      </c>
      <c r="D10320">
        <v>457</v>
      </c>
      <c r="E10320" t="s">
        <v>34</v>
      </c>
      <c r="F10320" t="s">
        <v>631</v>
      </c>
      <c r="G10320" t="s">
        <v>631</v>
      </c>
      <c r="H10320" t="s">
        <v>89</v>
      </c>
      <c r="I10320" t="s">
        <v>632</v>
      </c>
      <c r="J10320" t="s">
        <v>38</v>
      </c>
      <c r="M10320" t="s">
        <v>634</v>
      </c>
      <c r="P10320" t="s">
        <v>663</v>
      </c>
      <c r="R10320" t="s">
        <v>574</v>
      </c>
      <c r="S10320" t="s">
        <v>118</v>
      </c>
    </row>
    <row r="10321" spans="1:19" x14ac:dyDescent="0.3">
      <c r="A10321">
        <v>7116</v>
      </c>
      <c r="B10321" t="s">
        <v>1071</v>
      </c>
      <c r="C10321">
        <v>379235</v>
      </c>
      <c r="D10321">
        <v>1078</v>
      </c>
      <c r="E10321" t="s">
        <v>34</v>
      </c>
      <c r="F10321" t="s">
        <v>246</v>
      </c>
      <c r="G10321" t="s">
        <v>246</v>
      </c>
      <c r="H10321" t="s">
        <v>89</v>
      </c>
      <c r="I10321" t="s">
        <v>247</v>
      </c>
      <c r="J10321" t="s">
        <v>38</v>
      </c>
      <c r="K10321">
        <v>0</v>
      </c>
      <c r="M10321" t="s">
        <v>91</v>
      </c>
    </row>
    <row r="10322" spans="1:19" x14ac:dyDescent="0.3">
      <c r="A10322">
        <v>7161</v>
      </c>
      <c r="B10322" t="s">
        <v>154</v>
      </c>
      <c r="C10322">
        <v>379248</v>
      </c>
      <c r="D10322">
        <v>557</v>
      </c>
      <c r="E10322" t="s">
        <v>34</v>
      </c>
      <c r="F10322" t="s">
        <v>917</v>
      </c>
      <c r="G10322" t="s">
        <v>917</v>
      </c>
      <c r="H10322" t="s">
        <v>44</v>
      </c>
      <c r="I10322" t="s">
        <v>918</v>
      </c>
      <c r="J10322" t="s">
        <v>38</v>
      </c>
      <c r="K10322">
        <v>0</v>
      </c>
      <c r="M10322" t="s">
        <v>496</v>
      </c>
    </row>
    <row r="10323" spans="1:19" x14ac:dyDescent="0.3">
      <c r="A10323">
        <v>36796</v>
      </c>
      <c r="B10323" t="s">
        <v>315</v>
      </c>
      <c r="C10323">
        <v>378296</v>
      </c>
      <c r="D10323">
        <v>1300</v>
      </c>
      <c r="E10323" t="s">
        <v>34</v>
      </c>
      <c r="F10323" t="s">
        <v>1686</v>
      </c>
      <c r="G10323" t="s">
        <v>1686</v>
      </c>
      <c r="H10323" t="s">
        <v>196</v>
      </c>
      <c r="I10323" t="s">
        <v>1754</v>
      </c>
      <c r="J10323" t="s">
        <v>38</v>
      </c>
      <c r="L10323" t="s">
        <v>1858</v>
      </c>
      <c r="M10323" t="s">
        <v>198</v>
      </c>
      <c r="R10323" t="s">
        <v>752</v>
      </c>
    </row>
    <row r="10324" spans="1:19" x14ac:dyDescent="0.3">
      <c r="A10324">
        <v>25486</v>
      </c>
      <c r="B10324" t="s">
        <v>281</v>
      </c>
      <c r="C10324">
        <v>379225</v>
      </c>
      <c r="D10324">
        <v>1818</v>
      </c>
      <c r="E10324" t="s">
        <v>42</v>
      </c>
      <c r="F10324" t="s">
        <v>547</v>
      </c>
      <c r="G10324" t="s">
        <v>547</v>
      </c>
      <c r="H10324" t="s">
        <v>175</v>
      </c>
      <c r="I10324" t="s">
        <v>548</v>
      </c>
      <c r="J10324" t="s">
        <v>38</v>
      </c>
      <c r="K10324">
        <v>0</v>
      </c>
      <c r="M10324" t="s">
        <v>178</v>
      </c>
    </row>
    <row r="10325" spans="1:19" x14ac:dyDescent="0.3">
      <c r="A10325">
        <v>25482</v>
      </c>
      <c r="B10325" t="s">
        <v>170</v>
      </c>
      <c r="C10325">
        <v>379250</v>
      </c>
      <c r="D10325">
        <v>2089</v>
      </c>
      <c r="E10325" t="s">
        <v>34</v>
      </c>
      <c r="F10325" t="s">
        <v>1002</v>
      </c>
      <c r="G10325" t="s">
        <v>1002</v>
      </c>
      <c r="H10325" t="s">
        <v>44</v>
      </c>
      <c r="I10325" t="s">
        <v>1003</v>
      </c>
      <c r="J10325" t="s">
        <v>38</v>
      </c>
      <c r="K10325">
        <v>0</v>
      </c>
      <c r="M10325" t="s">
        <v>70</v>
      </c>
    </row>
    <row r="10326" spans="1:19" x14ac:dyDescent="0.3">
      <c r="A10326">
        <v>36966</v>
      </c>
      <c r="B10326" t="s">
        <v>60</v>
      </c>
      <c r="C10326">
        <v>378295</v>
      </c>
      <c r="D10326">
        <v>871</v>
      </c>
      <c r="E10326" t="s">
        <v>42</v>
      </c>
      <c r="F10326" t="s">
        <v>1907</v>
      </c>
      <c r="G10326" t="s">
        <v>1907</v>
      </c>
      <c r="H10326" t="s">
        <v>487</v>
      </c>
      <c r="I10326" t="s">
        <v>1908</v>
      </c>
      <c r="J10326" t="s">
        <v>38</v>
      </c>
      <c r="K10326">
        <v>0</v>
      </c>
      <c r="L10326" t="s">
        <v>2016</v>
      </c>
      <c r="M10326" t="s">
        <v>1227</v>
      </c>
    </row>
    <row r="10327" spans="1:19" x14ac:dyDescent="0.3">
      <c r="A10327">
        <v>84703</v>
      </c>
      <c r="B10327" t="s">
        <v>935</v>
      </c>
      <c r="C10327">
        <v>379224</v>
      </c>
      <c r="D10327">
        <v>1054</v>
      </c>
      <c r="E10327" t="s">
        <v>42</v>
      </c>
      <c r="F10327" t="s">
        <v>366</v>
      </c>
      <c r="G10327" t="s">
        <v>366</v>
      </c>
      <c r="H10327" t="s">
        <v>367</v>
      </c>
      <c r="I10327" t="s">
        <v>368</v>
      </c>
      <c r="J10327" t="s">
        <v>38</v>
      </c>
      <c r="K10327">
        <v>0</v>
      </c>
      <c r="M10327" t="s">
        <v>369</v>
      </c>
    </row>
    <row r="10328" spans="1:19" x14ac:dyDescent="0.3">
      <c r="A10328">
        <v>36613</v>
      </c>
      <c r="B10328" t="s">
        <v>108</v>
      </c>
      <c r="C10328">
        <v>379245</v>
      </c>
      <c r="D10328">
        <v>867</v>
      </c>
      <c r="E10328" t="s">
        <v>42</v>
      </c>
      <c r="F10328" t="s">
        <v>896</v>
      </c>
      <c r="G10328" t="s">
        <v>896</v>
      </c>
      <c r="H10328" t="s">
        <v>110</v>
      </c>
      <c r="I10328" t="s">
        <v>897</v>
      </c>
      <c r="J10328" t="s">
        <v>38</v>
      </c>
      <c r="M10328" t="s">
        <v>395</v>
      </c>
      <c r="S10328" t="s">
        <v>59</v>
      </c>
    </row>
    <row r="10329" spans="1:19" x14ac:dyDescent="0.3">
      <c r="A10329">
        <v>36881</v>
      </c>
      <c r="B10329" t="s">
        <v>793</v>
      </c>
      <c r="C10329">
        <v>379220</v>
      </c>
      <c r="D10329">
        <v>837</v>
      </c>
      <c r="E10329" t="s">
        <v>87</v>
      </c>
      <c r="F10329" t="s">
        <v>403</v>
      </c>
      <c r="G10329" t="s">
        <v>403</v>
      </c>
      <c r="H10329" t="s">
        <v>44</v>
      </c>
      <c r="I10329" t="s">
        <v>404</v>
      </c>
      <c r="J10329" t="s">
        <v>38</v>
      </c>
      <c r="K10329">
        <v>0</v>
      </c>
      <c r="M10329" t="s">
        <v>70</v>
      </c>
    </row>
    <row r="10330" spans="1:19" x14ac:dyDescent="0.3">
      <c r="A10330">
        <v>27211</v>
      </c>
      <c r="B10330" t="s">
        <v>546</v>
      </c>
      <c r="C10330">
        <v>379246</v>
      </c>
      <c r="D10330">
        <v>1120</v>
      </c>
      <c r="E10330" t="s">
        <v>34</v>
      </c>
      <c r="F10330" t="s">
        <v>1037</v>
      </c>
      <c r="G10330" t="s">
        <v>1037</v>
      </c>
      <c r="H10330" t="s">
        <v>44</v>
      </c>
      <c r="I10330" t="s">
        <v>1038</v>
      </c>
      <c r="J10330" t="s">
        <v>38</v>
      </c>
      <c r="K10330">
        <v>0</v>
      </c>
      <c r="M10330" t="s">
        <v>70</v>
      </c>
    </row>
    <row r="10331" spans="1:19" x14ac:dyDescent="0.3">
      <c r="A10331">
        <v>1194</v>
      </c>
      <c r="B10331" t="s">
        <v>152</v>
      </c>
      <c r="C10331">
        <v>379199</v>
      </c>
      <c r="D10331">
        <v>569</v>
      </c>
      <c r="E10331" t="s">
        <v>104</v>
      </c>
      <c r="F10331" t="s">
        <v>1763</v>
      </c>
      <c r="G10331" t="s">
        <v>1763</v>
      </c>
      <c r="H10331" t="s">
        <v>110</v>
      </c>
      <c r="I10331" t="s">
        <v>1764</v>
      </c>
      <c r="J10331" t="s">
        <v>38</v>
      </c>
      <c r="M10331" t="s">
        <v>422</v>
      </c>
      <c r="R10331" t="s">
        <v>1346</v>
      </c>
    </row>
    <row r="10332" spans="1:19" x14ac:dyDescent="0.3">
      <c r="A10332">
        <v>36966</v>
      </c>
      <c r="B10332" t="s">
        <v>60</v>
      </c>
      <c r="C10332">
        <v>379664</v>
      </c>
      <c r="D10332">
        <v>1114</v>
      </c>
      <c r="E10332" t="s">
        <v>42</v>
      </c>
      <c r="F10332" t="s">
        <v>1435</v>
      </c>
      <c r="G10332" t="s">
        <v>1435</v>
      </c>
      <c r="H10332" t="s">
        <v>561</v>
      </c>
      <c r="I10332" t="s">
        <v>1436</v>
      </c>
      <c r="J10332" t="s">
        <v>38</v>
      </c>
      <c r="K10332">
        <v>0</v>
      </c>
      <c r="L10332" t="s">
        <v>2315</v>
      </c>
      <c r="M10332" t="s">
        <v>563</v>
      </c>
    </row>
    <row r="10333" spans="1:19" x14ac:dyDescent="0.3">
      <c r="A10333">
        <v>7078</v>
      </c>
      <c r="B10333" t="s">
        <v>66</v>
      </c>
      <c r="C10333">
        <v>379523</v>
      </c>
      <c r="D10333">
        <v>1087</v>
      </c>
      <c r="E10333" t="s">
        <v>42</v>
      </c>
      <c r="F10333" t="s">
        <v>681</v>
      </c>
      <c r="G10333" t="s">
        <v>681</v>
      </c>
      <c r="H10333" t="s">
        <v>55</v>
      </c>
      <c r="I10333" t="s">
        <v>709</v>
      </c>
      <c r="J10333" t="s">
        <v>38</v>
      </c>
      <c r="K10333">
        <v>0</v>
      </c>
      <c r="L10333" t="s">
        <v>417</v>
      </c>
      <c r="M10333" t="s">
        <v>417</v>
      </c>
    </row>
    <row r="10334" spans="1:19" x14ac:dyDescent="0.3">
      <c r="A10334">
        <v>277561</v>
      </c>
      <c r="B10334" t="s">
        <v>410</v>
      </c>
      <c r="C10334">
        <v>379231</v>
      </c>
      <c r="D10334">
        <v>3884</v>
      </c>
      <c r="E10334" t="s">
        <v>34</v>
      </c>
      <c r="F10334" t="s">
        <v>494</v>
      </c>
      <c r="G10334" t="s">
        <v>494</v>
      </c>
      <c r="H10334" t="s">
        <v>44</v>
      </c>
      <c r="I10334" t="s">
        <v>495</v>
      </c>
      <c r="J10334" t="s">
        <v>38</v>
      </c>
      <c r="K10334">
        <v>0</v>
      </c>
      <c r="M10334" t="s">
        <v>496</v>
      </c>
    </row>
    <row r="10335" spans="1:19" x14ac:dyDescent="0.3">
      <c r="A10335">
        <v>1020</v>
      </c>
      <c r="B10335" t="s">
        <v>213</v>
      </c>
      <c r="C10335">
        <v>378272</v>
      </c>
      <c r="D10335">
        <v>48</v>
      </c>
      <c r="E10335" t="s">
        <v>42</v>
      </c>
      <c r="F10335" t="s">
        <v>1949</v>
      </c>
      <c r="G10335" t="s">
        <v>1949</v>
      </c>
      <c r="H10335" t="s">
        <v>358</v>
      </c>
      <c r="I10335" t="s">
        <v>1950</v>
      </c>
      <c r="J10335" t="s">
        <v>38</v>
      </c>
    </row>
    <row r="10336" spans="1:19" x14ac:dyDescent="0.3">
      <c r="A10336">
        <v>84703</v>
      </c>
      <c r="B10336" t="s">
        <v>935</v>
      </c>
      <c r="C10336">
        <v>379224</v>
      </c>
      <c r="D10336">
        <v>58</v>
      </c>
      <c r="E10336" t="s">
        <v>42</v>
      </c>
      <c r="F10336" t="s">
        <v>1257</v>
      </c>
      <c r="G10336" t="s">
        <v>1257</v>
      </c>
      <c r="H10336" t="s">
        <v>295</v>
      </c>
      <c r="I10336" t="s">
        <v>1258</v>
      </c>
      <c r="J10336" t="s">
        <v>38</v>
      </c>
      <c r="K10336">
        <v>0</v>
      </c>
      <c r="M10336" t="s">
        <v>1259</v>
      </c>
    </row>
    <row r="10337" spans="1:20" x14ac:dyDescent="0.3">
      <c r="A10337">
        <v>25409</v>
      </c>
      <c r="B10337" t="s">
        <v>565</v>
      </c>
      <c r="C10337">
        <v>379258</v>
      </c>
      <c r="D10337">
        <v>1818</v>
      </c>
      <c r="E10337" t="s">
        <v>42</v>
      </c>
      <c r="F10337" t="s">
        <v>547</v>
      </c>
      <c r="G10337" t="s">
        <v>547</v>
      </c>
      <c r="H10337" t="s">
        <v>175</v>
      </c>
      <c r="I10337" t="s">
        <v>548</v>
      </c>
      <c r="J10337" t="s">
        <v>38</v>
      </c>
      <c r="M10337" t="s">
        <v>178</v>
      </c>
      <c r="R10337" t="s">
        <v>59</v>
      </c>
    </row>
    <row r="10338" spans="1:20" x14ac:dyDescent="0.3">
      <c r="A10338">
        <v>22624</v>
      </c>
      <c r="B10338" t="s">
        <v>97</v>
      </c>
      <c r="C10338">
        <v>379261</v>
      </c>
      <c r="D10338">
        <v>4000</v>
      </c>
      <c r="E10338" t="s">
        <v>42</v>
      </c>
      <c r="F10338" t="s">
        <v>1316</v>
      </c>
      <c r="G10338" t="s">
        <v>1316</v>
      </c>
      <c r="H10338" t="s">
        <v>610</v>
      </c>
      <c r="I10338" t="s">
        <v>1317</v>
      </c>
      <c r="J10338" t="s">
        <v>38</v>
      </c>
      <c r="K10338">
        <v>0</v>
      </c>
      <c r="M10338" t="s">
        <v>1318</v>
      </c>
      <c r="R10338" t="s">
        <v>598</v>
      </c>
    </row>
    <row r="10339" spans="1:20" x14ac:dyDescent="0.3">
      <c r="A10339">
        <v>54099</v>
      </c>
      <c r="B10339" t="s">
        <v>238</v>
      </c>
      <c r="C10339">
        <v>379249</v>
      </c>
      <c r="D10339">
        <v>98</v>
      </c>
      <c r="E10339" t="s">
        <v>42</v>
      </c>
      <c r="F10339" t="s">
        <v>692</v>
      </c>
      <c r="G10339" t="s">
        <v>692</v>
      </c>
      <c r="H10339" t="s">
        <v>55</v>
      </c>
      <c r="I10339" t="s">
        <v>693</v>
      </c>
      <c r="J10339" t="s">
        <v>38</v>
      </c>
      <c r="K10339">
        <v>0</v>
      </c>
      <c r="M10339" t="s">
        <v>472</v>
      </c>
    </row>
    <row r="10340" spans="1:20" x14ac:dyDescent="0.3">
      <c r="A10340">
        <v>37973</v>
      </c>
      <c r="B10340" t="s">
        <v>159</v>
      </c>
      <c r="C10340">
        <v>378298</v>
      </c>
      <c r="D10340">
        <v>11</v>
      </c>
      <c r="E10340" t="s">
        <v>87</v>
      </c>
      <c r="F10340" t="s">
        <v>171</v>
      </c>
      <c r="G10340" t="s">
        <v>171</v>
      </c>
      <c r="H10340" t="s">
        <v>55</v>
      </c>
      <c r="I10340" t="s">
        <v>172</v>
      </c>
      <c r="J10340" t="s">
        <v>38</v>
      </c>
      <c r="K10340">
        <v>0</v>
      </c>
      <c r="L10340" t="s">
        <v>326</v>
      </c>
      <c r="M10340" t="s">
        <v>173</v>
      </c>
    </row>
    <row r="10341" spans="1:20" x14ac:dyDescent="0.3">
      <c r="A10341">
        <v>225517</v>
      </c>
      <c r="B10341" t="s">
        <v>53</v>
      </c>
      <c r="C10341">
        <v>379264</v>
      </c>
      <c r="D10341">
        <v>126</v>
      </c>
      <c r="E10341" t="s">
        <v>42</v>
      </c>
      <c r="F10341" t="s">
        <v>167</v>
      </c>
      <c r="G10341" t="s">
        <v>167</v>
      </c>
      <c r="H10341" t="s">
        <v>135</v>
      </c>
      <c r="I10341" t="s">
        <v>168</v>
      </c>
      <c r="J10341" t="s">
        <v>38</v>
      </c>
      <c r="M10341" t="s">
        <v>169</v>
      </c>
      <c r="P10341" t="s">
        <v>58</v>
      </c>
      <c r="R10341" t="s">
        <v>59</v>
      </c>
    </row>
    <row r="10342" spans="1:20" x14ac:dyDescent="0.3">
      <c r="A10342">
        <v>7078</v>
      </c>
      <c r="B10342" t="s">
        <v>66</v>
      </c>
      <c r="C10342">
        <v>379523</v>
      </c>
      <c r="D10342">
        <v>1055</v>
      </c>
      <c r="E10342" t="s">
        <v>42</v>
      </c>
      <c r="F10342" t="s">
        <v>720</v>
      </c>
      <c r="G10342" t="s">
        <v>720</v>
      </c>
      <c r="H10342" t="s">
        <v>44</v>
      </c>
      <c r="I10342" t="s">
        <v>721</v>
      </c>
      <c r="J10342" t="s">
        <v>38</v>
      </c>
      <c r="K10342">
        <v>0</v>
      </c>
      <c r="L10342" t="s">
        <v>965</v>
      </c>
      <c r="M10342" t="s">
        <v>597</v>
      </c>
    </row>
    <row r="10343" spans="1:20" x14ac:dyDescent="0.3">
      <c r="A10343">
        <v>16455</v>
      </c>
      <c r="B10343" t="s">
        <v>86</v>
      </c>
      <c r="C10343">
        <v>379221</v>
      </c>
      <c r="D10343">
        <v>1</v>
      </c>
      <c r="E10343" t="s">
        <v>42</v>
      </c>
      <c r="F10343" t="s">
        <v>1304</v>
      </c>
      <c r="G10343" t="s">
        <v>1304</v>
      </c>
      <c r="H10343" t="s">
        <v>225</v>
      </c>
      <c r="I10343" t="s">
        <v>1305</v>
      </c>
      <c r="J10343" t="s">
        <v>38</v>
      </c>
      <c r="K10343">
        <v>0</v>
      </c>
      <c r="M10343" t="s">
        <v>1306</v>
      </c>
      <c r="T10343">
        <v>0</v>
      </c>
    </row>
    <row r="10344" spans="1:20" x14ac:dyDescent="0.3">
      <c r="A10344">
        <v>36881</v>
      </c>
      <c r="B10344" t="s">
        <v>793</v>
      </c>
      <c r="C10344">
        <v>379220</v>
      </c>
      <c r="D10344">
        <v>990</v>
      </c>
      <c r="E10344" t="s">
        <v>42</v>
      </c>
      <c r="F10344" t="s">
        <v>342</v>
      </c>
      <c r="G10344" t="s">
        <v>342</v>
      </c>
      <c r="H10344" t="s">
        <v>140</v>
      </c>
      <c r="I10344" t="s">
        <v>343</v>
      </c>
      <c r="J10344" t="s">
        <v>38</v>
      </c>
      <c r="K10344">
        <v>0</v>
      </c>
      <c r="M10344" t="s">
        <v>344</v>
      </c>
    </row>
    <row r="10345" spans="1:20" x14ac:dyDescent="0.3">
      <c r="A10345">
        <v>72960</v>
      </c>
      <c r="B10345" t="s">
        <v>133</v>
      </c>
      <c r="C10345">
        <v>379215</v>
      </c>
      <c r="D10345">
        <v>300</v>
      </c>
      <c r="E10345" t="s">
        <v>34</v>
      </c>
      <c r="F10345" t="s">
        <v>1216</v>
      </c>
      <c r="G10345" t="s">
        <v>1216</v>
      </c>
      <c r="H10345" t="s">
        <v>377</v>
      </c>
      <c r="I10345" t="s">
        <v>1217</v>
      </c>
      <c r="J10345" t="s">
        <v>38</v>
      </c>
      <c r="K10345">
        <v>0</v>
      </c>
      <c r="M10345" t="s">
        <v>1218</v>
      </c>
    </row>
    <row r="10346" spans="1:20" x14ac:dyDescent="0.3">
      <c r="A10346">
        <v>19897</v>
      </c>
      <c r="B10346" t="s">
        <v>365</v>
      </c>
      <c r="C10346">
        <v>379252</v>
      </c>
      <c r="D10346">
        <v>1334</v>
      </c>
      <c r="E10346" t="s">
        <v>34</v>
      </c>
      <c r="F10346" t="s">
        <v>767</v>
      </c>
      <c r="G10346" t="s">
        <v>767</v>
      </c>
      <c r="H10346" t="s">
        <v>196</v>
      </c>
      <c r="I10346" t="s">
        <v>768</v>
      </c>
      <c r="J10346" t="s">
        <v>38</v>
      </c>
      <c r="M10346" t="s">
        <v>198</v>
      </c>
      <c r="T10346" t="s">
        <v>941</v>
      </c>
    </row>
    <row r="10347" spans="1:20" x14ac:dyDescent="0.3">
      <c r="A10347">
        <v>25477</v>
      </c>
      <c r="B10347" t="s">
        <v>33</v>
      </c>
      <c r="C10347">
        <v>379610</v>
      </c>
      <c r="D10347">
        <v>300</v>
      </c>
      <c r="E10347" t="s">
        <v>34</v>
      </c>
      <c r="F10347" t="s">
        <v>1216</v>
      </c>
      <c r="G10347" t="s">
        <v>1216</v>
      </c>
      <c r="H10347" t="s">
        <v>377</v>
      </c>
      <c r="I10347" t="s">
        <v>1217</v>
      </c>
      <c r="J10347" t="s">
        <v>38</v>
      </c>
      <c r="K10347">
        <v>0</v>
      </c>
      <c r="L10347" t="s">
        <v>1218</v>
      </c>
      <c r="M10347" t="s">
        <v>1218</v>
      </c>
    </row>
    <row r="10348" spans="1:20" x14ac:dyDescent="0.3">
      <c r="A10348">
        <v>225517</v>
      </c>
      <c r="B10348" t="s">
        <v>53</v>
      </c>
      <c r="C10348">
        <v>379264</v>
      </c>
      <c r="D10348">
        <v>1222</v>
      </c>
      <c r="E10348" t="s">
        <v>42</v>
      </c>
      <c r="F10348" t="s">
        <v>160</v>
      </c>
      <c r="G10348" t="s">
        <v>160</v>
      </c>
      <c r="H10348" t="s">
        <v>55</v>
      </c>
      <c r="I10348" t="s">
        <v>161</v>
      </c>
      <c r="J10348" t="s">
        <v>38</v>
      </c>
      <c r="M10348" t="s">
        <v>163</v>
      </c>
      <c r="P10348" t="s">
        <v>58</v>
      </c>
      <c r="R10348" t="s">
        <v>59</v>
      </c>
    </row>
    <row r="10349" spans="1:20" x14ac:dyDescent="0.3">
      <c r="A10349">
        <v>7490</v>
      </c>
      <c r="B10349" t="s">
        <v>371</v>
      </c>
      <c r="C10349">
        <v>379255</v>
      </c>
      <c r="D10349">
        <v>681</v>
      </c>
      <c r="E10349" t="s">
        <v>42</v>
      </c>
      <c r="F10349" t="s">
        <v>840</v>
      </c>
      <c r="G10349" t="s">
        <v>840</v>
      </c>
      <c r="H10349" t="s">
        <v>44</v>
      </c>
      <c r="I10349" t="s">
        <v>841</v>
      </c>
      <c r="J10349" t="s">
        <v>38</v>
      </c>
      <c r="M10349" t="s">
        <v>843</v>
      </c>
      <c r="R10349" t="s">
        <v>59</v>
      </c>
    </row>
    <row r="10350" spans="1:20" x14ac:dyDescent="0.3">
      <c r="A10350">
        <v>251443</v>
      </c>
      <c r="B10350" t="s">
        <v>292</v>
      </c>
      <c r="C10350">
        <v>378507</v>
      </c>
      <c r="D10350">
        <v>1370</v>
      </c>
      <c r="E10350" t="s">
        <v>42</v>
      </c>
      <c r="F10350" t="s">
        <v>798</v>
      </c>
      <c r="G10350" t="s">
        <v>798</v>
      </c>
      <c r="H10350" t="s">
        <v>309</v>
      </c>
      <c r="I10350" t="s">
        <v>799</v>
      </c>
      <c r="J10350" t="s">
        <v>38</v>
      </c>
      <c r="K10350">
        <v>0</v>
      </c>
      <c r="L10350" t="s">
        <v>800</v>
      </c>
      <c r="M10350" t="s">
        <v>801</v>
      </c>
    </row>
    <row r="10351" spans="1:20" x14ac:dyDescent="0.3">
      <c r="A10351">
        <v>36687</v>
      </c>
      <c r="B10351" t="s">
        <v>614</v>
      </c>
      <c r="C10351">
        <v>378280</v>
      </c>
      <c r="D10351">
        <v>681</v>
      </c>
      <c r="E10351" t="s">
        <v>42</v>
      </c>
      <c r="F10351" t="s">
        <v>840</v>
      </c>
      <c r="G10351" t="s">
        <v>840</v>
      </c>
      <c r="H10351" t="s">
        <v>44</v>
      </c>
      <c r="I10351" t="s">
        <v>841</v>
      </c>
      <c r="J10351" t="s">
        <v>38</v>
      </c>
      <c r="K10351">
        <v>0</v>
      </c>
      <c r="L10351" t="s">
        <v>842</v>
      </c>
      <c r="M10351" t="s">
        <v>843</v>
      </c>
    </row>
    <row r="10352" spans="1:20" x14ac:dyDescent="0.3">
      <c r="A10352">
        <v>27118</v>
      </c>
      <c r="B10352" t="s">
        <v>1098</v>
      </c>
      <c r="C10352">
        <v>379229</v>
      </c>
      <c r="D10352">
        <v>1056</v>
      </c>
      <c r="E10352" t="s">
        <v>42</v>
      </c>
      <c r="F10352" t="s">
        <v>272</v>
      </c>
      <c r="G10352" t="s">
        <v>272</v>
      </c>
      <c r="H10352" t="s">
        <v>76</v>
      </c>
      <c r="I10352" t="s">
        <v>273</v>
      </c>
      <c r="J10352" t="s">
        <v>38</v>
      </c>
      <c r="K10352">
        <v>0</v>
      </c>
      <c r="M10352" t="s">
        <v>275</v>
      </c>
    </row>
    <row r="10353" spans="1:20" x14ac:dyDescent="0.3">
      <c r="A10353">
        <v>25482</v>
      </c>
      <c r="B10353" t="s">
        <v>170</v>
      </c>
      <c r="C10353">
        <v>379250</v>
      </c>
      <c r="D10353">
        <v>1356</v>
      </c>
      <c r="E10353" t="s">
        <v>42</v>
      </c>
      <c r="F10353" t="s">
        <v>730</v>
      </c>
      <c r="G10353" t="s">
        <v>730</v>
      </c>
      <c r="H10353" t="s">
        <v>76</v>
      </c>
      <c r="I10353" t="s">
        <v>731</v>
      </c>
      <c r="J10353" t="s">
        <v>38</v>
      </c>
      <c r="K10353">
        <v>0</v>
      </c>
      <c r="M10353" t="s">
        <v>275</v>
      </c>
    </row>
    <row r="10354" spans="1:20" x14ac:dyDescent="0.3">
      <c r="A10354">
        <v>19897</v>
      </c>
      <c r="B10354" t="s">
        <v>365</v>
      </c>
      <c r="C10354">
        <v>379252</v>
      </c>
      <c r="D10354">
        <v>1120</v>
      </c>
      <c r="E10354" t="s">
        <v>34</v>
      </c>
      <c r="F10354" t="s">
        <v>1037</v>
      </c>
      <c r="G10354" t="s">
        <v>1037</v>
      </c>
      <c r="H10354" t="s">
        <v>44</v>
      </c>
      <c r="I10354" t="s">
        <v>1038</v>
      </c>
      <c r="J10354" t="s">
        <v>38</v>
      </c>
      <c r="M10354" t="s">
        <v>70</v>
      </c>
      <c r="T10354" t="s">
        <v>941</v>
      </c>
    </row>
    <row r="10355" spans="1:20" x14ac:dyDescent="0.3">
      <c r="A10355">
        <v>1194</v>
      </c>
      <c r="B10355" t="s">
        <v>152</v>
      </c>
      <c r="C10355">
        <v>379199</v>
      </c>
      <c r="D10355">
        <v>4075</v>
      </c>
      <c r="E10355" t="s">
        <v>87</v>
      </c>
      <c r="F10355" t="s">
        <v>1850</v>
      </c>
      <c r="G10355" t="s">
        <v>624</v>
      </c>
      <c r="H10355" t="s">
        <v>44</v>
      </c>
      <c r="I10355" t="s">
        <v>625</v>
      </c>
      <c r="J10355" t="s">
        <v>38</v>
      </c>
      <c r="R10355" t="s">
        <v>1011</v>
      </c>
    </row>
    <row r="10356" spans="1:20" x14ac:dyDescent="0.3">
      <c r="A10356">
        <v>27173</v>
      </c>
      <c r="B10356" t="s">
        <v>71</v>
      </c>
      <c r="C10356">
        <v>379265</v>
      </c>
      <c r="D10356">
        <v>1710</v>
      </c>
      <c r="E10356" t="s">
        <v>42</v>
      </c>
      <c r="F10356" t="s">
        <v>702</v>
      </c>
      <c r="G10356" t="s">
        <v>702</v>
      </c>
      <c r="H10356" t="s">
        <v>55</v>
      </c>
      <c r="I10356" t="s">
        <v>703</v>
      </c>
      <c r="J10356" t="s">
        <v>38</v>
      </c>
      <c r="K10356">
        <v>0</v>
      </c>
      <c r="M10356" t="s">
        <v>96</v>
      </c>
    </row>
    <row r="10357" spans="1:20" x14ac:dyDescent="0.3">
      <c r="A10357">
        <v>22624</v>
      </c>
      <c r="B10357" t="s">
        <v>97</v>
      </c>
      <c r="C10357">
        <v>379261</v>
      </c>
      <c r="D10357">
        <v>975</v>
      </c>
      <c r="E10357" t="s">
        <v>42</v>
      </c>
      <c r="F10357" t="s">
        <v>1339</v>
      </c>
      <c r="G10357" t="s">
        <v>1339</v>
      </c>
      <c r="H10357" t="s">
        <v>44</v>
      </c>
      <c r="I10357" t="s">
        <v>1340</v>
      </c>
      <c r="J10357" t="s">
        <v>38</v>
      </c>
      <c r="K10357">
        <v>0</v>
      </c>
      <c r="M10357" t="s">
        <v>241</v>
      </c>
      <c r="R10357" t="s">
        <v>1617</v>
      </c>
    </row>
    <row r="10358" spans="1:20" x14ac:dyDescent="0.3">
      <c r="A10358">
        <v>36966</v>
      </c>
      <c r="B10358" t="s">
        <v>60</v>
      </c>
      <c r="C10358">
        <v>378295</v>
      </c>
      <c r="D10358">
        <v>538</v>
      </c>
      <c r="E10358" t="s">
        <v>87</v>
      </c>
      <c r="F10358" t="s">
        <v>164</v>
      </c>
      <c r="G10358" t="s">
        <v>3104</v>
      </c>
      <c r="H10358" t="s">
        <v>44</v>
      </c>
      <c r="I10358" t="s">
        <v>3105</v>
      </c>
      <c r="J10358" t="s">
        <v>38</v>
      </c>
    </row>
    <row r="10359" spans="1:20" x14ac:dyDescent="0.3">
      <c r="A10359">
        <v>36966</v>
      </c>
      <c r="B10359" t="s">
        <v>60</v>
      </c>
      <c r="C10359">
        <v>379664</v>
      </c>
      <c r="D10359">
        <v>11</v>
      </c>
      <c r="E10359" t="s">
        <v>87</v>
      </c>
      <c r="F10359" t="s">
        <v>171</v>
      </c>
      <c r="G10359" t="s">
        <v>171</v>
      </c>
      <c r="H10359" t="s">
        <v>55</v>
      </c>
      <c r="I10359" t="s">
        <v>172</v>
      </c>
      <c r="J10359" t="s">
        <v>38</v>
      </c>
      <c r="K10359">
        <v>0</v>
      </c>
      <c r="L10359" t="s">
        <v>326</v>
      </c>
      <c r="M10359" t="s">
        <v>173</v>
      </c>
    </row>
    <row r="10360" spans="1:20" x14ac:dyDescent="0.3">
      <c r="A10360">
        <v>54099</v>
      </c>
      <c r="B10360" t="s">
        <v>238</v>
      </c>
      <c r="C10360">
        <v>379249</v>
      </c>
      <c r="D10360">
        <v>1233</v>
      </c>
      <c r="E10360" t="s">
        <v>34</v>
      </c>
      <c r="F10360" t="s">
        <v>627</v>
      </c>
      <c r="G10360" t="s">
        <v>627</v>
      </c>
      <c r="H10360" t="s">
        <v>221</v>
      </c>
      <c r="I10360" t="s">
        <v>628</v>
      </c>
      <c r="J10360" t="s">
        <v>38</v>
      </c>
      <c r="K10360">
        <v>0</v>
      </c>
      <c r="M10360" t="s">
        <v>223</v>
      </c>
    </row>
    <row r="10361" spans="1:20" x14ac:dyDescent="0.3">
      <c r="A10361">
        <v>36409</v>
      </c>
      <c r="B10361" t="s">
        <v>103</v>
      </c>
      <c r="C10361">
        <v>379242</v>
      </c>
      <c r="D10361">
        <v>867</v>
      </c>
      <c r="E10361" t="s">
        <v>42</v>
      </c>
      <c r="F10361" t="s">
        <v>896</v>
      </c>
      <c r="G10361" t="s">
        <v>896</v>
      </c>
      <c r="H10361" t="s">
        <v>110</v>
      </c>
      <c r="I10361" t="s">
        <v>897</v>
      </c>
      <c r="J10361" t="s">
        <v>38</v>
      </c>
      <c r="K10361">
        <v>0</v>
      </c>
      <c r="M10361" t="s">
        <v>395</v>
      </c>
    </row>
    <row r="10362" spans="1:20" x14ac:dyDescent="0.3">
      <c r="A10362">
        <v>1194</v>
      </c>
      <c r="B10362" t="s">
        <v>152</v>
      </c>
      <c r="C10362">
        <v>379199</v>
      </c>
      <c r="D10362">
        <v>2430</v>
      </c>
      <c r="E10362" t="s">
        <v>42</v>
      </c>
      <c r="F10362" t="s">
        <v>1219</v>
      </c>
      <c r="G10362" t="s">
        <v>1219</v>
      </c>
      <c r="H10362" t="s">
        <v>99</v>
      </c>
      <c r="I10362" t="s">
        <v>1220</v>
      </c>
      <c r="J10362" t="s">
        <v>38</v>
      </c>
      <c r="M10362" t="s">
        <v>1010</v>
      </c>
      <c r="R10362" t="s">
        <v>3012</v>
      </c>
    </row>
    <row r="10363" spans="1:20" x14ac:dyDescent="0.3">
      <c r="A10363">
        <v>19897</v>
      </c>
      <c r="B10363" t="s">
        <v>365</v>
      </c>
      <c r="C10363">
        <v>379325</v>
      </c>
      <c r="D10363">
        <v>813</v>
      </c>
      <c r="E10363" t="s">
        <v>87</v>
      </c>
      <c r="F10363" t="s">
        <v>522</v>
      </c>
      <c r="G10363" t="s">
        <v>522</v>
      </c>
      <c r="H10363" t="s">
        <v>55</v>
      </c>
      <c r="I10363" t="s">
        <v>523</v>
      </c>
      <c r="J10363" t="s">
        <v>38</v>
      </c>
      <c r="K10363">
        <v>0</v>
      </c>
      <c r="L10363" t="s">
        <v>1172</v>
      </c>
      <c r="M10363" t="s">
        <v>188</v>
      </c>
    </row>
    <row r="10364" spans="1:20" x14ac:dyDescent="0.3">
      <c r="A10364">
        <v>25409</v>
      </c>
      <c r="B10364" t="s">
        <v>565</v>
      </c>
      <c r="C10364">
        <v>379258</v>
      </c>
      <c r="D10364">
        <v>98</v>
      </c>
      <c r="E10364" t="s">
        <v>42</v>
      </c>
      <c r="F10364" t="s">
        <v>692</v>
      </c>
      <c r="G10364" t="s">
        <v>692</v>
      </c>
      <c r="H10364" t="s">
        <v>55</v>
      </c>
      <c r="I10364" t="s">
        <v>693</v>
      </c>
      <c r="J10364" t="s">
        <v>38</v>
      </c>
      <c r="M10364" t="s">
        <v>472</v>
      </c>
      <c r="R10364" t="s">
        <v>59</v>
      </c>
    </row>
    <row r="10365" spans="1:20" x14ac:dyDescent="0.3">
      <c r="A10365">
        <v>225517</v>
      </c>
      <c r="B10365" t="s">
        <v>53</v>
      </c>
      <c r="C10365">
        <v>379527</v>
      </c>
      <c r="D10365">
        <v>126</v>
      </c>
      <c r="E10365" t="s">
        <v>42</v>
      </c>
      <c r="F10365" t="s">
        <v>167</v>
      </c>
      <c r="G10365" t="s">
        <v>167</v>
      </c>
      <c r="H10365" t="s">
        <v>135</v>
      </c>
      <c r="I10365" t="s">
        <v>168</v>
      </c>
      <c r="J10365" t="s">
        <v>38</v>
      </c>
      <c r="L10365" t="s">
        <v>169</v>
      </c>
      <c r="M10365" t="s">
        <v>169</v>
      </c>
      <c r="P10365" t="s">
        <v>58</v>
      </c>
      <c r="R10365" t="s">
        <v>59</v>
      </c>
    </row>
    <row r="10366" spans="1:20" x14ac:dyDescent="0.3">
      <c r="A10366">
        <v>1040</v>
      </c>
      <c r="B10366" t="s">
        <v>180</v>
      </c>
      <c r="C10366">
        <v>377496</v>
      </c>
      <c r="D10366">
        <v>98</v>
      </c>
      <c r="E10366" t="s">
        <v>42</v>
      </c>
      <c r="F10366" t="s">
        <v>692</v>
      </c>
      <c r="G10366" t="s">
        <v>692</v>
      </c>
      <c r="H10366" t="s">
        <v>55</v>
      </c>
      <c r="I10366" t="s">
        <v>693</v>
      </c>
      <c r="J10366" t="s">
        <v>38</v>
      </c>
      <c r="K10366">
        <v>0</v>
      </c>
      <c r="L10366" t="s">
        <v>694</v>
      </c>
      <c r="M10366" t="s">
        <v>472</v>
      </c>
    </row>
    <row r="10367" spans="1:20" x14ac:dyDescent="0.3">
      <c r="A10367">
        <v>72960</v>
      </c>
      <c r="B10367" t="s">
        <v>133</v>
      </c>
      <c r="C10367">
        <v>379215</v>
      </c>
      <c r="D10367">
        <v>777</v>
      </c>
      <c r="E10367" t="s">
        <v>42</v>
      </c>
      <c r="F10367" t="s">
        <v>637</v>
      </c>
      <c r="G10367" t="s">
        <v>637</v>
      </c>
      <c r="H10367" t="s">
        <v>44</v>
      </c>
      <c r="I10367" t="s">
        <v>638</v>
      </c>
      <c r="J10367" t="s">
        <v>38</v>
      </c>
      <c r="K10367">
        <v>0</v>
      </c>
      <c r="M10367" t="s">
        <v>531</v>
      </c>
    </row>
    <row r="10368" spans="1:20" x14ac:dyDescent="0.3">
      <c r="A10368">
        <v>36966</v>
      </c>
      <c r="B10368" t="s">
        <v>60</v>
      </c>
      <c r="C10368">
        <v>379664</v>
      </c>
      <c r="D10368">
        <v>477</v>
      </c>
      <c r="E10368" t="s">
        <v>34</v>
      </c>
      <c r="F10368" t="s">
        <v>164</v>
      </c>
      <c r="G10368" t="s">
        <v>1005</v>
      </c>
      <c r="H10368" t="s">
        <v>135</v>
      </c>
      <c r="I10368" t="s">
        <v>1006</v>
      </c>
      <c r="J10368" t="s">
        <v>38</v>
      </c>
      <c r="L10368" t="s">
        <v>2095</v>
      </c>
      <c r="M10368" t="s">
        <v>2096</v>
      </c>
    </row>
    <row r="10369" spans="1:20" x14ac:dyDescent="0.3">
      <c r="A10369">
        <v>277561</v>
      </c>
      <c r="B10369" t="s">
        <v>410</v>
      </c>
      <c r="C10369">
        <v>379231</v>
      </c>
      <c r="D10369">
        <v>845</v>
      </c>
      <c r="E10369" t="s">
        <v>87</v>
      </c>
      <c r="F10369" t="s">
        <v>350</v>
      </c>
      <c r="G10369" t="s">
        <v>350</v>
      </c>
      <c r="H10369" t="s">
        <v>44</v>
      </c>
      <c r="I10369" t="s">
        <v>351</v>
      </c>
      <c r="J10369" t="s">
        <v>38</v>
      </c>
      <c r="K10369">
        <v>0</v>
      </c>
      <c r="M10369" t="s">
        <v>70</v>
      </c>
    </row>
    <row r="10370" spans="1:20" x14ac:dyDescent="0.3">
      <c r="A10370">
        <v>277561</v>
      </c>
      <c r="B10370" t="s">
        <v>410</v>
      </c>
      <c r="C10370">
        <v>379231</v>
      </c>
      <c r="D10370">
        <v>1399</v>
      </c>
      <c r="E10370" t="s">
        <v>42</v>
      </c>
      <c r="F10370" t="s">
        <v>862</v>
      </c>
      <c r="G10370" t="s">
        <v>862</v>
      </c>
      <c r="H10370" t="s">
        <v>82</v>
      </c>
      <c r="I10370" t="s">
        <v>863</v>
      </c>
      <c r="J10370" t="s">
        <v>38</v>
      </c>
      <c r="K10370">
        <v>0</v>
      </c>
      <c r="M10370" t="s">
        <v>290</v>
      </c>
    </row>
    <row r="10371" spans="1:20" x14ac:dyDescent="0.3">
      <c r="A10371">
        <v>22624</v>
      </c>
      <c r="B10371" t="s">
        <v>97</v>
      </c>
      <c r="C10371">
        <v>379261</v>
      </c>
      <c r="D10371">
        <v>812</v>
      </c>
      <c r="E10371" t="s">
        <v>42</v>
      </c>
      <c r="F10371" t="s">
        <v>995</v>
      </c>
      <c r="G10371" t="s">
        <v>995</v>
      </c>
      <c r="H10371" t="s">
        <v>55</v>
      </c>
      <c r="I10371" t="s">
        <v>996</v>
      </c>
      <c r="J10371" t="s">
        <v>38</v>
      </c>
      <c r="K10371">
        <v>0</v>
      </c>
      <c r="M10371" t="s">
        <v>997</v>
      </c>
      <c r="R10371" t="s">
        <v>3153</v>
      </c>
    </row>
    <row r="10372" spans="1:20" x14ac:dyDescent="0.3">
      <c r="A10372">
        <v>22624</v>
      </c>
      <c r="B10372" t="s">
        <v>97</v>
      </c>
      <c r="C10372">
        <v>379261</v>
      </c>
      <c r="D10372">
        <v>1330</v>
      </c>
      <c r="E10372" t="s">
        <v>34</v>
      </c>
      <c r="F10372" t="s">
        <v>1320</v>
      </c>
      <c r="G10372" t="s">
        <v>1320</v>
      </c>
      <c r="H10372" t="s">
        <v>196</v>
      </c>
      <c r="I10372" t="s">
        <v>1321</v>
      </c>
      <c r="J10372" t="s">
        <v>38</v>
      </c>
      <c r="K10372">
        <v>0</v>
      </c>
      <c r="M10372" t="s">
        <v>198</v>
      </c>
      <c r="R10372" t="s">
        <v>2240</v>
      </c>
    </row>
    <row r="10373" spans="1:20" x14ac:dyDescent="0.3">
      <c r="A10373">
        <v>22624</v>
      </c>
      <c r="B10373" t="s">
        <v>97</v>
      </c>
      <c r="C10373">
        <v>379261</v>
      </c>
      <c r="D10373">
        <v>3997</v>
      </c>
      <c r="E10373" t="s">
        <v>104</v>
      </c>
      <c r="F10373" t="s">
        <v>1523</v>
      </c>
      <c r="G10373" t="s">
        <v>1523</v>
      </c>
      <c r="H10373" t="s">
        <v>44</v>
      </c>
      <c r="I10373" t="s">
        <v>1524</v>
      </c>
      <c r="J10373" t="s">
        <v>38</v>
      </c>
      <c r="K10373">
        <v>0</v>
      </c>
      <c r="M10373" t="s">
        <v>597</v>
      </c>
      <c r="R10373" t="s">
        <v>598</v>
      </c>
    </row>
    <row r="10374" spans="1:20" x14ac:dyDescent="0.3">
      <c r="A10374">
        <v>304104</v>
      </c>
      <c r="B10374" t="s">
        <v>271</v>
      </c>
      <c r="C10374">
        <v>377823</v>
      </c>
      <c r="D10374">
        <v>4075</v>
      </c>
      <c r="E10374" t="s">
        <v>87</v>
      </c>
      <c r="F10374" t="s">
        <v>624</v>
      </c>
      <c r="G10374" t="s">
        <v>624</v>
      </c>
      <c r="H10374" t="s">
        <v>44</v>
      </c>
      <c r="I10374" t="s">
        <v>625</v>
      </c>
      <c r="J10374">
        <v>0</v>
      </c>
      <c r="K10374">
        <v>0</v>
      </c>
      <c r="L10374" t="s">
        <v>626</v>
      </c>
      <c r="M10374" t="s">
        <v>601</v>
      </c>
      <c r="T10374" t="s">
        <v>276</v>
      </c>
    </row>
    <row r="10375" spans="1:20" x14ac:dyDescent="0.3">
      <c r="A10375">
        <v>25486</v>
      </c>
      <c r="B10375" t="s">
        <v>281</v>
      </c>
      <c r="C10375">
        <v>379225</v>
      </c>
      <c r="D10375">
        <v>3999</v>
      </c>
      <c r="E10375" t="s">
        <v>87</v>
      </c>
      <c r="F10375" t="s">
        <v>599</v>
      </c>
      <c r="G10375" t="s">
        <v>599</v>
      </c>
      <c r="H10375" t="s">
        <v>44</v>
      </c>
      <c r="I10375" t="s">
        <v>600</v>
      </c>
      <c r="J10375" t="s">
        <v>38</v>
      </c>
      <c r="K10375">
        <v>0</v>
      </c>
      <c r="M10375" t="s">
        <v>601</v>
      </c>
    </row>
    <row r="10376" spans="1:20" x14ac:dyDescent="0.3">
      <c r="A10376">
        <v>72960</v>
      </c>
      <c r="B10376" t="s">
        <v>133</v>
      </c>
      <c r="C10376">
        <v>379518</v>
      </c>
      <c r="D10376">
        <v>2082</v>
      </c>
      <c r="E10376" t="s">
        <v>34</v>
      </c>
      <c r="F10376" t="s">
        <v>257</v>
      </c>
      <c r="G10376" t="s">
        <v>257</v>
      </c>
      <c r="H10376" t="s">
        <v>44</v>
      </c>
      <c r="I10376" t="s">
        <v>258</v>
      </c>
      <c r="J10376" t="s">
        <v>38</v>
      </c>
      <c r="K10376">
        <v>0</v>
      </c>
      <c r="L10376" t="s">
        <v>293</v>
      </c>
      <c r="M10376" t="s">
        <v>107</v>
      </c>
    </row>
    <row r="10377" spans="1:20" x14ac:dyDescent="0.3">
      <c r="A10377">
        <v>36966</v>
      </c>
      <c r="B10377" t="s">
        <v>60</v>
      </c>
      <c r="C10377">
        <v>378295</v>
      </c>
      <c r="D10377">
        <v>4085</v>
      </c>
      <c r="E10377" t="s">
        <v>87</v>
      </c>
      <c r="F10377" t="s">
        <v>2025</v>
      </c>
      <c r="G10377" t="s">
        <v>2025</v>
      </c>
      <c r="H10377" t="s">
        <v>514</v>
      </c>
      <c r="I10377" t="s">
        <v>2026</v>
      </c>
      <c r="J10377">
        <v>0</v>
      </c>
      <c r="K10377">
        <v>0</v>
      </c>
      <c r="L10377" t="s">
        <v>2027</v>
      </c>
      <c r="M10377" t="s">
        <v>2028</v>
      </c>
    </row>
    <row r="10378" spans="1:20" x14ac:dyDescent="0.3">
      <c r="A10378">
        <v>37973</v>
      </c>
      <c r="B10378" t="s">
        <v>159</v>
      </c>
      <c r="C10378">
        <v>378298</v>
      </c>
      <c r="D10378">
        <v>457</v>
      </c>
      <c r="E10378" t="s">
        <v>34</v>
      </c>
      <c r="F10378" t="s">
        <v>631</v>
      </c>
      <c r="G10378" t="s">
        <v>631</v>
      </c>
      <c r="H10378" t="s">
        <v>89</v>
      </c>
      <c r="I10378" t="s">
        <v>632</v>
      </c>
      <c r="J10378" t="s">
        <v>38</v>
      </c>
      <c r="K10378">
        <v>0</v>
      </c>
      <c r="L10378" t="s">
        <v>633</v>
      </c>
      <c r="M10378" t="s">
        <v>634</v>
      </c>
    </row>
    <row r="10379" spans="1:20" x14ac:dyDescent="0.3">
      <c r="A10379">
        <v>9898</v>
      </c>
      <c r="B10379" t="s">
        <v>605</v>
      </c>
      <c r="C10379">
        <v>377132</v>
      </c>
      <c r="D10379">
        <v>1945</v>
      </c>
      <c r="E10379" t="s">
        <v>42</v>
      </c>
      <c r="F10379" t="s">
        <v>239</v>
      </c>
      <c r="G10379" t="s">
        <v>239</v>
      </c>
      <c r="H10379" t="s">
        <v>44</v>
      </c>
      <c r="I10379" t="s">
        <v>240</v>
      </c>
      <c r="J10379" t="s">
        <v>38</v>
      </c>
      <c r="K10379">
        <v>0</v>
      </c>
      <c r="L10379" t="s">
        <v>760</v>
      </c>
      <c r="M10379" t="s">
        <v>241</v>
      </c>
    </row>
    <row r="10380" spans="1:20" x14ac:dyDescent="0.3">
      <c r="A10380">
        <v>744</v>
      </c>
      <c r="B10380" t="s">
        <v>229</v>
      </c>
      <c r="C10380">
        <v>377920</v>
      </c>
      <c r="D10380">
        <v>1053</v>
      </c>
      <c r="E10380" t="s">
        <v>42</v>
      </c>
      <c r="F10380" t="s">
        <v>874</v>
      </c>
      <c r="G10380" t="s">
        <v>874</v>
      </c>
      <c r="H10380" t="s">
        <v>44</v>
      </c>
      <c r="I10380" t="s">
        <v>875</v>
      </c>
      <c r="J10380" t="s">
        <v>38</v>
      </c>
      <c r="L10380" t="s">
        <v>876</v>
      </c>
      <c r="M10380" t="s">
        <v>843</v>
      </c>
      <c r="N10380" t="s">
        <v>3180</v>
      </c>
      <c r="O10380" t="s">
        <v>3181</v>
      </c>
      <c r="Q10380" t="s">
        <v>383</v>
      </c>
      <c r="R10380" t="s">
        <v>383</v>
      </c>
      <c r="S10380" t="s">
        <v>118</v>
      </c>
    </row>
    <row r="10381" spans="1:20" x14ac:dyDescent="0.3">
      <c r="A10381">
        <v>253532</v>
      </c>
      <c r="B10381" t="s">
        <v>93</v>
      </c>
      <c r="C10381">
        <v>379254</v>
      </c>
      <c r="D10381">
        <v>1892</v>
      </c>
      <c r="E10381" t="s">
        <v>42</v>
      </c>
      <c r="F10381" t="s">
        <v>668</v>
      </c>
      <c r="G10381" t="s">
        <v>668</v>
      </c>
      <c r="H10381" t="s">
        <v>55</v>
      </c>
      <c r="I10381" t="s">
        <v>669</v>
      </c>
      <c r="J10381" t="s">
        <v>38</v>
      </c>
      <c r="K10381">
        <v>0</v>
      </c>
      <c r="M10381" t="s">
        <v>604</v>
      </c>
    </row>
    <row r="10382" spans="1:20" x14ac:dyDescent="0.3">
      <c r="A10382">
        <v>7161</v>
      </c>
      <c r="B10382" t="s">
        <v>154</v>
      </c>
      <c r="C10382">
        <v>379248</v>
      </c>
      <c r="D10382">
        <v>1828</v>
      </c>
      <c r="E10382" t="s">
        <v>42</v>
      </c>
      <c r="F10382" t="s">
        <v>433</v>
      </c>
      <c r="G10382" t="s">
        <v>433</v>
      </c>
      <c r="H10382" t="s">
        <v>135</v>
      </c>
      <c r="I10382" t="s">
        <v>434</v>
      </c>
      <c r="J10382" t="s">
        <v>38</v>
      </c>
      <c r="K10382">
        <v>0</v>
      </c>
      <c r="M10382" t="s">
        <v>266</v>
      </c>
    </row>
    <row r="10383" spans="1:20" x14ac:dyDescent="0.3">
      <c r="A10383">
        <v>312143</v>
      </c>
      <c r="B10383" t="s">
        <v>1108</v>
      </c>
      <c r="C10383">
        <v>379256</v>
      </c>
      <c r="D10383">
        <v>1673</v>
      </c>
      <c r="E10383" t="s">
        <v>104</v>
      </c>
      <c r="F10383" t="s">
        <v>419</v>
      </c>
      <c r="G10383" t="s">
        <v>419</v>
      </c>
      <c r="H10383" t="s">
        <v>110</v>
      </c>
      <c r="I10383" t="s">
        <v>420</v>
      </c>
      <c r="J10383" t="s">
        <v>38</v>
      </c>
      <c r="M10383" t="s">
        <v>422</v>
      </c>
    </row>
    <row r="10384" spans="1:20" x14ac:dyDescent="0.3">
      <c r="A10384">
        <v>1020</v>
      </c>
      <c r="B10384" t="s">
        <v>213</v>
      </c>
      <c r="C10384">
        <v>378272</v>
      </c>
      <c r="D10384">
        <v>2484</v>
      </c>
      <c r="E10384" t="s">
        <v>104</v>
      </c>
      <c r="F10384" t="s">
        <v>469</v>
      </c>
      <c r="G10384" t="s">
        <v>469</v>
      </c>
      <c r="H10384" t="s">
        <v>55</v>
      </c>
      <c r="I10384" t="s">
        <v>470</v>
      </c>
      <c r="J10384" t="s">
        <v>38</v>
      </c>
      <c r="K10384">
        <v>0</v>
      </c>
      <c r="L10384" t="s">
        <v>471</v>
      </c>
      <c r="M10384" t="s">
        <v>472</v>
      </c>
    </row>
    <row r="10385" spans="1:20" x14ac:dyDescent="0.3">
      <c r="A10385">
        <v>36966</v>
      </c>
      <c r="B10385" t="s">
        <v>60</v>
      </c>
      <c r="C10385">
        <v>379519</v>
      </c>
      <c r="D10385">
        <v>201</v>
      </c>
      <c r="E10385" t="s">
        <v>42</v>
      </c>
      <c r="F10385" t="s">
        <v>1645</v>
      </c>
      <c r="G10385" t="s">
        <v>1645</v>
      </c>
      <c r="H10385" t="s">
        <v>438</v>
      </c>
      <c r="I10385" t="s">
        <v>1646</v>
      </c>
      <c r="J10385" t="s">
        <v>38</v>
      </c>
      <c r="K10385">
        <v>0</v>
      </c>
      <c r="L10385" t="s">
        <v>1647</v>
      </c>
      <c r="M10385" t="s">
        <v>1648</v>
      </c>
    </row>
    <row r="10386" spans="1:20" x14ac:dyDescent="0.3">
      <c r="A10386">
        <v>103722</v>
      </c>
      <c r="B10386" t="s">
        <v>334</v>
      </c>
      <c r="C10386">
        <v>379526</v>
      </c>
      <c r="D10386">
        <v>431</v>
      </c>
      <c r="E10386" t="s">
        <v>34</v>
      </c>
      <c r="F10386" t="s">
        <v>761</v>
      </c>
      <c r="G10386" t="s">
        <v>761</v>
      </c>
      <c r="H10386" t="s">
        <v>215</v>
      </c>
      <c r="I10386" t="s">
        <v>762</v>
      </c>
      <c r="J10386" t="s">
        <v>38</v>
      </c>
      <c r="K10386">
        <v>0</v>
      </c>
      <c r="L10386" t="s">
        <v>763</v>
      </c>
      <c r="M10386" t="s">
        <v>764</v>
      </c>
    </row>
    <row r="10387" spans="1:20" ht="115.2" x14ac:dyDescent="0.3">
      <c r="A10387">
        <v>70365</v>
      </c>
      <c r="B10387" t="s">
        <v>655</v>
      </c>
      <c r="C10387">
        <v>379241</v>
      </c>
      <c r="D10387">
        <v>1083</v>
      </c>
      <c r="E10387" t="s">
        <v>34</v>
      </c>
      <c r="F10387" t="s">
        <v>35</v>
      </c>
      <c r="G10387" t="s">
        <v>35</v>
      </c>
      <c r="H10387" t="s">
        <v>36</v>
      </c>
      <c r="I10387" t="s">
        <v>37</v>
      </c>
      <c r="J10387" t="s">
        <v>38</v>
      </c>
      <c r="K10387">
        <v>0</v>
      </c>
      <c r="M10387" t="s">
        <v>40</v>
      </c>
      <c r="R10387" t="s">
        <v>975</v>
      </c>
      <c r="S10387" t="s">
        <v>118</v>
      </c>
      <c r="T10387" s="2" t="s">
        <v>1538</v>
      </c>
    </row>
    <row r="10388" spans="1:20" x14ac:dyDescent="0.3">
      <c r="A10388">
        <v>304104</v>
      </c>
      <c r="B10388" t="s">
        <v>271</v>
      </c>
      <c r="C10388">
        <v>377823</v>
      </c>
      <c r="D10388">
        <v>4075</v>
      </c>
      <c r="E10388" t="s">
        <v>87</v>
      </c>
      <c r="F10388" t="s">
        <v>624</v>
      </c>
      <c r="G10388" t="s">
        <v>624</v>
      </c>
      <c r="H10388" t="s">
        <v>44</v>
      </c>
      <c r="I10388" t="s">
        <v>625</v>
      </c>
      <c r="J10388">
        <v>0</v>
      </c>
      <c r="K10388">
        <v>0</v>
      </c>
      <c r="L10388" t="s">
        <v>626</v>
      </c>
      <c r="M10388" t="s">
        <v>601</v>
      </c>
      <c r="T10388" t="s">
        <v>314</v>
      </c>
    </row>
    <row r="10389" spans="1:20" x14ac:dyDescent="0.3">
      <c r="A10389">
        <v>304104</v>
      </c>
      <c r="B10389" t="s">
        <v>271</v>
      </c>
      <c r="C10389">
        <v>377823</v>
      </c>
      <c r="D10389">
        <v>3937</v>
      </c>
      <c r="E10389" t="s">
        <v>42</v>
      </c>
      <c r="F10389" t="s">
        <v>1134</v>
      </c>
      <c r="G10389" t="s">
        <v>1134</v>
      </c>
      <c r="H10389" t="s">
        <v>55</v>
      </c>
      <c r="I10389" t="s">
        <v>1135</v>
      </c>
      <c r="J10389" t="s">
        <v>38</v>
      </c>
      <c r="K10389">
        <v>0</v>
      </c>
      <c r="L10389" t="s">
        <v>1136</v>
      </c>
      <c r="M10389" t="s">
        <v>188</v>
      </c>
      <c r="T10389" t="s">
        <v>314</v>
      </c>
    </row>
    <row r="10390" spans="1:20" x14ac:dyDescent="0.3">
      <c r="A10390">
        <v>36966</v>
      </c>
      <c r="B10390" t="s">
        <v>60</v>
      </c>
      <c r="C10390">
        <v>379519</v>
      </c>
      <c r="D10390">
        <v>1931</v>
      </c>
      <c r="E10390" t="s">
        <v>42</v>
      </c>
      <c r="F10390" t="s">
        <v>164</v>
      </c>
      <c r="G10390" t="s">
        <v>2141</v>
      </c>
      <c r="H10390" t="s">
        <v>44</v>
      </c>
      <c r="I10390" t="s">
        <v>2142</v>
      </c>
      <c r="J10390" t="s">
        <v>38</v>
      </c>
    </row>
    <row r="10391" spans="1:20" x14ac:dyDescent="0.3">
      <c r="A10391">
        <v>1020</v>
      </c>
      <c r="B10391" t="s">
        <v>213</v>
      </c>
      <c r="C10391">
        <v>378272</v>
      </c>
      <c r="D10391">
        <v>2893</v>
      </c>
      <c r="E10391" t="s">
        <v>42</v>
      </c>
      <c r="F10391" t="s">
        <v>2275</v>
      </c>
      <c r="G10391" t="s">
        <v>2275</v>
      </c>
      <c r="H10391" t="s">
        <v>44</v>
      </c>
      <c r="I10391" t="s">
        <v>2276</v>
      </c>
      <c r="J10391" t="s">
        <v>38</v>
      </c>
    </row>
    <row r="10392" spans="1:20" x14ac:dyDescent="0.3">
      <c r="A10392">
        <v>25482</v>
      </c>
      <c r="B10392" t="s">
        <v>170</v>
      </c>
      <c r="C10392">
        <v>379250</v>
      </c>
      <c r="D10392">
        <v>421</v>
      </c>
      <c r="E10392" t="s">
        <v>42</v>
      </c>
      <c r="F10392" t="s">
        <v>957</v>
      </c>
      <c r="G10392" t="s">
        <v>957</v>
      </c>
      <c r="H10392" t="s">
        <v>55</v>
      </c>
      <c r="I10392" t="s">
        <v>958</v>
      </c>
      <c r="J10392" t="s">
        <v>38</v>
      </c>
      <c r="K10392">
        <v>0</v>
      </c>
      <c r="M10392" t="s">
        <v>96</v>
      </c>
    </row>
    <row r="10393" spans="1:20" x14ac:dyDescent="0.3">
      <c r="A10393">
        <v>54269</v>
      </c>
      <c r="B10393" t="s">
        <v>932</v>
      </c>
      <c r="C10393">
        <v>379259</v>
      </c>
      <c r="D10393">
        <v>875</v>
      </c>
      <c r="E10393" t="s">
        <v>42</v>
      </c>
      <c r="F10393" t="s">
        <v>517</v>
      </c>
      <c r="G10393" t="s">
        <v>517</v>
      </c>
      <c r="H10393" t="s">
        <v>55</v>
      </c>
      <c r="I10393" t="s">
        <v>518</v>
      </c>
      <c r="J10393" t="s">
        <v>38</v>
      </c>
      <c r="K10393">
        <v>0</v>
      </c>
      <c r="M10393" t="s">
        <v>520</v>
      </c>
    </row>
    <row r="10394" spans="1:20" x14ac:dyDescent="0.3">
      <c r="A10394">
        <v>25513</v>
      </c>
      <c r="B10394" t="s">
        <v>418</v>
      </c>
      <c r="C10394">
        <v>379243</v>
      </c>
      <c r="D10394">
        <v>1056</v>
      </c>
      <c r="E10394" t="s">
        <v>42</v>
      </c>
      <c r="F10394" t="s">
        <v>272</v>
      </c>
      <c r="G10394" t="s">
        <v>272</v>
      </c>
      <c r="H10394" t="s">
        <v>76</v>
      </c>
      <c r="I10394" t="s">
        <v>273</v>
      </c>
      <c r="J10394" t="s">
        <v>38</v>
      </c>
      <c r="K10394" t="s">
        <v>421</v>
      </c>
      <c r="M10394" t="s">
        <v>275</v>
      </c>
      <c r="N10394" t="s">
        <v>3182</v>
      </c>
      <c r="O10394" t="s">
        <v>3183</v>
      </c>
      <c r="P10394" t="s">
        <v>425</v>
      </c>
      <c r="Q10394" t="s">
        <v>426</v>
      </c>
      <c r="R10394" t="s">
        <v>1753</v>
      </c>
      <c r="S10394" t="s">
        <v>527</v>
      </c>
      <c r="T10394" t="s">
        <v>151</v>
      </c>
    </row>
    <row r="10395" spans="1:20" x14ac:dyDescent="0.3">
      <c r="A10395">
        <v>225517</v>
      </c>
      <c r="B10395" t="s">
        <v>53</v>
      </c>
      <c r="C10395">
        <v>379527</v>
      </c>
      <c r="D10395">
        <v>1179</v>
      </c>
      <c r="E10395" t="s">
        <v>104</v>
      </c>
      <c r="F10395" t="s">
        <v>828</v>
      </c>
      <c r="G10395" t="s">
        <v>828</v>
      </c>
      <c r="H10395" t="s">
        <v>44</v>
      </c>
      <c r="I10395" t="s">
        <v>829</v>
      </c>
      <c r="J10395" t="s">
        <v>38</v>
      </c>
      <c r="L10395" t="s">
        <v>830</v>
      </c>
      <c r="M10395" t="s">
        <v>831</v>
      </c>
      <c r="P10395" t="s">
        <v>58</v>
      </c>
      <c r="R10395" t="s">
        <v>375</v>
      </c>
      <c r="S10395" t="s">
        <v>118</v>
      </c>
      <c r="T10395" t="s">
        <v>1173</v>
      </c>
    </row>
    <row r="10396" spans="1:20" x14ac:dyDescent="0.3">
      <c r="A10396">
        <v>22624</v>
      </c>
      <c r="B10396" t="s">
        <v>97</v>
      </c>
      <c r="C10396">
        <v>379261</v>
      </c>
      <c r="D10396">
        <v>1472</v>
      </c>
      <c r="E10396" t="s">
        <v>42</v>
      </c>
      <c r="F10396" t="s">
        <v>1628</v>
      </c>
      <c r="G10396" t="s">
        <v>1628</v>
      </c>
      <c r="H10396" t="s">
        <v>44</v>
      </c>
      <c r="I10396" t="s">
        <v>1629</v>
      </c>
      <c r="J10396" t="s">
        <v>38</v>
      </c>
      <c r="K10396">
        <v>0</v>
      </c>
      <c r="M10396" t="s">
        <v>202</v>
      </c>
      <c r="R10396" t="s">
        <v>2894</v>
      </c>
    </row>
    <row r="10397" spans="1:20" x14ac:dyDescent="0.3">
      <c r="A10397">
        <v>7490</v>
      </c>
      <c r="B10397" t="s">
        <v>371</v>
      </c>
      <c r="C10397">
        <v>379255</v>
      </c>
      <c r="D10397">
        <v>3420</v>
      </c>
      <c r="E10397" t="s">
        <v>42</v>
      </c>
      <c r="F10397" t="s">
        <v>780</v>
      </c>
      <c r="G10397" t="s">
        <v>780</v>
      </c>
      <c r="H10397" t="s">
        <v>140</v>
      </c>
      <c r="I10397" t="s">
        <v>781</v>
      </c>
      <c r="J10397" t="s">
        <v>38</v>
      </c>
      <c r="M10397" t="s">
        <v>143</v>
      </c>
      <c r="R10397" t="s">
        <v>179</v>
      </c>
      <c r="S10397" t="s">
        <v>118</v>
      </c>
    </row>
    <row r="10398" spans="1:20" x14ac:dyDescent="0.3">
      <c r="A10398">
        <v>292223</v>
      </c>
      <c r="B10398" t="s">
        <v>944</v>
      </c>
      <c r="C10398">
        <v>377142</v>
      </c>
      <c r="D10398">
        <v>912</v>
      </c>
      <c r="E10398" t="s">
        <v>42</v>
      </c>
      <c r="F10398" t="s">
        <v>94</v>
      </c>
      <c r="G10398" t="s">
        <v>94</v>
      </c>
      <c r="H10398" t="s">
        <v>55</v>
      </c>
      <c r="I10398" t="s">
        <v>95</v>
      </c>
      <c r="J10398" t="s">
        <v>38</v>
      </c>
      <c r="K10398">
        <v>0</v>
      </c>
      <c r="L10398" t="s">
        <v>1544</v>
      </c>
      <c r="M10398" t="s">
        <v>96</v>
      </c>
    </row>
    <row r="10399" spans="1:20" x14ac:dyDescent="0.3">
      <c r="A10399">
        <v>225517</v>
      </c>
      <c r="B10399" t="s">
        <v>53</v>
      </c>
      <c r="C10399">
        <v>379527</v>
      </c>
      <c r="D10399">
        <v>1312</v>
      </c>
      <c r="E10399" t="s">
        <v>34</v>
      </c>
      <c r="F10399" t="s">
        <v>476</v>
      </c>
      <c r="G10399" t="s">
        <v>476</v>
      </c>
      <c r="H10399" t="s">
        <v>196</v>
      </c>
      <c r="I10399" t="s">
        <v>477</v>
      </c>
      <c r="J10399" t="s">
        <v>38</v>
      </c>
      <c r="L10399" t="s">
        <v>478</v>
      </c>
      <c r="M10399" t="s">
        <v>479</v>
      </c>
      <c r="P10399" t="s">
        <v>58</v>
      </c>
      <c r="R10399" t="s">
        <v>179</v>
      </c>
      <c r="S10399" t="s">
        <v>118</v>
      </c>
    </row>
    <row r="10400" spans="1:20" x14ac:dyDescent="0.3">
      <c r="A10400">
        <v>304104</v>
      </c>
      <c r="B10400" t="s">
        <v>271</v>
      </c>
      <c r="C10400">
        <v>377823</v>
      </c>
      <c r="D10400">
        <v>1338</v>
      </c>
      <c r="E10400" t="s">
        <v>34</v>
      </c>
      <c r="F10400" t="s">
        <v>640</v>
      </c>
      <c r="G10400" t="s">
        <v>640</v>
      </c>
      <c r="H10400" t="s">
        <v>196</v>
      </c>
      <c r="I10400" t="s">
        <v>641</v>
      </c>
      <c r="J10400" t="s">
        <v>38</v>
      </c>
      <c r="K10400">
        <v>0</v>
      </c>
      <c r="L10400" t="s">
        <v>301</v>
      </c>
      <c r="M10400" t="s">
        <v>198</v>
      </c>
      <c r="T10400" t="s">
        <v>314</v>
      </c>
    </row>
    <row r="10401" spans="1:20" x14ac:dyDescent="0.3">
      <c r="A10401">
        <v>304104</v>
      </c>
      <c r="B10401" t="s">
        <v>271</v>
      </c>
      <c r="C10401">
        <v>377823</v>
      </c>
      <c r="D10401">
        <v>2606</v>
      </c>
      <c r="E10401" t="s">
        <v>42</v>
      </c>
      <c r="F10401" t="s">
        <v>155</v>
      </c>
      <c r="G10401" t="s">
        <v>155</v>
      </c>
      <c r="H10401" t="s">
        <v>156</v>
      </c>
      <c r="I10401" t="s">
        <v>157</v>
      </c>
      <c r="J10401" t="s">
        <v>38</v>
      </c>
      <c r="K10401">
        <v>0</v>
      </c>
      <c r="L10401" t="s">
        <v>158</v>
      </c>
      <c r="M10401" t="s">
        <v>158</v>
      </c>
      <c r="T10401" t="s">
        <v>314</v>
      </c>
    </row>
    <row r="10402" spans="1:20" x14ac:dyDescent="0.3">
      <c r="A10402">
        <v>37973</v>
      </c>
      <c r="B10402" t="s">
        <v>159</v>
      </c>
      <c r="C10402">
        <v>378298</v>
      </c>
      <c r="D10402">
        <v>4035</v>
      </c>
      <c r="E10402" t="s">
        <v>34</v>
      </c>
      <c r="F10402" t="s">
        <v>866</v>
      </c>
      <c r="G10402" t="s">
        <v>866</v>
      </c>
      <c r="H10402" t="s">
        <v>867</v>
      </c>
      <c r="I10402" t="s">
        <v>868</v>
      </c>
      <c r="J10402" t="s">
        <v>38</v>
      </c>
      <c r="K10402">
        <v>0</v>
      </c>
      <c r="L10402" t="s">
        <v>869</v>
      </c>
      <c r="M10402" t="s">
        <v>869</v>
      </c>
    </row>
    <row r="10403" spans="1:20" x14ac:dyDescent="0.3">
      <c r="A10403">
        <v>103722</v>
      </c>
      <c r="B10403" t="s">
        <v>334</v>
      </c>
      <c r="C10403">
        <v>379526</v>
      </c>
      <c r="D10403">
        <v>3899</v>
      </c>
      <c r="E10403" t="s">
        <v>34</v>
      </c>
      <c r="F10403" t="s">
        <v>1144</v>
      </c>
      <c r="G10403" t="s">
        <v>1144</v>
      </c>
      <c r="H10403" t="s">
        <v>99</v>
      </c>
      <c r="I10403" t="s">
        <v>1145</v>
      </c>
      <c r="J10403" t="s">
        <v>38</v>
      </c>
      <c r="K10403">
        <v>0</v>
      </c>
      <c r="L10403" t="s">
        <v>1588</v>
      </c>
      <c r="M10403" t="s">
        <v>1146</v>
      </c>
    </row>
    <row r="10404" spans="1:20" x14ac:dyDescent="0.3">
      <c r="A10404">
        <v>54099</v>
      </c>
      <c r="B10404" t="s">
        <v>238</v>
      </c>
      <c r="C10404">
        <v>379249</v>
      </c>
      <c r="D10404">
        <v>172</v>
      </c>
      <c r="E10404" t="s">
        <v>42</v>
      </c>
      <c r="F10404" t="s">
        <v>1439</v>
      </c>
      <c r="G10404" t="s">
        <v>1439</v>
      </c>
      <c r="H10404" t="s">
        <v>234</v>
      </c>
      <c r="I10404" t="s">
        <v>235</v>
      </c>
      <c r="J10404" t="s">
        <v>409</v>
      </c>
      <c r="K10404" t="s">
        <v>3184</v>
      </c>
      <c r="M10404" t="s">
        <v>3185</v>
      </c>
      <c r="N10404" t="s">
        <v>855</v>
      </c>
      <c r="O10404" t="s">
        <v>855</v>
      </c>
      <c r="P10404" t="s">
        <v>3186</v>
      </c>
      <c r="Q10404" t="s">
        <v>858</v>
      </c>
      <c r="R10404" t="s">
        <v>859</v>
      </c>
    </row>
    <row r="10405" spans="1:20" x14ac:dyDescent="0.3">
      <c r="A10405">
        <v>36409</v>
      </c>
      <c r="B10405" t="s">
        <v>103</v>
      </c>
      <c r="C10405">
        <v>379242</v>
      </c>
      <c r="D10405">
        <v>3946</v>
      </c>
      <c r="E10405" t="s">
        <v>34</v>
      </c>
      <c r="F10405" t="s">
        <v>672</v>
      </c>
      <c r="G10405" t="s">
        <v>672</v>
      </c>
      <c r="H10405" t="s">
        <v>196</v>
      </c>
      <c r="I10405" t="s">
        <v>673</v>
      </c>
      <c r="J10405" t="s">
        <v>38</v>
      </c>
      <c r="K10405">
        <v>0</v>
      </c>
      <c r="M10405" t="s">
        <v>198</v>
      </c>
    </row>
    <row r="10406" spans="1:20" x14ac:dyDescent="0.3">
      <c r="A10406">
        <v>1194</v>
      </c>
      <c r="B10406" t="s">
        <v>152</v>
      </c>
      <c r="C10406">
        <v>379199</v>
      </c>
      <c r="D10406">
        <v>3900</v>
      </c>
      <c r="E10406" t="s">
        <v>42</v>
      </c>
      <c r="F10406" t="s">
        <v>1957</v>
      </c>
      <c r="G10406" t="s">
        <v>1957</v>
      </c>
      <c r="H10406" t="s">
        <v>99</v>
      </c>
      <c r="I10406" t="s">
        <v>1958</v>
      </c>
      <c r="J10406" t="s">
        <v>38</v>
      </c>
      <c r="M10406" t="s">
        <v>1960</v>
      </c>
      <c r="R10406" t="s">
        <v>2597</v>
      </c>
    </row>
    <row r="10407" spans="1:20" x14ac:dyDescent="0.3">
      <c r="A10407">
        <v>36966</v>
      </c>
      <c r="B10407" t="s">
        <v>60</v>
      </c>
      <c r="C10407">
        <v>378295</v>
      </c>
      <c r="D10407">
        <v>944</v>
      </c>
      <c r="E10407" t="s">
        <v>42</v>
      </c>
      <c r="F10407" t="s">
        <v>1311</v>
      </c>
      <c r="G10407" t="s">
        <v>1311</v>
      </c>
      <c r="H10407" t="s">
        <v>1312</v>
      </c>
      <c r="I10407" t="s">
        <v>1313</v>
      </c>
      <c r="J10407" t="s">
        <v>38</v>
      </c>
      <c r="K10407">
        <v>0</v>
      </c>
      <c r="L10407" t="s">
        <v>1314</v>
      </c>
      <c r="M10407" t="s">
        <v>1315</v>
      </c>
    </row>
    <row r="10408" spans="1:20" x14ac:dyDescent="0.3">
      <c r="A10408">
        <v>36881</v>
      </c>
      <c r="B10408" t="s">
        <v>793</v>
      </c>
      <c r="C10408">
        <v>379220</v>
      </c>
      <c r="D10408">
        <v>1403</v>
      </c>
      <c r="E10408" t="s">
        <v>34</v>
      </c>
      <c r="F10408" t="s">
        <v>815</v>
      </c>
      <c r="G10408" t="s">
        <v>815</v>
      </c>
      <c r="H10408" t="s">
        <v>795</v>
      </c>
      <c r="I10408" t="s">
        <v>816</v>
      </c>
      <c r="J10408" t="s">
        <v>38</v>
      </c>
      <c r="K10408">
        <v>0</v>
      </c>
      <c r="M10408" t="s">
        <v>817</v>
      </c>
    </row>
    <row r="10409" spans="1:20" x14ac:dyDescent="0.3">
      <c r="A10409">
        <v>36409</v>
      </c>
      <c r="B10409" t="s">
        <v>103</v>
      </c>
      <c r="C10409">
        <v>379242</v>
      </c>
      <c r="D10409">
        <v>1539</v>
      </c>
      <c r="E10409" t="s">
        <v>42</v>
      </c>
      <c r="F10409" t="s">
        <v>821</v>
      </c>
      <c r="G10409" t="s">
        <v>821</v>
      </c>
      <c r="H10409" t="s">
        <v>795</v>
      </c>
      <c r="I10409" t="s">
        <v>822</v>
      </c>
      <c r="J10409" t="s">
        <v>38</v>
      </c>
      <c r="K10409">
        <v>0</v>
      </c>
      <c r="M10409" t="s">
        <v>817</v>
      </c>
    </row>
    <row r="10410" spans="1:20" x14ac:dyDescent="0.3">
      <c r="A10410">
        <v>307161</v>
      </c>
      <c r="B10410" t="s">
        <v>325</v>
      </c>
      <c r="C10410">
        <v>379107</v>
      </c>
      <c r="D10410">
        <v>355</v>
      </c>
      <c r="E10410" t="s">
        <v>42</v>
      </c>
      <c r="F10410" t="s">
        <v>3187</v>
      </c>
      <c r="G10410" t="s">
        <v>3187</v>
      </c>
      <c r="H10410" t="s">
        <v>140</v>
      </c>
      <c r="I10410" t="s">
        <v>559</v>
      </c>
      <c r="J10410" t="s">
        <v>38</v>
      </c>
      <c r="L10410" t="s">
        <v>1323</v>
      </c>
      <c r="M10410" t="s">
        <v>143</v>
      </c>
    </row>
    <row r="10411" spans="1:20" x14ac:dyDescent="0.3">
      <c r="A10411">
        <v>22624</v>
      </c>
      <c r="B10411" t="s">
        <v>97</v>
      </c>
      <c r="C10411">
        <v>379261</v>
      </c>
      <c r="D10411">
        <v>442</v>
      </c>
      <c r="E10411" t="s">
        <v>42</v>
      </c>
      <c r="F10411" t="s">
        <v>1162</v>
      </c>
      <c r="G10411" t="s">
        <v>1162</v>
      </c>
      <c r="H10411" t="s">
        <v>358</v>
      </c>
      <c r="I10411" t="s">
        <v>1163</v>
      </c>
      <c r="J10411" t="s">
        <v>38</v>
      </c>
      <c r="K10411">
        <v>0</v>
      </c>
      <c r="M10411" t="s">
        <v>398</v>
      </c>
      <c r="R10411" t="s">
        <v>2762</v>
      </c>
    </row>
    <row r="10412" spans="1:20" x14ac:dyDescent="0.3">
      <c r="A10412">
        <v>25513</v>
      </c>
      <c r="B10412" t="s">
        <v>418</v>
      </c>
      <c r="C10412">
        <v>379243</v>
      </c>
      <c r="D10412">
        <v>568</v>
      </c>
      <c r="E10412" t="s">
        <v>104</v>
      </c>
      <c r="F10412" t="s">
        <v>967</v>
      </c>
      <c r="G10412" t="s">
        <v>967</v>
      </c>
      <c r="H10412" t="s">
        <v>55</v>
      </c>
      <c r="I10412" t="s">
        <v>968</v>
      </c>
      <c r="J10412" t="s">
        <v>38</v>
      </c>
      <c r="K10412" t="s">
        <v>421</v>
      </c>
      <c r="M10412" t="s">
        <v>535</v>
      </c>
      <c r="N10412" t="s">
        <v>2372</v>
      </c>
      <c r="O10412" t="s">
        <v>2373</v>
      </c>
      <c r="P10412" t="s">
        <v>425</v>
      </c>
      <c r="Q10412" t="s">
        <v>426</v>
      </c>
      <c r="R10412" t="s">
        <v>526</v>
      </c>
      <c r="S10412" t="s">
        <v>428</v>
      </c>
      <c r="T10412" t="s">
        <v>151</v>
      </c>
    </row>
    <row r="10413" spans="1:20" x14ac:dyDescent="0.3">
      <c r="A10413">
        <v>1194</v>
      </c>
      <c r="B10413" t="s">
        <v>152</v>
      </c>
      <c r="C10413">
        <v>379199</v>
      </c>
      <c r="D10413">
        <v>1776</v>
      </c>
      <c r="E10413" t="s">
        <v>42</v>
      </c>
      <c r="F10413" t="s">
        <v>1403</v>
      </c>
      <c r="G10413" t="s">
        <v>1403</v>
      </c>
      <c r="H10413" t="s">
        <v>76</v>
      </c>
      <c r="I10413" t="s">
        <v>1404</v>
      </c>
      <c r="J10413" t="s">
        <v>38</v>
      </c>
      <c r="M10413" t="s">
        <v>79</v>
      </c>
      <c r="R10413" t="s">
        <v>2682</v>
      </c>
    </row>
    <row r="10414" spans="1:20" x14ac:dyDescent="0.3">
      <c r="A10414">
        <v>36409</v>
      </c>
      <c r="B10414" t="s">
        <v>103</v>
      </c>
      <c r="C10414">
        <v>379242</v>
      </c>
      <c r="D10414">
        <v>1249</v>
      </c>
      <c r="E10414" t="s">
        <v>42</v>
      </c>
      <c r="F10414" t="s">
        <v>581</v>
      </c>
      <c r="G10414" t="s">
        <v>581</v>
      </c>
      <c r="H10414" t="s">
        <v>76</v>
      </c>
      <c r="I10414" t="s">
        <v>582</v>
      </c>
      <c r="J10414" t="s">
        <v>38</v>
      </c>
      <c r="K10414">
        <v>0</v>
      </c>
      <c r="M10414" t="s">
        <v>583</v>
      </c>
    </row>
    <row r="10415" spans="1:20" x14ac:dyDescent="0.3">
      <c r="A10415">
        <v>103722</v>
      </c>
      <c r="B10415" t="s">
        <v>334</v>
      </c>
      <c r="C10415">
        <v>379526</v>
      </c>
      <c r="D10415">
        <v>2592</v>
      </c>
      <c r="E10415" t="s">
        <v>34</v>
      </c>
      <c r="F10415" t="s">
        <v>164</v>
      </c>
      <c r="G10415" t="s">
        <v>3188</v>
      </c>
      <c r="H10415" t="s">
        <v>44</v>
      </c>
    </row>
    <row r="10416" spans="1:20" x14ac:dyDescent="0.3">
      <c r="A10416">
        <v>225368</v>
      </c>
      <c r="B10416" t="s">
        <v>716</v>
      </c>
      <c r="C10416">
        <v>379517</v>
      </c>
      <c r="D10416">
        <v>1825</v>
      </c>
      <c r="E10416" t="s">
        <v>34</v>
      </c>
      <c r="F10416" t="s">
        <v>740</v>
      </c>
      <c r="G10416" t="s">
        <v>740</v>
      </c>
      <c r="H10416" t="s">
        <v>89</v>
      </c>
      <c r="I10416" t="s">
        <v>741</v>
      </c>
      <c r="J10416" t="s">
        <v>38</v>
      </c>
      <c r="K10416">
        <v>0</v>
      </c>
      <c r="L10416" t="s">
        <v>633</v>
      </c>
      <c r="M10416" t="s">
        <v>634</v>
      </c>
    </row>
    <row r="10417" spans="1:20" x14ac:dyDescent="0.3">
      <c r="A10417">
        <v>36796</v>
      </c>
      <c r="B10417" t="s">
        <v>315</v>
      </c>
      <c r="C10417">
        <v>378296</v>
      </c>
      <c r="D10417">
        <v>1257</v>
      </c>
      <c r="E10417" t="s">
        <v>42</v>
      </c>
      <c r="F10417" t="s">
        <v>1556</v>
      </c>
      <c r="G10417" t="s">
        <v>1556</v>
      </c>
      <c r="H10417" t="s">
        <v>44</v>
      </c>
      <c r="I10417" t="s">
        <v>1557</v>
      </c>
      <c r="J10417" t="s">
        <v>38</v>
      </c>
      <c r="L10417" t="s">
        <v>1844</v>
      </c>
      <c r="M10417" t="s">
        <v>202</v>
      </c>
      <c r="R10417" t="s">
        <v>1558</v>
      </c>
    </row>
    <row r="10418" spans="1:20" x14ac:dyDescent="0.3">
      <c r="A10418">
        <v>22624</v>
      </c>
      <c r="B10418" t="s">
        <v>97</v>
      </c>
      <c r="C10418">
        <v>379261</v>
      </c>
      <c r="D10418">
        <v>3884</v>
      </c>
      <c r="E10418" t="s">
        <v>34</v>
      </c>
      <c r="F10418" t="s">
        <v>494</v>
      </c>
      <c r="G10418" t="s">
        <v>494</v>
      </c>
      <c r="H10418" t="s">
        <v>44</v>
      </c>
      <c r="I10418" t="s">
        <v>495</v>
      </c>
      <c r="J10418" t="s">
        <v>38</v>
      </c>
      <c r="K10418">
        <v>0</v>
      </c>
      <c r="M10418" t="s">
        <v>496</v>
      </c>
      <c r="R10418" t="s">
        <v>2574</v>
      </c>
    </row>
    <row r="10419" spans="1:20" x14ac:dyDescent="0.3">
      <c r="A10419">
        <v>188360</v>
      </c>
      <c r="B10419" t="s">
        <v>80</v>
      </c>
      <c r="C10419">
        <v>377093</v>
      </c>
      <c r="D10419">
        <v>4081</v>
      </c>
      <c r="E10419" t="s">
        <v>87</v>
      </c>
      <c r="F10419" t="s">
        <v>1168</v>
      </c>
      <c r="G10419" t="s">
        <v>1168</v>
      </c>
      <c r="H10419" t="s">
        <v>795</v>
      </c>
      <c r="I10419" t="s">
        <v>1169</v>
      </c>
      <c r="J10419" t="s">
        <v>38</v>
      </c>
      <c r="L10419" t="s">
        <v>1170</v>
      </c>
      <c r="M10419" t="s">
        <v>1171</v>
      </c>
      <c r="R10419" t="s">
        <v>473</v>
      </c>
      <c r="S10419" t="s">
        <v>474</v>
      </c>
    </row>
    <row r="10420" spans="1:20" x14ac:dyDescent="0.3">
      <c r="A10420">
        <v>36966</v>
      </c>
      <c r="B10420" t="s">
        <v>60</v>
      </c>
      <c r="C10420">
        <v>379664</v>
      </c>
      <c r="D10420">
        <v>797</v>
      </c>
      <c r="E10420" t="s">
        <v>42</v>
      </c>
      <c r="F10420" t="s">
        <v>206</v>
      </c>
      <c r="G10420" t="s">
        <v>206</v>
      </c>
      <c r="H10420" t="s">
        <v>55</v>
      </c>
      <c r="I10420" t="s">
        <v>207</v>
      </c>
      <c r="J10420" t="s">
        <v>38</v>
      </c>
      <c r="K10420">
        <v>0</v>
      </c>
      <c r="L10420" t="s">
        <v>337</v>
      </c>
      <c r="M10420" t="s">
        <v>96</v>
      </c>
    </row>
    <row r="10421" spans="1:20" x14ac:dyDescent="0.3">
      <c r="A10421">
        <v>251443</v>
      </c>
      <c r="B10421" t="s">
        <v>292</v>
      </c>
      <c r="C10421">
        <v>378507</v>
      </c>
      <c r="D10421">
        <v>1649</v>
      </c>
      <c r="E10421" t="s">
        <v>42</v>
      </c>
      <c r="F10421" t="s">
        <v>602</v>
      </c>
      <c r="G10421" t="s">
        <v>602</v>
      </c>
      <c r="H10421" t="s">
        <v>55</v>
      </c>
      <c r="I10421" t="s">
        <v>603</v>
      </c>
      <c r="J10421" t="s">
        <v>38</v>
      </c>
      <c r="K10421">
        <v>0</v>
      </c>
      <c r="L10421" t="s">
        <v>1184</v>
      </c>
      <c r="M10421" t="s">
        <v>604</v>
      </c>
    </row>
    <row r="10422" spans="1:20" x14ac:dyDescent="0.3">
      <c r="A10422">
        <v>27614</v>
      </c>
      <c r="B10422" t="s">
        <v>457</v>
      </c>
      <c r="C10422">
        <v>379219</v>
      </c>
      <c r="D10422">
        <v>94</v>
      </c>
      <c r="E10422" t="s">
        <v>42</v>
      </c>
      <c r="F10422" t="s">
        <v>75</v>
      </c>
      <c r="G10422" t="s">
        <v>75</v>
      </c>
      <c r="H10422" t="s">
        <v>76</v>
      </c>
      <c r="I10422" t="s">
        <v>77</v>
      </c>
      <c r="J10422" t="s">
        <v>38</v>
      </c>
      <c r="K10422">
        <v>0</v>
      </c>
      <c r="M10422" t="s">
        <v>79</v>
      </c>
    </row>
    <row r="10423" spans="1:20" x14ac:dyDescent="0.3">
      <c r="A10423">
        <v>36966</v>
      </c>
      <c r="B10423" t="s">
        <v>60</v>
      </c>
      <c r="C10423">
        <v>379519</v>
      </c>
      <c r="D10423">
        <v>1148</v>
      </c>
      <c r="E10423" t="s">
        <v>34</v>
      </c>
      <c r="F10423" t="s">
        <v>1427</v>
      </c>
      <c r="G10423" t="s">
        <v>1427</v>
      </c>
      <c r="H10423" t="s">
        <v>215</v>
      </c>
      <c r="I10423" t="s">
        <v>1428</v>
      </c>
      <c r="J10423" t="s">
        <v>38</v>
      </c>
      <c r="K10423">
        <v>0</v>
      </c>
      <c r="L10423" t="s">
        <v>1429</v>
      </c>
      <c r="M10423" t="s">
        <v>1430</v>
      </c>
    </row>
    <row r="10424" spans="1:20" x14ac:dyDescent="0.3">
      <c r="A10424">
        <v>22624</v>
      </c>
      <c r="B10424" t="s">
        <v>97</v>
      </c>
      <c r="C10424">
        <v>379261</v>
      </c>
      <c r="D10424">
        <v>2483</v>
      </c>
      <c r="E10424" t="s">
        <v>104</v>
      </c>
      <c r="F10424" t="s">
        <v>1015</v>
      </c>
      <c r="G10424" t="s">
        <v>1015</v>
      </c>
      <c r="H10424" t="s">
        <v>44</v>
      </c>
      <c r="I10424" t="s">
        <v>1016</v>
      </c>
      <c r="J10424" t="s">
        <v>38</v>
      </c>
      <c r="K10424">
        <v>0</v>
      </c>
      <c r="M10424" t="s">
        <v>70</v>
      </c>
      <c r="R10424" t="s">
        <v>2011</v>
      </c>
    </row>
    <row r="10425" spans="1:20" x14ac:dyDescent="0.3">
      <c r="A10425">
        <v>53191</v>
      </c>
      <c r="B10425" t="s">
        <v>189</v>
      </c>
      <c r="C10425">
        <v>379269</v>
      </c>
      <c r="D10425">
        <v>1312</v>
      </c>
      <c r="E10425" t="s">
        <v>34</v>
      </c>
      <c r="F10425" t="s">
        <v>476</v>
      </c>
      <c r="G10425" t="s">
        <v>476</v>
      </c>
      <c r="H10425" t="s">
        <v>196</v>
      </c>
      <c r="I10425" t="s">
        <v>477</v>
      </c>
      <c r="J10425" t="s">
        <v>38</v>
      </c>
      <c r="M10425" t="s">
        <v>479</v>
      </c>
      <c r="R10425" t="s">
        <v>179</v>
      </c>
      <c r="S10425" t="s">
        <v>118</v>
      </c>
    </row>
    <row r="10426" spans="1:20" x14ac:dyDescent="0.3">
      <c r="A10426">
        <v>27401</v>
      </c>
      <c r="B10426" t="s">
        <v>126</v>
      </c>
      <c r="C10426">
        <v>379236</v>
      </c>
      <c r="D10426">
        <v>126</v>
      </c>
      <c r="E10426" t="s">
        <v>42</v>
      </c>
      <c r="F10426" t="s">
        <v>167</v>
      </c>
      <c r="G10426" t="s">
        <v>167</v>
      </c>
      <c r="H10426" t="s">
        <v>135</v>
      </c>
      <c r="I10426" t="s">
        <v>168</v>
      </c>
      <c r="K10426">
        <v>0</v>
      </c>
      <c r="M10426" t="s">
        <v>169</v>
      </c>
      <c r="Q10426" t="s">
        <v>59</v>
      </c>
      <c r="R10426" t="s">
        <v>3189</v>
      </c>
    </row>
    <row r="10427" spans="1:20" x14ac:dyDescent="0.3">
      <c r="A10427">
        <v>1020</v>
      </c>
      <c r="B10427" t="s">
        <v>213</v>
      </c>
      <c r="C10427">
        <v>378272</v>
      </c>
      <c r="D10427">
        <v>126</v>
      </c>
      <c r="E10427" t="s">
        <v>42</v>
      </c>
      <c r="F10427" t="s">
        <v>167</v>
      </c>
      <c r="G10427" t="s">
        <v>167</v>
      </c>
      <c r="H10427" t="s">
        <v>135</v>
      </c>
      <c r="I10427" t="s">
        <v>168</v>
      </c>
      <c r="J10427" t="s">
        <v>38</v>
      </c>
      <c r="K10427">
        <v>0</v>
      </c>
      <c r="L10427" t="s">
        <v>169</v>
      </c>
      <c r="M10427" t="s">
        <v>169</v>
      </c>
    </row>
    <row r="10428" spans="1:20" x14ac:dyDescent="0.3">
      <c r="A10428">
        <v>36966</v>
      </c>
      <c r="B10428" t="s">
        <v>60</v>
      </c>
      <c r="C10428">
        <v>379519</v>
      </c>
      <c r="D10428">
        <v>1</v>
      </c>
      <c r="E10428" t="s">
        <v>42</v>
      </c>
      <c r="F10428" t="s">
        <v>1304</v>
      </c>
      <c r="G10428" t="s">
        <v>1304</v>
      </c>
      <c r="H10428" t="s">
        <v>225</v>
      </c>
      <c r="I10428" t="s">
        <v>1305</v>
      </c>
      <c r="J10428" t="s">
        <v>38</v>
      </c>
      <c r="K10428">
        <v>0</v>
      </c>
      <c r="L10428" t="s">
        <v>1984</v>
      </c>
      <c r="M10428" t="s">
        <v>1306</v>
      </c>
    </row>
    <row r="10429" spans="1:20" x14ac:dyDescent="0.3">
      <c r="A10429">
        <v>36966</v>
      </c>
      <c r="B10429" t="s">
        <v>60</v>
      </c>
      <c r="C10429">
        <v>379664</v>
      </c>
      <c r="D10429">
        <v>1052</v>
      </c>
      <c r="E10429" t="s">
        <v>104</v>
      </c>
      <c r="F10429" t="s">
        <v>509</v>
      </c>
      <c r="G10429" t="s">
        <v>509</v>
      </c>
      <c r="H10429" t="s">
        <v>99</v>
      </c>
      <c r="I10429" t="s">
        <v>510</v>
      </c>
      <c r="J10429" t="s">
        <v>38</v>
      </c>
      <c r="K10429">
        <v>0</v>
      </c>
      <c r="L10429" t="s">
        <v>511</v>
      </c>
      <c r="M10429" t="s">
        <v>512</v>
      </c>
    </row>
    <row r="10430" spans="1:20" x14ac:dyDescent="0.3">
      <c r="A10430">
        <v>27614</v>
      </c>
      <c r="B10430" t="s">
        <v>457</v>
      </c>
      <c r="C10430">
        <v>379219</v>
      </c>
      <c r="D10430">
        <v>1051</v>
      </c>
      <c r="E10430" t="s">
        <v>34</v>
      </c>
      <c r="F10430" t="s">
        <v>121</v>
      </c>
      <c r="G10430" t="s">
        <v>121</v>
      </c>
      <c r="H10430" t="s">
        <v>122</v>
      </c>
      <c r="I10430" t="s">
        <v>123</v>
      </c>
      <c r="J10430" t="s">
        <v>38</v>
      </c>
      <c r="K10430">
        <v>0</v>
      </c>
      <c r="M10430" t="s">
        <v>125</v>
      </c>
    </row>
    <row r="10431" spans="1:20" x14ac:dyDescent="0.3">
      <c r="A10431">
        <v>103722</v>
      </c>
      <c r="B10431" t="s">
        <v>334</v>
      </c>
      <c r="C10431">
        <v>379526</v>
      </c>
      <c r="D10431">
        <v>1157</v>
      </c>
      <c r="E10431" t="s">
        <v>42</v>
      </c>
      <c r="F10431" t="s">
        <v>253</v>
      </c>
      <c r="G10431" t="s">
        <v>253</v>
      </c>
      <c r="H10431" t="s">
        <v>55</v>
      </c>
      <c r="I10431" t="s">
        <v>254</v>
      </c>
      <c r="J10431" t="s">
        <v>38</v>
      </c>
      <c r="K10431">
        <v>0</v>
      </c>
      <c r="L10431" t="s">
        <v>586</v>
      </c>
      <c r="M10431" t="s">
        <v>256</v>
      </c>
      <c r="T10431" t="s">
        <v>336</v>
      </c>
    </row>
    <row r="10432" spans="1:20" x14ac:dyDescent="0.3">
      <c r="A10432">
        <v>36567</v>
      </c>
      <c r="B10432" t="s">
        <v>144</v>
      </c>
      <c r="C10432">
        <v>377090</v>
      </c>
      <c r="D10432">
        <v>1090</v>
      </c>
      <c r="E10432" t="s">
        <v>42</v>
      </c>
      <c r="F10432" t="s">
        <v>302</v>
      </c>
      <c r="G10432" t="s">
        <v>302</v>
      </c>
      <c r="H10432" t="s">
        <v>55</v>
      </c>
      <c r="I10432" t="s">
        <v>303</v>
      </c>
      <c r="J10432" t="s">
        <v>38</v>
      </c>
      <c r="K10432">
        <v>0</v>
      </c>
      <c r="L10432" t="s">
        <v>684</v>
      </c>
      <c r="M10432" t="s">
        <v>304</v>
      </c>
      <c r="Q10432" t="s">
        <v>894</v>
      </c>
      <c r="R10432" t="s">
        <v>894</v>
      </c>
      <c r="T10432" t="s">
        <v>151</v>
      </c>
    </row>
    <row r="10433" spans="1:20" x14ac:dyDescent="0.3">
      <c r="A10433">
        <v>103722</v>
      </c>
      <c r="B10433" t="s">
        <v>334</v>
      </c>
      <c r="C10433">
        <v>379526</v>
      </c>
      <c r="D10433">
        <v>106</v>
      </c>
      <c r="E10433" t="s">
        <v>87</v>
      </c>
      <c r="F10433" t="s">
        <v>1190</v>
      </c>
      <c r="G10433" t="s">
        <v>1190</v>
      </c>
      <c r="H10433" t="s">
        <v>215</v>
      </c>
      <c r="I10433" t="s">
        <v>1191</v>
      </c>
      <c r="J10433" t="s">
        <v>38</v>
      </c>
      <c r="K10433">
        <v>0</v>
      </c>
      <c r="L10433" t="s">
        <v>1638</v>
      </c>
      <c r="M10433" t="s">
        <v>1192</v>
      </c>
      <c r="T10433" t="s">
        <v>336</v>
      </c>
    </row>
    <row r="10434" spans="1:20" x14ac:dyDescent="0.3">
      <c r="A10434">
        <v>19815</v>
      </c>
      <c r="B10434" t="s">
        <v>219</v>
      </c>
      <c r="C10434">
        <v>379218</v>
      </c>
      <c r="D10434">
        <v>300</v>
      </c>
      <c r="E10434" t="s">
        <v>34</v>
      </c>
      <c r="F10434" t="s">
        <v>1216</v>
      </c>
      <c r="G10434" t="s">
        <v>1216</v>
      </c>
      <c r="H10434" t="s">
        <v>377</v>
      </c>
      <c r="I10434" t="s">
        <v>1217</v>
      </c>
      <c r="J10434" t="s">
        <v>38</v>
      </c>
      <c r="K10434">
        <v>0</v>
      </c>
      <c r="M10434" t="s">
        <v>1218</v>
      </c>
    </row>
    <row r="10435" spans="1:20" x14ac:dyDescent="0.3">
      <c r="A10435">
        <v>307161</v>
      </c>
      <c r="B10435" t="s">
        <v>325</v>
      </c>
      <c r="C10435">
        <v>379107</v>
      </c>
      <c r="D10435">
        <v>834</v>
      </c>
      <c r="E10435" t="s">
        <v>42</v>
      </c>
      <c r="F10435" t="s">
        <v>3190</v>
      </c>
      <c r="G10435" t="s">
        <v>3190</v>
      </c>
      <c r="H10435" t="s">
        <v>44</v>
      </c>
      <c r="I10435" t="s">
        <v>68</v>
      </c>
      <c r="J10435" t="s">
        <v>38</v>
      </c>
      <c r="L10435" t="s">
        <v>69</v>
      </c>
      <c r="M10435" t="s">
        <v>70</v>
      </c>
    </row>
    <row r="10436" spans="1:20" x14ac:dyDescent="0.3">
      <c r="A10436">
        <v>7114</v>
      </c>
      <c r="B10436" t="s">
        <v>429</v>
      </c>
      <c r="C10436">
        <v>379226</v>
      </c>
      <c r="D10436">
        <v>1214</v>
      </c>
      <c r="E10436" t="s">
        <v>34</v>
      </c>
      <c r="F10436" t="s">
        <v>1200</v>
      </c>
      <c r="G10436" t="s">
        <v>1200</v>
      </c>
      <c r="H10436" t="s">
        <v>128</v>
      </c>
      <c r="I10436" t="s">
        <v>1201</v>
      </c>
      <c r="J10436" t="s">
        <v>38</v>
      </c>
      <c r="M10436" t="s">
        <v>1202</v>
      </c>
      <c r="R10436" t="s">
        <v>473</v>
      </c>
      <c r="S10436" t="s">
        <v>474</v>
      </c>
      <c r="T10436" t="s">
        <v>432</v>
      </c>
    </row>
    <row r="10437" spans="1:20" x14ac:dyDescent="0.3">
      <c r="A10437">
        <v>251443</v>
      </c>
      <c r="B10437" t="s">
        <v>292</v>
      </c>
      <c r="C10437">
        <v>378507</v>
      </c>
      <c r="D10437">
        <v>51</v>
      </c>
      <c r="E10437" t="s">
        <v>42</v>
      </c>
      <c r="F10437" t="s">
        <v>568</v>
      </c>
      <c r="G10437" t="s">
        <v>568</v>
      </c>
      <c r="H10437" t="s">
        <v>135</v>
      </c>
      <c r="I10437" t="s">
        <v>569</v>
      </c>
      <c r="J10437" t="s">
        <v>38</v>
      </c>
      <c r="K10437">
        <v>0</v>
      </c>
      <c r="L10437" t="s">
        <v>435</v>
      </c>
      <c r="M10437" t="s">
        <v>266</v>
      </c>
    </row>
    <row r="10438" spans="1:20" x14ac:dyDescent="0.3">
      <c r="A10438">
        <v>253532</v>
      </c>
      <c r="B10438" t="s">
        <v>93</v>
      </c>
      <c r="C10438">
        <v>379254</v>
      </c>
      <c r="D10438">
        <v>1370</v>
      </c>
      <c r="E10438" t="s">
        <v>42</v>
      </c>
      <c r="F10438" t="s">
        <v>798</v>
      </c>
      <c r="G10438" t="s">
        <v>798</v>
      </c>
      <c r="H10438" t="s">
        <v>309</v>
      </c>
      <c r="I10438" t="s">
        <v>799</v>
      </c>
      <c r="J10438" t="s">
        <v>38</v>
      </c>
      <c r="K10438">
        <v>0</v>
      </c>
      <c r="M10438" t="s">
        <v>801</v>
      </c>
    </row>
    <row r="10439" spans="1:20" x14ac:dyDescent="0.3">
      <c r="A10439">
        <v>277561</v>
      </c>
      <c r="B10439" t="s">
        <v>410</v>
      </c>
      <c r="C10439">
        <v>379231</v>
      </c>
      <c r="D10439">
        <v>1776</v>
      </c>
      <c r="E10439" t="s">
        <v>42</v>
      </c>
      <c r="F10439" t="s">
        <v>1403</v>
      </c>
      <c r="G10439" t="s">
        <v>1403</v>
      </c>
      <c r="H10439" t="s">
        <v>76</v>
      </c>
      <c r="I10439" t="s">
        <v>1404</v>
      </c>
      <c r="J10439" t="s">
        <v>38</v>
      </c>
      <c r="K10439">
        <v>0</v>
      </c>
      <c r="M10439" t="s">
        <v>79</v>
      </c>
    </row>
    <row r="10440" spans="1:20" x14ac:dyDescent="0.3">
      <c r="A10440">
        <v>1194</v>
      </c>
      <c r="B10440" t="s">
        <v>152</v>
      </c>
      <c r="C10440">
        <v>379199</v>
      </c>
      <c r="D10440">
        <v>3958</v>
      </c>
      <c r="E10440" t="s">
        <v>42</v>
      </c>
      <c r="F10440" t="s">
        <v>928</v>
      </c>
      <c r="G10440" t="s">
        <v>928</v>
      </c>
      <c r="H10440" t="s">
        <v>99</v>
      </c>
      <c r="I10440" t="s">
        <v>929</v>
      </c>
      <c r="J10440" t="s">
        <v>38</v>
      </c>
      <c r="M10440" t="s">
        <v>263</v>
      </c>
      <c r="R10440" t="s">
        <v>598</v>
      </c>
    </row>
    <row r="10441" spans="1:20" x14ac:dyDescent="0.3">
      <c r="A10441">
        <v>36966</v>
      </c>
      <c r="B10441" t="s">
        <v>60</v>
      </c>
      <c r="C10441">
        <v>378295</v>
      </c>
      <c r="D10441">
        <v>240</v>
      </c>
      <c r="E10441" t="s">
        <v>42</v>
      </c>
      <c r="F10441" t="s">
        <v>208</v>
      </c>
      <c r="G10441" t="s">
        <v>208</v>
      </c>
      <c r="H10441" t="s">
        <v>209</v>
      </c>
      <c r="I10441" t="s">
        <v>210</v>
      </c>
      <c r="J10441" t="s">
        <v>38</v>
      </c>
      <c r="K10441">
        <v>0</v>
      </c>
      <c r="L10441" t="s">
        <v>211</v>
      </c>
      <c r="M10441" t="s">
        <v>212</v>
      </c>
    </row>
    <row r="10442" spans="1:20" x14ac:dyDescent="0.3">
      <c r="A10442">
        <v>72960</v>
      </c>
      <c r="B10442" t="s">
        <v>133</v>
      </c>
      <c r="C10442">
        <v>379518</v>
      </c>
      <c r="D10442">
        <v>1828</v>
      </c>
      <c r="E10442" t="s">
        <v>42</v>
      </c>
      <c r="F10442" t="s">
        <v>433</v>
      </c>
      <c r="G10442" t="s">
        <v>433</v>
      </c>
      <c r="H10442" t="s">
        <v>135</v>
      </c>
      <c r="I10442" t="s">
        <v>434</v>
      </c>
      <c r="J10442" t="s">
        <v>38</v>
      </c>
      <c r="K10442">
        <v>0</v>
      </c>
      <c r="L10442" t="s">
        <v>435</v>
      </c>
      <c r="M10442" t="s">
        <v>266</v>
      </c>
    </row>
    <row r="10443" spans="1:20" x14ac:dyDescent="0.3">
      <c r="A10443">
        <v>36966</v>
      </c>
      <c r="B10443" t="s">
        <v>60</v>
      </c>
      <c r="C10443">
        <v>379664</v>
      </c>
      <c r="D10443">
        <v>1009</v>
      </c>
      <c r="E10443" t="s">
        <v>34</v>
      </c>
      <c r="F10443" t="s">
        <v>49</v>
      </c>
      <c r="G10443" t="s">
        <v>49</v>
      </c>
      <c r="H10443" t="s">
        <v>50</v>
      </c>
      <c r="I10443" t="s">
        <v>51</v>
      </c>
      <c r="J10443" t="s">
        <v>38</v>
      </c>
      <c r="K10443">
        <v>0</v>
      </c>
      <c r="L10443" t="s">
        <v>982</v>
      </c>
      <c r="M10443" t="s">
        <v>52</v>
      </c>
    </row>
    <row r="10444" spans="1:20" x14ac:dyDescent="0.3">
      <c r="A10444">
        <v>36796</v>
      </c>
      <c r="B10444" t="s">
        <v>315</v>
      </c>
      <c r="C10444">
        <v>378296</v>
      </c>
      <c r="D10444">
        <v>912</v>
      </c>
      <c r="E10444" t="s">
        <v>42</v>
      </c>
      <c r="F10444" t="s">
        <v>94</v>
      </c>
      <c r="G10444" t="s">
        <v>94</v>
      </c>
      <c r="H10444" t="s">
        <v>55</v>
      </c>
      <c r="I10444" t="s">
        <v>95</v>
      </c>
      <c r="J10444" t="s">
        <v>38</v>
      </c>
      <c r="L10444" t="s">
        <v>1544</v>
      </c>
      <c r="M10444" t="s">
        <v>96</v>
      </c>
      <c r="R10444" t="s">
        <v>2007</v>
      </c>
    </row>
    <row r="10445" spans="1:20" x14ac:dyDescent="0.3">
      <c r="A10445">
        <v>25449</v>
      </c>
      <c r="B10445" t="s">
        <v>691</v>
      </c>
      <c r="C10445">
        <v>377169</v>
      </c>
      <c r="D10445">
        <v>1233</v>
      </c>
      <c r="E10445" t="s">
        <v>34</v>
      </c>
      <c r="F10445" t="s">
        <v>627</v>
      </c>
      <c r="G10445" t="s">
        <v>627</v>
      </c>
      <c r="H10445" t="s">
        <v>221</v>
      </c>
      <c r="I10445" t="s">
        <v>628</v>
      </c>
      <c r="J10445" t="s">
        <v>38</v>
      </c>
      <c r="K10445">
        <v>0</v>
      </c>
      <c r="L10445" t="s">
        <v>223</v>
      </c>
      <c r="M10445" t="s">
        <v>223</v>
      </c>
      <c r="O10445" t="s">
        <v>2681</v>
      </c>
      <c r="P10445" t="s">
        <v>2507</v>
      </c>
      <c r="Q10445" t="s">
        <v>2260</v>
      </c>
      <c r="R10445" t="s">
        <v>2260</v>
      </c>
      <c r="S10445" t="s">
        <v>118</v>
      </c>
    </row>
    <row r="10446" spans="1:20" x14ac:dyDescent="0.3">
      <c r="A10446">
        <v>7078</v>
      </c>
      <c r="B10446" t="s">
        <v>66</v>
      </c>
      <c r="C10446">
        <v>379232</v>
      </c>
      <c r="D10446">
        <v>3419</v>
      </c>
      <c r="E10446" t="s">
        <v>34</v>
      </c>
      <c r="F10446" t="s">
        <v>529</v>
      </c>
      <c r="G10446" t="s">
        <v>529</v>
      </c>
      <c r="H10446" t="s">
        <v>44</v>
      </c>
      <c r="I10446" t="s">
        <v>530</v>
      </c>
      <c r="J10446" t="s">
        <v>38</v>
      </c>
      <c r="K10446">
        <v>0</v>
      </c>
      <c r="M10446" t="s">
        <v>531</v>
      </c>
    </row>
    <row r="10447" spans="1:20" x14ac:dyDescent="0.3">
      <c r="A10447">
        <v>304104</v>
      </c>
      <c r="B10447" t="s">
        <v>271</v>
      </c>
      <c r="C10447">
        <v>377823</v>
      </c>
      <c r="D10447">
        <v>896</v>
      </c>
      <c r="E10447" t="s">
        <v>87</v>
      </c>
      <c r="F10447" t="s">
        <v>1440</v>
      </c>
      <c r="G10447" t="s">
        <v>1440</v>
      </c>
      <c r="H10447" t="s">
        <v>110</v>
      </c>
      <c r="I10447" t="s">
        <v>1441</v>
      </c>
      <c r="J10447" t="s">
        <v>38</v>
      </c>
      <c r="K10447">
        <v>0</v>
      </c>
      <c r="L10447" t="s">
        <v>1612</v>
      </c>
      <c r="M10447" t="s">
        <v>1442</v>
      </c>
      <c r="T10447" t="s">
        <v>314</v>
      </c>
    </row>
    <row r="10448" spans="1:20" x14ac:dyDescent="0.3">
      <c r="A10448">
        <v>1194</v>
      </c>
      <c r="B10448" t="s">
        <v>152</v>
      </c>
      <c r="C10448">
        <v>379199</v>
      </c>
      <c r="D10448">
        <v>1298</v>
      </c>
      <c r="E10448" t="s">
        <v>34</v>
      </c>
      <c r="F10448" t="s">
        <v>549</v>
      </c>
      <c r="G10448" t="s">
        <v>549</v>
      </c>
      <c r="H10448" t="s">
        <v>196</v>
      </c>
      <c r="I10448" t="s">
        <v>550</v>
      </c>
      <c r="J10448" t="s">
        <v>38</v>
      </c>
      <c r="M10448" t="s">
        <v>198</v>
      </c>
      <c r="R10448" t="s">
        <v>752</v>
      </c>
    </row>
    <row r="10449" spans="1:20" x14ac:dyDescent="0.3">
      <c r="A10449">
        <v>10316</v>
      </c>
      <c r="B10449" t="s">
        <v>500</v>
      </c>
      <c r="C10449">
        <v>377150</v>
      </c>
      <c r="D10449">
        <v>1233</v>
      </c>
      <c r="E10449" t="s">
        <v>34</v>
      </c>
      <c r="F10449" t="s">
        <v>627</v>
      </c>
      <c r="G10449" t="s">
        <v>627</v>
      </c>
      <c r="H10449" t="s">
        <v>221</v>
      </c>
      <c r="I10449" t="s">
        <v>628</v>
      </c>
      <c r="J10449" t="s">
        <v>38</v>
      </c>
      <c r="L10449" t="s">
        <v>223</v>
      </c>
      <c r="M10449" t="s">
        <v>223</v>
      </c>
    </row>
    <row r="10450" spans="1:20" x14ac:dyDescent="0.3">
      <c r="A10450">
        <v>307161</v>
      </c>
      <c r="B10450" t="s">
        <v>325</v>
      </c>
      <c r="C10450">
        <v>379107</v>
      </c>
      <c r="D10450">
        <v>2091</v>
      </c>
      <c r="E10450" t="s">
        <v>104</v>
      </c>
      <c r="F10450" t="s">
        <v>790</v>
      </c>
      <c r="G10450" t="s">
        <v>790</v>
      </c>
      <c r="H10450" t="s">
        <v>44</v>
      </c>
      <c r="I10450" t="s">
        <v>791</v>
      </c>
      <c r="J10450" t="s">
        <v>38</v>
      </c>
      <c r="L10450" t="s">
        <v>792</v>
      </c>
      <c r="M10450" t="s">
        <v>70</v>
      </c>
    </row>
    <row r="10451" spans="1:20" x14ac:dyDescent="0.3">
      <c r="A10451">
        <v>19897</v>
      </c>
      <c r="B10451" t="s">
        <v>365</v>
      </c>
      <c r="C10451">
        <v>379252</v>
      </c>
      <c r="D10451">
        <v>300</v>
      </c>
      <c r="E10451" t="s">
        <v>34</v>
      </c>
      <c r="F10451" t="s">
        <v>1216</v>
      </c>
      <c r="G10451" t="s">
        <v>1216</v>
      </c>
      <c r="H10451" t="s">
        <v>377</v>
      </c>
      <c r="I10451" t="s">
        <v>1217</v>
      </c>
      <c r="J10451" t="s">
        <v>38</v>
      </c>
      <c r="M10451" t="s">
        <v>1218</v>
      </c>
      <c r="T10451" t="s">
        <v>941</v>
      </c>
    </row>
    <row r="10452" spans="1:20" x14ac:dyDescent="0.3">
      <c r="A10452">
        <v>225517</v>
      </c>
      <c r="B10452" t="s">
        <v>53</v>
      </c>
      <c r="C10452">
        <v>379527</v>
      </c>
      <c r="D10452">
        <v>845</v>
      </c>
      <c r="E10452" t="s">
        <v>87</v>
      </c>
      <c r="F10452" t="s">
        <v>350</v>
      </c>
      <c r="G10452" t="s">
        <v>350</v>
      </c>
      <c r="H10452" t="s">
        <v>44</v>
      </c>
      <c r="I10452" t="s">
        <v>351</v>
      </c>
      <c r="J10452" t="s">
        <v>38</v>
      </c>
      <c r="L10452" t="s">
        <v>352</v>
      </c>
      <c r="M10452" t="s">
        <v>70</v>
      </c>
      <c r="P10452" t="s">
        <v>639</v>
      </c>
      <c r="R10452" t="s">
        <v>59</v>
      </c>
    </row>
    <row r="10453" spans="1:20" x14ac:dyDescent="0.3">
      <c r="A10453">
        <v>54099</v>
      </c>
      <c r="B10453" t="s">
        <v>238</v>
      </c>
      <c r="C10453">
        <v>379249</v>
      </c>
      <c r="D10453">
        <v>240</v>
      </c>
      <c r="E10453" t="s">
        <v>42</v>
      </c>
      <c r="F10453" t="s">
        <v>208</v>
      </c>
      <c r="G10453" t="s">
        <v>208</v>
      </c>
      <c r="H10453" t="s">
        <v>209</v>
      </c>
      <c r="I10453" t="s">
        <v>210</v>
      </c>
      <c r="J10453" t="s">
        <v>409</v>
      </c>
      <c r="K10453">
        <v>0</v>
      </c>
      <c r="M10453" t="s">
        <v>212</v>
      </c>
    </row>
    <row r="10454" spans="1:20" x14ac:dyDescent="0.3">
      <c r="A10454">
        <v>7161</v>
      </c>
      <c r="B10454" t="s">
        <v>154</v>
      </c>
      <c r="C10454">
        <v>379248</v>
      </c>
      <c r="D10454">
        <v>1311</v>
      </c>
      <c r="E10454" t="s">
        <v>34</v>
      </c>
      <c r="F10454" t="s">
        <v>1000</v>
      </c>
      <c r="G10454" t="s">
        <v>1000</v>
      </c>
      <c r="H10454" t="s">
        <v>196</v>
      </c>
      <c r="I10454" t="s">
        <v>1001</v>
      </c>
      <c r="J10454" t="s">
        <v>38</v>
      </c>
      <c r="K10454">
        <v>0</v>
      </c>
      <c r="M10454" t="s">
        <v>198</v>
      </c>
    </row>
    <row r="10455" spans="1:20" x14ac:dyDescent="0.3">
      <c r="A10455">
        <v>19815</v>
      </c>
      <c r="B10455" t="s">
        <v>219</v>
      </c>
      <c r="C10455">
        <v>379218</v>
      </c>
      <c r="D10455">
        <v>557</v>
      </c>
      <c r="E10455" t="s">
        <v>34</v>
      </c>
      <c r="F10455" t="s">
        <v>917</v>
      </c>
      <c r="G10455" t="s">
        <v>917</v>
      </c>
      <c r="H10455" t="s">
        <v>44</v>
      </c>
      <c r="I10455" t="s">
        <v>918</v>
      </c>
      <c r="J10455" t="s">
        <v>38</v>
      </c>
      <c r="K10455">
        <v>0</v>
      </c>
      <c r="M10455" t="s">
        <v>496</v>
      </c>
    </row>
    <row r="10456" spans="1:20" x14ac:dyDescent="0.3">
      <c r="A10456">
        <v>52737</v>
      </c>
      <c r="B10456" t="s">
        <v>41</v>
      </c>
      <c r="C10456">
        <v>378579</v>
      </c>
      <c r="D10456">
        <v>1904</v>
      </c>
      <c r="E10456" t="s">
        <v>34</v>
      </c>
      <c r="F10456" t="s">
        <v>754</v>
      </c>
      <c r="G10456" t="s">
        <v>754</v>
      </c>
      <c r="H10456" t="s">
        <v>44</v>
      </c>
      <c r="I10456" t="s">
        <v>756</v>
      </c>
      <c r="J10456" t="s">
        <v>38</v>
      </c>
      <c r="K10456">
        <v>0</v>
      </c>
      <c r="L10456" t="s">
        <v>771</v>
      </c>
      <c r="M10456" t="s">
        <v>496</v>
      </c>
    </row>
    <row r="10457" spans="1:20" x14ac:dyDescent="0.3">
      <c r="A10457">
        <v>1020</v>
      </c>
      <c r="B10457" t="s">
        <v>213</v>
      </c>
      <c r="C10457">
        <v>378272</v>
      </c>
      <c r="D10457">
        <v>1249</v>
      </c>
      <c r="E10457" t="s">
        <v>42</v>
      </c>
      <c r="F10457" t="s">
        <v>581</v>
      </c>
      <c r="G10457" t="s">
        <v>581</v>
      </c>
      <c r="H10457" t="s">
        <v>76</v>
      </c>
      <c r="I10457" t="s">
        <v>582</v>
      </c>
      <c r="J10457" t="s">
        <v>38</v>
      </c>
      <c r="K10457">
        <v>0</v>
      </c>
      <c r="L10457" t="s">
        <v>1040</v>
      </c>
      <c r="M10457" t="s">
        <v>583</v>
      </c>
    </row>
    <row r="10458" spans="1:20" x14ac:dyDescent="0.3">
      <c r="A10458">
        <v>36966</v>
      </c>
      <c r="B10458" t="s">
        <v>60</v>
      </c>
      <c r="C10458">
        <v>379664</v>
      </c>
      <c r="D10458">
        <v>47</v>
      </c>
      <c r="E10458" t="s">
        <v>42</v>
      </c>
      <c r="F10458" t="s">
        <v>1811</v>
      </c>
      <c r="G10458" t="s">
        <v>1811</v>
      </c>
      <c r="H10458" t="s">
        <v>358</v>
      </c>
      <c r="I10458" t="s">
        <v>1812</v>
      </c>
      <c r="J10458" t="s">
        <v>38</v>
      </c>
      <c r="K10458">
        <v>0</v>
      </c>
      <c r="L10458" t="s">
        <v>1164</v>
      </c>
      <c r="M10458" t="s">
        <v>398</v>
      </c>
    </row>
    <row r="10459" spans="1:20" x14ac:dyDescent="0.3">
      <c r="A10459">
        <v>27118</v>
      </c>
      <c r="B10459" t="s">
        <v>1098</v>
      </c>
      <c r="C10459">
        <v>379229</v>
      </c>
      <c r="D10459">
        <v>1346</v>
      </c>
      <c r="E10459" t="s">
        <v>34</v>
      </c>
      <c r="F10459" t="s">
        <v>299</v>
      </c>
      <c r="G10459" t="s">
        <v>299</v>
      </c>
      <c r="H10459" t="s">
        <v>196</v>
      </c>
      <c r="I10459" t="s">
        <v>300</v>
      </c>
      <c r="J10459" t="s">
        <v>38</v>
      </c>
      <c r="K10459">
        <v>0</v>
      </c>
      <c r="M10459" t="s">
        <v>198</v>
      </c>
    </row>
    <row r="10460" spans="1:20" x14ac:dyDescent="0.3">
      <c r="A10460">
        <v>7114</v>
      </c>
      <c r="B10460" t="s">
        <v>429</v>
      </c>
      <c r="C10460">
        <v>379226</v>
      </c>
      <c r="D10460">
        <v>1055</v>
      </c>
      <c r="E10460" t="s">
        <v>42</v>
      </c>
      <c r="F10460" t="s">
        <v>720</v>
      </c>
      <c r="G10460" t="s">
        <v>720</v>
      </c>
      <c r="H10460" t="s">
        <v>44</v>
      </c>
      <c r="I10460" t="s">
        <v>721</v>
      </c>
      <c r="J10460" t="s">
        <v>38</v>
      </c>
      <c r="M10460" t="s">
        <v>597</v>
      </c>
      <c r="R10460" t="s">
        <v>59</v>
      </c>
      <c r="T10460" t="s">
        <v>432</v>
      </c>
    </row>
    <row r="10461" spans="1:20" x14ac:dyDescent="0.3">
      <c r="A10461">
        <v>84888</v>
      </c>
      <c r="B10461" t="s">
        <v>307</v>
      </c>
      <c r="C10461">
        <v>379528</v>
      </c>
      <c r="D10461">
        <v>486</v>
      </c>
      <c r="E10461" t="s">
        <v>104</v>
      </c>
      <c r="F10461" t="s">
        <v>899</v>
      </c>
      <c r="G10461" t="s">
        <v>899</v>
      </c>
      <c r="H10461" t="s">
        <v>44</v>
      </c>
      <c r="I10461" t="s">
        <v>900</v>
      </c>
      <c r="J10461" t="s">
        <v>38</v>
      </c>
      <c r="K10461">
        <v>0</v>
      </c>
      <c r="L10461" t="s">
        <v>707</v>
      </c>
      <c r="M10461" t="s">
        <v>107</v>
      </c>
    </row>
    <row r="10462" spans="1:20" x14ac:dyDescent="0.3">
      <c r="A10462">
        <v>52737</v>
      </c>
      <c r="B10462" t="s">
        <v>41</v>
      </c>
      <c r="C10462">
        <v>378579</v>
      </c>
      <c r="D10462">
        <v>557</v>
      </c>
      <c r="E10462" t="s">
        <v>34</v>
      </c>
      <c r="F10462" t="s">
        <v>917</v>
      </c>
      <c r="G10462" t="s">
        <v>917</v>
      </c>
      <c r="H10462" t="s">
        <v>44</v>
      </c>
      <c r="I10462" t="s">
        <v>918</v>
      </c>
      <c r="J10462" t="s">
        <v>38</v>
      </c>
      <c r="K10462">
        <v>0</v>
      </c>
      <c r="L10462" t="s">
        <v>771</v>
      </c>
      <c r="M10462" t="s">
        <v>496</v>
      </c>
    </row>
    <row r="10463" spans="1:20" x14ac:dyDescent="0.3">
      <c r="A10463">
        <v>7490</v>
      </c>
      <c r="B10463" t="s">
        <v>371</v>
      </c>
      <c r="C10463">
        <v>379255</v>
      </c>
      <c r="D10463">
        <v>893</v>
      </c>
      <c r="E10463" t="s">
        <v>104</v>
      </c>
      <c r="F10463" t="s">
        <v>437</v>
      </c>
      <c r="G10463" t="s">
        <v>437</v>
      </c>
      <c r="H10463" t="s">
        <v>438</v>
      </c>
      <c r="I10463" t="s">
        <v>439</v>
      </c>
      <c r="J10463" t="s">
        <v>38</v>
      </c>
      <c r="M10463" t="s">
        <v>441</v>
      </c>
      <c r="R10463" t="s">
        <v>375</v>
      </c>
      <c r="S10463" t="s">
        <v>118</v>
      </c>
    </row>
    <row r="10464" spans="1:20" x14ac:dyDescent="0.3">
      <c r="A10464">
        <v>304104</v>
      </c>
      <c r="B10464" t="s">
        <v>271</v>
      </c>
      <c r="C10464">
        <v>377823</v>
      </c>
      <c r="D10464">
        <v>1909</v>
      </c>
      <c r="E10464" t="s">
        <v>34</v>
      </c>
      <c r="F10464" t="s">
        <v>769</v>
      </c>
      <c r="G10464" t="s">
        <v>769</v>
      </c>
      <c r="H10464" t="s">
        <v>44</v>
      </c>
      <c r="I10464" t="s">
        <v>770</v>
      </c>
      <c r="J10464" t="s">
        <v>38</v>
      </c>
      <c r="K10464" t="s">
        <v>3067</v>
      </c>
      <c r="L10464" t="s">
        <v>771</v>
      </c>
      <c r="M10464" t="s">
        <v>496</v>
      </c>
      <c r="N10464" t="s">
        <v>3068</v>
      </c>
      <c r="O10464" t="s">
        <v>2591</v>
      </c>
      <c r="Q10464" t="s">
        <v>769</v>
      </c>
      <c r="R10464" t="s">
        <v>759</v>
      </c>
      <c r="S10464" t="s">
        <v>118</v>
      </c>
      <c r="T10464" t="s">
        <v>2049</v>
      </c>
    </row>
    <row r="10465" spans="1:20" x14ac:dyDescent="0.3">
      <c r="A10465">
        <v>84888</v>
      </c>
      <c r="B10465" t="s">
        <v>307</v>
      </c>
      <c r="C10465">
        <v>379528</v>
      </c>
      <c r="D10465">
        <v>28</v>
      </c>
      <c r="E10465" t="s">
        <v>42</v>
      </c>
      <c r="F10465" t="s">
        <v>775</v>
      </c>
      <c r="G10465" t="s">
        <v>775</v>
      </c>
      <c r="H10465" t="s">
        <v>110</v>
      </c>
      <c r="I10465" t="s">
        <v>776</v>
      </c>
      <c r="J10465" t="s">
        <v>38</v>
      </c>
      <c r="K10465">
        <v>0</v>
      </c>
      <c r="L10465" t="s">
        <v>1653</v>
      </c>
      <c r="M10465" t="s">
        <v>777</v>
      </c>
    </row>
    <row r="10466" spans="1:20" x14ac:dyDescent="0.3">
      <c r="A10466">
        <v>7114</v>
      </c>
      <c r="B10466" t="s">
        <v>429</v>
      </c>
      <c r="C10466">
        <v>379226</v>
      </c>
      <c r="D10466">
        <v>1776</v>
      </c>
      <c r="E10466" t="s">
        <v>42</v>
      </c>
      <c r="F10466" t="s">
        <v>1403</v>
      </c>
      <c r="G10466" t="s">
        <v>1403</v>
      </c>
      <c r="H10466" t="s">
        <v>76</v>
      </c>
      <c r="I10466" t="s">
        <v>1404</v>
      </c>
      <c r="J10466" t="s">
        <v>38</v>
      </c>
      <c r="M10466" t="s">
        <v>79</v>
      </c>
      <c r="R10466" t="s">
        <v>59</v>
      </c>
      <c r="T10466" t="s">
        <v>432</v>
      </c>
    </row>
    <row r="10467" spans="1:20" x14ac:dyDescent="0.3">
      <c r="A10467">
        <v>251443</v>
      </c>
      <c r="B10467" t="s">
        <v>292</v>
      </c>
      <c r="C10467">
        <v>378507</v>
      </c>
      <c r="D10467">
        <v>1090</v>
      </c>
      <c r="E10467" t="s">
        <v>42</v>
      </c>
      <c r="F10467" t="s">
        <v>302</v>
      </c>
      <c r="G10467" t="s">
        <v>302</v>
      </c>
      <c r="H10467" t="s">
        <v>55</v>
      </c>
      <c r="I10467" t="s">
        <v>303</v>
      </c>
      <c r="J10467" t="s">
        <v>38</v>
      </c>
      <c r="K10467">
        <v>0</v>
      </c>
      <c r="L10467" t="s">
        <v>684</v>
      </c>
      <c r="M10467" t="s">
        <v>304</v>
      </c>
    </row>
    <row r="10468" spans="1:20" x14ac:dyDescent="0.3">
      <c r="A10468">
        <v>36409</v>
      </c>
      <c r="B10468" t="s">
        <v>103</v>
      </c>
      <c r="C10468">
        <v>379242</v>
      </c>
      <c r="D10468">
        <v>443</v>
      </c>
      <c r="E10468" t="s">
        <v>34</v>
      </c>
      <c r="F10468" t="s">
        <v>220</v>
      </c>
      <c r="G10468" t="s">
        <v>220</v>
      </c>
      <c r="H10468" t="s">
        <v>221</v>
      </c>
      <c r="I10468" t="s">
        <v>222</v>
      </c>
      <c r="J10468" t="s">
        <v>38</v>
      </c>
      <c r="K10468">
        <v>0</v>
      </c>
      <c r="M10468" t="s">
        <v>223</v>
      </c>
    </row>
    <row r="10469" spans="1:20" x14ac:dyDescent="0.3">
      <c r="A10469">
        <v>36363</v>
      </c>
      <c r="B10469" t="s">
        <v>185</v>
      </c>
      <c r="C10469">
        <v>379202</v>
      </c>
      <c r="D10469">
        <v>318</v>
      </c>
      <c r="E10469" t="s">
        <v>104</v>
      </c>
      <c r="F10469" t="s">
        <v>405</v>
      </c>
      <c r="G10469" t="s">
        <v>405</v>
      </c>
      <c r="H10469" t="s">
        <v>110</v>
      </c>
      <c r="I10469" t="s">
        <v>406</v>
      </c>
      <c r="J10469" t="s">
        <v>38</v>
      </c>
      <c r="K10469">
        <v>0</v>
      </c>
      <c r="M10469" t="s">
        <v>408</v>
      </c>
    </row>
    <row r="10470" spans="1:20" x14ac:dyDescent="0.3">
      <c r="A10470">
        <v>37973</v>
      </c>
      <c r="B10470" t="s">
        <v>159</v>
      </c>
      <c r="C10470">
        <v>378298</v>
      </c>
      <c r="D10470">
        <v>208</v>
      </c>
      <c r="E10470" t="s">
        <v>42</v>
      </c>
      <c r="F10470" t="s">
        <v>81</v>
      </c>
      <c r="G10470" t="s">
        <v>81</v>
      </c>
      <c r="H10470" t="s">
        <v>82</v>
      </c>
      <c r="I10470" t="s">
        <v>83</v>
      </c>
      <c r="J10470" t="s">
        <v>38</v>
      </c>
      <c r="K10470">
        <v>0</v>
      </c>
      <c r="L10470" t="s">
        <v>84</v>
      </c>
      <c r="M10470" t="s">
        <v>85</v>
      </c>
    </row>
    <row r="10471" spans="1:20" x14ac:dyDescent="0.3">
      <c r="A10471">
        <v>7078</v>
      </c>
      <c r="B10471" t="s">
        <v>66</v>
      </c>
      <c r="C10471">
        <v>379232</v>
      </c>
      <c r="D10471">
        <v>101</v>
      </c>
      <c r="E10471" t="s">
        <v>42</v>
      </c>
      <c r="F10471" t="s">
        <v>533</v>
      </c>
      <c r="G10471" t="s">
        <v>533</v>
      </c>
      <c r="H10471" t="s">
        <v>55</v>
      </c>
      <c r="I10471" t="s">
        <v>534</v>
      </c>
      <c r="J10471" t="s">
        <v>38</v>
      </c>
      <c r="K10471">
        <v>0</v>
      </c>
      <c r="M10471" t="s">
        <v>535</v>
      </c>
    </row>
    <row r="10472" spans="1:20" x14ac:dyDescent="0.3">
      <c r="A10472">
        <v>54130</v>
      </c>
      <c r="B10472" t="s">
        <v>521</v>
      </c>
      <c r="C10472">
        <v>379227</v>
      </c>
      <c r="D10472">
        <v>1649</v>
      </c>
      <c r="E10472" t="s">
        <v>42</v>
      </c>
      <c r="F10472" t="s">
        <v>602</v>
      </c>
      <c r="G10472" t="s">
        <v>602</v>
      </c>
      <c r="H10472" t="s">
        <v>55</v>
      </c>
      <c r="I10472" t="s">
        <v>603</v>
      </c>
      <c r="J10472" t="s">
        <v>38</v>
      </c>
      <c r="K10472">
        <v>0</v>
      </c>
      <c r="M10472" t="s">
        <v>604</v>
      </c>
    </row>
    <row r="10473" spans="1:20" x14ac:dyDescent="0.3">
      <c r="A10473">
        <v>103722</v>
      </c>
      <c r="B10473" t="s">
        <v>334</v>
      </c>
      <c r="C10473">
        <v>379526</v>
      </c>
      <c r="D10473">
        <v>1945</v>
      </c>
      <c r="E10473" t="s">
        <v>42</v>
      </c>
      <c r="F10473" t="s">
        <v>239</v>
      </c>
      <c r="G10473" t="s">
        <v>239</v>
      </c>
      <c r="H10473" t="s">
        <v>44</v>
      </c>
      <c r="I10473" t="s">
        <v>240</v>
      </c>
      <c r="J10473" t="s">
        <v>38</v>
      </c>
      <c r="K10473">
        <v>0</v>
      </c>
      <c r="L10473" t="s">
        <v>760</v>
      </c>
      <c r="M10473" t="s">
        <v>241</v>
      </c>
      <c r="T10473" t="s">
        <v>336</v>
      </c>
    </row>
    <row r="10474" spans="1:20" x14ac:dyDescent="0.3">
      <c r="A10474">
        <v>120325</v>
      </c>
      <c r="B10474" t="s">
        <v>194</v>
      </c>
      <c r="C10474">
        <v>379239</v>
      </c>
      <c r="D10474">
        <v>4057</v>
      </c>
      <c r="E10474" t="s">
        <v>42</v>
      </c>
      <c r="F10474" t="s">
        <v>570</v>
      </c>
      <c r="G10474" t="s">
        <v>570</v>
      </c>
      <c r="H10474" t="s">
        <v>571</v>
      </c>
      <c r="I10474" t="s">
        <v>572</v>
      </c>
      <c r="J10474" t="s">
        <v>38</v>
      </c>
      <c r="K10474">
        <v>0</v>
      </c>
      <c r="M10474" t="s">
        <v>573</v>
      </c>
      <c r="T10474" t="s">
        <v>199</v>
      </c>
    </row>
    <row r="10475" spans="1:20" x14ac:dyDescent="0.3">
      <c r="A10475">
        <v>36796</v>
      </c>
      <c r="B10475" t="s">
        <v>315</v>
      </c>
      <c r="C10475">
        <v>378296</v>
      </c>
      <c r="D10475">
        <v>812</v>
      </c>
      <c r="E10475" t="s">
        <v>42</v>
      </c>
      <c r="F10475" t="s">
        <v>995</v>
      </c>
      <c r="G10475" t="s">
        <v>995</v>
      </c>
      <c r="H10475" t="s">
        <v>55</v>
      </c>
      <c r="I10475" t="s">
        <v>996</v>
      </c>
      <c r="J10475" t="s">
        <v>38</v>
      </c>
      <c r="L10475" t="s">
        <v>997</v>
      </c>
      <c r="M10475" t="s">
        <v>997</v>
      </c>
      <c r="R10475" t="s">
        <v>3153</v>
      </c>
    </row>
    <row r="10476" spans="1:20" x14ac:dyDescent="0.3">
      <c r="A10476">
        <v>54130</v>
      </c>
      <c r="B10476" t="s">
        <v>521</v>
      </c>
      <c r="C10476">
        <v>379227</v>
      </c>
      <c r="D10476">
        <v>1087</v>
      </c>
      <c r="E10476" t="s">
        <v>34</v>
      </c>
      <c r="F10476" t="s">
        <v>681</v>
      </c>
      <c r="G10476" t="s">
        <v>681</v>
      </c>
      <c r="H10476" t="s">
        <v>55</v>
      </c>
      <c r="I10476" t="s">
        <v>682</v>
      </c>
      <c r="J10476" t="s">
        <v>38</v>
      </c>
      <c r="K10476">
        <v>0</v>
      </c>
      <c r="M10476" t="s">
        <v>472</v>
      </c>
    </row>
    <row r="10477" spans="1:20" x14ac:dyDescent="0.3">
      <c r="A10477">
        <v>36966</v>
      </c>
      <c r="B10477" t="s">
        <v>60</v>
      </c>
      <c r="C10477">
        <v>378295</v>
      </c>
      <c r="D10477">
        <v>1348</v>
      </c>
      <c r="E10477" t="s">
        <v>34</v>
      </c>
      <c r="F10477" t="s">
        <v>884</v>
      </c>
      <c r="G10477" t="s">
        <v>884</v>
      </c>
      <c r="H10477" t="s">
        <v>196</v>
      </c>
      <c r="I10477" t="s">
        <v>885</v>
      </c>
      <c r="J10477" t="s">
        <v>38</v>
      </c>
      <c r="K10477">
        <v>0</v>
      </c>
      <c r="L10477" t="s">
        <v>2409</v>
      </c>
      <c r="M10477" t="s">
        <v>198</v>
      </c>
    </row>
    <row r="10478" spans="1:20" x14ac:dyDescent="0.3">
      <c r="A10478">
        <v>36409</v>
      </c>
      <c r="B10478" t="s">
        <v>103</v>
      </c>
      <c r="C10478">
        <v>379242</v>
      </c>
      <c r="D10478">
        <v>1093</v>
      </c>
      <c r="E10478" t="s">
        <v>42</v>
      </c>
      <c r="F10478" t="s">
        <v>1193</v>
      </c>
      <c r="G10478" t="s">
        <v>1193</v>
      </c>
      <c r="H10478" t="s">
        <v>99</v>
      </c>
      <c r="I10478" t="s">
        <v>1194</v>
      </c>
      <c r="J10478" t="s">
        <v>38</v>
      </c>
      <c r="K10478">
        <v>0</v>
      </c>
      <c r="M10478" t="s">
        <v>1195</v>
      </c>
    </row>
    <row r="10479" spans="1:20" x14ac:dyDescent="0.3">
      <c r="A10479">
        <v>304104</v>
      </c>
      <c r="B10479" t="s">
        <v>271</v>
      </c>
      <c r="C10479">
        <v>377823</v>
      </c>
      <c r="D10479">
        <v>777</v>
      </c>
      <c r="E10479" t="s">
        <v>42</v>
      </c>
      <c r="F10479" t="s">
        <v>637</v>
      </c>
      <c r="G10479" t="s">
        <v>637</v>
      </c>
      <c r="H10479" t="s">
        <v>44</v>
      </c>
      <c r="I10479" t="s">
        <v>638</v>
      </c>
      <c r="J10479" t="s">
        <v>38</v>
      </c>
      <c r="K10479">
        <v>0</v>
      </c>
      <c r="L10479" t="s">
        <v>774</v>
      </c>
      <c r="M10479" t="s">
        <v>531</v>
      </c>
      <c r="T10479" t="s">
        <v>314</v>
      </c>
    </row>
    <row r="10480" spans="1:20" x14ac:dyDescent="0.3">
      <c r="A10480">
        <v>54099</v>
      </c>
      <c r="B10480" t="s">
        <v>238</v>
      </c>
      <c r="C10480">
        <v>379249</v>
      </c>
      <c r="D10480">
        <v>1214</v>
      </c>
      <c r="E10480" t="s">
        <v>34</v>
      </c>
      <c r="F10480" t="s">
        <v>1200</v>
      </c>
      <c r="G10480" t="s">
        <v>1200</v>
      </c>
      <c r="H10480" t="s">
        <v>128</v>
      </c>
      <c r="I10480" t="s">
        <v>1201</v>
      </c>
      <c r="J10480" t="s">
        <v>38</v>
      </c>
      <c r="K10480">
        <v>0</v>
      </c>
      <c r="M10480" t="s">
        <v>1202</v>
      </c>
    </row>
    <row r="10481" spans="1:20" x14ac:dyDescent="0.3">
      <c r="A10481">
        <v>25513</v>
      </c>
      <c r="B10481" t="s">
        <v>418</v>
      </c>
      <c r="C10481">
        <v>379243</v>
      </c>
      <c r="D10481">
        <v>2606</v>
      </c>
      <c r="E10481" t="s">
        <v>42</v>
      </c>
      <c r="F10481" t="s">
        <v>155</v>
      </c>
      <c r="G10481" t="s">
        <v>155</v>
      </c>
      <c r="H10481" t="s">
        <v>156</v>
      </c>
      <c r="I10481" t="s">
        <v>157</v>
      </c>
      <c r="J10481" t="s">
        <v>38</v>
      </c>
      <c r="K10481" t="s">
        <v>421</v>
      </c>
      <c r="M10481" t="s">
        <v>158</v>
      </c>
      <c r="N10481" t="s">
        <v>3191</v>
      </c>
      <c r="O10481" t="s">
        <v>3192</v>
      </c>
      <c r="P10481" t="s">
        <v>425</v>
      </c>
      <c r="Q10481" t="s">
        <v>426</v>
      </c>
      <c r="R10481" t="s">
        <v>3193</v>
      </c>
      <c r="S10481" t="s">
        <v>527</v>
      </c>
      <c r="T10481" t="s">
        <v>151</v>
      </c>
    </row>
    <row r="10482" spans="1:20" x14ac:dyDescent="0.3">
      <c r="A10482">
        <v>27173</v>
      </c>
      <c r="B10482" t="s">
        <v>71</v>
      </c>
      <c r="C10482">
        <v>379265</v>
      </c>
      <c r="D10482">
        <v>1090</v>
      </c>
      <c r="E10482" t="s">
        <v>42</v>
      </c>
      <c r="F10482" t="s">
        <v>302</v>
      </c>
      <c r="G10482" t="s">
        <v>302</v>
      </c>
      <c r="H10482" t="s">
        <v>55</v>
      </c>
      <c r="I10482" t="s">
        <v>303</v>
      </c>
      <c r="J10482" t="s">
        <v>38</v>
      </c>
      <c r="K10482">
        <v>0</v>
      </c>
      <c r="M10482" t="s">
        <v>304</v>
      </c>
    </row>
    <row r="10483" spans="1:20" x14ac:dyDescent="0.3">
      <c r="A10483">
        <v>1194</v>
      </c>
      <c r="B10483" t="s">
        <v>152</v>
      </c>
      <c r="C10483">
        <v>379199</v>
      </c>
      <c r="D10483">
        <v>312</v>
      </c>
      <c r="E10483" t="s">
        <v>34</v>
      </c>
      <c r="F10483" t="s">
        <v>587</v>
      </c>
      <c r="G10483" t="s">
        <v>587</v>
      </c>
      <c r="H10483" t="s">
        <v>196</v>
      </c>
      <c r="I10483" t="s">
        <v>588</v>
      </c>
      <c r="J10483" t="s">
        <v>38</v>
      </c>
      <c r="M10483" t="s">
        <v>198</v>
      </c>
      <c r="R10483" t="s">
        <v>646</v>
      </c>
    </row>
    <row r="10484" spans="1:20" x14ac:dyDescent="0.3">
      <c r="A10484">
        <v>36613</v>
      </c>
      <c r="B10484" t="s">
        <v>108</v>
      </c>
      <c r="C10484">
        <v>379245</v>
      </c>
      <c r="D10484">
        <v>686</v>
      </c>
      <c r="E10484" t="s">
        <v>42</v>
      </c>
      <c r="F10484" t="s">
        <v>134</v>
      </c>
      <c r="G10484" t="s">
        <v>134</v>
      </c>
      <c r="H10484" t="s">
        <v>135</v>
      </c>
      <c r="I10484" t="s">
        <v>136</v>
      </c>
      <c r="J10484" t="s">
        <v>38</v>
      </c>
      <c r="M10484" t="s">
        <v>138</v>
      </c>
    </row>
    <row r="10485" spans="1:20" x14ac:dyDescent="0.3">
      <c r="A10485">
        <v>1020</v>
      </c>
      <c r="B10485" t="s">
        <v>213</v>
      </c>
      <c r="C10485">
        <v>378272</v>
      </c>
      <c r="D10485">
        <v>2394</v>
      </c>
      <c r="E10485" t="s">
        <v>42</v>
      </c>
      <c r="F10485" t="s">
        <v>1055</v>
      </c>
      <c r="G10485" t="s">
        <v>1055</v>
      </c>
      <c r="H10485" t="s">
        <v>44</v>
      </c>
      <c r="I10485" t="s">
        <v>1056</v>
      </c>
      <c r="J10485" t="s">
        <v>38</v>
      </c>
    </row>
    <row r="10486" spans="1:20" x14ac:dyDescent="0.3">
      <c r="A10486">
        <v>27401</v>
      </c>
      <c r="B10486" t="s">
        <v>126</v>
      </c>
      <c r="C10486">
        <v>379236</v>
      </c>
      <c r="D10486">
        <v>568</v>
      </c>
      <c r="E10486" t="s">
        <v>104</v>
      </c>
      <c r="F10486" t="s">
        <v>967</v>
      </c>
      <c r="G10486" t="s">
        <v>967</v>
      </c>
      <c r="H10486" t="s">
        <v>55</v>
      </c>
      <c r="I10486" t="s">
        <v>968</v>
      </c>
      <c r="K10486">
        <v>0</v>
      </c>
      <c r="M10486" t="s">
        <v>535</v>
      </c>
      <c r="Q10486" t="s">
        <v>967</v>
      </c>
      <c r="R10486" t="s">
        <v>971</v>
      </c>
    </row>
    <row r="10487" spans="1:20" x14ac:dyDescent="0.3">
      <c r="A10487">
        <v>25486</v>
      </c>
      <c r="B10487" t="s">
        <v>281</v>
      </c>
      <c r="C10487">
        <v>379225</v>
      </c>
      <c r="D10487">
        <v>470</v>
      </c>
      <c r="E10487" t="s">
        <v>104</v>
      </c>
      <c r="F10487" t="s">
        <v>181</v>
      </c>
      <c r="G10487" t="s">
        <v>181</v>
      </c>
      <c r="H10487" t="s">
        <v>44</v>
      </c>
      <c r="I10487" t="s">
        <v>182</v>
      </c>
      <c r="J10487" t="s">
        <v>38</v>
      </c>
      <c r="K10487">
        <v>0</v>
      </c>
      <c r="M10487" t="s">
        <v>184</v>
      </c>
    </row>
    <row r="10488" spans="1:20" x14ac:dyDescent="0.3">
      <c r="A10488">
        <v>37973</v>
      </c>
      <c r="B10488" t="s">
        <v>159</v>
      </c>
      <c r="C10488">
        <v>378298</v>
      </c>
      <c r="D10488">
        <v>235</v>
      </c>
      <c r="E10488" t="s">
        <v>87</v>
      </c>
      <c r="F10488" t="s">
        <v>886</v>
      </c>
      <c r="G10488" t="s">
        <v>886</v>
      </c>
      <c r="H10488" t="s">
        <v>44</v>
      </c>
      <c r="I10488" t="s">
        <v>887</v>
      </c>
      <c r="J10488" t="s">
        <v>38</v>
      </c>
      <c r="K10488">
        <v>0</v>
      </c>
      <c r="L10488" t="s">
        <v>293</v>
      </c>
      <c r="M10488" t="s">
        <v>107</v>
      </c>
    </row>
    <row r="10489" spans="1:20" x14ac:dyDescent="0.3">
      <c r="A10489">
        <v>7490</v>
      </c>
      <c r="B10489" t="s">
        <v>371</v>
      </c>
      <c r="C10489">
        <v>379255</v>
      </c>
      <c r="D10489">
        <v>636</v>
      </c>
      <c r="E10489" t="s">
        <v>104</v>
      </c>
      <c r="F10489" t="s">
        <v>540</v>
      </c>
      <c r="G10489" t="s">
        <v>540</v>
      </c>
      <c r="H10489" t="s">
        <v>135</v>
      </c>
      <c r="I10489" t="s">
        <v>541</v>
      </c>
      <c r="J10489" t="s">
        <v>38</v>
      </c>
      <c r="M10489" t="s">
        <v>192</v>
      </c>
      <c r="R10489" t="s">
        <v>375</v>
      </c>
      <c r="S10489" t="s">
        <v>118</v>
      </c>
    </row>
    <row r="10490" spans="1:20" x14ac:dyDescent="0.3">
      <c r="A10490">
        <v>36966</v>
      </c>
      <c r="B10490" t="s">
        <v>60</v>
      </c>
      <c r="C10490">
        <v>379519</v>
      </c>
      <c r="D10490">
        <v>2433</v>
      </c>
      <c r="E10490" t="s">
        <v>42</v>
      </c>
      <c r="F10490" t="s">
        <v>486</v>
      </c>
      <c r="G10490" t="s">
        <v>486</v>
      </c>
      <c r="H10490" t="s">
        <v>487</v>
      </c>
      <c r="I10490" t="s">
        <v>488</v>
      </c>
      <c r="J10490" t="s">
        <v>38</v>
      </c>
      <c r="K10490">
        <v>0</v>
      </c>
      <c r="L10490" t="s">
        <v>489</v>
      </c>
      <c r="M10490" t="s">
        <v>490</v>
      </c>
    </row>
    <row r="10491" spans="1:20" x14ac:dyDescent="0.3">
      <c r="A10491">
        <v>52737</v>
      </c>
      <c r="B10491" t="s">
        <v>41</v>
      </c>
      <c r="C10491">
        <v>378579</v>
      </c>
      <c r="D10491">
        <v>573</v>
      </c>
      <c r="E10491" t="s">
        <v>87</v>
      </c>
      <c r="F10491" t="s">
        <v>458</v>
      </c>
      <c r="G10491" t="s">
        <v>458</v>
      </c>
      <c r="H10491" t="s">
        <v>110</v>
      </c>
      <c r="I10491" t="s">
        <v>459</v>
      </c>
      <c r="J10491" t="s">
        <v>38</v>
      </c>
      <c r="K10491">
        <v>0</v>
      </c>
      <c r="L10491" t="s">
        <v>460</v>
      </c>
      <c r="M10491" t="s">
        <v>422</v>
      </c>
    </row>
    <row r="10492" spans="1:20" x14ac:dyDescent="0.3">
      <c r="A10492">
        <v>36966</v>
      </c>
      <c r="B10492" t="s">
        <v>60</v>
      </c>
      <c r="C10492">
        <v>378295</v>
      </c>
      <c r="D10492">
        <v>1758</v>
      </c>
      <c r="E10492" t="s">
        <v>42</v>
      </c>
      <c r="F10492" t="s">
        <v>338</v>
      </c>
      <c r="G10492" t="s">
        <v>338</v>
      </c>
      <c r="H10492" t="s">
        <v>122</v>
      </c>
      <c r="I10492" t="s">
        <v>339</v>
      </c>
      <c r="J10492" t="s">
        <v>38</v>
      </c>
      <c r="K10492">
        <v>0</v>
      </c>
      <c r="L10492" t="s">
        <v>340</v>
      </c>
      <c r="M10492" t="s">
        <v>125</v>
      </c>
    </row>
    <row r="10493" spans="1:20" x14ac:dyDescent="0.3">
      <c r="A10493">
        <v>36196</v>
      </c>
      <c r="B10493" t="s">
        <v>528</v>
      </c>
      <c r="C10493">
        <v>379237</v>
      </c>
      <c r="D10493">
        <v>902</v>
      </c>
      <c r="E10493" t="s">
        <v>42</v>
      </c>
      <c r="F10493" t="s">
        <v>726</v>
      </c>
      <c r="G10493" t="s">
        <v>726</v>
      </c>
      <c r="H10493" t="s">
        <v>146</v>
      </c>
      <c r="I10493" t="s">
        <v>727</v>
      </c>
      <c r="J10493" t="s">
        <v>38</v>
      </c>
      <c r="M10493" t="s">
        <v>729</v>
      </c>
      <c r="R10493" t="s">
        <v>832</v>
      </c>
    </row>
    <row r="10494" spans="1:20" x14ac:dyDescent="0.3">
      <c r="A10494">
        <v>1040</v>
      </c>
      <c r="B10494" t="s">
        <v>180</v>
      </c>
      <c r="C10494">
        <v>377496</v>
      </c>
      <c r="D10494">
        <v>912</v>
      </c>
      <c r="E10494" t="s">
        <v>42</v>
      </c>
      <c r="F10494" t="s">
        <v>94</v>
      </c>
      <c r="G10494" t="s">
        <v>94</v>
      </c>
      <c r="H10494" t="s">
        <v>55</v>
      </c>
      <c r="I10494" t="s">
        <v>95</v>
      </c>
      <c r="J10494" t="s">
        <v>38</v>
      </c>
      <c r="K10494">
        <v>0</v>
      </c>
      <c r="L10494" t="s">
        <v>1544</v>
      </c>
      <c r="M10494" t="s">
        <v>96</v>
      </c>
    </row>
    <row r="10495" spans="1:20" x14ac:dyDescent="0.3">
      <c r="A10495">
        <v>36796</v>
      </c>
      <c r="B10495" t="s">
        <v>315</v>
      </c>
      <c r="C10495">
        <v>378296</v>
      </c>
      <c r="D10495">
        <v>1120</v>
      </c>
      <c r="E10495" t="s">
        <v>34</v>
      </c>
      <c r="F10495" t="s">
        <v>1037</v>
      </c>
      <c r="G10495" t="s">
        <v>1037</v>
      </c>
      <c r="H10495" t="s">
        <v>44</v>
      </c>
      <c r="I10495" t="s">
        <v>1038</v>
      </c>
      <c r="J10495" t="s">
        <v>38</v>
      </c>
      <c r="L10495" t="s">
        <v>446</v>
      </c>
      <c r="M10495" t="s">
        <v>70</v>
      </c>
      <c r="R10495" t="s">
        <v>1039</v>
      </c>
    </row>
    <row r="10496" spans="1:20" x14ac:dyDescent="0.3">
      <c r="A10496">
        <v>120325</v>
      </c>
      <c r="B10496" t="s">
        <v>194</v>
      </c>
      <c r="C10496">
        <v>379239</v>
      </c>
      <c r="D10496">
        <v>3902</v>
      </c>
      <c r="E10496" t="s">
        <v>87</v>
      </c>
      <c r="F10496" t="s">
        <v>1282</v>
      </c>
      <c r="G10496" t="s">
        <v>1282</v>
      </c>
      <c r="H10496" t="s">
        <v>44</v>
      </c>
      <c r="I10496" t="s">
        <v>1283</v>
      </c>
      <c r="J10496" t="s">
        <v>38</v>
      </c>
      <c r="M10496" t="s">
        <v>184</v>
      </c>
      <c r="T10496" t="s">
        <v>199</v>
      </c>
    </row>
    <row r="10497" spans="1:20" x14ac:dyDescent="0.3">
      <c r="A10497">
        <v>36966</v>
      </c>
      <c r="B10497" t="s">
        <v>60</v>
      </c>
      <c r="C10497">
        <v>379664</v>
      </c>
      <c r="D10497">
        <v>3419</v>
      </c>
      <c r="E10497" t="s">
        <v>34</v>
      </c>
      <c r="F10497" t="s">
        <v>529</v>
      </c>
      <c r="G10497" t="s">
        <v>529</v>
      </c>
      <c r="H10497" t="s">
        <v>44</v>
      </c>
      <c r="I10497" t="s">
        <v>530</v>
      </c>
      <c r="J10497" t="s">
        <v>38</v>
      </c>
      <c r="K10497">
        <v>0</v>
      </c>
      <c r="L10497" t="s">
        <v>1208</v>
      </c>
      <c r="M10497" t="s">
        <v>531</v>
      </c>
    </row>
    <row r="10498" spans="1:20" x14ac:dyDescent="0.3">
      <c r="A10498">
        <v>304104</v>
      </c>
      <c r="B10498" t="s">
        <v>271</v>
      </c>
      <c r="C10498">
        <v>377823</v>
      </c>
      <c r="D10498">
        <v>4038</v>
      </c>
      <c r="E10498" t="s">
        <v>34</v>
      </c>
      <c r="F10498" t="s">
        <v>824</v>
      </c>
      <c r="G10498" t="s">
        <v>824</v>
      </c>
      <c r="H10498" t="s">
        <v>196</v>
      </c>
      <c r="I10498" t="s">
        <v>825</v>
      </c>
      <c r="J10498" t="s">
        <v>38</v>
      </c>
      <c r="K10498">
        <v>0</v>
      </c>
      <c r="L10498" t="s">
        <v>751</v>
      </c>
      <c r="M10498" t="s">
        <v>198</v>
      </c>
      <c r="T10498" t="s">
        <v>314</v>
      </c>
    </row>
    <row r="10499" spans="1:20" x14ac:dyDescent="0.3">
      <c r="A10499">
        <v>1020</v>
      </c>
      <c r="B10499" t="s">
        <v>213</v>
      </c>
      <c r="C10499">
        <v>378272</v>
      </c>
      <c r="D10499">
        <v>442</v>
      </c>
      <c r="E10499" t="s">
        <v>42</v>
      </c>
      <c r="F10499" t="s">
        <v>1162</v>
      </c>
      <c r="G10499" t="s">
        <v>1162</v>
      </c>
      <c r="H10499" t="s">
        <v>358</v>
      </c>
      <c r="I10499" t="s">
        <v>1163</v>
      </c>
      <c r="J10499" t="s">
        <v>38</v>
      </c>
      <c r="K10499">
        <v>0</v>
      </c>
      <c r="L10499" t="s">
        <v>1164</v>
      </c>
      <c r="M10499" t="s">
        <v>398</v>
      </c>
    </row>
    <row r="10500" spans="1:20" x14ac:dyDescent="0.3">
      <c r="A10500">
        <v>36409</v>
      </c>
      <c r="B10500" t="s">
        <v>103</v>
      </c>
      <c r="C10500">
        <v>379242</v>
      </c>
      <c r="D10500">
        <v>3938</v>
      </c>
      <c r="E10500" t="s">
        <v>42</v>
      </c>
      <c r="F10500" t="s">
        <v>951</v>
      </c>
      <c r="G10500" t="s">
        <v>951</v>
      </c>
      <c r="H10500" t="s">
        <v>55</v>
      </c>
      <c r="I10500" t="s">
        <v>952</v>
      </c>
      <c r="J10500" t="s">
        <v>38</v>
      </c>
      <c r="K10500">
        <v>0</v>
      </c>
      <c r="M10500" t="s">
        <v>953</v>
      </c>
    </row>
    <row r="10501" spans="1:20" x14ac:dyDescent="0.3">
      <c r="A10501">
        <v>744</v>
      </c>
      <c r="B10501" t="s">
        <v>229</v>
      </c>
      <c r="C10501">
        <v>377920</v>
      </c>
      <c r="D10501">
        <v>544</v>
      </c>
      <c r="E10501" t="s">
        <v>87</v>
      </c>
      <c r="F10501" t="s">
        <v>922</v>
      </c>
      <c r="G10501" t="s">
        <v>922</v>
      </c>
      <c r="H10501" t="s">
        <v>44</v>
      </c>
      <c r="I10501" t="s">
        <v>923</v>
      </c>
      <c r="J10501" t="s">
        <v>38</v>
      </c>
      <c r="L10501" t="s">
        <v>446</v>
      </c>
      <c r="M10501" t="s">
        <v>70</v>
      </c>
      <c r="P10501" t="s">
        <v>2200</v>
      </c>
      <c r="R10501" t="s">
        <v>2201</v>
      </c>
      <c r="S10501" t="s">
        <v>118</v>
      </c>
      <c r="T10501" t="s">
        <v>2202</v>
      </c>
    </row>
    <row r="10502" spans="1:20" x14ac:dyDescent="0.3">
      <c r="A10502">
        <v>36966</v>
      </c>
      <c r="B10502" t="s">
        <v>60</v>
      </c>
      <c r="C10502">
        <v>379519</v>
      </c>
      <c r="D10502">
        <v>1714</v>
      </c>
      <c r="E10502" t="s">
        <v>34</v>
      </c>
      <c r="F10502" t="s">
        <v>164</v>
      </c>
      <c r="G10502" t="s">
        <v>3019</v>
      </c>
      <c r="I10502" t="s">
        <v>3020</v>
      </c>
      <c r="J10502" t="s">
        <v>1492</v>
      </c>
    </row>
    <row r="10503" spans="1:20" x14ac:dyDescent="0.3">
      <c r="A10503">
        <v>27661</v>
      </c>
      <c r="B10503" t="s">
        <v>719</v>
      </c>
      <c r="C10503">
        <v>379253</v>
      </c>
      <c r="D10503">
        <v>1087</v>
      </c>
      <c r="E10503" t="s">
        <v>34</v>
      </c>
      <c r="F10503" t="s">
        <v>681</v>
      </c>
      <c r="G10503" t="s">
        <v>681</v>
      </c>
      <c r="H10503" t="s">
        <v>55</v>
      </c>
      <c r="I10503" t="s">
        <v>682</v>
      </c>
      <c r="J10503" t="s">
        <v>38</v>
      </c>
      <c r="K10503">
        <v>0</v>
      </c>
      <c r="M10503" t="s">
        <v>472</v>
      </c>
    </row>
    <row r="10504" spans="1:20" x14ac:dyDescent="0.3">
      <c r="A10504">
        <v>37973</v>
      </c>
      <c r="B10504" t="s">
        <v>159</v>
      </c>
      <c r="C10504">
        <v>378298</v>
      </c>
      <c r="D10504">
        <v>1150</v>
      </c>
      <c r="E10504" t="s">
        <v>87</v>
      </c>
      <c r="F10504" t="s">
        <v>710</v>
      </c>
      <c r="G10504" t="s">
        <v>710</v>
      </c>
      <c r="H10504" t="s">
        <v>110</v>
      </c>
      <c r="I10504" t="s">
        <v>711</v>
      </c>
      <c r="J10504" t="s">
        <v>38</v>
      </c>
      <c r="K10504">
        <v>0</v>
      </c>
      <c r="L10504" t="s">
        <v>1555</v>
      </c>
      <c r="M10504" t="s">
        <v>554</v>
      </c>
    </row>
    <row r="10505" spans="1:20" x14ac:dyDescent="0.3">
      <c r="A10505">
        <v>25477</v>
      </c>
      <c r="B10505" t="s">
        <v>33</v>
      </c>
      <c r="C10505">
        <v>379610</v>
      </c>
      <c r="D10505">
        <v>51</v>
      </c>
      <c r="E10505" t="s">
        <v>42</v>
      </c>
      <c r="F10505" t="s">
        <v>568</v>
      </c>
      <c r="G10505" t="s">
        <v>568</v>
      </c>
      <c r="H10505" t="s">
        <v>135</v>
      </c>
      <c r="I10505" t="s">
        <v>569</v>
      </c>
      <c r="J10505" t="s">
        <v>38</v>
      </c>
      <c r="K10505">
        <v>0</v>
      </c>
      <c r="L10505" t="s">
        <v>435</v>
      </c>
      <c r="M10505" t="s">
        <v>266</v>
      </c>
    </row>
    <row r="10506" spans="1:20" x14ac:dyDescent="0.3">
      <c r="A10506">
        <v>188360</v>
      </c>
      <c r="B10506" t="s">
        <v>80</v>
      </c>
      <c r="C10506">
        <v>377093</v>
      </c>
      <c r="D10506">
        <v>4029</v>
      </c>
      <c r="E10506" t="s">
        <v>42</v>
      </c>
      <c r="F10506" t="s">
        <v>1455</v>
      </c>
      <c r="G10506" t="s">
        <v>1455</v>
      </c>
      <c r="H10506" t="s">
        <v>44</v>
      </c>
      <c r="I10506" t="s">
        <v>1456</v>
      </c>
      <c r="J10506" t="s">
        <v>38</v>
      </c>
      <c r="L10506" t="s">
        <v>1457</v>
      </c>
      <c r="M10506" t="s">
        <v>184</v>
      </c>
      <c r="R10506" t="s">
        <v>59</v>
      </c>
    </row>
    <row r="10507" spans="1:20" ht="129.6" x14ac:dyDescent="0.3">
      <c r="A10507">
        <v>70365</v>
      </c>
      <c r="B10507" t="s">
        <v>655</v>
      </c>
      <c r="C10507">
        <v>379241</v>
      </c>
      <c r="D10507">
        <v>470</v>
      </c>
      <c r="E10507" t="s">
        <v>104</v>
      </c>
      <c r="F10507" t="s">
        <v>181</v>
      </c>
      <c r="G10507" t="s">
        <v>181</v>
      </c>
      <c r="H10507" t="s">
        <v>44</v>
      </c>
      <c r="I10507" t="s">
        <v>182</v>
      </c>
      <c r="J10507" t="s">
        <v>38</v>
      </c>
      <c r="K10507">
        <v>0</v>
      </c>
      <c r="M10507" t="s">
        <v>184</v>
      </c>
      <c r="R10507" t="s">
        <v>2488</v>
      </c>
      <c r="S10507" t="s">
        <v>118</v>
      </c>
      <c r="T10507" s="2" t="s">
        <v>1278</v>
      </c>
    </row>
    <row r="10508" spans="1:20" x14ac:dyDescent="0.3">
      <c r="A10508">
        <v>84888</v>
      </c>
      <c r="B10508" t="s">
        <v>307</v>
      </c>
      <c r="C10508">
        <v>379528</v>
      </c>
      <c r="D10508">
        <v>1710</v>
      </c>
      <c r="E10508" t="s">
        <v>42</v>
      </c>
      <c r="F10508" t="s">
        <v>702</v>
      </c>
      <c r="G10508" t="s">
        <v>702</v>
      </c>
      <c r="H10508" t="s">
        <v>55</v>
      </c>
      <c r="I10508" t="s">
        <v>703</v>
      </c>
      <c r="J10508" t="s">
        <v>38</v>
      </c>
      <c r="K10508">
        <v>0</v>
      </c>
      <c r="L10508" t="s">
        <v>704</v>
      </c>
      <c r="M10508" t="s">
        <v>96</v>
      </c>
    </row>
    <row r="10509" spans="1:20" x14ac:dyDescent="0.3">
      <c r="A10509">
        <v>25482</v>
      </c>
      <c r="B10509" t="s">
        <v>170</v>
      </c>
      <c r="C10509">
        <v>379250</v>
      </c>
      <c r="D10509">
        <v>457</v>
      </c>
      <c r="E10509" t="s">
        <v>34</v>
      </c>
      <c r="F10509" t="s">
        <v>631</v>
      </c>
      <c r="G10509" t="s">
        <v>631</v>
      </c>
      <c r="H10509" t="s">
        <v>89</v>
      </c>
      <c r="I10509" t="s">
        <v>632</v>
      </c>
      <c r="J10509" t="s">
        <v>38</v>
      </c>
      <c r="K10509">
        <v>0</v>
      </c>
      <c r="M10509" t="s">
        <v>634</v>
      </c>
    </row>
    <row r="10510" spans="1:20" x14ac:dyDescent="0.3">
      <c r="A10510">
        <v>36966</v>
      </c>
      <c r="B10510" t="s">
        <v>60</v>
      </c>
      <c r="C10510">
        <v>378295</v>
      </c>
      <c r="D10510">
        <v>1078</v>
      </c>
      <c r="E10510" t="s">
        <v>34</v>
      </c>
      <c r="F10510" t="s">
        <v>246</v>
      </c>
      <c r="G10510" t="s">
        <v>246</v>
      </c>
      <c r="H10510" t="s">
        <v>89</v>
      </c>
      <c r="I10510" t="s">
        <v>247</v>
      </c>
      <c r="J10510" t="s">
        <v>38</v>
      </c>
      <c r="K10510">
        <v>0</v>
      </c>
      <c r="L10510" t="s">
        <v>399</v>
      </c>
      <c r="M10510" t="s">
        <v>91</v>
      </c>
    </row>
    <row r="10511" spans="1:20" x14ac:dyDescent="0.3">
      <c r="A10511">
        <v>36363</v>
      </c>
      <c r="B10511" t="s">
        <v>185</v>
      </c>
      <c r="C10511">
        <v>379202</v>
      </c>
      <c r="D10511">
        <v>1297</v>
      </c>
      <c r="E10511" t="s">
        <v>34</v>
      </c>
      <c r="F10511" t="s">
        <v>1099</v>
      </c>
      <c r="G10511" t="s">
        <v>1099</v>
      </c>
      <c r="H10511" t="s">
        <v>196</v>
      </c>
      <c r="I10511" t="s">
        <v>1100</v>
      </c>
      <c r="J10511" t="s">
        <v>38</v>
      </c>
      <c r="K10511">
        <v>0</v>
      </c>
      <c r="M10511" t="s">
        <v>198</v>
      </c>
    </row>
    <row r="10512" spans="1:20" x14ac:dyDescent="0.3">
      <c r="A10512">
        <v>1194</v>
      </c>
      <c r="B10512" t="s">
        <v>152</v>
      </c>
      <c r="C10512">
        <v>379199</v>
      </c>
      <c r="D10512">
        <v>735</v>
      </c>
      <c r="E10512" t="s">
        <v>87</v>
      </c>
      <c r="F10512" t="s">
        <v>400</v>
      </c>
      <c r="G10512" t="s">
        <v>400</v>
      </c>
      <c r="H10512" t="s">
        <v>44</v>
      </c>
      <c r="I10512" t="s">
        <v>401</v>
      </c>
      <c r="J10512" t="s">
        <v>38</v>
      </c>
      <c r="M10512" t="s">
        <v>107</v>
      </c>
      <c r="R10512" t="s">
        <v>402</v>
      </c>
    </row>
    <row r="10513" spans="1:20" x14ac:dyDescent="0.3">
      <c r="A10513">
        <v>307161</v>
      </c>
      <c r="B10513" t="s">
        <v>325</v>
      </c>
      <c r="C10513">
        <v>379107</v>
      </c>
      <c r="D10513">
        <v>2487</v>
      </c>
      <c r="E10513" t="s">
        <v>34</v>
      </c>
      <c r="F10513" t="s">
        <v>845</v>
      </c>
      <c r="G10513" t="s">
        <v>845</v>
      </c>
      <c r="H10513" t="s">
        <v>89</v>
      </c>
      <c r="I10513" t="s">
        <v>846</v>
      </c>
      <c r="J10513" t="s">
        <v>38</v>
      </c>
      <c r="L10513" t="s">
        <v>847</v>
      </c>
      <c r="M10513" t="s">
        <v>91</v>
      </c>
    </row>
    <row r="10514" spans="1:20" x14ac:dyDescent="0.3">
      <c r="A10514">
        <v>27118</v>
      </c>
      <c r="B10514" t="s">
        <v>1098</v>
      </c>
      <c r="C10514">
        <v>379229</v>
      </c>
      <c r="D10514">
        <v>3740</v>
      </c>
      <c r="E10514" t="s">
        <v>34</v>
      </c>
      <c r="F10514" t="s">
        <v>195</v>
      </c>
      <c r="G10514" t="s">
        <v>195</v>
      </c>
      <c r="H10514" t="s">
        <v>196</v>
      </c>
      <c r="I10514" t="s">
        <v>197</v>
      </c>
      <c r="J10514" t="s">
        <v>38</v>
      </c>
      <c r="K10514">
        <v>0</v>
      </c>
      <c r="M10514" t="s">
        <v>198</v>
      </c>
    </row>
    <row r="10515" spans="1:20" x14ac:dyDescent="0.3">
      <c r="A10515">
        <v>54130</v>
      </c>
      <c r="B10515" t="s">
        <v>521</v>
      </c>
      <c r="C10515">
        <v>379227</v>
      </c>
      <c r="D10515">
        <v>735</v>
      </c>
      <c r="E10515" t="s">
        <v>87</v>
      </c>
      <c r="F10515" t="s">
        <v>400</v>
      </c>
      <c r="G10515" t="s">
        <v>400</v>
      </c>
      <c r="H10515" t="s">
        <v>44</v>
      </c>
      <c r="I10515" t="s">
        <v>401</v>
      </c>
      <c r="J10515" t="s">
        <v>38</v>
      </c>
      <c r="K10515">
        <v>0</v>
      </c>
      <c r="M10515" t="s">
        <v>107</v>
      </c>
    </row>
    <row r="10516" spans="1:20" x14ac:dyDescent="0.3">
      <c r="A10516">
        <v>36966</v>
      </c>
      <c r="B10516" t="s">
        <v>60</v>
      </c>
      <c r="C10516">
        <v>379664</v>
      </c>
      <c r="D10516">
        <v>1289</v>
      </c>
      <c r="E10516" t="s">
        <v>42</v>
      </c>
      <c r="F10516" t="s">
        <v>1540</v>
      </c>
      <c r="G10516" t="s">
        <v>1540</v>
      </c>
      <c r="H10516" t="s">
        <v>487</v>
      </c>
      <c r="I10516" t="s">
        <v>1541</v>
      </c>
      <c r="J10516" t="s">
        <v>38</v>
      </c>
      <c r="K10516">
        <v>0</v>
      </c>
      <c r="L10516" t="s">
        <v>1542</v>
      </c>
      <c r="M10516" t="s">
        <v>1543</v>
      </c>
    </row>
    <row r="10517" spans="1:20" x14ac:dyDescent="0.3">
      <c r="A10517">
        <v>36966</v>
      </c>
      <c r="B10517" t="s">
        <v>60</v>
      </c>
      <c r="C10517">
        <v>379664</v>
      </c>
      <c r="D10517">
        <v>1431</v>
      </c>
      <c r="E10517" t="s">
        <v>42</v>
      </c>
      <c r="F10517" t="s">
        <v>164</v>
      </c>
      <c r="G10517" t="s">
        <v>2404</v>
      </c>
      <c r="H10517" t="s">
        <v>44</v>
      </c>
      <c r="I10517" t="s">
        <v>2405</v>
      </c>
      <c r="J10517" t="s">
        <v>38</v>
      </c>
    </row>
    <row r="10518" spans="1:20" x14ac:dyDescent="0.3">
      <c r="A10518">
        <v>225368</v>
      </c>
      <c r="B10518" t="s">
        <v>716</v>
      </c>
      <c r="C10518">
        <v>379517</v>
      </c>
      <c r="D10518">
        <v>557</v>
      </c>
      <c r="E10518" t="s">
        <v>34</v>
      </c>
      <c r="F10518" t="s">
        <v>917</v>
      </c>
      <c r="G10518" t="s">
        <v>917</v>
      </c>
      <c r="H10518" t="s">
        <v>44</v>
      </c>
      <c r="I10518" t="s">
        <v>918</v>
      </c>
      <c r="J10518" t="s">
        <v>38</v>
      </c>
      <c r="K10518">
        <v>0</v>
      </c>
      <c r="L10518" t="s">
        <v>771</v>
      </c>
      <c r="M10518" t="s">
        <v>496</v>
      </c>
    </row>
    <row r="10519" spans="1:20" x14ac:dyDescent="0.3">
      <c r="A10519">
        <v>22624</v>
      </c>
      <c r="B10519" t="s">
        <v>97</v>
      </c>
      <c r="C10519">
        <v>379261</v>
      </c>
      <c r="D10519">
        <v>3961</v>
      </c>
      <c r="E10519" t="s">
        <v>42</v>
      </c>
      <c r="F10519" t="s">
        <v>260</v>
      </c>
      <c r="G10519" t="s">
        <v>260</v>
      </c>
      <c r="H10519" t="s">
        <v>99</v>
      </c>
      <c r="I10519" t="s">
        <v>261</v>
      </c>
      <c r="J10519" t="s">
        <v>38</v>
      </c>
      <c r="K10519">
        <v>0</v>
      </c>
      <c r="M10519" t="s">
        <v>263</v>
      </c>
      <c r="R10519" t="s">
        <v>598</v>
      </c>
    </row>
    <row r="10520" spans="1:20" x14ac:dyDescent="0.3">
      <c r="A10520">
        <v>1194</v>
      </c>
      <c r="B10520" t="s">
        <v>152</v>
      </c>
      <c r="C10520">
        <v>379199</v>
      </c>
      <c r="D10520">
        <v>142</v>
      </c>
      <c r="E10520" t="s">
        <v>42</v>
      </c>
      <c r="F10520" t="s">
        <v>1350</v>
      </c>
      <c r="G10520" t="s">
        <v>1350</v>
      </c>
      <c r="H10520" t="s">
        <v>514</v>
      </c>
      <c r="I10520" t="s">
        <v>1351</v>
      </c>
      <c r="J10520" t="s">
        <v>38</v>
      </c>
      <c r="M10520" t="s">
        <v>1352</v>
      </c>
      <c r="R10520" t="s">
        <v>2072</v>
      </c>
    </row>
    <row r="10521" spans="1:20" x14ac:dyDescent="0.3">
      <c r="A10521">
        <v>225368</v>
      </c>
      <c r="B10521" t="s">
        <v>716</v>
      </c>
      <c r="C10521">
        <v>379517</v>
      </c>
      <c r="D10521">
        <v>1945</v>
      </c>
      <c r="E10521" t="s">
        <v>42</v>
      </c>
      <c r="F10521" t="s">
        <v>239</v>
      </c>
      <c r="G10521" t="s">
        <v>239</v>
      </c>
      <c r="H10521" t="s">
        <v>44</v>
      </c>
      <c r="I10521" t="s">
        <v>240</v>
      </c>
      <c r="J10521" t="s">
        <v>38</v>
      </c>
      <c r="K10521">
        <v>0</v>
      </c>
      <c r="L10521" t="s">
        <v>760</v>
      </c>
      <c r="M10521" t="s">
        <v>241</v>
      </c>
    </row>
    <row r="10522" spans="1:20" x14ac:dyDescent="0.3">
      <c r="A10522">
        <v>25482</v>
      </c>
      <c r="B10522" t="s">
        <v>170</v>
      </c>
      <c r="C10522">
        <v>379250</v>
      </c>
      <c r="D10522">
        <v>1249</v>
      </c>
      <c r="E10522" t="s">
        <v>42</v>
      </c>
      <c r="F10522" t="s">
        <v>581</v>
      </c>
      <c r="G10522" t="s">
        <v>581</v>
      </c>
      <c r="H10522" t="s">
        <v>76</v>
      </c>
      <c r="I10522" t="s">
        <v>582</v>
      </c>
      <c r="J10522" t="s">
        <v>38</v>
      </c>
      <c r="K10522">
        <v>0</v>
      </c>
      <c r="M10522" t="s">
        <v>583</v>
      </c>
    </row>
    <row r="10523" spans="1:20" x14ac:dyDescent="0.3">
      <c r="A10523">
        <v>1194</v>
      </c>
      <c r="B10523" t="s">
        <v>152</v>
      </c>
      <c r="C10523">
        <v>379199</v>
      </c>
      <c r="D10523">
        <v>3937</v>
      </c>
      <c r="E10523" t="s">
        <v>42</v>
      </c>
      <c r="F10523" t="s">
        <v>1134</v>
      </c>
      <c r="G10523" t="s">
        <v>1134</v>
      </c>
      <c r="H10523" t="s">
        <v>55</v>
      </c>
      <c r="I10523" t="s">
        <v>1135</v>
      </c>
      <c r="J10523" t="s">
        <v>38</v>
      </c>
      <c r="M10523" t="s">
        <v>188</v>
      </c>
      <c r="R10523" t="s">
        <v>1878</v>
      </c>
    </row>
    <row r="10524" spans="1:20" x14ac:dyDescent="0.3">
      <c r="A10524">
        <v>37973</v>
      </c>
      <c r="B10524" t="s">
        <v>159</v>
      </c>
      <c r="C10524">
        <v>378298</v>
      </c>
      <c r="D10524">
        <v>306</v>
      </c>
      <c r="E10524" t="s">
        <v>34</v>
      </c>
      <c r="F10524" t="s">
        <v>544</v>
      </c>
      <c r="G10524" t="s">
        <v>544</v>
      </c>
      <c r="H10524" t="s">
        <v>196</v>
      </c>
      <c r="I10524" t="s">
        <v>545</v>
      </c>
      <c r="J10524" t="s">
        <v>38</v>
      </c>
      <c r="K10524">
        <v>0</v>
      </c>
      <c r="L10524" t="s">
        <v>751</v>
      </c>
      <c r="M10524" t="s">
        <v>198</v>
      </c>
    </row>
    <row r="10525" spans="1:20" x14ac:dyDescent="0.3">
      <c r="A10525">
        <v>27401</v>
      </c>
      <c r="B10525" t="s">
        <v>126</v>
      </c>
      <c r="C10525">
        <v>379236</v>
      </c>
      <c r="D10525">
        <v>1051</v>
      </c>
      <c r="E10525" t="s">
        <v>34</v>
      </c>
      <c r="F10525" t="s">
        <v>121</v>
      </c>
      <c r="G10525" t="s">
        <v>121</v>
      </c>
      <c r="H10525" t="s">
        <v>122</v>
      </c>
      <c r="I10525" t="s">
        <v>123</v>
      </c>
      <c r="K10525">
        <v>0</v>
      </c>
      <c r="M10525" t="s">
        <v>125</v>
      </c>
      <c r="Q10525" t="s">
        <v>3194</v>
      </c>
      <c r="R10525" t="s">
        <v>3195</v>
      </c>
    </row>
    <row r="10526" spans="1:20" x14ac:dyDescent="0.3">
      <c r="A10526">
        <v>304104</v>
      </c>
      <c r="B10526" t="s">
        <v>271</v>
      </c>
      <c r="C10526">
        <v>377823</v>
      </c>
      <c r="D10526">
        <v>3891</v>
      </c>
      <c r="E10526" t="s">
        <v>87</v>
      </c>
      <c r="F10526" t="s">
        <v>355</v>
      </c>
      <c r="G10526" t="s">
        <v>355</v>
      </c>
      <c r="H10526" t="s">
        <v>44</v>
      </c>
      <c r="I10526" t="s">
        <v>356</v>
      </c>
      <c r="J10526" t="s">
        <v>38</v>
      </c>
      <c r="K10526">
        <v>0</v>
      </c>
      <c r="L10526" t="s">
        <v>650</v>
      </c>
      <c r="M10526" t="s">
        <v>241</v>
      </c>
      <c r="T10526" t="s">
        <v>314</v>
      </c>
    </row>
    <row r="10527" spans="1:20" x14ac:dyDescent="0.3">
      <c r="A10527">
        <v>103722</v>
      </c>
      <c r="B10527" t="s">
        <v>334</v>
      </c>
      <c r="C10527">
        <v>379526</v>
      </c>
      <c r="D10527">
        <v>245</v>
      </c>
      <c r="E10527" t="s">
        <v>87</v>
      </c>
      <c r="F10527" t="s">
        <v>164</v>
      </c>
      <c r="G10527" t="s">
        <v>3196</v>
      </c>
      <c r="H10527" t="s">
        <v>44</v>
      </c>
    </row>
    <row r="10528" spans="1:20" x14ac:dyDescent="0.3">
      <c r="A10528">
        <v>1040</v>
      </c>
      <c r="B10528" t="s">
        <v>180</v>
      </c>
      <c r="C10528">
        <v>377496</v>
      </c>
      <c r="D10528">
        <v>51</v>
      </c>
      <c r="E10528" t="s">
        <v>42</v>
      </c>
      <c r="F10528" t="s">
        <v>568</v>
      </c>
      <c r="G10528" t="s">
        <v>568</v>
      </c>
      <c r="H10528" t="s">
        <v>135</v>
      </c>
      <c r="I10528" t="s">
        <v>569</v>
      </c>
      <c r="J10528" t="s">
        <v>38</v>
      </c>
      <c r="K10528">
        <v>0</v>
      </c>
      <c r="L10528" t="s">
        <v>435</v>
      </c>
      <c r="M10528" t="s">
        <v>266</v>
      </c>
    </row>
    <row r="10529" spans="1:20" x14ac:dyDescent="0.3">
      <c r="A10529">
        <v>36409</v>
      </c>
      <c r="B10529" t="s">
        <v>103</v>
      </c>
      <c r="C10529">
        <v>379242</v>
      </c>
      <c r="D10529">
        <v>902</v>
      </c>
      <c r="E10529" t="s">
        <v>42</v>
      </c>
      <c r="F10529" t="s">
        <v>726</v>
      </c>
      <c r="G10529" t="s">
        <v>726</v>
      </c>
      <c r="H10529" t="s">
        <v>146</v>
      </c>
      <c r="I10529" t="s">
        <v>727</v>
      </c>
      <c r="J10529" t="s">
        <v>38</v>
      </c>
      <c r="K10529">
        <v>0</v>
      </c>
      <c r="M10529" t="s">
        <v>729</v>
      </c>
    </row>
    <row r="10530" spans="1:20" x14ac:dyDescent="0.3">
      <c r="A10530">
        <v>19897</v>
      </c>
      <c r="B10530" t="s">
        <v>365</v>
      </c>
      <c r="C10530">
        <v>379252</v>
      </c>
      <c r="D10530">
        <v>1909</v>
      </c>
      <c r="E10530" t="s">
        <v>34</v>
      </c>
      <c r="F10530" t="s">
        <v>769</v>
      </c>
      <c r="G10530" t="s">
        <v>769</v>
      </c>
      <c r="H10530" t="s">
        <v>44</v>
      </c>
      <c r="I10530" t="s">
        <v>770</v>
      </c>
      <c r="J10530" t="s">
        <v>38</v>
      </c>
      <c r="M10530" t="s">
        <v>496</v>
      </c>
      <c r="T10530" t="s">
        <v>941</v>
      </c>
    </row>
    <row r="10531" spans="1:20" x14ac:dyDescent="0.3">
      <c r="A10531">
        <v>225517</v>
      </c>
      <c r="B10531" t="s">
        <v>53</v>
      </c>
      <c r="C10531">
        <v>379527</v>
      </c>
      <c r="D10531">
        <v>893</v>
      </c>
      <c r="E10531" t="s">
        <v>104</v>
      </c>
      <c r="F10531" t="s">
        <v>437</v>
      </c>
      <c r="G10531" t="s">
        <v>437</v>
      </c>
      <c r="H10531" t="s">
        <v>438</v>
      </c>
      <c r="I10531" t="s">
        <v>439</v>
      </c>
      <c r="J10531" t="s">
        <v>38</v>
      </c>
      <c r="L10531" t="s">
        <v>440</v>
      </c>
      <c r="M10531" t="s">
        <v>441</v>
      </c>
      <c r="P10531" t="s">
        <v>58</v>
      </c>
      <c r="R10531" t="s">
        <v>375</v>
      </c>
      <c r="S10531" t="s">
        <v>118</v>
      </c>
      <c r="T10531" t="s">
        <v>1173</v>
      </c>
    </row>
    <row r="10532" spans="1:20" x14ac:dyDescent="0.3">
      <c r="A10532">
        <v>53191</v>
      </c>
      <c r="B10532" t="s">
        <v>189</v>
      </c>
      <c r="C10532">
        <v>379269</v>
      </c>
      <c r="D10532">
        <v>896</v>
      </c>
      <c r="E10532" t="s">
        <v>87</v>
      </c>
      <c r="F10532" t="s">
        <v>1440</v>
      </c>
      <c r="G10532" t="s">
        <v>1440</v>
      </c>
      <c r="H10532" t="s">
        <v>110</v>
      </c>
      <c r="I10532" t="s">
        <v>1441</v>
      </c>
      <c r="J10532" t="s">
        <v>38</v>
      </c>
      <c r="M10532" t="s">
        <v>1442</v>
      </c>
    </row>
    <row r="10533" spans="1:20" x14ac:dyDescent="0.3">
      <c r="A10533">
        <v>7078</v>
      </c>
      <c r="B10533" t="s">
        <v>66</v>
      </c>
      <c r="C10533">
        <v>379232</v>
      </c>
      <c r="D10533">
        <v>1</v>
      </c>
      <c r="E10533" t="s">
        <v>42</v>
      </c>
      <c r="F10533" t="s">
        <v>1304</v>
      </c>
      <c r="G10533" t="s">
        <v>1304</v>
      </c>
      <c r="H10533" t="s">
        <v>225</v>
      </c>
      <c r="I10533" t="s">
        <v>1305</v>
      </c>
      <c r="J10533" t="s">
        <v>38</v>
      </c>
      <c r="K10533">
        <v>0</v>
      </c>
      <c r="M10533" t="s">
        <v>1306</v>
      </c>
    </row>
    <row r="10534" spans="1:20" x14ac:dyDescent="0.3">
      <c r="A10534">
        <v>52737</v>
      </c>
      <c r="B10534" t="s">
        <v>41</v>
      </c>
      <c r="C10534">
        <v>378579</v>
      </c>
      <c r="D10534">
        <v>1410</v>
      </c>
      <c r="E10534" t="s">
        <v>42</v>
      </c>
      <c r="F10534" t="s">
        <v>1477</v>
      </c>
      <c r="G10534" t="s">
        <v>1477</v>
      </c>
      <c r="H10534" t="s">
        <v>1478</v>
      </c>
      <c r="I10534" t="s">
        <v>1479</v>
      </c>
      <c r="J10534" t="s">
        <v>38</v>
      </c>
      <c r="K10534">
        <v>0</v>
      </c>
      <c r="L10534" t="s">
        <v>1480</v>
      </c>
      <c r="M10534" t="s">
        <v>1481</v>
      </c>
    </row>
    <row r="10535" spans="1:20" x14ac:dyDescent="0.3">
      <c r="A10535">
        <v>25409</v>
      </c>
      <c r="B10535" t="s">
        <v>565</v>
      </c>
      <c r="C10535">
        <v>379258</v>
      </c>
      <c r="D10535">
        <v>266</v>
      </c>
      <c r="E10535" t="s">
        <v>42</v>
      </c>
      <c r="F10535" t="s">
        <v>778</v>
      </c>
      <c r="G10535" t="s">
        <v>778</v>
      </c>
      <c r="H10535" t="s">
        <v>55</v>
      </c>
      <c r="I10535" t="s">
        <v>779</v>
      </c>
      <c r="J10535" t="s">
        <v>38</v>
      </c>
      <c r="M10535" t="s">
        <v>417</v>
      </c>
      <c r="R10535" t="s">
        <v>59</v>
      </c>
    </row>
    <row r="10536" spans="1:20" x14ac:dyDescent="0.3">
      <c r="A10536">
        <v>54099</v>
      </c>
      <c r="B10536" t="s">
        <v>238</v>
      </c>
      <c r="C10536">
        <v>379249</v>
      </c>
      <c r="D10536">
        <v>867</v>
      </c>
      <c r="E10536" t="s">
        <v>42</v>
      </c>
      <c r="F10536" t="s">
        <v>896</v>
      </c>
      <c r="G10536" t="s">
        <v>896</v>
      </c>
      <c r="H10536" t="s">
        <v>110</v>
      </c>
      <c r="I10536" t="s">
        <v>897</v>
      </c>
      <c r="J10536" t="s">
        <v>409</v>
      </c>
      <c r="K10536" t="s">
        <v>3197</v>
      </c>
      <c r="M10536" t="s">
        <v>395</v>
      </c>
      <c r="N10536" t="s">
        <v>3198</v>
      </c>
      <c r="O10536" t="s">
        <v>3199</v>
      </c>
      <c r="P10536" t="s">
        <v>3200</v>
      </c>
      <c r="Q10536" t="s">
        <v>1473</v>
      </c>
      <c r="R10536" t="s">
        <v>894</v>
      </c>
    </row>
    <row r="10537" spans="1:20" x14ac:dyDescent="0.3">
      <c r="A10537">
        <v>7490</v>
      </c>
      <c r="B10537" t="s">
        <v>371</v>
      </c>
      <c r="C10537">
        <v>379255</v>
      </c>
      <c r="D10537">
        <v>845</v>
      </c>
      <c r="E10537" t="s">
        <v>87</v>
      </c>
      <c r="F10537" t="s">
        <v>350</v>
      </c>
      <c r="G10537" t="s">
        <v>350</v>
      </c>
      <c r="H10537" t="s">
        <v>44</v>
      </c>
      <c r="I10537" t="s">
        <v>351</v>
      </c>
      <c r="J10537" t="s">
        <v>38</v>
      </c>
      <c r="M10537" t="s">
        <v>70</v>
      </c>
      <c r="R10537" t="s">
        <v>59</v>
      </c>
    </row>
    <row r="10538" spans="1:20" x14ac:dyDescent="0.3">
      <c r="A10538">
        <v>1194</v>
      </c>
      <c r="B10538" t="s">
        <v>152</v>
      </c>
      <c r="C10538">
        <v>379199</v>
      </c>
      <c r="D10538">
        <v>2487</v>
      </c>
      <c r="E10538" t="s">
        <v>34</v>
      </c>
      <c r="F10538" t="s">
        <v>845</v>
      </c>
      <c r="G10538" t="s">
        <v>845</v>
      </c>
      <c r="H10538" t="s">
        <v>89</v>
      </c>
      <c r="I10538" t="s">
        <v>846</v>
      </c>
      <c r="J10538" t="s">
        <v>38</v>
      </c>
      <c r="M10538" t="s">
        <v>91</v>
      </c>
      <c r="R10538" t="s">
        <v>2398</v>
      </c>
    </row>
    <row r="10539" spans="1:20" x14ac:dyDescent="0.3">
      <c r="A10539">
        <v>16455</v>
      </c>
      <c r="B10539" t="s">
        <v>86</v>
      </c>
      <c r="C10539">
        <v>379221</v>
      </c>
      <c r="D10539">
        <v>1012</v>
      </c>
      <c r="E10539" t="s">
        <v>87</v>
      </c>
      <c r="F10539" t="s">
        <v>1025</v>
      </c>
      <c r="G10539" t="s">
        <v>1025</v>
      </c>
      <c r="H10539" t="s">
        <v>44</v>
      </c>
      <c r="I10539" t="s">
        <v>1026</v>
      </c>
      <c r="J10539" t="s">
        <v>38</v>
      </c>
      <c r="K10539">
        <v>0</v>
      </c>
      <c r="M10539" t="s">
        <v>496</v>
      </c>
      <c r="T10539">
        <v>0</v>
      </c>
    </row>
    <row r="10540" spans="1:20" x14ac:dyDescent="0.3">
      <c r="A10540">
        <v>36966</v>
      </c>
      <c r="B10540" t="s">
        <v>60</v>
      </c>
      <c r="C10540">
        <v>379519</v>
      </c>
      <c r="D10540">
        <v>1021</v>
      </c>
      <c r="E10540" t="s">
        <v>34</v>
      </c>
      <c r="F10540" t="s">
        <v>164</v>
      </c>
      <c r="G10540" t="s">
        <v>2976</v>
      </c>
      <c r="H10540" t="s">
        <v>55</v>
      </c>
      <c r="I10540" t="s">
        <v>2977</v>
      </c>
      <c r="J10540" t="s">
        <v>38</v>
      </c>
    </row>
    <row r="10541" spans="1:20" x14ac:dyDescent="0.3">
      <c r="A10541">
        <v>7078</v>
      </c>
      <c r="B10541" t="s">
        <v>66</v>
      </c>
      <c r="C10541">
        <v>379523</v>
      </c>
      <c r="D10541">
        <v>1410</v>
      </c>
      <c r="E10541" t="s">
        <v>42</v>
      </c>
      <c r="F10541" t="s">
        <v>1477</v>
      </c>
      <c r="G10541" t="s">
        <v>1477</v>
      </c>
      <c r="H10541" t="s">
        <v>1478</v>
      </c>
      <c r="I10541" t="s">
        <v>1479</v>
      </c>
      <c r="J10541" t="s">
        <v>38</v>
      </c>
      <c r="K10541">
        <v>0</v>
      </c>
      <c r="L10541" t="s">
        <v>1480</v>
      </c>
      <c r="M10541" t="s">
        <v>1481</v>
      </c>
    </row>
    <row r="10542" spans="1:20" x14ac:dyDescent="0.3">
      <c r="A10542">
        <v>52737</v>
      </c>
      <c r="B10542" t="s">
        <v>41</v>
      </c>
      <c r="C10542">
        <v>378579</v>
      </c>
      <c r="D10542">
        <v>611</v>
      </c>
      <c r="E10542" t="s">
        <v>87</v>
      </c>
      <c r="F10542" t="s">
        <v>675</v>
      </c>
      <c r="G10542" t="s">
        <v>675</v>
      </c>
      <c r="H10542" t="s">
        <v>44</v>
      </c>
      <c r="I10542" t="s">
        <v>676</v>
      </c>
      <c r="J10542" t="s">
        <v>38</v>
      </c>
      <c r="K10542">
        <v>0</v>
      </c>
      <c r="L10542" t="s">
        <v>725</v>
      </c>
      <c r="M10542" t="s">
        <v>184</v>
      </c>
    </row>
    <row r="10543" spans="1:20" x14ac:dyDescent="0.3">
      <c r="A10543">
        <v>304104</v>
      </c>
      <c r="B10543" t="s">
        <v>271</v>
      </c>
      <c r="C10543">
        <v>377823</v>
      </c>
      <c r="D10543">
        <v>1004</v>
      </c>
      <c r="E10543" t="s">
        <v>34</v>
      </c>
      <c r="F10543" t="s">
        <v>390</v>
      </c>
      <c r="G10543" t="s">
        <v>390</v>
      </c>
      <c r="H10543" t="s">
        <v>89</v>
      </c>
      <c r="I10543" t="s">
        <v>391</v>
      </c>
      <c r="J10543" t="s">
        <v>38</v>
      </c>
      <c r="K10543">
        <v>0</v>
      </c>
      <c r="L10543" t="s">
        <v>323</v>
      </c>
      <c r="M10543" t="s">
        <v>324</v>
      </c>
      <c r="T10543" t="s">
        <v>314</v>
      </c>
    </row>
    <row r="10544" spans="1:20" x14ac:dyDescent="0.3">
      <c r="A10544">
        <v>225517</v>
      </c>
      <c r="B10544" t="s">
        <v>53</v>
      </c>
      <c r="C10544">
        <v>379264</v>
      </c>
      <c r="D10544">
        <v>1312</v>
      </c>
      <c r="E10544" t="s">
        <v>34</v>
      </c>
      <c r="F10544" t="s">
        <v>476</v>
      </c>
      <c r="G10544" t="s">
        <v>476</v>
      </c>
      <c r="H10544" t="s">
        <v>196</v>
      </c>
      <c r="I10544" t="s">
        <v>477</v>
      </c>
      <c r="J10544" t="s">
        <v>38</v>
      </c>
      <c r="M10544" t="s">
        <v>479</v>
      </c>
      <c r="P10544" t="s">
        <v>58</v>
      </c>
      <c r="R10544" t="s">
        <v>179</v>
      </c>
      <c r="S10544" t="s">
        <v>118</v>
      </c>
    </row>
    <row r="10545" spans="1:20" x14ac:dyDescent="0.3">
      <c r="A10545">
        <v>7078</v>
      </c>
      <c r="B10545" t="s">
        <v>66</v>
      </c>
      <c r="C10545">
        <v>379232</v>
      </c>
      <c r="D10545">
        <v>555</v>
      </c>
      <c r="E10545" t="s">
        <v>42</v>
      </c>
      <c r="F10545" t="s">
        <v>1692</v>
      </c>
      <c r="G10545" t="s">
        <v>1692</v>
      </c>
      <c r="H10545" t="s">
        <v>110</v>
      </c>
      <c r="I10545" t="s">
        <v>1693</v>
      </c>
      <c r="J10545" t="s">
        <v>38</v>
      </c>
      <c r="K10545">
        <v>0</v>
      </c>
      <c r="M10545" t="s">
        <v>777</v>
      </c>
    </row>
    <row r="10546" spans="1:20" x14ac:dyDescent="0.3">
      <c r="A10546">
        <v>1020</v>
      </c>
      <c r="B10546" t="s">
        <v>213</v>
      </c>
      <c r="C10546">
        <v>378272</v>
      </c>
      <c r="D10546">
        <v>1289</v>
      </c>
      <c r="E10546" t="s">
        <v>42</v>
      </c>
      <c r="F10546" t="s">
        <v>1540</v>
      </c>
      <c r="G10546" t="s">
        <v>1540</v>
      </c>
      <c r="H10546" t="s">
        <v>487</v>
      </c>
      <c r="I10546" t="s">
        <v>1541</v>
      </c>
      <c r="J10546" t="s">
        <v>38</v>
      </c>
      <c r="K10546">
        <v>0</v>
      </c>
      <c r="L10546" t="s">
        <v>1542</v>
      </c>
      <c r="M10546" t="s">
        <v>1543</v>
      </c>
    </row>
    <row r="10547" spans="1:20" x14ac:dyDescent="0.3">
      <c r="A10547">
        <v>7161</v>
      </c>
      <c r="B10547" t="s">
        <v>154</v>
      </c>
      <c r="C10547">
        <v>379248</v>
      </c>
      <c r="D10547">
        <v>1297</v>
      </c>
      <c r="E10547" t="s">
        <v>34</v>
      </c>
      <c r="F10547" t="s">
        <v>1099</v>
      </c>
      <c r="G10547" t="s">
        <v>1099</v>
      </c>
      <c r="H10547" t="s">
        <v>196</v>
      </c>
      <c r="I10547" t="s">
        <v>1100</v>
      </c>
      <c r="J10547" t="s">
        <v>38</v>
      </c>
      <c r="K10547">
        <v>0</v>
      </c>
      <c r="M10547" t="s">
        <v>198</v>
      </c>
    </row>
    <row r="10548" spans="1:20" x14ac:dyDescent="0.3">
      <c r="A10548">
        <v>25486</v>
      </c>
      <c r="B10548" t="s">
        <v>281</v>
      </c>
      <c r="C10548">
        <v>379225</v>
      </c>
      <c r="D10548">
        <v>106</v>
      </c>
      <c r="E10548" t="s">
        <v>87</v>
      </c>
      <c r="F10548" t="s">
        <v>1190</v>
      </c>
      <c r="G10548" t="s">
        <v>1190</v>
      </c>
      <c r="H10548" t="s">
        <v>215</v>
      </c>
      <c r="I10548" t="s">
        <v>1191</v>
      </c>
      <c r="J10548" t="s">
        <v>38</v>
      </c>
      <c r="K10548">
        <v>0</v>
      </c>
      <c r="M10548" t="s">
        <v>1192</v>
      </c>
    </row>
    <row r="10549" spans="1:20" x14ac:dyDescent="0.3">
      <c r="A10549">
        <v>25409</v>
      </c>
      <c r="B10549" t="s">
        <v>565</v>
      </c>
      <c r="C10549">
        <v>379258</v>
      </c>
      <c r="D10549">
        <v>1677</v>
      </c>
      <c r="E10549" t="s">
        <v>34</v>
      </c>
      <c r="F10549" t="s">
        <v>127</v>
      </c>
      <c r="G10549" t="s">
        <v>127</v>
      </c>
      <c r="H10549" t="s">
        <v>128</v>
      </c>
      <c r="I10549" t="s">
        <v>129</v>
      </c>
      <c r="J10549" t="s">
        <v>38</v>
      </c>
      <c r="M10549" t="s">
        <v>130</v>
      </c>
      <c r="R10549" t="s">
        <v>375</v>
      </c>
      <c r="S10549" t="s">
        <v>118</v>
      </c>
    </row>
    <row r="10550" spans="1:20" x14ac:dyDescent="0.3">
      <c r="A10550">
        <v>36796</v>
      </c>
      <c r="B10550" t="s">
        <v>315</v>
      </c>
      <c r="C10550">
        <v>378296</v>
      </c>
      <c r="D10550">
        <v>1330</v>
      </c>
      <c r="E10550" t="s">
        <v>34</v>
      </c>
      <c r="F10550" t="s">
        <v>1320</v>
      </c>
      <c r="G10550" t="s">
        <v>1320</v>
      </c>
      <c r="H10550" t="s">
        <v>196</v>
      </c>
      <c r="I10550" t="s">
        <v>1321</v>
      </c>
      <c r="J10550" t="s">
        <v>38</v>
      </c>
      <c r="L10550" t="s">
        <v>1322</v>
      </c>
      <c r="M10550" t="s">
        <v>198</v>
      </c>
      <c r="R10550" t="s">
        <v>2240</v>
      </c>
    </row>
    <row r="10551" spans="1:20" x14ac:dyDescent="0.3">
      <c r="A10551">
        <v>253532</v>
      </c>
      <c r="B10551" t="s">
        <v>93</v>
      </c>
      <c r="C10551">
        <v>379254</v>
      </c>
      <c r="D10551">
        <v>837</v>
      </c>
      <c r="E10551" t="s">
        <v>87</v>
      </c>
      <c r="F10551" t="s">
        <v>403</v>
      </c>
      <c r="G10551" t="s">
        <v>403</v>
      </c>
      <c r="H10551" t="s">
        <v>44</v>
      </c>
      <c r="I10551" t="s">
        <v>404</v>
      </c>
      <c r="J10551" t="s">
        <v>38</v>
      </c>
      <c r="K10551">
        <v>0</v>
      </c>
      <c r="M10551" t="s">
        <v>70</v>
      </c>
    </row>
    <row r="10552" spans="1:20" x14ac:dyDescent="0.3">
      <c r="A10552">
        <v>7490</v>
      </c>
      <c r="B10552" t="s">
        <v>371</v>
      </c>
      <c r="C10552">
        <v>379255</v>
      </c>
      <c r="D10552">
        <v>1892</v>
      </c>
      <c r="E10552" t="s">
        <v>42</v>
      </c>
      <c r="F10552" t="s">
        <v>668</v>
      </c>
      <c r="G10552" t="s">
        <v>668</v>
      </c>
      <c r="H10552" t="s">
        <v>55</v>
      </c>
      <c r="I10552" t="s">
        <v>669</v>
      </c>
      <c r="J10552" t="s">
        <v>38</v>
      </c>
      <c r="M10552" t="s">
        <v>604</v>
      </c>
      <c r="R10552" t="s">
        <v>59</v>
      </c>
    </row>
    <row r="10553" spans="1:20" x14ac:dyDescent="0.3">
      <c r="A10553">
        <v>25409</v>
      </c>
      <c r="B10553" t="s">
        <v>565</v>
      </c>
      <c r="C10553">
        <v>379258</v>
      </c>
      <c r="D10553">
        <v>3734</v>
      </c>
      <c r="E10553" t="s">
        <v>34</v>
      </c>
      <c r="F10553" t="s">
        <v>685</v>
      </c>
      <c r="G10553" t="s">
        <v>685</v>
      </c>
      <c r="H10553" t="s">
        <v>110</v>
      </c>
      <c r="I10553" t="s">
        <v>686</v>
      </c>
      <c r="J10553" t="s">
        <v>38</v>
      </c>
      <c r="M10553" t="s">
        <v>422</v>
      </c>
      <c r="R10553" t="s">
        <v>179</v>
      </c>
      <c r="S10553" t="s">
        <v>118</v>
      </c>
    </row>
    <row r="10554" spans="1:20" x14ac:dyDescent="0.3">
      <c r="A10554">
        <v>25409</v>
      </c>
      <c r="B10554" t="s">
        <v>565</v>
      </c>
      <c r="C10554">
        <v>379258</v>
      </c>
      <c r="D10554">
        <v>641</v>
      </c>
      <c r="E10554" t="s">
        <v>104</v>
      </c>
      <c r="F10554" t="s">
        <v>1032</v>
      </c>
      <c r="G10554" t="s">
        <v>1032</v>
      </c>
      <c r="H10554" t="s">
        <v>55</v>
      </c>
      <c r="I10554" t="s">
        <v>1033</v>
      </c>
      <c r="J10554" t="s">
        <v>38</v>
      </c>
      <c r="M10554" t="s">
        <v>873</v>
      </c>
      <c r="R10554" t="s">
        <v>375</v>
      </c>
      <c r="S10554" t="s">
        <v>118</v>
      </c>
    </row>
    <row r="10555" spans="1:20" x14ac:dyDescent="0.3">
      <c r="A10555">
        <v>103722</v>
      </c>
      <c r="B10555" t="s">
        <v>334</v>
      </c>
      <c r="C10555">
        <v>379526</v>
      </c>
      <c r="D10555">
        <v>1131</v>
      </c>
      <c r="E10555" t="s">
        <v>42</v>
      </c>
      <c r="F10555" t="s">
        <v>294</v>
      </c>
      <c r="G10555" t="s">
        <v>294</v>
      </c>
      <c r="H10555" t="s">
        <v>295</v>
      </c>
      <c r="I10555" t="s">
        <v>296</v>
      </c>
      <c r="J10555" t="s">
        <v>38</v>
      </c>
      <c r="K10555">
        <v>0</v>
      </c>
      <c r="L10555" t="s">
        <v>297</v>
      </c>
      <c r="M10555" t="s">
        <v>298</v>
      </c>
      <c r="T10555" t="s">
        <v>336</v>
      </c>
    </row>
    <row r="10556" spans="1:20" x14ac:dyDescent="0.3">
      <c r="A10556">
        <v>19897</v>
      </c>
      <c r="B10556" t="s">
        <v>365</v>
      </c>
      <c r="C10556">
        <v>379252</v>
      </c>
      <c r="D10556">
        <v>867</v>
      </c>
      <c r="E10556" t="s">
        <v>42</v>
      </c>
      <c r="F10556" t="s">
        <v>896</v>
      </c>
      <c r="G10556" t="s">
        <v>896</v>
      </c>
      <c r="H10556" t="s">
        <v>110</v>
      </c>
      <c r="I10556" t="s">
        <v>897</v>
      </c>
      <c r="J10556" t="s">
        <v>38</v>
      </c>
      <c r="M10556" t="s">
        <v>395</v>
      </c>
      <c r="T10556" t="s">
        <v>436</v>
      </c>
    </row>
    <row r="10557" spans="1:20" x14ac:dyDescent="0.3">
      <c r="A10557">
        <v>53878</v>
      </c>
      <c r="B10557" t="s">
        <v>1183</v>
      </c>
      <c r="C10557">
        <v>376906</v>
      </c>
      <c r="D10557">
        <v>3903</v>
      </c>
      <c r="E10557" t="s">
        <v>34</v>
      </c>
      <c r="F10557" t="s">
        <v>1077</v>
      </c>
      <c r="G10557" t="s">
        <v>1077</v>
      </c>
      <c r="H10557" t="s">
        <v>1078</v>
      </c>
      <c r="I10557" t="s">
        <v>1079</v>
      </c>
      <c r="J10557" t="s">
        <v>38</v>
      </c>
      <c r="K10557">
        <v>0</v>
      </c>
      <c r="L10557" t="s">
        <v>1080</v>
      </c>
      <c r="M10557" t="s">
        <v>1081</v>
      </c>
    </row>
    <row r="10558" spans="1:20" x14ac:dyDescent="0.3">
      <c r="A10558">
        <v>103722</v>
      </c>
      <c r="B10558" t="s">
        <v>334</v>
      </c>
      <c r="C10558">
        <v>379526</v>
      </c>
      <c r="D10558">
        <v>11</v>
      </c>
      <c r="E10558" t="s">
        <v>87</v>
      </c>
      <c r="F10558" t="s">
        <v>171</v>
      </c>
      <c r="G10558" t="s">
        <v>171</v>
      </c>
      <c r="H10558" t="s">
        <v>55</v>
      </c>
      <c r="I10558" t="s">
        <v>172</v>
      </c>
      <c r="J10558" t="s">
        <v>38</v>
      </c>
      <c r="K10558">
        <v>0</v>
      </c>
      <c r="L10558" t="s">
        <v>326</v>
      </c>
      <c r="M10558" t="s">
        <v>173</v>
      </c>
      <c r="T10558" t="s">
        <v>336</v>
      </c>
    </row>
    <row r="10559" spans="1:20" x14ac:dyDescent="0.3">
      <c r="A10559">
        <v>25482</v>
      </c>
      <c r="B10559" t="s">
        <v>170</v>
      </c>
      <c r="C10559">
        <v>379250</v>
      </c>
      <c r="D10559">
        <v>1090</v>
      </c>
      <c r="E10559" t="s">
        <v>42</v>
      </c>
      <c r="F10559" t="s">
        <v>302</v>
      </c>
      <c r="G10559" t="s">
        <v>302</v>
      </c>
      <c r="H10559" t="s">
        <v>55</v>
      </c>
      <c r="I10559" t="s">
        <v>303</v>
      </c>
      <c r="J10559" t="s">
        <v>38</v>
      </c>
      <c r="K10559">
        <v>0</v>
      </c>
      <c r="M10559" t="s">
        <v>304</v>
      </c>
    </row>
    <row r="10560" spans="1:20" x14ac:dyDescent="0.3">
      <c r="A10560">
        <v>103722</v>
      </c>
      <c r="B10560" t="s">
        <v>334</v>
      </c>
      <c r="C10560">
        <v>379526</v>
      </c>
      <c r="D10560">
        <v>2491</v>
      </c>
      <c r="E10560" t="s">
        <v>42</v>
      </c>
      <c r="F10560" t="s">
        <v>1066</v>
      </c>
      <c r="G10560" t="s">
        <v>1066</v>
      </c>
      <c r="H10560" t="s">
        <v>140</v>
      </c>
      <c r="I10560" t="s">
        <v>1067</v>
      </c>
      <c r="J10560" t="s">
        <v>38</v>
      </c>
      <c r="K10560">
        <v>0</v>
      </c>
      <c r="L10560" t="s">
        <v>1068</v>
      </c>
      <c r="M10560" t="s">
        <v>1069</v>
      </c>
      <c r="T10560" t="s">
        <v>336</v>
      </c>
    </row>
    <row r="10561" spans="1:20" x14ac:dyDescent="0.3">
      <c r="A10561">
        <v>25482</v>
      </c>
      <c r="B10561" t="s">
        <v>170</v>
      </c>
      <c r="C10561">
        <v>379250</v>
      </c>
      <c r="D10561">
        <v>1872</v>
      </c>
      <c r="E10561" t="s">
        <v>42</v>
      </c>
      <c r="F10561" t="s">
        <v>54</v>
      </c>
      <c r="G10561" t="s">
        <v>54</v>
      </c>
      <c r="H10561" t="s">
        <v>55</v>
      </c>
      <c r="I10561" t="s">
        <v>56</v>
      </c>
      <c r="J10561" t="s">
        <v>38</v>
      </c>
      <c r="K10561">
        <v>0</v>
      </c>
      <c r="M10561" t="s">
        <v>57</v>
      </c>
    </row>
    <row r="10562" spans="1:20" x14ac:dyDescent="0.3">
      <c r="A10562">
        <v>36796</v>
      </c>
      <c r="B10562" t="s">
        <v>315</v>
      </c>
      <c r="C10562">
        <v>378296</v>
      </c>
      <c r="D10562">
        <v>1309</v>
      </c>
      <c r="E10562" t="s">
        <v>34</v>
      </c>
      <c r="F10562" t="s">
        <v>942</v>
      </c>
      <c r="G10562" t="s">
        <v>942</v>
      </c>
      <c r="H10562" t="s">
        <v>196</v>
      </c>
      <c r="I10562" t="s">
        <v>943</v>
      </c>
      <c r="J10562" t="s">
        <v>38</v>
      </c>
      <c r="L10562" t="s">
        <v>1782</v>
      </c>
      <c r="M10562" t="s">
        <v>198</v>
      </c>
      <c r="R10562" t="s">
        <v>1338</v>
      </c>
    </row>
    <row r="10563" spans="1:20" x14ac:dyDescent="0.3">
      <c r="A10563">
        <v>7078</v>
      </c>
      <c r="B10563" t="s">
        <v>66</v>
      </c>
      <c r="C10563">
        <v>379523</v>
      </c>
      <c r="D10563">
        <v>1345</v>
      </c>
      <c r="E10563" t="s">
        <v>34</v>
      </c>
      <c r="F10563" t="s">
        <v>1237</v>
      </c>
      <c r="G10563" t="s">
        <v>1237</v>
      </c>
      <c r="H10563" t="s">
        <v>196</v>
      </c>
      <c r="I10563" t="s">
        <v>1238</v>
      </c>
      <c r="J10563" t="s">
        <v>38</v>
      </c>
      <c r="K10563">
        <v>0</v>
      </c>
      <c r="L10563" t="s">
        <v>1239</v>
      </c>
      <c r="M10563" t="s">
        <v>1240</v>
      </c>
    </row>
    <row r="10564" spans="1:20" x14ac:dyDescent="0.3">
      <c r="A10564">
        <v>27211</v>
      </c>
      <c r="B10564" t="s">
        <v>546</v>
      </c>
      <c r="C10564">
        <v>379246</v>
      </c>
      <c r="D10564">
        <v>1825</v>
      </c>
      <c r="E10564" t="s">
        <v>34</v>
      </c>
      <c r="F10564" t="s">
        <v>740</v>
      </c>
      <c r="G10564" t="s">
        <v>740</v>
      </c>
      <c r="H10564" t="s">
        <v>89</v>
      </c>
      <c r="I10564" t="s">
        <v>741</v>
      </c>
      <c r="J10564" t="s">
        <v>38</v>
      </c>
      <c r="K10564">
        <v>0</v>
      </c>
      <c r="M10564" t="s">
        <v>634</v>
      </c>
    </row>
    <row r="10565" spans="1:20" x14ac:dyDescent="0.3">
      <c r="A10565">
        <v>25449</v>
      </c>
      <c r="B10565" t="s">
        <v>691</v>
      </c>
      <c r="C10565">
        <v>377169</v>
      </c>
      <c r="D10565">
        <v>1090</v>
      </c>
      <c r="E10565" t="s">
        <v>42</v>
      </c>
      <c r="F10565" t="s">
        <v>302</v>
      </c>
      <c r="G10565" t="s">
        <v>302</v>
      </c>
      <c r="H10565" t="s">
        <v>55</v>
      </c>
      <c r="I10565" t="s">
        <v>303</v>
      </c>
      <c r="J10565" t="s">
        <v>38</v>
      </c>
      <c r="K10565">
        <v>0</v>
      </c>
      <c r="L10565" t="s">
        <v>684</v>
      </c>
      <c r="M10565" t="s">
        <v>304</v>
      </c>
      <c r="N10565" t="s">
        <v>2989</v>
      </c>
      <c r="O10565" t="s">
        <v>1896</v>
      </c>
      <c r="Q10565" t="s">
        <v>1897</v>
      </c>
      <c r="R10565" t="s">
        <v>1898</v>
      </c>
      <c r="S10565" t="s">
        <v>118</v>
      </c>
      <c r="T10565" t="s">
        <v>1899</v>
      </c>
    </row>
    <row r="10566" spans="1:20" x14ac:dyDescent="0.3">
      <c r="A10566">
        <v>52737</v>
      </c>
      <c r="B10566" t="s">
        <v>41</v>
      </c>
      <c r="C10566">
        <v>378579</v>
      </c>
      <c r="D10566">
        <v>2429</v>
      </c>
      <c r="E10566" t="s">
        <v>87</v>
      </c>
      <c r="F10566" t="s">
        <v>1122</v>
      </c>
      <c r="G10566" t="s">
        <v>1122</v>
      </c>
      <c r="H10566" t="s">
        <v>514</v>
      </c>
      <c r="I10566" t="s">
        <v>1123</v>
      </c>
      <c r="J10566">
        <v>0</v>
      </c>
      <c r="K10566">
        <v>0</v>
      </c>
      <c r="L10566" t="s">
        <v>1124</v>
      </c>
      <c r="M10566" t="s">
        <v>1125</v>
      </c>
    </row>
    <row r="10567" spans="1:20" x14ac:dyDescent="0.3">
      <c r="A10567">
        <v>54099</v>
      </c>
      <c r="B10567" t="s">
        <v>238</v>
      </c>
      <c r="C10567">
        <v>379249</v>
      </c>
      <c r="D10567">
        <v>1051</v>
      </c>
      <c r="E10567" t="s">
        <v>34</v>
      </c>
      <c r="F10567" t="s">
        <v>3201</v>
      </c>
      <c r="G10567" t="s">
        <v>3201</v>
      </c>
      <c r="H10567" t="s">
        <v>122</v>
      </c>
      <c r="I10567" t="s">
        <v>123</v>
      </c>
      <c r="J10567" t="s">
        <v>409</v>
      </c>
      <c r="K10567">
        <v>0</v>
      </c>
      <c r="M10567" t="s">
        <v>125</v>
      </c>
    </row>
    <row r="10568" spans="1:20" x14ac:dyDescent="0.3">
      <c r="A10568">
        <v>84703</v>
      </c>
      <c r="B10568" t="s">
        <v>935</v>
      </c>
      <c r="C10568">
        <v>379224</v>
      </c>
      <c r="D10568">
        <v>1606</v>
      </c>
      <c r="E10568" t="s">
        <v>42</v>
      </c>
      <c r="F10568" t="s">
        <v>1251</v>
      </c>
      <c r="G10568" t="s">
        <v>1251</v>
      </c>
      <c r="H10568" t="s">
        <v>55</v>
      </c>
      <c r="I10568" t="s">
        <v>1252</v>
      </c>
      <c r="J10568" t="s">
        <v>38</v>
      </c>
      <c r="K10568">
        <v>0</v>
      </c>
      <c r="M10568" t="s">
        <v>1253</v>
      </c>
    </row>
    <row r="10569" spans="1:20" x14ac:dyDescent="0.3">
      <c r="A10569">
        <v>253532</v>
      </c>
      <c r="B10569" t="s">
        <v>93</v>
      </c>
      <c r="C10569">
        <v>379254</v>
      </c>
      <c r="D10569">
        <v>4083</v>
      </c>
      <c r="E10569" t="s">
        <v>34</v>
      </c>
      <c r="F10569" t="s">
        <v>1112</v>
      </c>
      <c r="G10569" t="s">
        <v>1112</v>
      </c>
      <c r="H10569" t="s">
        <v>50</v>
      </c>
      <c r="I10569" t="s">
        <v>1113</v>
      </c>
      <c r="J10569" t="s">
        <v>38</v>
      </c>
      <c r="K10569">
        <v>0</v>
      </c>
      <c r="M10569" t="s">
        <v>1114</v>
      </c>
    </row>
    <row r="10570" spans="1:20" x14ac:dyDescent="0.3">
      <c r="A10570">
        <v>36966</v>
      </c>
      <c r="B10570" t="s">
        <v>60</v>
      </c>
      <c r="C10570">
        <v>379664</v>
      </c>
      <c r="D10570">
        <v>2456</v>
      </c>
      <c r="E10570" t="s">
        <v>42</v>
      </c>
      <c r="F10570" t="s">
        <v>2557</v>
      </c>
      <c r="G10570" t="s">
        <v>2557</v>
      </c>
      <c r="H10570" t="s">
        <v>44</v>
      </c>
      <c r="I10570" t="s">
        <v>2558</v>
      </c>
      <c r="J10570" t="s">
        <v>38</v>
      </c>
      <c r="K10570">
        <v>0</v>
      </c>
      <c r="L10570" t="s">
        <v>622</v>
      </c>
      <c r="M10570" t="s">
        <v>202</v>
      </c>
    </row>
    <row r="10571" spans="1:20" x14ac:dyDescent="0.3">
      <c r="A10571">
        <v>16455</v>
      </c>
      <c r="B10571" t="s">
        <v>86</v>
      </c>
      <c r="C10571">
        <v>379221</v>
      </c>
      <c r="D10571">
        <v>1629</v>
      </c>
      <c r="E10571" t="s">
        <v>42</v>
      </c>
      <c r="F10571" t="s">
        <v>1131</v>
      </c>
      <c r="G10571" t="s">
        <v>1131</v>
      </c>
      <c r="H10571" t="s">
        <v>209</v>
      </c>
      <c r="I10571" t="s">
        <v>1132</v>
      </c>
      <c r="J10571" t="s">
        <v>38</v>
      </c>
      <c r="K10571">
        <v>0</v>
      </c>
      <c r="M10571" t="s">
        <v>212</v>
      </c>
      <c r="T10571">
        <v>0</v>
      </c>
    </row>
    <row r="10572" spans="1:20" x14ac:dyDescent="0.3">
      <c r="A10572">
        <v>36966</v>
      </c>
      <c r="B10572" t="s">
        <v>60</v>
      </c>
      <c r="C10572">
        <v>379519</v>
      </c>
      <c r="D10572">
        <v>1205</v>
      </c>
      <c r="E10572" t="s">
        <v>34</v>
      </c>
      <c r="F10572" t="s">
        <v>1126</v>
      </c>
      <c r="G10572" t="s">
        <v>1126</v>
      </c>
      <c r="H10572" t="s">
        <v>487</v>
      </c>
      <c r="I10572" t="s">
        <v>1127</v>
      </c>
      <c r="J10572" t="s">
        <v>38</v>
      </c>
      <c r="K10572">
        <v>0</v>
      </c>
      <c r="L10572" t="s">
        <v>1128</v>
      </c>
      <c r="M10572" t="s">
        <v>1129</v>
      </c>
    </row>
    <row r="10573" spans="1:20" x14ac:dyDescent="0.3">
      <c r="A10573">
        <v>72960</v>
      </c>
      <c r="B10573" t="s">
        <v>133</v>
      </c>
      <c r="C10573">
        <v>379518</v>
      </c>
      <c r="D10573">
        <v>1555</v>
      </c>
      <c r="E10573" t="s">
        <v>42</v>
      </c>
      <c r="F10573" t="s">
        <v>879</v>
      </c>
      <c r="G10573" t="s">
        <v>879</v>
      </c>
      <c r="H10573" t="s">
        <v>795</v>
      </c>
      <c r="I10573" t="s">
        <v>880</v>
      </c>
      <c r="J10573" t="s">
        <v>38</v>
      </c>
      <c r="K10573">
        <v>0</v>
      </c>
      <c r="L10573" t="s">
        <v>1743</v>
      </c>
      <c r="M10573" t="s">
        <v>881</v>
      </c>
    </row>
    <row r="10574" spans="1:20" x14ac:dyDescent="0.3">
      <c r="A10574">
        <v>19897</v>
      </c>
      <c r="B10574" t="s">
        <v>365</v>
      </c>
      <c r="C10574">
        <v>379252</v>
      </c>
      <c r="D10574">
        <v>1606</v>
      </c>
      <c r="E10574" t="s">
        <v>42</v>
      </c>
      <c r="F10574" t="s">
        <v>1251</v>
      </c>
      <c r="G10574" t="s">
        <v>1251</v>
      </c>
      <c r="H10574" t="s">
        <v>55</v>
      </c>
      <c r="I10574" t="s">
        <v>1252</v>
      </c>
      <c r="J10574" t="s">
        <v>38</v>
      </c>
      <c r="M10574" t="s">
        <v>1253</v>
      </c>
      <c r="T10574" t="s">
        <v>436</v>
      </c>
    </row>
    <row r="10575" spans="1:20" x14ac:dyDescent="0.3">
      <c r="A10575">
        <v>37080</v>
      </c>
      <c r="B10575" t="s">
        <v>120</v>
      </c>
      <c r="C10575">
        <v>379184</v>
      </c>
      <c r="D10575">
        <v>1090</v>
      </c>
      <c r="E10575" t="s">
        <v>104</v>
      </c>
      <c r="F10575" t="s">
        <v>302</v>
      </c>
      <c r="G10575" t="s">
        <v>302</v>
      </c>
      <c r="H10575" t="s">
        <v>55</v>
      </c>
      <c r="I10575" t="s">
        <v>491</v>
      </c>
      <c r="J10575" t="s">
        <v>38</v>
      </c>
      <c r="K10575">
        <v>0</v>
      </c>
      <c r="L10575" t="s">
        <v>492</v>
      </c>
      <c r="M10575" t="s">
        <v>493</v>
      </c>
    </row>
    <row r="10576" spans="1:20" x14ac:dyDescent="0.3">
      <c r="A10576">
        <v>7078</v>
      </c>
      <c r="B10576" t="s">
        <v>66</v>
      </c>
      <c r="C10576">
        <v>379232</v>
      </c>
      <c r="D10576">
        <v>1751</v>
      </c>
      <c r="E10576" t="s">
        <v>104</v>
      </c>
      <c r="F10576" t="s">
        <v>1710</v>
      </c>
      <c r="G10576" t="s">
        <v>1710</v>
      </c>
      <c r="H10576" t="s">
        <v>412</v>
      </c>
      <c r="I10576" t="s">
        <v>1711</v>
      </c>
      <c r="J10576" t="s">
        <v>38</v>
      </c>
      <c r="K10576">
        <v>0</v>
      </c>
      <c r="M10576" t="s">
        <v>414</v>
      </c>
    </row>
    <row r="10577" spans="1:20" x14ac:dyDescent="0.3">
      <c r="A10577">
        <v>84888</v>
      </c>
      <c r="B10577" t="s">
        <v>307</v>
      </c>
      <c r="C10577">
        <v>379528</v>
      </c>
      <c r="D10577">
        <v>3419</v>
      </c>
      <c r="E10577" t="s">
        <v>34</v>
      </c>
      <c r="F10577" t="s">
        <v>529</v>
      </c>
      <c r="G10577" t="s">
        <v>529</v>
      </c>
      <c r="H10577" t="s">
        <v>44</v>
      </c>
      <c r="I10577" t="s">
        <v>530</v>
      </c>
      <c r="J10577" t="s">
        <v>38</v>
      </c>
      <c r="K10577">
        <v>0</v>
      </c>
      <c r="L10577" t="s">
        <v>1208</v>
      </c>
      <c r="M10577" t="s">
        <v>531</v>
      </c>
    </row>
    <row r="10578" spans="1:20" x14ac:dyDescent="0.3">
      <c r="A10578">
        <v>54269</v>
      </c>
      <c r="B10578" t="s">
        <v>932</v>
      </c>
      <c r="C10578">
        <v>379259</v>
      </c>
      <c r="D10578">
        <v>1051</v>
      </c>
      <c r="E10578" t="s">
        <v>34</v>
      </c>
      <c r="F10578" t="s">
        <v>121</v>
      </c>
      <c r="G10578" t="s">
        <v>121</v>
      </c>
      <c r="H10578" t="s">
        <v>122</v>
      </c>
      <c r="I10578" t="s">
        <v>123</v>
      </c>
      <c r="J10578" t="s">
        <v>38</v>
      </c>
      <c r="K10578">
        <v>0</v>
      </c>
      <c r="M10578" t="s">
        <v>125</v>
      </c>
    </row>
    <row r="10579" spans="1:20" x14ac:dyDescent="0.3">
      <c r="A10579">
        <v>36966</v>
      </c>
      <c r="B10579" t="s">
        <v>60</v>
      </c>
      <c r="C10579">
        <v>379664</v>
      </c>
      <c r="D10579">
        <v>2394</v>
      </c>
      <c r="E10579" t="s">
        <v>42</v>
      </c>
      <c r="F10579" t="s">
        <v>164</v>
      </c>
      <c r="G10579" t="s">
        <v>1055</v>
      </c>
      <c r="H10579" t="s">
        <v>44</v>
      </c>
      <c r="I10579" t="s">
        <v>1056</v>
      </c>
      <c r="J10579" t="s">
        <v>38</v>
      </c>
    </row>
    <row r="10580" spans="1:20" x14ac:dyDescent="0.3">
      <c r="A10580">
        <v>37973</v>
      </c>
      <c r="B10580" t="s">
        <v>159</v>
      </c>
      <c r="C10580">
        <v>378298</v>
      </c>
      <c r="D10580">
        <v>636</v>
      </c>
      <c r="E10580" t="s">
        <v>104</v>
      </c>
      <c r="F10580" t="s">
        <v>540</v>
      </c>
      <c r="G10580" t="s">
        <v>540</v>
      </c>
      <c r="H10580" t="s">
        <v>135</v>
      </c>
      <c r="I10580" t="s">
        <v>541</v>
      </c>
      <c r="J10580" t="s">
        <v>38</v>
      </c>
      <c r="K10580">
        <v>0</v>
      </c>
      <c r="L10580" t="s">
        <v>1265</v>
      </c>
      <c r="M10580" t="s">
        <v>192</v>
      </c>
    </row>
    <row r="10581" spans="1:20" x14ac:dyDescent="0.3">
      <c r="A10581">
        <v>84888</v>
      </c>
      <c r="B10581" t="s">
        <v>307</v>
      </c>
      <c r="C10581">
        <v>379528</v>
      </c>
      <c r="D10581">
        <v>3734</v>
      </c>
      <c r="E10581" t="s">
        <v>34</v>
      </c>
      <c r="F10581" t="s">
        <v>685</v>
      </c>
      <c r="G10581" t="s">
        <v>685</v>
      </c>
      <c r="H10581" t="s">
        <v>110</v>
      </c>
      <c r="I10581" t="s">
        <v>686</v>
      </c>
      <c r="J10581" t="s">
        <v>38</v>
      </c>
      <c r="K10581">
        <v>0</v>
      </c>
      <c r="L10581" t="s">
        <v>1470</v>
      </c>
      <c r="M10581" t="s">
        <v>422</v>
      </c>
    </row>
    <row r="10582" spans="1:20" x14ac:dyDescent="0.3">
      <c r="A10582">
        <v>36966</v>
      </c>
      <c r="B10582" t="s">
        <v>60</v>
      </c>
      <c r="C10582">
        <v>379519</v>
      </c>
      <c r="D10582">
        <v>1090</v>
      </c>
      <c r="E10582" t="s">
        <v>42</v>
      </c>
      <c r="F10582" t="s">
        <v>302</v>
      </c>
      <c r="G10582" t="s">
        <v>302</v>
      </c>
      <c r="H10582" t="s">
        <v>55</v>
      </c>
      <c r="I10582" t="s">
        <v>303</v>
      </c>
      <c r="J10582" t="s">
        <v>38</v>
      </c>
      <c r="K10582">
        <v>0</v>
      </c>
      <c r="L10582" t="s">
        <v>684</v>
      </c>
      <c r="M10582" t="s">
        <v>304</v>
      </c>
    </row>
    <row r="10583" spans="1:20" ht="115.2" x14ac:dyDescent="0.3">
      <c r="A10583">
        <v>70365</v>
      </c>
      <c r="B10583" t="s">
        <v>655</v>
      </c>
      <c r="C10583">
        <v>379241</v>
      </c>
      <c r="D10583">
        <v>867</v>
      </c>
      <c r="E10583" t="s">
        <v>42</v>
      </c>
      <c r="F10583" t="s">
        <v>896</v>
      </c>
      <c r="G10583" t="s">
        <v>896</v>
      </c>
      <c r="H10583" t="s">
        <v>110</v>
      </c>
      <c r="I10583" t="s">
        <v>897</v>
      </c>
      <c r="J10583" t="s">
        <v>38</v>
      </c>
      <c r="K10583">
        <v>0</v>
      </c>
      <c r="M10583" t="s">
        <v>395</v>
      </c>
      <c r="Q10583" t="s">
        <v>1473</v>
      </c>
      <c r="R10583" t="s">
        <v>1474</v>
      </c>
      <c r="S10583" t="s">
        <v>118</v>
      </c>
      <c r="T10583" s="2" t="s">
        <v>1475</v>
      </c>
    </row>
    <row r="10584" spans="1:20" x14ac:dyDescent="0.3">
      <c r="A10584">
        <v>1020</v>
      </c>
      <c r="B10584" t="s">
        <v>213</v>
      </c>
      <c r="C10584">
        <v>378272</v>
      </c>
      <c r="D10584">
        <v>1552</v>
      </c>
      <c r="E10584" t="s">
        <v>42</v>
      </c>
      <c r="F10584" t="s">
        <v>1204</v>
      </c>
      <c r="G10584" t="s">
        <v>1204</v>
      </c>
      <c r="H10584" t="s">
        <v>487</v>
      </c>
      <c r="I10584" t="s">
        <v>1205</v>
      </c>
      <c r="J10584" t="s">
        <v>38</v>
      </c>
      <c r="K10584">
        <v>0</v>
      </c>
      <c r="L10584" t="s">
        <v>2385</v>
      </c>
      <c r="M10584" t="s">
        <v>608</v>
      </c>
    </row>
    <row r="10585" spans="1:20" x14ac:dyDescent="0.3">
      <c r="A10585">
        <v>103722</v>
      </c>
      <c r="B10585" t="s">
        <v>334</v>
      </c>
      <c r="C10585">
        <v>379526</v>
      </c>
      <c r="D10585">
        <v>568</v>
      </c>
      <c r="E10585" t="s">
        <v>104</v>
      </c>
      <c r="F10585" t="s">
        <v>967</v>
      </c>
      <c r="G10585" t="s">
        <v>967</v>
      </c>
      <c r="H10585" t="s">
        <v>55</v>
      </c>
      <c r="I10585" t="s">
        <v>968</v>
      </c>
      <c r="J10585" t="s">
        <v>38</v>
      </c>
      <c r="K10585">
        <v>0</v>
      </c>
      <c r="L10585" t="s">
        <v>1286</v>
      </c>
      <c r="M10585" t="s">
        <v>535</v>
      </c>
      <c r="T10585" t="s">
        <v>336</v>
      </c>
    </row>
    <row r="10586" spans="1:20" x14ac:dyDescent="0.3">
      <c r="A10586">
        <v>304104</v>
      </c>
      <c r="B10586" t="s">
        <v>271</v>
      </c>
      <c r="C10586">
        <v>377823</v>
      </c>
      <c r="D10586">
        <v>1904</v>
      </c>
      <c r="E10586" t="s">
        <v>34</v>
      </c>
      <c r="F10586" t="s">
        <v>754</v>
      </c>
      <c r="G10586" t="s">
        <v>754</v>
      </c>
      <c r="H10586" t="s">
        <v>44</v>
      </c>
      <c r="I10586" t="s">
        <v>756</v>
      </c>
      <c r="J10586" t="s">
        <v>38</v>
      </c>
      <c r="K10586" t="s">
        <v>2589</v>
      </c>
      <c r="L10586" t="s">
        <v>771</v>
      </c>
      <c r="M10586" t="s">
        <v>496</v>
      </c>
      <c r="N10586" t="s">
        <v>2590</v>
      </c>
      <c r="O10586" t="s">
        <v>2591</v>
      </c>
      <c r="Q10586" t="s">
        <v>754</v>
      </c>
      <c r="R10586" t="s">
        <v>759</v>
      </c>
      <c r="S10586" t="s">
        <v>118</v>
      </c>
      <c r="T10586" t="s">
        <v>623</v>
      </c>
    </row>
    <row r="10587" spans="1:20" x14ac:dyDescent="0.3">
      <c r="A10587">
        <v>16455</v>
      </c>
      <c r="B10587" t="s">
        <v>86</v>
      </c>
      <c r="C10587">
        <v>379221</v>
      </c>
      <c r="D10587">
        <v>1472</v>
      </c>
      <c r="E10587" t="s">
        <v>42</v>
      </c>
      <c r="F10587" t="s">
        <v>1628</v>
      </c>
      <c r="G10587" t="s">
        <v>1628</v>
      </c>
      <c r="H10587" t="s">
        <v>44</v>
      </c>
      <c r="I10587" t="s">
        <v>1629</v>
      </c>
      <c r="J10587" t="s">
        <v>38</v>
      </c>
      <c r="K10587">
        <v>0</v>
      </c>
      <c r="M10587" t="s">
        <v>202</v>
      </c>
      <c r="T10587" t="s">
        <v>92</v>
      </c>
    </row>
    <row r="10588" spans="1:20" x14ac:dyDescent="0.3">
      <c r="A10588">
        <v>37973</v>
      </c>
      <c r="B10588" t="s">
        <v>159</v>
      </c>
      <c r="C10588">
        <v>378298</v>
      </c>
      <c r="D10588">
        <v>1087</v>
      </c>
      <c r="E10588" t="s">
        <v>42</v>
      </c>
      <c r="F10588" t="s">
        <v>681</v>
      </c>
      <c r="G10588" t="s">
        <v>681</v>
      </c>
      <c r="H10588" t="s">
        <v>55</v>
      </c>
      <c r="I10588" t="s">
        <v>709</v>
      </c>
      <c r="J10588" t="s">
        <v>38</v>
      </c>
      <c r="K10588">
        <v>0</v>
      </c>
      <c r="L10588" t="s">
        <v>417</v>
      </c>
      <c r="M10588" t="s">
        <v>417</v>
      </c>
    </row>
    <row r="10589" spans="1:20" x14ac:dyDescent="0.3">
      <c r="A10589">
        <v>1040</v>
      </c>
      <c r="B10589" t="s">
        <v>180</v>
      </c>
      <c r="C10589">
        <v>377496</v>
      </c>
      <c r="D10589">
        <v>1049</v>
      </c>
      <c r="E10589" t="s">
        <v>34</v>
      </c>
      <c r="F10589" t="s">
        <v>109</v>
      </c>
      <c r="G10589" t="s">
        <v>109</v>
      </c>
      <c r="H10589" t="s">
        <v>110</v>
      </c>
      <c r="I10589" t="s">
        <v>111</v>
      </c>
      <c r="J10589" t="s">
        <v>38</v>
      </c>
      <c r="K10589">
        <v>0</v>
      </c>
      <c r="L10589" t="s">
        <v>230</v>
      </c>
      <c r="M10589" t="s">
        <v>112</v>
      </c>
    </row>
    <row r="10590" spans="1:20" x14ac:dyDescent="0.3">
      <c r="A10590">
        <v>36966</v>
      </c>
      <c r="B10590" t="s">
        <v>60</v>
      </c>
      <c r="C10590">
        <v>379664</v>
      </c>
      <c r="D10590">
        <v>1370</v>
      </c>
      <c r="E10590" t="s">
        <v>42</v>
      </c>
      <c r="F10590" t="s">
        <v>798</v>
      </c>
      <c r="G10590" t="s">
        <v>798</v>
      </c>
      <c r="H10590" t="s">
        <v>309</v>
      </c>
      <c r="I10590" t="s">
        <v>799</v>
      </c>
      <c r="J10590" t="s">
        <v>38</v>
      </c>
      <c r="K10590">
        <v>0</v>
      </c>
      <c r="L10590" t="s">
        <v>800</v>
      </c>
      <c r="M10590" t="s">
        <v>801</v>
      </c>
    </row>
    <row r="10591" spans="1:20" x14ac:dyDescent="0.3">
      <c r="A10591">
        <v>36196</v>
      </c>
      <c r="B10591" t="s">
        <v>528</v>
      </c>
      <c r="C10591">
        <v>379237</v>
      </c>
      <c r="D10591">
        <v>1345</v>
      </c>
      <c r="E10591" t="s">
        <v>34</v>
      </c>
      <c r="F10591" t="s">
        <v>1237</v>
      </c>
      <c r="G10591" t="s">
        <v>1237</v>
      </c>
      <c r="H10591" t="s">
        <v>196</v>
      </c>
      <c r="I10591" t="s">
        <v>1238</v>
      </c>
      <c r="J10591" t="s">
        <v>38</v>
      </c>
      <c r="M10591" t="s">
        <v>1240</v>
      </c>
      <c r="R10591" t="s">
        <v>752</v>
      </c>
    </row>
    <row r="10592" spans="1:20" x14ac:dyDescent="0.3">
      <c r="A10592">
        <v>36966</v>
      </c>
      <c r="B10592" t="s">
        <v>60</v>
      </c>
      <c r="C10592">
        <v>378295</v>
      </c>
      <c r="D10592">
        <v>1888</v>
      </c>
      <c r="E10592" t="s">
        <v>34</v>
      </c>
      <c r="F10592" t="s">
        <v>164</v>
      </c>
      <c r="G10592" t="s">
        <v>2232</v>
      </c>
      <c r="H10592" t="s">
        <v>44</v>
      </c>
      <c r="I10592" t="s">
        <v>2233</v>
      </c>
      <c r="J10592" t="s">
        <v>38</v>
      </c>
    </row>
    <row r="10593" spans="1:20" x14ac:dyDescent="0.3">
      <c r="A10593">
        <v>1020</v>
      </c>
      <c r="B10593" t="s">
        <v>213</v>
      </c>
      <c r="C10593">
        <v>378272</v>
      </c>
      <c r="D10593">
        <v>681</v>
      </c>
      <c r="E10593" t="s">
        <v>42</v>
      </c>
      <c r="F10593" t="s">
        <v>840</v>
      </c>
      <c r="G10593" t="s">
        <v>840</v>
      </c>
      <c r="H10593" t="s">
        <v>44</v>
      </c>
      <c r="I10593" t="s">
        <v>841</v>
      </c>
      <c r="J10593" t="s">
        <v>38</v>
      </c>
      <c r="K10593">
        <v>0</v>
      </c>
      <c r="L10593" t="s">
        <v>842</v>
      </c>
      <c r="M10593" t="s">
        <v>843</v>
      </c>
    </row>
    <row r="10594" spans="1:20" x14ac:dyDescent="0.3">
      <c r="A10594">
        <v>27614</v>
      </c>
      <c r="B10594" t="s">
        <v>457</v>
      </c>
      <c r="C10594">
        <v>379219</v>
      </c>
      <c r="D10594">
        <v>1078</v>
      </c>
      <c r="E10594" t="s">
        <v>34</v>
      </c>
      <c r="F10594" t="s">
        <v>246</v>
      </c>
      <c r="G10594" t="s">
        <v>246</v>
      </c>
      <c r="H10594" t="s">
        <v>89</v>
      </c>
      <c r="I10594" t="s">
        <v>247</v>
      </c>
      <c r="J10594" t="s">
        <v>38</v>
      </c>
      <c r="K10594">
        <v>0</v>
      </c>
      <c r="M10594" t="s">
        <v>91</v>
      </c>
    </row>
    <row r="10595" spans="1:20" x14ac:dyDescent="0.3">
      <c r="A10595">
        <v>27614</v>
      </c>
      <c r="B10595" t="s">
        <v>457</v>
      </c>
      <c r="C10595">
        <v>379219</v>
      </c>
      <c r="D10595">
        <v>1649</v>
      </c>
      <c r="E10595" t="s">
        <v>42</v>
      </c>
      <c r="F10595" t="s">
        <v>602</v>
      </c>
      <c r="G10595" t="s">
        <v>602</v>
      </c>
      <c r="H10595" t="s">
        <v>55</v>
      </c>
      <c r="I10595" t="s">
        <v>603</v>
      </c>
      <c r="J10595" t="s">
        <v>38</v>
      </c>
      <c r="K10595">
        <v>0</v>
      </c>
      <c r="M10595" t="s">
        <v>604</v>
      </c>
    </row>
    <row r="10596" spans="1:20" x14ac:dyDescent="0.3">
      <c r="A10596">
        <v>53191</v>
      </c>
      <c r="B10596" t="s">
        <v>189</v>
      </c>
      <c r="C10596">
        <v>379269</v>
      </c>
      <c r="D10596">
        <v>1078</v>
      </c>
      <c r="E10596" t="s">
        <v>34</v>
      </c>
      <c r="F10596" t="s">
        <v>246</v>
      </c>
      <c r="G10596" t="s">
        <v>246</v>
      </c>
      <c r="H10596" t="s">
        <v>89</v>
      </c>
      <c r="I10596" t="s">
        <v>247</v>
      </c>
      <c r="J10596" t="s">
        <v>38</v>
      </c>
      <c r="M10596" t="s">
        <v>91</v>
      </c>
      <c r="R10596" t="s">
        <v>179</v>
      </c>
      <c r="S10596" t="s">
        <v>118</v>
      </c>
    </row>
    <row r="10597" spans="1:20" x14ac:dyDescent="0.3">
      <c r="A10597">
        <v>7114</v>
      </c>
      <c r="B10597" t="s">
        <v>429</v>
      </c>
      <c r="C10597">
        <v>379226</v>
      </c>
      <c r="D10597">
        <v>1751</v>
      </c>
      <c r="E10597" t="s">
        <v>104</v>
      </c>
      <c r="F10597" t="s">
        <v>1710</v>
      </c>
      <c r="G10597" t="s">
        <v>1710</v>
      </c>
      <c r="H10597" t="s">
        <v>412</v>
      </c>
      <c r="I10597" t="s">
        <v>1711</v>
      </c>
      <c r="J10597" t="s">
        <v>38</v>
      </c>
      <c r="M10597" t="s">
        <v>414</v>
      </c>
      <c r="R10597" t="s">
        <v>375</v>
      </c>
      <c r="S10597" t="s">
        <v>118</v>
      </c>
      <c r="T10597" t="s">
        <v>432</v>
      </c>
    </row>
    <row r="10598" spans="1:20" x14ac:dyDescent="0.3">
      <c r="A10598">
        <v>27211</v>
      </c>
      <c r="B10598" t="s">
        <v>546</v>
      </c>
      <c r="C10598">
        <v>379246</v>
      </c>
      <c r="D10598">
        <v>355</v>
      </c>
      <c r="E10598" t="s">
        <v>42</v>
      </c>
      <c r="F10598" t="s">
        <v>558</v>
      </c>
      <c r="G10598" t="s">
        <v>558</v>
      </c>
      <c r="H10598" t="s">
        <v>140</v>
      </c>
      <c r="I10598" t="s">
        <v>559</v>
      </c>
      <c r="J10598" t="s">
        <v>38</v>
      </c>
      <c r="K10598">
        <v>0</v>
      </c>
      <c r="M10598" t="s">
        <v>143</v>
      </c>
    </row>
    <row r="10599" spans="1:20" x14ac:dyDescent="0.3">
      <c r="A10599">
        <v>22624</v>
      </c>
      <c r="B10599" t="s">
        <v>97</v>
      </c>
      <c r="C10599">
        <v>379261</v>
      </c>
      <c r="D10599">
        <v>1825</v>
      </c>
      <c r="E10599" t="s">
        <v>34</v>
      </c>
      <c r="F10599" t="s">
        <v>740</v>
      </c>
      <c r="G10599" t="s">
        <v>740</v>
      </c>
      <c r="H10599" t="s">
        <v>89</v>
      </c>
      <c r="I10599" t="s">
        <v>741</v>
      </c>
      <c r="J10599" t="s">
        <v>38</v>
      </c>
      <c r="K10599">
        <v>0</v>
      </c>
      <c r="M10599" t="s">
        <v>634</v>
      </c>
      <c r="R10599" t="s">
        <v>2520</v>
      </c>
    </row>
    <row r="10600" spans="1:20" x14ac:dyDescent="0.3">
      <c r="A10600">
        <v>52737</v>
      </c>
      <c r="B10600" t="s">
        <v>41</v>
      </c>
      <c r="C10600">
        <v>378579</v>
      </c>
      <c r="D10600">
        <v>35</v>
      </c>
      <c r="E10600" t="s">
        <v>42</v>
      </c>
      <c r="F10600" t="s">
        <v>415</v>
      </c>
      <c r="G10600" t="s">
        <v>415</v>
      </c>
      <c r="H10600" t="s">
        <v>55</v>
      </c>
      <c r="I10600" t="s">
        <v>416</v>
      </c>
      <c r="J10600" t="s">
        <v>38</v>
      </c>
      <c r="K10600">
        <v>0</v>
      </c>
      <c r="L10600" t="s">
        <v>950</v>
      </c>
      <c r="M10600" t="s">
        <v>417</v>
      </c>
    </row>
    <row r="10601" spans="1:20" x14ac:dyDescent="0.3">
      <c r="A10601">
        <v>36966</v>
      </c>
      <c r="B10601" t="s">
        <v>60</v>
      </c>
      <c r="C10601">
        <v>378295</v>
      </c>
      <c r="D10601">
        <v>126</v>
      </c>
      <c r="E10601" t="s">
        <v>42</v>
      </c>
      <c r="F10601" t="s">
        <v>167</v>
      </c>
      <c r="G10601" t="s">
        <v>167</v>
      </c>
      <c r="H10601" t="s">
        <v>135</v>
      </c>
      <c r="I10601" t="s">
        <v>168</v>
      </c>
      <c r="J10601" t="s">
        <v>38</v>
      </c>
      <c r="K10601">
        <v>0</v>
      </c>
      <c r="L10601" t="s">
        <v>169</v>
      </c>
      <c r="M10601" t="s">
        <v>169</v>
      </c>
    </row>
    <row r="10602" spans="1:20" x14ac:dyDescent="0.3">
      <c r="A10602">
        <v>1025</v>
      </c>
      <c r="B10602" t="s">
        <v>963</v>
      </c>
      <c r="C10602">
        <v>379262</v>
      </c>
      <c r="D10602">
        <v>557</v>
      </c>
      <c r="E10602" t="s">
        <v>34</v>
      </c>
      <c r="F10602" t="s">
        <v>917</v>
      </c>
      <c r="G10602" t="s">
        <v>917</v>
      </c>
      <c r="H10602" t="s">
        <v>44</v>
      </c>
      <c r="I10602" t="s">
        <v>918</v>
      </c>
      <c r="J10602" t="s">
        <v>38</v>
      </c>
      <c r="K10602">
        <v>0</v>
      </c>
      <c r="M10602" t="s">
        <v>496</v>
      </c>
      <c r="R10602" t="s">
        <v>3202</v>
      </c>
    </row>
    <row r="10603" spans="1:20" x14ac:dyDescent="0.3">
      <c r="A10603">
        <v>7078</v>
      </c>
      <c r="B10603" t="s">
        <v>66</v>
      </c>
      <c r="C10603">
        <v>379232</v>
      </c>
      <c r="D10603">
        <v>1012</v>
      </c>
      <c r="E10603" t="s">
        <v>87</v>
      </c>
      <c r="F10603" t="s">
        <v>1025</v>
      </c>
      <c r="G10603" t="s">
        <v>1025</v>
      </c>
      <c r="H10603" t="s">
        <v>44</v>
      </c>
      <c r="I10603" t="s">
        <v>1026</v>
      </c>
      <c r="J10603" t="s">
        <v>38</v>
      </c>
      <c r="K10603">
        <v>0</v>
      </c>
      <c r="M10603" t="s">
        <v>496</v>
      </c>
    </row>
    <row r="10604" spans="1:20" x14ac:dyDescent="0.3">
      <c r="A10604">
        <v>36966</v>
      </c>
      <c r="B10604" t="s">
        <v>60</v>
      </c>
      <c r="C10604">
        <v>379664</v>
      </c>
      <c r="E10604" t="s">
        <v>42</v>
      </c>
      <c r="F10604" t="s">
        <v>164</v>
      </c>
      <c r="G10604" t="s">
        <v>2205</v>
      </c>
      <c r="H10604" t="s">
        <v>44</v>
      </c>
      <c r="I10604" t="s">
        <v>2206</v>
      </c>
      <c r="J10604" t="s">
        <v>38</v>
      </c>
    </row>
    <row r="10605" spans="1:20" x14ac:dyDescent="0.3">
      <c r="A10605">
        <v>36966</v>
      </c>
      <c r="B10605" t="s">
        <v>60</v>
      </c>
      <c r="C10605">
        <v>379664</v>
      </c>
      <c r="D10605">
        <v>899</v>
      </c>
      <c r="E10605" t="s">
        <v>42</v>
      </c>
      <c r="F10605" t="s">
        <v>392</v>
      </c>
      <c r="G10605" t="s">
        <v>392</v>
      </c>
      <c r="H10605" t="s">
        <v>110</v>
      </c>
      <c r="I10605" t="s">
        <v>393</v>
      </c>
      <c r="J10605" t="s">
        <v>38</v>
      </c>
      <c r="K10605">
        <v>0</v>
      </c>
      <c r="L10605" t="s">
        <v>394</v>
      </c>
      <c r="M10605" t="s">
        <v>395</v>
      </c>
    </row>
    <row r="10606" spans="1:20" x14ac:dyDescent="0.3">
      <c r="A10606">
        <v>1020</v>
      </c>
      <c r="B10606" t="s">
        <v>213</v>
      </c>
      <c r="C10606">
        <v>378272</v>
      </c>
      <c r="D10606">
        <v>1053</v>
      </c>
      <c r="E10606" t="s">
        <v>42</v>
      </c>
      <c r="F10606" t="s">
        <v>874</v>
      </c>
      <c r="G10606" t="s">
        <v>874</v>
      </c>
      <c r="H10606" t="s">
        <v>44</v>
      </c>
      <c r="I10606" t="s">
        <v>875</v>
      </c>
      <c r="J10606" t="s">
        <v>38</v>
      </c>
      <c r="K10606">
        <v>0</v>
      </c>
      <c r="L10606" t="s">
        <v>876</v>
      </c>
      <c r="M10606" t="s">
        <v>843</v>
      </c>
    </row>
    <row r="10607" spans="1:20" x14ac:dyDescent="0.3">
      <c r="A10607">
        <v>7490</v>
      </c>
      <c r="B10607" t="s">
        <v>371</v>
      </c>
      <c r="C10607">
        <v>379255</v>
      </c>
      <c r="D10607">
        <v>11</v>
      </c>
      <c r="E10607" t="s">
        <v>87</v>
      </c>
      <c r="F10607" t="s">
        <v>171</v>
      </c>
      <c r="G10607" t="s">
        <v>171</v>
      </c>
      <c r="H10607" t="s">
        <v>55</v>
      </c>
      <c r="I10607" t="s">
        <v>172</v>
      </c>
      <c r="J10607" t="s">
        <v>38</v>
      </c>
      <c r="M10607" t="s">
        <v>173</v>
      </c>
      <c r="R10607" t="s">
        <v>375</v>
      </c>
      <c r="S10607" t="s">
        <v>118</v>
      </c>
    </row>
    <row r="10608" spans="1:20" x14ac:dyDescent="0.3">
      <c r="A10608">
        <v>54130</v>
      </c>
      <c r="B10608" t="s">
        <v>521</v>
      </c>
      <c r="C10608">
        <v>379227</v>
      </c>
      <c r="D10608">
        <v>849</v>
      </c>
      <c r="E10608" t="s">
        <v>87</v>
      </c>
      <c r="F10608" t="s">
        <v>442</v>
      </c>
      <c r="G10608" t="s">
        <v>442</v>
      </c>
      <c r="H10608" t="s">
        <v>44</v>
      </c>
      <c r="I10608" t="s">
        <v>443</v>
      </c>
      <c r="J10608" t="s">
        <v>38</v>
      </c>
      <c r="K10608">
        <v>0</v>
      </c>
      <c r="M10608" t="s">
        <v>70</v>
      </c>
    </row>
    <row r="10609" spans="1:20" x14ac:dyDescent="0.3">
      <c r="A10609">
        <v>36196</v>
      </c>
      <c r="B10609" t="s">
        <v>528</v>
      </c>
      <c r="C10609">
        <v>379237</v>
      </c>
      <c r="D10609">
        <v>470</v>
      </c>
      <c r="E10609" t="s">
        <v>104</v>
      </c>
      <c r="F10609" t="s">
        <v>181</v>
      </c>
      <c r="G10609" t="s">
        <v>181</v>
      </c>
      <c r="H10609" t="s">
        <v>44</v>
      </c>
      <c r="I10609" t="s">
        <v>182</v>
      </c>
      <c r="J10609" t="s">
        <v>38</v>
      </c>
      <c r="M10609" t="s">
        <v>184</v>
      </c>
      <c r="R10609" t="s">
        <v>1031</v>
      </c>
    </row>
    <row r="10610" spans="1:20" x14ac:dyDescent="0.3">
      <c r="A10610">
        <v>120325</v>
      </c>
      <c r="B10610" t="s">
        <v>194</v>
      </c>
      <c r="C10610">
        <v>379239</v>
      </c>
      <c r="D10610">
        <v>1338</v>
      </c>
      <c r="E10610" t="s">
        <v>34</v>
      </c>
      <c r="F10610" t="s">
        <v>640</v>
      </c>
      <c r="G10610" t="s">
        <v>640</v>
      </c>
      <c r="H10610" t="s">
        <v>196</v>
      </c>
      <c r="I10610" t="s">
        <v>641</v>
      </c>
      <c r="J10610" t="s">
        <v>38</v>
      </c>
      <c r="M10610" t="s">
        <v>198</v>
      </c>
      <c r="T10610" t="s">
        <v>199</v>
      </c>
    </row>
    <row r="10611" spans="1:20" x14ac:dyDescent="0.3">
      <c r="A10611">
        <v>36196</v>
      </c>
      <c r="B10611" t="s">
        <v>528</v>
      </c>
      <c r="C10611">
        <v>379237</v>
      </c>
      <c r="D10611">
        <v>3734</v>
      </c>
      <c r="E10611" t="s">
        <v>34</v>
      </c>
      <c r="F10611" t="s">
        <v>685</v>
      </c>
      <c r="G10611" t="s">
        <v>685</v>
      </c>
      <c r="H10611" t="s">
        <v>110</v>
      </c>
      <c r="I10611" t="s">
        <v>686</v>
      </c>
      <c r="J10611" t="s">
        <v>38</v>
      </c>
      <c r="M10611" t="s">
        <v>422</v>
      </c>
      <c r="R10611" t="s">
        <v>2436</v>
      </c>
    </row>
    <row r="10612" spans="1:20" x14ac:dyDescent="0.3">
      <c r="A10612">
        <v>19897</v>
      </c>
      <c r="B10612" t="s">
        <v>365</v>
      </c>
      <c r="C10612">
        <v>379252</v>
      </c>
      <c r="D10612">
        <v>1312</v>
      </c>
      <c r="E10612" t="s">
        <v>34</v>
      </c>
      <c r="F10612" t="s">
        <v>476</v>
      </c>
      <c r="G10612" t="s">
        <v>476</v>
      </c>
      <c r="H10612" t="s">
        <v>196</v>
      </c>
      <c r="I10612" t="s">
        <v>477</v>
      </c>
      <c r="J10612" t="s">
        <v>38</v>
      </c>
      <c r="M10612" t="s">
        <v>479</v>
      </c>
      <c r="T10612" t="s">
        <v>941</v>
      </c>
    </row>
    <row r="10613" spans="1:20" x14ac:dyDescent="0.3">
      <c r="A10613">
        <v>1194</v>
      </c>
      <c r="B10613" t="s">
        <v>152</v>
      </c>
      <c r="C10613">
        <v>379199</v>
      </c>
      <c r="D10613">
        <v>1012</v>
      </c>
      <c r="E10613" t="s">
        <v>87</v>
      </c>
      <c r="F10613" t="s">
        <v>1025</v>
      </c>
      <c r="G10613" t="s">
        <v>1025</v>
      </c>
      <c r="H10613" t="s">
        <v>44</v>
      </c>
      <c r="I10613" t="s">
        <v>1026</v>
      </c>
      <c r="J10613" t="s">
        <v>38</v>
      </c>
      <c r="M10613" t="s">
        <v>496</v>
      </c>
      <c r="R10613" t="s">
        <v>690</v>
      </c>
    </row>
    <row r="10614" spans="1:20" x14ac:dyDescent="0.3">
      <c r="A10614">
        <v>1020</v>
      </c>
      <c r="B10614" t="s">
        <v>213</v>
      </c>
      <c r="C10614">
        <v>378272</v>
      </c>
      <c r="D10614">
        <v>2543</v>
      </c>
      <c r="E10614" t="s">
        <v>34</v>
      </c>
      <c r="F10614" t="s">
        <v>1953</v>
      </c>
      <c r="G10614" t="s">
        <v>1953</v>
      </c>
      <c r="H10614" t="s">
        <v>44</v>
      </c>
      <c r="I10614" t="s">
        <v>1954</v>
      </c>
      <c r="J10614" t="s">
        <v>38</v>
      </c>
      <c r="K10614">
        <v>0</v>
      </c>
      <c r="L10614" t="s">
        <v>771</v>
      </c>
      <c r="M10614" t="s">
        <v>496</v>
      </c>
    </row>
    <row r="10615" spans="1:20" x14ac:dyDescent="0.3">
      <c r="A10615">
        <v>7078</v>
      </c>
      <c r="B10615" t="s">
        <v>66</v>
      </c>
      <c r="C10615">
        <v>379232</v>
      </c>
      <c r="D10615">
        <v>541</v>
      </c>
      <c r="E10615" t="s">
        <v>87</v>
      </c>
      <c r="F10615" t="s">
        <v>2017</v>
      </c>
      <c r="G10615" t="s">
        <v>2017</v>
      </c>
      <c r="H10615" t="s">
        <v>44</v>
      </c>
      <c r="I10615" t="s">
        <v>2018</v>
      </c>
      <c r="J10615" t="s">
        <v>38</v>
      </c>
      <c r="K10615">
        <v>0</v>
      </c>
      <c r="M10615" t="s">
        <v>70</v>
      </c>
    </row>
    <row r="10616" spans="1:20" x14ac:dyDescent="0.3">
      <c r="A10616">
        <v>292223</v>
      </c>
      <c r="B10616" t="s">
        <v>944</v>
      </c>
      <c r="C10616">
        <v>377142</v>
      </c>
      <c r="D10616">
        <v>1818</v>
      </c>
      <c r="E10616" t="s">
        <v>42</v>
      </c>
      <c r="F10616" t="s">
        <v>2528</v>
      </c>
      <c r="G10616" t="s">
        <v>547</v>
      </c>
      <c r="H10616" t="s">
        <v>175</v>
      </c>
      <c r="I10616" t="s">
        <v>548</v>
      </c>
      <c r="J10616" t="s">
        <v>38</v>
      </c>
      <c r="K10616">
        <v>0</v>
      </c>
      <c r="L10616" t="s">
        <v>1062</v>
      </c>
      <c r="M10616" t="s">
        <v>178</v>
      </c>
    </row>
    <row r="10617" spans="1:20" x14ac:dyDescent="0.3">
      <c r="A10617">
        <v>36196</v>
      </c>
      <c r="B10617" t="s">
        <v>528</v>
      </c>
      <c r="C10617">
        <v>379237</v>
      </c>
      <c r="D10617">
        <v>681</v>
      </c>
      <c r="E10617" t="s">
        <v>42</v>
      </c>
      <c r="F10617" t="s">
        <v>840</v>
      </c>
      <c r="G10617" t="s">
        <v>840</v>
      </c>
      <c r="H10617" t="s">
        <v>44</v>
      </c>
      <c r="I10617" t="s">
        <v>841</v>
      </c>
      <c r="J10617" t="s">
        <v>38</v>
      </c>
      <c r="M10617" t="s">
        <v>843</v>
      </c>
      <c r="R10617" t="s">
        <v>2840</v>
      </c>
    </row>
    <row r="10618" spans="1:20" x14ac:dyDescent="0.3">
      <c r="A10618">
        <v>7161</v>
      </c>
      <c r="B10618" t="s">
        <v>154</v>
      </c>
      <c r="C10618">
        <v>379248</v>
      </c>
      <c r="D10618">
        <v>440</v>
      </c>
      <c r="E10618" t="s">
        <v>34</v>
      </c>
      <c r="F10618" t="s">
        <v>376</v>
      </c>
      <c r="G10618" t="s">
        <v>376</v>
      </c>
      <c r="H10618" t="s">
        <v>377</v>
      </c>
      <c r="I10618" t="s">
        <v>378</v>
      </c>
      <c r="J10618" t="s">
        <v>38</v>
      </c>
      <c r="K10618">
        <v>0</v>
      </c>
      <c r="M10618" t="s">
        <v>380</v>
      </c>
    </row>
    <row r="10619" spans="1:20" x14ac:dyDescent="0.3">
      <c r="A10619">
        <v>16455</v>
      </c>
      <c r="B10619" t="s">
        <v>86</v>
      </c>
      <c r="C10619">
        <v>379221</v>
      </c>
      <c r="D10619">
        <v>887</v>
      </c>
      <c r="E10619" t="s">
        <v>42</v>
      </c>
      <c r="F10619" t="s">
        <v>411</v>
      </c>
      <c r="G10619" t="s">
        <v>411</v>
      </c>
      <c r="H10619" t="s">
        <v>412</v>
      </c>
      <c r="I10619" t="s">
        <v>413</v>
      </c>
      <c r="J10619" t="s">
        <v>38</v>
      </c>
      <c r="K10619">
        <v>0</v>
      </c>
      <c r="M10619" t="s">
        <v>414</v>
      </c>
      <c r="T10619">
        <v>0</v>
      </c>
    </row>
    <row r="10620" spans="1:20" x14ac:dyDescent="0.3">
      <c r="A10620">
        <v>36966</v>
      </c>
      <c r="B10620" t="s">
        <v>60</v>
      </c>
      <c r="C10620">
        <v>379519</v>
      </c>
      <c r="D10620">
        <v>58</v>
      </c>
      <c r="E10620" t="s">
        <v>42</v>
      </c>
      <c r="F10620" t="s">
        <v>1257</v>
      </c>
      <c r="G10620" t="s">
        <v>1257</v>
      </c>
      <c r="H10620" t="s">
        <v>295</v>
      </c>
      <c r="I10620" t="s">
        <v>1258</v>
      </c>
      <c r="J10620" t="s">
        <v>38</v>
      </c>
      <c r="K10620">
        <v>0</v>
      </c>
      <c r="L10620" t="s">
        <v>2057</v>
      </c>
      <c r="M10620" t="s">
        <v>1259</v>
      </c>
    </row>
    <row r="10621" spans="1:20" x14ac:dyDescent="0.3">
      <c r="A10621">
        <v>37080</v>
      </c>
      <c r="B10621" t="s">
        <v>120</v>
      </c>
      <c r="C10621">
        <v>378274</v>
      </c>
      <c r="D10621">
        <v>634</v>
      </c>
      <c r="E10621" t="s">
        <v>104</v>
      </c>
      <c r="F10621" t="s">
        <v>735</v>
      </c>
      <c r="G10621" t="s">
        <v>735</v>
      </c>
      <c r="H10621" t="s">
        <v>128</v>
      </c>
      <c r="I10621" t="s">
        <v>736</v>
      </c>
      <c r="J10621" t="s">
        <v>38</v>
      </c>
      <c r="K10621">
        <v>0</v>
      </c>
      <c r="L10621" t="s">
        <v>1444</v>
      </c>
      <c r="M10621" t="s">
        <v>737</v>
      </c>
    </row>
    <row r="10622" spans="1:20" x14ac:dyDescent="0.3">
      <c r="A10622">
        <v>36409</v>
      </c>
      <c r="B10622" t="s">
        <v>103</v>
      </c>
      <c r="C10622">
        <v>379242</v>
      </c>
      <c r="D10622">
        <v>629</v>
      </c>
      <c r="E10622" t="s">
        <v>42</v>
      </c>
      <c r="F10622" t="s">
        <v>2503</v>
      </c>
      <c r="G10622" t="s">
        <v>2503</v>
      </c>
      <c r="H10622" t="s">
        <v>99</v>
      </c>
      <c r="I10622" t="s">
        <v>2504</v>
      </c>
      <c r="J10622" t="s">
        <v>38</v>
      </c>
      <c r="K10622">
        <v>0</v>
      </c>
      <c r="M10622" t="s">
        <v>1960</v>
      </c>
    </row>
    <row r="10623" spans="1:20" x14ac:dyDescent="0.3">
      <c r="A10623">
        <v>253532</v>
      </c>
      <c r="B10623" t="s">
        <v>93</v>
      </c>
      <c r="C10623">
        <v>379254</v>
      </c>
      <c r="D10623">
        <v>639</v>
      </c>
      <c r="E10623" t="s">
        <v>104</v>
      </c>
      <c r="F10623" t="s">
        <v>1758</v>
      </c>
      <c r="G10623" t="s">
        <v>1758</v>
      </c>
      <c r="H10623" t="s">
        <v>135</v>
      </c>
      <c r="I10623" t="s">
        <v>1759</v>
      </c>
      <c r="J10623" t="s">
        <v>38</v>
      </c>
      <c r="M10623" t="s">
        <v>1760</v>
      </c>
    </row>
    <row r="10624" spans="1:20" x14ac:dyDescent="0.3">
      <c r="A10624">
        <v>36966</v>
      </c>
      <c r="B10624" t="s">
        <v>60</v>
      </c>
      <c r="C10624">
        <v>379664</v>
      </c>
      <c r="D10624">
        <v>4081</v>
      </c>
      <c r="E10624" t="s">
        <v>87</v>
      </c>
      <c r="F10624" t="s">
        <v>1168</v>
      </c>
      <c r="G10624" t="s">
        <v>1168</v>
      </c>
      <c r="H10624" t="s">
        <v>795</v>
      </c>
      <c r="I10624" t="s">
        <v>1169</v>
      </c>
      <c r="J10624" t="s">
        <v>38</v>
      </c>
      <c r="K10624">
        <v>0</v>
      </c>
      <c r="L10624" t="s">
        <v>1170</v>
      </c>
      <c r="M10624" t="s">
        <v>1171</v>
      </c>
    </row>
    <row r="10625" spans="1:20" x14ac:dyDescent="0.3">
      <c r="A10625">
        <v>16455</v>
      </c>
      <c r="B10625" t="s">
        <v>86</v>
      </c>
      <c r="C10625">
        <v>379221</v>
      </c>
      <c r="D10625">
        <v>35</v>
      </c>
      <c r="E10625" t="s">
        <v>42</v>
      </c>
      <c r="F10625" t="s">
        <v>415</v>
      </c>
      <c r="G10625" t="s">
        <v>415</v>
      </c>
      <c r="H10625" t="s">
        <v>55</v>
      </c>
      <c r="I10625" t="s">
        <v>416</v>
      </c>
      <c r="J10625" t="s">
        <v>38</v>
      </c>
      <c r="K10625">
        <v>0</v>
      </c>
      <c r="M10625" t="s">
        <v>417</v>
      </c>
      <c r="T10625">
        <v>0</v>
      </c>
    </row>
    <row r="10626" spans="1:20" x14ac:dyDescent="0.3">
      <c r="A10626">
        <v>22624</v>
      </c>
      <c r="B10626" t="s">
        <v>97</v>
      </c>
      <c r="C10626">
        <v>379261</v>
      </c>
      <c r="D10626">
        <v>3837</v>
      </c>
      <c r="E10626" t="s">
        <v>34</v>
      </c>
      <c r="F10626" t="s">
        <v>1851</v>
      </c>
      <c r="G10626" t="s">
        <v>1851</v>
      </c>
      <c r="H10626" t="s">
        <v>44</v>
      </c>
      <c r="I10626" t="s">
        <v>1852</v>
      </c>
      <c r="J10626" t="s">
        <v>38</v>
      </c>
      <c r="K10626">
        <v>0</v>
      </c>
      <c r="M10626" t="s">
        <v>47</v>
      </c>
      <c r="R10626" t="s">
        <v>1558</v>
      </c>
    </row>
    <row r="10627" spans="1:20" x14ac:dyDescent="0.3">
      <c r="A10627">
        <v>251443</v>
      </c>
      <c r="B10627" t="s">
        <v>292</v>
      </c>
      <c r="C10627">
        <v>378507</v>
      </c>
      <c r="D10627">
        <v>60</v>
      </c>
      <c r="E10627" t="s">
        <v>34</v>
      </c>
      <c r="F10627" t="s">
        <v>717</v>
      </c>
      <c r="G10627" t="s">
        <v>717</v>
      </c>
      <c r="H10627" t="s">
        <v>110</v>
      </c>
      <c r="I10627" t="s">
        <v>718</v>
      </c>
      <c r="J10627" t="s">
        <v>38</v>
      </c>
      <c r="K10627">
        <v>0</v>
      </c>
      <c r="L10627" t="s">
        <v>1387</v>
      </c>
      <c r="M10627" t="s">
        <v>422</v>
      </c>
    </row>
    <row r="10628" spans="1:20" x14ac:dyDescent="0.3">
      <c r="A10628">
        <v>36409</v>
      </c>
      <c r="B10628" t="s">
        <v>103</v>
      </c>
      <c r="C10628">
        <v>379242</v>
      </c>
      <c r="D10628">
        <v>3733</v>
      </c>
      <c r="E10628" t="s">
        <v>34</v>
      </c>
      <c r="F10628" t="s">
        <v>1703</v>
      </c>
      <c r="G10628" t="s">
        <v>1703</v>
      </c>
      <c r="H10628" t="s">
        <v>867</v>
      </c>
      <c r="I10628" t="s">
        <v>1704</v>
      </c>
      <c r="J10628" t="s">
        <v>38</v>
      </c>
      <c r="K10628">
        <v>0</v>
      </c>
      <c r="M10628" t="s">
        <v>869</v>
      </c>
    </row>
    <row r="10629" spans="1:20" x14ac:dyDescent="0.3">
      <c r="A10629">
        <v>37973</v>
      </c>
      <c r="B10629" t="s">
        <v>159</v>
      </c>
      <c r="C10629">
        <v>378298</v>
      </c>
      <c r="D10629">
        <v>1951</v>
      </c>
      <c r="E10629" t="s">
        <v>42</v>
      </c>
      <c r="F10629" t="s">
        <v>1141</v>
      </c>
      <c r="G10629" t="s">
        <v>1141</v>
      </c>
      <c r="H10629" t="s">
        <v>44</v>
      </c>
      <c r="I10629" t="s">
        <v>1142</v>
      </c>
      <c r="J10629" t="s">
        <v>38</v>
      </c>
      <c r="K10629">
        <v>0</v>
      </c>
      <c r="L10629" t="s">
        <v>1509</v>
      </c>
      <c r="M10629" t="s">
        <v>601</v>
      </c>
    </row>
    <row r="10630" spans="1:20" x14ac:dyDescent="0.3">
      <c r="A10630">
        <v>54269</v>
      </c>
      <c r="B10630" t="s">
        <v>932</v>
      </c>
      <c r="C10630">
        <v>379259</v>
      </c>
      <c r="D10630">
        <v>1474</v>
      </c>
      <c r="E10630" t="s">
        <v>42</v>
      </c>
      <c r="F10630" t="s">
        <v>1294</v>
      </c>
      <c r="G10630" t="s">
        <v>1294</v>
      </c>
      <c r="H10630" t="s">
        <v>44</v>
      </c>
      <c r="I10630" t="s">
        <v>1295</v>
      </c>
      <c r="J10630" t="s">
        <v>38</v>
      </c>
      <c r="K10630">
        <v>0</v>
      </c>
      <c r="M10630" t="s">
        <v>202</v>
      </c>
    </row>
    <row r="10631" spans="1:20" x14ac:dyDescent="0.3">
      <c r="A10631">
        <v>19897</v>
      </c>
      <c r="B10631" t="s">
        <v>365</v>
      </c>
      <c r="C10631">
        <v>379252</v>
      </c>
      <c r="D10631">
        <v>3740</v>
      </c>
      <c r="E10631" t="s">
        <v>34</v>
      </c>
      <c r="F10631" t="s">
        <v>195</v>
      </c>
      <c r="G10631" t="s">
        <v>195</v>
      </c>
      <c r="H10631" t="s">
        <v>196</v>
      </c>
      <c r="I10631" t="s">
        <v>197</v>
      </c>
      <c r="J10631" t="s">
        <v>38</v>
      </c>
      <c r="M10631" t="s">
        <v>198</v>
      </c>
      <c r="T10631" t="s">
        <v>941</v>
      </c>
    </row>
    <row r="10632" spans="1:20" x14ac:dyDescent="0.3">
      <c r="A10632">
        <v>25482</v>
      </c>
      <c r="B10632" t="s">
        <v>170</v>
      </c>
      <c r="C10632">
        <v>379250</v>
      </c>
      <c r="D10632">
        <v>544</v>
      </c>
      <c r="E10632" t="s">
        <v>87</v>
      </c>
      <c r="F10632" t="s">
        <v>922</v>
      </c>
      <c r="G10632" t="s">
        <v>922</v>
      </c>
      <c r="H10632" t="s">
        <v>44</v>
      </c>
      <c r="I10632" t="s">
        <v>923</v>
      </c>
      <c r="J10632" t="s">
        <v>38</v>
      </c>
      <c r="K10632">
        <v>0</v>
      </c>
      <c r="M10632" t="s">
        <v>70</v>
      </c>
    </row>
    <row r="10633" spans="1:20" x14ac:dyDescent="0.3">
      <c r="A10633">
        <v>36966</v>
      </c>
      <c r="B10633" t="s">
        <v>60</v>
      </c>
      <c r="C10633">
        <v>378295</v>
      </c>
      <c r="D10633">
        <v>896</v>
      </c>
      <c r="E10633" t="s">
        <v>87</v>
      </c>
      <c r="F10633" t="s">
        <v>1440</v>
      </c>
      <c r="G10633" t="s">
        <v>1440</v>
      </c>
      <c r="H10633" t="s">
        <v>110</v>
      </c>
      <c r="I10633" t="s">
        <v>1441</v>
      </c>
      <c r="J10633" t="s">
        <v>38</v>
      </c>
      <c r="K10633">
        <v>0</v>
      </c>
      <c r="L10633" t="s">
        <v>1612</v>
      </c>
      <c r="M10633" t="s">
        <v>1442</v>
      </c>
    </row>
    <row r="10634" spans="1:20" x14ac:dyDescent="0.3">
      <c r="A10634">
        <v>253532</v>
      </c>
      <c r="B10634" t="s">
        <v>93</v>
      </c>
      <c r="C10634">
        <v>379254</v>
      </c>
      <c r="D10634">
        <v>4107</v>
      </c>
      <c r="E10634" t="s">
        <v>42</v>
      </c>
      <c r="F10634" t="s">
        <v>2458</v>
      </c>
      <c r="G10634" t="s">
        <v>2458</v>
      </c>
      <c r="H10634" t="s">
        <v>36</v>
      </c>
      <c r="I10634" t="s">
        <v>2459</v>
      </c>
      <c r="J10634" t="s">
        <v>38</v>
      </c>
      <c r="K10634">
        <v>0</v>
      </c>
      <c r="M10634" t="s">
        <v>2065</v>
      </c>
    </row>
    <row r="10635" spans="1:20" x14ac:dyDescent="0.3">
      <c r="A10635">
        <v>84888</v>
      </c>
      <c r="B10635" t="s">
        <v>307</v>
      </c>
      <c r="C10635">
        <v>379528</v>
      </c>
      <c r="D10635">
        <v>3999</v>
      </c>
      <c r="E10635" t="s">
        <v>87</v>
      </c>
      <c r="F10635" t="s">
        <v>599</v>
      </c>
      <c r="G10635" t="s">
        <v>599</v>
      </c>
      <c r="H10635" t="s">
        <v>44</v>
      </c>
      <c r="I10635" t="s">
        <v>600</v>
      </c>
      <c r="J10635" t="s">
        <v>38</v>
      </c>
      <c r="K10635">
        <v>0</v>
      </c>
      <c r="L10635" t="s">
        <v>626</v>
      </c>
      <c r="M10635" t="s">
        <v>601</v>
      </c>
    </row>
    <row r="10636" spans="1:20" x14ac:dyDescent="0.3">
      <c r="A10636">
        <v>7078</v>
      </c>
      <c r="B10636" t="s">
        <v>66</v>
      </c>
      <c r="C10636">
        <v>379232</v>
      </c>
      <c r="D10636">
        <v>833</v>
      </c>
      <c r="E10636" t="s">
        <v>87</v>
      </c>
      <c r="F10636" t="s">
        <v>648</v>
      </c>
      <c r="G10636" t="s">
        <v>648</v>
      </c>
      <c r="H10636" t="s">
        <v>44</v>
      </c>
      <c r="I10636" t="s">
        <v>649</v>
      </c>
      <c r="J10636" t="s">
        <v>38</v>
      </c>
      <c r="K10636">
        <v>0</v>
      </c>
      <c r="M10636" t="s">
        <v>70</v>
      </c>
    </row>
    <row r="10637" spans="1:20" x14ac:dyDescent="0.3">
      <c r="A10637">
        <v>54269</v>
      </c>
      <c r="B10637" t="s">
        <v>932</v>
      </c>
      <c r="C10637">
        <v>379259</v>
      </c>
      <c r="D10637">
        <v>573</v>
      </c>
      <c r="E10637" t="s">
        <v>87</v>
      </c>
      <c r="F10637" t="s">
        <v>458</v>
      </c>
      <c r="G10637" t="s">
        <v>458</v>
      </c>
      <c r="H10637" t="s">
        <v>110</v>
      </c>
      <c r="I10637" t="s">
        <v>459</v>
      </c>
      <c r="J10637" t="s">
        <v>38</v>
      </c>
      <c r="K10637">
        <v>0</v>
      </c>
      <c r="M10637" t="s">
        <v>422</v>
      </c>
    </row>
    <row r="10638" spans="1:20" x14ac:dyDescent="0.3">
      <c r="A10638">
        <v>16455</v>
      </c>
      <c r="B10638" t="s">
        <v>86</v>
      </c>
      <c r="C10638">
        <v>379221</v>
      </c>
      <c r="D10638">
        <v>440</v>
      </c>
      <c r="E10638" t="s">
        <v>34</v>
      </c>
      <c r="F10638" t="s">
        <v>376</v>
      </c>
      <c r="G10638" t="s">
        <v>376</v>
      </c>
      <c r="H10638" t="s">
        <v>377</v>
      </c>
      <c r="I10638" t="s">
        <v>378</v>
      </c>
      <c r="J10638" t="s">
        <v>38</v>
      </c>
      <c r="K10638">
        <v>0</v>
      </c>
      <c r="M10638" t="s">
        <v>380</v>
      </c>
      <c r="T10638">
        <v>0</v>
      </c>
    </row>
    <row r="10639" spans="1:20" x14ac:dyDescent="0.3">
      <c r="A10639">
        <v>188360</v>
      </c>
      <c r="B10639" t="s">
        <v>80</v>
      </c>
      <c r="C10639">
        <v>377093</v>
      </c>
      <c r="D10639">
        <v>1828</v>
      </c>
      <c r="E10639" t="s">
        <v>42</v>
      </c>
      <c r="F10639" t="s">
        <v>433</v>
      </c>
      <c r="G10639" t="s">
        <v>433</v>
      </c>
      <c r="H10639" t="s">
        <v>135</v>
      </c>
      <c r="I10639" t="s">
        <v>434</v>
      </c>
      <c r="J10639" t="s">
        <v>38</v>
      </c>
      <c r="L10639" t="s">
        <v>435</v>
      </c>
      <c r="M10639" t="s">
        <v>266</v>
      </c>
      <c r="R10639" t="s">
        <v>473</v>
      </c>
      <c r="S10639" t="s">
        <v>474</v>
      </c>
    </row>
    <row r="10640" spans="1:20" x14ac:dyDescent="0.3">
      <c r="A10640">
        <v>103722</v>
      </c>
      <c r="B10640" t="s">
        <v>334</v>
      </c>
      <c r="C10640">
        <v>379526</v>
      </c>
      <c r="D10640">
        <v>1758</v>
      </c>
      <c r="E10640" t="s">
        <v>42</v>
      </c>
      <c r="F10640" t="s">
        <v>338</v>
      </c>
      <c r="G10640" t="s">
        <v>338</v>
      </c>
      <c r="H10640" t="s">
        <v>122</v>
      </c>
      <c r="I10640" t="s">
        <v>339</v>
      </c>
      <c r="J10640" t="s">
        <v>38</v>
      </c>
      <c r="K10640">
        <v>0</v>
      </c>
      <c r="L10640" t="s">
        <v>340</v>
      </c>
      <c r="M10640" t="s">
        <v>125</v>
      </c>
      <c r="T10640" t="s">
        <v>336</v>
      </c>
    </row>
    <row r="10641" spans="1:20" x14ac:dyDescent="0.3">
      <c r="A10641">
        <v>27401</v>
      </c>
      <c r="B10641" t="s">
        <v>126</v>
      </c>
      <c r="C10641">
        <v>379236</v>
      </c>
      <c r="E10641" t="s">
        <v>87</v>
      </c>
      <c r="F10641" t="s">
        <v>164</v>
      </c>
      <c r="G10641" t="s">
        <v>2088</v>
      </c>
      <c r="H10641" t="s">
        <v>44</v>
      </c>
      <c r="Q10641" t="s">
        <v>3203</v>
      </c>
      <c r="R10641" t="s">
        <v>759</v>
      </c>
    </row>
    <row r="10642" spans="1:20" x14ac:dyDescent="0.3">
      <c r="A10642">
        <v>1194</v>
      </c>
      <c r="B10642" t="s">
        <v>152</v>
      </c>
      <c r="C10642">
        <v>379199</v>
      </c>
      <c r="D10642">
        <v>4029</v>
      </c>
      <c r="E10642" t="s">
        <v>42</v>
      </c>
      <c r="F10642" t="s">
        <v>1455</v>
      </c>
      <c r="G10642" t="s">
        <v>1455</v>
      </c>
      <c r="H10642" t="s">
        <v>44</v>
      </c>
      <c r="I10642" t="s">
        <v>1456</v>
      </c>
      <c r="J10642" t="s">
        <v>38</v>
      </c>
      <c r="M10642" t="s">
        <v>184</v>
      </c>
      <c r="R10642" t="s">
        <v>598</v>
      </c>
    </row>
    <row r="10643" spans="1:20" x14ac:dyDescent="0.3">
      <c r="A10643">
        <v>27661</v>
      </c>
      <c r="B10643" t="s">
        <v>719</v>
      </c>
      <c r="C10643">
        <v>379253</v>
      </c>
      <c r="D10643">
        <v>1009</v>
      </c>
      <c r="E10643" t="s">
        <v>34</v>
      </c>
      <c r="F10643" t="s">
        <v>49</v>
      </c>
      <c r="G10643" t="s">
        <v>49</v>
      </c>
      <c r="H10643" t="s">
        <v>50</v>
      </c>
      <c r="I10643" t="s">
        <v>51</v>
      </c>
      <c r="J10643" t="s">
        <v>38</v>
      </c>
      <c r="K10643">
        <v>0</v>
      </c>
      <c r="M10643" t="s">
        <v>52</v>
      </c>
    </row>
    <row r="10644" spans="1:20" x14ac:dyDescent="0.3">
      <c r="A10644">
        <v>304104</v>
      </c>
      <c r="B10644" t="s">
        <v>271</v>
      </c>
      <c r="C10644">
        <v>377823</v>
      </c>
      <c r="D10644">
        <v>875</v>
      </c>
      <c r="E10644" t="s">
        <v>42</v>
      </c>
      <c r="F10644" t="s">
        <v>517</v>
      </c>
      <c r="G10644" t="s">
        <v>517</v>
      </c>
      <c r="H10644" t="s">
        <v>55</v>
      </c>
      <c r="I10644" t="s">
        <v>518</v>
      </c>
      <c r="J10644" t="s">
        <v>38</v>
      </c>
      <c r="K10644">
        <v>0</v>
      </c>
      <c r="L10644" t="s">
        <v>519</v>
      </c>
      <c r="M10644" t="s">
        <v>520</v>
      </c>
      <c r="T10644" t="s">
        <v>314</v>
      </c>
    </row>
    <row r="10645" spans="1:20" x14ac:dyDescent="0.3">
      <c r="A10645">
        <v>37973</v>
      </c>
      <c r="B10645" t="s">
        <v>159</v>
      </c>
      <c r="C10645">
        <v>378298</v>
      </c>
      <c r="D10645">
        <v>1530</v>
      </c>
      <c r="E10645" t="s">
        <v>42</v>
      </c>
      <c r="F10645" t="s">
        <v>72</v>
      </c>
      <c r="G10645" t="s">
        <v>72</v>
      </c>
      <c r="H10645" t="s">
        <v>44</v>
      </c>
      <c r="I10645" t="s">
        <v>73</v>
      </c>
      <c r="J10645" t="s">
        <v>38</v>
      </c>
      <c r="K10645">
        <v>0</v>
      </c>
      <c r="L10645" t="s">
        <v>475</v>
      </c>
      <c r="M10645" t="s">
        <v>74</v>
      </c>
    </row>
    <row r="10646" spans="1:20" x14ac:dyDescent="0.3">
      <c r="A10646">
        <v>27401</v>
      </c>
      <c r="B10646" t="s">
        <v>126</v>
      </c>
      <c r="C10646">
        <v>379236</v>
      </c>
      <c r="D10646">
        <v>1056</v>
      </c>
      <c r="E10646" t="s">
        <v>42</v>
      </c>
      <c r="F10646" t="s">
        <v>272</v>
      </c>
      <c r="G10646" t="s">
        <v>272</v>
      </c>
      <c r="H10646" t="s">
        <v>76</v>
      </c>
      <c r="I10646" t="s">
        <v>273</v>
      </c>
      <c r="K10646">
        <v>0</v>
      </c>
      <c r="M10646" t="s">
        <v>275</v>
      </c>
      <c r="Q10646" t="s">
        <v>3204</v>
      </c>
      <c r="R10646" t="s">
        <v>2901</v>
      </c>
    </row>
    <row r="10647" spans="1:20" x14ac:dyDescent="0.3">
      <c r="A10647">
        <v>36966</v>
      </c>
      <c r="B10647" t="s">
        <v>60</v>
      </c>
      <c r="C10647">
        <v>379664</v>
      </c>
      <c r="D10647">
        <v>1860</v>
      </c>
      <c r="E10647" t="s">
        <v>87</v>
      </c>
      <c r="F10647" t="s">
        <v>939</v>
      </c>
      <c r="G10647" t="s">
        <v>939</v>
      </c>
      <c r="H10647" t="s">
        <v>44</v>
      </c>
      <c r="I10647" t="s">
        <v>940</v>
      </c>
      <c r="J10647" t="s">
        <v>38</v>
      </c>
      <c r="K10647">
        <v>0</v>
      </c>
      <c r="L10647" t="s">
        <v>1600</v>
      </c>
      <c r="M10647" t="s">
        <v>601</v>
      </c>
    </row>
    <row r="10648" spans="1:20" x14ac:dyDescent="0.3">
      <c r="A10648">
        <v>188360</v>
      </c>
      <c r="B10648" t="s">
        <v>80</v>
      </c>
      <c r="C10648">
        <v>377093</v>
      </c>
      <c r="D10648">
        <v>1859</v>
      </c>
      <c r="E10648" t="s">
        <v>87</v>
      </c>
      <c r="F10648" t="s">
        <v>998</v>
      </c>
      <c r="G10648" t="s">
        <v>998</v>
      </c>
      <c r="H10648" t="s">
        <v>44</v>
      </c>
      <c r="I10648" t="s">
        <v>999</v>
      </c>
      <c r="J10648" t="s">
        <v>38</v>
      </c>
      <c r="L10648" t="s">
        <v>1600</v>
      </c>
      <c r="M10648" t="s">
        <v>601</v>
      </c>
      <c r="R10648" t="s">
        <v>375</v>
      </c>
      <c r="S10648" t="s">
        <v>118</v>
      </c>
    </row>
    <row r="10649" spans="1:20" x14ac:dyDescent="0.3">
      <c r="A10649">
        <v>120325</v>
      </c>
      <c r="B10649" t="s">
        <v>194</v>
      </c>
      <c r="C10649">
        <v>379239</v>
      </c>
      <c r="D10649">
        <v>777</v>
      </c>
      <c r="E10649" t="s">
        <v>42</v>
      </c>
      <c r="F10649" t="s">
        <v>637</v>
      </c>
      <c r="G10649" t="s">
        <v>637</v>
      </c>
      <c r="H10649" t="s">
        <v>44</v>
      </c>
      <c r="I10649" t="s">
        <v>638</v>
      </c>
      <c r="J10649" t="s">
        <v>38</v>
      </c>
      <c r="M10649" t="s">
        <v>531</v>
      </c>
      <c r="T10649" t="s">
        <v>199</v>
      </c>
    </row>
    <row r="10650" spans="1:20" x14ac:dyDescent="0.3">
      <c r="A10650">
        <v>7078</v>
      </c>
      <c r="B10650" t="s">
        <v>66</v>
      </c>
      <c r="C10650">
        <v>379232</v>
      </c>
      <c r="D10650">
        <v>1157</v>
      </c>
      <c r="E10650" t="s">
        <v>42</v>
      </c>
      <c r="F10650" t="s">
        <v>253</v>
      </c>
      <c r="G10650" t="s">
        <v>253</v>
      </c>
      <c r="H10650" t="s">
        <v>55</v>
      </c>
      <c r="I10650" t="s">
        <v>254</v>
      </c>
      <c r="J10650" t="s">
        <v>38</v>
      </c>
      <c r="K10650">
        <v>0</v>
      </c>
      <c r="M10650" t="s">
        <v>256</v>
      </c>
    </row>
    <row r="10651" spans="1:20" x14ac:dyDescent="0.3">
      <c r="A10651">
        <v>36196</v>
      </c>
      <c r="B10651" t="s">
        <v>528</v>
      </c>
      <c r="C10651">
        <v>379237</v>
      </c>
      <c r="D10651">
        <v>1001</v>
      </c>
      <c r="E10651" t="s">
        <v>42</v>
      </c>
      <c r="F10651" t="s">
        <v>1363</v>
      </c>
      <c r="G10651" t="s">
        <v>1363</v>
      </c>
      <c r="H10651" t="s">
        <v>44</v>
      </c>
      <c r="I10651" t="s">
        <v>1364</v>
      </c>
      <c r="J10651" t="s">
        <v>38</v>
      </c>
      <c r="M10651" t="s">
        <v>241</v>
      </c>
      <c r="R10651" t="s">
        <v>2555</v>
      </c>
    </row>
    <row r="10652" spans="1:20" x14ac:dyDescent="0.3">
      <c r="A10652">
        <v>225517</v>
      </c>
      <c r="B10652" t="s">
        <v>53</v>
      </c>
      <c r="C10652">
        <v>379527</v>
      </c>
      <c r="D10652">
        <v>902</v>
      </c>
      <c r="E10652" t="s">
        <v>42</v>
      </c>
      <c r="F10652" t="s">
        <v>726</v>
      </c>
      <c r="G10652" t="s">
        <v>726</v>
      </c>
      <c r="H10652" t="s">
        <v>146</v>
      </c>
      <c r="I10652" t="s">
        <v>727</v>
      </c>
      <c r="J10652" t="s">
        <v>38</v>
      </c>
      <c r="L10652" t="s">
        <v>728</v>
      </c>
      <c r="M10652" t="s">
        <v>729</v>
      </c>
      <c r="P10652" t="s">
        <v>663</v>
      </c>
      <c r="R10652" t="s">
        <v>59</v>
      </c>
    </row>
    <row r="10653" spans="1:20" x14ac:dyDescent="0.3">
      <c r="A10653">
        <v>1020</v>
      </c>
      <c r="B10653" t="s">
        <v>213</v>
      </c>
      <c r="C10653">
        <v>378272</v>
      </c>
      <c r="D10653">
        <v>558</v>
      </c>
      <c r="E10653" t="s">
        <v>34</v>
      </c>
      <c r="F10653" t="s">
        <v>1458</v>
      </c>
      <c r="G10653" t="s">
        <v>1458</v>
      </c>
      <c r="H10653" t="s">
        <v>44</v>
      </c>
      <c r="I10653" t="s">
        <v>1459</v>
      </c>
      <c r="J10653" t="s">
        <v>38</v>
      </c>
    </row>
    <row r="10654" spans="1:20" x14ac:dyDescent="0.3">
      <c r="A10654">
        <v>19897</v>
      </c>
      <c r="B10654" t="s">
        <v>365</v>
      </c>
      <c r="C10654">
        <v>379325</v>
      </c>
      <c r="D10654">
        <v>1825</v>
      </c>
      <c r="E10654" t="s">
        <v>34</v>
      </c>
      <c r="F10654" t="s">
        <v>740</v>
      </c>
      <c r="G10654" t="s">
        <v>740</v>
      </c>
      <c r="H10654" t="s">
        <v>89</v>
      </c>
      <c r="I10654" t="s">
        <v>741</v>
      </c>
      <c r="J10654" t="s">
        <v>38</v>
      </c>
      <c r="K10654">
        <v>0</v>
      </c>
      <c r="L10654" t="s">
        <v>633</v>
      </c>
      <c r="M10654" t="s">
        <v>634</v>
      </c>
    </row>
    <row r="10655" spans="1:20" x14ac:dyDescent="0.3">
      <c r="A10655">
        <v>253532</v>
      </c>
      <c r="B10655" t="s">
        <v>93</v>
      </c>
      <c r="C10655">
        <v>379254</v>
      </c>
      <c r="D10655">
        <v>4142</v>
      </c>
      <c r="E10655" t="s">
        <v>42</v>
      </c>
      <c r="F10655" t="s">
        <v>1679</v>
      </c>
      <c r="G10655" t="s">
        <v>1679</v>
      </c>
      <c r="H10655" t="s">
        <v>795</v>
      </c>
      <c r="I10655" t="s">
        <v>1680</v>
      </c>
      <c r="J10655" t="s">
        <v>38</v>
      </c>
      <c r="K10655">
        <v>0</v>
      </c>
      <c r="M10655" t="s">
        <v>1682</v>
      </c>
    </row>
    <row r="10656" spans="1:20" x14ac:dyDescent="0.3">
      <c r="A10656">
        <v>25449</v>
      </c>
      <c r="B10656" t="s">
        <v>691</v>
      </c>
      <c r="C10656">
        <v>377169</v>
      </c>
      <c r="D10656">
        <v>3903</v>
      </c>
      <c r="E10656" t="s">
        <v>34</v>
      </c>
      <c r="F10656" t="s">
        <v>1077</v>
      </c>
      <c r="G10656" t="s">
        <v>1077</v>
      </c>
      <c r="H10656" t="s">
        <v>1078</v>
      </c>
      <c r="I10656" t="s">
        <v>1079</v>
      </c>
      <c r="J10656" t="s">
        <v>38</v>
      </c>
      <c r="K10656">
        <v>0</v>
      </c>
      <c r="L10656" t="s">
        <v>1080</v>
      </c>
      <c r="M10656" t="s">
        <v>1081</v>
      </c>
    </row>
    <row r="10657" spans="1:20" x14ac:dyDescent="0.3">
      <c r="A10657">
        <v>36966</v>
      </c>
      <c r="B10657" t="s">
        <v>60</v>
      </c>
      <c r="C10657">
        <v>379664</v>
      </c>
      <c r="D10657">
        <v>1931</v>
      </c>
      <c r="E10657" t="s">
        <v>42</v>
      </c>
      <c r="F10657" t="s">
        <v>164</v>
      </c>
      <c r="G10657" t="s">
        <v>2141</v>
      </c>
      <c r="H10657" t="s">
        <v>44</v>
      </c>
      <c r="I10657" t="s">
        <v>2142</v>
      </c>
      <c r="J10657" t="s">
        <v>38</v>
      </c>
    </row>
    <row r="10658" spans="1:20" x14ac:dyDescent="0.3">
      <c r="A10658">
        <v>7161</v>
      </c>
      <c r="B10658" t="s">
        <v>154</v>
      </c>
      <c r="C10658">
        <v>379248</v>
      </c>
      <c r="D10658">
        <v>1348</v>
      </c>
      <c r="E10658" t="s">
        <v>34</v>
      </c>
      <c r="F10658" t="s">
        <v>884</v>
      </c>
      <c r="G10658" t="s">
        <v>884</v>
      </c>
      <c r="H10658" t="s">
        <v>196</v>
      </c>
      <c r="I10658" t="s">
        <v>885</v>
      </c>
      <c r="J10658" t="s">
        <v>38</v>
      </c>
      <c r="K10658">
        <v>0</v>
      </c>
      <c r="M10658" t="s">
        <v>198</v>
      </c>
    </row>
    <row r="10659" spans="1:20" x14ac:dyDescent="0.3">
      <c r="A10659">
        <v>52737</v>
      </c>
      <c r="B10659" t="s">
        <v>41</v>
      </c>
      <c r="C10659">
        <v>378579</v>
      </c>
      <c r="D10659">
        <v>443</v>
      </c>
      <c r="E10659" t="s">
        <v>34</v>
      </c>
      <c r="F10659" t="s">
        <v>220</v>
      </c>
      <c r="G10659" t="s">
        <v>220</v>
      </c>
      <c r="H10659" t="s">
        <v>221</v>
      </c>
      <c r="I10659" t="s">
        <v>222</v>
      </c>
      <c r="J10659" t="s">
        <v>38</v>
      </c>
      <c r="K10659">
        <v>0</v>
      </c>
      <c r="L10659" t="s">
        <v>223</v>
      </c>
      <c r="M10659" t="s">
        <v>223</v>
      </c>
    </row>
    <row r="10660" spans="1:20" x14ac:dyDescent="0.3">
      <c r="A10660">
        <v>52737</v>
      </c>
      <c r="B10660" t="s">
        <v>41</v>
      </c>
      <c r="C10660">
        <v>378579</v>
      </c>
      <c r="D10660">
        <v>1090</v>
      </c>
      <c r="E10660" t="s">
        <v>104</v>
      </c>
      <c r="F10660" t="s">
        <v>302</v>
      </c>
      <c r="G10660" t="s">
        <v>302</v>
      </c>
      <c r="H10660" t="s">
        <v>55</v>
      </c>
      <c r="I10660" t="s">
        <v>491</v>
      </c>
      <c r="J10660" t="s">
        <v>38</v>
      </c>
      <c r="K10660">
        <v>0</v>
      </c>
      <c r="L10660" t="s">
        <v>492</v>
      </c>
      <c r="M10660" t="s">
        <v>493</v>
      </c>
    </row>
    <row r="10661" spans="1:20" x14ac:dyDescent="0.3">
      <c r="A10661">
        <v>36409</v>
      </c>
      <c r="B10661" t="s">
        <v>103</v>
      </c>
      <c r="C10661">
        <v>379242</v>
      </c>
      <c r="D10661">
        <v>1875</v>
      </c>
      <c r="E10661" t="s">
        <v>42</v>
      </c>
      <c r="F10661" t="s">
        <v>200</v>
      </c>
      <c r="G10661" t="s">
        <v>200</v>
      </c>
      <c r="H10661" t="s">
        <v>44</v>
      </c>
      <c r="I10661" t="s">
        <v>201</v>
      </c>
      <c r="J10661" t="s">
        <v>38</v>
      </c>
      <c r="K10661">
        <v>0</v>
      </c>
      <c r="M10661" t="s">
        <v>202</v>
      </c>
    </row>
    <row r="10662" spans="1:20" x14ac:dyDescent="0.3">
      <c r="A10662">
        <v>251443</v>
      </c>
      <c r="B10662" t="s">
        <v>292</v>
      </c>
      <c r="C10662">
        <v>378507</v>
      </c>
      <c r="D10662">
        <v>902</v>
      </c>
      <c r="E10662" t="s">
        <v>42</v>
      </c>
      <c r="F10662" t="s">
        <v>726</v>
      </c>
      <c r="G10662" t="s">
        <v>726</v>
      </c>
      <c r="H10662" t="s">
        <v>146</v>
      </c>
      <c r="I10662" t="s">
        <v>727</v>
      </c>
      <c r="J10662" t="s">
        <v>38</v>
      </c>
      <c r="K10662">
        <v>0</v>
      </c>
      <c r="L10662" t="s">
        <v>728</v>
      </c>
      <c r="M10662" t="s">
        <v>729</v>
      </c>
    </row>
    <row r="10663" spans="1:20" x14ac:dyDescent="0.3">
      <c r="A10663">
        <v>7114</v>
      </c>
      <c r="B10663" t="s">
        <v>429</v>
      </c>
      <c r="C10663">
        <v>379226</v>
      </c>
      <c r="D10663">
        <v>803</v>
      </c>
      <c r="E10663" t="s">
        <v>42</v>
      </c>
      <c r="F10663" t="s">
        <v>1254</v>
      </c>
      <c r="G10663" t="s">
        <v>1254</v>
      </c>
      <c r="H10663" t="s">
        <v>209</v>
      </c>
      <c r="I10663" t="s">
        <v>1255</v>
      </c>
      <c r="J10663" t="s">
        <v>38</v>
      </c>
      <c r="M10663" t="s">
        <v>212</v>
      </c>
      <c r="R10663" t="s">
        <v>59</v>
      </c>
      <c r="T10663" t="s">
        <v>432</v>
      </c>
    </row>
    <row r="10664" spans="1:20" x14ac:dyDescent="0.3">
      <c r="A10664">
        <v>307161</v>
      </c>
      <c r="B10664" t="s">
        <v>325</v>
      </c>
      <c r="C10664">
        <v>379107</v>
      </c>
      <c r="D10664">
        <v>1179</v>
      </c>
      <c r="E10664" t="s">
        <v>104</v>
      </c>
      <c r="F10664" t="s">
        <v>3205</v>
      </c>
      <c r="G10664" t="s">
        <v>3205</v>
      </c>
      <c r="H10664" t="s">
        <v>44</v>
      </c>
      <c r="I10664" t="s">
        <v>829</v>
      </c>
      <c r="J10664" t="s">
        <v>38</v>
      </c>
      <c r="L10664" t="s">
        <v>830</v>
      </c>
      <c r="M10664" t="s">
        <v>831</v>
      </c>
    </row>
    <row r="10665" spans="1:20" x14ac:dyDescent="0.3">
      <c r="A10665">
        <v>36881</v>
      </c>
      <c r="B10665" t="s">
        <v>793</v>
      </c>
      <c r="C10665">
        <v>379220</v>
      </c>
      <c r="D10665">
        <v>1083</v>
      </c>
      <c r="E10665" t="s">
        <v>34</v>
      </c>
      <c r="F10665" t="s">
        <v>35</v>
      </c>
      <c r="G10665" t="s">
        <v>35</v>
      </c>
      <c r="H10665" t="s">
        <v>36</v>
      </c>
      <c r="I10665" t="s">
        <v>37</v>
      </c>
      <c r="J10665" t="s">
        <v>38</v>
      </c>
      <c r="K10665">
        <v>0</v>
      </c>
      <c r="M10665" t="s">
        <v>40</v>
      </c>
    </row>
    <row r="10666" spans="1:20" x14ac:dyDescent="0.3">
      <c r="A10666">
        <v>277561</v>
      </c>
      <c r="B10666" t="s">
        <v>410</v>
      </c>
      <c r="C10666">
        <v>379231</v>
      </c>
      <c r="D10666">
        <v>1024</v>
      </c>
      <c r="E10666" t="s">
        <v>42</v>
      </c>
      <c r="F10666" t="s">
        <v>231</v>
      </c>
      <c r="G10666" t="s">
        <v>231</v>
      </c>
      <c r="H10666" t="s">
        <v>55</v>
      </c>
      <c r="I10666" t="s">
        <v>232</v>
      </c>
      <c r="J10666" t="s">
        <v>38</v>
      </c>
      <c r="K10666">
        <v>0</v>
      </c>
      <c r="M10666" t="s">
        <v>96</v>
      </c>
    </row>
    <row r="10667" spans="1:20" x14ac:dyDescent="0.3">
      <c r="A10667">
        <v>36966</v>
      </c>
      <c r="B10667" t="s">
        <v>60</v>
      </c>
      <c r="C10667">
        <v>378295</v>
      </c>
      <c r="D10667">
        <v>11</v>
      </c>
      <c r="E10667" t="s">
        <v>87</v>
      </c>
      <c r="F10667" t="s">
        <v>171</v>
      </c>
      <c r="G10667" t="s">
        <v>171</v>
      </c>
      <c r="H10667" t="s">
        <v>55</v>
      </c>
      <c r="I10667" t="s">
        <v>172</v>
      </c>
      <c r="J10667" t="s">
        <v>38</v>
      </c>
      <c r="K10667">
        <v>0</v>
      </c>
      <c r="L10667" t="s">
        <v>326</v>
      </c>
      <c r="M10667" t="s">
        <v>173</v>
      </c>
    </row>
    <row r="10668" spans="1:20" x14ac:dyDescent="0.3">
      <c r="A10668">
        <v>36613</v>
      </c>
      <c r="B10668" t="s">
        <v>108</v>
      </c>
      <c r="C10668">
        <v>379245</v>
      </c>
      <c r="D10668">
        <v>1004</v>
      </c>
      <c r="E10668" t="s">
        <v>34</v>
      </c>
      <c r="F10668" t="s">
        <v>390</v>
      </c>
      <c r="G10668" t="s">
        <v>390</v>
      </c>
      <c r="H10668" t="s">
        <v>89</v>
      </c>
      <c r="I10668" t="s">
        <v>391</v>
      </c>
      <c r="J10668" t="s">
        <v>38</v>
      </c>
      <c r="M10668" t="s">
        <v>324</v>
      </c>
    </row>
    <row r="10669" spans="1:20" x14ac:dyDescent="0.3">
      <c r="A10669">
        <v>54269</v>
      </c>
      <c r="B10669" t="s">
        <v>932</v>
      </c>
      <c r="C10669">
        <v>379259</v>
      </c>
      <c r="D10669">
        <v>1090</v>
      </c>
      <c r="E10669" t="s">
        <v>42</v>
      </c>
      <c r="F10669" t="s">
        <v>302</v>
      </c>
      <c r="G10669" t="s">
        <v>302</v>
      </c>
      <c r="H10669" t="s">
        <v>55</v>
      </c>
      <c r="I10669" t="s">
        <v>303</v>
      </c>
      <c r="J10669" t="s">
        <v>38</v>
      </c>
      <c r="K10669">
        <v>0</v>
      </c>
      <c r="M10669" t="s">
        <v>304</v>
      </c>
    </row>
    <row r="10670" spans="1:20" x14ac:dyDescent="0.3">
      <c r="A10670">
        <v>36196</v>
      </c>
      <c r="B10670" t="s">
        <v>528</v>
      </c>
      <c r="C10670">
        <v>379237</v>
      </c>
      <c r="D10670">
        <v>314</v>
      </c>
      <c r="E10670" t="s">
        <v>34</v>
      </c>
      <c r="F10670" t="s">
        <v>277</v>
      </c>
      <c r="G10670" t="s">
        <v>277</v>
      </c>
      <c r="H10670" t="s">
        <v>196</v>
      </c>
      <c r="I10670" t="s">
        <v>278</v>
      </c>
      <c r="J10670" t="s">
        <v>38</v>
      </c>
      <c r="M10670" t="s">
        <v>198</v>
      </c>
      <c r="R10670" t="s">
        <v>1438</v>
      </c>
    </row>
    <row r="10671" spans="1:20" x14ac:dyDescent="0.3">
      <c r="A10671">
        <v>36196</v>
      </c>
      <c r="B10671" t="s">
        <v>528</v>
      </c>
      <c r="C10671">
        <v>379237</v>
      </c>
      <c r="D10671">
        <v>300</v>
      </c>
      <c r="E10671" t="s">
        <v>34</v>
      </c>
      <c r="F10671" t="s">
        <v>1216</v>
      </c>
      <c r="G10671" t="s">
        <v>1216</v>
      </c>
      <c r="H10671" t="s">
        <v>377</v>
      </c>
      <c r="I10671" t="s">
        <v>1217</v>
      </c>
      <c r="J10671" t="s">
        <v>38</v>
      </c>
      <c r="M10671" t="s">
        <v>1218</v>
      </c>
      <c r="R10671" t="s">
        <v>1643</v>
      </c>
    </row>
    <row r="10672" spans="1:20" x14ac:dyDescent="0.3">
      <c r="A10672">
        <v>25409</v>
      </c>
      <c r="B10672" t="s">
        <v>565</v>
      </c>
      <c r="C10672">
        <v>379258</v>
      </c>
      <c r="D10672">
        <v>634</v>
      </c>
      <c r="E10672" t="s">
        <v>104</v>
      </c>
      <c r="F10672" t="s">
        <v>735</v>
      </c>
      <c r="G10672" t="s">
        <v>735</v>
      </c>
      <c r="H10672" t="s">
        <v>128</v>
      </c>
      <c r="I10672" t="s">
        <v>736</v>
      </c>
      <c r="J10672" t="s">
        <v>38</v>
      </c>
      <c r="M10672" t="s">
        <v>737</v>
      </c>
      <c r="R10672" t="s">
        <v>375</v>
      </c>
      <c r="S10672" t="s">
        <v>118</v>
      </c>
    </row>
    <row r="10673" spans="1:20" x14ac:dyDescent="0.3">
      <c r="A10673">
        <v>36363</v>
      </c>
      <c r="B10673" t="s">
        <v>185</v>
      </c>
      <c r="C10673">
        <v>379202</v>
      </c>
      <c r="D10673">
        <v>1338</v>
      </c>
      <c r="E10673" t="s">
        <v>34</v>
      </c>
      <c r="F10673" t="s">
        <v>640</v>
      </c>
      <c r="G10673" t="s">
        <v>640</v>
      </c>
      <c r="H10673" t="s">
        <v>196</v>
      </c>
      <c r="I10673" t="s">
        <v>641</v>
      </c>
      <c r="J10673" t="s">
        <v>38</v>
      </c>
      <c r="K10673">
        <v>0</v>
      </c>
      <c r="M10673" t="s">
        <v>198</v>
      </c>
    </row>
    <row r="10674" spans="1:20" x14ac:dyDescent="0.3">
      <c r="A10674">
        <v>54269</v>
      </c>
      <c r="B10674" t="s">
        <v>932</v>
      </c>
      <c r="C10674">
        <v>379259</v>
      </c>
      <c r="D10674">
        <v>1150</v>
      </c>
      <c r="E10674" t="s">
        <v>87</v>
      </c>
      <c r="F10674" t="s">
        <v>710</v>
      </c>
      <c r="G10674" t="s">
        <v>710</v>
      </c>
      <c r="H10674" t="s">
        <v>110</v>
      </c>
      <c r="I10674" t="s">
        <v>711</v>
      </c>
      <c r="J10674" t="s">
        <v>38</v>
      </c>
      <c r="K10674">
        <v>0</v>
      </c>
      <c r="M10674" t="s">
        <v>554</v>
      </c>
    </row>
    <row r="10675" spans="1:20" x14ac:dyDescent="0.3">
      <c r="A10675">
        <v>54130</v>
      </c>
      <c r="B10675" t="s">
        <v>521</v>
      </c>
      <c r="C10675">
        <v>379227</v>
      </c>
      <c r="D10675">
        <v>677</v>
      </c>
      <c r="E10675" t="s">
        <v>104</v>
      </c>
      <c r="F10675" t="s">
        <v>1012</v>
      </c>
      <c r="G10675" t="s">
        <v>1012</v>
      </c>
      <c r="H10675" t="s">
        <v>44</v>
      </c>
      <c r="I10675" t="s">
        <v>1013</v>
      </c>
      <c r="J10675" t="s">
        <v>38</v>
      </c>
      <c r="K10675">
        <v>0</v>
      </c>
      <c r="M10675" t="s">
        <v>107</v>
      </c>
    </row>
    <row r="10676" spans="1:20" x14ac:dyDescent="0.3">
      <c r="A10676">
        <v>22624</v>
      </c>
      <c r="B10676" t="s">
        <v>97</v>
      </c>
      <c r="C10676">
        <v>379261</v>
      </c>
      <c r="D10676">
        <v>272</v>
      </c>
      <c r="E10676" t="s">
        <v>87</v>
      </c>
      <c r="F10676" t="s">
        <v>1649</v>
      </c>
      <c r="G10676" t="s">
        <v>1649</v>
      </c>
      <c r="H10676" t="s">
        <v>44</v>
      </c>
      <c r="I10676" t="s">
        <v>1650</v>
      </c>
      <c r="J10676" t="s">
        <v>38</v>
      </c>
      <c r="K10676">
        <v>0</v>
      </c>
      <c r="M10676" t="s">
        <v>593</v>
      </c>
      <c r="R10676" t="s">
        <v>1558</v>
      </c>
    </row>
    <row r="10677" spans="1:20" x14ac:dyDescent="0.3">
      <c r="A10677">
        <v>37973</v>
      </c>
      <c r="B10677" t="s">
        <v>159</v>
      </c>
      <c r="C10677">
        <v>378298</v>
      </c>
      <c r="D10677">
        <v>3995</v>
      </c>
      <c r="E10677" t="s">
        <v>42</v>
      </c>
      <c r="F10677" t="s">
        <v>1267</v>
      </c>
      <c r="G10677" t="s">
        <v>1267</v>
      </c>
      <c r="H10677" t="s">
        <v>99</v>
      </c>
      <c r="I10677" t="s">
        <v>1268</v>
      </c>
      <c r="J10677" t="s">
        <v>38</v>
      </c>
      <c r="K10677">
        <v>0</v>
      </c>
      <c r="L10677" t="s">
        <v>2374</v>
      </c>
      <c r="M10677" t="s">
        <v>1269</v>
      </c>
    </row>
    <row r="10678" spans="1:20" x14ac:dyDescent="0.3">
      <c r="A10678">
        <v>304104</v>
      </c>
      <c r="B10678" t="s">
        <v>271</v>
      </c>
      <c r="C10678">
        <v>377823</v>
      </c>
      <c r="D10678">
        <v>1909</v>
      </c>
      <c r="E10678" t="s">
        <v>34</v>
      </c>
      <c r="F10678" t="s">
        <v>769</v>
      </c>
      <c r="G10678" t="s">
        <v>769</v>
      </c>
      <c r="H10678" t="s">
        <v>44</v>
      </c>
      <c r="I10678" t="s">
        <v>770</v>
      </c>
      <c r="J10678" t="s">
        <v>38</v>
      </c>
      <c r="K10678">
        <v>0</v>
      </c>
      <c r="L10678" t="s">
        <v>771</v>
      </c>
      <c r="M10678" t="s">
        <v>496</v>
      </c>
      <c r="T10678" t="s">
        <v>276</v>
      </c>
    </row>
    <row r="10679" spans="1:20" x14ac:dyDescent="0.3">
      <c r="A10679">
        <v>7490</v>
      </c>
      <c r="B10679" t="s">
        <v>371</v>
      </c>
      <c r="C10679">
        <v>379255</v>
      </c>
      <c r="D10679">
        <v>1868</v>
      </c>
      <c r="E10679" t="s">
        <v>104</v>
      </c>
      <c r="F10679" t="s">
        <v>268</v>
      </c>
      <c r="G10679" t="s">
        <v>268</v>
      </c>
      <c r="H10679" t="s">
        <v>44</v>
      </c>
      <c r="I10679" t="s">
        <v>269</v>
      </c>
      <c r="J10679" t="s">
        <v>38</v>
      </c>
      <c r="M10679" t="s">
        <v>184</v>
      </c>
      <c r="R10679" t="s">
        <v>59</v>
      </c>
    </row>
    <row r="10680" spans="1:20" x14ac:dyDescent="0.3">
      <c r="A10680">
        <v>25482</v>
      </c>
      <c r="B10680" t="s">
        <v>170</v>
      </c>
      <c r="C10680">
        <v>379250</v>
      </c>
      <c r="D10680">
        <v>897</v>
      </c>
      <c r="E10680" t="s">
        <v>87</v>
      </c>
      <c r="F10680" t="s">
        <v>372</v>
      </c>
      <c r="G10680" t="s">
        <v>372</v>
      </c>
      <c r="H10680" t="s">
        <v>110</v>
      </c>
      <c r="I10680" t="s">
        <v>373</v>
      </c>
      <c r="J10680" t="s">
        <v>38</v>
      </c>
      <c r="K10680">
        <v>0</v>
      </c>
      <c r="M10680" t="s">
        <v>374</v>
      </c>
    </row>
    <row r="10681" spans="1:20" x14ac:dyDescent="0.3">
      <c r="A10681">
        <v>16455</v>
      </c>
      <c r="B10681" t="s">
        <v>86</v>
      </c>
      <c r="C10681">
        <v>379221</v>
      </c>
      <c r="D10681">
        <v>1370</v>
      </c>
      <c r="E10681" t="s">
        <v>42</v>
      </c>
      <c r="F10681" t="s">
        <v>798</v>
      </c>
      <c r="G10681" t="s">
        <v>798</v>
      </c>
      <c r="H10681" t="s">
        <v>309</v>
      </c>
      <c r="I10681" t="s">
        <v>799</v>
      </c>
      <c r="J10681" t="s">
        <v>38</v>
      </c>
      <c r="K10681">
        <v>0</v>
      </c>
      <c r="M10681" t="s">
        <v>801</v>
      </c>
      <c r="T10681">
        <v>0</v>
      </c>
    </row>
    <row r="10682" spans="1:20" x14ac:dyDescent="0.3">
      <c r="A10682">
        <v>36966</v>
      </c>
      <c r="B10682" t="s">
        <v>60</v>
      </c>
      <c r="C10682">
        <v>379519</v>
      </c>
      <c r="D10682">
        <v>306</v>
      </c>
      <c r="E10682" t="s">
        <v>34</v>
      </c>
      <c r="F10682" t="s">
        <v>544</v>
      </c>
      <c r="G10682" t="s">
        <v>544</v>
      </c>
      <c r="H10682" t="s">
        <v>196</v>
      </c>
      <c r="I10682" t="s">
        <v>545</v>
      </c>
      <c r="J10682" t="s">
        <v>38</v>
      </c>
    </row>
    <row r="10683" spans="1:20" x14ac:dyDescent="0.3">
      <c r="A10683">
        <v>25482</v>
      </c>
      <c r="B10683" t="s">
        <v>170</v>
      </c>
      <c r="C10683">
        <v>379250</v>
      </c>
      <c r="D10683">
        <v>991</v>
      </c>
      <c r="E10683" t="s">
        <v>104</v>
      </c>
      <c r="F10683" t="s">
        <v>321</v>
      </c>
      <c r="G10683" t="s">
        <v>321</v>
      </c>
      <c r="H10683" t="s">
        <v>89</v>
      </c>
      <c r="I10683" t="s">
        <v>322</v>
      </c>
      <c r="J10683" t="s">
        <v>38</v>
      </c>
      <c r="K10683">
        <v>0</v>
      </c>
      <c r="M10683" t="s">
        <v>324</v>
      </c>
    </row>
    <row r="10684" spans="1:20" x14ac:dyDescent="0.3">
      <c r="A10684">
        <v>27614</v>
      </c>
      <c r="B10684" t="s">
        <v>457</v>
      </c>
      <c r="C10684">
        <v>379219</v>
      </c>
      <c r="D10684">
        <v>240</v>
      </c>
      <c r="E10684" t="s">
        <v>42</v>
      </c>
      <c r="F10684" t="s">
        <v>208</v>
      </c>
      <c r="G10684" t="s">
        <v>208</v>
      </c>
      <c r="H10684" t="s">
        <v>209</v>
      </c>
      <c r="I10684" t="s">
        <v>210</v>
      </c>
      <c r="J10684" t="s">
        <v>38</v>
      </c>
      <c r="K10684">
        <v>0</v>
      </c>
      <c r="M10684" t="s">
        <v>212</v>
      </c>
    </row>
    <row r="10685" spans="1:20" x14ac:dyDescent="0.3">
      <c r="A10685">
        <v>25513</v>
      </c>
      <c r="B10685" t="s">
        <v>418</v>
      </c>
      <c r="C10685">
        <v>379243</v>
      </c>
      <c r="D10685">
        <v>1758</v>
      </c>
      <c r="E10685" t="s">
        <v>42</v>
      </c>
      <c r="F10685" t="s">
        <v>338</v>
      </c>
      <c r="G10685" t="s">
        <v>338</v>
      </c>
      <c r="H10685" t="s">
        <v>122</v>
      </c>
      <c r="I10685" t="s">
        <v>339</v>
      </c>
      <c r="J10685" t="s">
        <v>38</v>
      </c>
      <c r="K10685" t="s">
        <v>421</v>
      </c>
      <c r="M10685" t="s">
        <v>125</v>
      </c>
      <c r="N10685" t="s">
        <v>3206</v>
      </c>
      <c r="O10685" t="s">
        <v>3207</v>
      </c>
      <c r="P10685" t="s">
        <v>425</v>
      </c>
      <c r="Q10685" t="s">
        <v>426</v>
      </c>
      <c r="R10685" t="s">
        <v>2600</v>
      </c>
      <c r="S10685" t="s">
        <v>527</v>
      </c>
      <c r="T10685" t="s">
        <v>151</v>
      </c>
    </row>
    <row r="10686" spans="1:20" x14ac:dyDescent="0.3">
      <c r="A10686">
        <v>7161</v>
      </c>
      <c r="B10686" t="s">
        <v>154</v>
      </c>
      <c r="C10686">
        <v>379248</v>
      </c>
      <c r="D10686">
        <v>1717</v>
      </c>
      <c r="E10686" t="s">
        <v>42</v>
      </c>
      <c r="F10686" t="s">
        <v>1431</v>
      </c>
      <c r="G10686" t="s">
        <v>1431</v>
      </c>
      <c r="H10686" t="s">
        <v>140</v>
      </c>
      <c r="I10686" t="s">
        <v>1432</v>
      </c>
      <c r="J10686" t="s">
        <v>38</v>
      </c>
      <c r="K10686">
        <v>0</v>
      </c>
      <c r="M10686" t="s">
        <v>504</v>
      </c>
    </row>
    <row r="10687" spans="1:20" x14ac:dyDescent="0.3">
      <c r="A10687">
        <v>37973</v>
      </c>
      <c r="B10687" t="s">
        <v>159</v>
      </c>
      <c r="C10687">
        <v>378298</v>
      </c>
      <c r="D10687">
        <v>1399</v>
      </c>
      <c r="E10687" t="s">
        <v>42</v>
      </c>
      <c r="F10687" t="s">
        <v>862</v>
      </c>
      <c r="G10687" t="s">
        <v>862</v>
      </c>
      <c r="H10687" t="s">
        <v>82</v>
      </c>
      <c r="I10687" t="s">
        <v>863</v>
      </c>
      <c r="J10687" t="s">
        <v>38</v>
      </c>
      <c r="K10687">
        <v>0</v>
      </c>
      <c r="L10687" t="s">
        <v>1414</v>
      </c>
      <c r="M10687" t="s">
        <v>290</v>
      </c>
    </row>
    <row r="10688" spans="1:20" x14ac:dyDescent="0.3">
      <c r="A10688">
        <v>25409</v>
      </c>
      <c r="B10688" t="s">
        <v>565</v>
      </c>
      <c r="C10688">
        <v>379258</v>
      </c>
      <c r="D10688">
        <v>106</v>
      </c>
      <c r="E10688" t="s">
        <v>87</v>
      </c>
      <c r="F10688" t="s">
        <v>1190</v>
      </c>
      <c r="G10688" t="s">
        <v>1190</v>
      </c>
      <c r="H10688" t="s">
        <v>215</v>
      </c>
      <c r="I10688" t="s">
        <v>1191</v>
      </c>
      <c r="J10688" t="s">
        <v>38</v>
      </c>
      <c r="M10688" t="s">
        <v>1192</v>
      </c>
      <c r="R10688" t="s">
        <v>375</v>
      </c>
      <c r="S10688" t="s">
        <v>118</v>
      </c>
    </row>
    <row r="10689" spans="1:19" x14ac:dyDescent="0.3">
      <c r="A10689">
        <v>52737</v>
      </c>
      <c r="B10689" t="s">
        <v>41</v>
      </c>
      <c r="C10689">
        <v>378579</v>
      </c>
      <c r="D10689">
        <v>797</v>
      </c>
      <c r="E10689" t="s">
        <v>42</v>
      </c>
      <c r="F10689" t="s">
        <v>206</v>
      </c>
      <c r="G10689" t="s">
        <v>206</v>
      </c>
      <c r="H10689" t="s">
        <v>55</v>
      </c>
      <c r="I10689" t="s">
        <v>207</v>
      </c>
      <c r="J10689" t="s">
        <v>38</v>
      </c>
      <c r="K10689">
        <v>0</v>
      </c>
      <c r="L10689" t="s">
        <v>337</v>
      </c>
      <c r="M10689" t="s">
        <v>96</v>
      </c>
    </row>
    <row r="10690" spans="1:19" x14ac:dyDescent="0.3">
      <c r="A10690">
        <v>36966</v>
      </c>
      <c r="B10690" t="s">
        <v>60</v>
      </c>
      <c r="C10690">
        <v>378295</v>
      </c>
      <c r="D10690">
        <v>640</v>
      </c>
      <c r="E10690" t="s">
        <v>104</v>
      </c>
      <c r="F10690" t="s">
        <v>651</v>
      </c>
      <c r="G10690" t="s">
        <v>651</v>
      </c>
      <c r="H10690" t="s">
        <v>110</v>
      </c>
      <c r="I10690" t="s">
        <v>652</v>
      </c>
      <c r="J10690" t="s">
        <v>38</v>
      </c>
      <c r="K10690">
        <v>0</v>
      </c>
      <c r="L10690" t="s">
        <v>653</v>
      </c>
      <c r="M10690" t="s">
        <v>654</v>
      </c>
    </row>
    <row r="10691" spans="1:19" x14ac:dyDescent="0.3">
      <c r="A10691">
        <v>36409</v>
      </c>
      <c r="B10691" t="s">
        <v>103</v>
      </c>
      <c r="C10691">
        <v>379242</v>
      </c>
      <c r="D10691">
        <v>2430</v>
      </c>
      <c r="E10691" t="s">
        <v>42</v>
      </c>
      <c r="F10691" t="s">
        <v>1219</v>
      </c>
      <c r="G10691" t="s">
        <v>1219</v>
      </c>
      <c r="H10691" t="s">
        <v>99</v>
      </c>
      <c r="I10691" t="s">
        <v>1220</v>
      </c>
      <c r="J10691" t="s">
        <v>38</v>
      </c>
      <c r="K10691">
        <v>0</v>
      </c>
      <c r="M10691" t="s">
        <v>1010</v>
      </c>
    </row>
    <row r="10692" spans="1:19" x14ac:dyDescent="0.3">
      <c r="A10692">
        <v>36966</v>
      </c>
      <c r="B10692" t="s">
        <v>60</v>
      </c>
      <c r="C10692">
        <v>379664</v>
      </c>
      <c r="D10692">
        <v>1348</v>
      </c>
      <c r="E10692" t="s">
        <v>34</v>
      </c>
      <c r="F10692" t="s">
        <v>164</v>
      </c>
      <c r="G10692" t="s">
        <v>884</v>
      </c>
      <c r="H10692" t="s">
        <v>196</v>
      </c>
      <c r="I10692" t="s">
        <v>885</v>
      </c>
      <c r="J10692" t="s">
        <v>38</v>
      </c>
      <c r="K10692">
        <v>0</v>
      </c>
      <c r="L10692" t="s">
        <v>2409</v>
      </c>
      <c r="M10692" t="s">
        <v>198</v>
      </c>
    </row>
    <row r="10693" spans="1:19" x14ac:dyDescent="0.3">
      <c r="A10693">
        <v>54269</v>
      </c>
      <c r="B10693" t="s">
        <v>932</v>
      </c>
      <c r="C10693">
        <v>379259</v>
      </c>
      <c r="D10693">
        <v>98</v>
      </c>
      <c r="E10693" t="s">
        <v>42</v>
      </c>
      <c r="F10693" t="s">
        <v>692</v>
      </c>
      <c r="G10693" t="s">
        <v>692</v>
      </c>
      <c r="H10693" t="s">
        <v>55</v>
      </c>
      <c r="I10693" t="s">
        <v>693</v>
      </c>
      <c r="J10693" t="s">
        <v>38</v>
      </c>
      <c r="K10693">
        <v>0</v>
      </c>
      <c r="M10693" t="s">
        <v>472</v>
      </c>
    </row>
    <row r="10694" spans="1:19" x14ac:dyDescent="0.3">
      <c r="A10694">
        <v>22624</v>
      </c>
      <c r="B10694" t="s">
        <v>97</v>
      </c>
      <c r="C10694">
        <v>379261</v>
      </c>
      <c r="D10694">
        <v>1673</v>
      </c>
      <c r="E10694" t="s">
        <v>104</v>
      </c>
      <c r="F10694" t="s">
        <v>419</v>
      </c>
      <c r="G10694" t="s">
        <v>419</v>
      </c>
      <c r="H10694" t="s">
        <v>110</v>
      </c>
      <c r="I10694" t="s">
        <v>420</v>
      </c>
      <c r="J10694" t="s">
        <v>38</v>
      </c>
      <c r="K10694">
        <v>0</v>
      </c>
      <c r="M10694" t="s">
        <v>422</v>
      </c>
      <c r="R10694" t="s">
        <v>2916</v>
      </c>
    </row>
    <row r="10695" spans="1:19" x14ac:dyDescent="0.3">
      <c r="A10695">
        <v>277561</v>
      </c>
      <c r="B10695" t="s">
        <v>410</v>
      </c>
      <c r="C10695">
        <v>379231</v>
      </c>
      <c r="D10695">
        <v>812</v>
      </c>
      <c r="E10695" t="s">
        <v>42</v>
      </c>
      <c r="F10695" t="s">
        <v>995</v>
      </c>
      <c r="G10695" t="s">
        <v>995</v>
      </c>
      <c r="H10695" t="s">
        <v>55</v>
      </c>
      <c r="I10695" t="s">
        <v>996</v>
      </c>
      <c r="J10695" t="s">
        <v>38</v>
      </c>
      <c r="K10695">
        <v>0</v>
      </c>
      <c r="M10695" t="s">
        <v>997</v>
      </c>
    </row>
    <row r="10696" spans="1:19" x14ac:dyDescent="0.3">
      <c r="A10696">
        <v>7490</v>
      </c>
      <c r="B10696" t="s">
        <v>371</v>
      </c>
      <c r="C10696">
        <v>379255</v>
      </c>
      <c r="D10696">
        <v>642</v>
      </c>
      <c r="E10696" t="s">
        <v>87</v>
      </c>
      <c r="F10696" t="s">
        <v>629</v>
      </c>
      <c r="G10696" t="s">
        <v>629</v>
      </c>
      <c r="H10696" t="s">
        <v>135</v>
      </c>
      <c r="I10696" t="s">
        <v>630</v>
      </c>
      <c r="J10696" t="s">
        <v>409</v>
      </c>
      <c r="M10696" t="s">
        <v>266</v>
      </c>
      <c r="R10696" t="s">
        <v>375</v>
      </c>
      <c r="S10696" t="s">
        <v>118</v>
      </c>
    </row>
    <row r="10697" spans="1:19" x14ac:dyDescent="0.3">
      <c r="A10697">
        <v>54099</v>
      </c>
      <c r="B10697" t="s">
        <v>238</v>
      </c>
      <c r="C10697">
        <v>379249</v>
      </c>
      <c r="D10697">
        <v>1776</v>
      </c>
      <c r="E10697" t="s">
        <v>42</v>
      </c>
      <c r="F10697" t="s">
        <v>1403</v>
      </c>
      <c r="G10697" t="s">
        <v>1403</v>
      </c>
      <c r="H10697" t="s">
        <v>76</v>
      </c>
      <c r="I10697" t="s">
        <v>1404</v>
      </c>
      <c r="J10697" t="s">
        <v>38</v>
      </c>
      <c r="K10697">
        <v>0</v>
      </c>
      <c r="M10697" t="s">
        <v>79</v>
      </c>
    </row>
    <row r="10698" spans="1:19" x14ac:dyDescent="0.3">
      <c r="A10698">
        <v>25482</v>
      </c>
      <c r="B10698" t="s">
        <v>170</v>
      </c>
      <c r="C10698">
        <v>379250</v>
      </c>
      <c r="D10698">
        <v>677</v>
      </c>
      <c r="E10698" t="s">
        <v>104</v>
      </c>
      <c r="F10698" t="s">
        <v>1012</v>
      </c>
      <c r="G10698" t="s">
        <v>1012</v>
      </c>
      <c r="H10698" t="s">
        <v>44</v>
      </c>
      <c r="I10698" t="s">
        <v>1013</v>
      </c>
      <c r="J10698" t="s">
        <v>38</v>
      </c>
      <c r="K10698">
        <v>0</v>
      </c>
      <c r="M10698" t="s">
        <v>107</v>
      </c>
    </row>
    <row r="10699" spans="1:19" x14ac:dyDescent="0.3">
      <c r="A10699">
        <v>1194</v>
      </c>
      <c r="B10699" t="s">
        <v>152</v>
      </c>
      <c r="C10699">
        <v>379199</v>
      </c>
      <c r="D10699">
        <v>893</v>
      </c>
      <c r="E10699" t="s">
        <v>104</v>
      </c>
      <c r="F10699" t="s">
        <v>437</v>
      </c>
      <c r="G10699" t="s">
        <v>437</v>
      </c>
      <c r="H10699" t="s">
        <v>438</v>
      </c>
      <c r="I10699" t="s">
        <v>439</v>
      </c>
      <c r="J10699" t="s">
        <v>38</v>
      </c>
      <c r="M10699" t="s">
        <v>441</v>
      </c>
      <c r="R10699" t="s">
        <v>1346</v>
      </c>
    </row>
    <row r="10700" spans="1:19" x14ac:dyDescent="0.3">
      <c r="A10700">
        <v>36966</v>
      </c>
      <c r="B10700" t="s">
        <v>60</v>
      </c>
      <c r="C10700">
        <v>379519</v>
      </c>
      <c r="D10700">
        <v>1409</v>
      </c>
      <c r="E10700" t="s">
        <v>42</v>
      </c>
      <c r="F10700" t="s">
        <v>837</v>
      </c>
      <c r="G10700" t="s">
        <v>837</v>
      </c>
      <c r="H10700" t="s">
        <v>209</v>
      </c>
      <c r="I10700" t="s">
        <v>838</v>
      </c>
      <c r="J10700" t="s">
        <v>38</v>
      </c>
      <c r="K10700">
        <v>0</v>
      </c>
      <c r="L10700" t="s">
        <v>211</v>
      </c>
      <c r="M10700" t="s">
        <v>212</v>
      </c>
    </row>
    <row r="10701" spans="1:19" x14ac:dyDescent="0.3">
      <c r="A10701">
        <v>188360</v>
      </c>
      <c r="B10701" t="s">
        <v>80</v>
      </c>
      <c r="C10701">
        <v>377093</v>
      </c>
      <c r="D10701">
        <v>312</v>
      </c>
      <c r="E10701" t="s">
        <v>34</v>
      </c>
      <c r="F10701" t="s">
        <v>587</v>
      </c>
      <c r="G10701" t="s">
        <v>587</v>
      </c>
      <c r="H10701" t="s">
        <v>196</v>
      </c>
      <c r="I10701" t="s">
        <v>588</v>
      </c>
      <c r="J10701" t="s">
        <v>38</v>
      </c>
      <c r="L10701" t="s">
        <v>589</v>
      </c>
      <c r="M10701" t="s">
        <v>198</v>
      </c>
      <c r="R10701" t="s">
        <v>179</v>
      </c>
      <c r="S10701" t="s">
        <v>118</v>
      </c>
    </row>
    <row r="10702" spans="1:19" x14ac:dyDescent="0.3">
      <c r="A10702">
        <v>7078</v>
      </c>
      <c r="B10702" t="s">
        <v>66</v>
      </c>
      <c r="C10702">
        <v>379523</v>
      </c>
      <c r="D10702">
        <v>1215</v>
      </c>
      <c r="E10702" t="s">
        <v>34</v>
      </c>
      <c r="F10702" t="s">
        <v>513</v>
      </c>
      <c r="G10702" t="s">
        <v>513</v>
      </c>
      <c r="H10702" t="s">
        <v>514</v>
      </c>
      <c r="I10702" t="s">
        <v>515</v>
      </c>
      <c r="J10702" t="s">
        <v>38</v>
      </c>
      <c r="K10702">
        <v>0</v>
      </c>
      <c r="L10702" t="s">
        <v>1841</v>
      </c>
      <c r="M10702" t="s">
        <v>516</v>
      </c>
    </row>
    <row r="10703" spans="1:19" x14ac:dyDescent="0.3">
      <c r="A10703">
        <v>225517</v>
      </c>
      <c r="B10703" t="s">
        <v>53</v>
      </c>
      <c r="C10703">
        <v>379264</v>
      </c>
      <c r="D10703">
        <v>391</v>
      </c>
      <c r="E10703" t="s">
        <v>34</v>
      </c>
      <c r="F10703" t="s">
        <v>186</v>
      </c>
      <c r="G10703" t="s">
        <v>186</v>
      </c>
      <c r="H10703" t="s">
        <v>55</v>
      </c>
      <c r="I10703" t="s">
        <v>187</v>
      </c>
      <c r="J10703" t="s">
        <v>38</v>
      </c>
      <c r="M10703" t="s">
        <v>188</v>
      </c>
      <c r="P10703" t="s">
        <v>1332</v>
      </c>
      <c r="R10703" t="s">
        <v>473</v>
      </c>
      <c r="S10703" t="s">
        <v>474</v>
      </c>
    </row>
    <row r="10704" spans="1:19" x14ac:dyDescent="0.3">
      <c r="A10704">
        <v>84888</v>
      </c>
      <c r="B10704" t="s">
        <v>307</v>
      </c>
      <c r="C10704">
        <v>379528</v>
      </c>
      <c r="D10704">
        <v>306</v>
      </c>
      <c r="E10704" t="s">
        <v>34</v>
      </c>
      <c r="F10704" t="s">
        <v>544</v>
      </c>
      <c r="G10704" t="s">
        <v>544</v>
      </c>
      <c r="H10704" t="s">
        <v>196</v>
      </c>
      <c r="I10704" t="s">
        <v>545</v>
      </c>
      <c r="J10704" t="s">
        <v>38</v>
      </c>
    </row>
    <row r="10705" spans="1:20" x14ac:dyDescent="0.3">
      <c r="A10705">
        <v>225517</v>
      </c>
      <c r="B10705" t="s">
        <v>53</v>
      </c>
      <c r="C10705">
        <v>379264</v>
      </c>
      <c r="D10705">
        <v>1758</v>
      </c>
      <c r="E10705" t="s">
        <v>42</v>
      </c>
      <c r="F10705" t="s">
        <v>338</v>
      </c>
      <c r="G10705" t="s">
        <v>338</v>
      </c>
      <c r="H10705" t="s">
        <v>122</v>
      </c>
      <c r="I10705" t="s">
        <v>339</v>
      </c>
      <c r="J10705" t="s">
        <v>38</v>
      </c>
      <c r="M10705" t="s">
        <v>125</v>
      </c>
      <c r="P10705" t="s">
        <v>58</v>
      </c>
      <c r="R10705" t="s">
        <v>59</v>
      </c>
    </row>
    <row r="10706" spans="1:20" x14ac:dyDescent="0.3">
      <c r="A10706">
        <v>25449</v>
      </c>
      <c r="B10706" t="s">
        <v>691</v>
      </c>
      <c r="C10706">
        <v>377169</v>
      </c>
      <c r="D10706">
        <v>606</v>
      </c>
      <c r="E10706" t="s">
        <v>34</v>
      </c>
      <c r="F10706" t="s">
        <v>808</v>
      </c>
      <c r="G10706" t="s">
        <v>808</v>
      </c>
      <c r="H10706" t="s">
        <v>44</v>
      </c>
      <c r="I10706" t="s">
        <v>809</v>
      </c>
      <c r="J10706" t="s">
        <v>38</v>
      </c>
      <c r="K10706">
        <v>0</v>
      </c>
      <c r="L10706" t="s">
        <v>725</v>
      </c>
      <c r="M10706" t="s">
        <v>184</v>
      </c>
    </row>
    <row r="10707" spans="1:20" x14ac:dyDescent="0.3">
      <c r="A10707">
        <v>253532</v>
      </c>
      <c r="B10707" t="s">
        <v>93</v>
      </c>
      <c r="C10707">
        <v>379254</v>
      </c>
      <c r="D10707">
        <v>4090</v>
      </c>
      <c r="E10707" t="s">
        <v>42</v>
      </c>
      <c r="F10707" t="s">
        <v>1784</v>
      </c>
      <c r="G10707" t="s">
        <v>1784</v>
      </c>
      <c r="H10707" t="s">
        <v>309</v>
      </c>
      <c r="I10707" t="s">
        <v>1785</v>
      </c>
      <c r="J10707" t="s">
        <v>38</v>
      </c>
      <c r="K10707">
        <v>0</v>
      </c>
      <c r="M10707" t="s">
        <v>2836</v>
      </c>
    </row>
    <row r="10708" spans="1:20" x14ac:dyDescent="0.3">
      <c r="A10708">
        <v>25482</v>
      </c>
      <c r="B10708" t="s">
        <v>170</v>
      </c>
      <c r="C10708">
        <v>379250</v>
      </c>
      <c r="D10708">
        <v>4062</v>
      </c>
      <c r="E10708" t="s">
        <v>42</v>
      </c>
      <c r="F10708" t="s">
        <v>660</v>
      </c>
      <c r="G10708" t="s">
        <v>660</v>
      </c>
      <c r="H10708" t="s">
        <v>89</v>
      </c>
      <c r="I10708" t="s">
        <v>661</v>
      </c>
      <c r="J10708" t="s">
        <v>38</v>
      </c>
      <c r="K10708">
        <v>0</v>
      </c>
      <c r="M10708" t="s">
        <v>543</v>
      </c>
    </row>
    <row r="10709" spans="1:20" x14ac:dyDescent="0.3">
      <c r="A10709">
        <v>1194</v>
      </c>
      <c r="B10709" t="s">
        <v>152</v>
      </c>
      <c r="C10709">
        <v>379199</v>
      </c>
      <c r="D10709">
        <v>635</v>
      </c>
      <c r="E10709" t="s">
        <v>87</v>
      </c>
      <c r="F10709" t="s">
        <v>190</v>
      </c>
      <c r="G10709" t="s">
        <v>190</v>
      </c>
      <c r="H10709" t="s">
        <v>135</v>
      </c>
      <c r="I10709" t="s">
        <v>191</v>
      </c>
      <c r="J10709" t="s">
        <v>38</v>
      </c>
      <c r="M10709" t="s">
        <v>192</v>
      </c>
      <c r="R10709" t="s">
        <v>3108</v>
      </c>
    </row>
    <row r="10710" spans="1:20" x14ac:dyDescent="0.3">
      <c r="A10710">
        <v>103722</v>
      </c>
      <c r="B10710" t="s">
        <v>334</v>
      </c>
      <c r="C10710">
        <v>379526</v>
      </c>
      <c r="D10710">
        <v>235</v>
      </c>
      <c r="E10710" t="s">
        <v>87</v>
      </c>
      <c r="F10710" t="s">
        <v>886</v>
      </c>
      <c r="G10710" t="s">
        <v>886</v>
      </c>
      <c r="H10710" t="s">
        <v>44</v>
      </c>
      <c r="I10710" t="s">
        <v>887</v>
      </c>
      <c r="J10710" t="s">
        <v>38</v>
      </c>
      <c r="K10710">
        <v>0</v>
      </c>
      <c r="L10710" t="s">
        <v>293</v>
      </c>
      <c r="M10710" t="s">
        <v>107</v>
      </c>
      <c r="T10710" t="s">
        <v>336</v>
      </c>
    </row>
    <row r="10711" spans="1:20" x14ac:dyDescent="0.3">
      <c r="A10711">
        <v>36966</v>
      </c>
      <c r="B10711" t="s">
        <v>60</v>
      </c>
      <c r="C10711">
        <v>379519</v>
      </c>
      <c r="D10711">
        <v>1431</v>
      </c>
      <c r="E10711" t="s">
        <v>42</v>
      </c>
      <c r="F10711" t="s">
        <v>164</v>
      </c>
      <c r="G10711" t="s">
        <v>2404</v>
      </c>
      <c r="H10711" t="s">
        <v>44</v>
      </c>
      <c r="I10711" t="s">
        <v>2405</v>
      </c>
      <c r="J10711" t="s">
        <v>38</v>
      </c>
    </row>
    <row r="10712" spans="1:20" x14ac:dyDescent="0.3">
      <c r="A10712">
        <v>36662</v>
      </c>
      <c r="B10712" t="s">
        <v>1836</v>
      </c>
      <c r="C10712">
        <v>379525</v>
      </c>
      <c r="D10712">
        <v>2484</v>
      </c>
      <c r="E10712" t="s">
        <v>104</v>
      </c>
      <c r="F10712" t="s">
        <v>469</v>
      </c>
      <c r="G10712" t="s">
        <v>469</v>
      </c>
      <c r="H10712" t="s">
        <v>55</v>
      </c>
      <c r="I10712" t="s">
        <v>470</v>
      </c>
      <c r="J10712" t="s">
        <v>38</v>
      </c>
      <c r="K10712">
        <v>0</v>
      </c>
      <c r="L10712" t="s">
        <v>471</v>
      </c>
      <c r="M10712" t="s">
        <v>472</v>
      </c>
      <c r="R10712" t="s">
        <v>3208</v>
      </c>
      <c r="S10712" t="s">
        <v>118</v>
      </c>
    </row>
    <row r="10713" spans="1:20" x14ac:dyDescent="0.3">
      <c r="A10713">
        <v>25513</v>
      </c>
      <c r="B10713" t="s">
        <v>418</v>
      </c>
      <c r="C10713">
        <v>379243</v>
      </c>
      <c r="D10713">
        <v>1389</v>
      </c>
      <c r="E10713" t="s">
        <v>104</v>
      </c>
      <c r="F10713" t="s">
        <v>705</v>
      </c>
      <c r="G10713" t="s">
        <v>705</v>
      </c>
      <c r="H10713" t="s">
        <v>44</v>
      </c>
      <c r="I10713" t="s">
        <v>706</v>
      </c>
      <c r="J10713" t="s">
        <v>38</v>
      </c>
      <c r="K10713" t="s">
        <v>421</v>
      </c>
      <c r="M10713" t="s">
        <v>107</v>
      </c>
      <c r="N10713" t="s">
        <v>3209</v>
      </c>
      <c r="O10713" t="s">
        <v>3210</v>
      </c>
      <c r="P10713" t="s">
        <v>425</v>
      </c>
      <c r="Q10713" t="s">
        <v>426</v>
      </c>
      <c r="R10713" t="s">
        <v>759</v>
      </c>
      <c r="S10713" t="s">
        <v>527</v>
      </c>
      <c r="T10713" t="s">
        <v>151</v>
      </c>
    </row>
    <row r="10714" spans="1:20" x14ac:dyDescent="0.3">
      <c r="A10714">
        <v>25486</v>
      </c>
      <c r="B10714" t="s">
        <v>281</v>
      </c>
      <c r="C10714">
        <v>379225</v>
      </c>
      <c r="D10714">
        <v>190</v>
      </c>
      <c r="E10714" t="s">
        <v>42</v>
      </c>
      <c r="F10714" t="s">
        <v>264</v>
      </c>
      <c r="G10714" t="s">
        <v>264</v>
      </c>
      <c r="H10714" t="s">
        <v>135</v>
      </c>
      <c r="I10714" t="s">
        <v>265</v>
      </c>
      <c r="J10714" t="s">
        <v>38</v>
      </c>
      <c r="K10714">
        <v>0</v>
      </c>
      <c r="M10714" t="s">
        <v>266</v>
      </c>
    </row>
    <row r="10715" spans="1:20" x14ac:dyDescent="0.3">
      <c r="A10715">
        <v>22624</v>
      </c>
      <c r="B10715" t="s">
        <v>97</v>
      </c>
      <c r="C10715">
        <v>379261</v>
      </c>
      <c r="D10715">
        <v>1312</v>
      </c>
      <c r="E10715" t="s">
        <v>34</v>
      </c>
      <c r="F10715" t="s">
        <v>476</v>
      </c>
      <c r="G10715" t="s">
        <v>476</v>
      </c>
      <c r="H10715" t="s">
        <v>196</v>
      </c>
      <c r="I10715" t="s">
        <v>477</v>
      </c>
      <c r="J10715" t="s">
        <v>38</v>
      </c>
      <c r="K10715">
        <v>0</v>
      </c>
      <c r="M10715" t="s">
        <v>479</v>
      </c>
      <c r="R10715" t="s">
        <v>1438</v>
      </c>
    </row>
    <row r="10716" spans="1:20" x14ac:dyDescent="0.3">
      <c r="A10716">
        <v>36363</v>
      </c>
      <c r="B10716" t="s">
        <v>185</v>
      </c>
      <c r="C10716">
        <v>379202</v>
      </c>
      <c r="D10716">
        <v>1333</v>
      </c>
      <c r="E10716" t="s">
        <v>34</v>
      </c>
      <c r="F10716" t="s">
        <v>1028</v>
      </c>
      <c r="G10716" t="s">
        <v>1028</v>
      </c>
      <c r="H10716" t="s">
        <v>196</v>
      </c>
      <c r="I10716" t="s">
        <v>1029</v>
      </c>
      <c r="J10716" t="s">
        <v>38</v>
      </c>
      <c r="K10716">
        <v>0</v>
      </c>
      <c r="M10716" t="s">
        <v>198</v>
      </c>
    </row>
    <row r="10717" spans="1:20" x14ac:dyDescent="0.3">
      <c r="A10717">
        <v>36966</v>
      </c>
      <c r="B10717" t="s">
        <v>60</v>
      </c>
      <c r="C10717">
        <v>379519</v>
      </c>
      <c r="D10717">
        <v>1488</v>
      </c>
      <c r="E10717" t="s">
        <v>34</v>
      </c>
      <c r="F10717" t="s">
        <v>164</v>
      </c>
      <c r="G10717" t="s">
        <v>1687</v>
      </c>
      <c r="H10717" t="s">
        <v>44</v>
      </c>
      <c r="I10717" t="s">
        <v>1688</v>
      </c>
      <c r="J10717" t="s">
        <v>38</v>
      </c>
    </row>
    <row r="10718" spans="1:20" x14ac:dyDescent="0.3">
      <c r="A10718">
        <v>22624</v>
      </c>
      <c r="B10718" t="s">
        <v>97</v>
      </c>
      <c r="C10718">
        <v>379261</v>
      </c>
      <c r="D10718">
        <v>1682</v>
      </c>
      <c r="E10718" t="s">
        <v>42</v>
      </c>
      <c r="F10718" t="s">
        <v>1297</v>
      </c>
      <c r="G10718" t="s">
        <v>1297</v>
      </c>
      <c r="H10718" t="s">
        <v>44</v>
      </c>
      <c r="I10718" t="s">
        <v>1298</v>
      </c>
      <c r="J10718" t="s">
        <v>38</v>
      </c>
      <c r="K10718">
        <v>0</v>
      </c>
      <c r="M10718" t="s">
        <v>74</v>
      </c>
      <c r="R10718" t="s">
        <v>1299</v>
      </c>
    </row>
    <row r="10719" spans="1:20" x14ac:dyDescent="0.3">
      <c r="A10719">
        <v>120325</v>
      </c>
      <c r="B10719" t="s">
        <v>194</v>
      </c>
      <c r="C10719">
        <v>379239</v>
      </c>
      <c r="D10719">
        <v>4073</v>
      </c>
      <c r="E10719" t="s">
        <v>34</v>
      </c>
      <c r="F10719" t="s">
        <v>61</v>
      </c>
      <c r="G10719" t="s">
        <v>61</v>
      </c>
      <c r="H10719" t="s">
        <v>62</v>
      </c>
      <c r="I10719" t="s">
        <v>63</v>
      </c>
      <c r="J10719" t="s">
        <v>38</v>
      </c>
      <c r="K10719">
        <v>0</v>
      </c>
      <c r="M10719" t="s">
        <v>65</v>
      </c>
      <c r="T10719" t="s">
        <v>199</v>
      </c>
    </row>
    <row r="10720" spans="1:20" x14ac:dyDescent="0.3">
      <c r="A10720">
        <v>36363</v>
      </c>
      <c r="B10720" t="s">
        <v>185</v>
      </c>
      <c r="C10720">
        <v>379202</v>
      </c>
      <c r="D10720">
        <v>443</v>
      </c>
      <c r="E10720" t="s">
        <v>34</v>
      </c>
      <c r="F10720" t="s">
        <v>220</v>
      </c>
      <c r="G10720" t="s">
        <v>220</v>
      </c>
      <c r="H10720" t="s">
        <v>221</v>
      </c>
      <c r="I10720" t="s">
        <v>222</v>
      </c>
      <c r="J10720" t="s">
        <v>38</v>
      </c>
      <c r="K10720">
        <v>0</v>
      </c>
      <c r="M10720" t="s">
        <v>223</v>
      </c>
    </row>
    <row r="10721" spans="1:20" x14ac:dyDescent="0.3">
      <c r="A10721">
        <v>36966</v>
      </c>
      <c r="B10721" t="s">
        <v>60</v>
      </c>
      <c r="C10721">
        <v>379519</v>
      </c>
      <c r="D10721">
        <v>1906</v>
      </c>
      <c r="E10721" t="s">
        <v>42</v>
      </c>
      <c r="F10721" t="s">
        <v>1790</v>
      </c>
      <c r="G10721" t="s">
        <v>1790</v>
      </c>
      <c r="H10721" t="s">
        <v>44</v>
      </c>
      <c r="I10721" t="s">
        <v>1791</v>
      </c>
      <c r="J10721" t="s">
        <v>38</v>
      </c>
      <c r="K10721">
        <v>0</v>
      </c>
      <c r="L10721" t="s">
        <v>1792</v>
      </c>
      <c r="M10721" t="s">
        <v>496</v>
      </c>
    </row>
    <row r="10722" spans="1:20" x14ac:dyDescent="0.3">
      <c r="A10722">
        <v>25513</v>
      </c>
      <c r="B10722" t="s">
        <v>418</v>
      </c>
      <c r="C10722">
        <v>379243</v>
      </c>
      <c r="D10722">
        <v>847</v>
      </c>
      <c r="E10722" t="s">
        <v>87</v>
      </c>
      <c r="F10722" t="s">
        <v>933</v>
      </c>
      <c r="G10722" t="s">
        <v>933</v>
      </c>
      <c r="H10722" t="s">
        <v>44</v>
      </c>
      <c r="I10722" t="s">
        <v>934</v>
      </c>
      <c r="J10722" t="s">
        <v>38</v>
      </c>
      <c r="K10722" t="s">
        <v>421</v>
      </c>
      <c r="M10722" t="s">
        <v>70</v>
      </c>
      <c r="N10722" t="s">
        <v>3211</v>
      </c>
      <c r="O10722" t="s">
        <v>3212</v>
      </c>
      <c r="P10722" t="s">
        <v>425</v>
      </c>
      <c r="Q10722" t="s">
        <v>426</v>
      </c>
      <c r="R10722" t="s">
        <v>759</v>
      </c>
      <c r="S10722" t="s">
        <v>527</v>
      </c>
      <c r="T10722" t="s">
        <v>151</v>
      </c>
    </row>
    <row r="10723" spans="1:20" x14ac:dyDescent="0.3">
      <c r="A10723">
        <v>53191</v>
      </c>
      <c r="B10723" t="s">
        <v>189</v>
      </c>
      <c r="C10723">
        <v>379269</v>
      </c>
      <c r="D10723">
        <v>240</v>
      </c>
      <c r="E10723" t="s">
        <v>42</v>
      </c>
      <c r="F10723" t="s">
        <v>208</v>
      </c>
      <c r="G10723" t="s">
        <v>208</v>
      </c>
      <c r="H10723" t="s">
        <v>209</v>
      </c>
      <c r="I10723" t="s">
        <v>210</v>
      </c>
      <c r="J10723" t="s">
        <v>38</v>
      </c>
      <c r="M10723" t="s">
        <v>212</v>
      </c>
    </row>
    <row r="10724" spans="1:20" x14ac:dyDescent="0.3">
      <c r="A10724">
        <v>36613</v>
      </c>
      <c r="B10724" t="s">
        <v>108</v>
      </c>
      <c r="C10724">
        <v>379245</v>
      </c>
      <c r="D10724">
        <v>1453</v>
      </c>
      <c r="E10724" t="s">
        <v>42</v>
      </c>
      <c r="F10724" t="s">
        <v>1115</v>
      </c>
      <c r="G10724" t="s">
        <v>1115</v>
      </c>
      <c r="H10724" t="s">
        <v>377</v>
      </c>
      <c r="I10724" t="s">
        <v>1116</v>
      </c>
      <c r="J10724" t="s">
        <v>38</v>
      </c>
      <c r="M10724" t="s">
        <v>1118</v>
      </c>
    </row>
    <row r="10725" spans="1:20" x14ac:dyDescent="0.3">
      <c r="A10725">
        <v>36409</v>
      </c>
      <c r="B10725" t="s">
        <v>103</v>
      </c>
      <c r="C10725">
        <v>379242</v>
      </c>
      <c r="D10725">
        <v>2432</v>
      </c>
      <c r="E10725" t="s">
        <v>34</v>
      </c>
      <c r="F10725" t="s">
        <v>242</v>
      </c>
      <c r="G10725" t="s">
        <v>242</v>
      </c>
      <c r="H10725" t="s">
        <v>50</v>
      </c>
      <c r="I10725" t="s">
        <v>243</v>
      </c>
      <c r="J10725" t="s">
        <v>38</v>
      </c>
      <c r="K10725">
        <v>0</v>
      </c>
      <c r="M10725" t="s">
        <v>245</v>
      </c>
    </row>
    <row r="10726" spans="1:20" x14ac:dyDescent="0.3">
      <c r="A10726">
        <v>27401</v>
      </c>
      <c r="B10726" t="s">
        <v>126</v>
      </c>
      <c r="C10726">
        <v>379236</v>
      </c>
      <c r="D10726">
        <v>1909</v>
      </c>
      <c r="E10726" t="s">
        <v>34</v>
      </c>
      <c r="F10726" t="s">
        <v>769</v>
      </c>
      <c r="G10726" t="s">
        <v>769</v>
      </c>
      <c r="H10726" t="s">
        <v>44</v>
      </c>
      <c r="I10726" t="s">
        <v>770</v>
      </c>
      <c r="K10726">
        <v>0</v>
      </c>
      <c r="M10726" t="s">
        <v>496</v>
      </c>
      <c r="Q10726" t="s">
        <v>3213</v>
      </c>
      <c r="R10726" t="s">
        <v>2079</v>
      </c>
    </row>
    <row r="10727" spans="1:20" x14ac:dyDescent="0.3">
      <c r="A10727">
        <v>36966</v>
      </c>
      <c r="B10727" t="s">
        <v>60</v>
      </c>
      <c r="C10727">
        <v>379664</v>
      </c>
      <c r="D10727">
        <v>2428</v>
      </c>
      <c r="E10727" t="s">
        <v>42</v>
      </c>
      <c r="F10727" t="s">
        <v>282</v>
      </c>
      <c r="G10727" t="s">
        <v>282</v>
      </c>
      <c r="H10727" t="s">
        <v>283</v>
      </c>
      <c r="I10727" t="s">
        <v>284</v>
      </c>
      <c r="J10727" t="s">
        <v>38</v>
      </c>
      <c r="K10727">
        <v>0</v>
      </c>
      <c r="L10727" t="s">
        <v>335</v>
      </c>
      <c r="M10727" t="s">
        <v>285</v>
      </c>
    </row>
    <row r="10728" spans="1:20" x14ac:dyDescent="0.3">
      <c r="A10728">
        <v>54368</v>
      </c>
      <c r="B10728" t="s">
        <v>1242</v>
      </c>
      <c r="C10728">
        <v>379216</v>
      </c>
      <c r="D10728">
        <v>1474</v>
      </c>
      <c r="E10728" t="s">
        <v>42</v>
      </c>
      <c r="F10728" t="s">
        <v>1294</v>
      </c>
      <c r="G10728" t="s">
        <v>1294</v>
      </c>
      <c r="H10728" t="s">
        <v>44</v>
      </c>
      <c r="I10728" t="s">
        <v>1295</v>
      </c>
      <c r="J10728" t="s">
        <v>38</v>
      </c>
      <c r="K10728">
        <v>0</v>
      </c>
      <c r="M10728" t="s">
        <v>202</v>
      </c>
      <c r="T10728" t="s">
        <v>3214</v>
      </c>
    </row>
    <row r="10729" spans="1:20" x14ac:dyDescent="0.3">
      <c r="A10729">
        <v>36966</v>
      </c>
      <c r="B10729" t="s">
        <v>60</v>
      </c>
      <c r="C10729">
        <v>379664</v>
      </c>
      <c r="D10729">
        <v>3008</v>
      </c>
      <c r="E10729" t="s">
        <v>42</v>
      </c>
      <c r="F10729" t="s">
        <v>164</v>
      </c>
      <c r="G10729" t="s">
        <v>2070</v>
      </c>
      <c r="H10729" t="s">
        <v>44</v>
      </c>
      <c r="I10729" t="s">
        <v>2071</v>
      </c>
      <c r="J10729" t="s">
        <v>38</v>
      </c>
    </row>
    <row r="10730" spans="1:20" x14ac:dyDescent="0.3">
      <c r="A10730">
        <v>37973</v>
      </c>
      <c r="B10730" t="s">
        <v>159</v>
      </c>
      <c r="C10730">
        <v>378298</v>
      </c>
      <c r="D10730">
        <v>977</v>
      </c>
      <c r="E10730" t="s">
        <v>42</v>
      </c>
      <c r="F10730" t="s">
        <v>1380</v>
      </c>
      <c r="G10730" t="s">
        <v>1380</v>
      </c>
      <c r="H10730" t="s">
        <v>44</v>
      </c>
      <c r="I10730" t="s">
        <v>1381</v>
      </c>
      <c r="J10730" t="s">
        <v>38</v>
      </c>
      <c r="K10730">
        <v>0</v>
      </c>
      <c r="L10730" t="s">
        <v>1341</v>
      </c>
      <c r="M10730" t="s">
        <v>241</v>
      </c>
    </row>
    <row r="10731" spans="1:20" x14ac:dyDescent="0.3">
      <c r="A10731">
        <v>36966</v>
      </c>
      <c r="B10731" t="s">
        <v>60</v>
      </c>
      <c r="C10731">
        <v>379664</v>
      </c>
      <c r="D10731">
        <v>3959</v>
      </c>
      <c r="E10731" t="s">
        <v>42</v>
      </c>
      <c r="F10731" t="s">
        <v>1249</v>
      </c>
      <c r="G10731" t="s">
        <v>1249</v>
      </c>
      <c r="H10731" t="s">
        <v>99</v>
      </c>
      <c r="I10731" t="s">
        <v>1250</v>
      </c>
      <c r="J10731" t="s">
        <v>38</v>
      </c>
      <c r="K10731">
        <v>0</v>
      </c>
      <c r="L10731" t="s">
        <v>262</v>
      </c>
      <c r="M10731" t="s">
        <v>263</v>
      </c>
    </row>
    <row r="10732" spans="1:20" x14ac:dyDescent="0.3">
      <c r="A10732">
        <v>22624</v>
      </c>
      <c r="B10732" t="s">
        <v>97</v>
      </c>
      <c r="C10732">
        <v>379261</v>
      </c>
      <c r="D10732">
        <v>747</v>
      </c>
      <c r="E10732" t="s">
        <v>87</v>
      </c>
      <c r="F10732" t="s">
        <v>1589</v>
      </c>
      <c r="G10732" t="s">
        <v>1589</v>
      </c>
      <c r="H10732" t="s">
        <v>487</v>
      </c>
      <c r="I10732" t="s">
        <v>1590</v>
      </c>
      <c r="J10732" t="s">
        <v>38</v>
      </c>
      <c r="K10732">
        <v>0</v>
      </c>
      <c r="M10732" t="s">
        <v>1591</v>
      </c>
      <c r="R10732" t="s">
        <v>1592</v>
      </c>
    </row>
    <row r="10733" spans="1:20" x14ac:dyDescent="0.3">
      <c r="A10733">
        <v>36363</v>
      </c>
      <c r="B10733" t="s">
        <v>185</v>
      </c>
      <c r="C10733">
        <v>379202</v>
      </c>
      <c r="D10733">
        <v>1331</v>
      </c>
      <c r="E10733" t="s">
        <v>34</v>
      </c>
      <c r="F10733" t="s">
        <v>679</v>
      </c>
      <c r="G10733" t="s">
        <v>679</v>
      </c>
      <c r="H10733" t="s">
        <v>196</v>
      </c>
      <c r="I10733" t="s">
        <v>680</v>
      </c>
      <c r="J10733" t="s">
        <v>38</v>
      </c>
      <c r="K10733">
        <v>0</v>
      </c>
      <c r="M10733" t="s">
        <v>198</v>
      </c>
    </row>
    <row r="10734" spans="1:20" x14ac:dyDescent="0.3">
      <c r="A10734">
        <v>16455</v>
      </c>
      <c r="B10734" t="s">
        <v>86</v>
      </c>
      <c r="C10734">
        <v>379221</v>
      </c>
      <c r="D10734">
        <v>669</v>
      </c>
      <c r="E10734" t="s">
        <v>42</v>
      </c>
      <c r="F10734" t="s">
        <v>316</v>
      </c>
      <c r="G10734" t="s">
        <v>316</v>
      </c>
      <c r="H10734" t="s">
        <v>140</v>
      </c>
      <c r="I10734" t="s">
        <v>317</v>
      </c>
      <c r="J10734" t="s">
        <v>38</v>
      </c>
      <c r="K10734">
        <v>0</v>
      </c>
      <c r="M10734" t="s">
        <v>319</v>
      </c>
      <c r="T10734">
        <v>0</v>
      </c>
    </row>
    <row r="10735" spans="1:20" x14ac:dyDescent="0.3">
      <c r="A10735">
        <v>22624</v>
      </c>
      <c r="B10735" t="s">
        <v>97</v>
      </c>
      <c r="C10735">
        <v>379261</v>
      </c>
      <c r="D10735">
        <v>977</v>
      </c>
      <c r="E10735" t="s">
        <v>42</v>
      </c>
      <c r="F10735" t="s">
        <v>1380</v>
      </c>
      <c r="G10735" t="s">
        <v>1380</v>
      </c>
      <c r="H10735" t="s">
        <v>44</v>
      </c>
      <c r="I10735" t="s">
        <v>1381</v>
      </c>
      <c r="J10735" t="s">
        <v>38</v>
      </c>
      <c r="K10735">
        <v>0</v>
      </c>
      <c r="M10735" t="s">
        <v>241</v>
      </c>
      <c r="R10735" t="s">
        <v>1382</v>
      </c>
    </row>
    <row r="10736" spans="1:20" x14ac:dyDescent="0.3">
      <c r="A10736">
        <v>19815</v>
      </c>
      <c r="B10736" t="s">
        <v>219</v>
      </c>
      <c r="C10736">
        <v>379218</v>
      </c>
      <c r="D10736">
        <v>1309</v>
      </c>
      <c r="E10736" t="s">
        <v>34</v>
      </c>
      <c r="F10736" t="s">
        <v>942</v>
      </c>
      <c r="G10736" t="s">
        <v>942</v>
      </c>
      <c r="H10736" t="s">
        <v>196</v>
      </c>
      <c r="I10736" t="s">
        <v>943</v>
      </c>
      <c r="J10736" t="s">
        <v>38</v>
      </c>
      <c r="K10736">
        <v>0</v>
      </c>
      <c r="M10736" t="s">
        <v>198</v>
      </c>
    </row>
    <row r="10737" spans="1:20" x14ac:dyDescent="0.3">
      <c r="A10737">
        <v>103722</v>
      </c>
      <c r="B10737" t="s">
        <v>334</v>
      </c>
      <c r="C10737">
        <v>379526</v>
      </c>
      <c r="D10737">
        <v>547</v>
      </c>
      <c r="E10737" t="s">
        <v>87</v>
      </c>
      <c r="F10737" t="s">
        <v>444</v>
      </c>
      <c r="G10737" t="s">
        <v>444</v>
      </c>
      <c r="H10737" t="s">
        <v>44</v>
      </c>
      <c r="I10737" t="s">
        <v>445</v>
      </c>
      <c r="J10737" t="s">
        <v>38</v>
      </c>
      <c r="K10737">
        <v>0</v>
      </c>
      <c r="L10737" t="s">
        <v>446</v>
      </c>
      <c r="M10737" t="s">
        <v>70</v>
      </c>
      <c r="T10737" t="s">
        <v>336</v>
      </c>
    </row>
    <row r="10738" spans="1:20" x14ac:dyDescent="0.3">
      <c r="A10738">
        <v>72960</v>
      </c>
      <c r="B10738" t="s">
        <v>133</v>
      </c>
      <c r="C10738">
        <v>379518</v>
      </c>
      <c r="D10738">
        <v>4057</v>
      </c>
      <c r="E10738" t="s">
        <v>42</v>
      </c>
      <c r="F10738" t="s">
        <v>570</v>
      </c>
      <c r="G10738" t="s">
        <v>570</v>
      </c>
      <c r="H10738" t="s">
        <v>571</v>
      </c>
      <c r="I10738" t="s">
        <v>572</v>
      </c>
      <c r="J10738" t="s">
        <v>38</v>
      </c>
      <c r="K10738">
        <v>0</v>
      </c>
      <c r="L10738" t="s">
        <v>1361</v>
      </c>
      <c r="M10738" t="s">
        <v>573</v>
      </c>
    </row>
    <row r="10739" spans="1:20" x14ac:dyDescent="0.3">
      <c r="A10739">
        <v>744</v>
      </c>
      <c r="B10739" t="s">
        <v>229</v>
      </c>
      <c r="C10739">
        <v>377920</v>
      </c>
      <c r="D10739">
        <v>635</v>
      </c>
      <c r="E10739" t="s">
        <v>87</v>
      </c>
      <c r="F10739" t="s">
        <v>190</v>
      </c>
      <c r="G10739" t="s">
        <v>190</v>
      </c>
      <c r="H10739" t="s">
        <v>135</v>
      </c>
      <c r="I10739" t="s">
        <v>191</v>
      </c>
      <c r="J10739" t="s">
        <v>38</v>
      </c>
      <c r="L10739" t="s">
        <v>1265</v>
      </c>
      <c r="M10739" t="s">
        <v>192</v>
      </c>
      <c r="R10739" t="s">
        <v>3215</v>
      </c>
    </row>
    <row r="10740" spans="1:20" x14ac:dyDescent="0.3">
      <c r="A10740">
        <v>33629</v>
      </c>
      <c r="B10740" t="s">
        <v>2102</v>
      </c>
      <c r="C10740">
        <v>379522</v>
      </c>
      <c r="D10740">
        <v>557</v>
      </c>
      <c r="E10740" t="s">
        <v>34</v>
      </c>
      <c r="F10740" t="s">
        <v>917</v>
      </c>
      <c r="G10740" t="s">
        <v>917</v>
      </c>
      <c r="H10740" t="s">
        <v>44</v>
      </c>
      <c r="I10740" t="s">
        <v>918</v>
      </c>
      <c r="J10740" t="s">
        <v>38</v>
      </c>
      <c r="K10740">
        <v>0</v>
      </c>
      <c r="L10740" t="s">
        <v>771</v>
      </c>
      <c r="M10740" t="s">
        <v>496</v>
      </c>
    </row>
    <row r="10741" spans="1:20" x14ac:dyDescent="0.3">
      <c r="A10741">
        <v>22624</v>
      </c>
      <c r="B10741" t="s">
        <v>97</v>
      </c>
      <c r="C10741">
        <v>379261</v>
      </c>
      <c r="D10741">
        <v>486</v>
      </c>
      <c r="E10741" t="s">
        <v>104</v>
      </c>
      <c r="F10741" t="s">
        <v>899</v>
      </c>
      <c r="G10741" t="s">
        <v>899</v>
      </c>
      <c r="H10741" t="s">
        <v>44</v>
      </c>
      <c r="I10741" t="s">
        <v>900</v>
      </c>
      <c r="J10741" t="s">
        <v>38</v>
      </c>
      <c r="K10741">
        <v>0</v>
      </c>
      <c r="M10741" t="s">
        <v>107</v>
      </c>
      <c r="R10741" t="s">
        <v>1517</v>
      </c>
    </row>
    <row r="10742" spans="1:20" x14ac:dyDescent="0.3">
      <c r="A10742">
        <v>7161</v>
      </c>
      <c r="B10742" t="s">
        <v>154</v>
      </c>
      <c r="C10742">
        <v>379248</v>
      </c>
      <c r="D10742">
        <v>240</v>
      </c>
      <c r="E10742" t="s">
        <v>42</v>
      </c>
      <c r="F10742" t="s">
        <v>208</v>
      </c>
      <c r="G10742" t="s">
        <v>208</v>
      </c>
      <c r="H10742" t="s">
        <v>209</v>
      </c>
      <c r="I10742" t="s">
        <v>210</v>
      </c>
      <c r="J10742" t="s">
        <v>38</v>
      </c>
      <c r="K10742">
        <v>0</v>
      </c>
      <c r="M10742" t="s">
        <v>212</v>
      </c>
    </row>
    <row r="10743" spans="1:20" x14ac:dyDescent="0.3">
      <c r="A10743">
        <v>19815</v>
      </c>
      <c r="B10743" t="s">
        <v>219</v>
      </c>
      <c r="C10743">
        <v>379218</v>
      </c>
      <c r="D10743">
        <v>440</v>
      </c>
      <c r="E10743" t="s">
        <v>34</v>
      </c>
      <c r="F10743" t="s">
        <v>376</v>
      </c>
      <c r="G10743" t="s">
        <v>376</v>
      </c>
      <c r="H10743" t="s">
        <v>377</v>
      </c>
      <c r="I10743" t="s">
        <v>378</v>
      </c>
      <c r="J10743" t="s">
        <v>38</v>
      </c>
      <c r="K10743">
        <v>0</v>
      </c>
      <c r="M10743" t="s">
        <v>380</v>
      </c>
    </row>
    <row r="10744" spans="1:20" x14ac:dyDescent="0.3">
      <c r="A10744">
        <v>36613</v>
      </c>
      <c r="B10744" t="s">
        <v>108</v>
      </c>
      <c r="C10744">
        <v>379245</v>
      </c>
      <c r="D10744">
        <v>3734</v>
      </c>
      <c r="E10744" t="s">
        <v>34</v>
      </c>
      <c r="F10744" t="s">
        <v>685</v>
      </c>
      <c r="G10744" t="s">
        <v>685</v>
      </c>
      <c r="H10744" t="s">
        <v>110</v>
      </c>
      <c r="I10744" t="s">
        <v>686</v>
      </c>
      <c r="J10744" t="s">
        <v>38</v>
      </c>
      <c r="M10744" t="s">
        <v>422</v>
      </c>
      <c r="T10744" t="s">
        <v>3069</v>
      </c>
    </row>
    <row r="10745" spans="1:20" x14ac:dyDescent="0.3">
      <c r="A10745">
        <v>188360</v>
      </c>
      <c r="B10745" t="s">
        <v>80</v>
      </c>
      <c r="C10745">
        <v>377093</v>
      </c>
      <c r="D10745">
        <v>255</v>
      </c>
      <c r="E10745" t="s">
        <v>34</v>
      </c>
      <c r="F10745" t="s">
        <v>590</v>
      </c>
      <c r="G10745" t="s">
        <v>590</v>
      </c>
      <c r="H10745" t="s">
        <v>44</v>
      </c>
      <c r="I10745" t="s">
        <v>591</v>
      </c>
      <c r="J10745" t="s">
        <v>38</v>
      </c>
      <c r="L10745" t="s">
        <v>592</v>
      </c>
      <c r="M10745" t="s">
        <v>593</v>
      </c>
      <c r="R10745" t="s">
        <v>179</v>
      </c>
      <c r="S10745" t="s">
        <v>118</v>
      </c>
    </row>
    <row r="10746" spans="1:20" x14ac:dyDescent="0.3">
      <c r="A10746">
        <v>36966</v>
      </c>
      <c r="B10746" t="s">
        <v>60</v>
      </c>
      <c r="C10746">
        <v>379519</v>
      </c>
      <c r="D10746">
        <v>1022</v>
      </c>
      <c r="E10746" t="s">
        <v>104</v>
      </c>
      <c r="F10746" t="s">
        <v>164</v>
      </c>
      <c r="G10746" t="s">
        <v>1072</v>
      </c>
      <c r="H10746" t="s">
        <v>110</v>
      </c>
      <c r="I10746" t="s">
        <v>3030</v>
      </c>
      <c r="J10746" t="s">
        <v>38</v>
      </c>
    </row>
    <row r="10747" spans="1:20" x14ac:dyDescent="0.3">
      <c r="A10747">
        <v>37973</v>
      </c>
      <c r="B10747" t="s">
        <v>159</v>
      </c>
      <c r="C10747">
        <v>378298</v>
      </c>
      <c r="D10747">
        <v>1078</v>
      </c>
      <c r="E10747" t="s">
        <v>34</v>
      </c>
      <c r="F10747" t="s">
        <v>246</v>
      </c>
      <c r="G10747" t="s">
        <v>246</v>
      </c>
      <c r="H10747" t="s">
        <v>89</v>
      </c>
      <c r="I10747" t="s">
        <v>247</v>
      </c>
      <c r="J10747" t="s">
        <v>38</v>
      </c>
      <c r="K10747">
        <v>0</v>
      </c>
      <c r="L10747" t="s">
        <v>399</v>
      </c>
      <c r="M10747" t="s">
        <v>91</v>
      </c>
    </row>
    <row r="10748" spans="1:20" x14ac:dyDescent="0.3">
      <c r="A10748">
        <v>304104</v>
      </c>
      <c r="B10748" t="s">
        <v>271</v>
      </c>
      <c r="C10748">
        <v>377823</v>
      </c>
      <c r="D10748">
        <v>1298</v>
      </c>
      <c r="E10748" t="s">
        <v>34</v>
      </c>
      <c r="F10748" t="s">
        <v>549</v>
      </c>
      <c r="G10748" t="s">
        <v>549</v>
      </c>
      <c r="H10748" t="s">
        <v>196</v>
      </c>
      <c r="I10748" t="s">
        <v>550</v>
      </c>
      <c r="J10748" t="s">
        <v>38</v>
      </c>
      <c r="K10748">
        <v>0</v>
      </c>
      <c r="L10748" t="s">
        <v>751</v>
      </c>
      <c r="M10748" t="s">
        <v>198</v>
      </c>
      <c r="T10748" t="s">
        <v>314</v>
      </c>
    </row>
    <row r="10749" spans="1:20" x14ac:dyDescent="0.3">
      <c r="A10749">
        <v>304104</v>
      </c>
      <c r="B10749" t="s">
        <v>271</v>
      </c>
      <c r="C10749">
        <v>377823</v>
      </c>
      <c r="D10749">
        <v>1296</v>
      </c>
      <c r="E10749" t="s">
        <v>42</v>
      </c>
      <c r="F10749" t="s">
        <v>384</v>
      </c>
      <c r="G10749" t="s">
        <v>384</v>
      </c>
      <c r="H10749" t="s">
        <v>196</v>
      </c>
      <c r="I10749" t="s">
        <v>385</v>
      </c>
      <c r="J10749" t="s">
        <v>38</v>
      </c>
      <c r="K10749">
        <v>0</v>
      </c>
      <c r="L10749" t="s">
        <v>1599</v>
      </c>
      <c r="M10749" t="s">
        <v>386</v>
      </c>
      <c r="T10749" t="s">
        <v>276</v>
      </c>
    </row>
    <row r="10750" spans="1:20" x14ac:dyDescent="0.3">
      <c r="A10750">
        <v>7078</v>
      </c>
      <c r="B10750" t="s">
        <v>66</v>
      </c>
      <c r="C10750">
        <v>379523</v>
      </c>
      <c r="D10750">
        <v>1299</v>
      </c>
      <c r="E10750" t="s">
        <v>34</v>
      </c>
      <c r="F10750" t="s">
        <v>635</v>
      </c>
      <c r="G10750" t="s">
        <v>635</v>
      </c>
      <c r="H10750" t="s">
        <v>196</v>
      </c>
      <c r="I10750" t="s">
        <v>636</v>
      </c>
      <c r="J10750" t="s">
        <v>38</v>
      </c>
      <c r="K10750">
        <v>0</v>
      </c>
      <c r="L10750" t="s">
        <v>751</v>
      </c>
      <c r="M10750" t="s">
        <v>198</v>
      </c>
    </row>
    <row r="10751" spans="1:20" x14ac:dyDescent="0.3">
      <c r="A10751">
        <v>304104</v>
      </c>
      <c r="B10751" t="s">
        <v>271</v>
      </c>
      <c r="C10751">
        <v>377823</v>
      </c>
      <c r="D10751">
        <v>1233</v>
      </c>
      <c r="E10751" t="s">
        <v>34</v>
      </c>
      <c r="F10751" t="s">
        <v>627</v>
      </c>
      <c r="G10751" t="s">
        <v>627</v>
      </c>
      <c r="H10751" t="s">
        <v>221</v>
      </c>
      <c r="I10751" t="s">
        <v>628</v>
      </c>
      <c r="J10751" t="s">
        <v>38</v>
      </c>
      <c r="K10751">
        <v>0</v>
      </c>
      <c r="L10751" t="s">
        <v>223</v>
      </c>
      <c r="M10751" t="s">
        <v>223</v>
      </c>
      <c r="T10751" t="s">
        <v>276</v>
      </c>
    </row>
    <row r="10752" spans="1:20" x14ac:dyDescent="0.3">
      <c r="A10752">
        <v>7114</v>
      </c>
      <c r="B10752" t="s">
        <v>429</v>
      </c>
      <c r="C10752">
        <v>379226</v>
      </c>
      <c r="D10752">
        <v>1179</v>
      </c>
      <c r="E10752" t="s">
        <v>104</v>
      </c>
      <c r="F10752" t="s">
        <v>828</v>
      </c>
      <c r="G10752" t="s">
        <v>828</v>
      </c>
      <c r="H10752" t="s">
        <v>44</v>
      </c>
      <c r="I10752" t="s">
        <v>829</v>
      </c>
      <c r="J10752" t="s">
        <v>38</v>
      </c>
      <c r="M10752" t="s">
        <v>831</v>
      </c>
      <c r="R10752" t="s">
        <v>375</v>
      </c>
      <c r="S10752" t="s">
        <v>118</v>
      </c>
      <c r="T10752" t="s">
        <v>432</v>
      </c>
    </row>
    <row r="10753" spans="1:19" x14ac:dyDescent="0.3">
      <c r="A10753">
        <v>37973</v>
      </c>
      <c r="B10753" t="s">
        <v>159</v>
      </c>
      <c r="C10753">
        <v>378298</v>
      </c>
      <c r="D10753">
        <v>847</v>
      </c>
      <c r="E10753" t="s">
        <v>87</v>
      </c>
      <c r="F10753" t="s">
        <v>933</v>
      </c>
      <c r="G10753" t="s">
        <v>933</v>
      </c>
      <c r="H10753" t="s">
        <v>44</v>
      </c>
      <c r="I10753" t="s">
        <v>934</v>
      </c>
      <c r="J10753" t="s">
        <v>38</v>
      </c>
      <c r="K10753">
        <v>0</v>
      </c>
      <c r="L10753" t="s">
        <v>446</v>
      </c>
      <c r="M10753" t="s">
        <v>70</v>
      </c>
    </row>
    <row r="10754" spans="1:19" x14ac:dyDescent="0.3">
      <c r="A10754">
        <v>7078</v>
      </c>
      <c r="B10754" t="s">
        <v>66</v>
      </c>
      <c r="C10754">
        <v>379523</v>
      </c>
      <c r="D10754">
        <v>3973</v>
      </c>
      <c r="E10754" t="s">
        <v>34</v>
      </c>
      <c r="F10754" t="s">
        <v>1021</v>
      </c>
      <c r="G10754" t="s">
        <v>1021</v>
      </c>
      <c r="H10754" t="s">
        <v>89</v>
      </c>
      <c r="I10754" t="s">
        <v>1022</v>
      </c>
      <c r="J10754" t="s">
        <v>38</v>
      </c>
      <c r="K10754">
        <v>0</v>
      </c>
      <c r="L10754" t="s">
        <v>1023</v>
      </c>
      <c r="M10754" t="s">
        <v>332</v>
      </c>
    </row>
    <row r="10755" spans="1:19" x14ac:dyDescent="0.3">
      <c r="A10755">
        <v>225517</v>
      </c>
      <c r="B10755" t="s">
        <v>53</v>
      </c>
      <c r="C10755">
        <v>379264</v>
      </c>
      <c r="D10755">
        <v>1717</v>
      </c>
      <c r="E10755" t="s">
        <v>42</v>
      </c>
      <c r="F10755" t="s">
        <v>1431</v>
      </c>
      <c r="G10755" t="s">
        <v>1431</v>
      </c>
      <c r="H10755" t="s">
        <v>140</v>
      </c>
      <c r="I10755" t="s">
        <v>1432</v>
      </c>
      <c r="J10755" t="s">
        <v>38</v>
      </c>
      <c r="M10755" t="s">
        <v>504</v>
      </c>
      <c r="P10755" t="s">
        <v>639</v>
      </c>
      <c r="R10755" t="s">
        <v>179</v>
      </c>
      <c r="S10755" t="s">
        <v>118</v>
      </c>
    </row>
    <row r="10756" spans="1:19" x14ac:dyDescent="0.3">
      <c r="A10756">
        <v>36966</v>
      </c>
      <c r="B10756" t="s">
        <v>60</v>
      </c>
      <c r="C10756">
        <v>378295</v>
      </c>
      <c r="D10756">
        <v>677</v>
      </c>
      <c r="E10756" t="s">
        <v>104</v>
      </c>
      <c r="F10756" t="s">
        <v>1012</v>
      </c>
      <c r="G10756" t="s">
        <v>1012</v>
      </c>
      <c r="H10756" t="s">
        <v>44</v>
      </c>
      <c r="I10756" t="s">
        <v>1013</v>
      </c>
      <c r="J10756" t="s">
        <v>38</v>
      </c>
      <c r="K10756">
        <v>0</v>
      </c>
      <c r="L10756" t="s">
        <v>1014</v>
      </c>
      <c r="M10756" t="s">
        <v>107</v>
      </c>
    </row>
    <row r="10757" spans="1:19" x14ac:dyDescent="0.3">
      <c r="A10757">
        <v>25486</v>
      </c>
      <c r="B10757" t="s">
        <v>281</v>
      </c>
      <c r="C10757">
        <v>379225</v>
      </c>
      <c r="D10757">
        <v>1215</v>
      </c>
      <c r="E10757" t="s">
        <v>34</v>
      </c>
      <c r="F10757" t="s">
        <v>513</v>
      </c>
      <c r="G10757" t="s">
        <v>513</v>
      </c>
      <c r="H10757" t="s">
        <v>514</v>
      </c>
      <c r="I10757" t="s">
        <v>515</v>
      </c>
      <c r="J10757" t="s">
        <v>38</v>
      </c>
      <c r="K10757">
        <v>0</v>
      </c>
      <c r="M10757" t="s">
        <v>516</v>
      </c>
    </row>
    <row r="10758" spans="1:19" x14ac:dyDescent="0.3">
      <c r="A10758">
        <v>277561</v>
      </c>
      <c r="B10758" t="s">
        <v>410</v>
      </c>
      <c r="C10758">
        <v>379231</v>
      </c>
      <c r="D10758">
        <v>1052</v>
      </c>
      <c r="E10758" t="s">
        <v>104</v>
      </c>
      <c r="F10758" t="s">
        <v>509</v>
      </c>
      <c r="G10758" t="s">
        <v>509</v>
      </c>
      <c r="H10758" t="s">
        <v>99</v>
      </c>
      <c r="I10758" t="s">
        <v>510</v>
      </c>
      <c r="J10758" t="s">
        <v>38</v>
      </c>
      <c r="K10758">
        <v>0</v>
      </c>
      <c r="M10758" t="s">
        <v>512</v>
      </c>
    </row>
    <row r="10759" spans="1:19" x14ac:dyDescent="0.3">
      <c r="A10759">
        <v>72960</v>
      </c>
      <c r="B10759" t="s">
        <v>133</v>
      </c>
      <c r="C10759">
        <v>379215</v>
      </c>
      <c r="D10759">
        <v>1056</v>
      </c>
      <c r="E10759" t="s">
        <v>42</v>
      </c>
      <c r="F10759" t="s">
        <v>272</v>
      </c>
      <c r="G10759" t="s">
        <v>272</v>
      </c>
      <c r="H10759" t="s">
        <v>76</v>
      </c>
      <c r="I10759" t="s">
        <v>273</v>
      </c>
      <c r="J10759" t="s">
        <v>38</v>
      </c>
      <c r="K10759">
        <v>0</v>
      </c>
      <c r="M10759" t="s">
        <v>275</v>
      </c>
    </row>
    <row r="10760" spans="1:19" x14ac:dyDescent="0.3">
      <c r="A10760">
        <v>36966</v>
      </c>
      <c r="B10760" t="s">
        <v>60</v>
      </c>
      <c r="C10760">
        <v>378295</v>
      </c>
      <c r="D10760">
        <v>1743</v>
      </c>
      <c r="E10760" t="s">
        <v>34</v>
      </c>
      <c r="F10760" t="s">
        <v>802</v>
      </c>
      <c r="G10760" t="s">
        <v>802</v>
      </c>
      <c r="H10760" t="s">
        <v>215</v>
      </c>
      <c r="I10760" t="s">
        <v>803</v>
      </c>
      <c r="J10760" t="s">
        <v>38</v>
      </c>
      <c r="K10760">
        <v>0</v>
      </c>
      <c r="L10760" t="s">
        <v>804</v>
      </c>
      <c r="M10760" t="s">
        <v>805</v>
      </c>
    </row>
    <row r="10761" spans="1:19" x14ac:dyDescent="0.3">
      <c r="A10761">
        <v>1020</v>
      </c>
      <c r="B10761" t="s">
        <v>213</v>
      </c>
      <c r="C10761">
        <v>378272</v>
      </c>
      <c r="D10761">
        <v>813</v>
      </c>
      <c r="E10761" t="s">
        <v>87</v>
      </c>
      <c r="F10761" t="s">
        <v>522</v>
      </c>
      <c r="G10761" t="s">
        <v>522</v>
      </c>
      <c r="H10761" t="s">
        <v>55</v>
      </c>
      <c r="I10761" t="s">
        <v>523</v>
      </c>
      <c r="J10761" t="s">
        <v>38</v>
      </c>
      <c r="K10761">
        <v>0</v>
      </c>
      <c r="L10761" t="s">
        <v>1172</v>
      </c>
      <c r="M10761" t="s">
        <v>188</v>
      </c>
    </row>
    <row r="10762" spans="1:19" x14ac:dyDescent="0.3">
      <c r="A10762">
        <v>277561</v>
      </c>
      <c r="B10762" t="s">
        <v>410</v>
      </c>
      <c r="C10762">
        <v>379231</v>
      </c>
      <c r="D10762">
        <v>486</v>
      </c>
      <c r="E10762" t="s">
        <v>104</v>
      </c>
      <c r="F10762" t="s">
        <v>899</v>
      </c>
      <c r="G10762" t="s">
        <v>899</v>
      </c>
      <c r="H10762" t="s">
        <v>44</v>
      </c>
      <c r="I10762" t="s">
        <v>900</v>
      </c>
      <c r="J10762" t="s">
        <v>38</v>
      </c>
      <c r="K10762">
        <v>0</v>
      </c>
      <c r="M10762" t="s">
        <v>107</v>
      </c>
    </row>
    <row r="10763" spans="1:19" x14ac:dyDescent="0.3">
      <c r="A10763">
        <v>36966</v>
      </c>
      <c r="B10763" t="s">
        <v>60</v>
      </c>
      <c r="C10763">
        <v>379664</v>
      </c>
      <c r="D10763">
        <v>723</v>
      </c>
      <c r="E10763" t="s">
        <v>42</v>
      </c>
      <c r="F10763" t="s">
        <v>164</v>
      </c>
      <c r="G10763" t="s">
        <v>1053</v>
      </c>
      <c r="H10763" t="s">
        <v>89</v>
      </c>
      <c r="I10763" t="s">
        <v>1054</v>
      </c>
      <c r="J10763" t="s">
        <v>38</v>
      </c>
    </row>
    <row r="10764" spans="1:19" x14ac:dyDescent="0.3">
      <c r="A10764">
        <v>36966</v>
      </c>
      <c r="B10764" t="s">
        <v>60</v>
      </c>
      <c r="C10764">
        <v>379664</v>
      </c>
      <c r="D10764">
        <v>2102</v>
      </c>
      <c r="E10764" t="s">
        <v>104</v>
      </c>
      <c r="F10764" t="s">
        <v>164</v>
      </c>
      <c r="G10764" t="s">
        <v>1511</v>
      </c>
      <c r="H10764" t="s">
        <v>44</v>
      </c>
      <c r="I10764" t="s">
        <v>1924</v>
      </c>
      <c r="J10764" t="s">
        <v>38</v>
      </c>
    </row>
    <row r="10765" spans="1:19" x14ac:dyDescent="0.3">
      <c r="A10765">
        <v>744</v>
      </c>
      <c r="B10765" t="s">
        <v>229</v>
      </c>
      <c r="C10765">
        <v>377920</v>
      </c>
      <c r="D10765">
        <v>51</v>
      </c>
      <c r="E10765" t="s">
        <v>42</v>
      </c>
      <c r="F10765" t="s">
        <v>568</v>
      </c>
      <c r="G10765" t="s">
        <v>568</v>
      </c>
      <c r="H10765" t="s">
        <v>135</v>
      </c>
      <c r="I10765" t="s">
        <v>569</v>
      </c>
      <c r="J10765" t="s">
        <v>38</v>
      </c>
      <c r="L10765" t="s">
        <v>435</v>
      </c>
      <c r="M10765" t="s">
        <v>266</v>
      </c>
    </row>
    <row r="10766" spans="1:19" x14ac:dyDescent="0.3">
      <c r="A10766">
        <v>25409</v>
      </c>
      <c r="B10766" t="s">
        <v>565</v>
      </c>
      <c r="C10766">
        <v>379258</v>
      </c>
      <c r="D10766">
        <v>1056</v>
      </c>
      <c r="E10766" t="s">
        <v>42</v>
      </c>
      <c r="F10766" t="s">
        <v>272</v>
      </c>
      <c r="G10766" t="s">
        <v>272</v>
      </c>
      <c r="H10766" t="s">
        <v>76</v>
      </c>
      <c r="I10766" t="s">
        <v>273</v>
      </c>
      <c r="J10766" t="s">
        <v>38</v>
      </c>
      <c r="M10766" t="s">
        <v>275</v>
      </c>
      <c r="R10766" t="s">
        <v>59</v>
      </c>
    </row>
    <row r="10767" spans="1:19" x14ac:dyDescent="0.3">
      <c r="A10767">
        <v>1194</v>
      </c>
      <c r="B10767" t="s">
        <v>152</v>
      </c>
      <c r="C10767">
        <v>379199</v>
      </c>
      <c r="D10767">
        <v>240</v>
      </c>
      <c r="E10767" t="s">
        <v>42</v>
      </c>
      <c r="F10767" t="s">
        <v>208</v>
      </c>
      <c r="G10767" t="s">
        <v>208</v>
      </c>
      <c r="H10767" t="s">
        <v>209</v>
      </c>
      <c r="I10767" t="s">
        <v>210</v>
      </c>
      <c r="J10767" t="s">
        <v>38</v>
      </c>
      <c r="M10767" t="s">
        <v>212</v>
      </c>
      <c r="R10767" t="s">
        <v>1271</v>
      </c>
    </row>
    <row r="10768" spans="1:19" x14ac:dyDescent="0.3">
      <c r="A10768">
        <v>7078</v>
      </c>
      <c r="B10768" t="s">
        <v>66</v>
      </c>
      <c r="C10768">
        <v>379523</v>
      </c>
      <c r="D10768">
        <v>1120</v>
      </c>
      <c r="E10768" t="s">
        <v>34</v>
      </c>
      <c r="F10768" t="s">
        <v>1037</v>
      </c>
      <c r="G10768" t="s">
        <v>1037</v>
      </c>
      <c r="H10768" t="s">
        <v>44</v>
      </c>
      <c r="I10768" t="s">
        <v>1038</v>
      </c>
      <c r="J10768" t="s">
        <v>38</v>
      </c>
      <c r="K10768">
        <v>0</v>
      </c>
      <c r="L10768" t="s">
        <v>446</v>
      </c>
      <c r="M10768" t="s">
        <v>70</v>
      </c>
    </row>
    <row r="10769" spans="1:20" x14ac:dyDescent="0.3">
      <c r="A10769">
        <v>7114</v>
      </c>
      <c r="B10769" t="s">
        <v>429</v>
      </c>
      <c r="C10769">
        <v>379226</v>
      </c>
      <c r="D10769">
        <v>547</v>
      </c>
      <c r="E10769" t="s">
        <v>87</v>
      </c>
      <c r="F10769" t="s">
        <v>444</v>
      </c>
      <c r="G10769" t="s">
        <v>444</v>
      </c>
      <c r="H10769" t="s">
        <v>44</v>
      </c>
      <c r="I10769" t="s">
        <v>445</v>
      </c>
      <c r="J10769" t="s">
        <v>38</v>
      </c>
      <c r="M10769" t="s">
        <v>70</v>
      </c>
      <c r="R10769" t="s">
        <v>59</v>
      </c>
      <c r="T10769" t="s">
        <v>432</v>
      </c>
    </row>
    <row r="10770" spans="1:20" x14ac:dyDescent="0.3">
      <c r="A10770">
        <v>37973</v>
      </c>
      <c r="B10770" t="s">
        <v>159</v>
      </c>
      <c r="C10770">
        <v>378298</v>
      </c>
      <c r="D10770">
        <v>314</v>
      </c>
      <c r="E10770" t="s">
        <v>34</v>
      </c>
      <c r="F10770" t="s">
        <v>277</v>
      </c>
      <c r="G10770" t="s">
        <v>277</v>
      </c>
      <c r="H10770" t="s">
        <v>196</v>
      </c>
      <c r="I10770" t="s">
        <v>278</v>
      </c>
      <c r="J10770" t="s">
        <v>38</v>
      </c>
      <c r="K10770">
        <v>0</v>
      </c>
      <c r="L10770" t="s">
        <v>301</v>
      </c>
      <c r="M10770" t="s">
        <v>198</v>
      </c>
    </row>
    <row r="10771" spans="1:20" x14ac:dyDescent="0.3">
      <c r="A10771">
        <v>36363</v>
      </c>
      <c r="B10771" t="s">
        <v>185</v>
      </c>
      <c r="C10771">
        <v>379202</v>
      </c>
      <c r="D10771">
        <v>98</v>
      </c>
      <c r="E10771" t="s">
        <v>42</v>
      </c>
      <c r="F10771" t="s">
        <v>692</v>
      </c>
      <c r="G10771" t="s">
        <v>692</v>
      </c>
      <c r="H10771" t="s">
        <v>55</v>
      </c>
      <c r="I10771" t="s">
        <v>693</v>
      </c>
      <c r="J10771" t="s">
        <v>38</v>
      </c>
      <c r="K10771">
        <v>0</v>
      </c>
      <c r="M10771" t="s">
        <v>472</v>
      </c>
    </row>
    <row r="10772" spans="1:20" x14ac:dyDescent="0.3">
      <c r="A10772">
        <v>22624</v>
      </c>
      <c r="B10772" t="s">
        <v>97</v>
      </c>
      <c r="C10772">
        <v>379261</v>
      </c>
      <c r="D10772">
        <v>556</v>
      </c>
      <c r="E10772" t="s">
        <v>34</v>
      </c>
      <c r="F10772" t="s">
        <v>1198</v>
      </c>
      <c r="G10772" t="s">
        <v>1198</v>
      </c>
      <c r="H10772" t="s">
        <v>44</v>
      </c>
      <c r="I10772" t="s">
        <v>1199</v>
      </c>
      <c r="J10772" t="s">
        <v>38</v>
      </c>
      <c r="K10772">
        <v>0</v>
      </c>
      <c r="M10772" t="s">
        <v>496</v>
      </c>
      <c r="R10772" t="s">
        <v>2636</v>
      </c>
    </row>
    <row r="10773" spans="1:20" x14ac:dyDescent="0.3">
      <c r="A10773">
        <v>7161</v>
      </c>
      <c r="B10773" t="s">
        <v>154</v>
      </c>
      <c r="C10773">
        <v>379248</v>
      </c>
      <c r="D10773">
        <v>4060</v>
      </c>
      <c r="E10773" t="s">
        <v>87</v>
      </c>
      <c r="F10773" t="s">
        <v>848</v>
      </c>
      <c r="G10773" t="s">
        <v>848</v>
      </c>
      <c r="H10773" t="s">
        <v>215</v>
      </c>
      <c r="I10773" t="s">
        <v>849</v>
      </c>
      <c r="J10773">
        <v>0</v>
      </c>
      <c r="K10773">
        <v>0</v>
      </c>
      <c r="M10773" t="s">
        <v>785</v>
      </c>
    </row>
    <row r="10774" spans="1:20" x14ac:dyDescent="0.3">
      <c r="A10774">
        <v>37973</v>
      </c>
      <c r="B10774" t="s">
        <v>159</v>
      </c>
      <c r="C10774">
        <v>378298</v>
      </c>
      <c r="D10774">
        <v>880</v>
      </c>
      <c r="E10774" t="s">
        <v>42</v>
      </c>
      <c r="F10774" t="s">
        <v>1659</v>
      </c>
      <c r="G10774" t="s">
        <v>1659</v>
      </c>
      <c r="H10774" t="s">
        <v>358</v>
      </c>
      <c r="I10774" t="s">
        <v>1660</v>
      </c>
      <c r="J10774" t="s">
        <v>38</v>
      </c>
      <c r="K10774">
        <v>0</v>
      </c>
      <c r="L10774" t="s">
        <v>1164</v>
      </c>
      <c r="M10774" t="s">
        <v>398</v>
      </c>
    </row>
    <row r="10775" spans="1:20" x14ac:dyDescent="0.3">
      <c r="A10775">
        <v>7161</v>
      </c>
      <c r="B10775" t="s">
        <v>154</v>
      </c>
      <c r="C10775">
        <v>379248</v>
      </c>
      <c r="D10775">
        <v>1233</v>
      </c>
      <c r="E10775" t="s">
        <v>34</v>
      </c>
      <c r="F10775" t="s">
        <v>627</v>
      </c>
      <c r="G10775" t="s">
        <v>627</v>
      </c>
      <c r="H10775" t="s">
        <v>221</v>
      </c>
      <c r="I10775" t="s">
        <v>628</v>
      </c>
      <c r="J10775" t="s">
        <v>38</v>
      </c>
      <c r="K10775">
        <v>0</v>
      </c>
      <c r="M10775" t="s">
        <v>223</v>
      </c>
    </row>
    <row r="10776" spans="1:20" x14ac:dyDescent="0.3">
      <c r="A10776">
        <v>36796</v>
      </c>
      <c r="B10776" t="s">
        <v>315</v>
      </c>
      <c r="C10776">
        <v>378296</v>
      </c>
      <c r="D10776">
        <v>1056</v>
      </c>
      <c r="E10776" t="s">
        <v>42</v>
      </c>
      <c r="F10776" t="s">
        <v>272</v>
      </c>
      <c r="G10776" t="s">
        <v>272</v>
      </c>
      <c r="H10776" t="s">
        <v>76</v>
      </c>
      <c r="I10776" t="s">
        <v>273</v>
      </c>
      <c r="J10776" t="s">
        <v>38</v>
      </c>
      <c r="L10776" t="s">
        <v>274</v>
      </c>
      <c r="M10776" t="s">
        <v>275</v>
      </c>
      <c r="R10776" t="s">
        <v>1849</v>
      </c>
    </row>
    <row r="10777" spans="1:20" x14ac:dyDescent="0.3">
      <c r="A10777">
        <v>36796</v>
      </c>
      <c r="B10777" t="s">
        <v>315</v>
      </c>
      <c r="C10777">
        <v>378296</v>
      </c>
      <c r="D10777">
        <v>4073</v>
      </c>
      <c r="E10777" t="s">
        <v>34</v>
      </c>
      <c r="F10777" t="s">
        <v>61</v>
      </c>
      <c r="G10777" t="s">
        <v>61</v>
      </c>
      <c r="H10777" t="s">
        <v>62</v>
      </c>
      <c r="I10777" t="s">
        <v>63</v>
      </c>
      <c r="J10777" t="s">
        <v>38</v>
      </c>
      <c r="L10777" t="s">
        <v>64</v>
      </c>
      <c r="M10777" t="s">
        <v>65</v>
      </c>
      <c r="R10777" t="s">
        <v>598</v>
      </c>
    </row>
    <row r="10778" spans="1:20" x14ac:dyDescent="0.3">
      <c r="A10778">
        <v>36613</v>
      </c>
      <c r="B10778" t="s">
        <v>108</v>
      </c>
      <c r="C10778">
        <v>379245</v>
      </c>
      <c r="D10778">
        <v>172</v>
      </c>
      <c r="E10778" t="s">
        <v>42</v>
      </c>
      <c r="F10778" t="s">
        <v>233</v>
      </c>
      <c r="G10778" t="s">
        <v>233</v>
      </c>
      <c r="H10778" t="s">
        <v>234</v>
      </c>
      <c r="I10778" t="s">
        <v>235</v>
      </c>
      <c r="J10778" t="s">
        <v>38</v>
      </c>
      <c r="M10778" t="s">
        <v>237</v>
      </c>
      <c r="S10778" t="s">
        <v>59</v>
      </c>
    </row>
    <row r="10779" spans="1:20" x14ac:dyDescent="0.3">
      <c r="A10779">
        <v>16455</v>
      </c>
      <c r="B10779" t="s">
        <v>86</v>
      </c>
      <c r="C10779">
        <v>379221</v>
      </c>
      <c r="D10779">
        <v>1090</v>
      </c>
      <c r="E10779" t="s">
        <v>104</v>
      </c>
      <c r="F10779" t="s">
        <v>302</v>
      </c>
      <c r="G10779" t="s">
        <v>302</v>
      </c>
      <c r="H10779" t="s">
        <v>55</v>
      </c>
      <c r="I10779" t="s">
        <v>491</v>
      </c>
      <c r="J10779" t="s">
        <v>38</v>
      </c>
      <c r="M10779" t="s">
        <v>493</v>
      </c>
      <c r="T10779">
        <v>0</v>
      </c>
    </row>
    <row r="10780" spans="1:20" x14ac:dyDescent="0.3">
      <c r="A10780">
        <v>25486</v>
      </c>
      <c r="B10780" t="s">
        <v>281</v>
      </c>
      <c r="C10780">
        <v>379225</v>
      </c>
      <c r="D10780">
        <v>355</v>
      </c>
      <c r="E10780" t="s">
        <v>42</v>
      </c>
      <c r="F10780" t="s">
        <v>558</v>
      </c>
      <c r="G10780" t="s">
        <v>558</v>
      </c>
      <c r="H10780" t="s">
        <v>140</v>
      </c>
      <c r="I10780" t="s">
        <v>559</v>
      </c>
      <c r="J10780" t="s">
        <v>38</v>
      </c>
      <c r="K10780">
        <v>0</v>
      </c>
      <c r="M10780" t="s">
        <v>143</v>
      </c>
    </row>
    <row r="10781" spans="1:20" x14ac:dyDescent="0.3">
      <c r="A10781">
        <v>72960</v>
      </c>
      <c r="B10781" t="s">
        <v>133</v>
      </c>
      <c r="C10781">
        <v>379215</v>
      </c>
      <c r="D10781">
        <v>867</v>
      </c>
      <c r="E10781" t="s">
        <v>42</v>
      </c>
      <c r="F10781" t="s">
        <v>896</v>
      </c>
      <c r="G10781" t="s">
        <v>896</v>
      </c>
      <c r="H10781" t="s">
        <v>110</v>
      </c>
      <c r="I10781" t="s">
        <v>897</v>
      </c>
      <c r="J10781" t="s">
        <v>38</v>
      </c>
      <c r="K10781">
        <v>0</v>
      </c>
      <c r="M10781" t="s">
        <v>395</v>
      </c>
    </row>
    <row r="10782" spans="1:20" x14ac:dyDescent="0.3">
      <c r="A10782">
        <v>1040</v>
      </c>
      <c r="B10782" t="s">
        <v>180</v>
      </c>
      <c r="C10782">
        <v>377496</v>
      </c>
      <c r="D10782">
        <v>1677</v>
      </c>
      <c r="E10782" t="s">
        <v>34</v>
      </c>
      <c r="F10782" t="s">
        <v>127</v>
      </c>
      <c r="G10782" t="s">
        <v>127</v>
      </c>
      <c r="H10782" t="s">
        <v>128</v>
      </c>
      <c r="I10782" t="s">
        <v>129</v>
      </c>
      <c r="J10782" t="s">
        <v>38</v>
      </c>
      <c r="K10782">
        <v>0</v>
      </c>
      <c r="L10782" t="s">
        <v>482</v>
      </c>
      <c r="M10782" t="s">
        <v>130</v>
      </c>
      <c r="R10782" t="s">
        <v>2744</v>
      </c>
    </row>
    <row r="10783" spans="1:20" x14ac:dyDescent="0.3">
      <c r="A10783">
        <v>251443</v>
      </c>
      <c r="B10783" t="s">
        <v>292</v>
      </c>
      <c r="C10783">
        <v>378507</v>
      </c>
      <c r="D10783">
        <v>2483</v>
      </c>
      <c r="E10783" t="s">
        <v>104</v>
      </c>
      <c r="F10783" t="s">
        <v>1015</v>
      </c>
      <c r="G10783" t="s">
        <v>1015</v>
      </c>
      <c r="H10783" t="s">
        <v>44</v>
      </c>
      <c r="I10783" t="s">
        <v>1016</v>
      </c>
      <c r="J10783" t="s">
        <v>38</v>
      </c>
      <c r="K10783">
        <v>0</v>
      </c>
      <c r="L10783" t="s">
        <v>1017</v>
      </c>
      <c r="M10783" t="s">
        <v>70</v>
      </c>
    </row>
    <row r="10784" spans="1:20" x14ac:dyDescent="0.3">
      <c r="A10784">
        <v>25409</v>
      </c>
      <c r="B10784" t="s">
        <v>565</v>
      </c>
      <c r="C10784">
        <v>379258</v>
      </c>
      <c r="D10784">
        <v>1687</v>
      </c>
      <c r="E10784" t="s">
        <v>42</v>
      </c>
      <c r="F10784" t="s">
        <v>1061</v>
      </c>
      <c r="G10784" t="s">
        <v>1061</v>
      </c>
      <c r="H10784" t="s">
        <v>44</v>
      </c>
      <c r="I10784" t="s">
        <v>621</v>
      </c>
      <c r="J10784" t="s">
        <v>38</v>
      </c>
      <c r="M10784" t="s">
        <v>202</v>
      </c>
      <c r="R10784" t="s">
        <v>59</v>
      </c>
    </row>
    <row r="10785" spans="1:20" x14ac:dyDescent="0.3">
      <c r="A10785">
        <v>36796</v>
      </c>
      <c r="B10785" t="s">
        <v>315</v>
      </c>
      <c r="C10785">
        <v>378296</v>
      </c>
      <c r="D10785">
        <v>1875</v>
      </c>
      <c r="E10785" t="s">
        <v>42</v>
      </c>
      <c r="F10785" t="s">
        <v>200</v>
      </c>
      <c r="G10785" t="s">
        <v>200</v>
      </c>
      <c r="H10785" t="s">
        <v>44</v>
      </c>
      <c r="I10785" t="s">
        <v>201</v>
      </c>
      <c r="J10785" t="s">
        <v>38</v>
      </c>
      <c r="L10785" t="s">
        <v>1296</v>
      </c>
      <c r="M10785" t="s">
        <v>202</v>
      </c>
      <c r="R10785" t="s">
        <v>203</v>
      </c>
    </row>
    <row r="10786" spans="1:20" x14ac:dyDescent="0.3">
      <c r="A10786">
        <v>53191</v>
      </c>
      <c r="B10786" t="s">
        <v>189</v>
      </c>
      <c r="C10786">
        <v>379269</v>
      </c>
      <c r="D10786">
        <v>912</v>
      </c>
      <c r="E10786" t="s">
        <v>42</v>
      </c>
      <c r="F10786" t="s">
        <v>94</v>
      </c>
      <c r="G10786" t="s">
        <v>94</v>
      </c>
      <c r="H10786" t="s">
        <v>55</v>
      </c>
      <c r="I10786" t="s">
        <v>95</v>
      </c>
      <c r="J10786" t="s">
        <v>38</v>
      </c>
      <c r="M10786" t="s">
        <v>96</v>
      </c>
    </row>
    <row r="10787" spans="1:20" x14ac:dyDescent="0.3">
      <c r="A10787">
        <v>84888</v>
      </c>
      <c r="B10787" t="s">
        <v>307</v>
      </c>
      <c r="C10787">
        <v>379528</v>
      </c>
      <c r="D10787">
        <v>1222</v>
      </c>
      <c r="E10787" t="s">
        <v>42</v>
      </c>
      <c r="F10787" t="s">
        <v>160</v>
      </c>
      <c r="G10787" t="s">
        <v>160</v>
      </c>
      <c r="H10787" t="s">
        <v>55</v>
      </c>
      <c r="I10787" t="s">
        <v>161</v>
      </c>
      <c r="J10787" t="s">
        <v>38</v>
      </c>
      <c r="K10787">
        <v>0</v>
      </c>
      <c r="L10787" t="s">
        <v>162</v>
      </c>
      <c r="M10787" t="s">
        <v>163</v>
      </c>
    </row>
    <row r="10788" spans="1:20" x14ac:dyDescent="0.3">
      <c r="A10788">
        <v>84888</v>
      </c>
      <c r="B10788" t="s">
        <v>307</v>
      </c>
      <c r="C10788">
        <v>379266</v>
      </c>
      <c r="D10788">
        <v>3734</v>
      </c>
      <c r="E10788" t="s">
        <v>34</v>
      </c>
      <c r="F10788" t="s">
        <v>685</v>
      </c>
      <c r="G10788" t="s">
        <v>685</v>
      </c>
      <c r="H10788" t="s">
        <v>110</v>
      </c>
      <c r="I10788" t="s">
        <v>686</v>
      </c>
      <c r="J10788" t="s">
        <v>38</v>
      </c>
      <c r="K10788">
        <v>0</v>
      </c>
      <c r="M10788" t="s">
        <v>422</v>
      </c>
    </row>
    <row r="10789" spans="1:20" x14ac:dyDescent="0.3">
      <c r="A10789">
        <v>27661</v>
      </c>
      <c r="B10789" t="s">
        <v>719</v>
      </c>
      <c r="C10789">
        <v>379253</v>
      </c>
      <c r="D10789">
        <v>1606</v>
      </c>
      <c r="E10789" t="s">
        <v>42</v>
      </c>
      <c r="F10789" t="s">
        <v>1251</v>
      </c>
      <c r="G10789" t="s">
        <v>1251</v>
      </c>
      <c r="H10789" t="s">
        <v>55</v>
      </c>
      <c r="I10789" t="s">
        <v>1252</v>
      </c>
      <c r="J10789" t="s">
        <v>38</v>
      </c>
      <c r="K10789">
        <v>0</v>
      </c>
      <c r="M10789" t="s">
        <v>1253</v>
      </c>
    </row>
    <row r="10790" spans="1:20" x14ac:dyDescent="0.3">
      <c r="A10790">
        <v>36966</v>
      </c>
      <c r="B10790" t="s">
        <v>60</v>
      </c>
      <c r="C10790">
        <v>378295</v>
      </c>
      <c r="D10790">
        <v>3884</v>
      </c>
      <c r="E10790" t="s">
        <v>34</v>
      </c>
      <c r="F10790" t="s">
        <v>494</v>
      </c>
      <c r="G10790" t="s">
        <v>494</v>
      </c>
      <c r="H10790" t="s">
        <v>44</v>
      </c>
      <c r="I10790" t="s">
        <v>495</v>
      </c>
      <c r="J10790" t="s">
        <v>38</v>
      </c>
      <c r="K10790">
        <v>0</v>
      </c>
      <c r="L10790" t="s">
        <v>771</v>
      </c>
      <c r="M10790" t="s">
        <v>496</v>
      </c>
    </row>
    <row r="10791" spans="1:20" x14ac:dyDescent="0.3">
      <c r="A10791">
        <v>1194</v>
      </c>
      <c r="B10791" t="s">
        <v>152</v>
      </c>
      <c r="C10791">
        <v>379199</v>
      </c>
      <c r="D10791">
        <v>3961</v>
      </c>
      <c r="E10791" t="s">
        <v>42</v>
      </c>
      <c r="F10791" t="s">
        <v>260</v>
      </c>
      <c r="G10791" t="s">
        <v>260</v>
      </c>
      <c r="H10791" t="s">
        <v>99</v>
      </c>
      <c r="I10791" t="s">
        <v>261</v>
      </c>
      <c r="J10791" t="s">
        <v>38</v>
      </c>
      <c r="M10791" t="s">
        <v>263</v>
      </c>
      <c r="R10791" t="s">
        <v>598</v>
      </c>
    </row>
    <row r="10792" spans="1:20" x14ac:dyDescent="0.3">
      <c r="A10792">
        <v>25513</v>
      </c>
      <c r="B10792" t="s">
        <v>418</v>
      </c>
      <c r="C10792">
        <v>379243</v>
      </c>
      <c r="D10792">
        <v>3938</v>
      </c>
      <c r="E10792" t="s">
        <v>42</v>
      </c>
      <c r="F10792" t="s">
        <v>951</v>
      </c>
      <c r="G10792" t="s">
        <v>951</v>
      </c>
      <c r="H10792" t="s">
        <v>55</v>
      </c>
      <c r="I10792" t="s">
        <v>952</v>
      </c>
      <c r="J10792" t="s">
        <v>38</v>
      </c>
      <c r="K10792" t="s">
        <v>421</v>
      </c>
      <c r="M10792" t="s">
        <v>953</v>
      </c>
      <c r="N10792" t="s">
        <v>1987</v>
      </c>
      <c r="O10792" t="s">
        <v>1988</v>
      </c>
      <c r="P10792" t="s">
        <v>425</v>
      </c>
      <c r="Q10792" t="s">
        <v>426</v>
      </c>
      <c r="R10792" t="s">
        <v>526</v>
      </c>
      <c r="S10792" t="s">
        <v>428</v>
      </c>
      <c r="T10792" t="s">
        <v>151</v>
      </c>
    </row>
    <row r="10793" spans="1:20" x14ac:dyDescent="0.3">
      <c r="A10793">
        <v>225517</v>
      </c>
      <c r="B10793" t="s">
        <v>53</v>
      </c>
      <c r="C10793">
        <v>379264</v>
      </c>
      <c r="D10793">
        <v>443</v>
      </c>
      <c r="E10793" t="s">
        <v>34</v>
      </c>
      <c r="F10793" t="s">
        <v>220</v>
      </c>
      <c r="G10793" t="s">
        <v>220</v>
      </c>
      <c r="H10793" t="s">
        <v>221</v>
      </c>
      <c r="I10793" t="s">
        <v>222</v>
      </c>
      <c r="J10793" t="s">
        <v>38</v>
      </c>
      <c r="M10793" t="s">
        <v>223</v>
      </c>
      <c r="P10793" t="s">
        <v>58</v>
      </c>
      <c r="R10793" t="s">
        <v>179</v>
      </c>
      <c r="S10793" t="s">
        <v>118</v>
      </c>
    </row>
    <row r="10794" spans="1:20" x14ac:dyDescent="0.3">
      <c r="A10794">
        <v>277561</v>
      </c>
      <c r="B10794" t="s">
        <v>410</v>
      </c>
      <c r="C10794">
        <v>379231</v>
      </c>
      <c r="D10794">
        <v>1825</v>
      </c>
      <c r="E10794" t="s">
        <v>34</v>
      </c>
      <c r="F10794" t="s">
        <v>740</v>
      </c>
      <c r="G10794" t="s">
        <v>740</v>
      </c>
      <c r="H10794" t="s">
        <v>89</v>
      </c>
      <c r="I10794" t="s">
        <v>741</v>
      </c>
      <c r="J10794" t="s">
        <v>38</v>
      </c>
      <c r="K10794">
        <v>0</v>
      </c>
      <c r="M10794" t="s">
        <v>634</v>
      </c>
    </row>
    <row r="10795" spans="1:20" x14ac:dyDescent="0.3">
      <c r="A10795">
        <v>36567</v>
      </c>
      <c r="B10795" t="s">
        <v>144</v>
      </c>
      <c r="C10795">
        <v>377090</v>
      </c>
      <c r="D10795">
        <v>255</v>
      </c>
      <c r="E10795" t="s">
        <v>34</v>
      </c>
      <c r="F10795" t="s">
        <v>590</v>
      </c>
      <c r="G10795" t="s">
        <v>590</v>
      </c>
      <c r="H10795" t="s">
        <v>44</v>
      </c>
      <c r="I10795" t="s">
        <v>591</v>
      </c>
      <c r="J10795" t="s">
        <v>38</v>
      </c>
      <c r="K10795">
        <v>0</v>
      </c>
      <c r="L10795" t="s">
        <v>592</v>
      </c>
      <c r="M10795" t="s">
        <v>593</v>
      </c>
      <c r="Q10795" t="s">
        <v>150</v>
      </c>
      <c r="R10795" t="s">
        <v>150</v>
      </c>
      <c r="T10795" t="s">
        <v>151</v>
      </c>
    </row>
    <row r="10796" spans="1:20" x14ac:dyDescent="0.3">
      <c r="A10796">
        <v>744</v>
      </c>
      <c r="B10796" t="s">
        <v>229</v>
      </c>
      <c r="C10796">
        <v>377920</v>
      </c>
      <c r="D10796">
        <v>686</v>
      </c>
      <c r="E10796" t="s">
        <v>42</v>
      </c>
      <c r="F10796" t="s">
        <v>134</v>
      </c>
      <c r="G10796" t="s">
        <v>134</v>
      </c>
      <c r="H10796" t="s">
        <v>135</v>
      </c>
      <c r="I10796" t="s">
        <v>136</v>
      </c>
      <c r="J10796" t="s">
        <v>38</v>
      </c>
      <c r="L10796" t="s">
        <v>137</v>
      </c>
      <c r="M10796" t="s">
        <v>138</v>
      </c>
    </row>
    <row r="10797" spans="1:20" x14ac:dyDescent="0.3">
      <c r="A10797">
        <v>36196</v>
      </c>
      <c r="B10797" t="s">
        <v>528</v>
      </c>
      <c r="C10797">
        <v>379237</v>
      </c>
      <c r="D10797">
        <v>3938</v>
      </c>
      <c r="E10797" t="s">
        <v>42</v>
      </c>
      <c r="F10797" t="s">
        <v>951</v>
      </c>
      <c r="G10797" t="s">
        <v>951</v>
      </c>
      <c r="H10797" t="s">
        <v>55</v>
      </c>
      <c r="I10797" t="s">
        <v>952</v>
      </c>
      <c r="J10797" t="s">
        <v>38</v>
      </c>
      <c r="M10797" t="s">
        <v>953</v>
      </c>
      <c r="R10797" t="s">
        <v>1878</v>
      </c>
    </row>
    <row r="10798" spans="1:20" x14ac:dyDescent="0.3">
      <c r="A10798">
        <v>22624</v>
      </c>
      <c r="B10798" t="s">
        <v>97</v>
      </c>
      <c r="C10798">
        <v>379261</v>
      </c>
      <c r="D10798">
        <v>902</v>
      </c>
      <c r="E10798" t="s">
        <v>42</v>
      </c>
      <c r="F10798" t="s">
        <v>726</v>
      </c>
      <c r="G10798" t="s">
        <v>726</v>
      </c>
      <c r="H10798" t="s">
        <v>146</v>
      </c>
      <c r="I10798" t="s">
        <v>727</v>
      </c>
      <c r="J10798" t="s">
        <v>38</v>
      </c>
      <c r="K10798">
        <v>0</v>
      </c>
      <c r="M10798" t="s">
        <v>729</v>
      </c>
      <c r="R10798" t="s">
        <v>832</v>
      </c>
    </row>
    <row r="10799" spans="1:20" x14ac:dyDescent="0.3">
      <c r="A10799">
        <v>225517</v>
      </c>
      <c r="B10799" t="s">
        <v>53</v>
      </c>
      <c r="C10799">
        <v>379264</v>
      </c>
      <c r="D10799">
        <v>1345</v>
      </c>
      <c r="E10799" t="s">
        <v>34</v>
      </c>
      <c r="F10799" t="s">
        <v>1237</v>
      </c>
      <c r="G10799" t="s">
        <v>1237</v>
      </c>
      <c r="H10799" t="s">
        <v>196</v>
      </c>
      <c r="I10799" t="s">
        <v>1238</v>
      </c>
      <c r="J10799" t="s">
        <v>38</v>
      </c>
      <c r="M10799" t="s">
        <v>1240</v>
      </c>
      <c r="P10799" t="s">
        <v>58</v>
      </c>
      <c r="R10799" t="s">
        <v>179</v>
      </c>
      <c r="S10799" t="s">
        <v>118</v>
      </c>
    </row>
    <row r="10800" spans="1:20" x14ac:dyDescent="0.3">
      <c r="A10800">
        <v>36966</v>
      </c>
      <c r="B10800" t="s">
        <v>60</v>
      </c>
      <c r="C10800">
        <v>378295</v>
      </c>
      <c r="D10800">
        <v>3960</v>
      </c>
      <c r="E10800" t="s">
        <v>42</v>
      </c>
      <c r="F10800" t="s">
        <v>1535</v>
      </c>
      <c r="G10800" t="s">
        <v>1535</v>
      </c>
      <c r="H10800" t="s">
        <v>99</v>
      </c>
      <c r="I10800" t="s">
        <v>1536</v>
      </c>
      <c r="J10800" t="s">
        <v>38</v>
      </c>
      <c r="K10800">
        <v>0</v>
      </c>
      <c r="L10800" t="s">
        <v>262</v>
      </c>
      <c r="M10800" t="s">
        <v>263</v>
      </c>
    </row>
    <row r="10801" spans="1:20" x14ac:dyDescent="0.3">
      <c r="A10801">
        <v>36363</v>
      </c>
      <c r="B10801" t="s">
        <v>185</v>
      </c>
      <c r="C10801">
        <v>379202</v>
      </c>
      <c r="D10801">
        <v>1312</v>
      </c>
      <c r="E10801" t="s">
        <v>34</v>
      </c>
      <c r="F10801" t="s">
        <v>476</v>
      </c>
      <c r="G10801" t="s">
        <v>476</v>
      </c>
      <c r="H10801" t="s">
        <v>196</v>
      </c>
      <c r="I10801" t="s">
        <v>477</v>
      </c>
      <c r="J10801" t="s">
        <v>38</v>
      </c>
      <c r="K10801">
        <v>0</v>
      </c>
      <c r="M10801" t="s">
        <v>479</v>
      </c>
    </row>
    <row r="10802" spans="1:20" x14ac:dyDescent="0.3">
      <c r="A10802">
        <v>25486</v>
      </c>
      <c r="B10802" t="s">
        <v>281</v>
      </c>
      <c r="C10802">
        <v>379225</v>
      </c>
      <c r="D10802">
        <v>1387</v>
      </c>
      <c r="E10802" t="s">
        <v>34</v>
      </c>
      <c r="F10802" t="s">
        <v>387</v>
      </c>
      <c r="G10802" t="s">
        <v>387</v>
      </c>
      <c r="H10802" t="s">
        <v>89</v>
      </c>
      <c r="I10802" t="s">
        <v>1086</v>
      </c>
      <c r="J10802" t="s">
        <v>38</v>
      </c>
      <c r="K10802">
        <v>0</v>
      </c>
      <c r="M10802" t="s">
        <v>389</v>
      </c>
    </row>
    <row r="10803" spans="1:20" x14ac:dyDescent="0.3">
      <c r="A10803">
        <v>25409</v>
      </c>
      <c r="B10803" t="s">
        <v>565</v>
      </c>
      <c r="C10803">
        <v>379258</v>
      </c>
      <c r="D10803">
        <v>557</v>
      </c>
      <c r="E10803" t="s">
        <v>34</v>
      </c>
      <c r="F10803" t="s">
        <v>917</v>
      </c>
      <c r="G10803" t="s">
        <v>917</v>
      </c>
      <c r="H10803" t="s">
        <v>44</v>
      </c>
      <c r="I10803" t="s">
        <v>918</v>
      </c>
      <c r="J10803" t="s">
        <v>38</v>
      </c>
      <c r="M10803" t="s">
        <v>496</v>
      </c>
      <c r="R10803" t="s">
        <v>179</v>
      </c>
      <c r="S10803" t="s">
        <v>118</v>
      </c>
    </row>
    <row r="10804" spans="1:20" x14ac:dyDescent="0.3">
      <c r="A10804">
        <v>1020</v>
      </c>
      <c r="B10804" t="s">
        <v>213</v>
      </c>
      <c r="C10804">
        <v>378272</v>
      </c>
      <c r="D10804">
        <v>1212</v>
      </c>
      <c r="E10804" t="s">
        <v>42</v>
      </c>
      <c r="F10804" t="s">
        <v>3216</v>
      </c>
      <c r="G10804" t="s">
        <v>3216</v>
      </c>
      <c r="H10804" t="s">
        <v>110</v>
      </c>
      <c r="I10804" t="s">
        <v>1934</v>
      </c>
      <c r="J10804" t="s">
        <v>38</v>
      </c>
    </row>
    <row r="10805" spans="1:20" x14ac:dyDescent="0.3">
      <c r="A10805">
        <v>225368</v>
      </c>
      <c r="B10805" t="s">
        <v>716</v>
      </c>
      <c r="C10805">
        <v>379517</v>
      </c>
      <c r="D10805">
        <v>94</v>
      </c>
      <c r="E10805" t="s">
        <v>42</v>
      </c>
      <c r="F10805" t="s">
        <v>75</v>
      </c>
      <c r="G10805" t="s">
        <v>75</v>
      </c>
      <c r="H10805" t="s">
        <v>76</v>
      </c>
      <c r="I10805" t="s">
        <v>77</v>
      </c>
      <c r="J10805" t="s">
        <v>38</v>
      </c>
      <c r="K10805">
        <v>0</v>
      </c>
      <c r="L10805" t="s">
        <v>78</v>
      </c>
      <c r="M10805" t="s">
        <v>79</v>
      </c>
    </row>
    <row r="10806" spans="1:20" x14ac:dyDescent="0.3">
      <c r="A10806">
        <v>120325</v>
      </c>
      <c r="B10806" t="s">
        <v>194</v>
      </c>
      <c r="C10806">
        <v>379239</v>
      </c>
      <c r="D10806">
        <v>1555</v>
      </c>
      <c r="E10806" t="s">
        <v>42</v>
      </c>
      <c r="F10806" t="s">
        <v>879</v>
      </c>
      <c r="G10806" t="s">
        <v>879</v>
      </c>
      <c r="H10806" t="s">
        <v>795</v>
      </c>
      <c r="I10806" t="s">
        <v>880</v>
      </c>
      <c r="J10806" t="s">
        <v>38</v>
      </c>
      <c r="K10806">
        <v>0</v>
      </c>
      <c r="M10806" t="s">
        <v>881</v>
      </c>
      <c r="T10806" t="s">
        <v>199</v>
      </c>
    </row>
    <row r="10807" spans="1:20" x14ac:dyDescent="0.3">
      <c r="A10807">
        <v>19897</v>
      </c>
      <c r="B10807" t="s">
        <v>365</v>
      </c>
      <c r="C10807">
        <v>379325</v>
      </c>
      <c r="D10807">
        <v>4038</v>
      </c>
      <c r="E10807" t="s">
        <v>34</v>
      </c>
      <c r="F10807" t="s">
        <v>824</v>
      </c>
      <c r="G10807" t="s">
        <v>824</v>
      </c>
      <c r="H10807" t="s">
        <v>196</v>
      </c>
      <c r="I10807" t="s">
        <v>825</v>
      </c>
      <c r="J10807" t="s">
        <v>38</v>
      </c>
      <c r="K10807">
        <v>0</v>
      </c>
      <c r="L10807" t="s">
        <v>751</v>
      </c>
      <c r="M10807" t="s">
        <v>198</v>
      </c>
    </row>
    <row r="10808" spans="1:20" x14ac:dyDescent="0.3">
      <c r="A10808">
        <v>304104</v>
      </c>
      <c r="B10808" t="s">
        <v>271</v>
      </c>
      <c r="C10808">
        <v>377823</v>
      </c>
      <c r="D10808">
        <v>2082</v>
      </c>
      <c r="E10808" t="s">
        <v>34</v>
      </c>
      <c r="F10808" t="s">
        <v>257</v>
      </c>
      <c r="G10808" t="s">
        <v>257</v>
      </c>
      <c r="H10808" t="s">
        <v>44</v>
      </c>
      <c r="I10808" t="s">
        <v>258</v>
      </c>
      <c r="J10808" t="s">
        <v>38</v>
      </c>
      <c r="K10808" t="s">
        <v>3217</v>
      </c>
      <c r="L10808" t="s">
        <v>293</v>
      </c>
      <c r="M10808" t="s">
        <v>107</v>
      </c>
      <c r="N10808" t="s">
        <v>3218</v>
      </c>
      <c r="O10808" t="s">
        <v>3219</v>
      </c>
      <c r="P10808" t="s">
        <v>855</v>
      </c>
      <c r="Q10808" t="s">
        <v>3220</v>
      </c>
      <c r="R10808" t="s">
        <v>3221</v>
      </c>
      <c r="S10808" t="s">
        <v>118</v>
      </c>
      <c r="T10808" t="s">
        <v>623</v>
      </c>
    </row>
    <row r="10809" spans="1:20" x14ac:dyDescent="0.3">
      <c r="A10809">
        <v>52737</v>
      </c>
      <c r="B10809" t="s">
        <v>41</v>
      </c>
      <c r="C10809">
        <v>378579</v>
      </c>
      <c r="D10809">
        <v>672</v>
      </c>
      <c r="E10809" t="s">
        <v>42</v>
      </c>
      <c r="F10809" t="s">
        <v>882</v>
      </c>
      <c r="G10809" t="s">
        <v>882</v>
      </c>
      <c r="H10809" t="s">
        <v>135</v>
      </c>
      <c r="I10809" t="s">
        <v>883</v>
      </c>
      <c r="J10809" t="s">
        <v>38</v>
      </c>
      <c r="K10809">
        <v>0</v>
      </c>
      <c r="L10809" t="s">
        <v>435</v>
      </c>
      <c r="M10809" t="s">
        <v>266</v>
      </c>
    </row>
    <row r="10810" spans="1:20" x14ac:dyDescent="0.3">
      <c r="A10810">
        <v>52737</v>
      </c>
      <c r="B10810" t="s">
        <v>41</v>
      </c>
      <c r="C10810">
        <v>378579</v>
      </c>
      <c r="D10810">
        <v>1792</v>
      </c>
      <c r="E10810" t="s">
        <v>34</v>
      </c>
      <c r="F10810" t="s">
        <v>214</v>
      </c>
      <c r="G10810" t="s">
        <v>214</v>
      </c>
      <c r="H10810" t="s">
        <v>215</v>
      </c>
      <c r="I10810" t="s">
        <v>216</v>
      </c>
      <c r="J10810" t="s">
        <v>38</v>
      </c>
      <c r="K10810">
        <v>0</v>
      </c>
      <c r="L10810" t="s">
        <v>217</v>
      </c>
      <c r="M10810" t="s">
        <v>218</v>
      </c>
    </row>
    <row r="10811" spans="1:20" x14ac:dyDescent="0.3">
      <c r="A10811">
        <v>72960</v>
      </c>
      <c r="B10811" t="s">
        <v>133</v>
      </c>
      <c r="C10811">
        <v>379215</v>
      </c>
      <c r="D10811">
        <v>686</v>
      </c>
      <c r="E10811" t="s">
        <v>42</v>
      </c>
      <c r="F10811" t="s">
        <v>134</v>
      </c>
      <c r="G10811" t="s">
        <v>134</v>
      </c>
      <c r="H10811" t="s">
        <v>135</v>
      </c>
      <c r="I10811" t="s">
        <v>136</v>
      </c>
      <c r="J10811" t="s">
        <v>38</v>
      </c>
      <c r="K10811">
        <v>0</v>
      </c>
      <c r="M10811" t="s">
        <v>138</v>
      </c>
    </row>
    <row r="10812" spans="1:20" x14ac:dyDescent="0.3">
      <c r="A10812">
        <v>84703</v>
      </c>
      <c r="B10812" t="s">
        <v>935</v>
      </c>
      <c r="C10812">
        <v>379224</v>
      </c>
      <c r="D10812">
        <v>1057</v>
      </c>
      <c r="E10812" t="s">
        <v>42</v>
      </c>
      <c r="F10812" t="s">
        <v>733</v>
      </c>
      <c r="G10812" t="s">
        <v>733</v>
      </c>
      <c r="H10812" t="s">
        <v>110</v>
      </c>
      <c r="I10812" t="s">
        <v>734</v>
      </c>
      <c r="J10812" t="s">
        <v>38</v>
      </c>
      <c r="K10812">
        <v>0</v>
      </c>
      <c r="M10812" t="s">
        <v>654</v>
      </c>
    </row>
    <row r="10813" spans="1:20" x14ac:dyDescent="0.3">
      <c r="A10813">
        <v>25477</v>
      </c>
      <c r="B10813" t="s">
        <v>33</v>
      </c>
      <c r="C10813">
        <v>379610</v>
      </c>
      <c r="D10813">
        <v>990</v>
      </c>
      <c r="E10813" t="s">
        <v>42</v>
      </c>
      <c r="F10813" t="s">
        <v>342</v>
      </c>
      <c r="G10813" t="s">
        <v>342</v>
      </c>
      <c r="H10813" t="s">
        <v>140</v>
      </c>
      <c r="I10813" t="s">
        <v>343</v>
      </c>
      <c r="J10813" t="s">
        <v>38</v>
      </c>
      <c r="K10813">
        <v>0</v>
      </c>
      <c r="L10813" t="s">
        <v>484</v>
      </c>
      <c r="M10813" t="s">
        <v>344</v>
      </c>
    </row>
    <row r="10814" spans="1:20" x14ac:dyDescent="0.3">
      <c r="A10814">
        <v>253532</v>
      </c>
      <c r="B10814" t="s">
        <v>93</v>
      </c>
      <c r="C10814">
        <v>379254</v>
      </c>
      <c r="D10814">
        <v>3999</v>
      </c>
      <c r="E10814" t="s">
        <v>87</v>
      </c>
      <c r="F10814" t="s">
        <v>599</v>
      </c>
      <c r="G10814" t="s">
        <v>599</v>
      </c>
      <c r="H10814" t="s">
        <v>44</v>
      </c>
      <c r="I10814" t="s">
        <v>600</v>
      </c>
      <c r="J10814" t="s">
        <v>38</v>
      </c>
      <c r="K10814">
        <v>0</v>
      </c>
      <c r="M10814" t="s">
        <v>601</v>
      </c>
    </row>
    <row r="10815" spans="1:20" x14ac:dyDescent="0.3">
      <c r="A10815">
        <v>37973</v>
      </c>
      <c r="B10815" t="s">
        <v>159</v>
      </c>
      <c r="C10815">
        <v>378298</v>
      </c>
      <c r="D10815">
        <v>431</v>
      </c>
      <c r="E10815" t="s">
        <v>34</v>
      </c>
      <c r="F10815" t="s">
        <v>761</v>
      </c>
      <c r="G10815" t="s">
        <v>761</v>
      </c>
      <c r="H10815" t="s">
        <v>215</v>
      </c>
      <c r="I10815" t="s">
        <v>762</v>
      </c>
      <c r="J10815" t="s">
        <v>38</v>
      </c>
      <c r="K10815">
        <v>0</v>
      </c>
      <c r="L10815" t="s">
        <v>763</v>
      </c>
      <c r="M10815" t="s">
        <v>764</v>
      </c>
    </row>
    <row r="10816" spans="1:20" x14ac:dyDescent="0.3">
      <c r="A10816">
        <v>304104</v>
      </c>
      <c r="B10816" t="s">
        <v>271</v>
      </c>
      <c r="C10816">
        <v>377823</v>
      </c>
      <c r="D10816">
        <v>3731</v>
      </c>
      <c r="E10816" t="s">
        <v>34</v>
      </c>
      <c r="F10816" t="s">
        <v>1582</v>
      </c>
      <c r="G10816" t="s">
        <v>1582</v>
      </c>
      <c r="H10816" t="s">
        <v>196</v>
      </c>
      <c r="I10816" t="s">
        <v>1583</v>
      </c>
      <c r="J10816" t="s">
        <v>38</v>
      </c>
      <c r="K10816">
        <v>0</v>
      </c>
      <c r="L10816" t="s">
        <v>674</v>
      </c>
      <c r="M10816" t="s">
        <v>198</v>
      </c>
      <c r="T10816" t="s">
        <v>276</v>
      </c>
    </row>
    <row r="10817" spans="1:20" x14ac:dyDescent="0.3">
      <c r="A10817">
        <v>7078</v>
      </c>
      <c r="B10817" t="s">
        <v>66</v>
      </c>
      <c r="C10817">
        <v>379232</v>
      </c>
      <c r="D10817">
        <v>867</v>
      </c>
      <c r="E10817" t="s">
        <v>42</v>
      </c>
      <c r="F10817" t="s">
        <v>896</v>
      </c>
      <c r="G10817" t="s">
        <v>896</v>
      </c>
      <c r="H10817" t="s">
        <v>110</v>
      </c>
      <c r="I10817" t="s">
        <v>897</v>
      </c>
      <c r="J10817" t="s">
        <v>38</v>
      </c>
      <c r="K10817">
        <v>0</v>
      </c>
      <c r="M10817" t="s">
        <v>395</v>
      </c>
    </row>
    <row r="10818" spans="1:20" x14ac:dyDescent="0.3">
      <c r="A10818">
        <v>36796</v>
      </c>
      <c r="B10818" t="s">
        <v>315</v>
      </c>
      <c r="C10818">
        <v>378296</v>
      </c>
      <c r="D10818">
        <v>266</v>
      </c>
      <c r="E10818" t="s">
        <v>42</v>
      </c>
      <c r="F10818" t="s">
        <v>778</v>
      </c>
      <c r="G10818" t="s">
        <v>778</v>
      </c>
      <c r="H10818" t="s">
        <v>55</v>
      </c>
      <c r="I10818" t="s">
        <v>779</v>
      </c>
      <c r="J10818" t="s">
        <v>38</v>
      </c>
      <c r="L10818" t="s">
        <v>1483</v>
      </c>
      <c r="M10818" t="s">
        <v>417</v>
      </c>
      <c r="R10818" t="s">
        <v>2225</v>
      </c>
    </row>
    <row r="10819" spans="1:20" x14ac:dyDescent="0.3">
      <c r="A10819">
        <v>27401</v>
      </c>
      <c r="B10819" t="s">
        <v>126</v>
      </c>
      <c r="C10819">
        <v>379236</v>
      </c>
      <c r="D10819">
        <v>990</v>
      </c>
      <c r="E10819" t="s">
        <v>42</v>
      </c>
      <c r="F10819" t="s">
        <v>164</v>
      </c>
      <c r="G10819" t="s">
        <v>342</v>
      </c>
      <c r="H10819" t="s">
        <v>140</v>
      </c>
      <c r="I10819" t="s">
        <v>343</v>
      </c>
      <c r="K10819">
        <v>0</v>
      </c>
      <c r="M10819" t="s">
        <v>344</v>
      </c>
      <c r="Q10819" t="s">
        <v>3222</v>
      </c>
      <c r="R10819" t="s">
        <v>3223</v>
      </c>
    </row>
    <row r="10820" spans="1:20" x14ac:dyDescent="0.3">
      <c r="A10820">
        <v>25486</v>
      </c>
      <c r="B10820" t="s">
        <v>281</v>
      </c>
      <c r="C10820">
        <v>379225</v>
      </c>
      <c r="D10820">
        <v>573</v>
      </c>
      <c r="E10820" t="s">
        <v>87</v>
      </c>
      <c r="F10820" t="s">
        <v>458</v>
      </c>
      <c r="G10820" t="s">
        <v>458</v>
      </c>
      <c r="H10820" t="s">
        <v>110</v>
      </c>
      <c r="I10820" t="s">
        <v>459</v>
      </c>
      <c r="J10820" t="s">
        <v>38</v>
      </c>
      <c r="K10820">
        <v>0</v>
      </c>
      <c r="M10820" t="s">
        <v>422</v>
      </c>
    </row>
    <row r="10821" spans="1:20" x14ac:dyDescent="0.3">
      <c r="A10821">
        <v>25482</v>
      </c>
      <c r="B10821" t="s">
        <v>170</v>
      </c>
      <c r="C10821">
        <v>379250</v>
      </c>
      <c r="D10821">
        <v>1051</v>
      </c>
      <c r="E10821" t="s">
        <v>34</v>
      </c>
      <c r="F10821" t="s">
        <v>121</v>
      </c>
      <c r="G10821" t="s">
        <v>121</v>
      </c>
      <c r="H10821" t="s">
        <v>122</v>
      </c>
      <c r="I10821" t="s">
        <v>123</v>
      </c>
      <c r="J10821" t="s">
        <v>38</v>
      </c>
      <c r="K10821">
        <v>0</v>
      </c>
      <c r="M10821" t="s">
        <v>125</v>
      </c>
    </row>
    <row r="10822" spans="1:20" ht="115.2" x14ac:dyDescent="0.3">
      <c r="A10822">
        <v>70365</v>
      </c>
      <c r="B10822" t="s">
        <v>655</v>
      </c>
      <c r="C10822">
        <v>379241</v>
      </c>
      <c r="D10822">
        <v>443</v>
      </c>
      <c r="E10822" t="s">
        <v>34</v>
      </c>
      <c r="F10822" t="s">
        <v>220</v>
      </c>
      <c r="G10822" t="s">
        <v>220</v>
      </c>
      <c r="H10822" t="s">
        <v>221</v>
      </c>
      <c r="I10822" t="s">
        <v>222</v>
      </c>
      <c r="J10822" t="s">
        <v>38</v>
      </c>
      <c r="K10822">
        <v>0</v>
      </c>
      <c r="M10822" t="s">
        <v>223</v>
      </c>
      <c r="R10822" t="s">
        <v>2671</v>
      </c>
      <c r="S10822" t="s">
        <v>118</v>
      </c>
      <c r="T10822" s="2" t="s">
        <v>1538</v>
      </c>
    </row>
    <row r="10823" spans="1:20" x14ac:dyDescent="0.3">
      <c r="A10823">
        <v>7078</v>
      </c>
      <c r="B10823" t="s">
        <v>66</v>
      </c>
      <c r="C10823">
        <v>379523</v>
      </c>
      <c r="D10823">
        <v>2428</v>
      </c>
      <c r="E10823" t="s">
        <v>42</v>
      </c>
      <c r="F10823" t="s">
        <v>282</v>
      </c>
      <c r="G10823" t="s">
        <v>282</v>
      </c>
      <c r="H10823" t="s">
        <v>283</v>
      </c>
      <c r="I10823" t="s">
        <v>284</v>
      </c>
      <c r="J10823" t="s">
        <v>38</v>
      </c>
      <c r="K10823">
        <v>0</v>
      </c>
      <c r="L10823" t="s">
        <v>335</v>
      </c>
      <c r="M10823" t="s">
        <v>285</v>
      </c>
    </row>
    <row r="10824" spans="1:20" x14ac:dyDescent="0.3">
      <c r="A10824">
        <v>36966</v>
      </c>
      <c r="B10824" t="s">
        <v>60</v>
      </c>
      <c r="C10824">
        <v>378295</v>
      </c>
      <c r="D10824">
        <v>1338</v>
      </c>
      <c r="E10824" t="s">
        <v>87</v>
      </c>
      <c r="F10824" t="s">
        <v>164</v>
      </c>
      <c r="G10824" t="s">
        <v>640</v>
      </c>
      <c r="H10824" t="s">
        <v>196</v>
      </c>
      <c r="I10824" t="s">
        <v>2121</v>
      </c>
      <c r="J10824" t="s">
        <v>38</v>
      </c>
    </row>
    <row r="10825" spans="1:20" x14ac:dyDescent="0.3">
      <c r="A10825">
        <v>253532</v>
      </c>
      <c r="B10825" t="s">
        <v>93</v>
      </c>
      <c r="C10825">
        <v>379254</v>
      </c>
      <c r="D10825">
        <v>11</v>
      </c>
      <c r="E10825" t="s">
        <v>87</v>
      </c>
      <c r="F10825" t="s">
        <v>171</v>
      </c>
      <c r="G10825" t="s">
        <v>171</v>
      </c>
      <c r="H10825" t="s">
        <v>55</v>
      </c>
      <c r="I10825" t="s">
        <v>172</v>
      </c>
      <c r="J10825" t="s">
        <v>38</v>
      </c>
      <c r="K10825">
        <v>0</v>
      </c>
      <c r="M10825" t="s">
        <v>173</v>
      </c>
    </row>
    <row r="10826" spans="1:20" x14ac:dyDescent="0.3">
      <c r="A10826">
        <v>54099</v>
      </c>
      <c r="B10826" t="s">
        <v>238</v>
      </c>
      <c r="C10826">
        <v>379249</v>
      </c>
      <c r="D10826">
        <v>912</v>
      </c>
      <c r="E10826" t="s">
        <v>42</v>
      </c>
      <c r="F10826" t="s">
        <v>94</v>
      </c>
      <c r="G10826" t="s">
        <v>94</v>
      </c>
      <c r="H10826" t="s">
        <v>55</v>
      </c>
      <c r="I10826" t="s">
        <v>95</v>
      </c>
      <c r="J10826" t="s">
        <v>409</v>
      </c>
      <c r="K10826" t="s">
        <v>3224</v>
      </c>
      <c r="M10826" t="s">
        <v>96</v>
      </c>
      <c r="N10826" t="s">
        <v>855</v>
      </c>
      <c r="O10826" t="s">
        <v>855</v>
      </c>
      <c r="P10826" t="s">
        <v>2988</v>
      </c>
      <c r="Q10826" t="s">
        <v>3225</v>
      </c>
      <c r="R10826" t="s">
        <v>96</v>
      </c>
      <c r="S10826" t="s">
        <v>474</v>
      </c>
    </row>
    <row r="10827" spans="1:20" x14ac:dyDescent="0.3">
      <c r="A10827">
        <v>22624</v>
      </c>
      <c r="B10827" t="s">
        <v>97</v>
      </c>
      <c r="C10827">
        <v>379261</v>
      </c>
      <c r="D10827">
        <v>1904</v>
      </c>
      <c r="E10827" t="s">
        <v>34</v>
      </c>
      <c r="F10827" t="s">
        <v>754</v>
      </c>
      <c r="G10827" t="s">
        <v>754</v>
      </c>
      <c r="H10827" t="s">
        <v>44</v>
      </c>
      <c r="I10827" t="s">
        <v>756</v>
      </c>
      <c r="J10827" t="s">
        <v>38</v>
      </c>
      <c r="K10827">
        <v>0</v>
      </c>
      <c r="M10827" t="s">
        <v>496</v>
      </c>
      <c r="R10827" t="s">
        <v>1065</v>
      </c>
    </row>
    <row r="10828" spans="1:20" x14ac:dyDescent="0.3">
      <c r="A10828">
        <v>27211</v>
      </c>
      <c r="B10828" t="s">
        <v>546</v>
      </c>
      <c r="C10828">
        <v>379246</v>
      </c>
      <c r="D10828">
        <v>912</v>
      </c>
      <c r="E10828" t="s">
        <v>42</v>
      </c>
      <c r="F10828" t="s">
        <v>94</v>
      </c>
      <c r="G10828" t="s">
        <v>94</v>
      </c>
      <c r="H10828" t="s">
        <v>55</v>
      </c>
      <c r="I10828" t="s">
        <v>95</v>
      </c>
      <c r="J10828" t="s">
        <v>38</v>
      </c>
      <c r="K10828">
        <v>0</v>
      </c>
      <c r="M10828" t="s">
        <v>96</v>
      </c>
    </row>
    <row r="10829" spans="1:20" x14ac:dyDescent="0.3">
      <c r="A10829">
        <v>1194</v>
      </c>
      <c r="B10829" t="s">
        <v>152</v>
      </c>
      <c r="C10829">
        <v>379199</v>
      </c>
      <c r="D10829">
        <v>886</v>
      </c>
      <c r="E10829" t="s">
        <v>42</v>
      </c>
      <c r="F10829" t="s">
        <v>1041</v>
      </c>
      <c r="G10829" t="s">
        <v>1041</v>
      </c>
      <c r="H10829" t="s">
        <v>412</v>
      </c>
      <c r="I10829" t="s">
        <v>1042</v>
      </c>
      <c r="J10829" t="s">
        <v>38</v>
      </c>
      <c r="M10829" t="s">
        <v>414</v>
      </c>
      <c r="R10829" t="s">
        <v>2698</v>
      </c>
    </row>
    <row r="10830" spans="1:20" x14ac:dyDescent="0.3">
      <c r="A10830">
        <v>54099</v>
      </c>
      <c r="B10830" t="s">
        <v>238</v>
      </c>
      <c r="C10830">
        <v>379249</v>
      </c>
      <c r="D10830">
        <v>1</v>
      </c>
      <c r="E10830" t="s">
        <v>42</v>
      </c>
      <c r="F10830" t="s">
        <v>1304</v>
      </c>
      <c r="G10830" t="s">
        <v>1304</v>
      </c>
      <c r="H10830" t="s">
        <v>225</v>
      </c>
      <c r="I10830" t="s">
        <v>1305</v>
      </c>
      <c r="J10830" t="s">
        <v>38</v>
      </c>
      <c r="K10830">
        <v>0</v>
      </c>
      <c r="M10830" t="s">
        <v>1306</v>
      </c>
    </row>
    <row r="10831" spans="1:20" x14ac:dyDescent="0.3">
      <c r="A10831">
        <v>84888</v>
      </c>
      <c r="B10831" t="s">
        <v>307</v>
      </c>
      <c r="C10831">
        <v>379528</v>
      </c>
      <c r="D10831">
        <v>1297</v>
      </c>
      <c r="E10831" t="s">
        <v>34</v>
      </c>
      <c r="F10831" t="s">
        <v>1099</v>
      </c>
      <c r="G10831" t="s">
        <v>1099</v>
      </c>
      <c r="H10831" t="s">
        <v>196</v>
      </c>
      <c r="I10831" t="s">
        <v>1100</v>
      </c>
      <c r="J10831" t="s">
        <v>38</v>
      </c>
    </row>
    <row r="10832" spans="1:20" x14ac:dyDescent="0.3">
      <c r="A10832">
        <v>25409</v>
      </c>
      <c r="B10832" t="s">
        <v>565</v>
      </c>
      <c r="C10832">
        <v>379258</v>
      </c>
      <c r="D10832">
        <v>681</v>
      </c>
      <c r="E10832" t="s">
        <v>42</v>
      </c>
      <c r="F10832" t="s">
        <v>840</v>
      </c>
      <c r="G10832" t="s">
        <v>840</v>
      </c>
      <c r="H10832" t="s">
        <v>44</v>
      </c>
      <c r="I10832" t="s">
        <v>841</v>
      </c>
      <c r="J10832" t="s">
        <v>38</v>
      </c>
      <c r="M10832" t="s">
        <v>843</v>
      </c>
      <c r="R10832" t="s">
        <v>59</v>
      </c>
    </row>
    <row r="10833" spans="1:20" x14ac:dyDescent="0.3">
      <c r="A10833">
        <v>36196</v>
      </c>
      <c r="B10833" t="s">
        <v>528</v>
      </c>
      <c r="C10833">
        <v>379237</v>
      </c>
      <c r="D10833">
        <v>1710</v>
      </c>
      <c r="E10833" t="s">
        <v>42</v>
      </c>
      <c r="F10833" t="s">
        <v>702</v>
      </c>
      <c r="G10833" t="s">
        <v>702</v>
      </c>
      <c r="H10833" t="s">
        <v>55</v>
      </c>
      <c r="I10833" t="s">
        <v>703</v>
      </c>
      <c r="J10833" t="s">
        <v>38</v>
      </c>
      <c r="M10833" t="s">
        <v>96</v>
      </c>
      <c r="R10833" t="s">
        <v>2598</v>
      </c>
    </row>
    <row r="10834" spans="1:20" x14ac:dyDescent="0.3">
      <c r="A10834">
        <v>16455</v>
      </c>
      <c r="B10834" t="s">
        <v>86</v>
      </c>
      <c r="C10834">
        <v>379221</v>
      </c>
      <c r="D10834">
        <v>573</v>
      </c>
      <c r="E10834" t="s">
        <v>87</v>
      </c>
      <c r="F10834" t="s">
        <v>458</v>
      </c>
      <c r="G10834" t="s">
        <v>458</v>
      </c>
      <c r="H10834" t="s">
        <v>110</v>
      </c>
      <c r="I10834" t="s">
        <v>459</v>
      </c>
      <c r="J10834" t="s">
        <v>38</v>
      </c>
      <c r="K10834">
        <v>0</v>
      </c>
      <c r="M10834" t="s">
        <v>422</v>
      </c>
      <c r="T10834">
        <v>0</v>
      </c>
    </row>
    <row r="10835" spans="1:20" x14ac:dyDescent="0.3">
      <c r="A10835">
        <v>9898</v>
      </c>
      <c r="B10835" t="s">
        <v>605</v>
      </c>
      <c r="C10835">
        <v>377132</v>
      </c>
      <c r="D10835">
        <v>681</v>
      </c>
      <c r="E10835" t="s">
        <v>42</v>
      </c>
      <c r="F10835" t="s">
        <v>840</v>
      </c>
      <c r="G10835" t="s">
        <v>840</v>
      </c>
      <c r="H10835" t="s">
        <v>44</v>
      </c>
      <c r="I10835" t="s">
        <v>841</v>
      </c>
      <c r="J10835" t="s">
        <v>38</v>
      </c>
      <c r="K10835">
        <v>0</v>
      </c>
      <c r="L10835" t="s">
        <v>842</v>
      </c>
      <c r="M10835" t="s">
        <v>843</v>
      </c>
    </row>
    <row r="10836" spans="1:20" x14ac:dyDescent="0.3">
      <c r="A10836">
        <v>36409</v>
      </c>
      <c r="B10836" t="s">
        <v>103</v>
      </c>
      <c r="C10836">
        <v>379242</v>
      </c>
      <c r="D10836">
        <v>3565</v>
      </c>
      <c r="E10836" t="s">
        <v>42</v>
      </c>
      <c r="F10836" t="s">
        <v>1634</v>
      </c>
      <c r="G10836" t="s">
        <v>1634</v>
      </c>
      <c r="H10836" t="s">
        <v>1635</v>
      </c>
      <c r="I10836" t="s">
        <v>1636</v>
      </c>
      <c r="J10836" t="s">
        <v>38</v>
      </c>
      <c r="K10836">
        <v>0</v>
      </c>
      <c r="M10836" t="s">
        <v>1637</v>
      </c>
    </row>
    <row r="10837" spans="1:20" x14ac:dyDescent="0.3">
      <c r="A10837">
        <v>36409</v>
      </c>
      <c r="B10837" t="s">
        <v>103</v>
      </c>
      <c r="C10837">
        <v>379242</v>
      </c>
      <c r="D10837">
        <v>1613</v>
      </c>
      <c r="E10837" t="s">
        <v>42</v>
      </c>
      <c r="F10837" t="s">
        <v>1468</v>
      </c>
      <c r="G10837" t="s">
        <v>1468</v>
      </c>
      <c r="H10837" t="s">
        <v>795</v>
      </c>
      <c r="I10837" t="s">
        <v>1469</v>
      </c>
      <c r="J10837" t="s">
        <v>38</v>
      </c>
      <c r="K10837">
        <v>0</v>
      </c>
      <c r="M10837" t="s">
        <v>817</v>
      </c>
    </row>
    <row r="10838" spans="1:20" x14ac:dyDescent="0.3">
      <c r="A10838">
        <v>1194</v>
      </c>
      <c r="B10838" t="s">
        <v>152</v>
      </c>
      <c r="C10838">
        <v>379199</v>
      </c>
      <c r="D10838">
        <v>3902</v>
      </c>
      <c r="E10838" t="s">
        <v>87</v>
      </c>
      <c r="F10838" t="s">
        <v>1282</v>
      </c>
      <c r="G10838" t="s">
        <v>1282</v>
      </c>
      <c r="H10838" t="s">
        <v>44</v>
      </c>
      <c r="I10838" t="s">
        <v>1283</v>
      </c>
      <c r="J10838" t="s">
        <v>38</v>
      </c>
      <c r="M10838" t="s">
        <v>184</v>
      </c>
      <c r="R10838" t="s">
        <v>1558</v>
      </c>
    </row>
    <row r="10839" spans="1:20" x14ac:dyDescent="0.3">
      <c r="A10839">
        <v>19897</v>
      </c>
      <c r="B10839" t="s">
        <v>365</v>
      </c>
      <c r="C10839">
        <v>379325</v>
      </c>
      <c r="D10839">
        <v>1040</v>
      </c>
      <c r="E10839" t="s">
        <v>42</v>
      </c>
      <c r="F10839" t="s">
        <v>698</v>
      </c>
      <c r="G10839" t="s">
        <v>698</v>
      </c>
      <c r="H10839" t="s">
        <v>438</v>
      </c>
      <c r="I10839" t="s">
        <v>699</v>
      </c>
      <c r="J10839" t="s">
        <v>38</v>
      </c>
      <c r="K10839">
        <v>0</v>
      </c>
      <c r="L10839" t="s">
        <v>700</v>
      </c>
      <c r="M10839" t="s">
        <v>701</v>
      </c>
    </row>
    <row r="10840" spans="1:20" x14ac:dyDescent="0.3">
      <c r="A10840">
        <v>292223</v>
      </c>
      <c r="B10840" t="s">
        <v>944</v>
      </c>
      <c r="C10840">
        <v>377142</v>
      </c>
      <c r="D10840">
        <v>1215</v>
      </c>
      <c r="E10840" t="s">
        <v>34</v>
      </c>
      <c r="F10840" t="s">
        <v>513</v>
      </c>
      <c r="G10840" t="s">
        <v>513</v>
      </c>
      <c r="H10840" t="s">
        <v>514</v>
      </c>
      <c r="I10840" t="s">
        <v>515</v>
      </c>
      <c r="J10840" t="s">
        <v>38</v>
      </c>
      <c r="K10840">
        <v>0</v>
      </c>
      <c r="L10840" t="s">
        <v>1841</v>
      </c>
      <c r="M10840" t="s">
        <v>516</v>
      </c>
    </row>
    <row r="10841" spans="1:20" x14ac:dyDescent="0.3">
      <c r="A10841">
        <v>1025</v>
      </c>
      <c r="B10841" t="s">
        <v>963</v>
      </c>
      <c r="C10841">
        <v>379262</v>
      </c>
      <c r="D10841">
        <v>2484</v>
      </c>
      <c r="E10841" t="s">
        <v>104</v>
      </c>
      <c r="F10841" t="s">
        <v>469</v>
      </c>
      <c r="G10841" t="s">
        <v>469</v>
      </c>
      <c r="H10841" t="s">
        <v>55</v>
      </c>
      <c r="I10841" t="s">
        <v>470</v>
      </c>
      <c r="J10841" t="s">
        <v>38</v>
      </c>
      <c r="K10841">
        <v>0</v>
      </c>
      <c r="M10841" t="s">
        <v>472</v>
      </c>
      <c r="R10841" t="s">
        <v>3226</v>
      </c>
    </row>
    <row r="10842" spans="1:20" x14ac:dyDescent="0.3">
      <c r="A10842">
        <v>36966</v>
      </c>
      <c r="B10842" t="s">
        <v>60</v>
      </c>
      <c r="C10842">
        <v>379664</v>
      </c>
      <c r="D10842">
        <v>833</v>
      </c>
      <c r="E10842" t="s">
        <v>87</v>
      </c>
      <c r="F10842" t="s">
        <v>648</v>
      </c>
      <c r="G10842" t="s">
        <v>648</v>
      </c>
      <c r="H10842" t="s">
        <v>44</v>
      </c>
      <c r="I10842" t="s">
        <v>649</v>
      </c>
      <c r="J10842" t="s">
        <v>38</v>
      </c>
      <c r="K10842">
        <v>0</v>
      </c>
      <c r="L10842" t="s">
        <v>446</v>
      </c>
      <c r="M10842" t="s">
        <v>70</v>
      </c>
    </row>
    <row r="10843" spans="1:20" x14ac:dyDescent="0.3">
      <c r="A10843">
        <v>36567</v>
      </c>
      <c r="B10843" t="s">
        <v>144</v>
      </c>
      <c r="C10843">
        <v>377090</v>
      </c>
      <c r="D10843">
        <v>1024</v>
      </c>
      <c r="E10843" t="s">
        <v>42</v>
      </c>
      <c r="F10843" t="s">
        <v>231</v>
      </c>
      <c r="G10843" t="s">
        <v>231</v>
      </c>
      <c r="H10843" t="s">
        <v>55</v>
      </c>
      <c r="I10843" t="s">
        <v>232</v>
      </c>
      <c r="J10843" t="s">
        <v>38</v>
      </c>
      <c r="K10843">
        <v>0</v>
      </c>
      <c r="L10843" t="s">
        <v>1177</v>
      </c>
      <c r="M10843" t="s">
        <v>96</v>
      </c>
      <c r="Q10843" t="s">
        <v>894</v>
      </c>
      <c r="R10843" t="s">
        <v>894</v>
      </c>
      <c r="T10843" t="s">
        <v>151</v>
      </c>
    </row>
    <row r="10844" spans="1:20" x14ac:dyDescent="0.3">
      <c r="A10844">
        <v>27211</v>
      </c>
      <c r="B10844" t="s">
        <v>546</v>
      </c>
      <c r="C10844">
        <v>379246</v>
      </c>
      <c r="D10844">
        <v>3938</v>
      </c>
      <c r="E10844" t="s">
        <v>42</v>
      </c>
      <c r="F10844" t="s">
        <v>951</v>
      </c>
      <c r="G10844" t="s">
        <v>951</v>
      </c>
      <c r="H10844" t="s">
        <v>55</v>
      </c>
      <c r="I10844" t="s">
        <v>952</v>
      </c>
      <c r="J10844" t="s">
        <v>38</v>
      </c>
      <c r="K10844">
        <v>0</v>
      </c>
      <c r="M10844" t="s">
        <v>953</v>
      </c>
    </row>
    <row r="10845" spans="1:20" x14ac:dyDescent="0.3">
      <c r="A10845">
        <v>304104</v>
      </c>
      <c r="B10845" t="s">
        <v>271</v>
      </c>
      <c r="C10845">
        <v>377823</v>
      </c>
      <c r="D10845">
        <v>11</v>
      </c>
      <c r="E10845" t="s">
        <v>87</v>
      </c>
      <c r="F10845" t="s">
        <v>171</v>
      </c>
      <c r="G10845" t="s">
        <v>171</v>
      </c>
      <c r="H10845" t="s">
        <v>55</v>
      </c>
      <c r="I10845" t="s">
        <v>172</v>
      </c>
      <c r="J10845" t="s">
        <v>38</v>
      </c>
      <c r="K10845">
        <v>0</v>
      </c>
      <c r="L10845" t="s">
        <v>326</v>
      </c>
      <c r="M10845" t="s">
        <v>173</v>
      </c>
      <c r="T10845" t="s">
        <v>276</v>
      </c>
    </row>
    <row r="10846" spans="1:20" x14ac:dyDescent="0.3">
      <c r="A10846">
        <v>251443</v>
      </c>
      <c r="B10846" t="s">
        <v>292</v>
      </c>
      <c r="C10846">
        <v>378507</v>
      </c>
      <c r="D10846">
        <v>1055</v>
      </c>
      <c r="E10846" t="s">
        <v>42</v>
      </c>
      <c r="F10846" t="s">
        <v>720</v>
      </c>
      <c r="G10846" t="s">
        <v>720</v>
      </c>
      <c r="H10846" t="s">
        <v>44</v>
      </c>
      <c r="I10846" t="s">
        <v>721</v>
      </c>
      <c r="J10846" t="s">
        <v>38</v>
      </c>
      <c r="K10846">
        <v>0</v>
      </c>
      <c r="L10846" t="s">
        <v>965</v>
      </c>
      <c r="M10846" t="s">
        <v>597</v>
      </c>
    </row>
    <row r="10847" spans="1:20" x14ac:dyDescent="0.3">
      <c r="A10847">
        <v>72960</v>
      </c>
      <c r="B10847" t="s">
        <v>133</v>
      </c>
      <c r="C10847">
        <v>379518</v>
      </c>
      <c r="D10847">
        <v>3903</v>
      </c>
      <c r="E10847" t="s">
        <v>34</v>
      </c>
      <c r="F10847" t="s">
        <v>1077</v>
      </c>
      <c r="G10847" t="s">
        <v>1077</v>
      </c>
      <c r="H10847" t="s">
        <v>1078</v>
      </c>
      <c r="I10847" t="s">
        <v>1079</v>
      </c>
      <c r="J10847" t="s">
        <v>38</v>
      </c>
      <c r="K10847">
        <v>0</v>
      </c>
      <c r="L10847" t="s">
        <v>1080</v>
      </c>
      <c r="M10847" t="s">
        <v>1081</v>
      </c>
    </row>
    <row r="10848" spans="1:20" x14ac:dyDescent="0.3">
      <c r="A10848">
        <v>188360</v>
      </c>
      <c r="B10848" t="s">
        <v>80</v>
      </c>
      <c r="C10848">
        <v>377093</v>
      </c>
      <c r="D10848">
        <v>6</v>
      </c>
      <c r="E10848" t="s">
        <v>42</v>
      </c>
      <c r="F10848" t="s">
        <v>1151</v>
      </c>
      <c r="G10848" t="s">
        <v>1151</v>
      </c>
      <c r="H10848" t="s">
        <v>209</v>
      </c>
      <c r="I10848" t="s">
        <v>1152</v>
      </c>
      <c r="J10848" t="s">
        <v>38</v>
      </c>
      <c r="L10848" t="s">
        <v>1153</v>
      </c>
      <c r="M10848" t="s">
        <v>1154</v>
      </c>
      <c r="R10848" t="s">
        <v>59</v>
      </c>
    </row>
    <row r="10849" spans="1:20" x14ac:dyDescent="0.3">
      <c r="A10849">
        <v>22624</v>
      </c>
      <c r="B10849" t="s">
        <v>97</v>
      </c>
      <c r="C10849">
        <v>379261</v>
      </c>
      <c r="D10849">
        <v>1208</v>
      </c>
      <c r="E10849" t="s">
        <v>87</v>
      </c>
      <c r="F10849" t="s">
        <v>1394</v>
      </c>
      <c r="G10849" t="s">
        <v>1394</v>
      </c>
      <c r="H10849" t="s">
        <v>215</v>
      </c>
      <c r="I10849" t="s">
        <v>1395</v>
      </c>
      <c r="J10849" t="s">
        <v>38</v>
      </c>
      <c r="K10849">
        <v>0</v>
      </c>
      <c r="M10849" t="s">
        <v>785</v>
      </c>
      <c r="R10849" t="s">
        <v>2147</v>
      </c>
    </row>
    <row r="10850" spans="1:20" x14ac:dyDescent="0.3">
      <c r="A10850">
        <v>54269</v>
      </c>
      <c r="B10850" t="s">
        <v>932</v>
      </c>
      <c r="C10850">
        <v>379259</v>
      </c>
      <c r="D10850">
        <v>1555</v>
      </c>
      <c r="E10850" t="s">
        <v>42</v>
      </c>
      <c r="F10850" t="s">
        <v>879</v>
      </c>
      <c r="G10850" t="s">
        <v>879</v>
      </c>
      <c r="H10850" t="s">
        <v>795</v>
      </c>
      <c r="I10850" t="s">
        <v>880</v>
      </c>
      <c r="J10850" t="s">
        <v>38</v>
      </c>
      <c r="K10850">
        <v>0</v>
      </c>
      <c r="M10850" t="s">
        <v>881</v>
      </c>
    </row>
    <row r="10851" spans="1:20" x14ac:dyDescent="0.3">
      <c r="A10851">
        <v>251443</v>
      </c>
      <c r="B10851" t="s">
        <v>292</v>
      </c>
      <c r="C10851">
        <v>378507</v>
      </c>
      <c r="D10851">
        <v>803</v>
      </c>
      <c r="E10851" t="s">
        <v>42</v>
      </c>
      <c r="F10851" t="s">
        <v>1254</v>
      </c>
      <c r="G10851" t="s">
        <v>1254</v>
      </c>
      <c r="H10851" t="s">
        <v>209</v>
      </c>
      <c r="I10851" t="s">
        <v>1255</v>
      </c>
      <c r="J10851" t="s">
        <v>38</v>
      </c>
      <c r="K10851">
        <v>0</v>
      </c>
      <c r="L10851" t="s">
        <v>211</v>
      </c>
      <c r="M10851" t="s">
        <v>212</v>
      </c>
    </row>
    <row r="10852" spans="1:20" x14ac:dyDescent="0.3">
      <c r="A10852">
        <v>53878</v>
      </c>
      <c r="B10852" t="s">
        <v>1183</v>
      </c>
      <c r="C10852">
        <v>376906</v>
      </c>
      <c r="D10852">
        <v>481</v>
      </c>
      <c r="E10852" t="s">
        <v>34</v>
      </c>
      <c r="F10852" t="s">
        <v>145</v>
      </c>
      <c r="G10852" t="s">
        <v>145</v>
      </c>
      <c r="H10852" t="s">
        <v>146</v>
      </c>
      <c r="I10852" t="s">
        <v>147</v>
      </c>
      <c r="J10852" t="s">
        <v>38</v>
      </c>
      <c r="K10852">
        <v>0</v>
      </c>
      <c r="L10852" t="s">
        <v>148</v>
      </c>
      <c r="M10852" t="s">
        <v>149</v>
      </c>
    </row>
    <row r="10853" spans="1:20" x14ac:dyDescent="0.3">
      <c r="A10853">
        <v>36966</v>
      </c>
      <c r="B10853" t="s">
        <v>60</v>
      </c>
      <c r="C10853">
        <v>379664</v>
      </c>
      <c r="D10853">
        <v>1539</v>
      </c>
      <c r="E10853" t="s">
        <v>42</v>
      </c>
      <c r="F10853" t="s">
        <v>821</v>
      </c>
      <c r="G10853" t="s">
        <v>821</v>
      </c>
      <c r="H10853" t="s">
        <v>795</v>
      </c>
      <c r="I10853" t="s">
        <v>822</v>
      </c>
      <c r="J10853" t="s">
        <v>38</v>
      </c>
      <c r="K10853">
        <v>0</v>
      </c>
      <c r="L10853" t="s">
        <v>1631</v>
      </c>
      <c r="M10853" t="s">
        <v>817</v>
      </c>
    </row>
    <row r="10854" spans="1:20" x14ac:dyDescent="0.3">
      <c r="A10854">
        <v>84703</v>
      </c>
      <c r="B10854" t="s">
        <v>935</v>
      </c>
      <c r="C10854">
        <v>379224</v>
      </c>
      <c r="D10854">
        <v>255</v>
      </c>
      <c r="E10854" t="s">
        <v>34</v>
      </c>
      <c r="F10854" t="s">
        <v>590</v>
      </c>
      <c r="G10854" t="s">
        <v>590</v>
      </c>
      <c r="H10854" t="s">
        <v>44</v>
      </c>
      <c r="I10854" t="s">
        <v>591</v>
      </c>
      <c r="J10854" t="s">
        <v>38</v>
      </c>
      <c r="K10854">
        <v>0</v>
      </c>
      <c r="M10854" t="s">
        <v>593</v>
      </c>
    </row>
    <row r="10855" spans="1:20" x14ac:dyDescent="0.3">
      <c r="A10855">
        <v>304104</v>
      </c>
      <c r="B10855" t="s">
        <v>271</v>
      </c>
      <c r="C10855">
        <v>377823</v>
      </c>
      <c r="D10855">
        <v>2089</v>
      </c>
      <c r="E10855" t="s">
        <v>34</v>
      </c>
      <c r="F10855" t="s">
        <v>1002</v>
      </c>
      <c r="G10855" t="s">
        <v>1002</v>
      </c>
      <c r="H10855" t="s">
        <v>44</v>
      </c>
      <c r="I10855" t="s">
        <v>1003</v>
      </c>
      <c r="J10855" t="s">
        <v>38</v>
      </c>
      <c r="K10855">
        <v>0</v>
      </c>
      <c r="L10855" t="s">
        <v>446</v>
      </c>
      <c r="M10855" t="s">
        <v>70</v>
      </c>
      <c r="T10855" t="s">
        <v>314</v>
      </c>
    </row>
    <row r="10856" spans="1:20" x14ac:dyDescent="0.3">
      <c r="A10856">
        <v>188360</v>
      </c>
      <c r="B10856" t="s">
        <v>80</v>
      </c>
      <c r="C10856">
        <v>377093</v>
      </c>
      <c r="D10856">
        <v>2867</v>
      </c>
      <c r="E10856" t="s">
        <v>42</v>
      </c>
      <c r="F10856" t="s">
        <v>2415</v>
      </c>
      <c r="G10856" t="s">
        <v>2415</v>
      </c>
      <c r="H10856" t="s">
        <v>44</v>
      </c>
      <c r="I10856" t="s">
        <v>2416</v>
      </c>
      <c r="J10856" t="s">
        <v>38</v>
      </c>
      <c r="L10856" t="s">
        <v>1457</v>
      </c>
      <c r="M10856" t="s">
        <v>184</v>
      </c>
      <c r="R10856" t="s">
        <v>59</v>
      </c>
    </row>
    <row r="10857" spans="1:20" x14ac:dyDescent="0.3">
      <c r="A10857">
        <v>25486</v>
      </c>
      <c r="B10857" t="s">
        <v>281</v>
      </c>
      <c r="C10857">
        <v>379225</v>
      </c>
      <c r="D10857">
        <v>1009</v>
      </c>
      <c r="E10857" t="s">
        <v>34</v>
      </c>
      <c r="F10857" t="s">
        <v>49</v>
      </c>
      <c r="G10857" t="s">
        <v>49</v>
      </c>
      <c r="H10857" t="s">
        <v>50</v>
      </c>
      <c r="I10857" t="s">
        <v>51</v>
      </c>
      <c r="J10857" t="s">
        <v>38</v>
      </c>
      <c r="K10857">
        <v>0</v>
      </c>
      <c r="M10857" t="s">
        <v>52</v>
      </c>
    </row>
    <row r="10858" spans="1:20" x14ac:dyDescent="0.3">
      <c r="A10858">
        <v>19897</v>
      </c>
      <c r="B10858" t="s">
        <v>365</v>
      </c>
      <c r="C10858">
        <v>379325</v>
      </c>
      <c r="D10858">
        <v>1387</v>
      </c>
      <c r="E10858" t="s">
        <v>34</v>
      </c>
      <c r="F10858" t="s">
        <v>387</v>
      </c>
      <c r="G10858" t="s">
        <v>387</v>
      </c>
      <c r="H10858" t="s">
        <v>89</v>
      </c>
      <c r="I10858" t="s">
        <v>1086</v>
      </c>
      <c r="J10858" t="s">
        <v>38</v>
      </c>
      <c r="K10858">
        <v>0</v>
      </c>
      <c r="L10858" t="s">
        <v>323</v>
      </c>
      <c r="M10858" t="s">
        <v>389</v>
      </c>
    </row>
    <row r="10859" spans="1:20" x14ac:dyDescent="0.3">
      <c r="A10859">
        <v>25482</v>
      </c>
      <c r="B10859" t="s">
        <v>170</v>
      </c>
      <c r="C10859">
        <v>379250</v>
      </c>
      <c r="D10859">
        <v>98</v>
      </c>
      <c r="E10859" t="s">
        <v>42</v>
      </c>
      <c r="F10859" t="s">
        <v>692</v>
      </c>
      <c r="G10859" t="s">
        <v>692</v>
      </c>
      <c r="H10859" t="s">
        <v>55</v>
      </c>
      <c r="I10859" t="s">
        <v>693</v>
      </c>
      <c r="J10859" t="s">
        <v>38</v>
      </c>
      <c r="K10859">
        <v>0</v>
      </c>
      <c r="M10859" t="s">
        <v>472</v>
      </c>
    </row>
    <row r="10860" spans="1:20" x14ac:dyDescent="0.3">
      <c r="A10860">
        <v>19897</v>
      </c>
      <c r="B10860" t="s">
        <v>365</v>
      </c>
      <c r="C10860">
        <v>379325</v>
      </c>
      <c r="D10860">
        <v>1387</v>
      </c>
      <c r="E10860" t="s">
        <v>104</v>
      </c>
      <c r="F10860" t="s">
        <v>387</v>
      </c>
      <c r="G10860" t="s">
        <v>387</v>
      </c>
      <c r="H10860" t="s">
        <v>89</v>
      </c>
      <c r="I10860" t="s">
        <v>388</v>
      </c>
      <c r="J10860" t="s">
        <v>38</v>
      </c>
      <c r="K10860">
        <v>0</v>
      </c>
      <c r="L10860" t="s">
        <v>323</v>
      </c>
      <c r="M10860" t="s">
        <v>389</v>
      </c>
    </row>
    <row r="10861" spans="1:20" x14ac:dyDescent="0.3">
      <c r="A10861">
        <v>225517</v>
      </c>
      <c r="B10861" t="s">
        <v>53</v>
      </c>
      <c r="C10861">
        <v>379527</v>
      </c>
      <c r="D10861">
        <v>1055</v>
      </c>
      <c r="E10861" t="s">
        <v>42</v>
      </c>
      <c r="F10861" t="s">
        <v>720</v>
      </c>
      <c r="G10861" t="s">
        <v>720</v>
      </c>
      <c r="H10861" t="s">
        <v>44</v>
      </c>
      <c r="I10861" t="s">
        <v>721</v>
      </c>
      <c r="J10861" t="s">
        <v>38</v>
      </c>
      <c r="L10861" t="s">
        <v>965</v>
      </c>
      <c r="M10861" t="s">
        <v>597</v>
      </c>
      <c r="P10861" t="s">
        <v>639</v>
      </c>
      <c r="R10861" t="s">
        <v>59</v>
      </c>
    </row>
    <row r="10862" spans="1:20" x14ac:dyDescent="0.3">
      <c r="A10862">
        <v>1020</v>
      </c>
      <c r="B10862" t="s">
        <v>213</v>
      </c>
      <c r="C10862">
        <v>378272</v>
      </c>
      <c r="D10862">
        <v>1530</v>
      </c>
      <c r="E10862" t="s">
        <v>42</v>
      </c>
      <c r="F10862" t="s">
        <v>72</v>
      </c>
      <c r="G10862" t="s">
        <v>72</v>
      </c>
      <c r="H10862" t="s">
        <v>44</v>
      </c>
      <c r="I10862" t="s">
        <v>73</v>
      </c>
      <c r="J10862" t="s">
        <v>38</v>
      </c>
      <c r="K10862">
        <v>0</v>
      </c>
      <c r="L10862" t="s">
        <v>475</v>
      </c>
      <c r="M10862" t="s">
        <v>74</v>
      </c>
    </row>
    <row r="10863" spans="1:20" x14ac:dyDescent="0.3">
      <c r="A10863">
        <v>36966</v>
      </c>
      <c r="B10863" t="s">
        <v>60</v>
      </c>
      <c r="C10863">
        <v>379664</v>
      </c>
      <c r="D10863">
        <v>1054</v>
      </c>
      <c r="E10863" t="s">
        <v>42</v>
      </c>
      <c r="F10863" t="s">
        <v>366</v>
      </c>
      <c r="G10863" t="s">
        <v>366</v>
      </c>
      <c r="H10863" t="s">
        <v>367</v>
      </c>
      <c r="I10863" t="s">
        <v>368</v>
      </c>
      <c r="J10863" t="s">
        <v>38</v>
      </c>
      <c r="K10863">
        <v>0</v>
      </c>
      <c r="L10863" t="s">
        <v>1578</v>
      </c>
      <c r="M10863" t="s">
        <v>369</v>
      </c>
    </row>
    <row r="10864" spans="1:20" x14ac:dyDescent="0.3">
      <c r="A10864">
        <v>36966</v>
      </c>
      <c r="B10864" t="s">
        <v>60</v>
      </c>
      <c r="C10864">
        <v>378295</v>
      </c>
      <c r="D10864">
        <v>1466</v>
      </c>
      <c r="E10864" t="s">
        <v>34</v>
      </c>
      <c r="F10864" t="s">
        <v>164</v>
      </c>
      <c r="G10864" t="s">
        <v>877</v>
      </c>
      <c r="H10864" t="s">
        <v>44</v>
      </c>
      <c r="I10864" t="s">
        <v>878</v>
      </c>
      <c r="J10864" t="s">
        <v>38</v>
      </c>
    </row>
    <row r="10865" spans="1:20" x14ac:dyDescent="0.3">
      <c r="A10865">
        <v>37973</v>
      </c>
      <c r="B10865" t="s">
        <v>159</v>
      </c>
      <c r="C10865">
        <v>378298</v>
      </c>
      <c r="D10865">
        <v>1224</v>
      </c>
      <c r="E10865" t="s">
        <v>42</v>
      </c>
      <c r="F10865" t="s">
        <v>1604</v>
      </c>
      <c r="G10865" t="s">
        <v>1604</v>
      </c>
      <c r="H10865" t="s">
        <v>487</v>
      </c>
      <c r="I10865" t="s">
        <v>1605</v>
      </c>
      <c r="J10865" t="s">
        <v>38</v>
      </c>
      <c r="K10865">
        <v>0</v>
      </c>
      <c r="L10865" t="s">
        <v>1128</v>
      </c>
      <c r="M10865" t="s">
        <v>1129</v>
      </c>
    </row>
    <row r="10866" spans="1:20" x14ac:dyDescent="0.3">
      <c r="A10866">
        <v>36966</v>
      </c>
      <c r="B10866" t="s">
        <v>60</v>
      </c>
      <c r="C10866">
        <v>378295</v>
      </c>
      <c r="D10866">
        <v>2606</v>
      </c>
      <c r="E10866" t="s">
        <v>42</v>
      </c>
      <c r="F10866" t="s">
        <v>155</v>
      </c>
      <c r="G10866" t="s">
        <v>155</v>
      </c>
      <c r="H10866" t="s">
        <v>156</v>
      </c>
      <c r="I10866" t="s">
        <v>157</v>
      </c>
      <c r="J10866" t="s">
        <v>38</v>
      </c>
      <c r="K10866">
        <v>0</v>
      </c>
      <c r="L10866" t="s">
        <v>158</v>
      </c>
      <c r="M10866" t="s">
        <v>158</v>
      </c>
    </row>
    <row r="10867" spans="1:20" x14ac:dyDescent="0.3">
      <c r="A10867">
        <v>251443</v>
      </c>
      <c r="B10867" t="s">
        <v>292</v>
      </c>
      <c r="C10867">
        <v>378507</v>
      </c>
      <c r="D10867">
        <v>224</v>
      </c>
      <c r="E10867" t="s">
        <v>104</v>
      </c>
      <c r="F10867" t="s">
        <v>105</v>
      </c>
      <c r="G10867" t="s">
        <v>105</v>
      </c>
      <c r="H10867" t="s">
        <v>44</v>
      </c>
      <c r="I10867" t="s">
        <v>106</v>
      </c>
      <c r="J10867" t="s">
        <v>38</v>
      </c>
      <c r="L10867" t="s">
        <v>1036</v>
      </c>
      <c r="M10867" t="s">
        <v>107</v>
      </c>
    </row>
    <row r="10868" spans="1:20" x14ac:dyDescent="0.3">
      <c r="A10868">
        <v>36966</v>
      </c>
      <c r="B10868" t="s">
        <v>60</v>
      </c>
      <c r="C10868">
        <v>378295</v>
      </c>
      <c r="D10868">
        <v>1333</v>
      </c>
      <c r="E10868" t="s">
        <v>34</v>
      </c>
      <c r="F10868" t="s">
        <v>1028</v>
      </c>
      <c r="G10868" t="s">
        <v>1028</v>
      </c>
      <c r="H10868" t="s">
        <v>196</v>
      </c>
      <c r="I10868" t="s">
        <v>1029</v>
      </c>
      <c r="J10868" t="s">
        <v>38</v>
      </c>
      <c r="K10868">
        <v>0</v>
      </c>
      <c r="L10868" t="s">
        <v>751</v>
      </c>
      <c r="M10868" t="s">
        <v>198</v>
      </c>
    </row>
    <row r="10869" spans="1:20" x14ac:dyDescent="0.3">
      <c r="A10869">
        <v>27173</v>
      </c>
      <c r="B10869" t="s">
        <v>71</v>
      </c>
      <c r="C10869">
        <v>379265</v>
      </c>
      <c r="D10869">
        <v>1717</v>
      </c>
      <c r="E10869" t="s">
        <v>42</v>
      </c>
      <c r="F10869" t="s">
        <v>1431</v>
      </c>
      <c r="G10869" t="s">
        <v>1431</v>
      </c>
      <c r="H10869" t="s">
        <v>140</v>
      </c>
      <c r="I10869" t="s">
        <v>1432</v>
      </c>
      <c r="J10869" t="s">
        <v>38</v>
      </c>
      <c r="K10869">
        <v>0</v>
      </c>
      <c r="M10869" t="s">
        <v>504</v>
      </c>
    </row>
    <row r="10870" spans="1:20" x14ac:dyDescent="0.3">
      <c r="A10870">
        <v>25409</v>
      </c>
      <c r="B10870" t="s">
        <v>565</v>
      </c>
      <c r="C10870">
        <v>379258</v>
      </c>
      <c r="D10870">
        <v>813</v>
      </c>
      <c r="E10870" t="s">
        <v>87</v>
      </c>
      <c r="F10870" t="s">
        <v>522</v>
      </c>
      <c r="G10870" t="s">
        <v>522</v>
      </c>
      <c r="H10870" t="s">
        <v>55</v>
      </c>
      <c r="I10870" t="s">
        <v>523</v>
      </c>
      <c r="J10870" t="s">
        <v>38</v>
      </c>
      <c r="M10870" t="s">
        <v>188</v>
      </c>
      <c r="R10870" t="s">
        <v>375</v>
      </c>
      <c r="S10870" t="s">
        <v>118</v>
      </c>
    </row>
    <row r="10871" spans="1:20" x14ac:dyDescent="0.3">
      <c r="A10871">
        <v>36409</v>
      </c>
      <c r="B10871" t="s">
        <v>103</v>
      </c>
      <c r="C10871">
        <v>379242</v>
      </c>
      <c r="D10871">
        <v>640</v>
      </c>
      <c r="E10871" t="s">
        <v>104</v>
      </c>
      <c r="F10871" t="s">
        <v>651</v>
      </c>
      <c r="G10871" t="s">
        <v>651</v>
      </c>
      <c r="H10871" t="s">
        <v>110</v>
      </c>
      <c r="I10871" t="s">
        <v>652</v>
      </c>
      <c r="J10871" t="s">
        <v>38</v>
      </c>
      <c r="K10871">
        <v>0</v>
      </c>
      <c r="M10871" t="s">
        <v>654</v>
      </c>
    </row>
    <row r="10872" spans="1:20" x14ac:dyDescent="0.3">
      <c r="A10872">
        <v>7490</v>
      </c>
      <c r="B10872" t="s">
        <v>371</v>
      </c>
      <c r="C10872">
        <v>379255</v>
      </c>
      <c r="D10872">
        <v>544</v>
      </c>
      <c r="E10872" t="s">
        <v>87</v>
      </c>
      <c r="F10872" t="s">
        <v>922</v>
      </c>
      <c r="G10872" t="s">
        <v>922</v>
      </c>
      <c r="H10872" t="s">
        <v>44</v>
      </c>
      <c r="I10872" t="s">
        <v>923</v>
      </c>
      <c r="J10872" t="s">
        <v>38</v>
      </c>
      <c r="M10872" t="s">
        <v>70</v>
      </c>
      <c r="R10872" t="s">
        <v>179</v>
      </c>
      <c r="S10872" t="s">
        <v>118</v>
      </c>
    </row>
    <row r="10873" spans="1:20" x14ac:dyDescent="0.3">
      <c r="A10873">
        <v>84703</v>
      </c>
      <c r="B10873" t="s">
        <v>935</v>
      </c>
      <c r="C10873">
        <v>379224</v>
      </c>
      <c r="D10873">
        <v>1004</v>
      </c>
      <c r="E10873" t="s">
        <v>34</v>
      </c>
      <c r="F10873" t="s">
        <v>390</v>
      </c>
      <c r="G10873" t="s">
        <v>390</v>
      </c>
      <c r="H10873" t="s">
        <v>89</v>
      </c>
      <c r="I10873" t="s">
        <v>391</v>
      </c>
      <c r="J10873" t="s">
        <v>38</v>
      </c>
      <c r="K10873">
        <v>0</v>
      </c>
      <c r="M10873" t="s">
        <v>324</v>
      </c>
    </row>
    <row r="10874" spans="1:20" x14ac:dyDescent="0.3">
      <c r="A10874">
        <v>36966</v>
      </c>
      <c r="B10874" t="s">
        <v>60</v>
      </c>
      <c r="C10874">
        <v>378295</v>
      </c>
      <c r="D10874">
        <v>2412</v>
      </c>
      <c r="E10874" t="s">
        <v>42</v>
      </c>
      <c r="F10874" t="s">
        <v>1887</v>
      </c>
      <c r="G10874" t="s">
        <v>1887</v>
      </c>
      <c r="H10874" t="s">
        <v>175</v>
      </c>
      <c r="I10874" t="s">
        <v>1888</v>
      </c>
      <c r="J10874" t="s">
        <v>38</v>
      </c>
      <c r="K10874">
        <v>0</v>
      </c>
      <c r="L10874" t="s">
        <v>1889</v>
      </c>
      <c r="M10874" t="s">
        <v>1890</v>
      </c>
    </row>
    <row r="10875" spans="1:20" x14ac:dyDescent="0.3">
      <c r="A10875">
        <v>225517</v>
      </c>
      <c r="B10875" t="s">
        <v>53</v>
      </c>
      <c r="C10875">
        <v>379264</v>
      </c>
      <c r="D10875">
        <v>557</v>
      </c>
      <c r="E10875" t="s">
        <v>34</v>
      </c>
      <c r="F10875" t="s">
        <v>917</v>
      </c>
      <c r="G10875" t="s">
        <v>917</v>
      </c>
      <c r="H10875" t="s">
        <v>44</v>
      </c>
      <c r="I10875" t="s">
        <v>918</v>
      </c>
      <c r="J10875" t="s">
        <v>38</v>
      </c>
      <c r="M10875" t="s">
        <v>496</v>
      </c>
      <c r="P10875" t="s">
        <v>58</v>
      </c>
      <c r="R10875" t="s">
        <v>179</v>
      </c>
      <c r="S10875" t="s">
        <v>118</v>
      </c>
    </row>
    <row r="10876" spans="1:20" x14ac:dyDescent="0.3">
      <c r="A10876">
        <v>36613</v>
      </c>
      <c r="B10876" t="s">
        <v>108</v>
      </c>
      <c r="C10876">
        <v>379245</v>
      </c>
      <c r="D10876">
        <v>481</v>
      </c>
      <c r="E10876" t="s">
        <v>34</v>
      </c>
      <c r="F10876" t="s">
        <v>145</v>
      </c>
      <c r="G10876" t="s">
        <v>145</v>
      </c>
      <c r="H10876" t="s">
        <v>146</v>
      </c>
      <c r="I10876" t="s">
        <v>147</v>
      </c>
      <c r="J10876" t="s">
        <v>38</v>
      </c>
      <c r="M10876" t="s">
        <v>149</v>
      </c>
      <c r="P10876" t="s">
        <v>115</v>
      </c>
      <c r="Q10876" t="s">
        <v>2593</v>
      </c>
      <c r="R10876" t="s">
        <v>2594</v>
      </c>
      <c r="T10876" t="s">
        <v>2595</v>
      </c>
    </row>
    <row r="10877" spans="1:20" x14ac:dyDescent="0.3">
      <c r="A10877">
        <v>36796</v>
      </c>
      <c r="B10877" t="s">
        <v>315</v>
      </c>
      <c r="C10877">
        <v>378296</v>
      </c>
      <c r="D10877">
        <v>1157</v>
      </c>
      <c r="E10877" t="s">
        <v>42</v>
      </c>
      <c r="F10877" t="s">
        <v>253</v>
      </c>
      <c r="G10877" t="s">
        <v>253</v>
      </c>
      <c r="H10877" t="s">
        <v>55</v>
      </c>
      <c r="I10877" t="s">
        <v>254</v>
      </c>
      <c r="J10877" t="s">
        <v>38</v>
      </c>
      <c r="L10877" t="s">
        <v>586</v>
      </c>
      <c r="M10877" t="s">
        <v>256</v>
      </c>
      <c r="R10877" t="s">
        <v>2097</v>
      </c>
    </row>
    <row r="10878" spans="1:20" x14ac:dyDescent="0.3">
      <c r="A10878">
        <v>36409</v>
      </c>
      <c r="B10878" t="s">
        <v>103</v>
      </c>
      <c r="C10878">
        <v>379242</v>
      </c>
      <c r="D10878">
        <v>1150</v>
      </c>
      <c r="E10878" t="s">
        <v>87</v>
      </c>
      <c r="F10878" t="s">
        <v>710</v>
      </c>
      <c r="G10878" t="s">
        <v>710</v>
      </c>
      <c r="H10878" t="s">
        <v>110</v>
      </c>
      <c r="I10878" t="s">
        <v>711</v>
      </c>
      <c r="J10878" t="s">
        <v>38</v>
      </c>
      <c r="K10878">
        <v>0</v>
      </c>
      <c r="M10878" t="s">
        <v>554</v>
      </c>
    </row>
    <row r="10879" spans="1:20" x14ac:dyDescent="0.3">
      <c r="A10879">
        <v>37973</v>
      </c>
      <c r="B10879" t="s">
        <v>159</v>
      </c>
      <c r="C10879">
        <v>378298</v>
      </c>
      <c r="D10879">
        <v>1818</v>
      </c>
      <c r="E10879" t="s">
        <v>42</v>
      </c>
      <c r="F10879" t="s">
        <v>547</v>
      </c>
      <c r="G10879" t="s">
        <v>547</v>
      </c>
      <c r="H10879" t="s">
        <v>175</v>
      </c>
      <c r="I10879" t="s">
        <v>548</v>
      </c>
      <c r="J10879" t="s">
        <v>38</v>
      </c>
      <c r="K10879">
        <v>0</v>
      </c>
      <c r="L10879" t="s">
        <v>1062</v>
      </c>
      <c r="M10879" t="s">
        <v>178</v>
      </c>
    </row>
    <row r="10880" spans="1:20" x14ac:dyDescent="0.3">
      <c r="A10880">
        <v>103722</v>
      </c>
      <c r="B10880" t="s">
        <v>334</v>
      </c>
      <c r="C10880">
        <v>379526</v>
      </c>
      <c r="D10880">
        <v>481</v>
      </c>
      <c r="E10880" t="s">
        <v>34</v>
      </c>
      <c r="F10880" t="s">
        <v>145</v>
      </c>
      <c r="G10880" t="s">
        <v>145</v>
      </c>
      <c r="H10880" t="s">
        <v>146</v>
      </c>
      <c r="I10880" t="s">
        <v>147</v>
      </c>
      <c r="J10880" t="s">
        <v>38</v>
      </c>
      <c r="K10880">
        <v>0</v>
      </c>
      <c r="L10880" t="s">
        <v>148</v>
      </c>
      <c r="M10880" t="s">
        <v>149</v>
      </c>
      <c r="T10880" t="s">
        <v>336</v>
      </c>
    </row>
    <row r="10881" spans="1:20" x14ac:dyDescent="0.3">
      <c r="A10881">
        <v>36613</v>
      </c>
      <c r="B10881" t="s">
        <v>108</v>
      </c>
      <c r="C10881">
        <v>379245</v>
      </c>
      <c r="D10881">
        <v>1053</v>
      </c>
      <c r="E10881" t="s">
        <v>42</v>
      </c>
      <c r="F10881" t="s">
        <v>874</v>
      </c>
      <c r="G10881" t="s">
        <v>874</v>
      </c>
      <c r="H10881" t="s">
        <v>44</v>
      </c>
      <c r="I10881" t="s">
        <v>875</v>
      </c>
      <c r="J10881" t="s">
        <v>38</v>
      </c>
      <c r="M10881" t="s">
        <v>843</v>
      </c>
      <c r="N10881" t="s">
        <v>3180</v>
      </c>
      <c r="O10881" t="s">
        <v>3181</v>
      </c>
      <c r="Q10881" t="s">
        <v>383</v>
      </c>
      <c r="R10881" t="s">
        <v>383</v>
      </c>
      <c r="S10881" t="s">
        <v>118</v>
      </c>
    </row>
    <row r="10882" spans="1:20" x14ac:dyDescent="0.3">
      <c r="A10882">
        <v>27736</v>
      </c>
      <c r="B10882" t="s">
        <v>341</v>
      </c>
      <c r="C10882">
        <v>379233</v>
      </c>
      <c r="D10882">
        <v>51</v>
      </c>
      <c r="E10882" t="s">
        <v>42</v>
      </c>
      <c r="F10882" t="s">
        <v>568</v>
      </c>
      <c r="G10882" t="s">
        <v>568</v>
      </c>
      <c r="H10882" t="s">
        <v>135</v>
      </c>
      <c r="I10882" t="s">
        <v>569</v>
      </c>
      <c r="J10882" t="s">
        <v>38</v>
      </c>
      <c r="K10882">
        <v>0</v>
      </c>
      <c r="M10882" t="s">
        <v>266</v>
      </c>
      <c r="P10882" t="s">
        <v>347</v>
      </c>
      <c r="Q10882" t="s">
        <v>426</v>
      </c>
      <c r="R10882" t="s">
        <v>3227</v>
      </c>
      <c r="S10882" t="s">
        <v>118</v>
      </c>
    </row>
    <row r="10883" spans="1:20" x14ac:dyDescent="0.3">
      <c r="A10883">
        <v>36409</v>
      </c>
      <c r="B10883" t="s">
        <v>103</v>
      </c>
      <c r="C10883">
        <v>379242</v>
      </c>
      <c r="D10883">
        <v>1037</v>
      </c>
      <c r="E10883" t="s">
        <v>34</v>
      </c>
      <c r="F10883" t="s">
        <v>2148</v>
      </c>
      <c r="G10883" t="s">
        <v>2148</v>
      </c>
      <c r="H10883" t="s">
        <v>89</v>
      </c>
      <c r="I10883" t="s">
        <v>2149</v>
      </c>
      <c r="J10883" t="s">
        <v>38</v>
      </c>
      <c r="K10883">
        <v>0</v>
      </c>
      <c r="M10883" t="s">
        <v>634</v>
      </c>
    </row>
    <row r="10884" spans="1:20" x14ac:dyDescent="0.3">
      <c r="A10884">
        <v>16455</v>
      </c>
      <c r="B10884" t="s">
        <v>86</v>
      </c>
      <c r="C10884">
        <v>379221</v>
      </c>
      <c r="D10884">
        <v>172</v>
      </c>
      <c r="E10884" t="s">
        <v>42</v>
      </c>
      <c r="F10884" t="s">
        <v>233</v>
      </c>
      <c r="G10884" t="s">
        <v>233</v>
      </c>
      <c r="H10884" t="s">
        <v>234</v>
      </c>
      <c r="I10884" t="s">
        <v>235</v>
      </c>
      <c r="J10884" t="s">
        <v>38</v>
      </c>
      <c r="K10884">
        <v>0</v>
      </c>
      <c r="M10884" t="s">
        <v>237</v>
      </c>
      <c r="T10884">
        <v>0</v>
      </c>
    </row>
    <row r="10885" spans="1:20" x14ac:dyDescent="0.3">
      <c r="A10885">
        <v>25486</v>
      </c>
      <c r="B10885" t="s">
        <v>281</v>
      </c>
      <c r="C10885">
        <v>379225</v>
      </c>
      <c r="D10885">
        <v>1629</v>
      </c>
      <c r="E10885" t="s">
        <v>42</v>
      </c>
      <c r="F10885" t="s">
        <v>1131</v>
      </c>
      <c r="G10885" t="s">
        <v>1131</v>
      </c>
      <c r="H10885" t="s">
        <v>209</v>
      </c>
      <c r="I10885" t="s">
        <v>1132</v>
      </c>
      <c r="J10885" t="s">
        <v>38</v>
      </c>
      <c r="K10885">
        <v>0</v>
      </c>
      <c r="M10885" t="s">
        <v>212</v>
      </c>
    </row>
    <row r="10886" spans="1:20" x14ac:dyDescent="0.3">
      <c r="A10886">
        <v>253532</v>
      </c>
      <c r="B10886" t="s">
        <v>93</v>
      </c>
      <c r="C10886">
        <v>379254</v>
      </c>
      <c r="D10886">
        <v>3891</v>
      </c>
      <c r="E10886" t="s">
        <v>87</v>
      </c>
      <c r="F10886" t="s">
        <v>355</v>
      </c>
      <c r="G10886" t="s">
        <v>355</v>
      </c>
      <c r="H10886" t="s">
        <v>44</v>
      </c>
      <c r="I10886" t="s">
        <v>356</v>
      </c>
      <c r="J10886" t="s">
        <v>38</v>
      </c>
      <c r="K10886">
        <v>0</v>
      </c>
      <c r="M10886" t="s">
        <v>241</v>
      </c>
    </row>
    <row r="10887" spans="1:20" x14ac:dyDescent="0.3">
      <c r="A10887">
        <v>225517</v>
      </c>
      <c r="B10887" t="s">
        <v>53</v>
      </c>
      <c r="C10887">
        <v>379264</v>
      </c>
      <c r="D10887">
        <v>1868</v>
      </c>
      <c r="E10887" t="s">
        <v>104</v>
      </c>
      <c r="F10887" t="s">
        <v>268</v>
      </c>
      <c r="G10887" t="s">
        <v>268</v>
      </c>
      <c r="H10887" t="s">
        <v>44</v>
      </c>
      <c r="I10887" t="s">
        <v>269</v>
      </c>
      <c r="J10887" t="s">
        <v>38</v>
      </c>
      <c r="M10887" t="s">
        <v>184</v>
      </c>
      <c r="P10887" t="s">
        <v>1332</v>
      </c>
      <c r="R10887" t="s">
        <v>59</v>
      </c>
      <c r="T10887" t="s">
        <v>1173</v>
      </c>
    </row>
    <row r="10888" spans="1:20" x14ac:dyDescent="0.3">
      <c r="A10888">
        <v>36363</v>
      </c>
      <c r="B10888" t="s">
        <v>185</v>
      </c>
      <c r="C10888">
        <v>379202</v>
      </c>
      <c r="D10888">
        <v>1078</v>
      </c>
      <c r="E10888" t="s">
        <v>34</v>
      </c>
      <c r="F10888" t="s">
        <v>246</v>
      </c>
      <c r="G10888" t="s">
        <v>246</v>
      </c>
      <c r="H10888" t="s">
        <v>89</v>
      </c>
      <c r="I10888" t="s">
        <v>247</v>
      </c>
      <c r="J10888" t="s">
        <v>38</v>
      </c>
      <c r="K10888">
        <v>0</v>
      </c>
      <c r="M10888" t="s">
        <v>91</v>
      </c>
    </row>
    <row r="10889" spans="1:20" x14ac:dyDescent="0.3">
      <c r="A10889">
        <v>25486</v>
      </c>
      <c r="B10889" t="s">
        <v>281</v>
      </c>
      <c r="C10889">
        <v>379225</v>
      </c>
      <c r="D10889">
        <v>1951</v>
      </c>
      <c r="E10889" t="s">
        <v>42</v>
      </c>
      <c r="F10889" t="s">
        <v>1141</v>
      </c>
      <c r="G10889" t="s">
        <v>1141</v>
      </c>
      <c r="H10889" t="s">
        <v>44</v>
      </c>
      <c r="I10889" t="s">
        <v>1142</v>
      </c>
      <c r="J10889" t="s">
        <v>38</v>
      </c>
      <c r="K10889">
        <v>0</v>
      </c>
      <c r="M10889" t="s">
        <v>601</v>
      </c>
    </row>
    <row r="10890" spans="1:20" x14ac:dyDescent="0.3">
      <c r="A10890">
        <v>251443</v>
      </c>
      <c r="B10890" t="s">
        <v>292</v>
      </c>
      <c r="C10890">
        <v>378507</v>
      </c>
      <c r="D10890">
        <v>1083</v>
      </c>
      <c r="E10890" t="s">
        <v>34</v>
      </c>
      <c r="F10890" t="s">
        <v>35</v>
      </c>
      <c r="G10890" t="s">
        <v>35</v>
      </c>
      <c r="H10890" t="s">
        <v>36</v>
      </c>
      <c r="I10890" t="s">
        <v>37</v>
      </c>
      <c r="J10890" t="s">
        <v>38</v>
      </c>
      <c r="K10890">
        <v>0</v>
      </c>
      <c r="L10890" t="s">
        <v>39</v>
      </c>
      <c r="M10890" t="s">
        <v>40</v>
      </c>
    </row>
    <row r="10891" spans="1:20" x14ac:dyDescent="0.3">
      <c r="A10891">
        <v>16455</v>
      </c>
      <c r="B10891" t="s">
        <v>86</v>
      </c>
      <c r="C10891">
        <v>379221</v>
      </c>
      <c r="D10891">
        <v>677</v>
      </c>
      <c r="E10891" t="s">
        <v>104</v>
      </c>
      <c r="F10891" t="s">
        <v>1012</v>
      </c>
      <c r="G10891" t="s">
        <v>1012</v>
      </c>
      <c r="H10891" t="s">
        <v>44</v>
      </c>
      <c r="I10891" t="s">
        <v>1013</v>
      </c>
      <c r="J10891" t="s">
        <v>38</v>
      </c>
      <c r="K10891">
        <v>0</v>
      </c>
      <c r="M10891" t="s">
        <v>107</v>
      </c>
      <c r="T10891">
        <v>0</v>
      </c>
    </row>
    <row r="10892" spans="1:20" x14ac:dyDescent="0.3">
      <c r="A10892">
        <v>36409</v>
      </c>
      <c r="B10892" t="s">
        <v>103</v>
      </c>
      <c r="C10892">
        <v>379242</v>
      </c>
      <c r="D10892">
        <v>2451</v>
      </c>
      <c r="E10892" t="s">
        <v>42</v>
      </c>
      <c r="F10892" t="s">
        <v>1301</v>
      </c>
      <c r="G10892" t="s">
        <v>1301</v>
      </c>
      <c r="H10892" t="s">
        <v>110</v>
      </c>
      <c r="I10892" t="s">
        <v>1347</v>
      </c>
      <c r="J10892" t="s">
        <v>38</v>
      </c>
      <c r="K10892">
        <v>0</v>
      </c>
      <c r="M10892" t="s">
        <v>422</v>
      </c>
    </row>
    <row r="10893" spans="1:20" x14ac:dyDescent="0.3">
      <c r="A10893">
        <v>27118</v>
      </c>
      <c r="B10893" t="s">
        <v>1098</v>
      </c>
      <c r="C10893">
        <v>379229</v>
      </c>
      <c r="D10893">
        <v>3903</v>
      </c>
      <c r="E10893" t="s">
        <v>34</v>
      </c>
      <c r="F10893" t="s">
        <v>1077</v>
      </c>
      <c r="G10893" t="s">
        <v>1077</v>
      </c>
      <c r="H10893" t="s">
        <v>1078</v>
      </c>
      <c r="I10893" t="s">
        <v>1079</v>
      </c>
      <c r="J10893" t="s">
        <v>38</v>
      </c>
      <c r="K10893">
        <v>0</v>
      </c>
      <c r="M10893" t="s">
        <v>1081</v>
      </c>
    </row>
    <row r="10894" spans="1:20" x14ac:dyDescent="0.3">
      <c r="A10894">
        <v>84888</v>
      </c>
      <c r="B10894" t="s">
        <v>307</v>
      </c>
      <c r="C10894">
        <v>379528</v>
      </c>
      <c r="D10894">
        <v>1090</v>
      </c>
      <c r="E10894" t="s">
        <v>42</v>
      </c>
      <c r="F10894" t="s">
        <v>302</v>
      </c>
      <c r="G10894" t="s">
        <v>302</v>
      </c>
      <c r="H10894" t="s">
        <v>55</v>
      </c>
      <c r="I10894" t="s">
        <v>303</v>
      </c>
      <c r="J10894" t="s">
        <v>38</v>
      </c>
      <c r="K10894">
        <v>0</v>
      </c>
      <c r="L10894" t="s">
        <v>684</v>
      </c>
      <c r="M10894" t="s">
        <v>304</v>
      </c>
    </row>
    <row r="10895" spans="1:20" x14ac:dyDescent="0.3">
      <c r="A10895">
        <v>36966</v>
      </c>
      <c r="B10895" t="s">
        <v>60</v>
      </c>
      <c r="C10895">
        <v>379519</v>
      </c>
      <c r="D10895">
        <v>1555</v>
      </c>
      <c r="E10895" t="s">
        <v>42</v>
      </c>
      <c r="F10895" t="s">
        <v>879</v>
      </c>
      <c r="G10895" t="s">
        <v>879</v>
      </c>
      <c r="H10895" t="s">
        <v>795</v>
      </c>
      <c r="I10895" t="s">
        <v>880</v>
      </c>
      <c r="J10895" t="s">
        <v>38</v>
      </c>
      <c r="K10895">
        <v>0</v>
      </c>
      <c r="L10895" t="s">
        <v>1743</v>
      </c>
      <c r="M10895" t="s">
        <v>881</v>
      </c>
    </row>
    <row r="10896" spans="1:20" x14ac:dyDescent="0.3">
      <c r="A10896">
        <v>22624</v>
      </c>
      <c r="B10896" t="s">
        <v>97</v>
      </c>
      <c r="C10896">
        <v>379261</v>
      </c>
      <c r="D10896">
        <v>3938</v>
      </c>
      <c r="E10896" t="s">
        <v>42</v>
      </c>
      <c r="F10896" t="s">
        <v>951</v>
      </c>
      <c r="G10896" t="s">
        <v>951</v>
      </c>
      <c r="H10896" t="s">
        <v>55</v>
      </c>
      <c r="I10896" t="s">
        <v>952</v>
      </c>
      <c r="J10896" t="s">
        <v>38</v>
      </c>
      <c r="K10896">
        <v>0</v>
      </c>
      <c r="M10896" t="s">
        <v>953</v>
      </c>
      <c r="R10896" t="s">
        <v>1878</v>
      </c>
    </row>
    <row r="10897" spans="1:20" x14ac:dyDescent="0.3">
      <c r="A10897">
        <v>27661</v>
      </c>
      <c r="B10897" t="s">
        <v>719</v>
      </c>
      <c r="C10897">
        <v>379253</v>
      </c>
      <c r="D10897">
        <v>606</v>
      </c>
      <c r="E10897" t="s">
        <v>34</v>
      </c>
      <c r="F10897" t="s">
        <v>808</v>
      </c>
      <c r="G10897" t="s">
        <v>808</v>
      </c>
      <c r="H10897" t="s">
        <v>44</v>
      </c>
      <c r="I10897" t="s">
        <v>809</v>
      </c>
      <c r="J10897" t="s">
        <v>38</v>
      </c>
      <c r="K10897">
        <v>0</v>
      </c>
      <c r="M10897" t="s">
        <v>184</v>
      </c>
    </row>
    <row r="10898" spans="1:20" x14ac:dyDescent="0.3">
      <c r="A10898">
        <v>253532</v>
      </c>
      <c r="B10898" t="s">
        <v>93</v>
      </c>
      <c r="C10898">
        <v>379254</v>
      </c>
      <c r="D10898">
        <v>35</v>
      </c>
      <c r="E10898" t="s">
        <v>42</v>
      </c>
      <c r="F10898" t="s">
        <v>415</v>
      </c>
      <c r="G10898" t="s">
        <v>415</v>
      </c>
      <c r="H10898" t="s">
        <v>55</v>
      </c>
      <c r="I10898" t="s">
        <v>416</v>
      </c>
      <c r="J10898" t="s">
        <v>38</v>
      </c>
      <c r="K10898">
        <v>0</v>
      </c>
      <c r="M10898" t="s">
        <v>417</v>
      </c>
    </row>
    <row r="10899" spans="1:20" x14ac:dyDescent="0.3">
      <c r="A10899">
        <v>36363</v>
      </c>
      <c r="B10899" t="s">
        <v>185</v>
      </c>
      <c r="C10899">
        <v>379202</v>
      </c>
      <c r="D10899">
        <v>1370</v>
      </c>
      <c r="E10899" t="s">
        <v>42</v>
      </c>
      <c r="F10899" t="s">
        <v>798</v>
      </c>
      <c r="G10899" t="s">
        <v>798</v>
      </c>
      <c r="H10899" t="s">
        <v>309</v>
      </c>
      <c r="I10899" t="s">
        <v>799</v>
      </c>
      <c r="J10899" t="s">
        <v>38</v>
      </c>
      <c r="K10899">
        <v>0</v>
      </c>
      <c r="M10899" t="s">
        <v>801</v>
      </c>
    </row>
    <row r="10900" spans="1:20" x14ac:dyDescent="0.3">
      <c r="A10900">
        <v>54130</v>
      </c>
      <c r="B10900" t="s">
        <v>521</v>
      </c>
      <c r="C10900">
        <v>379227</v>
      </c>
      <c r="D10900">
        <v>1673</v>
      </c>
      <c r="E10900" t="s">
        <v>104</v>
      </c>
      <c r="F10900" t="s">
        <v>419</v>
      </c>
      <c r="G10900" t="s">
        <v>419</v>
      </c>
      <c r="H10900" t="s">
        <v>110</v>
      </c>
      <c r="I10900" t="s">
        <v>420</v>
      </c>
      <c r="J10900" t="s">
        <v>38</v>
      </c>
      <c r="K10900">
        <v>0</v>
      </c>
      <c r="M10900" t="s">
        <v>422</v>
      </c>
    </row>
    <row r="10901" spans="1:20" x14ac:dyDescent="0.3">
      <c r="A10901">
        <v>36966</v>
      </c>
      <c r="B10901" t="s">
        <v>60</v>
      </c>
      <c r="C10901">
        <v>379519</v>
      </c>
      <c r="D10901">
        <v>4035</v>
      </c>
      <c r="E10901" t="s">
        <v>34</v>
      </c>
      <c r="F10901" t="s">
        <v>866</v>
      </c>
      <c r="G10901" t="s">
        <v>866</v>
      </c>
      <c r="H10901" t="s">
        <v>867</v>
      </c>
      <c r="I10901" t="s">
        <v>868</v>
      </c>
      <c r="J10901" t="s">
        <v>38</v>
      </c>
    </row>
    <row r="10902" spans="1:20" x14ac:dyDescent="0.3">
      <c r="A10902">
        <v>19897</v>
      </c>
      <c r="B10902" t="s">
        <v>365</v>
      </c>
      <c r="C10902">
        <v>379252</v>
      </c>
      <c r="D10902">
        <v>1056</v>
      </c>
      <c r="E10902" t="s">
        <v>42</v>
      </c>
      <c r="F10902" t="s">
        <v>272</v>
      </c>
      <c r="G10902" t="s">
        <v>272</v>
      </c>
      <c r="H10902" t="s">
        <v>76</v>
      </c>
      <c r="I10902" t="s">
        <v>273</v>
      </c>
      <c r="J10902" t="s">
        <v>38</v>
      </c>
      <c r="M10902" t="s">
        <v>275</v>
      </c>
      <c r="T10902" t="s">
        <v>370</v>
      </c>
    </row>
    <row r="10903" spans="1:20" x14ac:dyDescent="0.3">
      <c r="A10903">
        <v>307161</v>
      </c>
      <c r="B10903" t="s">
        <v>325</v>
      </c>
      <c r="C10903">
        <v>379107</v>
      </c>
      <c r="D10903">
        <v>858</v>
      </c>
      <c r="E10903" t="s">
        <v>104</v>
      </c>
      <c r="F10903" t="s">
        <v>430</v>
      </c>
      <c r="G10903" t="s">
        <v>430</v>
      </c>
      <c r="H10903" t="s">
        <v>44</v>
      </c>
      <c r="I10903" t="s">
        <v>431</v>
      </c>
      <c r="J10903" t="s">
        <v>38</v>
      </c>
      <c r="L10903" t="s">
        <v>861</v>
      </c>
      <c r="M10903" t="s">
        <v>70</v>
      </c>
    </row>
    <row r="10904" spans="1:20" x14ac:dyDescent="0.3">
      <c r="A10904">
        <v>1020</v>
      </c>
      <c r="B10904" t="s">
        <v>213</v>
      </c>
      <c r="C10904">
        <v>378272</v>
      </c>
      <c r="D10904">
        <v>1024</v>
      </c>
      <c r="E10904" t="s">
        <v>42</v>
      </c>
      <c r="F10904" t="s">
        <v>231</v>
      </c>
      <c r="G10904" t="s">
        <v>231</v>
      </c>
      <c r="H10904" t="s">
        <v>55</v>
      </c>
      <c r="I10904" t="s">
        <v>232</v>
      </c>
      <c r="J10904" t="s">
        <v>38</v>
      </c>
      <c r="K10904">
        <v>0</v>
      </c>
      <c r="L10904" t="s">
        <v>1177</v>
      </c>
      <c r="M10904" t="s">
        <v>96</v>
      </c>
    </row>
    <row r="10905" spans="1:20" x14ac:dyDescent="0.3">
      <c r="A10905">
        <v>36796</v>
      </c>
      <c r="B10905" t="s">
        <v>315</v>
      </c>
      <c r="C10905">
        <v>378296</v>
      </c>
      <c r="D10905">
        <v>1408</v>
      </c>
      <c r="E10905" t="s">
        <v>42</v>
      </c>
      <c r="F10905" t="s">
        <v>505</v>
      </c>
      <c r="G10905" t="s">
        <v>505</v>
      </c>
      <c r="H10905" t="s">
        <v>110</v>
      </c>
      <c r="I10905" t="s">
        <v>506</v>
      </c>
      <c r="J10905" t="s">
        <v>38</v>
      </c>
      <c r="L10905" t="s">
        <v>1776</v>
      </c>
      <c r="M10905" t="s">
        <v>507</v>
      </c>
      <c r="R10905" t="s">
        <v>508</v>
      </c>
    </row>
    <row r="10906" spans="1:20" x14ac:dyDescent="0.3">
      <c r="A10906">
        <v>7490</v>
      </c>
      <c r="B10906" t="s">
        <v>371</v>
      </c>
      <c r="C10906">
        <v>379255</v>
      </c>
      <c r="D10906">
        <v>3419</v>
      </c>
      <c r="E10906" t="s">
        <v>34</v>
      </c>
      <c r="F10906" t="s">
        <v>529</v>
      </c>
      <c r="G10906" t="s">
        <v>529</v>
      </c>
      <c r="H10906" t="s">
        <v>44</v>
      </c>
      <c r="I10906" t="s">
        <v>530</v>
      </c>
      <c r="J10906" t="s">
        <v>38</v>
      </c>
      <c r="M10906" t="s">
        <v>531</v>
      </c>
      <c r="R10906" t="s">
        <v>179</v>
      </c>
      <c r="S10906" t="s">
        <v>118</v>
      </c>
    </row>
    <row r="10907" spans="1:20" x14ac:dyDescent="0.3">
      <c r="A10907">
        <v>25477</v>
      </c>
      <c r="B10907" t="s">
        <v>33</v>
      </c>
      <c r="C10907">
        <v>379610</v>
      </c>
      <c r="D10907">
        <v>1453</v>
      </c>
      <c r="E10907" t="s">
        <v>42</v>
      </c>
      <c r="F10907" t="s">
        <v>1115</v>
      </c>
      <c r="G10907" t="s">
        <v>1115</v>
      </c>
      <c r="H10907" t="s">
        <v>377</v>
      </c>
      <c r="I10907" t="s">
        <v>1116</v>
      </c>
      <c r="J10907" t="s">
        <v>38</v>
      </c>
      <c r="K10907">
        <v>0</v>
      </c>
      <c r="L10907" t="s">
        <v>1117</v>
      </c>
      <c r="M10907" t="s">
        <v>1118</v>
      </c>
    </row>
    <row r="10908" spans="1:20" x14ac:dyDescent="0.3">
      <c r="A10908">
        <v>7078</v>
      </c>
      <c r="B10908" t="s">
        <v>66</v>
      </c>
      <c r="C10908">
        <v>379232</v>
      </c>
      <c r="D10908">
        <v>1370</v>
      </c>
      <c r="E10908" t="s">
        <v>42</v>
      </c>
      <c r="F10908" t="s">
        <v>798</v>
      </c>
      <c r="G10908" t="s">
        <v>798</v>
      </c>
      <c r="H10908" t="s">
        <v>309</v>
      </c>
      <c r="I10908" t="s">
        <v>799</v>
      </c>
      <c r="J10908" t="s">
        <v>38</v>
      </c>
      <c r="K10908">
        <v>0</v>
      </c>
      <c r="M10908" t="s">
        <v>801</v>
      </c>
    </row>
    <row r="10909" spans="1:20" x14ac:dyDescent="0.3">
      <c r="A10909">
        <v>19759</v>
      </c>
      <c r="B10909" t="s">
        <v>1076</v>
      </c>
      <c r="C10909">
        <v>379234</v>
      </c>
      <c r="D10909">
        <v>94</v>
      </c>
      <c r="E10909" t="s">
        <v>42</v>
      </c>
      <c r="F10909" t="s">
        <v>75</v>
      </c>
      <c r="G10909" t="s">
        <v>75</v>
      </c>
      <c r="H10909" t="s">
        <v>76</v>
      </c>
      <c r="I10909" t="s">
        <v>77</v>
      </c>
      <c r="J10909" t="s">
        <v>38</v>
      </c>
      <c r="K10909">
        <v>0</v>
      </c>
      <c r="M10909" t="s">
        <v>79</v>
      </c>
    </row>
    <row r="10910" spans="1:20" x14ac:dyDescent="0.3">
      <c r="A10910">
        <v>36409</v>
      </c>
      <c r="B10910" t="s">
        <v>103</v>
      </c>
      <c r="C10910">
        <v>379242</v>
      </c>
      <c r="D10910">
        <v>1892</v>
      </c>
      <c r="E10910" t="s">
        <v>42</v>
      </c>
      <c r="F10910" t="s">
        <v>668</v>
      </c>
      <c r="G10910" t="s">
        <v>668</v>
      </c>
      <c r="H10910" t="s">
        <v>55</v>
      </c>
      <c r="I10910" t="s">
        <v>669</v>
      </c>
      <c r="J10910" t="s">
        <v>38</v>
      </c>
      <c r="K10910">
        <v>0</v>
      </c>
      <c r="M10910" t="s">
        <v>604</v>
      </c>
    </row>
    <row r="10911" spans="1:20" x14ac:dyDescent="0.3">
      <c r="A10911">
        <v>72960</v>
      </c>
      <c r="B10911" t="s">
        <v>133</v>
      </c>
      <c r="C10911">
        <v>379518</v>
      </c>
      <c r="D10911">
        <v>3884</v>
      </c>
      <c r="E10911" t="s">
        <v>34</v>
      </c>
      <c r="F10911" t="s">
        <v>494</v>
      </c>
      <c r="G10911" t="s">
        <v>494</v>
      </c>
      <c r="H10911" t="s">
        <v>44</v>
      </c>
      <c r="I10911" t="s">
        <v>495</v>
      </c>
      <c r="J10911" t="s">
        <v>38</v>
      </c>
      <c r="K10911">
        <v>0</v>
      </c>
      <c r="L10911" t="s">
        <v>771</v>
      </c>
      <c r="M10911" t="s">
        <v>496</v>
      </c>
    </row>
    <row r="10912" spans="1:20" x14ac:dyDescent="0.3">
      <c r="A10912">
        <v>16455</v>
      </c>
      <c r="B10912" t="s">
        <v>86</v>
      </c>
      <c r="C10912">
        <v>379221</v>
      </c>
      <c r="D10912">
        <v>1875</v>
      </c>
      <c r="E10912" t="s">
        <v>42</v>
      </c>
      <c r="F10912" t="s">
        <v>200</v>
      </c>
      <c r="G10912" t="s">
        <v>200</v>
      </c>
      <c r="H10912" t="s">
        <v>44</v>
      </c>
      <c r="I10912" t="s">
        <v>201</v>
      </c>
      <c r="J10912" t="s">
        <v>38</v>
      </c>
      <c r="K10912">
        <v>0</v>
      </c>
      <c r="M10912" t="s">
        <v>202</v>
      </c>
      <c r="T10912" t="s">
        <v>92</v>
      </c>
    </row>
    <row r="10913" spans="1:20" x14ac:dyDescent="0.3">
      <c r="A10913">
        <v>19897</v>
      </c>
      <c r="B10913" t="s">
        <v>365</v>
      </c>
      <c r="C10913">
        <v>379325</v>
      </c>
      <c r="D10913">
        <v>2089</v>
      </c>
      <c r="E10913" t="s">
        <v>34</v>
      </c>
      <c r="F10913" t="s">
        <v>1002</v>
      </c>
      <c r="G10913" t="s">
        <v>1002</v>
      </c>
      <c r="H10913" t="s">
        <v>44</v>
      </c>
      <c r="I10913" t="s">
        <v>1003</v>
      </c>
      <c r="J10913" t="s">
        <v>38</v>
      </c>
      <c r="K10913">
        <v>0</v>
      </c>
      <c r="L10913" t="s">
        <v>446</v>
      </c>
      <c r="M10913" t="s">
        <v>70</v>
      </c>
    </row>
    <row r="10914" spans="1:20" x14ac:dyDescent="0.3">
      <c r="A10914">
        <v>36966</v>
      </c>
      <c r="B10914" t="s">
        <v>60</v>
      </c>
      <c r="C10914">
        <v>379664</v>
      </c>
      <c r="D10914">
        <v>1553</v>
      </c>
      <c r="E10914" t="s">
        <v>34</v>
      </c>
      <c r="F10914" t="s">
        <v>164</v>
      </c>
      <c r="G10914" t="s">
        <v>864</v>
      </c>
      <c r="H10914" t="s">
        <v>89</v>
      </c>
      <c r="I10914" t="s">
        <v>865</v>
      </c>
      <c r="J10914" t="s">
        <v>38</v>
      </c>
      <c r="L10914" t="s">
        <v>1632</v>
      </c>
      <c r="M10914" t="s">
        <v>91</v>
      </c>
    </row>
    <row r="10915" spans="1:20" x14ac:dyDescent="0.3">
      <c r="A10915">
        <v>84888</v>
      </c>
      <c r="B10915" t="s">
        <v>307</v>
      </c>
      <c r="C10915">
        <v>379528</v>
      </c>
      <c r="D10915">
        <v>859</v>
      </c>
      <c r="E10915" t="s">
        <v>104</v>
      </c>
      <c r="F10915" t="s">
        <v>1093</v>
      </c>
      <c r="G10915" t="s">
        <v>1093</v>
      </c>
      <c r="H10915" t="s">
        <v>44</v>
      </c>
      <c r="I10915" t="s">
        <v>1094</v>
      </c>
      <c r="J10915" t="s">
        <v>38</v>
      </c>
      <c r="K10915">
        <v>0</v>
      </c>
      <c r="L10915" t="s">
        <v>861</v>
      </c>
      <c r="M10915" t="s">
        <v>70</v>
      </c>
    </row>
    <row r="10916" spans="1:20" x14ac:dyDescent="0.3">
      <c r="A10916">
        <v>1020</v>
      </c>
      <c r="B10916" t="s">
        <v>213</v>
      </c>
      <c r="C10916">
        <v>378272</v>
      </c>
      <c r="D10916">
        <v>604</v>
      </c>
      <c r="E10916" t="s">
        <v>42</v>
      </c>
      <c r="F10916" t="s">
        <v>1018</v>
      </c>
      <c r="G10916" t="s">
        <v>1018</v>
      </c>
      <c r="H10916" t="s">
        <v>44</v>
      </c>
      <c r="I10916" t="s">
        <v>1019</v>
      </c>
      <c r="J10916" t="s">
        <v>38</v>
      </c>
      <c r="K10916">
        <v>0</v>
      </c>
      <c r="L10916" t="s">
        <v>1020</v>
      </c>
      <c r="M10916" t="s">
        <v>184</v>
      </c>
    </row>
    <row r="10917" spans="1:20" x14ac:dyDescent="0.3">
      <c r="A10917">
        <v>36966</v>
      </c>
      <c r="B10917" t="s">
        <v>60</v>
      </c>
      <c r="C10917">
        <v>379519</v>
      </c>
      <c r="E10917" t="s">
        <v>34</v>
      </c>
      <c r="F10917" t="s">
        <v>164</v>
      </c>
      <c r="G10917" t="s">
        <v>2500</v>
      </c>
      <c r="H10917" t="s">
        <v>44</v>
      </c>
      <c r="I10917" t="s">
        <v>2501</v>
      </c>
      <c r="J10917" t="s">
        <v>38</v>
      </c>
    </row>
    <row r="10918" spans="1:20" x14ac:dyDescent="0.3">
      <c r="A10918">
        <v>304104</v>
      </c>
      <c r="B10918" t="s">
        <v>271</v>
      </c>
      <c r="C10918">
        <v>377823</v>
      </c>
      <c r="D10918">
        <v>1403</v>
      </c>
      <c r="E10918" t="s">
        <v>34</v>
      </c>
      <c r="F10918" t="s">
        <v>815</v>
      </c>
      <c r="G10918" t="s">
        <v>815</v>
      </c>
      <c r="H10918" t="s">
        <v>795</v>
      </c>
      <c r="I10918" t="s">
        <v>816</v>
      </c>
      <c r="J10918" t="s">
        <v>38</v>
      </c>
      <c r="K10918">
        <v>0</v>
      </c>
      <c r="L10918" t="s">
        <v>1401</v>
      </c>
      <c r="M10918" t="s">
        <v>817</v>
      </c>
      <c r="T10918" t="s">
        <v>276</v>
      </c>
    </row>
    <row r="10919" spans="1:20" x14ac:dyDescent="0.3">
      <c r="A10919">
        <v>54130</v>
      </c>
      <c r="B10919" t="s">
        <v>521</v>
      </c>
      <c r="C10919">
        <v>379227</v>
      </c>
      <c r="D10919">
        <v>1233</v>
      </c>
      <c r="E10919" t="s">
        <v>34</v>
      </c>
      <c r="F10919" t="s">
        <v>627</v>
      </c>
      <c r="G10919" t="s">
        <v>627</v>
      </c>
      <c r="H10919" t="s">
        <v>221</v>
      </c>
      <c r="I10919" t="s">
        <v>628</v>
      </c>
      <c r="J10919" t="s">
        <v>38</v>
      </c>
      <c r="K10919">
        <v>0</v>
      </c>
      <c r="M10919" t="s">
        <v>223</v>
      </c>
    </row>
    <row r="10920" spans="1:20" x14ac:dyDescent="0.3">
      <c r="A10920">
        <v>53191</v>
      </c>
      <c r="B10920" t="s">
        <v>189</v>
      </c>
      <c r="C10920">
        <v>379269</v>
      </c>
      <c r="D10920">
        <v>640</v>
      </c>
      <c r="E10920" t="s">
        <v>104</v>
      </c>
      <c r="F10920" t="s">
        <v>651</v>
      </c>
      <c r="G10920" t="s">
        <v>651</v>
      </c>
      <c r="H10920" t="s">
        <v>110</v>
      </c>
      <c r="I10920" t="s">
        <v>652</v>
      </c>
      <c r="J10920" t="s">
        <v>38</v>
      </c>
      <c r="M10920" t="s">
        <v>654</v>
      </c>
      <c r="R10920" t="s">
        <v>375</v>
      </c>
      <c r="S10920" t="s">
        <v>118</v>
      </c>
    </row>
    <row r="10921" spans="1:20" x14ac:dyDescent="0.3">
      <c r="A10921">
        <v>304104</v>
      </c>
      <c r="B10921" t="s">
        <v>271</v>
      </c>
      <c r="C10921">
        <v>377823</v>
      </c>
      <c r="D10921">
        <v>1054</v>
      </c>
      <c r="E10921" t="s">
        <v>42</v>
      </c>
      <c r="F10921" t="s">
        <v>366</v>
      </c>
      <c r="G10921" t="s">
        <v>366</v>
      </c>
      <c r="H10921" t="s">
        <v>367</v>
      </c>
      <c r="I10921" t="s">
        <v>368</v>
      </c>
      <c r="J10921" t="s">
        <v>38</v>
      </c>
      <c r="K10921">
        <v>0</v>
      </c>
      <c r="L10921" t="s">
        <v>1578</v>
      </c>
      <c r="M10921" t="s">
        <v>369</v>
      </c>
      <c r="N10921" t="s">
        <v>2167</v>
      </c>
      <c r="T10921" t="s">
        <v>623</v>
      </c>
    </row>
    <row r="10922" spans="1:20" x14ac:dyDescent="0.3">
      <c r="A10922">
        <v>103722</v>
      </c>
      <c r="B10922" t="s">
        <v>334</v>
      </c>
      <c r="C10922">
        <v>379526</v>
      </c>
      <c r="D10922">
        <v>801</v>
      </c>
      <c r="E10922" t="s">
        <v>42</v>
      </c>
      <c r="F10922" t="s">
        <v>851</v>
      </c>
      <c r="G10922" t="s">
        <v>851</v>
      </c>
      <c r="H10922" t="s">
        <v>561</v>
      </c>
      <c r="I10922" t="s">
        <v>852</v>
      </c>
      <c r="J10922" t="s">
        <v>38</v>
      </c>
      <c r="K10922">
        <v>0</v>
      </c>
      <c r="L10922" t="s">
        <v>1707</v>
      </c>
      <c r="M10922" t="s">
        <v>563</v>
      </c>
      <c r="T10922" t="s">
        <v>336</v>
      </c>
    </row>
    <row r="10923" spans="1:20" x14ac:dyDescent="0.3">
      <c r="A10923">
        <v>37973</v>
      </c>
      <c r="B10923" t="s">
        <v>159</v>
      </c>
      <c r="C10923">
        <v>378298</v>
      </c>
      <c r="D10923">
        <v>1297</v>
      </c>
      <c r="E10923" t="s">
        <v>34</v>
      </c>
      <c r="F10923" t="s">
        <v>1099</v>
      </c>
      <c r="G10923" t="s">
        <v>1099</v>
      </c>
      <c r="H10923" t="s">
        <v>196</v>
      </c>
      <c r="I10923" t="s">
        <v>1100</v>
      </c>
      <c r="J10923" t="s">
        <v>38</v>
      </c>
      <c r="K10923">
        <v>0</v>
      </c>
      <c r="L10923" t="s">
        <v>1894</v>
      </c>
      <c r="M10923" t="s">
        <v>198</v>
      </c>
    </row>
    <row r="10924" spans="1:20" x14ac:dyDescent="0.3">
      <c r="A10924">
        <v>25482</v>
      </c>
      <c r="B10924" t="s">
        <v>170</v>
      </c>
      <c r="C10924">
        <v>379250</v>
      </c>
      <c r="D10924">
        <v>3940</v>
      </c>
      <c r="E10924" t="s">
        <v>87</v>
      </c>
      <c r="F10924" t="s">
        <v>329</v>
      </c>
      <c r="G10924" t="s">
        <v>329</v>
      </c>
      <c r="H10924" t="s">
        <v>89</v>
      </c>
      <c r="I10924" t="s">
        <v>330</v>
      </c>
      <c r="J10924" t="s">
        <v>38</v>
      </c>
      <c r="K10924">
        <v>0</v>
      </c>
      <c r="M10924" t="s">
        <v>332</v>
      </c>
    </row>
    <row r="10925" spans="1:20" x14ac:dyDescent="0.3">
      <c r="A10925">
        <v>307161</v>
      </c>
      <c r="B10925" t="s">
        <v>325</v>
      </c>
      <c r="C10925">
        <v>379107</v>
      </c>
      <c r="D10925">
        <v>677</v>
      </c>
      <c r="E10925" t="s">
        <v>104</v>
      </c>
      <c r="F10925" t="s">
        <v>1012</v>
      </c>
      <c r="G10925" t="s">
        <v>1012</v>
      </c>
      <c r="H10925" t="s">
        <v>44</v>
      </c>
      <c r="I10925" t="s">
        <v>1013</v>
      </c>
      <c r="J10925" t="s">
        <v>38</v>
      </c>
      <c r="L10925" t="s">
        <v>1014</v>
      </c>
      <c r="M10925" t="s">
        <v>107</v>
      </c>
    </row>
    <row r="10926" spans="1:20" x14ac:dyDescent="0.3">
      <c r="A10926">
        <v>25477</v>
      </c>
      <c r="B10926" t="s">
        <v>33</v>
      </c>
      <c r="C10926">
        <v>379610</v>
      </c>
      <c r="D10926">
        <v>1909</v>
      </c>
      <c r="E10926" t="s">
        <v>34</v>
      </c>
      <c r="F10926" t="s">
        <v>769</v>
      </c>
      <c r="G10926" t="s">
        <v>769</v>
      </c>
      <c r="H10926" t="s">
        <v>44</v>
      </c>
      <c r="I10926" t="s">
        <v>770</v>
      </c>
      <c r="J10926" t="s">
        <v>38</v>
      </c>
      <c r="K10926">
        <v>0</v>
      </c>
      <c r="L10926" t="s">
        <v>771</v>
      </c>
      <c r="M10926" t="s">
        <v>496</v>
      </c>
    </row>
    <row r="10927" spans="1:20" x14ac:dyDescent="0.3">
      <c r="A10927">
        <v>36409</v>
      </c>
      <c r="B10927" t="s">
        <v>103</v>
      </c>
      <c r="C10927">
        <v>379242</v>
      </c>
      <c r="D10927">
        <v>657</v>
      </c>
      <c r="E10927" t="s">
        <v>42</v>
      </c>
      <c r="F10927" t="s">
        <v>1460</v>
      </c>
      <c r="G10927" t="s">
        <v>1460</v>
      </c>
      <c r="H10927" t="s">
        <v>44</v>
      </c>
      <c r="I10927" t="s">
        <v>1461</v>
      </c>
      <c r="J10927" t="s">
        <v>38</v>
      </c>
      <c r="K10927">
        <v>0</v>
      </c>
      <c r="M10927" t="s">
        <v>1463</v>
      </c>
    </row>
    <row r="10928" spans="1:20" x14ac:dyDescent="0.3">
      <c r="A10928">
        <v>251443</v>
      </c>
      <c r="B10928" t="s">
        <v>292</v>
      </c>
      <c r="C10928">
        <v>378507</v>
      </c>
      <c r="D10928">
        <v>391</v>
      </c>
      <c r="E10928" t="s">
        <v>34</v>
      </c>
      <c r="F10928" t="s">
        <v>186</v>
      </c>
      <c r="G10928" t="s">
        <v>186</v>
      </c>
      <c r="H10928" t="s">
        <v>55</v>
      </c>
      <c r="I10928" t="s">
        <v>187</v>
      </c>
      <c r="J10928" t="s">
        <v>38</v>
      </c>
      <c r="K10928">
        <v>0</v>
      </c>
      <c r="L10928" t="s">
        <v>575</v>
      </c>
      <c r="M10928" t="s">
        <v>188</v>
      </c>
    </row>
    <row r="10929" spans="1:20" x14ac:dyDescent="0.3">
      <c r="A10929">
        <v>16455</v>
      </c>
      <c r="B10929" t="s">
        <v>86</v>
      </c>
      <c r="C10929">
        <v>379221</v>
      </c>
      <c r="D10929">
        <v>3987</v>
      </c>
      <c r="E10929" t="s">
        <v>34</v>
      </c>
      <c r="F10929" t="s">
        <v>566</v>
      </c>
      <c r="G10929" t="s">
        <v>566</v>
      </c>
      <c r="H10929" t="s">
        <v>89</v>
      </c>
      <c r="I10929" t="s">
        <v>567</v>
      </c>
      <c r="J10929" t="s">
        <v>38</v>
      </c>
      <c r="K10929">
        <v>0</v>
      </c>
      <c r="M10929" t="s">
        <v>91</v>
      </c>
      <c r="T10929">
        <v>0</v>
      </c>
    </row>
    <row r="10930" spans="1:20" x14ac:dyDescent="0.3">
      <c r="A10930">
        <v>188360</v>
      </c>
      <c r="B10930" t="s">
        <v>80</v>
      </c>
      <c r="C10930">
        <v>377093</v>
      </c>
      <c r="D10930">
        <v>801</v>
      </c>
      <c r="E10930" t="s">
        <v>42</v>
      </c>
      <c r="F10930" t="s">
        <v>851</v>
      </c>
      <c r="G10930" t="s">
        <v>851</v>
      </c>
      <c r="H10930" t="s">
        <v>561</v>
      </c>
      <c r="I10930" t="s">
        <v>852</v>
      </c>
      <c r="J10930" t="s">
        <v>38</v>
      </c>
      <c r="L10930" t="s">
        <v>1707</v>
      </c>
      <c r="M10930" t="s">
        <v>563</v>
      </c>
      <c r="R10930" t="s">
        <v>59</v>
      </c>
    </row>
    <row r="10931" spans="1:20" x14ac:dyDescent="0.3">
      <c r="A10931">
        <v>36796</v>
      </c>
      <c r="B10931" t="s">
        <v>315</v>
      </c>
      <c r="C10931">
        <v>378296</v>
      </c>
      <c r="D10931">
        <v>3733</v>
      </c>
      <c r="E10931" t="s">
        <v>34</v>
      </c>
      <c r="F10931" t="s">
        <v>1703</v>
      </c>
      <c r="G10931" t="s">
        <v>1703</v>
      </c>
      <c r="H10931" t="s">
        <v>867</v>
      </c>
      <c r="I10931" t="s">
        <v>1704</v>
      </c>
      <c r="J10931" t="s">
        <v>38</v>
      </c>
      <c r="L10931" t="s">
        <v>869</v>
      </c>
      <c r="M10931" t="s">
        <v>869</v>
      </c>
      <c r="R10931" t="s">
        <v>3228</v>
      </c>
    </row>
    <row r="10932" spans="1:20" x14ac:dyDescent="0.3">
      <c r="A10932">
        <v>36196</v>
      </c>
      <c r="B10932" t="s">
        <v>528</v>
      </c>
      <c r="C10932">
        <v>379237</v>
      </c>
      <c r="D10932">
        <v>1057</v>
      </c>
      <c r="E10932" t="s">
        <v>42</v>
      </c>
      <c r="F10932" t="s">
        <v>733</v>
      </c>
      <c r="G10932" t="s">
        <v>733</v>
      </c>
      <c r="H10932" t="s">
        <v>110</v>
      </c>
      <c r="I10932" t="s">
        <v>734</v>
      </c>
      <c r="J10932" t="s">
        <v>38</v>
      </c>
      <c r="M10932" t="s">
        <v>654</v>
      </c>
      <c r="R10932" t="s">
        <v>2277</v>
      </c>
    </row>
    <row r="10933" spans="1:20" x14ac:dyDescent="0.3">
      <c r="A10933">
        <v>53878</v>
      </c>
      <c r="B10933" t="s">
        <v>1183</v>
      </c>
      <c r="C10933">
        <v>376906</v>
      </c>
      <c r="D10933">
        <v>1649</v>
      </c>
      <c r="E10933" t="s">
        <v>42</v>
      </c>
      <c r="F10933" t="s">
        <v>602</v>
      </c>
      <c r="G10933" t="s">
        <v>602</v>
      </c>
      <c r="H10933" t="s">
        <v>55</v>
      </c>
      <c r="I10933" t="s">
        <v>603</v>
      </c>
      <c r="J10933" t="s">
        <v>38</v>
      </c>
      <c r="K10933">
        <v>0</v>
      </c>
      <c r="L10933" t="s">
        <v>1184</v>
      </c>
      <c r="M10933" t="s">
        <v>604</v>
      </c>
    </row>
    <row r="10934" spans="1:20" x14ac:dyDescent="0.3">
      <c r="A10934">
        <v>36966</v>
      </c>
      <c r="B10934" t="s">
        <v>60</v>
      </c>
      <c r="C10934">
        <v>379664</v>
      </c>
      <c r="D10934">
        <v>1318</v>
      </c>
      <c r="E10934" t="s">
        <v>34</v>
      </c>
      <c r="F10934" t="s">
        <v>164</v>
      </c>
      <c r="G10934" t="s">
        <v>1816</v>
      </c>
      <c r="H10934" t="s">
        <v>196</v>
      </c>
      <c r="I10934" t="s">
        <v>1817</v>
      </c>
      <c r="J10934" t="s">
        <v>409</v>
      </c>
    </row>
    <row r="10935" spans="1:20" x14ac:dyDescent="0.3">
      <c r="A10935">
        <v>52737</v>
      </c>
      <c r="B10935" t="s">
        <v>41</v>
      </c>
      <c r="C10935">
        <v>378579</v>
      </c>
      <c r="D10935">
        <v>860</v>
      </c>
      <c r="E10935" t="s">
        <v>104</v>
      </c>
      <c r="F10935" t="s">
        <v>1211</v>
      </c>
      <c r="G10935" t="s">
        <v>1211</v>
      </c>
      <c r="H10935" t="s">
        <v>44</v>
      </c>
      <c r="I10935" t="s">
        <v>1212</v>
      </c>
      <c r="J10935" t="s">
        <v>38</v>
      </c>
      <c r="K10935">
        <v>0</v>
      </c>
      <c r="L10935" t="s">
        <v>861</v>
      </c>
      <c r="M10935" t="s">
        <v>70</v>
      </c>
    </row>
    <row r="10936" spans="1:20" x14ac:dyDescent="0.3">
      <c r="A10936">
        <v>1020</v>
      </c>
      <c r="B10936" t="s">
        <v>213</v>
      </c>
      <c r="C10936">
        <v>378272</v>
      </c>
      <c r="D10936">
        <v>871</v>
      </c>
      <c r="E10936" t="s">
        <v>42</v>
      </c>
      <c r="F10936" t="s">
        <v>1907</v>
      </c>
      <c r="G10936" t="s">
        <v>1907</v>
      </c>
      <c r="H10936" t="s">
        <v>487</v>
      </c>
      <c r="I10936" t="s">
        <v>1908</v>
      </c>
      <c r="J10936" t="s">
        <v>38</v>
      </c>
      <c r="K10936">
        <v>0</v>
      </c>
      <c r="L10936" t="s">
        <v>2016</v>
      </c>
      <c r="M10936" t="s">
        <v>1227</v>
      </c>
    </row>
    <row r="10937" spans="1:20" x14ac:dyDescent="0.3">
      <c r="A10937">
        <v>36966</v>
      </c>
      <c r="B10937" t="s">
        <v>60</v>
      </c>
      <c r="C10937">
        <v>379519</v>
      </c>
      <c r="D10937">
        <v>1403</v>
      </c>
      <c r="E10937" t="s">
        <v>104</v>
      </c>
      <c r="F10937" t="s">
        <v>164</v>
      </c>
      <c r="G10937" t="s">
        <v>815</v>
      </c>
      <c r="H10937" t="s">
        <v>795</v>
      </c>
      <c r="I10937" t="s">
        <v>2371</v>
      </c>
      <c r="J10937" t="s">
        <v>38</v>
      </c>
    </row>
    <row r="10938" spans="1:20" x14ac:dyDescent="0.3">
      <c r="A10938">
        <v>36966</v>
      </c>
      <c r="B10938" t="s">
        <v>60</v>
      </c>
      <c r="C10938">
        <v>378295</v>
      </c>
      <c r="D10938">
        <v>255</v>
      </c>
      <c r="E10938" t="s">
        <v>34</v>
      </c>
      <c r="F10938" t="s">
        <v>590</v>
      </c>
      <c r="G10938" t="s">
        <v>590</v>
      </c>
      <c r="H10938" t="s">
        <v>44</v>
      </c>
      <c r="I10938" t="s">
        <v>591</v>
      </c>
      <c r="J10938" t="s">
        <v>38</v>
      </c>
      <c r="K10938">
        <v>0</v>
      </c>
      <c r="L10938" t="s">
        <v>592</v>
      </c>
      <c r="M10938" t="s">
        <v>593</v>
      </c>
    </row>
    <row r="10939" spans="1:20" x14ac:dyDescent="0.3">
      <c r="A10939">
        <v>19815</v>
      </c>
      <c r="B10939" t="s">
        <v>219</v>
      </c>
      <c r="C10939">
        <v>379218</v>
      </c>
      <c r="D10939">
        <v>2084</v>
      </c>
      <c r="E10939" t="s">
        <v>34</v>
      </c>
      <c r="F10939" t="s">
        <v>722</v>
      </c>
      <c r="G10939" t="s">
        <v>722</v>
      </c>
      <c r="H10939" t="s">
        <v>196</v>
      </c>
      <c r="I10939" t="s">
        <v>723</v>
      </c>
      <c r="J10939" t="s">
        <v>38</v>
      </c>
      <c r="K10939">
        <v>0</v>
      </c>
      <c r="M10939" t="s">
        <v>198</v>
      </c>
    </row>
    <row r="10940" spans="1:20" x14ac:dyDescent="0.3">
      <c r="A10940">
        <v>84888</v>
      </c>
      <c r="B10940" t="s">
        <v>307</v>
      </c>
      <c r="C10940">
        <v>379528</v>
      </c>
      <c r="D10940">
        <v>4107</v>
      </c>
      <c r="E10940" t="s">
        <v>42</v>
      </c>
      <c r="F10940" t="s">
        <v>2458</v>
      </c>
      <c r="G10940" t="s">
        <v>2458</v>
      </c>
      <c r="H10940" t="s">
        <v>36</v>
      </c>
      <c r="I10940" t="s">
        <v>2459</v>
      </c>
      <c r="J10940" t="s">
        <v>38</v>
      </c>
    </row>
    <row r="10941" spans="1:20" x14ac:dyDescent="0.3">
      <c r="A10941">
        <v>52737</v>
      </c>
      <c r="B10941" t="s">
        <v>41</v>
      </c>
      <c r="C10941">
        <v>378579</v>
      </c>
      <c r="D10941">
        <v>1751</v>
      </c>
      <c r="E10941" t="s">
        <v>104</v>
      </c>
      <c r="F10941" t="s">
        <v>1710</v>
      </c>
      <c r="G10941" t="s">
        <v>1710</v>
      </c>
      <c r="H10941" t="s">
        <v>412</v>
      </c>
      <c r="I10941" t="s">
        <v>1711</v>
      </c>
      <c r="J10941" t="s">
        <v>38</v>
      </c>
      <c r="K10941">
        <v>0</v>
      </c>
      <c r="L10941" t="s">
        <v>683</v>
      </c>
      <c r="M10941" t="s">
        <v>414</v>
      </c>
    </row>
    <row r="10942" spans="1:20" x14ac:dyDescent="0.3">
      <c r="A10942">
        <v>25482</v>
      </c>
      <c r="B10942" t="s">
        <v>170</v>
      </c>
      <c r="C10942">
        <v>379250</v>
      </c>
      <c r="D10942">
        <v>568</v>
      </c>
      <c r="E10942" t="s">
        <v>104</v>
      </c>
      <c r="F10942" t="s">
        <v>967</v>
      </c>
      <c r="G10942" t="s">
        <v>967</v>
      </c>
      <c r="H10942" t="s">
        <v>55</v>
      </c>
      <c r="I10942" t="s">
        <v>968</v>
      </c>
      <c r="J10942" t="s">
        <v>38</v>
      </c>
      <c r="K10942">
        <v>0</v>
      </c>
      <c r="M10942" t="s">
        <v>535</v>
      </c>
    </row>
    <row r="10943" spans="1:20" x14ac:dyDescent="0.3">
      <c r="A10943">
        <v>36409</v>
      </c>
      <c r="B10943" t="s">
        <v>103</v>
      </c>
      <c r="C10943">
        <v>379242</v>
      </c>
      <c r="D10943">
        <v>556</v>
      </c>
      <c r="E10943" t="s">
        <v>34</v>
      </c>
      <c r="F10943" t="s">
        <v>1198</v>
      </c>
      <c r="G10943" t="s">
        <v>1198</v>
      </c>
      <c r="H10943" t="s">
        <v>44</v>
      </c>
      <c r="I10943" t="s">
        <v>1199</v>
      </c>
      <c r="J10943" t="s">
        <v>38</v>
      </c>
      <c r="K10943">
        <v>0</v>
      </c>
      <c r="M10943" t="s">
        <v>496</v>
      </c>
    </row>
    <row r="10944" spans="1:20" x14ac:dyDescent="0.3">
      <c r="A10944">
        <v>36613</v>
      </c>
      <c r="B10944" t="s">
        <v>108</v>
      </c>
      <c r="C10944">
        <v>379245</v>
      </c>
      <c r="D10944">
        <v>35</v>
      </c>
      <c r="E10944" t="s">
        <v>42</v>
      </c>
      <c r="F10944" t="s">
        <v>415</v>
      </c>
      <c r="G10944" t="s">
        <v>415</v>
      </c>
      <c r="H10944" t="s">
        <v>55</v>
      </c>
      <c r="I10944" t="s">
        <v>416</v>
      </c>
      <c r="J10944" t="s">
        <v>38</v>
      </c>
      <c r="M10944" t="s">
        <v>417</v>
      </c>
      <c r="N10944" t="s">
        <v>2765</v>
      </c>
      <c r="O10944" t="s">
        <v>2766</v>
      </c>
      <c r="Q10944" t="s">
        <v>2767</v>
      </c>
      <c r="R10944" t="s">
        <v>2767</v>
      </c>
      <c r="S10944" t="s">
        <v>118</v>
      </c>
    </row>
    <row r="10945" spans="1:20" x14ac:dyDescent="0.3">
      <c r="A10945">
        <v>72960</v>
      </c>
      <c r="B10945" t="s">
        <v>133</v>
      </c>
      <c r="C10945">
        <v>379215</v>
      </c>
      <c r="D10945">
        <v>1345</v>
      </c>
      <c r="E10945" t="s">
        <v>34</v>
      </c>
      <c r="F10945" t="s">
        <v>1237</v>
      </c>
      <c r="G10945" t="s">
        <v>1237</v>
      </c>
      <c r="H10945" t="s">
        <v>196</v>
      </c>
      <c r="I10945" t="s">
        <v>1238</v>
      </c>
      <c r="J10945" t="s">
        <v>38</v>
      </c>
      <c r="K10945">
        <v>0</v>
      </c>
      <c r="M10945" t="s">
        <v>1240</v>
      </c>
    </row>
    <row r="10946" spans="1:20" x14ac:dyDescent="0.3">
      <c r="A10946">
        <v>19815</v>
      </c>
      <c r="B10946" t="s">
        <v>219</v>
      </c>
      <c r="C10946">
        <v>379218</v>
      </c>
      <c r="D10946">
        <v>2487</v>
      </c>
      <c r="E10946" t="s">
        <v>34</v>
      </c>
      <c r="F10946" t="s">
        <v>845</v>
      </c>
      <c r="G10946" t="s">
        <v>845</v>
      </c>
      <c r="H10946" t="s">
        <v>89</v>
      </c>
      <c r="I10946" t="s">
        <v>846</v>
      </c>
      <c r="J10946" t="s">
        <v>38</v>
      </c>
      <c r="K10946">
        <v>0</v>
      </c>
      <c r="M10946" t="s">
        <v>91</v>
      </c>
    </row>
    <row r="10947" spans="1:20" x14ac:dyDescent="0.3">
      <c r="A10947">
        <v>36966</v>
      </c>
      <c r="B10947" t="s">
        <v>60</v>
      </c>
      <c r="C10947">
        <v>379519</v>
      </c>
      <c r="D10947">
        <v>1717</v>
      </c>
      <c r="E10947" t="s">
        <v>42</v>
      </c>
      <c r="F10947" t="s">
        <v>1431</v>
      </c>
      <c r="G10947" t="s">
        <v>1431</v>
      </c>
      <c r="H10947" t="s">
        <v>140</v>
      </c>
      <c r="I10947" t="s">
        <v>1432</v>
      </c>
      <c r="J10947" t="s">
        <v>38</v>
      </c>
      <c r="K10947">
        <v>0</v>
      </c>
      <c r="L10947" t="s">
        <v>1433</v>
      </c>
      <c r="M10947" t="s">
        <v>504</v>
      </c>
    </row>
    <row r="10948" spans="1:20" x14ac:dyDescent="0.3">
      <c r="A10948">
        <v>25513</v>
      </c>
      <c r="B10948" t="s">
        <v>418</v>
      </c>
      <c r="C10948">
        <v>379243</v>
      </c>
      <c r="D10948">
        <v>190</v>
      </c>
      <c r="E10948" t="s">
        <v>42</v>
      </c>
      <c r="F10948" t="s">
        <v>264</v>
      </c>
      <c r="G10948" t="s">
        <v>264</v>
      </c>
      <c r="H10948" t="s">
        <v>135</v>
      </c>
      <c r="I10948" t="s">
        <v>265</v>
      </c>
      <c r="J10948" t="s">
        <v>38</v>
      </c>
      <c r="K10948" t="s">
        <v>421</v>
      </c>
      <c r="M10948" t="s">
        <v>266</v>
      </c>
      <c r="N10948" t="s">
        <v>3229</v>
      </c>
      <c r="O10948" t="s">
        <v>3230</v>
      </c>
      <c r="P10948" t="s">
        <v>425</v>
      </c>
      <c r="Q10948" t="s">
        <v>426</v>
      </c>
      <c r="R10948" t="s">
        <v>2287</v>
      </c>
      <c r="S10948" t="s">
        <v>527</v>
      </c>
      <c r="T10948" t="s">
        <v>151</v>
      </c>
    </row>
    <row r="10949" spans="1:20" x14ac:dyDescent="0.3">
      <c r="A10949">
        <v>37973</v>
      </c>
      <c r="B10949" t="s">
        <v>159</v>
      </c>
      <c r="C10949">
        <v>378298</v>
      </c>
      <c r="D10949">
        <v>1344</v>
      </c>
      <c r="E10949" t="s">
        <v>34</v>
      </c>
      <c r="F10949" t="s">
        <v>353</v>
      </c>
      <c r="G10949" t="s">
        <v>353</v>
      </c>
      <c r="H10949" t="s">
        <v>196</v>
      </c>
      <c r="I10949" t="s">
        <v>354</v>
      </c>
      <c r="J10949" t="s">
        <v>38</v>
      </c>
      <c r="K10949">
        <v>0</v>
      </c>
      <c r="L10949" t="s">
        <v>1402</v>
      </c>
      <c r="M10949" t="s">
        <v>198</v>
      </c>
    </row>
    <row r="10950" spans="1:20" x14ac:dyDescent="0.3">
      <c r="A10950">
        <v>19897</v>
      </c>
      <c r="B10950" t="s">
        <v>365</v>
      </c>
      <c r="C10950">
        <v>379325</v>
      </c>
      <c r="D10950">
        <v>568</v>
      </c>
      <c r="E10950" t="s">
        <v>104</v>
      </c>
      <c r="F10950" t="s">
        <v>967</v>
      </c>
      <c r="G10950" t="s">
        <v>967</v>
      </c>
      <c r="H10950" t="s">
        <v>55</v>
      </c>
      <c r="I10950" t="s">
        <v>968</v>
      </c>
      <c r="J10950" t="s">
        <v>38</v>
      </c>
      <c r="K10950">
        <v>0</v>
      </c>
      <c r="L10950" t="s">
        <v>1286</v>
      </c>
      <c r="M10950" t="s">
        <v>535</v>
      </c>
    </row>
    <row r="10951" spans="1:20" x14ac:dyDescent="0.3">
      <c r="A10951">
        <v>84888</v>
      </c>
      <c r="B10951" t="s">
        <v>307</v>
      </c>
      <c r="C10951">
        <v>379528</v>
      </c>
      <c r="D10951">
        <v>547</v>
      </c>
      <c r="E10951" t="s">
        <v>87</v>
      </c>
      <c r="F10951" t="s">
        <v>444</v>
      </c>
      <c r="G10951" t="s">
        <v>444</v>
      </c>
      <c r="H10951" t="s">
        <v>44</v>
      </c>
      <c r="I10951" t="s">
        <v>445</v>
      </c>
      <c r="J10951" t="s">
        <v>38</v>
      </c>
      <c r="K10951">
        <v>0</v>
      </c>
      <c r="L10951" t="s">
        <v>446</v>
      </c>
      <c r="M10951" t="s">
        <v>70</v>
      </c>
    </row>
    <row r="10952" spans="1:20" x14ac:dyDescent="0.3">
      <c r="A10952">
        <v>188360</v>
      </c>
      <c r="B10952" t="s">
        <v>80</v>
      </c>
      <c r="C10952">
        <v>377093</v>
      </c>
      <c r="D10952">
        <v>2483</v>
      </c>
      <c r="E10952" t="s">
        <v>104</v>
      </c>
      <c r="F10952" t="s">
        <v>1015</v>
      </c>
      <c r="G10952" t="s">
        <v>1015</v>
      </c>
      <c r="H10952" t="s">
        <v>44</v>
      </c>
      <c r="I10952" t="s">
        <v>1016</v>
      </c>
      <c r="J10952" t="s">
        <v>38</v>
      </c>
      <c r="L10952" t="s">
        <v>1017</v>
      </c>
      <c r="M10952" t="s">
        <v>70</v>
      </c>
      <c r="R10952" t="s">
        <v>179</v>
      </c>
      <c r="S10952" t="s">
        <v>118</v>
      </c>
    </row>
    <row r="10953" spans="1:20" x14ac:dyDescent="0.3">
      <c r="A10953">
        <v>19897</v>
      </c>
      <c r="B10953" t="s">
        <v>365</v>
      </c>
      <c r="C10953">
        <v>379325</v>
      </c>
      <c r="D10953">
        <v>1222</v>
      </c>
      <c r="E10953" t="s">
        <v>42</v>
      </c>
      <c r="F10953" t="s">
        <v>160</v>
      </c>
      <c r="G10953" t="s">
        <v>160</v>
      </c>
      <c r="H10953" t="s">
        <v>55</v>
      </c>
      <c r="I10953" t="s">
        <v>161</v>
      </c>
      <c r="J10953" t="s">
        <v>38</v>
      </c>
      <c r="K10953">
        <v>0</v>
      </c>
      <c r="L10953" t="s">
        <v>162</v>
      </c>
      <c r="M10953" t="s">
        <v>163</v>
      </c>
    </row>
    <row r="10954" spans="1:20" x14ac:dyDescent="0.3">
      <c r="A10954">
        <v>7490</v>
      </c>
      <c r="B10954" t="s">
        <v>371</v>
      </c>
      <c r="C10954">
        <v>379255</v>
      </c>
      <c r="D10954">
        <v>1222</v>
      </c>
      <c r="E10954" t="s">
        <v>42</v>
      </c>
      <c r="F10954" t="s">
        <v>160</v>
      </c>
      <c r="G10954" t="s">
        <v>160</v>
      </c>
      <c r="H10954" t="s">
        <v>55</v>
      </c>
      <c r="I10954" t="s">
        <v>161</v>
      </c>
      <c r="J10954" t="s">
        <v>38</v>
      </c>
      <c r="M10954" t="s">
        <v>163</v>
      </c>
      <c r="R10954" t="s">
        <v>59</v>
      </c>
    </row>
    <row r="10955" spans="1:20" x14ac:dyDescent="0.3">
      <c r="A10955">
        <v>36196</v>
      </c>
      <c r="B10955" t="s">
        <v>528</v>
      </c>
      <c r="C10955">
        <v>379237</v>
      </c>
      <c r="D10955">
        <v>1083</v>
      </c>
      <c r="E10955" t="s">
        <v>34</v>
      </c>
      <c r="F10955" t="s">
        <v>35</v>
      </c>
      <c r="G10955" t="s">
        <v>35</v>
      </c>
      <c r="H10955" t="s">
        <v>36</v>
      </c>
      <c r="I10955" t="s">
        <v>37</v>
      </c>
      <c r="J10955" t="s">
        <v>38</v>
      </c>
      <c r="M10955" t="s">
        <v>40</v>
      </c>
      <c r="R10955" t="s">
        <v>752</v>
      </c>
    </row>
    <row r="10956" spans="1:20" x14ac:dyDescent="0.3">
      <c r="A10956">
        <v>72960</v>
      </c>
      <c r="B10956" t="s">
        <v>133</v>
      </c>
      <c r="C10956">
        <v>379215</v>
      </c>
      <c r="D10956">
        <v>1356</v>
      </c>
      <c r="E10956" t="s">
        <v>42</v>
      </c>
      <c r="F10956" t="s">
        <v>730</v>
      </c>
      <c r="G10956" t="s">
        <v>730</v>
      </c>
      <c r="H10956" t="s">
        <v>76</v>
      </c>
      <c r="I10956" t="s">
        <v>731</v>
      </c>
      <c r="J10956" t="s">
        <v>38</v>
      </c>
      <c r="K10956">
        <v>0</v>
      </c>
      <c r="M10956" t="s">
        <v>275</v>
      </c>
    </row>
    <row r="10957" spans="1:20" x14ac:dyDescent="0.3">
      <c r="A10957">
        <v>22624</v>
      </c>
      <c r="B10957" t="s">
        <v>97</v>
      </c>
      <c r="C10957">
        <v>379261</v>
      </c>
      <c r="D10957">
        <v>1009</v>
      </c>
      <c r="E10957" t="s">
        <v>34</v>
      </c>
      <c r="F10957" t="s">
        <v>49</v>
      </c>
      <c r="G10957" t="s">
        <v>49</v>
      </c>
      <c r="H10957" t="s">
        <v>50</v>
      </c>
      <c r="I10957" t="s">
        <v>51</v>
      </c>
      <c r="J10957" t="s">
        <v>38</v>
      </c>
      <c r="K10957">
        <v>0</v>
      </c>
      <c r="M10957" t="s">
        <v>52</v>
      </c>
      <c r="R10957" t="s">
        <v>2820</v>
      </c>
    </row>
    <row r="10958" spans="1:20" x14ac:dyDescent="0.3">
      <c r="A10958">
        <v>103722</v>
      </c>
      <c r="B10958" t="s">
        <v>334</v>
      </c>
      <c r="C10958">
        <v>379526</v>
      </c>
      <c r="D10958">
        <v>629</v>
      </c>
      <c r="E10958" t="s">
        <v>42</v>
      </c>
      <c r="F10958" t="s">
        <v>2503</v>
      </c>
      <c r="G10958" t="s">
        <v>2503</v>
      </c>
      <c r="H10958" t="s">
        <v>99</v>
      </c>
      <c r="I10958" t="s">
        <v>2504</v>
      </c>
      <c r="J10958" t="s">
        <v>38</v>
      </c>
      <c r="K10958">
        <v>0</v>
      </c>
      <c r="L10958" t="s">
        <v>2505</v>
      </c>
      <c r="M10958" t="s">
        <v>1960</v>
      </c>
    </row>
    <row r="10959" spans="1:20" x14ac:dyDescent="0.3">
      <c r="A10959">
        <v>36966</v>
      </c>
      <c r="B10959" t="s">
        <v>60</v>
      </c>
      <c r="C10959">
        <v>379519</v>
      </c>
      <c r="D10959">
        <v>4073</v>
      </c>
      <c r="E10959" t="s">
        <v>34</v>
      </c>
      <c r="F10959" t="s">
        <v>61</v>
      </c>
      <c r="G10959" t="s">
        <v>61</v>
      </c>
      <c r="H10959" t="s">
        <v>62</v>
      </c>
      <c r="I10959" t="s">
        <v>63</v>
      </c>
      <c r="J10959" t="s">
        <v>38</v>
      </c>
      <c r="K10959">
        <v>0</v>
      </c>
      <c r="L10959" t="s">
        <v>64</v>
      </c>
      <c r="M10959" t="s">
        <v>65</v>
      </c>
    </row>
    <row r="10960" spans="1:20" x14ac:dyDescent="0.3">
      <c r="A10960">
        <v>36966</v>
      </c>
      <c r="B10960" t="s">
        <v>60</v>
      </c>
      <c r="C10960">
        <v>379519</v>
      </c>
      <c r="D10960">
        <v>2081</v>
      </c>
      <c r="E10960" t="s">
        <v>42</v>
      </c>
      <c r="F10960" t="s">
        <v>288</v>
      </c>
      <c r="G10960" t="s">
        <v>288</v>
      </c>
      <c r="H10960" t="s">
        <v>82</v>
      </c>
      <c r="I10960" t="s">
        <v>289</v>
      </c>
      <c r="J10960" t="s">
        <v>38</v>
      </c>
      <c r="K10960">
        <v>0</v>
      </c>
      <c r="L10960" t="s">
        <v>921</v>
      </c>
      <c r="M10960" t="s">
        <v>290</v>
      </c>
    </row>
    <row r="10961" spans="1:20" x14ac:dyDescent="0.3">
      <c r="A10961">
        <v>304104</v>
      </c>
      <c r="B10961" t="s">
        <v>271</v>
      </c>
      <c r="C10961">
        <v>377823</v>
      </c>
      <c r="D10961">
        <v>559</v>
      </c>
      <c r="E10961" t="s">
        <v>34</v>
      </c>
      <c r="F10961" t="s">
        <v>1309</v>
      </c>
      <c r="G10961" t="s">
        <v>1309</v>
      </c>
      <c r="H10961" t="s">
        <v>44</v>
      </c>
      <c r="I10961" t="s">
        <v>1310</v>
      </c>
      <c r="J10961" t="s">
        <v>38</v>
      </c>
      <c r="K10961">
        <v>0</v>
      </c>
      <c r="L10961" t="s">
        <v>771</v>
      </c>
      <c r="M10961" t="s">
        <v>496</v>
      </c>
      <c r="T10961" t="s">
        <v>276</v>
      </c>
    </row>
    <row r="10962" spans="1:20" x14ac:dyDescent="0.3">
      <c r="A10962">
        <v>36966</v>
      </c>
      <c r="B10962" t="s">
        <v>60</v>
      </c>
      <c r="C10962">
        <v>379519</v>
      </c>
      <c r="D10962">
        <v>3985</v>
      </c>
      <c r="E10962" t="s">
        <v>87</v>
      </c>
      <c r="F10962" t="s">
        <v>1119</v>
      </c>
      <c r="G10962" t="s">
        <v>1119</v>
      </c>
      <c r="H10962" t="s">
        <v>487</v>
      </c>
      <c r="I10962" t="s">
        <v>1120</v>
      </c>
      <c r="J10962" t="s">
        <v>38</v>
      </c>
      <c r="K10962">
        <v>0</v>
      </c>
      <c r="L10962" t="s">
        <v>1121</v>
      </c>
      <c r="M10962" t="s">
        <v>666</v>
      </c>
    </row>
    <row r="10963" spans="1:20" x14ac:dyDescent="0.3">
      <c r="A10963">
        <v>84703</v>
      </c>
      <c r="B10963" t="s">
        <v>935</v>
      </c>
      <c r="C10963">
        <v>379224</v>
      </c>
      <c r="D10963">
        <v>777</v>
      </c>
      <c r="E10963" t="s">
        <v>42</v>
      </c>
      <c r="F10963" t="s">
        <v>637</v>
      </c>
      <c r="G10963" t="s">
        <v>637</v>
      </c>
      <c r="H10963" t="s">
        <v>44</v>
      </c>
      <c r="I10963" t="s">
        <v>638</v>
      </c>
      <c r="J10963" t="s">
        <v>38</v>
      </c>
      <c r="K10963">
        <v>0</v>
      </c>
      <c r="M10963" t="s">
        <v>531</v>
      </c>
    </row>
    <row r="10964" spans="1:20" x14ac:dyDescent="0.3">
      <c r="A10964">
        <v>1020</v>
      </c>
      <c r="B10964" t="s">
        <v>213</v>
      </c>
      <c r="C10964">
        <v>378272</v>
      </c>
      <c r="D10964">
        <v>1904</v>
      </c>
      <c r="E10964" t="s">
        <v>34</v>
      </c>
      <c r="F10964" t="s">
        <v>754</v>
      </c>
      <c r="G10964" t="s">
        <v>754</v>
      </c>
      <c r="H10964" t="s">
        <v>44</v>
      </c>
      <c r="I10964" t="s">
        <v>756</v>
      </c>
      <c r="J10964" t="s">
        <v>38</v>
      </c>
      <c r="K10964">
        <v>0</v>
      </c>
      <c r="L10964" t="s">
        <v>771</v>
      </c>
      <c r="M10964" t="s">
        <v>496</v>
      </c>
    </row>
    <row r="10965" spans="1:20" x14ac:dyDescent="0.3">
      <c r="A10965">
        <v>36702</v>
      </c>
      <c r="B10965" t="s">
        <v>2965</v>
      </c>
      <c r="C10965">
        <v>379223</v>
      </c>
      <c r="D10965">
        <v>255</v>
      </c>
      <c r="E10965" t="s">
        <v>34</v>
      </c>
      <c r="F10965" t="s">
        <v>3231</v>
      </c>
      <c r="G10965" t="s">
        <v>590</v>
      </c>
      <c r="H10965" t="s">
        <v>44</v>
      </c>
      <c r="I10965" t="s">
        <v>591</v>
      </c>
      <c r="J10965" t="s">
        <v>38</v>
      </c>
      <c r="K10965">
        <v>0</v>
      </c>
      <c r="M10965" t="s">
        <v>593</v>
      </c>
      <c r="P10965" t="s">
        <v>2966</v>
      </c>
      <c r="Q10965" t="s">
        <v>59</v>
      </c>
      <c r="R10965" t="s">
        <v>658</v>
      </c>
      <c r="S10965" t="s">
        <v>118</v>
      </c>
      <c r="T10965" t="s">
        <v>2967</v>
      </c>
    </row>
    <row r="10966" spans="1:20" x14ac:dyDescent="0.3">
      <c r="A10966">
        <v>188360</v>
      </c>
      <c r="B10966" t="s">
        <v>80</v>
      </c>
      <c r="C10966">
        <v>377093</v>
      </c>
      <c r="D10966">
        <v>1148</v>
      </c>
      <c r="E10966" t="s">
        <v>34</v>
      </c>
      <c r="F10966" t="s">
        <v>1427</v>
      </c>
      <c r="G10966" t="s">
        <v>1427</v>
      </c>
      <c r="H10966" t="s">
        <v>215</v>
      </c>
      <c r="I10966" t="s">
        <v>1428</v>
      </c>
      <c r="J10966" t="s">
        <v>38</v>
      </c>
      <c r="L10966" t="s">
        <v>1429</v>
      </c>
      <c r="M10966" t="s">
        <v>1430</v>
      </c>
      <c r="R10966" t="s">
        <v>59</v>
      </c>
    </row>
    <row r="10967" spans="1:20" x14ac:dyDescent="0.3">
      <c r="A10967">
        <v>7078</v>
      </c>
      <c r="B10967" t="s">
        <v>66</v>
      </c>
      <c r="C10967">
        <v>379523</v>
      </c>
      <c r="D10967">
        <v>635</v>
      </c>
      <c r="E10967" t="s">
        <v>87</v>
      </c>
      <c r="F10967" t="s">
        <v>190</v>
      </c>
      <c r="G10967" t="s">
        <v>190</v>
      </c>
      <c r="H10967" t="s">
        <v>135</v>
      </c>
      <c r="I10967" t="s">
        <v>191</v>
      </c>
      <c r="J10967" t="s">
        <v>38</v>
      </c>
      <c r="K10967">
        <v>0</v>
      </c>
      <c r="L10967" t="s">
        <v>1265</v>
      </c>
      <c r="M10967" t="s">
        <v>192</v>
      </c>
    </row>
    <row r="10968" spans="1:20" x14ac:dyDescent="0.3">
      <c r="A10968">
        <v>52737</v>
      </c>
      <c r="B10968" t="s">
        <v>41</v>
      </c>
      <c r="C10968">
        <v>378579</v>
      </c>
      <c r="D10968">
        <v>899</v>
      </c>
      <c r="E10968" t="s">
        <v>42</v>
      </c>
      <c r="F10968" t="s">
        <v>392</v>
      </c>
      <c r="G10968" t="s">
        <v>392</v>
      </c>
      <c r="H10968" t="s">
        <v>110</v>
      </c>
      <c r="I10968" t="s">
        <v>393</v>
      </c>
      <c r="J10968" t="s">
        <v>38</v>
      </c>
      <c r="K10968">
        <v>0</v>
      </c>
      <c r="L10968" t="s">
        <v>394</v>
      </c>
      <c r="M10968" t="s">
        <v>395</v>
      </c>
    </row>
    <row r="10969" spans="1:20" x14ac:dyDescent="0.3">
      <c r="A10969">
        <v>22624</v>
      </c>
      <c r="B10969" t="s">
        <v>97</v>
      </c>
      <c r="C10969">
        <v>379261</v>
      </c>
      <c r="D10969">
        <v>629</v>
      </c>
      <c r="E10969" t="s">
        <v>42</v>
      </c>
      <c r="F10969" t="s">
        <v>2503</v>
      </c>
      <c r="G10969" t="s">
        <v>2503</v>
      </c>
      <c r="H10969" t="s">
        <v>99</v>
      </c>
      <c r="I10969" t="s">
        <v>2504</v>
      </c>
      <c r="J10969" t="s">
        <v>38</v>
      </c>
      <c r="K10969">
        <v>0</v>
      </c>
      <c r="M10969" t="s">
        <v>1960</v>
      </c>
      <c r="R10969" t="s">
        <v>2729</v>
      </c>
    </row>
    <row r="10970" spans="1:20" x14ac:dyDescent="0.3">
      <c r="A10970">
        <v>304104</v>
      </c>
      <c r="B10970" t="s">
        <v>271</v>
      </c>
      <c r="C10970">
        <v>377823</v>
      </c>
      <c r="D10970">
        <v>3973</v>
      </c>
      <c r="E10970" t="s">
        <v>34</v>
      </c>
      <c r="F10970" t="s">
        <v>1021</v>
      </c>
      <c r="G10970" t="s">
        <v>1021</v>
      </c>
      <c r="H10970" t="s">
        <v>89</v>
      </c>
      <c r="I10970" t="s">
        <v>1022</v>
      </c>
      <c r="J10970" t="s">
        <v>38</v>
      </c>
      <c r="K10970">
        <v>0</v>
      </c>
      <c r="L10970" t="s">
        <v>1023</v>
      </c>
      <c r="M10970" t="s">
        <v>332</v>
      </c>
      <c r="T10970" t="s">
        <v>314</v>
      </c>
    </row>
    <row r="10971" spans="1:20" x14ac:dyDescent="0.3">
      <c r="A10971">
        <v>36966</v>
      </c>
      <c r="B10971" t="s">
        <v>60</v>
      </c>
      <c r="C10971">
        <v>378295</v>
      </c>
      <c r="D10971">
        <v>3134</v>
      </c>
      <c r="E10971" t="s">
        <v>87</v>
      </c>
      <c r="F10971" t="s">
        <v>164</v>
      </c>
      <c r="G10971" t="s">
        <v>2073</v>
      </c>
      <c r="H10971" t="s">
        <v>44</v>
      </c>
      <c r="I10971" t="s">
        <v>2074</v>
      </c>
      <c r="J10971" t="s">
        <v>38</v>
      </c>
    </row>
    <row r="10972" spans="1:20" x14ac:dyDescent="0.3">
      <c r="A10972">
        <v>25409</v>
      </c>
      <c r="B10972" t="s">
        <v>565</v>
      </c>
      <c r="C10972">
        <v>379258</v>
      </c>
      <c r="D10972">
        <v>875</v>
      </c>
      <c r="E10972" t="s">
        <v>42</v>
      </c>
      <c r="F10972" t="s">
        <v>517</v>
      </c>
      <c r="G10972" t="s">
        <v>517</v>
      </c>
      <c r="H10972" t="s">
        <v>55</v>
      </c>
      <c r="I10972" t="s">
        <v>518</v>
      </c>
      <c r="J10972" t="s">
        <v>38</v>
      </c>
      <c r="M10972" t="s">
        <v>520</v>
      </c>
      <c r="R10972" t="s">
        <v>59</v>
      </c>
    </row>
    <row r="10973" spans="1:20" x14ac:dyDescent="0.3">
      <c r="A10973">
        <v>36966</v>
      </c>
      <c r="B10973" t="s">
        <v>60</v>
      </c>
      <c r="C10973">
        <v>379519</v>
      </c>
      <c r="D10973">
        <v>3959</v>
      </c>
      <c r="E10973" t="s">
        <v>42</v>
      </c>
      <c r="F10973" t="s">
        <v>1249</v>
      </c>
      <c r="G10973" t="s">
        <v>1249</v>
      </c>
      <c r="H10973" t="s">
        <v>99</v>
      </c>
      <c r="I10973" t="s">
        <v>1250</v>
      </c>
      <c r="J10973" t="s">
        <v>38</v>
      </c>
      <c r="K10973">
        <v>0</v>
      </c>
      <c r="L10973" t="s">
        <v>262</v>
      </c>
      <c r="M10973" t="s">
        <v>263</v>
      </c>
    </row>
    <row r="10974" spans="1:20" x14ac:dyDescent="0.3">
      <c r="A10974">
        <v>120325</v>
      </c>
      <c r="B10974" t="s">
        <v>194</v>
      </c>
      <c r="C10974">
        <v>379239</v>
      </c>
      <c r="D10974">
        <v>1673</v>
      </c>
      <c r="E10974" t="s">
        <v>104</v>
      </c>
      <c r="F10974" t="s">
        <v>419</v>
      </c>
      <c r="G10974" t="s">
        <v>419</v>
      </c>
      <c r="H10974" t="s">
        <v>110</v>
      </c>
      <c r="I10974" t="s">
        <v>420</v>
      </c>
      <c r="J10974" t="s">
        <v>38</v>
      </c>
      <c r="K10974">
        <v>0</v>
      </c>
      <c r="M10974" t="s">
        <v>422</v>
      </c>
      <c r="T10974" t="s">
        <v>199</v>
      </c>
    </row>
    <row r="10975" spans="1:20" x14ac:dyDescent="0.3">
      <c r="A10975">
        <v>25482</v>
      </c>
      <c r="B10975" t="s">
        <v>170</v>
      </c>
      <c r="C10975">
        <v>379250</v>
      </c>
      <c r="D10975">
        <v>1</v>
      </c>
      <c r="E10975" t="s">
        <v>42</v>
      </c>
      <c r="F10975" t="s">
        <v>1304</v>
      </c>
      <c r="G10975" t="s">
        <v>1304</v>
      </c>
      <c r="H10975" t="s">
        <v>225</v>
      </c>
      <c r="I10975" t="s">
        <v>1305</v>
      </c>
      <c r="J10975" t="s">
        <v>38</v>
      </c>
      <c r="K10975">
        <v>0</v>
      </c>
      <c r="M10975" t="s">
        <v>1306</v>
      </c>
    </row>
    <row r="10976" spans="1:20" x14ac:dyDescent="0.3">
      <c r="A10976">
        <v>36196</v>
      </c>
      <c r="B10976" t="s">
        <v>528</v>
      </c>
      <c r="C10976">
        <v>379237</v>
      </c>
      <c r="D10976">
        <v>2487</v>
      </c>
      <c r="E10976" t="s">
        <v>34</v>
      </c>
      <c r="F10976" t="s">
        <v>845</v>
      </c>
      <c r="G10976" t="s">
        <v>845</v>
      </c>
      <c r="H10976" t="s">
        <v>89</v>
      </c>
      <c r="I10976" t="s">
        <v>846</v>
      </c>
      <c r="J10976" t="s">
        <v>38</v>
      </c>
      <c r="M10976" t="s">
        <v>91</v>
      </c>
      <c r="R10976" t="s">
        <v>2398</v>
      </c>
    </row>
    <row r="10977" spans="1:20" x14ac:dyDescent="0.3">
      <c r="A10977">
        <v>36966</v>
      </c>
      <c r="B10977" t="s">
        <v>60</v>
      </c>
      <c r="C10977">
        <v>379664</v>
      </c>
      <c r="D10977">
        <v>1233</v>
      </c>
      <c r="E10977" t="s">
        <v>34</v>
      </c>
      <c r="F10977" t="s">
        <v>627</v>
      </c>
      <c r="G10977" t="s">
        <v>627</v>
      </c>
      <c r="H10977" t="s">
        <v>221</v>
      </c>
      <c r="I10977" t="s">
        <v>628</v>
      </c>
      <c r="J10977" t="s">
        <v>38</v>
      </c>
      <c r="K10977">
        <v>0</v>
      </c>
      <c r="L10977" t="s">
        <v>223</v>
      </c>
      <c r="M10977" t="s">
        <v>223</v>
      </c>
    </row>
    <row r="10978" spans="1:20" x14ac:dyDescent="0.3">
      <c r="A10978">
        <v>25513</v>
      </c>
      <c r="B10978" t="s">
        <v>418</v>
      </c>
      <c r="C10978">
        <v>379243</v>
      </c>
      <c r="D10978">
        <v>1090</v>
      </c>
      <c r="E10978" t="s">
        <v>42</v>
      </c>
      <c r="F10978" t="s">
        <v>302</v>
      </c>
      <c r="G10978" t="s">
        <v>302</v>
      </c>
      <c r="H10978" t="s">
        <v>55</v>
      </c>
      <c r="I10978" t="s">
        <v>303</v>
      </c>
      <c r="J10978" t="s">
        <v>38</v>
      </c>
      <c r="K10978" t="s">
        <v>421</v>
      </c>
      <c r="M10978" t="s">
        <v>304</v>
      </c>
      <c r="N10978" t="s">
        <v>2516</v>
      </c>
      <c r="O10978" t="s">
        <v>2517</v>
      </c>
      <c r="P10978" t="s">
        <v>425</v>
      </c>
      <c r="Q10978" t="s">
        <v>426</v>
      </c>
      <c r="R10978" t="s">
        <v>526</v>
      </c>
      <c r="S10978" t="s">
        <v>527</v>
      </c>
      <c r="T10978" t="s">
        <v>151</v>
      </c>
    </row>
    <row r="10979" spans="1:20" x14ac:dyDescent="0.3">
      <c r="A10979">
        <v>36613</v>
      </c>
      <c r="B10979" t="s">
        <v>108</v>
      </c>
      <c r="C10979">
        <v>379245</v>
      </c>
      <c r="D10979">
        <v>3731</v>
      </c>
      <c r="E10979" t="s">
        <v>34</v>
      </c>
      <c r="F10979" t="s">
        <v>1582</v>
      </c>
      <c r="G10979" t="s">
        <v>1582</v>
      </c>
      <c r="H10979" t="s">
        <v>196</v>
      </c>
      <c r="I10979" t="s">
        <v>1583</v>
      </c>
      <c r="J10979" t="s">
        <v>38</v>
      </c>
      <c r="M10979" t="s">
        <v>198</v>
      </c>
    </row>
    <row r="10980" spans="1:20" x14ac:dyDescent="0.3">
      <c r="A10980">
        <v>120325</v>
      </c>
      <c r="B10980" t="s">
        <v>194</v>
      </c>
      <c r="C10980">
        <v>379239</v>
      </c>
      <c r="D10980">
        <v>1045</v>
      </c>
      <c r="E10980" t="s">
        <v>42</v>
      </c>
      <c r="F10980" t="s">
        <v>1399</v>
      </c>
      <c r="G10980" t="s">
        <v>1399</v>
      </c>
      <c r="H10980" t="s">
        <v>309</v>
      </c>
      <c r="I10980" t="s">
        <v>1400</v>
      </c>
      <c r="J10980" t="s">
        <v>38</v>
      </c>
      <c r="K10980">
        <v>0</v>
      </c>
      <c r="M10980" t="s">
        <v>801</v>
      </c>
      <c r="T10980" t="s">
        <v>199</v>
      </c>
    </row>
    <row r="10981" spans="1:20" x14ac:dyDescent="0.3">
      <c r="A10981">
        <v>36567</v>
      </c>
      <c r="B10981" t="s">
        <v>144</v>
      </c>
      <c r="C10981">
        <v>377090</v>
      </c>
      <c r="D10981">
        <v>1673</v>
      </c>
      <c r="E10981" t="s">
        <v>104</v>
      </c>
      <c r="F10981" t="s">
        <v>419</v>
      </c>
      <c r="G10981" t="s">
        <v>419</v>
      </c>
      <c r="H10981" t="s">
        <v>110</v>
      </c>
      <c r="I10981" t="s">
        <v>420</v>
      </c>
      <c r="J10981" t="s">
        <v>38</v>
      </c>
      <c r="K10981" t="s">
        <v>3232</v>
      </c>
      <c r="L10981" t="s">
        <v>1744</v>
      </c>
      <c r="M10981" t="s">
        <v>422</v>
      </c>
      <c r="R10981" t="s">
        <v>2916</v>
      </c>
      <c r="S10981" t="s">
        <v>118</v>
      </c>
    </row>
    <row r="10982" spans="1:20" x14ac:dyDescent="0.3">
      <c r="A10982">
        <v>16455</v>
      </c>
      <c r="B10982" t="s">
        <v>86</v>
      </c>
      <c r="C10982">
        <v>379221</v>
      </c>
      <c r="D10982">
        <v>534</v>
      </c>
      <c r="E10982" t="s">
        <v>42</v>
      </c>
      <c r="F10982" t="s">
        <v>1446</v>
      </c>
      <c r="G10982" t="s">
        <v>1446</v>
      </c>
      <c r="H10982" t="s">
        <v>44</v>
      </c>
      <c r="I10982" t="s">
        <v>1447</v>
      </c>
      <c r="J10982" t="s">
        <v>38</v>
      </c>
      <c r="K10982">
        <v>0</v>
      </c>
      <c r="M10982" t="s">
        <v>1449</v>
      </c>
      <c r="T10982" t="s">
        <v>92</v>
      </c>
    </row>
    <row r="10983" spans="1:20" x14ac:dyDescent="0.3">
      <c r="A10983">
        <v>36196</v>
      </c>
      <c r="B10983" t="s">
        <v>528</v>
      </c>
      <c r="C10983">
        <v>379237</v>
      </c>
      <c r="D10983">
        <v>2097</v>
      </c>
      <c r="E10983" t="s">
        <v>42</v>
      </c>
      <c r="F10983" t="s">
        <v>609</v>
      </c>
      <c r="G10983" t="s">
        <v>609</v>
      </c>
      <c r="H10983" t="s">
        <v>610</v>
      </c>
      <c r="I10983" t="s">
        <v>611</v>
      </c>
      <c r="J10983" t="s">
        <v>38</v>
      </c>
      <c r="M10983" t="s">
        <v>807</v>
      </c>
      <c r="R10983" t="s">
        <v>2721</v>
      </c>
    </row>
    <row r="10984" spans="1:20" x14ac:dyDescent="0.3">
      <c r="A10984">
        <v>1020</v>
      </c>
      <c r="B10984" t="s">
        <v>213</v>
      </c>
      <c r="C10984">
        <v>378272</v>
      </c>
      <c r="D10984">
        <v>849</v>
      </c>
      <c r="E10984" t="s">
        <v>34</v>
      </c>
      <c r="F10984" t="s">
        <v>442</v>
      </c>
      <c r="G10984" t="s">
        <v>442</v>
      </c>
      <c r="H10984" t="s">
        <v>44</v>
      </c>
      <c r="I10984" t="s">
        <v>1810</v>
      </c>
      <c r="J10984" t="s">
        <v>38</v>
      </c>
    </row>
    <row r="10985" spans="1:20" x14ac:dyDescent="0.3">
      <c r="A10985">
        <v>36966</v>
      </c>
      <c r="B10985" t="s">
        <v>60</v>
      </c>
      <c r="C10985">
        <v>379664</v>
      </c>
      <c r="D10985">
        <v>3902</v>
      </c>
      <c r="E10985" t="s">
        <v>87</v>
      </c>
      <c r="F10985" t="s">
        <v>1282</v>
      </c>
      <c r="G10985" t="s">
        <v>1282</v>
      </c>
      <c r="H10985" t="s">
        <v>44</v>
      </c>
      <c r="I10985" t="s">
        <v>1283</v>
      </c>
      <c r="J10985" t="s">
        <v>38</v>
      </c>
      <c r="K10985">
        <v>0</v>
      </c>
      <c r="L10985" t="s">
        <v>1457</v>
      </c>
      <c r="M10985" t="s">
        <v>184</v>
      </c>
    </row>
    <row r="10986" spans="1:20" ht="72" x14ac:dyDescent="0.3">
      <c r="A10986">
        <v>25449</v>
      </c>
      <c r="B10986" t="s">
        <v>691</v>
      </c>
      <c r="C10986">
        <v>377169</v>
      </c>
      <c r="D10986">
        <v>797</v>
      </c>
      <c r="E10986" t="s">
        <v>42</v>
      </c>
      <c r="F10986" t="s">
        <v>206</v>
      </c>
      <c r="G10986" t="s">
        <v>206</v>
      </c>
      <c r="H10986" t="s">
        <v>55</v>
      </c>
      <c r="I10986" t="s">
        <v>207</v>
      </c>
      <c r="J10986" t="s">
        <v>38</v>
      </c>
      <c r="K10986">
        <v>0</v>
      </c>
      <c r="L10986" t="s">
        <v>337</v>
      </c>
      <c r="M10986" t="s">
        <v>96</v>
      </c>
      <c r="N10986" t="s">
        <v>2834</v>
      </c>
      <c r="O10986" t="s">
        <v>696</v>
      </c>
      <c r="Q10986" t="s">
        <v>618</v>
      </c>
      <c r="R10986" t="s">
        <v>618</v>
      </c>
      <c r="S10986" t="s">
        <v>474</v>
      </c>
      <c r="T10986" s="2" t="s">
        <v>697</v>
      </c>
    </row>
    <row r="10987" spans="1:20" x14ac:dyDescent="0.3">
      <c r="A10987">
        <v>36196</v>
      </c>
      <c r="B10987" t="s">
        <v>528</v>
      </c>
      <c r="C10987">
        <v>379237</v>
      </c>
      <c r="D10987">
        <v>84</v>
      </c>
      <c r="E10987" t="s">
        <v>42</v>
      </c>
      <c r="F10987" t="s">
        <v>363</v>
      </c>
      <c r="G10987" t="s">
        <v>363</v>
      </c>
      <c r="H10987" t="s">
        <v>89</v>
      </c>
      <c r="I10987" t="s">
        <v>364</v>
      </c>
      <c r="J10987" t="s">
        <v>38</v>
      </c>
      <c r="M10987" t="s">
        <v>324</v>
      </c>
      <c r="R10987" t="s">
        <v>3233</v>
      </c>
    </row>
    <row r="10988" spans="1:20" x14ac:dyDescent="0.3">
      <c r="A10988">
        <v>1020</v>
      </c>
      <c r="B10988" t="s">
        <v>213</v>
      </c>
      <c r="C10988">
        <v>378272</v>
      </c>
      <c r="D10988">
        <v>4028</v>
      </c>
      <c r="E10988" t="s">
        <v>87</v>
      </c>
      <c r="F10988" t="s">
        <v>1137</v>
      </c>
      <c r="G10988" t="s">
        <v>1137</v>
      </c>
      <c r="H10988" t="s">
        <v>487</v>
      </c>
      <c r="I10988" t="s">
        <v>1138</v>
      </c>
      <c r="J10988" t="s">
        <v>38</v>
      </c>
      <c r="K10988">
        <v>0</v>
      </c>
      <c r="L10988" t="s">
        <v>1139</v>
      </c>
      <c r="M10988" t="s">
        <v>1140</v>
      </c>
    </row>
    <row r="10989" spans="1:20" x14ac:dyDescent="0.3">
      <c r="A10989">
        <v>292223</v>
      </c>
      <c r="B10989" t="s">
        <v>944</v>
      </c>
      <c r="C10989">
        <v>377142</v>
      </c>
      <c r="D10989">
        <v>1872</v>
      </c>
      <c r="E10989" t="s">
        <v>42</v>
      </c>
      <c r="F10989" t="s">
        <v>3234</v>
      </c>
      <c r="G10989" t="s">
        <v>54</v>
      </c>
      <c r="H10989" t="s">
        <v>55</v>
      </c>
      <c r="I10989" t="s">
        <v>56</v>
      </c>
      <c r="J10989" t="s">
        <v>38</v>
      </c>
      <c r="K10989">
        <v>0</v>
      </c>
      <c r="L10989" t="s">
        <v>1721</v>
      </c>
      <c r="M10989" t="s">
        <v>57</v>
      </c>
    </row>
    <row r="10990" spans="1:20" x14ac:dyDescent="0.3">
      <c r="A10990">
        <v>253532</v>
      </c>
      <c r="B10990" t="s">
        <v>93</v>
      </c>
      <c r="C10990">
        <v>379254</v>
      </c>
      <c r="D10990">
        <v>606</v>
      </c>
      <c r="E10990" t="s">
        <v>34</v>
      </c>
      <c r="F10990" t="s">
        <v>808</v>
      </c>
      <c r="G10990" t="s">
        <v>808</v>
      </c>
      <c r="H10990" t="s">
        <v>44</v>
      </c>
      <c r="I10990" t="s">
        <v>809</v>
      </c>
      <c r="J10990" t="s">
        <v>38</v>
      </c>
      <c r="K10990">
        <v>0</v>
      </c>
      <c r="M10990" t="s">
        <v>184</v>
      </c>
    </row>
    <row r="10991" spans="1:20" x14ac:dyDescent="0.3">
      <c r="A10991">
        <v>54099</v>
      </c>
      <c r="B10991" t="s">
        <v>238</v>
      </c>
      <c r="C10991">
        <v>379249</v>
      </c>
      <c r="D10991">
        <v>887</v>
      </c>
      <c r="E10991" t="s">
        <v>42</v>
      </c>
      <c r="F10991" t="s">
        <v>411</v>
      </c>
      <c r="G10991" t="s">
        <v>411</v>
      </c>
      <c r="H10991" t="s">
        <v>412</v>
      </c>
      <c r="I10991" t="s">
        <v>413</v>
      </c>
      <c r="J10991" t="s">
        <v>38</v>
      </c>
      <c r="K10991">
        <v>0</v>
      </c>
      <c r="M10991" t="s">
        <v>414</v>
      </c>
    </row>
    <row r="10992" spans="1:20" x14ac:dyDescent="0.3">
      <c r="A10992">
        <v>53191</v>
      </c>
      <c r="B10992" t="s">
        <v>189</v>
      </c>
      <c r="C10992">
        <v>379269</v>
      </c>
      <c r="D10992">
        <v>1327</v>
      </c>
      <c r="E10992" t="s">
        <v>34</v>
      </c>
      <c r="F10992" t="s">
        <v>826</v>
      </c>
      <c r="G10992" t="s">
        <v>826</v>
      </c>
      <c r="H10992" t="s">
        <v>196</v>
      </c>
      <c r="I10992" t="s">
        <v>827</v>
      </c>
      <c r="J10992" t="s">
        <v>38</v>
      </c>
      <c r="M10992" t="s">
        <v>198</v>
      </c>
      <c r="R10992" t="s">
        <v>179</v>
      </c>
      <c r="S10992" t="s">
        <v>118</v>
      </c>
    </row>
    <row r="10993" spans="1:20" x14ac:dyDescent="0.3">
      <c r="A10993">
        <v>25486</v>
      </c>
      <c r="B10993" t="s">
        <v>281</v>
      </c>
      <c r="C10993">
        <v>379225</v>
      </c>
      <c r="D10993">
        <v>801</v>
      </c>
      <c r="E10993" t="s">
        <v>42</v>
      </c>
      <c r="F10993" t="s">
        <v>851</v>
      </c>
      <c r="G10993" t="s">
        <v>851</v>
      </c>
      <c r="H10993" t="s">
        <v>561</v>
      </c>
      <c r="I10993" t="s">
        <v>852</v>
      </c>
      <c r="J10993" t="s">
        <v>38</v>
      </c>
      <c r="K10993">
        <v>0</v>
      </c>
      <c r="M10993" t="s">
        <v>563</v>
      </c>
    </row>
    <row r="10994" spans="1:20" x14ac:dyDescent="0.3">
      <c r="A10994">
        <v>7078</v>
      </c>
      <c r="B10994" t="s">
        <v>66</v>
      </c>
      <c r="C10994">
        <v>379523</v>
      </c>
      <c r="D10994">
        <v>1222</v>
      </c>
      <c r="E10994" t="s">
        <v>42</v>
      </c>
      <c r="F10994" t="s">
        <v>160</v>
      </c>
      <c r="G10994" t="s">
        <v>160</v>
      </c>
      <c r="H10994" t="s">
        <v>55</v>
      </c>
      <c r="I10994" t="s">
        <v>161</v>
      </c>
      <c r="J10994" t="s">
        <v>38</v>
      </c>
      <c r="K10994">
        <v>0</v>
      </c>
      <c r="L10994" t="s">
        <v>162</v>
      </c>
      <c r="M10994" t="s">
        <v>163</v>
      </c>
    </row>
    <row r="10995" spans="1:20" x14ac:dyDescent="0.3">
      <c r="A10995">
        <v>1025</v>
      </c>
      <c r="B10995" t="s">
        <v>963</v>
      </c>
      <c r="C10995">
        <v>379262</v>
      </c>
      <c r="D10995">
        <v>568</v>
      </c>
      <c r="E10995" t="s">
        <v>104</v>
      </c>
      <c r="F10995" t="s">
        <v>967</v>
      </c>
      <c r="G10995" t="s">
        <v>967</v>
      </c>
      <c r="H10995" t="s">
        <v>55</v>
      </c>
      <c r="I10995" t="s">
        <v>968</v>
      </c>
      <c r="J10995" t="s">
        <v>38</v>
      </c>
      <c r="K10995">
        <v>0</v>
      </c>
      <c r="M10995" t="s">
        <v>535</v>
      </c>
      <c r="R10995" t="s">
        <v>3235</v>
      </c>
    </row>
    <row r="10996" spans="1:20" x14ac:dyDescent="0.3">
      <c r="A10996">
        <v>53191</v>
      </c>
      <c r="B10996" t="s">
        <v>189</v>
      </c>
      <c r="C10996">
        <v>379269</v>
      </c>
      <c r="D10996">
        <v>642</v>
      </c>
      <c r="E10996" t="s">
        <v>104</v>
      </c>
      <c r="F10996" t="s">
        <v>629</v>
      </c>
      <c r="G10996" t="s">
        <v>629</v>
      </c>
      <c r="H10996" t="s">
        <v>135</v>
      </c>
      <c r="I10996" t="s">
        <v>833</v>
      </c>
      <c r="J10996" t="s">
        <v>38</v>
      </c>
      <c r="M10996" t="s">
        <v>266</v>
      </c>
      <c r="R10996" t="s">
        <v>375</v>
      </c>
      <c r="S10996" t="s">
        <v>118</v>
      </c>
    </row>
    <row r="10997" spans="1:20" x14ac:dyDescent="0.3">
      <c r="A10997">
        <v>307161</v>
      </c>
      <c r="B10997" t="s">
        <v>325</v>
      </c>
      <c r="C10997">
        <v>379107</v>
      </c>
      <c r="D10997">
        <v>1860</v>
      </c>
      <c r="E10997" t="s">
        <v>87</v>
      </c>
      <c r="F10997" t="s">
        <v>939</v>
      </c>
      <c r="G10997" t="s">
        <v>939</v>
      </c>
      <c r="H10997" t="s">
        <v>44</v>
      </c>
      <c r="I10997" t="s">
        <v>940</v>
      </c>
      <c r="J10997" t="s">
        <v>38</v>
      </c>
      <c r="L10997" t="s">
        <v>1600</v>
      </c>
      <c r="M10997" t="s">
        <v>601</v>
      </c>
    </row>
    <row r="10998" spans="1:20" x14ac:dyDescent="0.3">
      <c r="A10998">
        <v>54130</v>
      </c>
      <c r="B10998" t="s">
        <v>521</v>
      </c>
      <c r="C10998">
        <v>379227</v>
      </c>
      <c r="D10998">
        <v>1057</v>
      </c>
      <c r="E10998" t="s">
        <v>42</v>
      </c>
      <c r="F10998" t="s">
        <v>733</v>
      </c>
      <c r="G10998" t="s">
        <v>733</v>
      </c>
      <c r="H10998" t="s">
        <v>110</v>
      </c>
      <c r="I10998" t="s">
        <v>734</v>
      </c>
      <c r="J10998" t="s">
        <v>38</v>
      </c>
      <c r="K10998">
        <v>0</v>
      </c>
      <c r="M10998" t="s">
        <v>654</v>
      </c>
    </row>
    <row r="10999" spans="1:20" x14ac:dyDescent="0.3">
      <c r="A10999">
        <v>16455</v>
      </c>
      <c r="B10999" t="s">
        <v>86</v>
      </c>
      <c r="C10999">
        <v>379221</v>
      </c>
      <c r="D10999">
        <v>1179</v>
      </c>
      <c r="E10999" t="s">
        <v>104</v>
      </c>
      <c r="F10999" t="s">
        <v>828</v>
      </c>
      <c r="G10999" t="s">
        <v>828</v>
      </c>
      <c r="H10999" t="s">
        <v>44</v>
      </c>
      <c r="I10999" t="s">
        <v>829</v>
      </c>
      <c r="J10999" t="s">
        <v>38</v>
      </c>
      <c r="K10999">
        <v>0</v>
      </c>
      <c r="M10999" t="s">
        <v>831</v>
      </c>
      <c r="T10999">
        <v>0</v>
      </c>
    </row>
    <row r="11000" spans="1:20" x14ac:dyDescent="0.3">
      <c r="A11000">
        <v>1040</v>
      </c>
      <c r="B11000" t="s">
        <v>180</v>
      </c>
      <c r="C11000">
        <v>377496</v>
      </c>
      <c r="D11000">
        <v>867</v>
      </c>
      <c r="E11000" t="s">
        <v>42</v>
      </c>
      <c r="F11000" t="s">
        <v>896</v>
      </c>
      <c r="G11000" t="s">
        <v>896</v>
      </c>
      <c r="H11000" t="s">
        <v>110</v>
      </c>
      <c r="I11000" t="s">
        <v>897</v>
      </c>
      <c r="J11000" t="s">
        <v>38</v>
      </c>
      <c r="K11000">
        <v>0</v>
      </c>
      <c r="L11000" t="s">
        <v>898</v>
      </c>
      <c r="M11000" t="s">
        <v>395</v>
      </c>
    </row>
    <row r="11001" spans="1:20" x14ac:dyDescent="0.3">
      <c r="A11001">
        <v>27211</v>
      </c>
      <c r="B11001" t="s">
        <v>546</v>
      </c>
      <c r="C11001">
        <v>379246</v>
      </c>
      <c r="D11001">
        <v>457</v>
      </c>
      <c r="E11001" t="s">
        <v>34</v>
      </c>
      <c r="F11001" t="s">
        <v>631</v>
      </c>
      <c r="G11001" t="s">
        <v>631</v>
      </c>
      <c r="H11001" t="s">
        <v>89</v>
      </c>
      <c r="I11001" t="s">
        <v>632</v>
      </c>
      <c r="J11001" t="s">
        <v>38</v>
      </c>
      <c r="K11001">
        <v>0</v>
      </c>
      <c r="M11001" t="s">
        <v>634</v>
      </c>
    </row>
    <row r="11002" spans="1:20" x14ac:dyDescent="0.3">
      <c r="A11002">
        <v>1194</v>
      </c>
      <c r="B11002" t="s">
        <v>152</v>
      </c>
      <c r="C11002">
        <v>379199</v>
      </c>
      <c r="D11002">
        <v>2456</v>
      </c>
      <c r="E11002" t="s">
        <v>42</v>
      </c>
      <c r="F11002" t="s">
        <v>2557</v>
      </c>
      <c r="G11002" t="s">
        <v>2557</v>
      </c>
      <c r="H11002" t="s">
        <v>44</v>
      </c>
      <c r="I11002" t="s">
        <v>2558</v>
      </c>
      <c r="J11002" t="s">
        <v>38</v>
      </c>
      <c r="M11002" t="s">
        <v>202</v>
      </c>
      <c r="R11002" t="s">
        <v>1558</v>
      </c>
    </row>
    <row r="11003" spans="1:20" x14ac:dyDescent="0.3">
      <c r="A11003">
        <v>36966</v>
      </c>
      <c r="B11003" t="s">
        <v>60</v>
      </c>
      <c r="C11003">
        <v>378295</v>
      </c>
      <c r="D11003">
        <v>3994</v>
      </c>
      <c r="E11003" t="s">
        <v>42</v>
      </c>
      <c r="F11003" t="s">
        <v>164</v>
      </c>
      <c r="G11003" t="s">
        <v>2264</v>
      </c>
      <c r="H11003" t="s">
        <v>2265</v>
      </c>
      <c r="I11003" t="s">
        <v>2266</v>
      </c>
      <c r="J11003" t="s">
        <v>38</v>
      </c>
    </row>
    <row r="11004" spans="1:20" x14ac:dyDescent="0.3">
      <c r="A11004">
        <v>25486</v>
      </c>
      <c r="B11004" t="s">
        <v>281</v>
      </c>
      <c r="C11004">
        <v>379225</v>
      </c>
      <c r="D11004">
        <v>3987</v>
      </c>
      <c r="E11004" t="s">
        <v>34</v>
      </c>
      <c r="F11004" t="s">
        <v>566</v>
      </c>
      <c r="G11004" t="s">
        <v>566</v>
      </c>
      <c r="H11004" t="s">
        <v>89</v>
      </c>
      <c r="I11004" t="s">
        <v>567</v>
      </c>
      <c r="J11004" t="s">
        <v>38</v>
      </c>
      <c r="K11004">
        <v>0</v>
      </c>
      <c r="M11004" t="s">
        <v>91</v>
      </c>
    </row>
    <row r="11005" spans="1:20" x14ac:dyDescent="0.3">
      <c r="A11005">
        <v>72960</v>
      </c>
      <c r="B11005" t="s">
        <v>133</v>
      </c>
      <c r="C11005">
        <v>379518</v>
      </c>
      <c r="D11005">
        <v>1327</v>
      </c>
      <c r="E11005" t="s">
        <v>34</v>
      </c>
      <c r="F11005" t="s">
        <v>826</v>
      </c>
      <c r="G11005" t="s">
        <v>826</v>
      </c>
      <c r="H11005" t="s">
        <v>196</v>
      </c>
      <c r="I11005" t="s">
        <v>827</v>
      </c>
      <c r="J11005" t="s">
        <v>38</v>
      </c>
      <c r="K11005">
        <v>0</v>
      </c>
      <c r="L11005" t="s">
        <v>751</v>
      </c>
      <c r="M11005" t="s">
        <v>198</v>
      </c>
    </row>
    <row r="11006" spans="1:20" x14ac:dyDescent="0.3">
      <c r="A11006">
        <v>7078</v>
      </c>
      <c r="B11006" t="s">
        <v>66</v>
      </c>
      <c r="C11006">
        <v>379232</v>
      </c>
      <c r="D11006">
        <v>897</v>
      </c>
      <c r="E11006" t="s">
        <v>87</v>
      </c>
      <c r="F11006" t="s">
        <v>372</v>
      </c>
      <c r="G11006" t="s">
        <v>372</v>
      </c>
      <c r="H11006" t="s">
        <v>110</v>
      </c>
      <c r="I11006" t="s">
        <v>373</v>
      </c>
      <c r="J11006" t="s">
        <v>38</v>
      </c>
      <c r="K11006">
        <v>0</v>
      </c>
      <c r="M11006" t="s">
        <v>374</v>
      </c>
    </row>
    <row r="11007" spans="1:20" x14ac:dyDescent="0.3">
      <c r="A11007">
        <v>25513</v>
      </c>
      <c r="B11007" t="s">
        <v>418</v>
      </c>
      <c r="C11007">
        <v>379243</v>
      </c>
      <c r="D11007">
        <v>3420</v>
      </c>
      <c r="E11007" t="s">
        <v>42</v>
      </c>
      <c r="F11007" t="s">
        <v>780</v>
      </c>
      <c r="G11007" t="s">
        <v>780</v>
      </c>
      <c r="H11007" t="s">
        <v>140</v>
      </c>
      <c r="I11007" t="s">
        <v>781</v>
      </c>
      <c r="J11007" t="s">
        <v>38</v>
      </c>
      <c r="K11007" t="s">
        <v>421</v>
      </c>
      <c r="M11007" t="s">
        <v>143</v>
      </c>
      <c r="N11007" t="s">
        <v>3236</v>
      </c>
      <c r="O11007" t="s">
        <v>3237</v>
      </c>
      <c r="P11007" t="s">
        <v>425</v>
      </c>
      <c r="Q11007" t="s">
        <v>426</v>
      </c>
      <c r="R11007" t="s">
        <v>1508</v>
      </c>
      <c r="S11007" t="s">
        <v>527</v>
      </c>
      <c r="T11007" t="s">
        <v>151</v>
      </c>
    </row>
    <row r="11008" spans="1:20" x14ac:dyDescent="0.3">
      <c r="A11008">
        <v>37973</v>
      </c>
      <c r="B11008" t="s">
        <v>159</v>
      </c>
      <c r="C11008">
        <v>378298</v>
      </c>
      <c r="D11008">
        <v>686</v>
      </c>
      <c r="E11008" t="s">
        <v>42</v>
      </c>
      <c r="F11008" t="s">
        <v>134</v>
      </c>
      <c r="G11008" t="s">
        <v>134</v>
      </c>
      <c r="H11008" t="s">
        <v>135</v>
      </c>
      <c r="I11008" t="s">
        <v>136</v>
      </c>
      <c r="J11008" t="s">
        <v>38</v>
      </c>
      <c r="K11008">
        <v>0</v>
      </c>
      <c r="L11008" t="s">
        <v>137</v>
      </c>
      <c r="M11008" t="s">
        <v>138</v>
      </c>
    </row>
    <row r="11009" spans="1:20" x14ac:dyDescent="0.3">
      <c r="A11009">
        <v>225517</v>
      </c>
      <c r="B11009" t="s">
        <v>53</v>
      </c>
      <c r="C11009">
        <v>379527</v>
      </c>
      <c r="D11009">
        <v>3997</v>
      </c>
      <c r="E11009" t="s">
        <v>104</v>
      </c>
      <c r="F11009" t="s">
        <v>1523</v>
      </c>
      <c r="G11009" t="s">
        <v>1523</v>
      </c>
      <c r="H11009" t="s">
        <v>44</v>
      </c>
      <c r="I11009" t="s">
        <v>1524</v>
      </c>
      <c r="J11009" t="s">
        <v>38</v>
      </c>
      <c r="L11009" t="s">
        <v>2502</v>
      </c>
      <c r="M11009" t="s">
        <v>597</v>
      </c>
      <c r="P11009" t="s">
        <v>663</v>
      </c>
      <c r="R11009" t="s">
        <v>179</v>
      </c>
      <c r="S11009" t="s">
        <v>118</v>
      </c>
    </row>
    <row r="11010" spans="1:20" x14ac:dyDescent="0.3">
      <c r="A11010">
        <v>1020</v>
      </c>
      <c r="B11010" t="s">
        <v>213</v>
      </c>
      <c r="C11010">
        <v>378272</v>
      </c>
      <c r="D11010">
        <v>4066</v>
      </c>
      <c r="E11010" t="s">
        <v>87</v>
      </c>
      <c r="F11010" t="s">
        <v>2312</v>
      </c>
      <c r="G11010" t="s">
        <v>2312</v>
      </c>
      <c r="H11010" t="s">
        <v>215</v>
      </c>
      <c r="I11010" t="s">
        <v>2313</v>
      </c>
      <c r="J11010" t="s">
        <v>38</v>
      </c>
      <c r="K11010">
        <v>0</v>
      </c>
      <c r="L11010" t="s">
        <v>2367</v>
      </c>
      <c r="M11010" t="s">
        <v>2314</v>
      </c>
    </row>
    <row r="11011" spans="1:20" x14ac:dyDescent="0.3">
      <c r="A11011">
        <v>36966</v>
      </c>
      <c r="B11011" t="s">
        <v>60</v>
      </c>
      <c r="C11011">
        <v>379519</v>
      </c>
      <c r="D11011">
        <v>558</v>
      </c>
      <c r="E11011" t="s">
        <v>34</v>
      </c>
      <c r="F11011" t="s">
        <v>164</v>
      </c>
      <c r="G11011" t="s">
        <v>1458</v>
      </c>
      <c r="H11011" t="s">
        <v>44</v>
      </c>
      <c r="I11011" t="s">
        <v>1459</v>
      </c>
      <c r="J11011" t="s">
        <v>38</v>
      </c>
    </row>
    <row r="11012" spans="1:20" x14ac:dyDescent="0.3">
      <c r="A11012">
        <v>84888</v>
      </c>
      <c r="B11012" t="s">
        <v>307</v>
      </c>
      <c r="C11012">
        <v>379528</v>
      </c>
      <c r="D11012">
        <v>2428</v>
      </c>
      <c r="E11012" t="s">
        <v>42</v>
      </c>
      <c r="F11012" t="s">
        <v>282</v>
      </c>
      <c r="G11012" t="s">
        <v>282</v>
      </c>
      <c r="H11012" t="s">
        <v>283</v>
      </c>
      <c r="I11012" t="s">
        <v>284</v>
      </c>
      <c r="J11012" t="s">
        <v>38</v>
      </c>
      <c r="K11012">
        <v>0</v>
      </c>
      <c r="L11012" t="s">
        <v>335</v>
      </c>
      <c r="M11012" t="s">
        <v>285</v>
      </c>
    </row>
    <row r="11013" spans="1:20" x14ac:dyDescent="0.3">
      <c r="A11013">
        <v>1020</v>
      </c>
      <c r="B11013" t="s">
        <v>213</v>
      </c>
      <c r="C11013">
        <v>378272</v>
      </c>
      <c r="D11013">
        <v>1735</v>
      </c>
      <c r="E11013" t="s">
        <v>42</v>
      </c>
      <c r="F11013" t="s">
        <v>2123</v>
      </c>
      <c r="G11013" t="s">
        <v>2123</v>
      </c>
      <c r="I11013" t="s">
        <v>2124</v>
      </c>
    </row>
    <row r="11014" spans="1:20" x14ac:dyDescent="0.3">
      <c r="A11014">
        <v>304104</v>
      </c>
      <c r="B11014" t="s">
        <v>271</v>
      </c>
      <c r="C11014">
        <v>377823</v>
      </c>
      <c r="D11014">
        <v>1300</v>
      </c>
      <c r="E11014" t="s">
        <v>34</v>
      </c>
      <c r="F11014" t="s">
        <v>1686</v>
      </c>
      <c r="G11014" t="s">
        <v>1686</v>
      </c>
      <c r="H11014" t="s">
        <v>196</v>
      </c>
      <c r="I11014" t="s">
        <v>1754</v>
      </c>
      <c r="J11014" t="s">
        <v>38</v>
      </c>
      <c r="K11014">
        <v>0</v>
      </c>
      <c r="L11014" t="s">
        <v>1858</v>
      </c>
      <c r="M11014" t="s">
        <v>198</v>
      </c>
      <c r="T11014" t="s">
        <v>314</v>
      </c>
    </row>
    <row r="11015" spans="1:20" x14ac:dyDescent="0.3">
      <c r="A11015">
        <v>277561</v>
      </c>
      <c r="B11015" t="s">
        <v>410</v>
      </c>
      <c r="C11015">
        <v>379231</v>
      </c>
      <c r="D11015">
        <v>3902</v>
      </c>
      <c r="E11015" t="s">
        <v>87</v>
      </c>
      <c r="F11015" t="s">
        <v>1282</v>
      </c>
      <c r="G11015" t="s">
        <v>1282</v>
      </c>
      <c r="H11015" t="s">
        <v>44</v>
      </c>
      <c r="I11015" t="s">
        <v>1283</v>
      </c>
      <c r="J11015" t="s">
        <v>38</v>
      </c>
      <c r="K11015">
        <v>0</v>
      </c>
      <c r="M11015" t="s">
        <v>184</v>
      </c>
    </row>
    <row r="11016" spans="1:20" x14ac:dyDescent="0.3">
      <c r="A11016">
        <v>7114</v>
      </c>
      <c r="B11016" t="s">
        <v>429</v>
      </c>
      <c r="C11016">
        <v>379226</v>
      </c>
      <c r="D11016">
        <v>1208</v>
      </c>
      <c r="E11016" t="s">
        <v>87</v>
      </c>
      <c r="F11016" t="s">
        <v>1394</v>
      </c>
      <c r="G11016" t="s">
        <v>1394</v>
      </c>
      <c r="H11016" t="s">
        <v>215</v>
      </c>
      <c r="I11016" t="s">
        <v>1395</v>
      </c>
      <c r="J11016" t="s">
        <v>38</v>
      </c>
      <c r="M11016" t="s">
        <v>785</v>
      </c>
      <c r="R11016" t="s">
        <v>375</v>
      </c>
      <c r="S11016" t="s">
        <v>118</v>
      </c>
      <c r="T11016" t="s">
        <v>432</v>
      </c>
    </row>
    <row r="11017" spans="1:20" x14ac:dyDescent="0.3">
      <c r="A11017">
        <v>7078</v>
      </c>
      <c r="B11017" t="s">
        <v>66</v>
      </c>
      <c r="C11017">
        <v>379523</v>
      </c>
      <c r="D11017">
        <v>1751</v>
      </c>
      <c r="E11017" t="s">
        <v>104</v>
      </c>
      <c r="F11017" t="s">
        <v>1710</v>
      </c>
      <c r="G11017" t="s">
        <v>1710</v>
      </c>
      <c r="H11017" t="s">
        <v>412</v>
      </c>
      <c r="I11017" t="s">
        <v>1711</v>
      </c>
      <c r="J11017" t="s">
        <v>38</v>
      </c>
      <c r="K11017">
        <v>0</v>
      </c>
      <c r="L11017" t="s">
        <v>683</v>
      </c>
      <c r="M11017" t="s">
        <v>414</v>
      </c>
    </row>
    <row r="11018" spans="1:20" x14ac:dyDescent="0.3">
      <c r="A11018">
        <v>37973</v>
      </c>
      <c r="B11018" t="s">
        <v>159</v>
      </c>
      <c r="C11018">
        <v>378298</v>
      </c>
      <c r="D11018">
        <v>3976</v>
      </c>
      <c r="E11018" t="s">
        <v>42</v>
      </c>
      <c r="F11018" t="s">
        <v>2005</v>
      </c>
      <c r="G11018" t="s">
        <v>2005</v>
      </c>
      <c r="H11018" t="s">
        <v>110</v>
      </c>
      <c r="I11018" t="s">
        <v>2006</v>
      </c>
      <c r="J11018" t="s">
        <v>38</v>
      </c>
      <c r="K11018">
        <v>0</v>
      </c>
      <c r="L11018" t="s">
        <v>2317</v>
      </c>
      <c r="M11018" t="s">
        <v>112</v>
      </c>
    </row>
    <row r="11019" spans="1:20" x14ac:dyDescent="0.3">
      <c r="A11019">
        <v>25486</v>
      </c>
      <c r="B11019" t="s">
        <v>281</v>
      </c>
      <c r="C11019">
        <v>379225</v>
      </c>
      <c r="D11019">
        <v>1233</v>
      </c>
      <c r="E11019" t="s">
        <v>34</v>
      </c>
      <c r="F11019" t="s">
        <v>627</v>
      </c>
      <c r="G11019" t="s">
        <v>627</v>
      </c>
      <c r="H11019" t="s">
        <v>221</v>
      </c>
      <c r="I11019" t="s">
        <v>628</v>
      </c>
      <c r="J11019" t="s">
        <v>38</v>
      </c>
      <c r="K11019">
        <v>0</v>
      </c>
      <c r="M11019" t="s">
        <v>223</v>
      </c>
    </row>
    <row r="11020" spans="1:20" x14ac:dyDescent="0.3">
      <c r="A11020">
        <v>27401</v>
      </c>
      <c r="B11020" t="s">
        <v>126</v>
      </c>
      <c r="C11020">
        <v>379236</v>
      </c>
      <c r="D11020">
        <v>557</v>
      </c>
      <c r="E11020" t="s">
        <v>34</v>
      </c>
      <c r="F11020" t="s">
        <v>917</v>
      </c>
      <c r="G11020" t="s">
        <v>917</v>
      </c>
      <c r="H11020" t="s">
        <v>44</v>
      </c>
      <c r="I11020" t="s">
        <v>918</v>
      </c>
      <c r="K11020">
        <v>0</v>
      </c>
      <c r="M11020" t="s">
        <v>496</v>
      </c>
      <c r="Q11020" t="s">
        <v>3238</v>
      </c>
      <c r="R11020" t="s">
        <v>2079</v>
      </c>
    </row>
    <row r="11021" spans="1:20" x14ac:dyDescent="0.3">
      <c r="A11021">
        <v>36966</v>
      </c>
      <c r="B11021" t="s">
        <v>60</v>
      </c>
      <c r="C11021">
        <v>379519</v>
      </c>
      <c r="D11021">
        <v>3091</v>
      </c>
      <c r="E11021" t="s">
        <v>34</v>
      </c>
      <c r="F11021" t="s">
        <v>164</v>
      </c>
      <c r="G11021" t="s">
        <v>2119</v>
      </c>
      <c r="H11021" t="s">
        <v>44</v>
      </c>
      <c r="I11021" t="s">
        <v>2120</v>
      </c>
      <c r="J11021" t="s">
        <v>38</v>
      </c>
    </row>
    <row r="11022" spans="1:20" x14ac:dyDescent="0.3">
      <c r="A11022">
        <v>36966</v>
      </c>
      <c r="B11022" t="s">
        <v>60</v>
      </c>
      <c r="C11022">
        <v>379519</v>
      </c>
      <c r="D11022">
        <v>1296</v>
      </c>
      <c r="E11022" t="s">
        <v>42</v>
      </c>
      <c r="F11022" t="s">
        <v>384</v>
      </c>
      <c r="G11022" t="s">
        <v>384</v>
      </c>
      <c r="H11022" t="s">
        <v>196</v>
      </c>
      <c r="I11022" t="s">
        <v>385</v>
      </c>
      <c r="J11022" t="s">
        <v>38</v>
      </c>
      <c r="K11022">
        <v>0</v>
      </c>
      <c r="L11022" t="s">
        <v>1599</v>
      </c>
      <c r="M11022" t="s">
        <v>386</v>
      </c>
    </row>
    <row r="11023" spans="1:20" x14ac:dyDescent="0.3">
      <c r="A11023">
        <v>37973</v>
      </c>
      <c r="B11023" t="s">
        <v>159</v>
      </c>
      <c r="C11023">
        <v>378298</v>
      </c>
      <c r="D11023">
        <v>3947</v>
      </c>
      <c r="E11023" t="s">
        <v>42</v>
      </c>
      <c r="F11023" t="s">
        <v>1383</v>
      </c>
      <c r="G11023" t="s">
        <v>1383</v>
      </c>
      <c r="H11023" t="s">
        <v>99</v>
      </c>
      <c r="I11023" t="s">
        <v>1384</v>
      </c>
      <c r="J11023" t="s">
        <v>38</v>
      </c>
      <c r="K11023">
        <v>0</v>
      </c>
      <c r="L11023" t="s">
        <v>1385</v>
      </c>
      <c r="M11023" t="s">
        <v>512</v>
      </c>
    </row>
    <row r="11024" spans="1:20" x14ac:dyDescent="0.3">
      <c r="A11024">
        <v>36966</v>
      </c>
      <c r="B11024" t="s">
        <v>60</v>
      </c>
      <c r="C11024">
        <v>379664</v>
      </c>
      <c r="D11024">
        <v>811</v>
      </c>
      <c r="E11024" t="s">
        <v>42</v>
      </c>
      <c r="F11024" t="s">
        <v>98</v>
      </c>
      <c r="G11024" t="s">
        <v>98</v>
      </c>
      <c r="H11024" t="s">
        <v>99</v>
      </c>
      <c r="I11024" t="s">
        <v>100</v>
      </c>
      <c r="J11024" t="s">
        <v>38</v>
      </c>
      <c r="K11024">
        <v>0</v>
      </c>
      <c r="L11024" t="s">
        <v>1147</v>
      </c>
      <c r="M11024" t="s">
        <v>101</v>
      </c>
    </row>
    <row r="11025" spans="1:20" x14ac:dyDescent="0.3">
      <c r="A11025">
        <v>36966</v>
      </c>
      <c r="B11025" t="s">
        <v>60</v>
      </c>
      <c r="C11025">
        <v>379664</v>
      </c>
      <c r="D11025">
        <v>2605</v>
      </c>
      <c r="E11025" t="s">
        <v>42</v>
      </c>
      <c r="F11025" t="s">
        <v>906</v>
      </c>
      <c r="G11025" t="s">
        <v>906</v>
      </c>
      <c r="H11025" t="s">
        <v>135</v>
      </c>
      <c r="I11025" t="s">
        <v>907</v>
      </c>
      <c r="J11025" t="s">
        <v>38</v>
      </c>
      <c r="K11025">
        <v>0</v>
      </c>
      <c r="L11025" t="s">
        <v>435</v>
      </c>
      <c r="M11025" t="s">
        <v>266</v>
      </c>
    </row>
    <row r="11026" spans="1:20" x14ac:dyDescent="0.3">
      <c r="A11026">
        <v>312143</v>
      </c>
      <c r="B11026" t="s">
        <v>1108</v>
      </c>
      <c r="C11026">
        <v>379256</v>
      </c>
      <c r="D11026">
        <v>94</v>
      </c>
      <c r="E11026" t="s">
        <v>42</v>
      </c>
      <c r="F11026" t="s">
        <v>75</v>
      </c>
      <c r="G11026" t="s">
        <v>75</v>
      </c>
      <c r="H11026" t="s">
        <v>76</v>
      </c>
      <c r="I11026" t="s">
        <v>77</v>
      </c>
      <c r="J11026" t="s">
        <v>38</v>
      </c>
      <c r="M11026" t="s">
        <v>79</v>
      </c>
    </row>
    <row r="11027" spans="1:20" x14ac:dyDescent="0.3">
      <c r="A11027">
        <v>1194</v>
      </c>
      <c r="B11027" t="s">
        <v>152</v>
      </c>
      <c r="C11027">
        <v>379199</v>
      </c>
      <c r="D11027">
        <v>1307</v>
      </c>
      <c r="E11027" t="s">
        <v>34</v>
      </c>
      <c r="F11027" t="s">
        <v>1451</v>
      </c>
      <c r="G11027" t="s">
        <v>1451</v>
      </c>
      <c r="H11027" t="s">
        <v>196</v>
      </c>
      <c r="I11027" t="s">
        <v>1452</v>
      </c>
      <c r="J11027" t="s">
        <v>38</v>
      </c>
      <c r="M11027" t="s">
        <v>198</v>
      </c>
      <c r="R11027" t="s">
        <v>598</v>
      </c>
    </row>
    <row r="11028" spans="1:20" x14ac:dyDescent="0.3">
      <c r="A11028">
        <v>225517</v>
      </c>
      <c r="B11028" t="s">
        <v>53</v>
      </c>
      <c r="C11028">
        <v>379527</v>
      </c>
      <c r="D11028">
        <v>1131</v>
      </c>
      <c r="E11028" t="s">
        <v>42</v>
      </c>
      <c r="F11028" t="s">
        <v>294</v>
      </c>
      <c r="G11028" t="s">
        <v>294</v>
      </c>
      <c r="H11028" t="s">
        <v>295</v>
      </c>
      <c r="I11028" t="s">
        <v>296</v>
      </c>
      <c r="J11028" t="s">
        <v>38</v>
      </c>
      <c r="L11028" t="s">
        <v>297</v>
      </c>
      <c r="M11028" t="s">
        <v>298</v>
      </c>
      <c r="P11028" t="s">
        <v>2620</v>
      </c>
      <c r="R11028" t="s">
        <v>59</v>
      </c>
    </row>
    <row r="11029" spans="1:20" x14ac:dyDescent="0.3">
      <c r="A11029">
        <v>307161</v>
      </c>
      <c r="B11029" t="s">
        <v>325</v>
      </c>
      <c r="C11029">
        <v>379107</v>
      </c>
      <c r="D11029">
        <v>1214</v>
      </c>
      <c r="E11029" t="s">
        <v>34</v>
      </c>
      <c r="F11029" t="s">
        <v>1200</v>
      </c>
      <c r="G11029" t="s">
        <v>1200</v>
      </c>
      <c r="H11029" t="s">
        <v>128</v>
      </c>
      <c r="I11029" t="s">
        <v>1201</v>
      </c>
      <c r="J11029" t="s">
        <v>38</v>
      </c>
      <c r="L11029" t="s">
        <v>1443</v>
      </c>
      <c r="M11029" t="s">
        <v>1202</v>
      </c>
    </row>
    <row r="11030" spans="1:20" x14ac:dyDescent="0.3">
      <c r="A11030">
        <v>103722</v>
      </c>
      <c r="B11030" t="s">
        <v>334</v>
      </c>
      <c r="C11030">
        <v>379526</v>
      </c>
      <c r="D11030">
        <v>1403</v>
      </c>
      <c r="E11030" t="s">
        <v>34</v>
      </c>
      <c r="F11030" t="s">
        <v>815</v>
      </c>
      <c r="G11030" t="s">
        <v>815</v>
      </c>
      <c r="H11030" t="s">
        <v>795</v>
      </c>
      <c r="I11030" t="s">
        <v>816</v>
      </c>
      <c r="J11030" t="s">
        <v>38</v>
      </c>
      <c r="K11030">
        <v>0</v>
      </c>
      <c r="L11030" t="s">
        <v>1401</v>
      </c>
      <c r="M11030" t="s">
        <v>817</v>
      </c>
      <c r="T11030" t="s">
        <v>336</v>
      </c>
    </row>
    <row r="11031" spans="1:20" x14ac:dyDescent="0.3">
      <c r="A11031">
        <v>25482</v>
      </c>
      <c r="B11031" t="s">
        <v>170</v>
      </c>
      <c r="C11031">
        <v>379250</v>
      </c>
      <c r="D11031">
        <v>1012</v>
      </c>
      <c r="E11031" t="s">
        <v>87</v>
      </c>
      <c r="F11031" t="s">
        <v>1025</v>
      </c>
      <c r="G11031" t="s">
        <v>1025</v>
      </c>
      <c r="H11031" t="s">
        <v>44</v>
      </c>
      <c r="I11031" t="s">
        <v>1026</v>
      </c>
      <c r="J11031" t="s">
        <v>38</v>
      </c>
      <c r="K11031">
        <v>0</v>
      </c>
      <c r="M11031" t="s">
        <v>496</v>
      </c>
    </row>
    <row r="11032" spans="1:20" x14ac:dyDescent="0.3">
      <c r="A11032">
        <v>25482</v>
      </c>
      <c r="B11032" t="s">
        <v>170</v>
      </c>
      <c r="C11032">
        <v>379250</v>
      </c>
      <c r="D11032">
        <v>1022</v>
      </c>
      <c r="E11032" t="s">
        <v>42</v>
      </c>
      <c r="F11032" t="s">
        <v>1072</v>
      </c>
      <c r="G11032" t="s">
        <v>1072</v>
      </c>
      <c r="H11032" t="s">
        <v>110</v>
      </c>
      <c r="I11032" t="s">
        <v>1073</v>
      </c>
      <c r="J11032" t="s">
        <v>38</v>
      </c>
      <c r="K11032">
        <v>0</v>
      </c>
      <c r="M11032" t="s">
        <v>554</v>
      </c>
    </row>
    <row r="11033" spans="1:20" x14ac:dyDescent="0.3">
      <c r="A11033">
        <v>36409</v>
      </c>
      <c r="B11033" t="s">
        <v>103</v>
      </c>
      <c r="C11033">
        <v>379242</v>
      </c>
      <c r="D11033">
        <v>4030</v>
      </c>
      <c r="E11033" t="s">
        <v>42</v>
      </c>
      <c r="F11033" t="s">
        <v>1157</v>
      </c>
      <c r="G11033" t="s">
        <v>1157</v>
      </c>
      <c r="H11033" t="s">
        <v>1158</v>
      </c>
      <c r="I11033" t="s">
        <v>1159</v>
      </c>
      <c r="J11033" t="s">
        <v>38</v>
      </c>
      <c r="K11033">
        <v>0</v>
      </c>
      <c r="M11033" t="s">
        <v>1160</v>
      </c>
    </row>
    <row r="11034" spans="1:20" x14ac:dyDescent="0.3">
      <c r="A11034">
        <v>36966</v>
      </c>
      <c r="B11034" t="s">
        <v>60</v>
      </c>
      <c r="C11034">
        <v>378295</v>
      </c>
      <c r="D11034">
        <v>486</v>
      </c>
      <c r="E11034" t="s">
        <v>104</v>
      </c>
      <c r="F11034" t="s">
        <v>899</v>
      </c>
      <c r="G11034" t="s">
        <v>899</v>
      </c>
      <c r="H11034" t="s">
        <v>44</v>
      </c>
      <c r="I11034" t="s">
        <v>900</v>
      </c>
      <c r="J11034" t="s">
        <v>38</v>
      </c>
      <c r="K11034">
        <v>0</v>
      </c>
      <c r="L11034" t="s">
        <v>707</v>
      </c>
      <c r="M11034" t="s">
        <v>107</v>
      </c>
    </row>
    <row r="11035" spans="1:20" x14ac:dyDescent="0.3">
      <c r="A11035">
        <v>103722</v>
      </c>
      <c r="B11035" t="s">
        <v>334</v>
      </c>
      <c r="C11035">
        <v>379526</v>
      </c>
      <c r="D11035">
        <v>139</v>
      </c>
      <c r="E11035" t="s">
        <v>42</v>
      </c>
      <c r="F11035" t="s">
        <v>164</v>
      </c>
      <c r="G11035" t="s">
        <v>3239</v>
      </c>
      <c r="H11035" t="s">
        <v>44</v>
      </c>
    </row>
    <row r="11036" spans="1:20" x14ac:dyDescent="0.3">
      <c r="A11036">
        <v>1020</v>
      </c>
      <c r="B11036" t="s">
        <v>213</v>
      </c>
      <c r="C11036">
        <v>378272</v>
      </c>
      <c r="D11036">
        <v>2081</v>
      </c>
      <c r="E11036" t="s">
        <v>42</v>
      </c>
      <c r="F11036" t="s">
        <v>288</v>
      </c>
      <c r="G11036" t="s">
        <v>288</v>
      </c>
      <c r="H11036" t="s">
        <v>82</v>
      </c>
      <c r="I11036" t="s">
        <v>289</v>
      </c>
      <c r="J11036" t="s">
        <v>38</v>
      </c>
      <c r="K11036">
        <v>0</v>
      </c>
      <c r="L11036" t="s">
        <v>921</v>
      </c>
      <c r="M11036" t="s">
        <v>290</v>
      </c>
    </row>
    <row r="11037" spans="1:20" x14ac:dyDescent="0.3">
      <c r="A11037">
        <v>25409</v>
      </c>
      <c r="B11037" t="s">
        <v>565</v>
      </c>
      <c r="C11037">
        <v>379258</v>
      </c>
      <c r="D11037">
        <v>1904</v>
      </c>
      <c r="E11037" t="s">
        <v>34</v>
      </c>
      <c r="F11037" t="s">
        <v>754</v>
      </c>
      <c r="G11037" t="s">
        <v>754</v>
      </c>
      <c r="H11037" t="s">
        <v>44</v>
      </c>
      <c r="I11037" t="s">
        <v>756</v>
      </c>
      <c r="J11037" t="s">
        <v>38</v>
      </c>
      <c r="M11037" t="s">
        <v>496</v>
      </c>
      <c r="N11037" t="s">
        <v>3240</v>
      </c>
      <c r="O11037" t="s">
        <v>3241</v>
      </c>
      <c r="R11037" t="s">
        <v>179</v>
      </c>
      <c r="S11037" t="s">
        <v>118</v>
      </c>
    </row>
    <row r="11038" spans="1:20" x14ac:dyDescent="0.3">
      <c r="A11038">
        <v>7078</v>
      </c>
      <c r="B11038" t="s">
        <v>66</v>
      </c>
      <c r="C11038">
        <v>379523</v>
      </c>
      <c r="D11038">
        <v>1049</v>
      </c>
      <c r="E11038" t="s">
        <v>34</v>
      </c>
      <c r="F11038" t="s">
        <v>109</v>
      </c>
      <c r="G11038" t="s">
        <v>109</v>
      </c>
      <c r="H11038" t="s">
        <v>110</v>
      </c>
      <c r="I11038" t="s">
        <v>111</v>
      </c>
      <c r="J11038" t="s">
        <v>38</v>
      </c>
      <c r="K11038">
        <v>0</v>
      </c>
      <c r="L11038" t="s">
        <v>230</v>
      </c>
      <c r="M11038" t="s">
        <v>112</v>
      </c>
    </row>
    <row r="11039" spans="1:20" x14ac:dyDescent="0.3">
      <c r="A11039">
        <v>25477</v>
      </c>
      <c r="B11039" t="s">
        <v>33</v>
      </c>
      <c r="C11039">
        <v>379610</v>
      </c>
      <c r="D11039">
        <v>1399</v>
      </c>
      <c r="E11039" t="s">
        <v>42</v>
      </c>
      <c r="F11039" t="s">
        <v>862</v>
      </c>
      <c r="G11039" t="s">
        <v>862</v>
      </c>
      <c r="H11039" t="s">
        <v>82</v>
      </c>
      <c r="I11039" t="s">
        <v>863</v>
      </c>
      <c r="J11039" t="s">
        <v>38</v>
      </c>
      <c r="K11039">
        <v>0</v>
      </c>
      <c r="L11039" t="s">
        <v>1414</v>
      </c>
      <c r="M11039" t="s">
        <v>290</v>
      </c>
    </row>
    <row r="11040" spans="1:20" ht="28.8" x14ac:dyDescent="0.3">
      <c r="A11040">
        <v>25449</v>
      </c>
      <c r="B11040" t="s">
        <v>691</v>
      </c>
      <c r="C11040">
        <v>377169</v>
      </c>
      <c r="D11040">
        <v>1056</v>
      </c>
      <c r="E11040" t="s">
        <v>42</v>
      </c>
      <c r="F11040" t="s">
        <v>272</v>
      </c>
      <c r="G11040" t="s">
        <v>272</v>
      </c>
      <c r="H11040" t="s">
        <v>76</v>
      </c>
      <c r="I11040" t="s">
        <v>273</v>
      </c>
      <c r="J11040" t="s">
        <v>38</v>
      </c>
      <c r="K11040">
        <v>0</v>
      </c>
      <c r="L11040" t="s">
        <v>274</v>
      </c>
      <c r="M11040" t="s">
        <v>275</v>
      </c>
      <c r="N11040" t="s">
        <v>2970</v>
      </c>
      <c r="O11040" s="2" t="s">
        <v>3242</v>
      </c>
      <c r="P11040" t="s">
        <v>3243</v>
      </c>
      <c r="Q11040" t="s">
        <v>855</v>
      </c>
      <c r="R11040" t="s">
        <v>855</v>
      </c>
      <c r="S11040" t="s">
        <v>118</v>
      </c>
    </row>
    <row r="11041" spans="1:20" x14ac:dyDescent="0.3">
      <c r="A11041">
        <v>36613</v>
      </c>
      <c r="B11041" t="s">
        <v>108</v>
      </c>
      <c r="C11041">
        <v>379245</v>
      </c>
      <c r="D11041">
        <v>4038</v>
      </c>
      <c r="E11041" t="s">
        <v>34</v>
      </c>
      <c r="F11041" t="s">
        <v>824</v>
      </c>
      <c r="G11041" t="s">
        <v>824</v>
      </c>
      <c r="H11041" t="s">
        <v>196</v>
      </c>
      <c r="I11041" t="s">
        <v>825</v>
      </c>
      <c r="J11041" t="s">
        <v>38</v>
      </c>
      <c r="M11041" t="s">
        <v>198</v>
      </c>
    </row>
    <row r="11042" spans="1:20" x14ac:dyDescent="0.3">
      <c r="A11042">
        <v>37973</v>
      </c>
      <c r="B11042" t="s">
        <v>159</v>
      </c>
      <c r="C11042">
        <v>378298</v>
      </c>
      <c r="D11042">
        <v>657</v>
      </c>
      <c r="E11042" t="s">
        <v>42</v>
      </c>
      <c r="F11042" t="s">
        <v>1460</v>
      </c>
      <c r="G11042" t="s">
        <v>1460</v>
      </c>
      <c r="H11042" t="s">
        <v>44</v>
      </c>
      <c r="I11042" t="s">
        <v>1461</v>
      </c>
      <c r="J11042" t="s">
        <v>38</v>
      </c>
      <c r="K11042">
        <v>0</v>
      </c>
      <c r="L11042" t="s">
        <v>1462</v>
      </c>
      <c r="M11042" t="s">
        <v>1463</v>
      </c>
    </row>
    <row r="11043" spans="1:20" x14ac:dyDescent="0.3">
      <c r="A11043">
        <v>25477</v>
      </c>
      <c r="B11043" t="s">
        <v>33</v>
      </c>
      <c r="C11043">
        <v>379610</v>
      </c>
      <c r="D11043">
        <v>1345</v>
      </c>
      <c r="E11043" t="s">
        <v>34</v>
      </c>
      <c r="F11043" t="s">
        <v>1237</v>
      </c>
      <c r="G11043" t="s">
        <v>1237</v>
      </c>
      <c r="H11043" t="s">
        <v>196</v>
      </c>
      <c r="I11043" t="s">
        <v>1238</v>
      </c>
      <c r="J11043" t="s">
        <v>38</v>
      </c>
      <c r="K11043">
        <v>0</v>
      </c>
      <c r="L11043" t="s">
        <v>1239</v>
      </c>
      <c r="M11043" t="s">
        <v>1240</v>
      </c>
    </row>
    <row r="11044" spans="1:20" x14ac:dyDescent="0.3">
      <c r="A11044">
        <v>188360</v>
      </c>
      <c r="B11044" t="s">
        <v>80</v>
      </c>
      <c r="C11044">
        <v>377093</v>
      </c>
      <c r="D11044">
        <v>2451</v>
      </c>
      <c r="E11044" t="s">
        <v>42</v>
      </c>
      <c r="F11044" t="s">
        <v>1301</v>
      </c>
      <c r="G11044" t="s">
        <v>1301</v>
      </c>
      <c r="H11044" t="s">
        <v>110</v>
      </c>
      <c r="I11044" t="s">
        <v>1347</v>
      </c>
      <c r="J11044" t="s">
        <v>38</v>
      </c>
      <c r="L11044" t="s">
        <v>1348</v>
      </c>
      <c r="M11044" t="s">
        <v>422</v>
      </c>
      <c r="R11044" t="s">
        <v>574</v>
      </c>
      <c r="S11044" t="s">
        <v>118</v>
      </c>
    </row>
    <row r="11045" spans="1:20" x14ac:dyDescent="0.3">
      <c r="A11045">
        <v>36363</v>
      </c>
      <c r="B11045" t="s">
        <v>185</v>
      </c>
      <c r="C11045">
        <v>379202</v>
      </c>
      <c r="D11045">
        <v>677</v>
      </c>
      <c r="E11045" t="s">
        <v>104</v>
      </c>
      <c r="F11045" t="s">
        <v>1012</v>
      </c>
      <c r="G11045" t="s">
        <v>1012</v>
      </c>
      <c r="H11045" t="s">
        <v>44</v>
      </c>
      <c r="I11045" t="s">
        <v>1013</v>
      </c>
      <c r="J11045" t="s">
        <v>38</v>
      </c>
      <c r="K11045">
        <v>0</v>
      </c>
      <c r="M11045" t="s">
        <v>107</v>
      </c>
    </row>
    <row r="11046" spans="1:20" x14ac:dyDescent="0.3">
      <c r="A11046">
        <v>25486</v>
      </c>
      <c r="B11046" t="s">
        <v>281</v>
      </c>
      <c r="C11046">
        <v>379225</v>
      </c>
      <c r="D11046">
        <v>4062</v>
      </c>
      <c r="E11046" t="s">
        <v>42</v>
      </c>
      <c r="F11046" t="s">
        <v>660</v>
      </c>
      <c r="G11046" t="s">
        <v>660</v>
      </c>
      <c r="H11046" t="s">
        <v>89</v>
      </c>
      <c r="I11046" t="s">
        <v>661</v>
      </c>
      <c r="J11046" t="s">
        <v>38</v>
      </c>
      <c r="K11046">
        <v>0</v>
      </c>
      <c r="M11046" t="s">
        <v>543</v>
      </c>
    </row>
    <row r="11047" spans="1:20" x14ac:dyDescent="0.3">
      <c r="A11047">
        <v>188360</v>
      </c>
      <c r="B11047" t="s">
        <v>80</v>
      </c>
      <c r="C11047">
        <v>377093</v>
      </c>
      <c r="D11047">
        <v>3893</v>
      </c>
      <c r="E11047" t="s">
        <v>42</v>
      </c>
      <c r="F11047" t="s">
        <v>1417</v>
      </c>
      <c r="G11047" t="s">
        <v>1417</v>
      </c>
      <c r="H11047" t="s">
        <v>358</v>
      </c>
      <c r="I11047" t="s">
        <v>1418</v>
      </c>
      <c r="J11047" t="s">
        <v>38</v>
      </c>
      <c r="L11047" t="s">
        <v>1419</v>
      </c>
      <c r="M11047" t="s">
        <v>1420</v>
      </c>
      <c r="R11047" t="s">
        <v>59</v>
      </c>
    </row>
    <row r="11048" spans="1:20" x14ac:dyDescent="0.3">
      <c r="A11048">
        <v>7490</v>
      </c>
      <c r="B11048" t="s">
        <v>371</v>
      </c>
      <c r="C11048">
        <v>379255</v>
      </c>
      <c r="D11048">
        <v>2484</v>
      </c>
      <c r="E11048" t="s">
        <v>104</v>
      </c>
      <c r="F11048" t="s">
        <v>469</v>
      </c>
      <c r="G11048" t="s">
        <v>469</v>
      </c>
      <c r="H11048" t="s">
        <v>55</v>
      </c>
      <c r="I11048" t="s">
        <v>470</v>
      </c>
      <c r="J11048" t="s">
        <v>38</v>
      </c>
      <c r="M11048" t="s">
        <v>472</v>
      </c>
      <c r="R11048" t="s">
        <v>473</v>
      </c>
      <c r="S11048" t="s">
        <v>474</v>
      </c>
    </row>
    <row r="11049" spans="1:20" x14ac:dyDescent="0.3">
      <c r="A11049">
        <v>84888</v>
      </c>
      <c r="B11049" t="s">
        <v>307</v>
      </c>
      <c r="C11049">
        <v>379528</v>
      </c>
      <c r="D11049">
        <v>1713</v>
      </c>
      <c r="E11049" t="s">
        <v>42</v>
      </c>
      <c r="F11049" t="s">
        <v>1213</v>
      </c>
      <c r="G11049" t="s">
        <v>1213</v>
      </c>
      <c r="H11049" t="s">
        <v>412</v>
      </c>
      <c r="I11049" t="s">
        <v>1214</v>
      </c>
      <c r="J11049" t="s">
        <v>38</v>
      </c>
      <c r="K11049">
        <v>0</v>
      </c>
      <c r="L11049" t="s">
        <v>1553</v>
      </c>
      <c r="M11049" t="s">
        <v>1215</v>
      </c>
    </row>
    <row r="11050" spans="1:20" x14ac:dyDescent="0.3">
      <c r="A11050">
        <v>225517</v>
      </c>
      <c r="B11050" t="s">
        <v>53</v>
      </c>
      <c r="C11050">
        <v>379527</v>
      </c>
      <c r="D11050">
        <v>1056</v>
      </c>
      <c r="E11050" t="s">
        <v>42</v>
      </c>
      <c r="F11050" t="s">
        <v>272</v>
      </c>
      <c r="G11050" t="s">
        <v>272</v>
      </c>
      <c r="H11050" t="s">
        <v>76</v>
      </c>
      <c r="I11050" t="s">
        <v>273</v>
      </c>
      <c r="J11050" t="s">
        <v>38</v>
      </c>
      <c r="L11050" t="s">
        <v>274</v>
      </c>
      <c r="M11050" t="s">
        <v>275</v>
      </c>
      <c r="P11050" t="s">
        <v>58</v>
      </c>
      <c r="R11050" t="s">
        <v>59</v>
      </c>
    </row>
    <row r="11051" spans="1:20" x14ac:dyDescent="0.3">
      <c r="A11051">
        <v>188360</v>
      </c>
      <c r="B11051" t="s">
        <v>80</v>
      </c>
      <c r="C11051">
        <v>377093</v>
      </c>
      <c r="D11051">
        <v>677</v>
      </c>
      <c r="E11051" t="s">
        <v>104</v>
      </c>
      <c r="F11051" t="s">
        <v>1012</v>
      </c>
      <c r="G11051" t="s">
        <v>1012</v>
      </c>
      <c r="H11051" t="s">
        <v>44</v>
      </c>
      <c r="I11051" t="s">
        <v>1013</v>
      </c>
      <c r="J11051" t="s">
        <v>38</v>
      </c>
      <c r="L11051" t="s">
        <v>1014</v>
      </c>
      <c r="M11051" t="s">
        <v>107</v>
      </c>
      <c r="R11051" t="s">
        <v>179</v>
      </c>
      <c r="S11051" t="s">
        <v>118</v>
      </c>
    </row>
    <row r="11052" spans="1:20" x14ac:dyDescent="0.3">
      <c r="A11052">
        <v>36966</v>
      </c>
      <c r="B11052" t="s">
        <v>60</v>
      </c>
      <c r="C11052">
        <v>379519</v>
      </c>
      <c r="D11052">
        <v>1776</v>
      </c>
      <c r="E11052" t="s">
        <v>42</v>
      </c>
      <c r="F11052" t="s">
        <v>1403</v>
      </c>
      <c r="G11052" t="s">
        <v>1403</v>
      </c>
      <c r="H11052" t="s">
        <v>76</v>
      </c>
      <c r="I11052" t="s">
        <v>1404</v>
      </c>
      <c r="J11052" t="s">
        <v>38</v>
      </c>
      <c r="K11052">
        <v>0</v>
      </c>
      <c r="L11052" t="s">
        <v>1405</v>
      </c>
      <c r="M11052" t="s">
        <v>79</v>
      </c>
    </row>
    <row r="11053" spans="1:20" x14ac:dyDescent="0.3">
      <c r="A11053">
        <v>36966</v>
      </c>
      <c r="B11053" t="s">
        <v>60</v>
      </c>
      <c r="C11053">
        <v>378295</v>
      </c>
      <c r="D11053">
        <v>2099</v>
      </c>
      <c r="E11053" t="s">
        <v>42</v>
      </c>
      <c r="F11053" t="s">
        <v>1178</v>
      </c>
      <c r="G11053" t="s">
        <v>1178</v>
      </c>
      <c r="H11053" t="s">
        <v>122</v>
      </c>
      <c r="I11053" t="s">
        <v>1179</v>
      </c>
      <c r="J11053" t="s">
        <v>38</v>
      </c>
      <c r="K11053">
        <v>0</v>
      </c>
      <c r="L11053" t="s">
        <v>1180</v>
      </c>
      <c r="M11053" t="s">
        <v>125</v>
      </c>
    </row>
    <row r="11054" spans="1:20" x14ac:dyDescent="0.3">
      <c r="A11054">
        <v>36687</v>
      </c>
      <c r="B11054" t="s">
        <v>614</v>
      </c>
      <c r="C11054">
        <v>378280</v>
      </c>
      <c r="D11054">
        <v>1053</v>
      </c>
      <c r="E11054" t="s">
        <v>42</v>
      </c>
      <c r="F11054" t="s">
        <v>874</v>
      </c>
      <c r="G11054" t="s">
        <v>874</v>
      </c>
      <c r="H11054" t="s">
        <v>44</v>
      </c>
      <c r="I11054" t="s">
        <v>875</v>
      </c>
      <c r="J11054" t="s">
        <v>38</v>
      </c>
      <c r="L11054" t="s">
        <v>876</v>
      </c>
      <c r="M11054" t="s">
        <v>843</v>
      </c>
    </row>
    <row r="11055" spans="1:20" x14ac:dyDescent="0.3">
      <c r="A11055">
        <v>225517</v>
      </c>
      <c r="B11055" t="s">
        <v>53</v>
      </c>
      <c r="C11055">
        <v>379527</v>
      </c>
      <c r="D11055">
        <v>1758</v>
      </c>
      <c r="E11055" t="s">
        <v>42</v>
      </c>
      <c r="F11055" t="s">
        <v>338</v>
      </c>
      <c r="G11055" t="s">
        <v>338</v>
      </c>
      <c r="H11055" t="s">
        <v>122</v>
      </c>
      <c r="I11055" t="s">
        <v>339</v>
      </c>
      <c r="J11055" t="s">
        <v>38</v>
      </c>
      <c r="L11055" t="s">
        <v>340</v>
      </c>
      <c r="M11055" t="s">
        <v>125</v>
      </c>
      <c r="P11055" t="s">
        <v>58</v>
      </c>
      <c r="R11055" t="s">
        <v>59</v>
      </c>
    </row>
    <row r="11056" spans="1:20" x14ac:dyDescent="0.3">
      <c r="A11056">
        <v>7114</v>
      </c>
      <c r="B11056" t="s">
        <v>429</v>
      </c>
      <c r="C11056">
        <v>379226</v>
      </c>
      <c r="D11056">
        <v>1054</v>
      </c>
      <c r="E11056" t="s">
        <v>42</v>
      </c>
      <c r="F11056" t="s">
        <v>366</v>
      </c>
      <c r="G11056" t="s">
        <v>366</v>
      </c>
      <c r="H11056" t="s">
        <v>367</v>
      </c>
      <c r="I11056" t="s">
        <v>368</v>
      </c>
      <c r="J11056" t="s">
        <v>38</v>
      </c>
      <c r="M11056" t="s">
        <v>369</v>
      </c>
      <c r="R11056" t="s">
        <v>59</v>
      </c>
      <c r="T11056" t="s">
        <v>432</v>
      </c>
    </row>
    <row r="11057" spans="1:20" x14ac:dyDescent="0.3">
      <c r="A11057">
        <v>307161</v>
      </c>
      <c r="B11057" t="s">
        <v>325</v>
      </c>
      <c r="C11057">
        <v>379107</v>
      </c>
      <c r="D11057">
        <v>3973</v>
      </c>
      <c r="E11057" t="s">
        <v>34</v>
      </c>
      <c r="F11057" t="s">
        <v>1021</v>
      </c>
      <c r="G11057" t="s">
        <v>1021</v>
      </c>
      <c r="H11057" t="s">
        <v>89</v>
      </c>
      <c r="I11057" t="s">
        <v>1022</v>
      </c>
      <c r="J11057" t="s">
        <v>38</v>
      </c>
      <c r="L11057" t="s">
        <v>1023</v>
      </c>
      <c r="M11057" t="s">
        <v>332</v>
      </c>
    </row>
    <row r="11058" spans="1:20" x14ac:dyDescent="0.3">
      <c r="A11058">
        <v>22624</v>
      </c>
      <c r="B11058" t="s">
        <v>97</v>
      </c>
      <c r="C11058">
        <v>379261</v>
      </c>
      <c r="D11058">
        <v>2476</v>
      </c>
      <c r="E11058" t="s">
        <v>34</v>
      </c>
      <c r="F11058" t="s">
        <v>925</v>
      </c>
      <c r="G11058" t="s">
        <v>925</v>
      </c>
      <c r="H11058" t="s">
        <v>196</v>
      </c>
      <c r="I11058" t="s">
        <v>926</v>
      </c>
      <c r="J11058" t="s">
        <v>38</v>
      </c>
      <c r="K11058">
        <v>0</v>
      </c>
      <c r="M11058" t="s">
        <v>198</v>
      </c>
      <c r="R11058" t="s">
        <v>1824</v>
      </c>
    </row>
    <row r="11059" spans="1:20" x14ac:dyDescent="0.3">
      <c r="A11059">
        <v>36966</v>
      </c>
      <c r="B11059" t="s">
        <v>60</v>
      </c>
      <c r="C11059">
        <v>378295</v>
      </c>
      <c r="D11059">
        <v>4187</v>
      </c>
      <c r="E11059" t="s">
        <v>34</v>
      </c>
      <c r="F11059" t="s">
        <v>164</v>
      </c>
      <c r="G11059" t="s">
        <v>1527</v>
      </c>
      <c r="H11059" t="s">
        <v>50</v>
      </c>
      <c r="I11059" t="s">
        <v>1528</v>
      </c>
      <c r="J11059" t="s">
        <v>38</v>
      </c>
    </row>
    <row r="11060" spans="1:20" x14ac:dyDescent="0.3">
      <c r="A11060">
        <v>120325</v>
      </c>
      <c r="B11060" t="s">
        <v>194</v>
      </c>
      <c r="C11060">
        <v>379239</v>
      </c>
      <c r="D11060">
        <v>1309</v>
      </c>
      <c r="E11060" t="s">
        <v>34</v>
      </c>
      <c r="F11060" t="s">
        <v>942</v>
      </c>
      <c r="G11060" t="s">
        <v>942</v>
      </c>
      <c r="H11060" t="s">
        <v>196</v>
      </c>
      <c r="I11060" t="s">
        <v>943</v>
      </c>
      <c r="J11060" t="s">
        <v>38</v>
      </c>
      <c r="K11060">
        <v>0</v>
      </c>
      <c r="M11060" t="s">
        <v>198</v>
      </c>
      <c r="T11060" t="s">
        <v>199</v>
      </c>
    </row>
    <row r="11061" spans="1:20" x14ac:dyDescent="0.3">
      <c r="A11061">
        <v>16455</v>
      </c>
      <c r="B11061" t="s">
        <v>86</v>
      </c>
      <c r="C11061">
        <v>379221</v>
      </c>
      <c r="D11061">
        <v>975</v>
      </c>
      <c r="E11061" t="s">
        <v>42</v>
      </c>
      <c r="F11061" t="s">
        <v>1339</v>
      </c>
      <c r="G11061" t="s">
        <v>1339</v>
      </c>
      <c r="H11061" t="s">
        <v>44</v>
      </c>
      <c r="I11061" t="s">
        <v>1340</v>
      </c>
      <c r="J11061" t="s">
        <v>38</v>
      </c>
      <c r="K11061">
        <v>0</v>
      </c>
      <c r="M11061" t="s">
        <v>241</v>
      </c>
      <c r="T11061" t="s">
        <v>1143</v>
      </c>
    </row>
    <row r="11062" spans="1:20" x14ac:dyDescent="0.3">
      <c r="A11062">
        <v>36196</v>
      </c>
      <c r="B11062" t="s">
        <v>528</v>
      </c>
      <c r="C11062">
        <v>379237</v>
      </c>
      <c r="D11062">
        <v>1331</v>
      </c>
      <c r="E11062" t="s">
        <v>34</v>
      </c>
      <c r="F11062" t="s">
        <v>679</v>
      </c>
      <c r="G11062" t="s">
        <v>679</v>
      </c>
      <c r="H11062" t="s">
        <v>196</v>
      </c>
      <c r="I11062" t="s">
        <v>680</v>
      </c>
      <c r="J11062" t="s">
        <v>38</v>
      </c>
      <c r="M11062" t="s">
        <v>198</v>
      </c>
      <c r="R11062" t="s">
        <v>752</v>
      </c>
    </row>
    <row r="11063" spans="1:20" x14ac:dyDescent="0.3">
      <c r="A11063">
        <v>25449</v>
      </c>
      <c r="B11063" t="s">
        <v>691</v>
      </c>
      <c r="C11063">
        <v>377169</v>
      </c>
      <c r="D11063">
        <v>1330</v>
      </c>
      <c r="E11063" t="s">
        <v>34</v>
      </c>
      <c r="F11063" t="s">
        <v>1320</v>
      </c>
      <c r="G11063" t="s">
        <v>1320</v>
      </c>
      <c r="H11063" t="s">
        <v>196</v>
      </c>
      <c r="I11063" t="s">
        <v>1321</v>
      </c>
      <c r="J11063" t="s">
        <v>38</v>
      </c>
      <c r="K11063">
        <v>0</v>
      </c>
      <c r="L11063" t="s">
        <v>1322</v>
      </c>
      <c r="M11063" t="s">
        <v>198</v>
      </c>
    </row>
    <row r="11064" spans="1:20" x14ac:dyDescent="0.3">
      <c r="A11064">
        <v>1040</v>
      </c>
      <c r="B11064" t="s">
        <v>180</v>
      </c>
      <c r="C11064">
        <v>377496</v>
      </c>
      <c r="D11064">
        <v>35</v>
      </c>
      <c r="E11064" t="s">
        <v>42</v>
      </c>
      <c r="F11064" t="s">
        <v>415</v>
      </c>
      <c r="G11064" t="s">
        <v>415</v>
      </c>
      <c r="H11064" t="s">
        <v>55</v>
      </c>
      <c r="I11064" t="s">
        <v>416</v>
      </c>
      <c r="J11064" t="s">
        <v>38</v>
      </c>
      <c r="K11064">
        <v>0</v>
      </c>
      <c r="L11064" t="s">
        <v>950</v>
      </c>
      <c r="M11064" t="s">
        <v>417</v>
      </c>
    </row>
    <row r="11065" spans="1:20" x14ac:dyDescent="0.3">
      <c r="A11065">
        <v>225517</v>
      </c>
      <c r="B11065" t="s">
        <v>53</v>
      </c>
      <c r="C11065">
        <v>379264</v>
      </c>
      <c r="D11065">
        <v>1892</v>
      </c>
      <c r="E11065" t="s">
        <v>42</v>
      </c>
      <c r="F11065" t="s">
        <v>668</v>
      </c>
      <c r="G11065" t="s">
        <v>668</v>
      </c>
      <c r="H11065" t="s">
        <v>55</v>
      </c>
      <c r="I11065" t="s">
        <v>669</v>
      </c>
      <c r="J11065" t="s">
        <v>38</v>
      </c>
      <c r="M11065" t="s">
        <v>604</v>
      </c>
      <c r="P11065" t="s">
        <v>58</v>
      </c>
      <c r="R11065" t="s">
        <v>59</v>
      </c>
    </row>
    <row r="11066" spans="1:20" x14ac:dyDescent="0.3">
      <c r="A11066">
        <v>27661</v>
      </c>
      <c r="B11066" t="s">
        <v>719</v>
      </c>
      <c r="C11066">
        <v>379253</v>
      </c>
      <c r="D11066">
        <v>440</v>
      </c>
      <c r="E11066" t="s">
        <v>34</v>
      </c>
      <c r="F11066" t="s">
        <v>376</v>
      </c>
      <c r="G11066" t="s">
        <v>376</v>
      </c>
      <c r="H11066" t="s">
        <v>377</v>
      </c>
      <c r="I11066" t="s">
        <v>378</v>
      </c>
      <c r="J11066" t="s">
        <v>38</v>
      </c>
      <c r="K11066">
        <v>0</v>
      </c>
      <c r="M11066" t="s">
        <v>380</v>
      </c>
    </row>
    <row r="11067" spans="1:20" x14ac:dyDescent="0.3">
      <c r="A11067">
        <v>19815</v>
      </c>
      <c r="B11067" t="s">
        <v>219</v>
      </c>
      <c r="C11067">
        <v>379218</v>
      </c>
      <c r="D11067">
        <v>1399</v>
      </c>
      <c r="E11067" t="s">
        <v>42</v>
      </c>
      <c r="F11067" t="s">
        <v>862</v>
      </c>
      <c r="G11067" t="s">
        <v>862</v>
      </c>
      <c r="H11067" t="s">
        <v>82</v>
      </c>
      <c r="I11067" t="s">
        <v>863</v>
      </c>
      <c r="J11067" t="s">
        <v>38</v>
      </c>
      <c r="K11067">
        <v>0</v>
      </c>
      <c r="M11067" t="s">
        <v>290</v>
      </c>
    </row>
    <row r="11068" spans="1:20" x14ac:dyDescent="0.3">
      <c r="A11068">
        <v>188360</v>
      </c>
      <c r="B11068" t="s">
        <v>80</v>
      </c>
      <c r="C11068">
        <v>377093</v>
      </c>
      <c r="D11068">
        <v>3987</v>
      </c>
      <c r="E11068" t="s">
        <v>34</v>
      </c>
      <c r="F11068" t="s">
        <v>566</v>
      </c>
      <c r="G11068" t="s">
        <v>566</v>
      </c>
      <c r="H11068" t="s">
        <v>89</v>
      </c>
      <c r="I11068" t="s">
        <v>567</v>
      </c>
      <c r="J11068" t="s">
        <v>38</v>
      </c>
      <c r="L11068" t="s">
        <v>662</v>
      </c>
      <c r="M11068" t="s">
        <v>91</v>
      </c>
      <c r="R11068" t="s">
        <v>59</v>
      </c>
    </row>
    <row r="11069" spans="1:20" x14ac:dyDescent="0.3">
      <c r="A11069">
        <v>27154</v>
      </c>
      <c r="B11069" t="s">
        <v>1030</v>
      </c>
      <c r="C11069">
        <v>379257</v>
      </c>
      <c r="D11069">
        <v>1345</v>
      </c>
      <c r="E11069" t="s">
        <v>34</v>
      </c>
      <c r="F11069" t="s">
        <v>1237</v>
      </c>
      <c r="G11069" t="s">
        <v>1237</v>
      </c>
      <c r="H11069" t="s">
        <v>196</v>
      </c>
      <c r="I11069" t="s">
        <v>1238</v>
      </c>
      <c r="J11069" t="s">
        <v>38</v>
      </c>
      <c r="K11069">
        <v>0</v>
      </c>
      <c r="M11069" t="s">
        <v>1240</v>
      </c>
    </row>
    <row r="11070" spans="1:20" x14ac:dyDescent="0.3">
      <c r="A11070">
        <v>84888</v>
      </c>
      <c r="B11070" t="s">
        <v>307</v>
      </c>
      <c r="C11070">
        <v>379528</v>
      </c>
      <c r="D11070">
        <v>1338</v>
      </c>
      <c r="E11070" t="s">
        <v>34</v>
      </c>
      <c r="F11070" t="s">
        <v>640</v>
      </c>
      <c r="G11070" t="s">
        <v>640</v>
      </c>
      <c r="H11070" t="s">
        <v>196</v>
      </c>
      <c r="I11070" t="s">
        <v>641</v>
      </c>
      <c r="J11070" t="s">
        <v>38</v>
      </c>
    </row>
    <row r="11071" spans="1:20" x14ac:dyDescent="0.3">
      <c r="A11071">
        <v>304104</v>
      </c>
      <c r="B11071" t="s">
        <v>271</v>
      </c>
      <c r="C11071">
        <v>377823</v>
      </c>
      <c r="D11071">
        <v>3734</v>
      </c>
      <c r="E11071" t="s">
        <v>34</v>
      </c>
      <c r="F11071" t="s">
        <v>685</v>
      </c>
      <c r="G11071" t="s">
        <v>685</v>
      </c>
      <c r="H11071" t="s">
        <v>110</v>
      </c>
      <c r="I11071" t="s">
        <v>686</v>
      </c>
      <c r="J11071" t="s">
        <v>38</v>
      </c>
      <c r="K11071">
        <v>0</v>
      </c>
      <c r="L11071" t="s">
        <v>1470</v>
      </c>
      <c r="M11071" t="s">
        <v>422</v>
      </c>
      <c r="T11071" t="s">
        <v>276</v>
      </c>
    </row>
    <row r="11072" spans="1:20" x14ac:dyDescent="0.3">
      <c r="A11072">
        <v>27211</v>
      </c>
      <c r="B11072" t="s">
        <v>546</v>
      </c>
      <c r="C11072">
        <v>379246</v>
      </c>
      <c r="D11072">
        <v>1410</v>
      </c>
      <c r="E11072" t="s">
        <v>42</v>
      </c>
      <c r="F11072" t="s">
        <v>1477</v>
      </c>
      <c r="G11072" t="s">
        <v>1477</v>
      </c>
      <c r="H11072" t="s">
        <v>1478</v>
      </c>
      <c r="I11072" t="s">
        <v>1479</v>
      </c>
      <c r="J11072" t="s">
        <v>38</v>
      </c>
      <c r="K11072">
        <v>0</v>
      </c>
      <c r="M11072" t="s">
        <v>1481</v>
      </c>
    </row>
    <row r="11073" spans="1:20" x14ac:dyDescent="0.3">
      <c r="A11073">
        <v>7078</v>
      </c>
      <c r="B11073" t="s">
        <v>66</v>
      </c>
      <c r="C11073">
        <v>379232</v>
      </c>
      <c r="D11073">
        <v>837</v>
      </c>
      <c r="E11073" t="s">
        <v>87</v>
      </c>
      <c r="F11073" t="s">
        <v>403</v>
      </c>
      <c r="G11073" t="s">
        <v>403</v>
      </c>
      <c r="H11073" t="s">
        <v>44</v>
      </c>
      <c r="I11073" t="s">
        <v>404</v>
      </c>
      <c r="J11073" t="s">
        <v>38</v>
      </c>
      <c r="K11073">
        <v>0</v>
      </c>
      <c r="M11073" t="s">
        <v>70</v>
      </c>
    </row>
    <row r="11074" spans="1:20" x14ac:dyDescent="0.3">
      <c r="A11074">
        <v>36409</v>
      </c>
      <c r="B11074" t="s">
        <v>103</v>
      </c>
      <c r="C11074">
        <v>379242</v>
      </c>
      <c r="D11074">
        <v>1090</v>
      </c>
      <c r="E11074" t="s">
        <v>104</v>
      </c>
      <c r="F11074" t="s">
        <v>302</v>
      </c>
      <c r="G11074" t="s">
        <v>302</v>
      </c>
      <c r="H11074" t="s">
        <v>55</v>
      </c>
      <c r="I11074" t="s">
        <v>491</v>
      </c>
      <c r="J11074" t="s">
        <v>38</v>
      </c>
      <c r="K11074">
        <v>0</v>
      </c>
      <c r="M11074" t="s">
        <v>493</v>
      </c>
    </row>
    <row r="11075" spans="1:20" x14ac:dyDescent="0.3">
      <c r="A11075">
        <v>7078</v>
      </c>
      <c r="B11075" t="s">
        <v>66</v>
      </c>
      <c r="C11075">
        <v>379523</v>
      </c>
      <c r="D11075">
        <v>858</v>
      </c>
      <c r="E11075" t="s">
        <v>104</v>
      </c>
      <c r="F11075" t="s">
        <v>430</v>
      </c>
      <c r="G11075" t="s">
        <v>430</v>
      </c>
      <c r="H11075" t="s">
        <v>44</v>
      </c>
      <c r="I11075" t="s">
        <v>431</v>
      </c>
      <c r="J11075" t="s">
        <v>38</v>
      </c>
      <c r="K11075">
        <v>0</v>
      </c>
      <c r="L11075" t="s">
        <v>861</v>
      </c>
      <c r="M11075" t="s">
        <v>70</v>
      </c>
    </row>
    <row r="11076" spans="1:20" x14ac:dyDescent="0.3">
      <c r="A11076">
        <v>36613</v>
      </c>
      <c r="B11076" t="s">
        <v>108</v>
      </c>
      <c r="C11076">
        <v>379245</v>
      </c>
      <c r="D11076">
        <v>1677</v>
      </c>
      <c r="E11076" t="s">
        <v>34</v>
      </c>
      <c r="F11076" t="s">
        <v>127</v>
      </c>
      <c r="G11076" t="s">
        <v>127</v>
      </c>
      <c r="H11076" t="s">
        <v>128</v>
      </c>
      <c r="I11076" t="s">
        <v>129</v>
      </c>
      <c r="J11076" t="s">
        <v>38</v>
      </c>
      <c r="M11076" t="s">
        <v>130</v>
      </c>
      <c r="N11076" t="s">
        <v>2649</v>
      </c>
      <c r="O11076" t="s">
        <v>2650</v>
      </c>
      <c r="P11076" t="s">
        <v>1685</v>
      </c>
      <c r="Q11076" t="s">
        <v>2644</v>
      </c>
      <c r="R11076" t="s">
        <v>2582</v>
      </c>
      <c r="S11076" t="s">
        <v>118</v>
      </c>
      <c r="T11076" t="s">
        <v>2154</v>
      </c>
    </row>
    <row r="11077" spans="1:20" x14ac:dyDescent="0.3">
      <c r="A11077">
        <v>25482</v>
      </c>
      <c r="B11077" t="s">
        <v>170</v>
      </c>
      <c r="C11077">
        <v>379250</v>
      </c>
      <c r="D11077">
        <v>899</v>
      </c>
      <c r="E11077" t="s">
        <v>42</v>
      </c>
      <c r="F11077" t="s">
        <v>392</v>
      </c>
      <c r="G11077" t="s">
        <v>392</v>
      </c>
      <c r="H11077" t="s">
        <v>110</v>
      </c>
      <c r="I11077" t="s">
        <v>393</v>
      </c>
      <c r="J11077" t="s">
        <v>38</v>
      </c>
      <c r="K11077">
        <v>0</v>
      </c>
      <c r="M11077" t="s">
        <v>395</v>
      </c>
    </row>
    <row r="11078" spans="1:20" x14ac:dyDescent="0.3">
      <c r="A11078">
        <v>36796</v>
      </c>
      <c r="B11078" t="s">
        <v>315</v>
      </c>
      <c r="C11078">
        <v>378296</v>
      </c>
      <c r="D11078">
        <v>2487</v>
      </c>
      <c r="E11078" t="s">
        <v>34</v>
      </c>
      <c r="F11078" t="s">
        <v>845</v>
      </c>
      <c r="G11078" t="s">
        <v>845</v>
      </c>
      <c r="H11078" t="s">
        <v>89</v>
      </c>
      <c r="I11078" t="s">
        <v>846</v>
      </c>
      <c r="J11078" t="s">
        <v>38</v>
      </c>
      <c r="L11078" t="s">
        <v>847</v>
      </c>
      <c r="M11078" t="s">
        <v>91</v>
      </c>
      <c r="R11078" t="s">
        <v>2398</v>
      </c>
    </row>
    <row r="11079" spans="1:20" x14ac:dyDescent="0.3">
      <c r="A11079">
        <v>7161</v>
      </c>
      <c r="B11079" t="s">
        <v>154</v>
      </c>
      <c r="C11079">
        <v>379248</v>
      </c>
      <c r="D11079">
        <v>1403</v>
      </c>
      <c r="E11079" t="s">
        <v>34</v>
      </c>
      <c r="F11079" t="s">
        <v>815</v>
      </c>
      <c r="G11079" t="s">
        <v>815</v>
      </c>
      <c r="H11079" t="s">
        <v>795</v>
      </c>
      <c r="I11079" t="s">
        <v>816</v>
      </c>
      <c r="J11079" t="s">
        <v>38</v>
      </c>
      <c r="K11079">
        <v>0</v>
      </c>
      <c r="M11079" t="s">
        <v>817</v>
      </c>
    </row>
    <row r="11080" spans="1:20" x14ac:dyDescent="0.3">
      <c r="A11080">
        <v>188360</v>
      </c>
      <c r="B11080" t="s">
        <v>80</v>
      </c>
      <c r="C11080">
        <v>377093</v>
      </c>
      <c r="D11080">
        <v>3899</v>
      </c>
      <c r="E11080" t="s">
        <v>34</v>
      </c>
      <c r="F11080" t="s">
        <v>1144</v>
      </c>
      <c r="G11080" t="s">
        <v>1144</v>
      </c>
      <c r="H11080" t="s">
        <v>99</v>
      </c>
      <c r="I11080" t="s">
        <v>1145</v>
      </c>
      <c r="J11080" t="s">
        <v>38</v>
      </c>
      <c r="L11080" t="s">
        <v>1588</v>
      </c>
      <c r="M11080" t="s">
        <v>1146</v>
      </c>
      <c r="R11080" t="s">
        <v>59</v>
      </c>
    </row>
    <row r="11081" spans="1:20" x14ac:dyDescent="0.3">
      <c r="A11081">
        <v>84888</v>
      </c>
      <c r="B11081" t="s">
        <v>307</v>
      </c>
      <c r="C11081">
        <v>379528</v>
      </c>
      <c r="D11081">
        <v>4112</v>
      </c>
      <c r="E11081" t="s">
        <v>42</v>
      </c>
      <c r="F11081" t="s">
        <v>2062</v>
      </c>
      <c r="G11081" t="s">
        <v>2062</v>
      </c>
      <c r="H11081" t="s">
        <v>36</v>
      </c>
      <c r="I11081" t="s">
        <v>2063</v>
      </c>
      <c r="J11081" t="s">
        <v>38</v>
      </c>
    </row>
    <row r="11082" spans="1:20" x14ac:dyDescent="0.3">
      <c r="A11082">
        <v>1020</v>
      </c>
      <c r="B11082" t="s">
        <v>213</v>
      </c>
      <c r="C11082">
        <v>378272</v>
      </c>
      <c r="D11082">
        <v>544</v>
      </c>
      <c r="E11082" t="s">
        <v>87</v>
      </c>
      <c r="F11082" t="s">
        <v>922</v>
      </c>
      <c r="G11082" t="s">
        <v>922</v>
      </c>
      <c r="H11082" t="s">
        <v>44</v>
      </c>
      <c r="I11082" t="s">
        <v>923</v>
      </c>
      <c r="J11082" t="s">
        <v>38</v>
      </c>
      <c r="K11082">
        <v>0</v>
      </c>
      <c r="L11082" t="s">
        <v>446</v>
      </c>
      <c r="M11082" t="s">
        <v>70</v>
      </c>
    </row>
    <row r="11083" spans="1:20" x14ac:dyDescent="0.3">
      <c r="A11083">
        <v>22624</v>
      </c>
      <c r="B11083" t="s">
        <v>97</v>
      </c>
      <c r="C11083">
        <v>379261</v>
      </c>
      <c r="D11083">
        <v>1327</v>
      </c>
      <c r="E11083" t="s">
        <v>34</v>
      </c>
      <c r="F11083" t="s">
        <v>826</v>
      </c>
      <c r="G11083" t="s">
        <v>826</v>
      </c>
      <c r="H11083" t="s">
        <v>196</v>
      </c>
      <c r="I11083" t="s">
        <v>827</v>
      </c>
      <c r="J11083" t="s">
        <v>38</v>
      </c>
      <c r="K11083">
        <v>0</v>
      </c>
      <c r="M11083" t="s">
        <v>198</v>
      </c>
      <c r="R11083" t="s">
        <v>752</v>
      </c>
    </row>
    <row r="11084" spans="1:20" x14ac:dyDescent="0.3">
      <c r="A11084">
        <v>36966</v>
      </c>
      <c r="B11084" t="s">
        <v>60</v>
      </c>
      <c r="C11084">
        <v>379519</v>
      </c>
      <c r="D11084">
        <v>534</v>
      </c>
      <c r="E11084" t="s">
        <v>42</v>
      </c>
      <c r="F11084" t="s">
        <v>1446</v>
      </c>
      <c r="G11084" t="s">
        <v>1446</v>
      </c>
      <c r="H11084" t="s">
        <v>44</v>
      </c>
      <c r="I11084" t="s">
        <v>1447</v>
      </c>
      <c r="J11084" t="s">
        <v>38</v>
      </c>
      <c r="K11084">
        <v>0</v>
      </c>
      <c r="L11084" t="s">
        <v>1448</v>
      </c>
      <c r="M11084" t="s">
        <v>1449</v>
      </c>
    </row>
    <row r="11085" spans="1:20" x14ac:dyDescent="0.3">
      <c r="A11085">
        <v>22624</v>
      </c>
      <c r="B11085" t="s">
        <v>97</v>
      </c>
      <c r="C11085">
        <v>379261</v>
      </c>
      <c r="D11085">
        <v>1751</v>
      </c>
      <c r="E11085" t="s">
        <v>104</v>
      </c>
      <c r="F11085" t="s">
        <v>1710</v>
      </c>
      <c r="G11085" t="s">
        <v>1710</v>
      </c>
      <c r="H11085" t="s">
        <v>412</v>
      </c>
      <c r="I11085" t="s">
        <v>1711</v>
      </c>
      <c r="J11085" t="s">
        <v>38</v>
      </c>
      <c r="K11085">
        <v>0</v>
      </c>
      <c r="M11085" t="s">
        <v>414</v>
      </c>
      <c r="R11085" t="s">
        <v>2274</v>
      </c>
    </row>
    <row r="11086" spans="1:20" x14ac:dyDescent="0.3">
      <c r="A11086">
        <v>53191</v>
      </c>
      <c r="B11086" t="s">
        <v>189</v>
      </c>
      <c r="C11086">
        <v>379269</v>
      </c>
      <c r="D11086">
        <v>1356</v>
      </c>
      <c r="E11086" t="s">
        <v>42</v>
      </c>
      <c r="F11086" t="s">
        <v>730</v>
      </c>
      <c r="G11086" t="s">
        <v>730</v>
      </c>
      <c r="H11086" t="s">
        <v>76</v>
      </c>
      <c r="I11086" t="s">
        <v>731</v>
      </c>
      <c r="J11086" t="s">
        <v>38</v>
      </c>
      <c r="M11086" t="s">
        <v>275</v>
      </c>
    </row>
    <row r="11087" spans="1:20" x14ac:dyDescent="0.3">
      <c r="A11087">
        <v>36966</v>
      </c>
      <c r="B11087" t="s">
        <v>60</v>
      </c>
      <c r="C11087">
        <v>379664</v>
      </c>
      <c r="D11087">
        <v>4066</v>
      </c>
      <c r="E11087" t="s">
        <v>87</v>
      </c>
      <c r="F11087" t="s">
        <v>2312</v>
      </c>
      <c r="G11087" t="s">
        <v>2312</v>
      </c>
      <c r="H11087" t="s">
        <v>215</v>
      </c>
      <c r="I11087" t="s">
        <v>2313</v>
      </c>
      <c r="J11087" t="s">
        <v>38</v>
      </c>
      <c r="K11087">
        <v>0</v>
      </c>
      <c r="L11087" t="s">
        <v>2367</v>
      </c>
      <c r="M11087" t="s">
        <v>2314</v>
      </c>
    </row>
    <row r="11088" spans="1:20" x14ac:dyDescent="0.3">
      <c r="A11088">
        <v>84888</v>
      </c>
      <c r="B11088" t="s">
        <v>307</v>
      </c>
      <c r="C11088">
        <v>379528</v>
      </c>
      <c r="D11088">
        <v>837</v>
      </c>
      <c r="E11088" t="s">
        <v>87</v>
      </c>
      <c r="F11088" t="s">
        <v>403</v>
      </c>
      <c r="G11088" t="s">
        <v>403</v>
      </c>
      <c r="H11088" t="s">
        <v>44</v>
      </c>
      <c r="I11088" t="s">
        <v>404</v>
      </c>
      <c r="J11088" t="s">
        <v>38</v>
      </c>
      <c r="K11088">
        <v>0</v>
      </c>
      <c r="L11088" t="s">
        <v>1964</v>
      </c>
      <c r="M11088" t="s">
        <v>70</v>
      </c>
    </row>
    <row r="11089" spans="1:20" x14ac:dyDescent="0.3">
      <c r="A11089">
        <v>36966</v>
      </c>
      <c r="B11089" t="s">
        <v>60</v>
      </c>
      <c r="C11089">
        <v>379519</v>
      </c>
      <c r="D11089">
        <v>4082</v>
      </c>
      <c r="E11089" t="s">
        <v>34</v>
      </c>
      <c r="F11089" t="s">
        <v>466</v>
      </c>
      <c r="G11089" t="s">
        <v>466</v>
      </c>
      <c r="H11089" t="s">
        <v>55</v>
      </c>
      <c r="I11089" t="s">
        <v>467</v>
      </c>
      <c r="J11089" t="s">
        <v>38</v>
      </c>
      <c r="K11089">
        <v>0</v>
      </c>
      <c r="L11089" t="s">
        <v>304</v>
      </c>
      <c r="M11089" t="s">
        <v>468</v>
      </c>
    </row>
    <row r="11090" spans="1:20" x14ac:dyDescent="0.3">
      <c r="A11090">
        <v>27661</v>
      </c>
      <c r="B11090" t="s">
        <v>719</v>
      </c>
      <c r="C11090">
        <v>379253</v>
      </c>
      <c r="D11090">
        <v>1909</v>
      </c>
      <c r="E11090" t="s">
        <v>34</v>
      </c>
      <c r="F11090" t="s">
        <v>769</v>
      </c>
      <c r="G11090" t="s">
        <v>769</v>
      </c>
      <c r="H11090" t="s">
        <v>44</v>
      </c>
      <c r="I11090" t="s">
        <v>770</v>
      </c>
      <c r="J11090" t="s">
        <v>38</v>
      </c>
      <c r="K11090">
        <v>0</v>
      </c>
      <c r="M11090" t="s">
        <v>496</v>
      </c>
    </row>
    <row r="11091" spans="1:20" x14ac:dyDescent="0.3">
      <c r="A11091">
        <v>251443</v>
      </c>
      <c r="B11091" t="s">
        <v>292</v>
      </c>
      <c r="C11091">
        <v>378507</v>
      </c>
      <c r="D11091">
        <v>2484</v>
      </c>
      <c r="E11091" t="s">
        <v>104</v>
      </c>
      <c r="F11091" t="s">
        <v>469</v>
      </c>
      <c r="G11091" t="s">
        <v>469</v>
      </c>
      <c r="H11091" t="s">
        <v>55</v>
      </c>
      <c r="I11091" t="s">
        <v>470</v>
      </c>
      <c r="J11091" t="s">
        <v>38</v>
      </c>
      <c r="K11091">
        <v>0</v>
      </c>
      <c r="L11091" t="s">
        <v>471</v>
      </c>
      <c r="M11091" t="s">
        <v>472</v>
      </c>
    </row>
    <row r="11092" spans="1:20" x14ac:dyDescent="0.3">
      <c r="A11092">
        <v>36966</v>
      </c>
      <c r="B11092" t="s">
        <v>60</v>
      </c>
      <c r="C11092">
        <v>378295</v>
      </c>
      <c r="D11092">
        <v>1409</v>
      </c>
      <c r="E11092" t="s">
        <v>42</v>
      </c>
      <c r="F11092" t="s">
        <v>837</v>
      </c>
      <c r="G11092" t="s">
        <v>837</v>
      </c>
      <c r="H11092" t="s">
        <v>209</v>
      </c>
      <c r="I11092" t="s">
        <v>838</v>
      </c>
      <c r="J11092" t="s">
        <v>38</v>
      </c>
      <c r="K11092">
        <v>0</v>
      </c>
      <c r="L11092" t="s">
        <v>211</v>
      </c>
      <c r="M11092" t="s">
        <v>212</v>
      </c>
    </row>
    <row r="11093" spans="1:20" x14ac:dyDescent="0.3">
      <c r="A11093">
        <v>72960</v>
      </c>
      <c r="B11093" t="s">
        <v>133</v>
      </c>
      <c r="C11093">
        <v>379215</v>
      </c>
      <c r="D11093">
        <v>1403</v>
      </c>
      <c r="E11093" t="s">
        <v>34</v>
      </c>
      <c r="F11093" t="s">
        <v>815</v>
      </c>
      <c r="G11093" t="s">
        <v>815</v>
      </c>
      <c r="H11093" t="s">
        <v>795</v>
      </c>
      <c r="I11093" t="s">
        <v>816</v>
      </c>
      <c r="J11093" t="s">
        <v>38</v>
      </c>
      <c r="K11093">
        <v>0</v>
      </c>
      <c r="M11093" t="s">
        <v>817</v>
      </c>
    </row>
    <row r="11094" spans="1:20" x14ac:dyDescent="0.3">
      <c r="A11094">
        <v>251443</v>
      </c>
      <c r="B11094" t="s">
        <v>292</v>
      </c>
      <c r="C11094">
        <v>378507</v>
      </c>
      <c r="D11094">
        <v>681</v>
      </c>
      <c r="E11094" t="s">
        <v>42</v>
      </c>
      <c r="F11094" t="s">
        <v>840</v>
      </c>
      <c r="G11094" t="s">
        <v>840</v>
      </c>
      <c r="H11094" t="s">
        <v>44</v>
      </c>
      <c r="I11094" t="s">
        <v>841</v>
      </c>
      <c r="J11094" t="s">
        <v>38</v>
      </c>
      <c r="K11094">
        <v>0</v>
      </c>
      <c r="L11094" t="s">
        <v>842</v>
      </c>
      <c r="M11094" t="s">
        <v>843</v>
      </c>
    </row>
    <row r="11095" spans="1:20" x14ac:dyDescent="0.3">
      <c r="A11095">
        <v>1040</v>
      </c>
      <c r="B11095" t="s">
        <v>180</v>
      </c>
      <c r="C11095">
        <v>377496</v>
      </c>
      <c r="D11095">
        <v>1222</v>
      </c>
      <c r="E11095" t="s">
        <v>42</v>
      </c>
      <c r="F11095" t="s">
        <v>160</v>
      </c>
      <c r="G11095" t="s">
        <v>160</v>
      </c>
      <c r="H11095" t="s">
        <v>55</v>
      </c>
      <c r="I11095" t="s">
        <v>161</v>
      </c>
      <c r="J11095" t="s">
        <v>38</v>
      </c>
      <c r="K11095">
        <v>0</v>
      </c>
      <c r="L11095" t="s">
        <v>162</v>
      </c>
      <c r="M11095" t="s">
        <v>163</v>
      </c>
      <c r="T11095" t="s">
        <v>1596</v>
      </c>
    </row>
    <row r="11096" spans="1:20" x14ac:dyDescent="0.3">
      <c r="A11096">
        <v>225517</v>
      </c>
      <c r="B11096" t="s">
        <v>53</v>
      </c>
      <c r="C11096">
        <v>379527</v>
      </c>
      <c r="D11096">
        <v>3903</v>
      </c>
      <c r="E11096" t="s">
        <v>34</v>
      </c>
      <c r="F11096" t="s">
        <v>1077</v>
      </c>
      <c r="G11096" t="s">
        <v>1077</v>
      </c>
      <c r="H11096" t="s">
        <v>1078</v>
      </c>
      <c r="I11096" t="s">
        <v>1079</v>
      </c>
      <c r="J11096" t="s">
        <v>38</v>
      </c>
      <c r="L11096" t="s">
        <v>1080</v>
      </c>
      <c r="M11096" t="s">
        <v>1081</v>
      </c>
      <c r="P11096" t="s">
        <v>58</v>
      </c>
      <c r="R11096" t="s">
        <v>375</v>
      </c>
      <c r="S11096" t="s">
        <v>118</v>
      </c>
    </row>
    <row r="11097" spans="1:20" x14ac:dyDescent="0.3">
      <c r="A11097">
        <v>25513</v>
      </c>
      <c r="B11097" t="s">
        <v>418</v>
      </c>
      <c r="C11097">
        <v>379243</v>
      </c>
      <c r="D11097">
        <v>812</v>
      </c>
      <c r="E11097" t="s">
        <v>42</v>
      </c>
      <c r="F11097" t="s">
        <v>995</v>
      </c>
      <c r="G11097" t="s">
        <v>995</v>
      </c>
      <c r="H11097" t="s">
        <v>55</v>
      </c>
      <c r="I11097" t="s">
        <v>996</v>
      </c>
      <c r="J11097" t="s">
        <v>38</v>
      </c>
      <c r="K11097" t="s">
        <v>421</v>
      </c>
      <c r="M11097" t="s">
        <v>997</v>
      </c>
      <c r="O11097" t="s">
        <v>3244</v>
      </c>
      <c r="P11097" t="s">
        <v>425</v>
      </c>
      <c r="Q11097" t="s">
        <v>426</v>
      </c>
      <c r="R11097" t="s">
        <v>526</v>
      </c>
      <c r="S11097" t="s">
        <v>527</v>
      </c>
      <c r="T11097" t="s">
        <v>151</v>
      </c>
    </row>
    <row r="11098" spans="1:20" x14ac:dyDescent="0.3">
      <c r="A11098">
        <v>744</v>
      </c>
      <c r="B11098" t="s">
        <v>229</v>
      </c>
      <c r="C11098">
        <v>377920</v>
      </c>
      <c r="D11098">
        <v>1333</v>
      </c>
      <c r="E11098" t="s">
        <v>34</v>
      </c>
      <c r="F11098" t="s">
        <v>1028</v>
      </c>
      <c r="G11098" t="s">
        <v>1028</v>
      </c>
      <c r="H11098" t="s">
        <v>196</v>
      </c>
      <c r="I11098" t="s">
        <v>1029</v>
      </c>
      <c r="J11098" t="s">
        <v>38</v>
      </c>
      <c r="L11098" t="s">
        <v>751</v>
      </c>
      <c r="M11098" t="s">
        <v>198</v>
      </c>
      <c r="N11098" t="s">
        <v>1082</v>
      </c>
      <c r="O11098" t="s">
        <v>1083</v>
      </c>
      <c r="P11098" t="s">
        <v>1084</v>
      </c>
      <c r="Q11098" t="s">
        <v>1085</v>
      </c>
      <c r="R11098" t="s">
        <v>646</v>
      </c>
      <c r="S11098" t="s">
        <v>118</v>
      </c>
    </row>
    <row r="11099" spans="1:20" x14ac:dyDescent="0.3">
      <c r="A11099">
        <v>103722</v>
      </c>
      <c r="B11099" t="s">
        <v>334</v>
      </c>
      <c r="C11099">
        <v>379526</v>
      </c>
      <c r="D11099">
        <v>1021</v>
      </c>
      <c r="E11099" t="s">
        <v>34</v>
      </c>
      <c r="F11099" t="s">
        <v>164</v>
      </c>
      <c r="G11099" t="s">
        <v>3245</v>
      </c>
      <c r="H11099" t="s">
        <v>55</v>
      </c>
    </row>
    <row r="11100" spans="1:20" x14ac:dyDescent="0.3">
      <c r="A11100">
        <v>36881</v>
      </c>
      <c r="B11100" t="s">
        <v>793</v>
      </c>
      <c r="C11100">
        <v>379220</v>
      </c>
      <c r="D11100">
        <v>1859</v>
      </c>
      <c r="E11100" t="s">
        <v>87</v>
      </c>
      <c r="F11100" t="s">
        <v>998</v>
      </c>
      <c r="G11100" t="s">
        <v>998</v>
      </c>
      <c r="H11100" t="s">
        <v>44</v>
      </c>
      <c r="I11100" t="s">
        <v>999</v>
      </c>
      <c r="J11100">
        <v>0</v>
      </c>
      <c r="K11100">
        <v>0</v>
      </c>
      <c r="M11100" t="s">
        <v>601</v>
      </c>
    </row>
    <row r="11101" spans="1:20" x14ac:dyDescent="0.3">
      <c r="A11101">
        <v>84888</v>
      </c>
      <c r="B11101" t="s">
        <v>307</v>
      </c>
      <c r="C11101">
        <v>379528</v>
      </c>
      <c r="D11101">
        <v>1677</v>
      </c>
      <c r="E11101" t="s">
        <v>34</v>
      </c>
      <c r="F11101" t="s">
        <v>127</v>
      </c>
      <c r="G11101" t="s">
        <v>127</v>
      </c>
      <c r="H11101" t="s">
        <v>128</v>
      </c>
      <c r="I11101" t="s">
        <v>129</v>
      </c>
      <c r="J11101" t="s">
        <v>38</v>
      </c>
      <c r="K11101">
        <v>0</v>
      </c>
      <c r="L11101" t="s">
        <v>482</v>
      </c>
      <c r="M11101" t="s">
        <v>130</v>
      </c>
    </row>
    <row r="11102" spans="1:20" x14ac:dyDescent="0.3">
      <c r="A11102">
        <v>251443</v>
      </c>
      <c r="B11102" t="s">
        <v>292</v>
      </c>
      <c r="C11102">
        <v>378507</v>
      </c>
      <c r="D11102">
        <v>1057</v>
      </c>
      <c r="E11102" t="s">
        <v>42</v>
      </c>
      <c r="F11102" t="s">
        <v>733</v>
      </c>
      <c r="G11102" t="s">
        <v>733</v>
      </c>
      <c r="H11102" t="s">
        <v>110</v>
      </c>
      <c r="I11102" t="s">
        <v>734</v>
      </c>
      <c r="J11102" t="s">
        <v>38</v>
      </c>
      <c r="K11102">
        <v>0</v>
      </c>
      <c r="L11102" t="s">
        <v>1161</v>
      </c>
      <c r="M11102" t="s">
        <v>654</v>
      </c>
    </row>
    <row r="11103" spans="1:20" x14ac:dyDescent="0.3">
      <c r="A11103">
        <v>307161</v>
      </c>
      <c r="B11103" t="s">
        <v>325</v>
      </c>
      <c r="C11103">
        <v>379107</v>
      </c>
      <c r="D11103">
        <v>1606</v>
      </c>
      <c r="E11103" t="s">
        <v>42</v>
      </c>
      <c r="F11103" t="s">
        <v>3246</v>
      </c>
      <c r="G11103" t="s">
        <v>3246</v>
      </c>
      <c r="H11103" t="s">
        <v>55</v>
      </c>
      <c r="I11103" t="s">
        <v>1252</v>
      </c>
      <c r="J11103" t="s">
        <v>38</v>
      </c>
      <c r="L11103" t="s">
        <v>1333</v>
      </c>
      <c r="M11103" t="s">
        <v>1253</v>
      </c>
    </row>
    <row r="11104" spans="1:20" x14ac:dyDescent="0.3">
      <c r="A11104">
        <v>36363</v>
      </c>
      <c r="B11104" t="s">
        <v>185</v>
      </c>
      <c r="C11104">
        <v>379202</v>
      </c>
      <c r="D11104">
        <v>899</v>
      </c>
      <c r="E11104" t="s">
        <v>42</v>
      </c>
      <c r="F11104" t="s">
        <v>392</v>
      </c>
      <c r="G11104" t="s">
        <v>392</v>
      </c>
      <c r="H11104" t="s">
        <v>110</v>
      </c>
      <c r="I11104" t="s">
        <v>393</v>
      </c>
      <c r="J11104" t="s">
        <v>38</v>
      </c>
      <c r="K11104">
        <v>0</v>
      </c>
      <c r="M11104" t="s">
        <v>395</v>
      </c>
    </row>
    <row r="11105" spans="1:20" x14ac:dyDescent="0.3">
      <c r="A11105">
        <v>103722</v>
      </c>
      <c r="B11105" t="s">
        <v>334</v>
      </c>
      <c r="C11105">
        <v>379526</v>
      </c>
      <c r="D11105">
        <v>1</v>
      </c>
      <c r="E11105" t="s">
        <v>42</v>
      </c>
      <c r="F11105" t="s">
        <v>1304</v>
      </c>
      <c r="G11105" t="s">
        <v>1304</v>
      </c>
      <c r="H11105" t="s">
        <v>225</v>
      </c>
      <c r="I11105" t="s">
        <v>1305</v>
      </c>
      <c r="J11105" t="s">
        <v>38</v>
      </c>
      <c r="K11105">
        <v>0</v>
      </c>
      <c r="L11105" t="s">
        <v>1984</v>
      </c>
      <c r="M11105" t="s">
        <v>1306</v>
      </c>
      <c r="T11105" t="s">
        <v>336</v>
      </c>
    </row>
    <row r="11106" spans="1:20" x14ac:dyDescent="0.3">
      <c r="A11106">
        <v>120325</v>
      </c>
      <c r="B11106" t="s">
        <v>194</v>
      </c>
      <c r="C11106">
        <v>379239</v>
      </c>
      <c r="D11106">
        <v>1004</v>
      </c>
      <c r="E11106" t="s">
        <v>34</v>
      </c>
      <c r="F11106" t="s">
        <v>390</v>
      </c>
      <c r="G11106" t="s">
        <v>390</v>
      </c>
      <c r="H11106" t="s">
        <v>89</v>
      </c>
      <c r="I11106" t="s">
        <v>391</v>
      </c>
      <c r="J11106" t="s">
        <v>38</v>
      </c>
      <c r="M11106" t="s">
        <v>324</v>
      </c>
      <c r="T11106" t="s">
        <v>199</v>
      </c>
    </row>
    <row r="11107" spans="1:20" x14ac:dyDescent="0.3">
      <c r="A11107">
        <v>36966</v>
      </c>
      <c r="B11107" t="s">
        <v>60</v>
      </c>
      <c r="C11107">
        <v>378295</v>
      </c>
      <c r="D11107">
        <v>3897</v>
      </c>
      <c r="E11107" t="s">
        <v>87</v>
      </c>
      <c r="F11107" t="s">
        <v>1224</v>
      </c>
      <c r="G11107" t="s">
        <v>1224</v>
      </c>
      <c r="H11107" t="s">
        <v>487</v>
      </c>
      <c r="I11107" t="s">
        <v>1225</v>
      </c>
      <c r="J11107" t="s">
        <v>38</v>
      </c>
      <c r="K11107">
        <v>0</v>
      </c>
      <c r="L11107" t="s">
        <v>1226</v>
      </c>
      <c r="M11107" t="s">
        <v>1227</v>
      </c>
    </row>
    <row r="11108" spans="1:20" x14ac:dyDescent="0.3">
      <c r="A11108">
        <v>120325</v>
      </c>
      <c r="B11108" t="s">
        <v>194</v>
      </c>
      <c r="C11108">
        <v>379239</v>
      </c>
      <c r="D11108">
        <v>1825</v>
      </c>
      <c r="E11108" t="s">
        <v>34</v>
      </c>
      <c r="F11108" t="s">
        <v>740</v>
      </c>
      <c r="G11108" t="s">
        <v>740</v>
      </c>
      <c r="H11108" t="s">
        <v>89</v>
      </c>
      <c r="I11108" t="s">
        <v>741</v>
      </c>
      <c r="J11108" t="s">
        <v>38</v>
      </c>
      <c r="K11108">
        <v>0</v>
      </c>
      <c r="M11108" t="s">
        <v>634</v>
      </c>
      <c r="T11108" t="s">
        <v>199</v>
      </c>
    </row>
    <row r="11109" spans="1:20" x14ac:dyDescent="0.3">
      <c r="A11109">
        <v>253532</v>
      </c>
      <c r="B11109" t="s">
        <v>93</v>
      </c>
      <c r="C11109">
        <v>379254</v>
      </c>
      <c r="D11109">
        <v>642</v>
      </c>
      <c r="E11109" t="s">
        <v>87</v>
      </c>
      <c r="F11109" t="s">
        <v>629</v>
      </c>
      <c r="G11109" t="s">
        <v>629</v>
      </c>
      <c r="H11109" t="s">
        <v>135</v>
      </c>
      <c r="I11109" t="s">
        <v>630</v>
      </c>
      <c r="J11109" t="s">
        <v>38</v>
      </c>
      <c r="K11109">
        <v>0</v>
      </c>
      <c r="M11109" t="s">
        <v>266</v>
      </c>
    </row>
    <row r="11110" spans="1:20" x14ac:dyDescent="0.3">
      <c r="A11110">
        <v>36409</v>
      </c>
      <c r="B11110" t="s">
        <v>103</v>
      </c>
      <c r="C11110">
        <v>379242</v>
      </c>
      <c r="D11110">
        <v>3960</v>
      </c>
      <c r="E11110" t="s">
        <v>42</v>
      </c>
      <c r="F11110" t="s">
        <v>1535</v>
      </c>
      <c r="G11110" t="s">
        <v>1535</v>
      </c>
      <c r="H11110" t="s">
        <v>99</v>
      </c>
      <c r="I11110" t="s">
        <v>1536</v>
      </c>
      <c r="J11110" t="s">
        <v>38</v>
      </c>
      <c r="K11110">
        <v>0</v>
      </c>
      <c r="M11110" t="s">
        <v>263</v>
      </c>
    </row>
    <row r="11111" spans="1:20" x14ac:dyDescent="0.3">
      <c r="A11111">
        <v>7490</v>
      </c>
      <c r="B11111" t="s">
        <v>371</v>
      </c>
      <c r="C11111">
        <v>379255</v>
      </c>
      <c r="D11111">
        <v>1045</v>
      </c>
      <c r="E11111" t="s">
        <v>42</v>
      </c>
      <c r="F11111" t="s">
        <v>1399</v>
      </c>
      <c r="G11111" t="s">
        <v>1399</v>
      </c>
      <c r="H11111" t="s">
        <v>309</v>
      </c>
      <c r="I11111" t="s">
        <v>1400</v>
      </c>
      <c r="J11111" t="s">
        <v>38</v>
      </c>
      <c r="M11111" t="s">
        <v>801</v>
      </c>
      <c r="R11111" t="s">
        <v>59</v>
      </c>
    </row>
    <row r="11112" spans="1:20" x14ac:dyDescent="0.3">
      <c r="A11112">
        <v>7490</v>
      </c>
      <c r="B11112" t="s">
        <v>371</v>
      </c>
      <c r="C11112">
        <v>379255</v>
      </c>
      <c r="D11112">
        <v>1389</v>
      </c>
      <c r="E11112" t="s">
        <v>104</v>
      </c>
      <c r="F11112" t="s">
        <v>705</v>
      </c>
      <c r="G11112" t="s">
        <v>705</v>
      </c>
      <c r="H11112" t="s">
        <v>44</v>
      </c>
      <c r="I11112" t="s">
        <v>706</v>
      </c>
      <c r="J11112" t="s">
        <v>38</v>
      </c>
      <c r="M11112" t="s">
        <v>107</v>
      </c>
      <c r="R11112" t="s">
        <v>59</v>
      </c>
    </row>
    <row r="11113" spans="1:20" x14ac:dyDescent="0.3">
      <c r="A11113">
        <v>25513</v>
      </c>
      <c r="B11113" t="s">
        <v>418</v>
      </c>
      <c r="C11113">
        <v>379243</v>
      </c>
      <c r="D11113">
        <v>421</v>
      </c>
      <c r="E11113" t="s">
        <v>42</v>
      </c>
      <c r="F11113" t="s">
        <v>957</v>
      </c>
      <c r="G11113" t="s">
        <v>957</v>
      </c>
      <c r="H11113" t="s">
        <v>55</v>
      </c>
      <c r="I11113" t="s">
        <v>958</v>
      </c>
      <c r="J11113" t="s">
        <v>38</v>
      </c>
      <c r="K11113" t="s">
        <v>421</v>
      </c>
      <c r="M11113" t="s">
        <v>96</v>
      </c>
      <c r="N11113" t="s">
        <v>3247</v>
      </c>
      <c r="O11113" t="s">
        <v>3248</v>
      </c>
      <c r="P11113" t="s">
        <v>425</v>
      </c>
      <c r="Q11113" t="s">
        <v>426</v>
      </c>
      <c r="R11113" t="s">
        <v>526</v>
      </c>
      <c r="S11113" t="s">
        <v>428</v>
      </c>
      <c r="T11113" t="s">
        <v>151</v>
      </c>
    </row>
    <row r="11114" spans="1:20" x14ac:dyDescent="0.3">
      <c r="A11114">
        <v>27154</v>
      </c>
      <c r="B11114" t="s">
        <v>1030</v>
      </c>
      <c r="C11114">
        <v>379257</v>
      </c>
      <c r="D11114">
        <v>300</v>
      </c>
      <c r="E11114" t="s">
        <v>34</v>
      </c>
      <c r="F11114" t="s">
        <v>1216</v>
      </c>
      <c r="G11114" t="s">
        <v>1216</v>
      </c>
      <c r="H11114" t="s">
        <v>377</v>
      </c>
      <c r="I11114" t="s">
        <v>1217</v>
      </c>
      <c r="J11114" t="s">
        <v>38</v>
      </c>
      <c r="M11114" t="s">
        <v>1218</v>
      </c>
      <c r="S11114" t="s">
        <v>118</v>
      </c>
    </row>
    <row r="11115" spans="1:20" x14ac:dyDescent="0.3">
      <c r="A11115">
        <v>277561</v>
      </c>
      <c r="B11115" t="s">
        <v>410</v>
      </c>
      <c r="C11115">
        <v>379231</v>
      </c>
      <c r="D11115">
        <v>3419</v>
      </c>
      <c r="E11115" t="s">
        <v>34</v>
      </c>
      <c r="F11115" t="s">
        <v>529</v>
      </c>
      <c r="G11115" t="s">
        <v>529</v>
      </c>
      <c r="H11115" t="s">
        <v>44</v>
      </c>
      <c r="I11115" t="s">
        <v>530</v>
      </c>
      <c r="J11115" t="s">
        <v>38</v>
      </c>
      <c r="K11115">
        <v>0</v>
      </c>
      <c r="M11115" t="s">
        <v>531</v>
      </c>
    </row>
    <row r="11116" spans="1:20" x14ac:dyDescent="0.3">
      <c r="A11116">
        <v>19897</v>
      </c>
      <c r="B11116" t="s">
        <v>365</v>
      </c>
      <c r="C11116">
        <v>379325</v>
      </c>
      <c r="D11116">
        <v>1399</v>
      </c>
      <c r="E11116" t="s">
        <v>42</v>
      </c>
      <c r="F11116" t="s">
        <v>862</v>
      </c>
      <c r="G11116" t="s">
        <v>862</v>
      </c>
      <c r="H11116" t="s">
        <v>82</v>
      </c>
      <c r="I11116" t="s">
        <v>863</v>
      </c>
      <c r="J11116" t="s">
        <v>38</v>
      </c>
      <c r="K11116">
        <v>0</v>
      </c>
      <c r="L11116" t="s">
        <v>1414</v>
      </c>
      <c r="M11116" t="s">
        <v>290</v>
      </c>
    </row>
    <row r="11117" spans="1:20" x14ac:dyDescent="0.3">
      <c r="A11117">
        <v>27211</v>
      </c>
      <c r="B11117" t="s">
        <v>546</v>
      </c>
      <c r="C11117">
        <v>379246</v>
      </c>
      <c r="D11117">
        <v>1114</v>
      </c>
      <c r="E11117" t="s">
        <v>42</v>
      </c>
      <c r="F11117" t="s">
        <v>1435</v>
      </c>
      <c r="G11117" t="s">
        <v>1435</v>
      </c>
      <c r="H11117" t="s">
        <v>561</v>
      </c>
      <c r="I11117" t="s">
        <v>1436</v>
      </c>
      <c r="J11117" t="s">
        <v>38</v>
      </c>
      <c r="K11117">
        <v>0</v>
      </c>
      <c r="M11117" t="s">
        <v>563</v>
      </c>
    </row>
    <row r="11118" spans="1:20" x14ac:dyDescent="0.3">
      <c r="A11118">
        <v>52737</v>
      </c>
      <c r="B11118" t="s">
        <v>41</v>
      </c>
      <c r="C11118">
        <v>378579</v>
      </c>
      <c r="D11118">
        <v>240</v>
      </c>
      <c r="E11118" t="s">
        <v>42</v>
      </c>
      <c r="F11118" t="s">
        <v>208</v>
      </c>
      <c r="G11118" t="s">
        <v>208</v>
      </c>
      <c r="H11118" t="s">
        <v>209</v>
      </c>
      <c r="I11118" t="s">
        <v>210</v>
      </c>
      <c r="J11118" t="s">
        <v>38</v>
      </c>
      <c r="K11118">
        <v>0</v>
      </c>
      <c r="L11118" t="s">
        <v>211</v>
      </c>
      <c r="M11118" t="s">
        <v>212</v>
      </c>
    </row>
    <row r="11119" spans="1:20" x14ac:dyDescent="0.3">
      <c r="A11119">
        <v>1040</v>
      </c>
      <c r="B11119" t="s">
        <v>180</v>
      </c>
      <c r="C11119">
        <v>377496</v>
      </c>
      <c r="D11119">
        <v>255</v>
      </c>
      <c r="E11119" t="s">
        <v>34</v>
      </c>
      <c r="F11119" t="s">
        <v>590</v>
      </c>
      <c r="G11119" t="s">
        <v>590</v>
      </c>
      <c r="H11119" t="s">
        <v>44</v>
      </c>
      <c r="I11119" t="s">
        <v>591</v>
      </c>
      <c r="J11119" t="s">
        <v>38</v>
      </c>
      <c r="K11119">
        <v>0</v>
      </c>
      <c r="L11119" t="s">
        <v>592</v>
      </c>
      <c r="M11119" t="s">
        <v>593</v>
      </c>
    </row>
    <row r="11120" spans="1:20" x14ac:dyDescent="0.3">
      <c r="A11120">
        <v>36966</v>
      </c>
      <c r="B11120" t="s">
        <v>60</v>
      </c>
      <c r="C11120">
        <v>379519</v>
      </c>
      <c r="D11120">
        <v>813</v>
      </c>
      <c r="E11120" t="s">
        <v>87</v>
      </c>
      <c r="F11120" t="s">
        <v>522</v>
      </c>
      <c r="G11120" t="s">
        <v>522</v>
      </c>
      <c r="H11120" t="s">
        <v>55</v>
      </c>
      <c r="I11120" t="s">
        <v>523</v>
      </c>
      <c r="J11120" t="s">
        <v>38</v>
      </c>
      <c r="K11120">
        <v>0</v>
      </c>
      <c r="L11120" t="s">
        <v>1172</v>
      </c>
      <c r="M11120" t="s">
        <v>188</v>
      </c>
    </row>
    <row r="11121" spans="1:20" x14ac:dyDescent="0.3">
      <c r="A11121">
        <v>7114</v>
      </c>
      <c r="B11121" t="s">
        <v>429</v>
      </c>
      <c r="C11121">
        <v>379226</v>
      </c>
      <c r="D11121">
        <v>1649</v>
      </c>
      <c r="E11121" t="s">
        <v>42</v>
      </c>
      <c r="F11121" t="s">
        <v>602</v>
      </c>
      <c r="G11121" t="s">
        <v>602</v>
      </c>
      <c r="H11121" t="s">
        <v>55</v>
      </c>
      <c r="I11121" t="s">
        <v>603</v>
      </c>
      <c r="J11121" t="s">
        <v>38</v>
      </c>
      <c r="M11121" t="s">
        <v>604</v>
      </c>
      <c r="R11121" t="s">
        <v>59</v>
      </c>
      <c r="T11121" t="s">
        <v>432</v>
      </c>
    </row>
    <row r="11122" spans="1:20" x14ac:dyDescent="0.3">
      <c r="A11122">
        <v>84888</v>
      </c>
      <c r="B11122" t="s">
        <v>307</v>
      </c>
      <c r="C11122">
        <v>379528</v>
      </c>
      <c r="D11122">
        <v>1054</v>
      </c>
      <c r="E11122" t="s">
        <v>42</v>
      </c>
      <c r="F11122" t="s">
        <v>366</v>
      </c>
      <c r="G11122" t="s">
        <v>366</v>
      </c>
      <c r="H11122" t="s">
        <v>367</v>
      </c>
      <c r="I11122" t="s">
        <v>368</v>
      </c>
      <c r="J11122" t="s">
        <v>38</v>
      </c>
      <c r="K11122">
        <v>0</v>
      </c>
      <c r="L11122" t="s">
        <v>1578</v>
      </c>
      <c r="M11122" t="s">
        <v>369</v>
      </c>
    </row>
    <row r="11123" spans="1:20" x14ac:dyDescent="0.3">
      <c r="A11123">
        <v>25486</v>
      </c>
      <c r="B11123" t="s">
        <v>281</v>
      </c>
      <c r="C11123">
        <v>379225</v>
      </c>
      <c r="D11123">
        <v>2429</v>
      </c>
      <c r="E11123" t="s">
        <v>87</v>
      </c>
      <c r="F11123" t="s">
        <v>1122</v>
      </c>
      <c r="G11123" t="s">
        <v>1122</v>
      </c>
      <c r="H11123" t="s">
        <v>514</v>
      </c>
      <c r="I11123" t="s">
        <v>1123</v>
      </c>
      <c r="J11123">
        <v>0</v>
      </c>
      <c r="K11123">
        <v>0</v>
      </c>
      <c r="M11123" t="s">
        <v>1125</v>
      </c>
    </row>
    <row r="11124" spans="1:20" x14ac:dyDescent="0.3">
      <c r="A11124">
        <v>25409</v>
      </c>
      <c r="B11124" t="s">
        <v>565</v>
      </c>
      <c r="C11124">
        <v>379258</v>
      </c>
      <c r="D11124">
        <v>457</v>
      </c>
      <c r="E11124" t="s">
        <v>34</v>
      </c>
      <c r="F11124" t="s">
        <v>631</v>
      </c>
      <c r="G11124" t="s">
        <v>631</v>
      </c>
      <c r="H11124" t="s">
        <v>89</v>
      </c>
      <c r="I11124" t="s">
        <v>632</v>
      </c>
      <c r="J11124" t="s">
        <v>38</v>
      </c>
      <c r="M11124" t="s">
        <v>634</v>
      </c>
      <c r="R11124" t="s">
        <v>574</v>
      </c>
      <c r="S11124" t="s">
        <v>118</v>
      </c>
    </row>
    <row r="11125" spans="1:20" x14ac:dyDescent="0.3">
      <c r="A11125">
        <v>277561</v>
      </c>
      <c r="B11125" t="s">
        <v>410</v>
      </c>
      <c r="C11125">
        <v>379231</v>
      </c>
      <c r="D11125">
        <v>3997</v>
      </c>
      <c r="E11125" t="s">
        <v>104</v>
      </c>
      <c r="F11125" t="s">
        <v>1523</v>
      </c>
      <c r="G11125" t="s">
        <v>1523</v>
      </c>
      <c r="H11125" t="s">
        <v>44</v>
      </c>
      <c r="I11125" t="s">
        <v>1524</v>
      </c>
      <c r="J11125" t="s">
        <v>38</v>
      </c>
      <c r="K11125">
        <v>0</v>
      </c>
      <c r="M11125" t="s">
        <v>597</v>
      </c>
    </row>
    <row r="11126" spans="1:20" x14ac:dyDescent="0.3">
      <c r="A11126">
        <v>188360</v>
      </c>
      <c r="B11126" t="s">
        <v>80</v>
      </c>
      <c r="C11126">
        <v>377093</v>
      </c>
      <c r="D11126">
        <v>47</v>
      </c>
      <c r="E11126" t="s">
        <v>42</v>
      </c>
      <c r="F11126" t="s">
        <v>1811</v>
      </c>
      <c r="G11126" t="s">
        <v>1811</v>
      </c>
      <c r="H11126" t="s">
        <v>358</v>
      </c>
      <c r="I11126" t="s">
        <v>1812</v>
      </c>
      <c r="J11126" t="s">
        <v>38</v>
      </c>
      <c r="L11126" t="s">
        <v>1164</v>
      </c>
      <c r="M11126" t="s">
        <v>398</v>
      </c>
      <c r="R11126" t="s">
        <v>59</v>
      </c>
    </row>
    <row r="11127" spans="1:20" x14ac:dyDescent="0.3">
      <c r="A11127">
        <v>25482</v>
      </c>
      <c r="B11127" t="s">
        <v>170</v>
      </c>
      <c r="C11127">
        <v>379250</v>
      </c>
      <c r="D11127">
        <v>1951</v>
      </c>
      <c r="E11127" t="s">
        <v>42</v>
      </c>
      <c r="F11127" t="s">
        <v>1141</v>
      </c>
      <c r="G11127" t="s">
        <v>1141</v>
      </c>
      <c r="H11127" t="s">
        <v>44</v>
      </c>
      <c r="I11127" t="s">
        <v>1142</v>
      </c>
      <c r="J11127" t="s">
        <v>38</v>
      </c>
      <c r="K11127">
        <v>0</v>
      </c>
      <c r="M11127" t="s">
        <v>601</v>
      </c>
    </row>
    <row r="11128" spans="1:20" x14ac:dyDescent="0.3">
      <c r="A11128">
        <v>22624</v>
      </c>
      <c r="B11128" t="s">
        <v>97</v>
      </c>
      <c r="C11128">
        <v>379261</v>
      </c>
      <c r="D11128">
        <v>1304</v>
      </c>
      <c r="E11128" t="s">
        <v>34</v>
      </c>
      <c r="F11128" t="s">
        <v>311</v>
      </c>
      <c r="G11128" t="s">
        <v>311</v>
      </c>
      <c r="H11128" t="s">
        <v>196</v>
      </c>
      <c r="I11128" t="s">
        <v>312</v>
      </c>
      <c r="J11128" t="s">
        <v>38</v>
      </c>
      <c r="K11128">
        <v>0</v>
      </c>
      <c r="M11128" t="s">
        <v>198</v>
      </c>
      <c r="R11128" t="s">
        <v>598</v>
      </c>
    </row>
    <row r="11129" spans="1:20" x14ac:dyDescent="0.3">
      <c r="A11129">
        <v>188360</v>
      </c>
      <c r="B11129" t="s">
        <v>80</v>
      </c>
      <c r="C11129">
        <v>377093</v>
      </c>
      <c r="D11129">
        <v>3944</v>
      </c>
      <c r="E11129" t="s">
        <v>42</v>
      </c>
      <c r="F11129" t="s">
        <v>449</v>
      </c>
      <c r="G11129" t="s">
        <v>449</v>
      </c>
      <c r="H11129" t="s">
        <v>99</v>
      </c>
      <c r="I11129" t="s">
        <v>450</v>
      </c>
      <c r="J11129" t="s">
        <v>38</v>
      </c>
      <c r="L11129" t="s">
        <v>451</v>
      </c>
      <c r="M11129" t="s">
        <v>452</v>
      </c>
      <c r="R11129" t="s">
        <v>59</v>
      </c>
    </row>
    <row r="11130" spans="1:20" x14ac:dyDescent="0.3">
      <c r="A11130">
        <v>744</v>
      </c>
      <c r="B11130" t="s">
        <v>229</v>
      </c>
      <c r="C11130">
        <v>377920</v>
      </c>
      <c r="D11130">
        <v>208</v>
      </c>
      <c r="E11130" t="s">
        <v>42</v>
      </c>
      <c r="F11130" t="s">
        <v>81</v>
      </c>
      <c r="G11130" t="s">
        <v>81</v>
      </c>
      <c r="H11130" t="s">
        <v>82</v>
      </c>
      <c r="I11130" t="s">
        <v>83</v>
      </c>
      <c r="J11130" t="s">
        <v>38</v>
      </c>
      <c r="L11130" t="s">
        <v>84</v>
      </c>
      <c r="M11130" t="s">
        <v>85</v>
      </c>
    </row>
    <row r="11131" spans="1:20" x14ac:dyDescent="0.3">
      <c r="A11131">
        <v>36196</v>
      </c>
      <c r="B11131" t="s">
        <v>528</v>
      </c>
      <c r="C11131">
        <v>379237</v>
      </c>
      <c r="D11131">
        <v>1327</v>
      </c>
      <c r="E11131" t="s">
        <v>34</v>
      </c>
      <c r="F11131" t="s">
        <v>826</v>
      </c>
      <c r="G11131" t="s">
        <v>826</v>
      </c>
      <c r="H11131" t="s">
        <v>196</v>
      </c>
      <c r="I11131" t="s">
        <v>827</v>
      </c>
      <c r="J11131" t="s">
        <v>38</v>
      </c>
      <c r="M11131" t="s">
        <v>198</v>
      </c>
      <c r="R11131" t="s">
        <v>752</v>
      </c>
    </row>
    <row r="11132" spans="1:20" x14ac:dyDescent="0.3">
      <c r="A11132">
        <v>7114</v>
      </c>
      <c r="B11132" t="s">
        <v>429</v>
      </c>
      <c r="C11132">
        <v>379226</v>
      </c>
      <c r="D11132">
        <v>2089</v>
      </c>
      <c r="E11132" t="s">
        <v>34</v>
      </c>
      <c r="F11132" t="s">
        <v>1002</v>
      </c>
      <c r="G11132" t="s">
        <v>1002</v>
      </c>
      <c r="H11132" t="s">
        <v>44</v>
      </c>
      <c r="I11132" t="s">
        <v>1003</v>
      </c>
      <c r="J11132" t="s">
        <v>38</v>
      </c>
      <c r="M11132" t="s">
        <v>70</v>
      </c>
      <c r="R11132" t="s">
        <v>179</v>
      </c>
      <c r="S11132" t="s">
        <v>118</v>
      </c>
      <c r="T11132" t="s">
        <v>432</v>
      </c>
    </row>
    <row r="11133" spans="1:20" x14ac:dyDescent="0.3">
      <c r="A11133">
        <v>36966</v>
      </c>
      <c r="B11133" t="s">
        <v>60</v>
      </c>
      <c r="C11133">
        <v>378295</v>
      </c>
      <c r="D11133">
        <v>558</v>
      </c>
      <c r="E11133" t="s">
        <v>34</v>
      </c>
      <c r="F11133" t="s">
        <v>164</v>
      </c>
      <c r="G11133" t="s">
        <v>1458</v>
      </c>
      <c r="H11133" t="s">
        <v>44</v>
      </c>
      <c r="I11133" t="s">
        <v>1459</v>
      </c>
      <c r="J11133" t="s">
        <v>38</v>
      </c>
    </row>
    <row r="11134" spans="1:20" x14ac:dyDescent="0.3">
      <c r="A11134">
        <v>36966</v>
      </c>
      <c r="B11134" t="s">
        <v>60</v>
      </c>
      <c r="C11134">
        <v>379664</v>
      </c>
      <c r="D11134">
        <v>3165</v>
      </c>
      <c r="E11134" t="s">
        <v>42</v>
      </c>
      <c r="F11134" t="s">
        <v>742</v>
      </c>
      <c r="G11134" t="s">
        <v>742</v>
      </c>
      <c r="H11134" t="s">
        <v>743</v>
      </c>
      <c r="I11134" t="s">
        <v>744</v>
      </c>
      <c r="J11134" t="s">
        <v>38</v>
      </c>
      <c r="K11134">
        <v>0</v>
      </c>
      <c r="L11134" t="s">
        <v>745</v>
      </c>
      <c r="M11134" t="s">
        <v>746</v>
      </c>
    </row>
    <row r="11135" spans="1:20" x14ac:dyDescent="0.3">
      <c r="A11135">
        <v>253532</v>
      </c>
      <c r="B11135" t="s">
        <v>93</v>
      </c>
      <c r="C11135">
        <v>379254</v>
      </c>
      <c r="D11135">
        <v>4112</v>
      </c>
      <c r="E11135" t="s">
        <v>42</v>
      </c>
      <c r="F11135" t="s">
        <v>2062</v>
      </c>
      <c r="G11135" t="s">
        <v>2062</v>
      </c>
      <c r="H11135" t="s">
        <v>36</v>
      </c>
      <c r="I11135" t="s">
        <v>2063</v>
      </c>
      <c r="J11135" t="s">
        <v>38</v>
      </c>
      <c r="K11135">
        <v>0</v>
      </c>
      <c r="M11135" t="s">
        <v>2065</v>
      </c>
    </row>
    <row r="11136" spans="1:20" x14ac:dyDescent="0.3">
      <c r="A11136">
        <v>36966</v>
      </c>
      <c r="B11136" t="s">
        <v>60</v>
      </c>
      <c r="C11136">
        <v>378295</v>
      </c>
      <c r="D11136">
        <v>3739</v>
      </c>
      <c r="E11136" t="s">
        <v>34</v>
      </c>
      <c r="F11136" t="s">
        <v>164</v>
      </c>
      <c r="G11136" t="s">
        <v>2968</v>
      </c>
      <c r="H11136" t="s">
        <v>196</v>
      </c>
      <c r="I11136" t="s">
        <v>2969</v>
      </c>
      <c r="J11136" t="s">
        <v>38</v>
      </c>
    </row>
    <row r="11137" spans="1:20" x14ac:dyDescent="0.3">
      <c r="A11137">
        <v>54269</v>
      </c>
      <c r="B11137" t="s">
        <v>932</v>
      </c>
      <c r="C11137">
        <v>379259</v>
      </c>
      <c r="D11137">
        <v>896</v>
      </c>
      <c r="E11137" t="s">
        <v>87</v>
      </c>
      <c r="F11137" t="s">
        <v>1440</v>
      </c>
      <c r="G11137" t="s">
        <v>1440</v>
      </c>
      <c r="H11137" t="s">
        <v>110</v>
      </c>
      <c r="I11137" t="s">
        <v>1441</v>
      </c>
      <c r="J11137" t="s">
        <v>38</v>
      </c>
      <c r="K11137">
        <v>0</v>
      </c>
      <c r="M11137" t="s">
        <v>1442</v>
      </c>
    </row>
    <row r="11138" spans="1:20" x14ac:dyDescent="0.3">
      <c r="A11138">
        <v>27154</v>
      </c>
      <c r="B11138" t="s">
        <v>1030</v>
      </c>
      <c r="C11138">
        <v>379257</v>
      </c>
      <c r="D11138">
        <v>3946</v>
      </c>
      <c r="E11138" t="s">
        <v>34</v>
      </c>
      <c r="F11138" t="s">
        <v>672</v>
      </c>
      <c r="G11138" t="s">
        <v>672</v>
      </c>
      <c r="H11138" t="s">
        <v>196</v>
      </c>
      <c r="I11138" t="s">
        <v>673</v>
      </c>
      <c r="J11138" t="s">
        <v>38</v>
      </c>
      <c r="K11138">
        <v>0</v>
      </c>
      <c r="M11138" t="s">
        <v>198</v>
      </c>
      <c r="S11138" t="s">
        <v>118</v>
      </c>
    </row>
    <row r="11139" spans="1:20" x14ac:dyDescent="0.3">
      <c r="A11139">
        <v>53191</v>
      </c>
      <c r="B11139" t="s">
        <v>189</v>
      </c>
      <c r="C11139">
        <v>379269</v>
      </c>
      <c r="D11139">
        <v>1892</v>
      </c>
      <c r="E11139" t="s">
        <v>42</v>
      </c>
      <c r="F11139" t="s">
        <v>668</v>
      </c>
      <c r="G11139" t="s">
        <v>668</v>
      </c>
      <c r="H11139" t="s">
        <v>55</v>
      </c>
      <c r="I11139" t="s">
        <v>669</v>
      </c>
      <c r="J11139" t="s">
        <v>38</v>
      </c>
      <c r="M11139" t="s">
        <v>604</v>
      </c>
    </row>
    <row r="11140" spans="1:20" x14ac:dyDescent="0.3">
      <c r="A11140">
        <v>103722</v>
      </c>
      <c r="B11140" t="s">
        <v>334</v>
      </c>
      <c r="C11140">
        <v>379526</v>
      </c>
      <c r="D11140">
        <v>3902</v>
      </c>
      <c r="E11140" t="s">
        <v>87</v>
      </c>
      <c r="F11140" t="s">
        <v>1282</v>
      </c>
      <c r="G11140" t="s">
        <v>1282</v>
      </c>
      <c r="H11140" t="s">
        <v>44</v>
      </c>
      <c r="I11140" t="s">
        <v>1283</v>
      </c>
      <c r="J11140" t="s">
        <v>38</v>
      </c>
      <c r="K11140">
        <v>0</v>
      </c>
      <c r="L11140" t="s">
        <v>1457</v>
      </c>
      <c r="M11140" t="s">
        <v>184</v>
      </c>
      <c r="T11140" t="s">
        <v>336</v>
      </c>
    </row>
    <row r="11141" spans="1:20" x14ac:dyDescent="0.3">
      <c r="A11141">
        <v>9898</v>
      </c>
      <c r="B11141" t="s">
        <v>605</v>
      </c>
      <c r="C11141">
        <v>377132</v>
      </c>
      <c r="D11141">
        <v>1233</v>
      </c>
      <c r="E11141" t="s">
        <v>34</v>
      </c>
      <c r="F11141" t="s">
        <v>627</v>
      </c>
      <c r="G11141" t="s">
        <v>627</v>
      </c>
      <c r="H11141" t="s">
        <v>221</v>
      </c>
      <c r="I11141" t="s">
        <v>628</v>
      </c>
      <c r="J11141" t="s">
        <v>38</v>
      </c>
      <c r="K11141">
        <v>0</v>
      </c>
      <c r="L11141" t="s">
        <v>223</v>
      </c>
      <c r="M11141" t="s">
        <v>223</v>
      </c>
    </row>
    <row r="11142" spans="1:20" x14ac:dyDescent="0.3">
      <c r="A11142">
        <v>54269</v>
      </c>
      <c r="B11142" t="s">
        <v>932</v>
      </c>
      <c r="C11142">
        <v>379259</v>
      </c>
      <c r="D11142">
        <v>1055</v>
      </c>
      <c r="E11142" t="s">
        <v>42</v>
      </c>
      <c r="F11142" t="s">
        <v>720</v>
      </c>
      <c r="G11142" t="s">
        <v>720</v>
      </c>
      <c r="H11142" t="s">
        <v>44</v>
      </c>
      <c r="I11142" t="s">
        <v>721</v>
      </c>
      <c r="J11142" t="s">
        <v>38</v>
      </c>
      <c r="K11142">
        <v>0</v>
      </c>
      <c r="M11142" t="s">
        <v>597</v>
      </c>
    </row>
    <row r="11143" spans="1:20" x14ac:dyDescent="0.3">
      <c r="A11143">
        <v>1020</v>
      </c>
      <c r="B11143" t="s">
        <v>213</v>
      </c>
      <c r="C11143">
        <v>378272</v>
      </c>
      <c r="D11143">
        <v>2082</v>
      </c>
      <c r="E11143" t="s">
        <v>34</v>
      </c>
      <c r="F11143" t="s">
        <v>257</v>
      </c>
      <c r="G11143" t="s">
        <v>257</v>
      </c>
      <c r="H11143" t="s">
        <v>44</v>
      </c>
      <c r="I11143" t="s">
        <v>258</v>
      </c>
      <c r="J11143" t="s">
        <v>38</v>
      </c>
      <c r="K11143">
        <v>0</v>
      </c>
      <c r="L11143" t="s">
        <v>293</v>
      </c>
      <c r="M11143" t="s">
        <v>107</v>
      </c>
    </row>
    <row r="11144" spans="1:20" x14ac:dyDescent="0.3">
      <c r="A11144">
        <v>225517</v>
      </c>
      <c r="B11144" t="s">
        <v>53</v>
      </c>
      <c r="C11144">
        <v>379264</v>
      </c>
      <c r="D11144">
        <v>1157</v>
      </c>
      <c r="E11144" t="s">
        <v>42</v>
      </c>
      <c r="F11144" t="s">
        <v>253</v>
      </c>
      <c r="G11144" t="s">
        <v>253</v>
      </c>
      <c r="H11144" t="s">
        <v>55</v>
      </c>
      <c r="I11144" t="s">
        <v>254</v>
      </c>
      <c r="J11144" t="s">
        <v>38</v>
      </c>
      <c r="M11144" t="s">
        <v>256</v>
      </c>
      <c r="P11144" t="s">
        <v>58</v>
      </c>
      <c r="R11144" t="s">
        <v>59</v>
      </c>
    </row>
    <row r="11145" spans="1:20" x14ac:dyDescent="0.3">
      <c r="A11145">
        <v>27203</v>
      </c>
      <c r="B11145" t="s">
        <v>48</v>
      </c>
      <c r="C11145">
        <v>379203</v>
      </c>
      <c r="D11145">
        <v>1333</v>
      </c>
      <c r="E11145" t="s">
        <v>34</v>
      </c>
      <c r="F11145" t="s">
        <v>1028</v>
      </c>
      <c r="G11145" t="s">
        <v>1028</v>
      </c>
      <c r="H11145" t="s">
        <v>196</v>
      </c>
      <c r="I11145" t="s">
        <v>1029</v>
      </c>
      <c r="J11145" t="s">
        <v>38</v>
      </c>
      <c r="K11145">
        <v>0</v>
      </c>
      <c r="M11145" t="s">
        <v>198</v>
      </c>
    </row>
    <row r="11146" spans="1:20" x14ac:dyDescent="0.3">
      <c r="A11146">
        <v>7161</v>
      </c>
      <c r="B11146" t="s">
        <v>154</v>
      </c>
      <c r="C11146">
        <v>379248</v>
      </c>
      <c r="D11146">
        <v>1338</v>
      </c>
      <c r="E11146" t="s">
        <v>34</v>
      </c>
      <c r="F11146" t="s">
        <v>640</v>
      </c>
      <c r="G11146" t="s">
        <v>640</v>
      </c>
      <c r="H11146" t="s">
        <v>196</v>
      </c>
      <c r="I11146" t="s">
        <v>641</v>
      </c>
      <c r="J11146" t="s">
        <v>38</v>
      </c>
      <c r="K11146">
        <v>0</v>
      </c>
      <c r="M11146" t="s">
        <v>198</v>
      </c>
    </row>
    <row r="11147" spans="1:20" ht="115.2" x14ac:dyDescent="0.3">
      <c r="A11147">
        <v>70365</v>
      </c>
      <c r="B11147" t="s">
        <v>655</v>
      </c>
      <c r="C11147">
        <v>379241</v>
      </c>
      <c r="D11147">
        <v>101</v>
      </c>
      <c r="E11147" t="s">
        <v>42</v>
      </c>
      <c r="F11147" t="s">
        <v>533</v>
      </c>
      <c r="G11147" t="s">
        <v>533</v>
      </c>
      <c r="H11147" t="s">
        <v>55</v>
      </c>
      <c r="I11147" t="s">
        <v>534</v>
      </c>
      <c r="J11147" t="s">
        <v>38</v>
      </c>
      <c r="K11147">
        <v>0</v>
      </c>
      <c r="M11147" t="s">
        <v>535</v>
      </c>
      <c r="Q11147" t="s">
        <v>1473</v>
      </c>
      <c r="R11147" t="s">
        <v>1473</v>
      </c>
      <c r="S11147" t="s">
        <v>118</v>
      </c>
      <c r="T11147" s="2" t="s">
        <v>1475</v>
      </c>
    </row>
    <row r="11148" spans="1:20" x14ac:dyDescent="0.3">
      <c r="A11148">
        <v>25449</v>
      </c>
      <c r="B11148" t="s">
        <v>691</v>
      </c>
      <c r="C11148">
        <v>377169</v>
      </c>
      <c r="D11148">
        <v>391</v>
      </c>
      <c r="E11148" t="s">
        <v>34</v>
      </c>
      <c r="F11148" t="s">
        <v>186</v>
      </c>
      <c r="G11148" t="s">
        <v>186</v>
      </c>
      <c r="H11148" t="s">
        <v>55</v>
      </c>
      <c r="I11148" t="s">
        <v>187</v>
      </c>
      <c r="J11148" t="s">
        <v>38</v>
      </c>
      <c r="K11148">
        <v>0</v>
      </c>
      <c r="L11148" t="s">
        <v>575</v>
      </c>
      <c r="M11148" t="s">
        <v>188</v>
      </c>
      <c r="Q11148" t="s">
        <v>3249</v>
      </c>
      <c r="R11148" t="s">
        <v>3249</v>
      </c>
      <c r="S11148" t="s">
        <v>474</v>
      </c>
    </row>
    <row r="11149" spans="1:20" x14ac:dyDescent="0.3">
      <c r="A11149">
        <v>72960</v>
      </c>
      <c r="B11149" t="s">
        <v>133</v>
      </c>
      <c r="C11149">
        <v>379518</v>
      </c>
      <c r="D11149">
        <v>2084</v>
      </c>
      <c r="E11149" t="s">
        <v>34</v>
      </c>
      <c r="F11149" t="s">
        <v>722</v>
      </c>
      <c r="G11149" t="s">
        <v>722</v>
      </c>
      <c r="H11149" t="s">
        <v>196</v>
      </c>
      <c r="I11149" t="s">
        <v>723</v>
      </c>
      <c r="J11149" t="s">
        <v>38</v>
      </c>
      <c r="K11149">
        <v>0</v>
      </c>
      <c r="L11149" t="s">
        <v>301</v>
      </c>
      <c r="M11149" t="s">
        <v>198</v>
      </c>
    </row>
    <row r="11150" spans="1:20" x14ac:dyDescent="0.3">
      <c r="A11150">
        <v>225517</v>
      </c>
      <c r="B11150" t="s">
        <v>53</v>
      </c>
      <c r="C11150">
        <v>379264</v>
      </c>
      <c r="D11150">
        <v>4073</v>
      </c>
      <c r="E11150" t="s">
        <v>34</v>
      </c>
      <c r="F11150" t="s">
        <v>61</v>
      </c>
      <c r="G11150" t="s">
        <v>61</v>
      </c>
      <c r="H11150" t="s">
        <v>62</v>
      </c>
      <c r="I11150" t="s">
        <v>63</v>
      </c>
      <c r="J11150" t="s">
        <v>38</v>
      </c>
      <c r="M11150" t="s">
        <v>65</v>
      </c>
      <c r="P11150" t="s">
        <v>663</v>
      </c>
      <c r="R11150" t="s">
        <v>228</v>
      </c>
      <c r="S11150" t="s">
        <v>118</v>
      </c>
    </row>
    <row r="11151" spans="1:20" x14ac:dyDescent="0.3">
      <c r="A11151">
        <v>52737</v>
      </c>
      <c r="B11151" t="s">
        <v>41</v>
      </c>
      <c r="C11151">
        <v>378579</v>
      </c>
      <c r="D11151">
        <v>318</v>
      </c>
      <c r="E11151" t="s">
        <v>104</v>
      </c>
      <c r="F11151" t="s">
        <v>405</v>
      </c>
      <c r="G11151" t="s">
        <v>405</v>
      </c>
      <c r="H11151" t="s">
        <v>110</v>
      </c>
      <c r="I11151" t="s">
        <v>406</v>
      </c>
      <c r="J11151" t="s">
        <v>38</v>
      </c>
      <c r="K11151">
        <v>0</v>
      </c>
      <c r="L11151" t="s">
        <v>407</v>
      </c>
      <c r="M11151" t="s">
        <v>408</v>
      </c>
    </row>
    <row r="11152" spans="1:20" x14ac:dyDescent="0.3">
      <c r="A11152">
        <v>25482</v>
      </c>
      <c r="B11152" t="s">
        <v>170</v>
      </c>
      <c r="C11152">
        <v>379250</v>
      </c>
      <c r="D11152">
        <v>640</v>
      </c>
      <c r="E11152" t="s">
        <v>104</v>
      </c>
      <c r="F11152" t="s">
        <v>651</v>
      </c>
      <c r="G11152" t="s">
        <v>651</v>
      </c>
      <c r="H11152" t="s">
        <v>110</v>
      </c>
      <c r="I11152" t="s">
        <v>652</v>
      </c>
      <c r="J11152" t="s">
        <v>38</v>
      </c>
      <c r="K11152">
        <v>0</v>
      </c>
      <c r="M11152" t="s">
        <v>654</v>
      </c>
    </row>
    <row r="11153" spans="1:20" x14ac:dyDescent="0.3">
      <c r="A11153">
        <v>54099</v>
      </c>
      <c r="B11153" t="s">
        <v>238</v>
      </c>
      <c r="C11153">
        <v>379249</v>
      </c>
      <c r="D11153">
        <v>611</v>
      </c>
      <c r="E11153" t="s">
        <v>87</v>
      </c>
      <c r="F11153" t="s">
        <v>675</v>
      </c>
      <c r="G11153" t="s">
        <v>675</v>
      </c>
      <c r="H11153" t="s">
        <v>44</v>
      </c>
      <c r="I11153" t="s">
        <v>676</v>
      </c>
      <c r="J11153" t="s">
        <v>38</v>
      </c>
      <c r="K11153">
        <v>0</v>
      </c>
      <c r="M11153" t="s">
        <v>184</v>
      </c>
    </row>
    <row r="11154" spans="1:20" x14ac:dyDescent="0.3">
      <c r="A11154">
        <v>1194</v>
      </c>
      <c r="B11154" t="s">
        <v>152</v>
      </c>
      <c r="C11154">
        <v>379199</v>
      </c>
      <c r="D11154">
        <v>106</v>
      </c>
      <c r="E11154" t="s">
        <v>87</v>
      </c>
      <c r="F11154" t="s">
        <v>1190</v>
      </c>
      <c r="G11154" t="s">
        <v>1190</v>
      </c>
      <c r="H11154" t="s">
        <v>215</v>
      </c>
      <c r="I11154" t="s">
        <v>1191</v>
      </c>
      <c r="J11154" t="s">
        <v>38</v>
      </c>
      <c r="M11154" t="s">
        <v>1192</v>
      </c>
      <c r="R11154" t="s">
        <v>2301</v>
      </c>
    </row>
    <row r="11155" spans="1:20" x14ac:dyDescent="0.3">
      <c r="A11155">
        <v>36966</v>
      </c>
      <c r="B11155" t="s">
        <v>60</v>
      </c>
      <c r="C11155">
        <v>379664</v>
      </c>
      <c r="D11155">
        <v>224</v>
      </c>
      <c r="E11155" t="s">
        <v>104</v>
      </c>
      <c r="F11155" t="s">
        <v>164</v>
      </c>
      <c r="G11155" t="s">
        <v>105</v>
      </c>
      <c r="H11155" t="s">
        <v>44</v>
      </c>
      <c r="I11155" t="s">
        <v>106</v>
      </c>
      <c r="J11155" t="s">
        <v>38</v>
      </c>
      <c r="L11155" t="s">
        <v>1036</v>
      </c>
      <c r="M11155" t="s">
        <v>107</v>
      </c>
    </row>
    <row r="11156" spans="1:20" x14ac:dyDescent="0.3">
      <c r="A11156">
        <v>84888</v>
      </c>
      <c r="B11156" t="s">
        <v>307</v>
      </c>
      <c r="C11156">
        <v>379528</v>
      </c>
      <c r="D11156">
        <v>2606</v>
      </c>
      <c r="E11156" t="s">
        <v>42</v>
      </c>
      <c r="F11156" t="s">
        <v>155</v>
      </c>
      <c r="G11156" t="s">
        <v>155</v>
      </c>
      <c r="H11156" t="s">
        <v>156</v>
      </c>
      <c r="I11156" t="s">
        <v>157</v>
      </c>
      <c r="J11156" t="s">
        <v>38</v>
      </c>
      <c r="K11156">
        <v>0</v>
      </c>
      <c r="L11156" t="s">
        <v>158</v>
      </c>
      <c r="M11156" t="s">
        <v>158</v>
      </c>
    </row>
    <row r="11157" spans="1:20" x14ac:dyDescent="0.3">
      <c r="A11157">
        <v>304104</v>
      </c>
      <c r="B11157" t="s">
        <v>271</v>
      </c>
      <c r="C11157">
        <v>377823</v>
      </c>
      <c r="D11157">
        <v>208</v>
      </c>
      <c r="E11157" t="s">
        <v>42</v>
      </c>
      <c r="F11157" t="s">
        <v>81</v>
      </c>
      <c r="G11157" t="s">
        <v>81</v>
      </c>
      <c r="H11157" t="s">
        <v>82</v>
      </c>
      <c r="I11157" t="s">
        <v>83</v>
      </c>
      <c r="J11157" t="s">
        <v>38</v>
      </c>
      <c r="K11157">
        <v>0</v>
      </c>
      <c r="L11157" t="s">
        <v>84</v>
      </c>
      <c r="M11157" t="s">
        <v>85</v>
      </c>
      <c r="T11157" t="s">
        <v>276</v>
      </c>
    </row>
    <row r="11158" spans="1:20" x14ac:dyDescent="0.3">
      <c r="A11158">
        <v>25409</v>
      </c>
      <c r="B11158" t="s">
        <v>565</v>
      </c>
      <c r="C11158">
        <v>379258</v>
      </c>
      <c r="D11158">
        <v>28</v>
      </c>
      <c r="E11158" t="s">
        <v>42</v>
      </c>
      <c r="F11158" t="s">
        <v>775</v>
      </c>
      <c r="G11158" t="s">
        <v>775</v>
      </c>
      <c r="H11158" t="s">
        <v>110</v>
      </c>
      <c r="I11158" t="s">
        <v>776</v>
      </c>
      <c r="J11158" t="s">
        <v>38</v>
      </c>
      <c r="M11158" t="s">
        <v>777</v>
      </c>
      <c r="R11158" t="s">
        <v>59</v>
      </c>
    </row>
    <row r="11159" spans="1:20" x14ac:dyDescent="0.3">
      <c r="A11159">
        <v>304104</v>
      </c>
      <c r="B11159" t="s">
        <v>271</v>
      </c>
      <c r="C11159">
        <v>377823</v>
      </c>
      <c r="D11159">
        <v>3891</v>
      </c>
      <c r="E11159" t="s">
        <v>87</v>
      </c>
      <c r="F11159" t="s">
        <v>355</v>
      </c>
      <c r="G11159" t="s">
        <v>355</v>
      </c>
      <c r="H11159" t="s">
        <v>44</v>
      </c>
      <c r="I11159" t="s">
        <v>356</v>
      </c>
      <c r="J11159" t="s">
        <v>38</v>
      </c>
      <c r="K11159">
        <v>0</v>
      </c>
      <c r="L11159" t="s">
        <v>650</v>
      </c>
      <c r="M11159" t="s">
        <v>241</v>
      </c>
      <c r="T11159" t="s">
        <v>276</v>
      </c>
    </row>
    <row r="11160" spans="1:20" x14ac:dyDescent="0.3">
      <c r="A11160">
        <v>25486</v>
      </c>
      <c r="B11160" t="s">
        <v>281</v>
      </c>
      <c r="C11160">
        <v>379225</v>
      </c>
      <c r="D11160">
        <v>2483</v>
      </c>
      <c r="E11160" t="s">
        <v>104</v>
      </c>
      <c r="F11160" t="s">
        <v>1015</v>
      </c>
      <c r="G11160" t="s">
        <v>1015</v>
      </c>
      <c r="H11160" t="s">
        <v>44</v>
      </c>
      <c r="I11160" t="s">
        <v>1016</v>
      </c>
      <c r="J11160" t="s">
        <v>38</v>
      </c>
      <c r="K11160">
        <v>0</v>
      </c>
      <c r="M11160" t="s">
        <v>70</v>
      </c>
    </row>
    <row r="11161" spans="1:20" x14ac:dyDescent="0.3">
      <c r="A11161">
        <v>16455</v>
      </c>
      <c r="B11161" t="s">
        <v>86</v>
      </c>
      <c r="C11161">
        <v>379221</v>
      </c>
      <c r="D11161">
        <v>2456</v>
      </c>
      <c r="E11161" t="s">
        <v>42</v>
      </c>
      <c r="F11161" t="s">
        <v>2557</v>
      </c>
      <c r="G11161" t="s">
        <v>2557</v>
      </c>
      <c r="H11161" t="s">
        <v>44</v>
      </c>
      <c r="I11161" t="s">
        <v>2558</v>
      </c>
      <c r="J11161" t="s">
        <v>38</v>
      </c>
      <c r="K11161">
        <v>0</v>
      </c>
      <c r="M11161" t="s">
        <v>202</v>
      </c>
      <c r="T11161" t="s">
        <v>92</v>
      </c>
    </row>
    <row r="11162" spans="1:20" x14ac:dyDescent="0.3">
      <c r="A11162">
        <v>253532</v>
      </c>
      <c r="B11162" t="s">
        <v>93</v>
      </c>
      <c r="C11162">
        <v>379254</v>
      </c>
      <c r="D11162">
        <v>1049</v>
      </c>
      <c r="E11162" t="s">
        <v>34</v>
      </c>
      <c r="F11162" t="s">
        <v>109</v>
      </c>
      <c r="G11162" t="s">
        <v>109</v>
      </c>
      <c r="H11162" t="s">
        <v>110</v>
      </c>
      <c r="I11162" t="s">
        <v>111</v>
      </c>
      <c r="J11162" t="s">
        <v>38</v>
      </c>
      <c r="K11162">
        <v>0</v>
      </c>
      <c r="M11162" t="s">
        <v>112</v>
      </c>
    </row>
    <row r="11163" spans="1:20" x14ac:dyDescent="0.3">
      <c r="A11163">
        <v>1020</v>
      </c>
      <c r="B11163" t="s">
        <v>213</v>
      </c>
      <c r="C11163">
        <v>378272</v>
      </c>
      <c r="D11163">
        <v>3566</v>
      </c>
      <c r="E11163" t="s">
        <v>104</v>
      </c>
      <c r="F11163" t="s">
        <v>1181</v>
      </c>
      <c r="G11163" t="s">
        <v>1181</v>
      </c>
      <c r="H11163" t="s">
        <v>44</v>
      </c>
      <c r="I11163" t="s">
        <v>1182</v>
      </c>
    </row>
    <row r="11164" spans="1:20" x14ac:dyDescent="0.3">
      <c r="A11164">
        <v>36966</v>
      </c>
      <c r="B11164" t="s">
        <v>60</v>
      </c>
      <c r="C11164">
        <v>379519</v>
      </c>
      <c r="D11164">
        <v>555</v>
      </c>
      <c r="E11164" t="s">
        <v>42</v>
      </c>
      <c r="F11164" t="s">
        <v>164</v>
      </c>
      <c r="G11164" t="s">
        <v>1692</v>
      </c>
      <c r="H11164" t="s">
        <v>110</v>
      </c>
      <c r="I11164" t="s">
        <v>1693</v>
      </c>
      <c r="J11164" t="s">
        <v>38</v>
      </c>
    </row>
    <row r="11165" spans="1:20" x14ac:dyDescent="0.3">
      <c r="A11165">
        <v>225517</v>
      </c>
      <c r="B11165" t="s">
        <v>53</v>
      </c>
      <c r="C11165">
        <v>379264</v>
      </c>
      <c r="D11165">
        <v>255</v>
      </c>
      <c r="E11165" t="s">
        <v>34</v>
      </c>
      <c r="F11165" t="s">
        <v>590</v>
      </c>
      <c r="G11165" t="s">
        <v>590</v>
      </c>
      <c r="H11165" t="s">
        <v>44</v>
      </c>
      <c r="I11165" t="s">
        <v>591</v>
      </c>
      <c r="J11165" t="s">
        <v>38</v>
      </c>
      <c r="M11165" t="s">
        <v>593</v>
      </c>
      <c r="P11165" t="s">
        <v>58</v>
      </c>
      <c r="R11165" t="s">
        <v>59</v>
      </c>
    </row>
    <row r="11166" spans="1:20" x14ac:dyDescent="0.3">
      <c r="A11166">
        <v>36966</v>
      </c>
      <c r="B11166" t="s">
        <v>60</v>
      </c>
      <c r="C11166">
        <v>379519</v>
      </c>
      <c r="D11166">
        <v>893</v>
      </c>
      <c r="E11166" t="s">
        <v>104</v>
      </c>
      <c r="F11166" t="s">
        <v>437</v>
      </c>
      <c r="G11166" t="s">
        <v>437</v>
      </c>
      <c r="H11166" t="s">
        <v>438</v>
      </c>
      <c r="I11166" t="s">
        <v>439</v>
      </c>
      <c r="J11166" t="s">
        <v>38</v>
      </c>
      <c r="K11166">
        <v>0</v>
      </c>
      <c r="L11166" t="s">
        <v>440</v>
      </c>
      <c r="M11166" t="s">
        <v>441</v>
      </c>
    </row>
    <row r="11167" spans="1:20" x14ac:dyDescent="0.3">
      <c r="A11167">
        <v>7114</v>
      </c>
      <c r="B11167" t="s">
        <v>429</v>
      </c>
      <c r="C11167">
        <v>379226</v>
      </c>
      <c r="D11167">
        <v>1009</v>
      </c>
      <c r="E11167" t="s">
        <v>34</v>
      </c>
      <c r="F11167" t="s">
        <v>49</v>
      </c>
      <c r="G11167" t="s">
        <v>49</v>
      </c>
      <c r="H11167" t="s">
        <v>50</v>
      </c>
      <c r="I11167" t="s">
        <v>51</v>
      </c>
      <c r="J11167" t="s">
        <v>38</v>
      </c>
      <c r="M11167" t="s">
        <v>52</v>
      </c>
      <c r="R11167" t="s">
        <v>375</v>
      </c>
      <c r="S11167" t="s">
        <v>118</v>
      </c>
      <c r="T11167" t="s">
        <v>432</v>
      </c>
    </row>
    <row r="11168" spans="1:20" x14ac:dyDescent="0.3">
      <c r="A11168">
        <v>1020</v>
      </c>
      <c r="B11168" t="s">
        <v>213</v>
      </c>
      <c r="C11168">
        <v>378272</v>
      </c>
      <c r="D11168">
        <v>615</v>
      </c>
      <c r="E11168" t="s">
        <v>34</v>
      </c>
      <c r="F11168" t="s">
        <v>1626</v>
      </c>
      <c r="G11168" t="s">
        <v>1626</v>
      </c>
      <c r="H11168" t="s">
        <v>44</v>
      </c>
      <c r="I11168" t="s">
        <v>1627</v>
      </c>
      <c r="J11168" t="s">
        <v>38</v>
      </c>
    </row>
    <row r="11169" spans="1:20" x14ac:dyDescent="0.3">
      <c r="A11169">
        <v>253532</v>
      </c>
      <c r="B11169" t="s">
        <v>93</v>
      </c>
      <c r="C11169">
        <v>379254</v>
      </c>
      <c r="D11169">
        <v>1120</v>
      </c>
      <c r="E11169" t="s">
        <v>34</v>
      </c>
      <c r="F11169" t="s">
        <v>1037</v>
      </c>
      <c r="G11169" t="s">
        <v>1037</v>
      </c>
      <c r="H11169" t="s">
        <v>44</v>
      </c>
      <c r="I11169" t="s">
        <v>1038</v>
      </c>
      <c r="J11169" t="s">
        <v>38</v>
      </c>
      <c r="K11169">
        <v>0</v>
      </c>
      <c r="M11169" t="s">
        <v>70</v>
      </c>
    </row>
    <row r="11170" spans="1:20" x14ac:dyDescent="0.3">
      <c r="A11170">
        <v>27154</v>
      </c>
      <c r="B11170" t="s">
        <v>1030</v>
      </c>
      <c r="C11170">
        <v>379257</v>
      </c>
      <c r="D11170">
        <v>1233</v>
      </c>
      <c r="E11170" t="s">
        <v>34</v>
      </c>
      <c r="F11170" t="s">
        <v>627</v>
      </c>
      <c r="G11170" t="s">
        <v>627</v>
      </c>
      <c r="H11170" t="s">
        <v>221</v>
      </c>
      <c r="I11170" t="s">
        <v>628</v>
      </c>
      <c r="J11170" t="s">
        <v>38</v>
      </c>
      <c r="K11170">
        <v>0</v>
      </c>
      <c r="M11170" t="s">
        <v>223</v>
      </c>
      <c r="S11170" t="s">
        <v>118</v>
      </c>
    </row>
    <row r="11171" spans="1:20" x14ac:dyDescent="0.3">
      <c r="A11171">
        <v>36966</v>
      </c>
      <c r="B11171" t="s">
        <v>60</v>
      </c>
      <c r="C11171">
        <v>379519</v>
      </c>
      <c r="D11171">
        <v>2272</v>
      </c>
      <c r="E11171" t="s">
        <v>42</v>
      </c>
      <c r="F11171" t="s">
        <v>164</v>
      </c>
      <c r="G11171" t="s">
        <v>1606</v>
      </c>
      <c r="H11171" t="s">
        <v>44</v>
      </c>
      <c r="I11171" t="s">
        <v>1607</v>
      </c>
      <c r="J11171" t="s">
        <v>38</v>
      </c>
    </row>
    <row r="11172" spans="1:20" x14ac:dyDescent="0.3">
      <c r="A11172">
        <v>27401</v>
      </c>
      <c r="B11172" t="s">
        <v>126</v>
      </c>
      <c r="C11172">
        <v>379236</v>
      </c>
      <c r="D11172">
        <v>1215</v>
      </c>
      <c r="E11172" t="s">
        <v>34</v>
      </c>
      <c r="F11172" t="s">
        <v>513</v>
      </c>
      <c r="G11172" t="s">
        <v>513</v>
      </c>
      <c r="H11172" t="s">
        <v>514</v>
      </c>
      <c r="I11172" t="s">
        <v>515</v>
      </c>
      <c r="K11172">
        <v>0</v>
      </c>
      <c r="M11172" t="s">
        <v>516</v>
      </c>
      <c r="R11172" t="s">
        <v>287</v>
      </c>
    </row>
    <row r="11173" spans="1:20" x14ac:dyDescent="0.3">
      <c r="A11173">
        <v>103722</v>
      </c>
      <c r="B11173" t="s">
        <v>334</v>
      </c>
      <c r="C11173">
        <v>379526</v>
      </c>
      <c r="D11173">
        <v>2432</v>
      </c>
      <c r="E11173" t="s">
        <v>42</v>
      </c>
      <c r="F11173" t="s">
        <v>242</v>
      </c>
      <c r="G11173" t="s">
        <v>242</v>
      </c>
      <c r="H11173" t="s">
        <v>50</v>
      </c>
      <c r="I11173" t="s">
        <v>555</v>
      </c>
      <c r="J11173" t="s">
        <v>38</v>
      </c>
      <c r="K11173">
        <v>0</v>
      </c>
      <c r="L11173" t="s">
        <v>244</v>
      </c>
      <c r="M11173" t="s">
        <v>245</v>
      </c>
    </row>
    <row r="11174" spans="1:20" x14ac:dyDescent="0.3">
      <c r="A11174">
        <v>36613</v>
      </c>
      <c r="B11174" t="s">
        <v>108</v>
      </c>
      <c r="C11174">
        <v>379245</v>
      </c>
      <c r="D11174">
        <v>635</v>
      </c>
      <c r="E11174" t="s">
        <v>87</v>
      </c>
      <c r="F11174" t="s">
        <v>190</v>
      </c>
      <c r="G11174" t="s">
        <v>190</v>
      </c>
      <c r="H11174" t="s">
        <v>135</v>
      </c>
      <c r="I11174" t="s">
        <v>191</v>
      </c>
      <c r="J11174" t="s">
        <v>38</v>
      </c>
      <c r="M11174" t="s">
        <v>192</v>
      </c>
      <c r="R11174" t="s">
        <v>3215</v>
      </c>
    </row>
    <row r="11175" spans="1:20" x14ac:dyDescent="0.3">
      <c r="A11175">
        <v>36196</v>
      </c>
      <c r="B11175" t="s">
        <v>528</v>
      </c>
      <c r="C11175">
        <v>379237</v>
      </c>
      <c r="D11175">
        <v>1453</v>
      </c>
      <c r="E11175" t="s">
        <v>42</v>
      </c>
      <c r="F11175" t="s">
        <v>1115</v>
      </c>
      <c r="G11175" t="s">
        <v>1115</v>
      </c>
      <c r="H11175" t="s">
        <v>377</v>
      </c>
      <c r="I11175" t="s">
        <v>1116</v>
      </c>
      <c r="J11175" t="s">
        <v>38</v>
      </c>
      <c r="M11175" t="s">
        <v>1118</v>
      </c>
      <c r="R11175" t="s">
        <v>1750</v>
      </c>
    </row>
    <row r="11176" spans="1:20" x14ac:dyDescent="0.3">
      <c r="A11176">
        <v>36966</v>
      </c>
      <c r="B11176" t="s">
        <v>60</v>
      </c>
      <c r="C11176">
        <v>379664</v>
      </c>
      <c r="D11176">
        <v>3734</v>
      </c>
      <c r="E11176" t="s">
        <v>34</v>
      </c>
      <c r="F11176" t="s">
        <v>685</v>
      </c>
      <c r="G11176" t="s">
        <v>685</v>
      </c>
      <c r="H11176" t="s">
        <v>110</v>
      </c>
      <c r="I11176" t="s">
        <v>686</v>
      </c>
      <c r="J11176" t="s">
        <v>38</v>
      </c>
      <c r="K11176">
        <v>0</v>
      </c>
      <c r="L11176" t="s">
        <v>1470</v>
      </c>
      <c r="M11176" t="s">
        <v>422</v>
      </c>
    </row>
    <row r="11177" spans="1:20" x14ac:dyDescent="0.3">
      <c r="A11177">
        <v>54099</v>
      </c>
      <c r="B11177" t="s">
        <v>238</v>
      </c>
      <c r="C11177">
        <v>379249</v>
      </c>
      <c r="D11177">
        <v>1087</v>
      </c>
      <c r="E11177" t="s">
        <v>34</v>
      </c>
      <c r="F11177" t="s">
        <v>681</v>
      </c>
      <c r="G11177" t="s">
        <v>681</v>
      </c>
      <c r="H11177" t="s">
        <v>55</v>
      </c>
      <c r="I11177" t="s">
        <v>682</v>
      </c>
      <c r="J11177" t="s">
        <v>38</v>
      </c>
      <c r="K11177">
        <v>0</v>
      </c>
      <c r="M11177" t="s">
        <v>472</v>
      </c>
    </row>
    <row r="11178" spans="1:20" x14ac:dyDescent="0.3">
      <c r="A11178">
        <v>27370</v>
      </c>
      <c r="B11178" t="s">
        <v>1024</v>
      </c>
      <c r="C11178">
        <v>379217</v>
      </c>
      <c r="D11178">
        <v>1345</v>
      </c>
      <c r="E11178" t="s">
        <v>34</v>
      </c>
      <c r="F11178" t="s">
        <v>1237</v>
      </c>
      <c r="G11178" t="s">
        <v>1237</v>
      </c>
      <c r="H11178" t="s">
        <v>196</v>
      </c>
      <c r="I11178" t="s">
        <v>1238</v>
      </c>
      <c r="J11178" t="s">
        <v>38</v>
      </c>
      <c r="K11178">
        <v>0</v>
      </c>
      <c r="M11178" t="s">
        <v>1240</v>
      </c>
    </row>
    <row r="11179" spans="1:20" x14ac:dyDescent="0.3">
      <c r="A11179">
        <v>84888</v>
      </c>
      <c r="B11179" t="s">
        <v>307</v>
      </c>
      <c r="C11179">
        <v>379528</v>
      </c>
      <c r="D11179">
        <v>1892</v>
      </c>
      <c r="E11179" t="s">
        <v>42</v>
      </c>
      <c r="F11179" t="s">
        <v>668</v>
      </c>
      <c r="G11179" t="s">
        <v>668</v>
      </c>
      <c r="H11179" t="s">
        <v>55</v>
      </c>
      <c r="I11179" t="s">
        <v>669</v>
      </c>
      <c r="J11179" t="s">
        <v>38</v>
      </c>
      <c r="K11179">
        <v>0</v>
      </c>
      <c r="L11179" t="s">
        <v>670</v>
      </c>
      <c r="M11179" t="s">
        <v>604</v>
      </c>
    </row>
    <row r="11180" spans="1:20" x14ac:dyDescent="0.3">
      <c r="A11180">
        <v>36409</v>
      </c>
      <c r="B11180" t="s">
        <v>103</v>
      </c>
      <c r="C11180">
        <v>379242</v>
      </c>
      <c r="D11180">
        <v>1561</v>
      </c>
      <c r="E11180" t="s">
        <v>104</v>
      </c>
      <c r="F11180" t="s">
        <v>2001</v>
      </c>
      <c r="G11180" t="s">
        <v>2001</v>
      </c>
      <c r="H11180" t="s">
        <v>487</v>
      </c>
      <c r="I11180" t="s">
        <v>2002</v>
      </c>
      <c r="J11180" t="s">
        <v>38</v>
      </c>
      <c r="K11180">
        <v>0</v>
      </c>
      <c r="M11180" t="s">
        <v>2004</v>
      </c>
    </row>
    <row r="11181" spans="1:20" x14ac:dyDescent="0.3">
      <c r="A11181">
        <v>36196</v>
      </c>
      <c r="B11181" t="s">
        <v>528</v>
      </c>
      <c r="C11181">
        <v>379237</v>
      </c>
      <c r="D11181">
        <v>2606</v>
      </c>
      <c r="E11181" t="s">
        <v>42</v>
      </c>
      <c r="F11181" t="s">
        <v>155</v>
      </c>
      <c r="G11181" t="s">
        <v>155</v>
      </c>
      <c r="H11181" t="s">
        <v>156</v>
      </c>
      <c r="I11181" t="s">
        <v>157</v>
      </c>
      <c r="J11181" t="s">
        <v>38</v>
      </c>
      <c r="M11181" t="s">
        <v>158</v>
      </c>
      <c r="R11181" t="s">
        <v>1206</v>
      </c>
    </row>
    <row r="11182" spans="1:20" x14ac:dyDescent="0.3">
      <c r="A11182">
        <v>1020</v>
      </c>
      <c r="B11182" t="s">
        <v>213</v>
      </c>
      <c r="C11182">
        <v>378272</v>
      </c>
      <c r="D11182">
        <v>669</v>
      </c>
      <c r="E11182" t="s">
        <v>42</v>
      </c>
      <c r="F11182" t="s">
        <v>316</v>
      </c>
      <c r="G11182" t="s">
        <v>316</v>
      </c>
      <c r="H11182" t="s">
        <v>140</v>
      </c>
      <c r="I11182" t="s">
        <v>317</v>
      </c>
      <c r="J11182" t="s">
        <v>38</v>
      </c>
      <c r="K11182">
        <v>0</v>
      </c>
      <c r="L11182" t="s">
        <v>318</v>
      </c>
      <c r="M11182" t="s">
        <v>319</v>
      </c>
    </row>
    <row r="11183" spans="1:20" x14ac:dyDescent="0.3">
      <c r="A11183">
        <v>304104</v>
      </c>
      <c r="B11183" t="s">
        <v>271</v>
      </c>
      <c r="C11183">
        <v>377823</v>
      </c>
      <c r="D11183">
        <v>1945</v>
      </c>
      <c r="E11183" t="s">
        <v>42</v>
      </c>
      <c r="F11183" t="s">
        <v>239</v>
      </c>
      <c r="G11183" t="s">
        <v>239</v>
      </c>
      <c r="H11183" t="s">
        <v>44</v>
      </c>
      <c r="I11183" t="s">
        <v>240</v>
      </c>
      <c r="J11183" t="s">
        <v>38</v>
      </c>
      <c r="K11183">
        <v>0</v>
      </c>
      <c r="L11183" t="s">
        <v>760</v>
      </c>
      <c r="M11183" t="s">
        <v>241</v>
      </c>
      <c r="T11183" t="s">
        <v>276</v>
      </c>
    </row>
    <row r="11184" spans="1:20" x14ac:dyDescent="0.3">
      <c r="A11184">
        <v>36966</v>
      </c>
      <c r="B11184" t="s">
        <v>60</v>
      </c>
      <c r="C11184">
        <v>378295</v>
      </c>
      <c r="D11184">
        <v>1776</v>
      </c>
      <c r="E11184" t="s">
        <v>42</v>
      </c>
      <c r="F11184" t="s">
        <v>1403</v>
      </c>
      <c r="G11184" t="s">
        <v>1403</v>
      </c>
      <c r="H11184" t="s">
        <v>76</v>
      </c>
      <c r="I11184" t="s">
        <v>1404</v>
      </c>
      <c r="J11184" t="s">
        <v>38</v>
      </c>
      <c r="K11184">
        <v>0</v>
      </c>
      <c r="L11184" t="s">
        <v>1405</v>
      </c>
      <c r="M11184" t="s">
        <v>79</v>
      </c>
    </row>
    <row r="11185" spans="1:20" x14ac:dyDescent="0.3">
      <c r="A11185">
        <v>277561</v>
      </c>
      <c r="B11185" t="s">
        <v>410</v>
      </c>
      <c r="C11185">
        <v>379231</v>
      </c>
      <c r="D11185">
        <v>58</v>
      </c>
      <c r="E11185" t="s">
        <v>42</v>
      </c>
      <c r="F11185" t="s">
        <v>1257</v>
      </c>
      <c r="G11185" t="s">
        <v>1257</v>
      </c>
      <c r="H11185" t="s">
        <v>295</v>
      </c>
      <c r="I11185" t="s">
        <v>1258</v>
      </c>
      <c r="J11185" t="s">
        <v>38</v>
      </c>
      <c r="K11185">
        <v>0</v>
      </c>
      <c r="M11185" t="s">
        <v>1259</v>
      </c>
    </row>
    <row r="11186" spans="1:20" x14ac:dyDescent="0.3">
      <c r="A11186">
        <v>36409</v>
      </c>
      <c r="B11186" t="s">
        <v>103</v>
      </c>
      <c r="C11186">
        <v>379242</v>
      </c>
      <c r="D11186">
        <v>4056</v>
      </c>
      <c r="E11186" t="s">
        <v>87</v>
      </c>
      <c r="F11186" t="s">
        <v>501</v>
      </c>
      <c r="G11186" t="s">
        <v>501</v>
      </c>
      <c r="H11186" t="s">
        <v>140</v>
      </c>
      <c r="I11186" t="s">
        <v>502</v>
      </c>
      <c r="J11186" t="s">
        <v>38</v>
      </c>
      <c r="K11186">
        <v>0</v>
      </c>
      <c r="M11186" t="s">
        <v>504</v>
      </c>
    </row>
    <row r="11187" spans="1:20" x14ac:dyDescent="0.3">
      <c r="A11187">
        <v>36409</v>
      </c>
      <c r="B11187" t="s">
        <v>103</v>
      </c>
      <c r="C11187">
        <v>379242</v>
      </c>
      <c r="D11187">
        <v>1474</v>
      </c>
      <c r="E11187" t="s">
        <v>42</v>
      </c>
      <c r="F11187" t="s">
        <v>1294</v>
      </c>
      <c r="G11187" t="s">
        <v>1294</v>
      </c>
      <c r="H11187" t="s">
        <v>44</v>
      </c>
      <c r="I11187" t="s">
        <v>1295</v>
      </c>
      <c r="J11187" t="s">
        <v>38</v>
      </c>
      <c r="K11187">
        <v>0</v>
      </c>
      <c r="M11187" t="s">
        <v>202</v>
      </c>
    </row>
    <row r="11188" spans="1:20" x14ac:dyDescent="0.3">
      <c r="A11188">
        <v>304104</v>
      </c>
      <c r="B11188" t="s">
        <v>271</v>
      </c>
      <c r="C11188">
        <v>377823</v>
      </c>
      <c r="D11188">
        <v>1009</v>
      </c>
      <c r="E11188" t="s">
        <v>34</v>
      </c>
      <c r="F11188" t="s">
        <v>49</v>
      </c>
      <c r="G11188" t="s">
        <v>49</v>
      </c>
      <c r="H11188" t="s">
        <v>50</v>
      </c>
      <c r="I11188" t="s">
        <v>51</v>
      </c>
      <c r="J11188" t="s">
        <v>38</v>
      </c>
      <c r="K11188">
        <v>0</v>
      </c>
      <c r="L11188" t="s">
        <v>982</v>
      </c>
      <c r="M11188" t="s">
        <v>52</v>
      </c>
      <c r="T11188" t="s">
        <v>314</v>
      </c>
    </row>
    <row r="11189" spans="1:20" x14ac:dyDescent="0.3">
      <c r="A11189">
        <v>7161</v>
      </c>
      <c r="B11189" t="s">
        <v>154</v>
      </c>
      <c r="C11189">
        <v>379248</v>
      </c>
      <c r="D11189">
        <v>1366</v>
      </c>
      <c r="E11189" t="s">
        <v>104</v>
      </c>
      <c r="F11189" t="s">
        <v>327</v>
      </c>
      <c r="G11189" t="s">
        <v>327</v>
      </c>
      <c r="H11189" t="s">
        <v>110</v>
      </c>
      <c r="I11189" t="s">
        <v>328</v>
      </c>
      <c r="J11189" t="s">
        <v>38</v>
      </c>
      <c r="K11189">
        <v>0</v>
      </c>
      <c r="M11189" t="s">
        <v>677</v>
      </c>
    </row>
    <row r="11190" spans="1:20" x14ac:dyDescent="0.3">
      <c r="A11190">
        <v>27211</v>
      </c>
      <c r="B11190" t="s">
        <v>546</v>
      </c>
      <c r="C11190">
        <v>379246</v>
      </c>
      <c r="D11190">
        <v>1056</v>
      </c>
      <c r="E11190" t="s">
        <v>42</v>
      </c>
      <c r="F11190" t="s">
        <v>272</v>
      </c>
      <c r="G11190" t="s">
        <v>272</v>
      </c>
      <c r="H11190" t="s">
        <v>76</v>
      </c>
      <c r="I11190" t="s">
        <v>273</v>
      </c>
      <c r="J11190" t="s">
        <v>38</v>
      </c>
      <c r="K11190">
        <v>0</v>
      </c>
      <c r="M11190" t="s">
        <v>275</v>
      </c>
    </row>
    <row r="11191" spans="1:20" x14ac:dyDescent="0.3">
      <c r="A11191">
        <v>304104</v>
      </c>
      <c r="B11191" t="s">
        <v>271</v>
      </c>
      <c r="C11191">
        <v>377823</v>
      </c>
      <c r="D11191">
        <v>606</v>
      </c>
      <c r="E11191" t="s">
        <v>34</v>
      </c>
      <c r="F11191" t="s">
        <v>808</v>
      </c>
      <c r="G11191" t="s">
        <v>808</v>
      </c>
      <c r="H11191" t="s">
        <v>44</v>
      </c>
      <c r="I11191" t="s">
        <v>809</v>
      </c>
      <c r="J11191" t="s">
        <v>38</v>
      </c>
      <c r="K11191">
        <v>0</v>
      </c>
      <c r="L11191" t="s">
        <v>725</v>
      </c>
      <c r="M11191" t="s">
        <v>184</v>
      </c>
      <c r="T11191" t="s">
        <v>314</v>
      </c>
    </row>
    <row r="11192" spans="1:20" x14ac:dyDescent="0.3">
      <c r="A11192">
        <v>188360</v>
      </c>
      <c r="B11192" t="s">
        <v>80</v>
      </c>
      <c r="C11192">
        <v>377093</v>
      </c>
      <c r="D11192">
        <v>2413</v>
      </c>
      <c r="E11192" t="s">
        <v>42</v>
      </c>
      <c r="F11192" t="s">
        <v>1329</v>
      </c>
      <c r="G11192" t="s">
        <v>1329</v>
      </c>
      <c r="H11192" t="s">
        <v>309</v>
      </c>
      <c r="I11192" t="s">
        <v>1330</v>
      </c>
      <c r="J11192" t="s">
        <v>38</v>
      </c>
      <c r="L11192" t="s">
        <v>2325</v>
      </c>
      <c r="M11192" t="s">
        <v>801</v>
      </c>
      <c r="R11192" t="s">
        <v>59</v>
      </c>
    </row>
    <row r="11193" spans="1:20" x14ac:dyDescent="0.3">
      <c r="A11193">
        <v>84888</v>
      </c>
      <c r="B11193" t="s">
        <v>307</v>
      </c>
      <c r="C11193">
        <v>379528</v>
      </c>
      <c r="D11193">
        <v>208</v>
      </c>
      <c r="E11193" t="s">
        <v>42</v>
      </c>
      <c r="F11193" t="s">
        <v>81</v>
      </c>
      <c r="G11193" t="s">
        <v>81</v>
      </c>
      <c r="H11193" t="s">
        <v>82</v>
      </c>
      <c r="I11193" t="s">
        <v>83</v>
      </c>
      <c r="J11193" t="s">
        <v>38</v>
      </c>
      <c r="K11193">
        <v>0</v>
      </c>
      <c r="L11193" t="s">
        <v>84</v>
      </c>
      <c r="M11193" t="s">
        <v>85</v>
      </c>
    </row>
    <row r="11194" spans="1:20" x14ac:dyDescent="0.3">
      <c r="A11194">
        <v>25409</v>
      </c>
      <c r="B11194" t="s">
        <v>565</v>
      </c>
      <c r="C11194">
        <v>379258</v>
      </c>
      <c r="D11194">
        <v>1859</v>
      </c>
      <c r="E11194" t="s">
        <v>87</v>
      </c>
      <c r="F11194" t="s">
        <v>998</v>
      </c>
      <c r="G11194" t="s">
        <v>998</v>
      </c>
      <c r="H11194" t="s">
        <v>44</v>
      </c>
      <c r="I11194" t="s">
        <v>999</v>
      </c>
      <c r="J11194" t="s">
        <v>38</v>
      </c>
      <c r="M11194" t="s">
        <v>601</v>
      </c>
      <c r="R11194" t="s">
        <v>375</v>
      </c>
      <c r="S11194" t="s">
        <v>118</v>
      </c>
    </row>
    <row r="11195" spans="1:20" x14ac:dyDescent="0.3">
      <c r="A11195">
        <v>27211</v>
      </c>
      <c r="B11195" t="s">
        <v>546</v>
      </c>
      <c r="C11195">
        <v>379246</v>
      </c>
      <c r="D11195">
        <v>1131</v>
      </c>
      <c r="E11195" t="s">
        <v>42</v>
      </c>
      <c r="F11195" t="s">
        <v>294</v>
      </c>
      <c r="G11195" t="s">
        <v>294</v>
      </c>
      <c r="H11195" t="s">
        <v>295</v>
      </c>
      <c r="I11195" t="s">
        <v>296</v>
      </c>
      <c r="J11195" t="s">
        <v>38</v>
      </c>
      <c r="K11195">
        <v>0</v>
      </c>
      <c r="M11195" t="s">
        <v>298</v>
      </c>
    </row>
    <row r="11196" spans="1:20" x14ac:dyDescent="0.3">
      <c r="A11196">
        <v>36409</v>
      </c>
      <c r="B11196" t="s">
        <v>103</v>
      </c>
      <c r="C11196">
        <v>379242</v>
      </c>
      <c r="D11196">
        <v>3985</v>
      </c>
      <c r="E11196" t="s">
        <v>87</v>
      </c>
      <c r="F11196" t="s">
        <v>1119</v>
      </c>
      <c r="G11196" t="s">
        <v>1119</v>
      </c>
      <c r="H11196" t="s">
        <v>487</v>
      </c>
      <c r="I11196" t="s">
        <v>1120</v>
      </c>
      <c r="J11196" t="s">
        <v>38</v>
      </c>
      <c r="K11196">
        <v>0</v>
      </c>
      <c r="M11196" t="s">
        <v>666</v>
      </c>
    </row>
    <row r="11197" spans="1:20" x14ac:dyDescent="0.3">
      <c r="A11197">
        <v>19897</v>
      </c>
      <c r="B11197" t="s">
        <v>365</v>
      </c>
      <c r="C11197">
        <v>379325</v>
      </c>
      <c r="D11197">
        <v>1301</v>
      </c>
      <c r="E11197" t="s">
        <v>34</v>
      </c>
      <c r="F11197" t="s">
        <v>1378</v>
      </c>
      <c r="G11197" t="s">
        <v>1378</v>
      </c>
      <c r="H11197" t="s">
        <v>196</v>
      </c>
      <c r="I11197" t="s">
        <v>1379</v>
      </c>
      <c r="J11197" t="s">
        <v>38</v>
      </c>
      <c r="K11197">
        <v>0</v>
      </c>
      <c r="L11197" t="s">
        <v>1608</v>
      </c>
      <c r="M11197" t="s">
        <v>198</v>
      </c>
    </row>
    <row r="11198" spans="1:20" x14ac:dyDescent="0.3">
      <c r="A11198">
        <v>1194</v>
      </c>
      <c r="B11198" t="s">
        <v>152</v>
      </c>
      <c r="C11198">
        <v>379199</v>
      </c>
      <c r="D11198">
        <v>1387</v>
      </c>
      <c r="E11198" t="s">
        <v>34</v>
      </c>
      <c r="F11198" t="s">
        <v>387</v>
      </c>
      <c r="G11198" t="s">
        <v>387</v>
      </c>
      <c r="H11198" t="s">
        <v>89</v>
      </c>
      <c r="I11198" t="s">
        <v>1086</v>
      </c>
      <c r="J11198" t="s">
        <v>38</v>
      </c>
      <c r="M11198" t="s">
        <v>389</v>
      </c>
      <c r="R11198" t="s">
        <v>2655</v>
      </c>
    </row>
    <row r="11199" spans="1:20" x14ac:dyDescent="0.3">
      <c r="A11199">
        <v>36409</v>
      </c>
      <c r="B11199" t="s">
        <v>103</v>
      </c>
      <c r="C11199">
        <v>379242</v>
      </c>
      <c r="D11199">
        <v>1157</v>
      </c>
      <c r="E11199" t="s">
        <v>42</v>
      </c>
      <c r="F11199" t="s">
        <v>253</v>
      </c>
      <c r="G11199" t="s">
        <v>253</v>
      </c>
      <c r="H11199" t="s">
        <v>55</v>
      </c>
      <c r="I11199" t="s">
        <v>254</v>
      </c>
      <c r="J11199" t="s">
        <v>38</v>
      </c>
      <c r="K11199">
        <v>0</v>
      </c>
      <c r="M11199" t="s">
        <v>256</v>
      </c>
    </row>
    <row r="11200" spans="1:20" x14ac:dyDescent="0.3">
      <c r="A11200">
        <v>103722</v>
      </c>
      <c r="B11200" t="s">
        <v>334</v>
      </c>
      <c r="C11200">
        <v>379526</v>
      </c>
      <c r="D11200">
        <v>1613</v>
      </c>
      <c r="E11200" t="s">
        <v>42</v>
      </c>
      <c r="F11200" t="s">
        <v>1468</v>
      </c>
      <c r="G11200" t="s">
        <v>1468</v>
      </c>
      <c r="H11200" t="s">
        <v>795</v>
      </c>
      <c r="I11200" t="s">
        <v>1469</v>
      </c>
      <c r="J11200" t="s">
        <v>38</v>
      </c>
      <c r="K11200">
        <v>0</v>
      </c>
      <c r="L11200" t="s">
        <v>817</v>
      </c>
      <c r="M11200" t="s">
        <v>817</v>
      </c>
    </row>
    <row r="11201" spans="1:18" x14ac:dyDescent="0.3">
      <c r="A11201">
        <v>36966</v>
      </c>
      <c r="B11201" t="s">
        <v>60</v>
      </c>
      <c r="C11201">
        <v>379664</v>
      </c>
      <c r="E11201" t="s">
        <v>34</v>
      </c>
      <c r="F11201" t="s">
        <v>164</v>
      </c>
      <c r="G11201" t="s">
        <v>2895</v>
      </c>
      <c r="H11201" t="s">
        <v>44</v>
      </c>
      <c r="I11201" t="s">
        <v>2896</v>
      </c>
      <c r="J11201" t="s">
        <v>38</v>
      </c>
    </row>
    <row r="11202" spans="1:18" x14ac:dyDescent="0.3">
      <c r="A11202">
        <v>36966</v>
      </c>
      <c r="B11202" t="s">
        <v>60</v>
      </c>
      <c r="C11202">
        <v>379519</v>
      </c>
      <c r="D11202">
        <v>3893</v>
      </c>
      <c r="E11202" t="s">
        <v>42</v>
      </c>
      <c r="F11202" t="s">
        <v>1417</v>
      </c>
      <c r="G11202" t="s">
        <v>1417</v>
      </c>
      <c r="H11202" t="s">
        <v>358</v>
      </c>
      <c r="I11202" t="s">
        <v>1418</v>
      </c>
      <c r="J11202" t="s">
        <v>38</v>
      </c>
      <c r="K11202">
        <v>0</v>
      </c>
      <c r="L11202" t="s">
        <v>1419</v>
      </c>
      <c r="M11202" t="s">
        <v>1420</v>
      </c>
    </row>
    <row r="11203" spans="1:18" x14ac:dyDescent="0.3">
      <c r="A11203">
        <v>84888</v>
      </c>
      <c r="B11203" t="s">
        <v>307</v>
      </c>
      <c r="C11203">
        <v>379266</v>
      </c>
      <c r="D11203">
        <v>1904</v>
      </c>
      <c r="E11203" t="s">
        <v>34</v>
      </c>
      <c r="F11203" t="s">
        <v>754</v>
      </c>
      <c r="G11203" t="s">
        <v>754</v>
      </c>
      <c r="H11203" t="s">
        <v>44</v>
      </c>
      <c r="I11203" t="s">
        <v>756</v>
      </c>
      <c r="J11203" t="s">
        <v>38</v>
      </c>
      <c r="K11203">
        <v>0</v>
      </c>
      <c r="M11203" t="s">
        <v>496</v>
      </c>
    </row>
    <row r="11204" spans="1:18" x14ac:dyDescent="0.3">
      <c r="A11204">
        <v>188360</v>
      </c>
      <c r="B11204" t="s">
        <v>80</v>
      </c>
      <c r="C11204">
        <v>377093</v>
      </c>
      <c r="D11204">
        <v>1114</v>
      </c>
      <c r="E11204" t="s">
        <v>42</v>
      </c>
      <c r="F11204" t="s">
        <v>1435</v>
      </c>
      <c r="G11204" t="s">
        <v>1435</v>
      </c>
      <c r="H11204" t="s">
        <v>561</v>
      </c>
      <c r="I11204" t="s">
        <v>1436</v>
      </c>
      <c r="J11204" t="s">
        <v>38</v>
      </c>
      <c r="L11204" t="s">
        <v>2315</v>
      </c>
      <c r="M11204" t="s">
        <v>563</v>
      </c>
      <c r="R11204" t="s">
        <v>59</v>
      </c>
    </row>
    <row r="11205" spans="1:18" x14ac:dyDescent="0.3">
      <c r="A11205">
        <v>36613</v>
      </c>
      <c r="B11205" t="s">
        <v>108</v>
      </c>
      <c r="C11205">
        <v>379245</v>
      </c>
      <c r="D11205">
        <v>1339</v>
      </c>
      <c r="E11205" t="s">
        <v>34</v>
      </c>
      <c r="F11205" t="s">
        <v>1493</v>
      </c>
      <c r="G11205" t="s">
        <v>1493</v>
      </c>
      <c r="H11205" t="s">
        <v>196</v>
      </c>
      <c r="I11205" t="s">
        <v>1344</v>
      </c>
      <c r="J11205" t="s">
        <v>38</v>
      </c>
      <c r="M11205" t="s">
        <v>198</v>
      </c>
    </row>
    <row r="11206" spans="1:18" x14ac:dyDescent="0.3">
      <c r="A11206">
        <v>188360</v>
      </c>
      <c r="B11206" t="s">
        <v>80</v>
      </c>
      <c r="C11206">
        <v>377093</v>
      </c>
      <c r="D11206">
        <v>58</v>
      </c>
      <c r="E11206" t="s">
        <v>42</v>
      </c>
      <c r="F11206" t="s">
        <v>1257</v>
      </c>
      <c r="G11206" t="s">
        <v>1257</v>
      </c>
      <c r="H11206" t="s">
        <v>295</v>
      </c>
      <c r="I11206" t="s">
        <v>1258</v>
      </c>
      <c r="J11206" t="s">
        <v>38</v>
      </c>
      <c r="L11206" t="s">
        <v>2057</v>
      </c>
      <c r="M11206" t="s">
        <v>1259</v>
      </c>
      <c r="R11206" t="s">
        <v>59</v>
      </c>
    </row>
    <row r="11207" spans="1:18" x14ac:dyDescent="0.3">
      <c r="A11207">
        <v>251443</v>
      </c>
      <c r="B11207" t="s">
        <v>292</v>
      </c>
      <c r="C11207">
        <v>378507</v>
      </c>
      <c r="D11207">
        <v>2451</v>
      </c>
      <c r="E11207" t="s">
        <v>42</v>
      </c>
      <c r="F11207" t="s">
        <v>1301</v>
      </c>
      <c r="G11207" t="s">
        <v>1301</v>
      </c>
      <c r="H11207" t="s">
        <v>110</v>
      </c>
      <c r="I11207" t="s">
        <v>1347</v>
      </c>
      <c r="J11207" t="s">
        <v>38</v>
      </c>
      <c r="K11207">
        <v>0</v>
      </c>
      <c r="L11207" t="s">
        <v>1348</v>
      </c>
      <c r="M11207" t="s">
        <v>422</v>
      </c>
    </row>
    <row r="11208" spans="1:18" x14ac:dyDescent="0.3">
      <c r="A11208">
        <v>22624</v>
      </c>
      <c r="B11208" t="s">
        <v>97</v>
      </c>
      <c r="C11208">
        <v>379261</v>
      </c>
      <c r="D11208">
        <v>2082</v>
      </c>
      <c r="E11208" t="s">
        <v>34</v>
      </c>
      <c r="F11208" t="s">
        <v>257</v>
      </c>
      <c r="G11208" t="s">
        <v>257</v>
      </c>
      <c r="H11208" t="s">
        <v>44</v>
      </c>
      <c r="I11208" t="s">
        <v>258</v>
      </c>
      <c r="J11208" t="s">
        <v>38</v>
      </c>
      <c r="K11208">
        <v>0</v>
      </c>
      <c r="M11208" t="s">
        <v>107</v>
      </c>
      <c r="R11208" t="s">
        <v>259</v>
      </c>
    </row>
    <row r="11209" spans="1:18" x14ac:dyDescent="0.3">
      <c r="A11209">
        <v>36409</v>
      </c>
      <c r="B11209" t="s">
        <v>103</v>
      </c>
      <c r="C11209">
        <v>379242</v>
      </c>
      <c r="D11209">
        <v>2081</v>
      </c>
      <c r="E11209" t="s">
        <v>42</v>
      </c>
      <c r="F11209" t="s">
        <v>288</v>
      </c>
      <c r="G11209" t="s">
        <v>288</v>
      </c>
      <c r="H11209" t="s">
        <v>82</v>
      </c>
      <c r="I11209" t="s">
        <v>289</v>
      </c>
      <c r="J11209" t="s">
        <v>38</v>
      </c>
      <c r="K11209">
        <v>0</v>
      </c>
      <c r="M11209" t="s">
        <v>290</v>
      </c>
    </row>
    <row r="11210" spans="1:18" x14ac:dyDescent="0.3">
      <c r="A11210">
        <v>72960</v>
      </c>
      <c r="B11210" t="s">
        <v>133</v>
      </c>
      <c r="C11210">
        <v>379518</v>
      </c>
      <c r="D11210">
        <v>1078</v>
      </c>
      <c r="E11210" t="s">
        <v>34</v>
      </c>
      <c r="F11210" t="s">
        <v>246</v>
      </c>
      <c r="G11210" t="s">
        <v>246</v>
      </c>
      <c r="H11210" t="s">
        <v>89</v>
      </c>
      <c r="I11210" t="s">
        <v>247</v>
      </c>
      <c r="J11210" t="s">
        <v>38</v>
      </c>
      <c r="K11210">
        <v>0</v>
      </c>
      <c r="L11210" t="s">
        <v>1656</v>
      </c>
      <c r="M11210" t="s">
        <v>91</v>
      </c>
    </row>
    <row r="11211" spans="1:18" x14ac:dyDescent="0.3">
      <c r="A11211">
        <v>19815</v>
      </c>
      <c r="B11211" t="s">
        <v>219</v>
      </c>
      <c r="C11211">
        <v>379218</v>
      </c>
      <c r="D11211">
        <v>681</v>
      </c>
      <c r="E11211" t="s">
        <v>42</v>
      </c>
      <c r="F11211" t="s">
        <v>840</v>
      </c>
      <c r="G11211" t="s">
        <v>840</v>
      </c>
      <c r="H11211" t="s">
        <v>44</v>
      </c>
      <c r="I11211" t="s">
        <v>841</v>
      </c>
      <c r="J11211" t="s">
        <v>38</v>
      </c>
      <c r="K11211">
        <v>0</v>
      </c>
      <c r="M11211" t="s">
        <v>843</v>
      </c>
    </row>
    <row r="11212" spans="1:18" x14ac:dyDescent="0.3">
      <c r="A11212">
        <v>36966</v>
      </c>
      <c r="B11212" t="s">
        <v>60</v>
      </c>
      <c r="C11212">
        <v>378295</v>
      </c>
      <c r="D11212">
        <v>1649</v>
      </c>
      <c r="E11212" t="s">
        <v>42</v>
      </c>
      <c r="F11212" t="s">
        <v>602</v>
      </c>
      <c r="G11212" t="s">
        <v>602</v>
      </c>
      <c r="H11212" t="s">
        <v>55</v>
      </c>
      <c r="I11212" t="s">
        <v>603</v>
      </c>
      <c r="J11212" t="s">
        <v>38</v>
      </c>
      <c r="K11212">
        <v>0</v>
      </c>
      <c r="L11212" t="s">
        <v>1184</v>
      </c>
      <c r="M11212" t="s">
        <v>604</v>
      </c>
    </row>
    <row r="11213" spans="1:18" x14ac:dyDescent="0.3">
      <c r="A11213">
        <v>1194</v>
      </c>
      <c r="B11213" t="s">
        <v>152</v>
      </c>
      <c r="C11213">
        <v>379199</v>
      </c>
      <c r="D11213">
        <v>604</v>
      </c>
      <c r="E11213" t="s">
        <v>42</v>
      </c>
      <c r="F11213" t="s">
        <v>1018</v>
      </c>
      <c r="G11213" t="s">
        <v>1018</v>
      </c>
      <c r="H11213" t="s">
        <v>44</v>
      </c>
      <c r="I11213" t="s">
        <v>1019</v>
      </c>
      <c r="J11213" t="s">
        <v>38</v>
      </c>
      <c r="M11213" t="s">
        <v>184</v>
      </c>
      <c r="R11213" t="s">
        <v>3021</v>
      </c>
    </row>
    <row r="11214" spans="1:18" x14ac:dyDescent="0.3">
      <c r="A11214">
        <v>253532</v>
      </c>
      <c r="B11214" t="s">
        <v>93</v>
      </c>
      <c r="C11214">
        <v>379254</v>
      </c>
      <c r="D11214">
        <v>4117</v>
      </c>
      <c r="E11214" t="s">
        <v>34</v>
      </c>
      <c r="F11214" t="s">
        <v>1723</v>
      </c>
      <c r="G11214" t="s">
        <v>1723</v>
      </c>
      <c r="H11214" t="s">
        <v>743</v>
      </c>
      <c r="I11214" t="s">
        <v>1724</v>
      </c>
      <c r="J11214" t="s">
        <v>38</v>
      </c>
      <c r="M11214" t="s">
        <v>3110</v>
      </c>
    </row>
    <row r="11215" spans="1:18" x14ac:dyDescent="0.3">
      <c r="A11215">
        <v>36966</v>
      </c>
      <c r="B11215" t="s">
        <v>60</v>
      </c>
      <c r="C11215">
        <v>379664</v>
      </c>
      <c r="D11215">
        <v>1606</v>
      </c>
      <c r="E11215" t="s">
        <v>87</v>
      </c>
      <c r="F11215" t="s">
        <v>164</v>
      </c>
      <c r="G11215" t="s">
        <v>1251</v>
      </c>
      <c r="H11215" t="s">
        <v>55</v>
      </c>
      <c r="I11215" t="s">
        <v>3025</v>
      </c>
      <c r="J11215" t="s">
        <v>38</v>
      </c>
    </row>
    <row r="11216" spans="1:18" x14ac:dyDescent="0.3">
      <c r="A11216">
        <v>36196</v>
      </c>
      <c r="B11216" t="s">
        <v>528</v>
      </c>
      <c r="C11216">
        <v>379237</v>
      </c>
      <c r="D11216">
        <v>1297</v>
      </c>
      <c r="E11216" t="s">
        <v>34</v>
      </c>
      <c r="F11216" t="s">
        <v>1099</v>
      </c>
      <c r="G11216" t="s">
        <v>1099</v>
      </c>
      <c r="H11216" t="s">
        <v>196</v>
      </c>
      <c r="I11216" t="s">
        <v>1100</v>
      </c>
      <c r="J11216" t="s">
        <v>38</v>
      </c>
      <c r="M11216" t="s">
        <v>198</v>
      </c>
      <c r="R11216" t="s">
        <v>2573</v>
      </c>
    </row>
    <row r="11217" spans="1:20" x14ac:dyDescent="0.3">
      <c r="A11217">
        <v>19897</v>
      </c>
      <c r="B11217" t="s">
        <v>365</v>
      </c>
      <c r="C11217">
        <v>379325</v>
      </c>
      <c r="D11217">
        <v>1904</v>
      </c>
      <c r="E11217" t="s">
        <v>34</v>
      </c>
      <c r="F11217" t="s">
        <v>754</v>
      </c>
      <c r="G11217" t="s">
        <v>754</v>
      </c>
      <c r="H11217" t="s">
        <v>44</v>
      </c>
      <c r="I11217" t="s">
        <v>756</v>
      </c>
      <c r="J11217" t="s">
        <v>38</v>
      </c>
      <c r="K11217">
        <v>0</v>
      </c>
      <c r="L11217" t="s">
        <v>771</v>
      </c>
      <c r="M11217" t="s">
        <v>496</v>
      </c>
    </row>
    <row r="11218" spans="1:20" x14ac:dyDescent="0.3">
      <c r="A11218">
        <v>36966</v>
      </c>
      <c r="B11218" t="s">
        <v>60</v>
      </c>
      <c r="C11218">
        <v>379664</v>
      </c>
      <c r="D11218">
        <v>2491</v>
      </c>
      <c r="E11218" t="s">
        <v>42</v>
      </c>
      <c r="F11218" t="s">
        <v>1066</v>
      </c>
      <c r="G11218" t="s">
        <v>1066</v>
      </c>
      <c r="H11218" t="s">
        <v>140</v>
      </c>
      <c r="I11218" t="s">
        <v>1067</v>
      </c>
      <c r="J11218" t="s">
        <v>38</v>
      </c>
      <c r="K11218">
        <v>0</v>
      </c>
      <c r="L11218" t="s">
        <v>1068</v>
      </c>
      <c r="M11218" t="s">
        <v>1069</v>
      </c>
    </row>
    <row r="11219" spans="1:20" x14ac:dyDescent="0.3">
      <c r="A11219">
        <v>7490</v>
      </c>
      <c r="B11219" t="s">
        <v>371</v>
      </c>
      <c r="C11219">
        <v>379255</v>
      </c>
      <c r="D11219">
        <v>2089</v>
      </c>
      <c r="E11219" t="s">
        <v>34</v>
      </c>
      <c r="F11219" t="s">
        <v>1002</v>
      </c>
      <c r="G11219" t="s">
        <v>1002</v>
      </c>
      <c r="H11219" t="s">
        <v>44</v>
      </c>
      <c r="I11219" t="s">
        <v>1003</v>
      </c>
      <c r="J11219" t="s">
        <v>38</v>
      </c>
      <c r="M11219" t="s">
        <v>70</v>
      </c>
      <c r="R11219" t="s">
        <v>179</v>
      </c>
      <c r="S11219" t="s">
        <v>118</v>
      </c>
    </row>
    <row r="11220" spans="1:20" x14ac:dyDescent="0.3">
      <c r="A11220">
        <v>16455</v>
      </c>
      <c r="B11220" t="s">
        <v>86</v>
      </c>
      <c r="C11220">
        <v>379221</v>
      </c>
      <c r="D11220">
        <v>845</v>
      </c>
      <c r="E11220" t="s">
        <v>87</v>
      </c>
      <c r="F11220" t="s">
        <v>350</v>
      </c>
      <c r="G11220" t="s">
        <v>350</v>
      </c>
      <c r="H11220" t="s">
        <v>44</v>
      </c>
      <c r="I11220" t="s">
        <v>351</v>
      </c>
      <c r="J11220" t="s">
        <v>38</v>
      </c>
      <c r="K11220">
        <v>0</v>
      </c>
      <c r="M11220" t="s">
        <v>70</v>
      </c>
      <c r="T11220">
        <v>0</v>
      </c>
    </row>
    <row r="11221" spans="1:20" x14ac:dyDescent="0.3">
      <c r="A11221">
        <v>84888</v>
      </c>
      <c r="B11221" t="s">
        <v>307</v>
      </c>
      <c r="C11221">
        <v>379266</v>
      </c>
      <c r="D11221">
        <v>391</v>
      </c>
      <c r="E11221" t="s">
        <v>34</v>
      </c>
      <c r="F11221" t="s">
        <v>186</v>
      </c>
      <c r="G11221" t="s">
        <v>186</v>
      </c>
      <c r="H11221" t="s">
        <v>55</v>
      </c>
      <c r="I11221" t="s">
        <v>187</v>
      </c>
      <c r="J11221" t="s">
        <v>38</v>
      </c>
      <c r="K11221">
        <v>0</v>
      </c>
      <c r="M11221" t="s">
        <v>188</v>
      </c>
    </row>
    <row r="11222" spans="1:20" x14ac:dyDescent="0.3">
      <c r="A11222">
        <v>36409</v>
      </c>
      <c r="B11222" t="s">
        <v>103</v>
      </c>
      <c r="C11222">
        <v>379242</v>
      </c>
      <c r="D11222">
        <v>98</v>
      </c>
      <c r="E11222" t="s">
        <v>42</v>
      </c>
      <c r="F11222" t="s">
        <v>692</v>
      </c>
      <c r="G11222" t="s">
        <v>692</v>
      </c>
      <c r="H11222" t="s">
        <v>55</v>
      </c>
      <c r="I11222" t="s">
        <v>693</v>
      </c>
      <c r="J11222" t="s">
        <v>38</v>
      </c>
      <c r="K11222">
        <v>0</v>
      </c>
      <c r="M11222" t="s">
        <v>472</v>
      </c>
    </row>
    <row r="11223" spans="1:20" x14ac:dyDescent="0.3">
      <c r="A11223">
        <v>225517</v>
      </c>
      <c r="B11223" t="s">
        <v>53</v>
      </c>
      <c r="C11223">
        <v>379264</v>
      </c>
      <c r="D11223">
        <v>3940</v>
      </c>
      <c r="E11223" t="s">
        <v>87</v>
      </c>
      <c r="F11223" t="s">
        <v>329</v>
      </c>
      <c r="G11223" t="s">
        <v>329</v>
      </c>
      <c r="H11223" t="s">
        <v>89</v>
      </c>
      <c r="I11223" t="s">
        <v>330</v>
      </c>
      <c r="J11223" t="s">
        <v>38</v>
      </c>
      <c r="M11223" t="s">
        <v>332</v>
      </c>
      <c r="P11223" t="s">
        <v>663</v>
      </c>
      <c r="R11223" t="s">
        <v>179</v>
      </c>
      <c r="S11223" t="s">
        <v>118</v>
      </c>
    </row>
    <row r="11224" spans="1:20" x14ac:dyDescent="0.3">
      <c r="A11224">
        <v>307161</v>
      </c>
      <c r="B11224" t="s">
        <v>325</v>
      </c>
      <c r="C11224">
        <v>379107</v>
      </c>
      <c r="D11224">
        <v>1078</v>
      </c>
      <c r="E11224" t="s">
        <v>104</v>
      </c>
      <c r="F11224" t="s">
        <v>246</v>
      </c>
      <c r="G11224" t="s">
        <v>246</v>
      </c>
      <c r="H11224" t="s">
        <v>89</v>
      </c>
      <c r="I11224" t="s">
        <v>542</v>
      </c>
      <c r="J11224" t="s">
        <v>38</v>
      </c>
      <c r="L11224" t="s">
        <v>1266</v>
      </c>
      <c r="M11224" t="s">
        <v>543</v>
      </c>
    </row>
    <row r="11225" spans="1:20" x14ac:dyDescent="0.3">
      <c r="A11225">
        <v>36966</v>
      </c>
      <c r="B11225" t="s">
        <v>60</v>
      </c>
      <c r="C11225">
        <v>379664</v>
      </c>
      <c r="D11225">
        <v>1488</v>
      </c>
      <c r="E11225" t="s">
        <v>34</v>
      </c>
      <c r="F11225" t="s">
        <v>164</v>
      </c>
      <c r="G11225" t="s">
        <v>1287</v>
      </c>
      <c r="H11225" t="s">
        <v>44</v>
      </c>
      <c r="I11225" t="s">
        <v>2740</v>
      </c>
      <c r="J11225" t="s">
        <v>38</v>
      </c>
    </row>
    <row r="11226" spans="1:20" x14ac:dyDescent="0.3">
      <c r="A11226">
        <v>25486</v>
      </c>
      <c r="B11226" t="s">
        <v>281</v>
      </c>
      <c r="C11226">
        <v>379225</v>
      </c>
      <c r="D11226">
        <v>1673</v>
      </c>
      <c r="E11226" t="s">
        <v>104</v>
      </c>
      <c r="F11226" t="s">
        <v>419</v>
      </c>
      <c r="G11226" t="s">
        <v>419</v>
      </c>
      <c r="H11226" t="s">
        <v>110</v>
      </c>
      <c r="I11226" t="s">
        <v>420</v>
      </c>
      <c r="J11226" t="s">
        <v>38</v>
      </c>
      <c r="K11226">
        <v>0</v>
      </c>
      <c r="M11226" t="s">
        <v>422</v>
      </c>
    </row>
    <row r="11227" spans="1:20" x14ac:dyDescent="0.3">
      <c r="A11227">
        <v>7490</v>
      </c>
      <c r="B11227" t="s">
        <v>371</v>
      </c>
      <c r="C11227">
        <v>379255</v>
      </c>
      <c r="D11227">
        <v>3999</v>
      </c>
      <c r="E11227" t="s">
        <v>87</v>
      </c>
      <c r="F11227" t="s">
        <v>599</v>
      </c>
      <c r="G11227" t="s">
        <v>599</v>
      </c>
      <c r="H11227" t="s">
        <v>44</v>
      </c>
      <c r="I11227" t="s">
        <v>600</v>
      </c>
      <c r="J11227" t="s">
        <v>38</v>
      </c>
      <c r="M11227" t="s">
        <v>601</v>
      </c>
      <c r="R11227" t="s">
        <v>59</v>
      </c>
    </row>
    <row r="11228" spans="1:20" x14ac:dyDescent="0.3">
      <c r="A11228">
        <v>7114</v>
      </c>
      <c r="B11228" t="s">
        <v>429</v>
      </c>
      <c r="C11228">
        <v>379226</v>
      </c>
      <c r="D11228">
        <v>94</v>
      </c>
      <c r="E11228" t="s">
        <v>42</v>
      </c>
      <c r="F11228" t="s">
        <v>75</v>
      </c>
      <c r="G11228" t="s">
        <v>75</v>
      </c>
      <c r="H11228" t="s">
        <v>76</v>
      </c>
      <c r="I11228" t="s">
        <v>77</v>
      </c>
      <c r="J11228" t="s">
        <v>38</v>
      </c>
      <c r="M11228" t="s">
        <v>79</v>
      </c>
      <c r="R11228" t="s">
        <v>59</v>
      </c>
      <c r="T11228" t="s">
        <v>432</v>
      </c>
    </row>
    <row r="11229" spans="1:20" x14ac:dyDescent="0.3">
      <c r="A11229">
        <v>253532</v>
      </c>
      <c r="B11229" t="s">
        <v>93</v>
      </c>
      <c r="C11229">
        <v>379254</v>
      </c>
      <c r="D11229">
        <v>421</v>
      </c>
      <c r="E11229" t="s">
        <v>42</v>
      </c>
      <c r="F11229" t="s">
        <v>957</v>
      </c>
      <c r="G11229" t="s">
        <v>957</v>
      </c>
      <c r="H11229" t="s">
        <v>55</v>
      </c>
      <c r="I11229" t="s">
        <v>958</v>
      </c>
      <c r="J11229" t="s">
        <v>38</v>
      </c>
      <c r="K11229">
        <v>0</v>
      </c>
      <c r="M11229" t="s">
        <v>96</v>
      </c>
    </row>
    <row r="11230" spans="1:20" x14ac:dyDescent="0.3">
      <c r="A11230">
        <v>22624</v>
      </c>
      <c r="B11230" t="s">
        <v>97</v>
      </c>
      <c r="C11230">
        <v>379261</v>
      </c>
      <c r="D11230">
        <v>3738</v>
      </c>
      <c r="E11230" t="s">
        <v>42</v>
      </c>
      <c r="F11230" t="s">
        <v>1096</v>
      </c>
      <c r="G11230" t="s">
        <v>1096</v>
      </c>
      <c r="H11230" t="s">
        <v>110</v>
      </c>
      <c r="I11230" t="s">
        <v>1097</v>
      </c>
      <c r="J11230" t="s">
        <v>38</v>
      </c>
      <c r="K11230">
        <v>0</v>
      </c>
      <c r="M11230" t="s">
        <v>112</v>
      </c>
      <c r="R11230" t="s">
        <v>2024</v>
      </c>
    </row>
    <row r="11231" spans="1:20" x14ac:dyDescent="0.3">
      <c r="A11231">
        <v>744</v>
      </c>
      <c r="B11231" t="s">
        <v>229</v>
      </c>
      <c r="C11231">
        <v>377920</v>
      </c>
      <c r="D11231">
        <v>606</v>
      </c>
      <c r="E11231" t="s">
        <v>34</v>
      </c>
      <c r="F11231" t="s">
        <v>808</v>
      </c>
      <c r="G11231" t="s">
        <v>808</v>
      </c>
      <c r="H11231" t="s">
        <v>44</v>
      </c>
      <c r="I11231" t="s">
        <v>809</v>
      </c>
      <c r="J11231" t="s">
        <v>38</v>
      </c>
      <c r="L11231" t="s">
        <v>725</v>
      </c>
      <c r="M11231" t="s">
        <v>184</v>
      </c>
      <c r="P11231" t="s">
        <v>115</v>
      </c>
      <c r="Q11231" t="s">
        <v>116</v>
      </c>
      <c r="R11231" t="s">
        <v>117</v>
      </c>
      <c r="S11231" t="s">
        <v>474</v>
      </c>
      <c r="T11231" t="s">
        <v>810</v>
      </c>
    </row>
    <row r="11232" spans="1:20" x14ac:dyDescent="0.3">
      <c r="A11232">
        <v>7078</v>
      </c>
      <c r="B11232" t="s">
        <v>66</v>
      </c>
      <c r="C11232">
        <v>379523</v>
      </c>
      <c r="D11232">
        <v>1311</v>
      </c>
      <c r="E11232" t="s">
        <v>34</v>
      </c>
      <c r="F11232" t="s">
        <v>1000</v>
      </c>
      <c r="G11232" t="s">
        <v>1000</v>
      </c>
      <c r="H11232" t="s">
        <v>196</v>
      </c>
      <c r="I11232" t="s">
        <v>1001</v>
      </c>
      <c r="J11232" t="s">
        <v>38</v>
      </c>
    </row>
    <row r="11233" spans="1:20" x14ac:dyDescent="0.3">
      <c r="A11233">
        <v>277561</v>
      </c>
      <c r="B11233" t="s">
        <v>410</v>
      </c>
      <c r="C11233">
        <v>379231</v>
      </c>
      <c r="D11233">
        <v>1762</v>
      </c>
      <c r="E11233" t="s">
        <v>42</v>
      </c>
      <c r="F11233" t="s">
        <v>552</v>
      </c>
      <c r="G11233" t="s">
        <v>552</v>
      </c>
      <c r="H11233" t="s">
        <v>110</v>
      </c>
      <c r="I11233" t="s">
        <v>553</v>
      </c>
      <c r="J11233" t="s">
        <v>38</v>
      </c>
      <c r="K11233">
        <v>0</v>
      </c>
      <c r="M11233" t="s">
        <v>554</v>
      </c>
    </row>
    <row r="11234" spans="1:20" x14ac:dyDescent="0.3">
      <c r="A11234">
        <v>1020</v>
      </c>
      <c r="B11234" t="s">
        <v>213</v>
      </c>
      <c r="C11234">
        <v>378272</v>
      </c>
      <c r="D11234">
        <v>2889</v>
      </c>
      <c r="E11234" t="s">
        <v>42</v>
      </c>
      <c r="F11234" t="s">
        <v>1944</v>
      </c>
      <c r="G11234" t="s">
        <v>1944</v>
      </c>
      <c r="I11234" t="s">
        <v>1945</v>
      </c>
      <c r="J11234" t="s">
        <v>38</v>
      </c>
    </row>
    <row r="11235" spans="1:20" x14ac:dyDescent="0.3">
      <c r="A11235">
        <v>225517</v>
      </c>
      <c r="B11235" t="s">
        <v>53</v>
      </c>
      <c r="C11235">
        <v>379527</v>
      </c>
      <c r="D11235">
        <v>481</v>
      </c>
      <c r="E11235" t="s">
        <v>34</v>
      </c>
      <c r="F11235" t="s">
        <v>145</v>
      </c>
      <c r="G11235" t="s">
        <v>145</v>
      </c>
      <c r="H11235" t="s">
        <v>146</v>
      </c>
      <c r="I11235" t="s">
        <v>147</v>
      </c>
      <c r="J11235" t="s">
        <v>38</v>
      </c>
      <c r="L11235" t="s">
        <v>148</v>
      </c>
      <c r="M11235" t="s">
        <v>149</v>
      </c>
      <c r="P11235" t="s">
        <v>58</v>
      </c>
      <c r="R11235" t="s">
        <v>375</v>
      </c>
      <c r="S11235" t="s">
        <v>118</v>
      </c>
    </row>
    <row r="11236" spans="1:20" x14ac:dyDescent="0.3">
      <c r="A11236">
        <v>188360</v>
      </c>
      <c r="B11236" t="s">
        <v>80</v>
      </c>
      <c r="C11236">
        <v>377093</v>
      </c>
      <c r="D11236">
        <v>1945</v>
      </c>
      <c r="E11236" t="s">
        <v>42</v>
      </c>
      <c r="F11236" t="s">
        <v>239</v>
      </c>
      <c r="G11236" t="s">
        <v>239</v>
      </c>
      <c r="H11236" t="s">
        <v>44</v>
      </c>
      <c r="I11236" t="s">
        <v>240</v>
      </c>
      <c r="J11236" t="s">
        <v>38</v>
      </c>
      <c r="L11236" t="s">
        <v>760</v>
      </c>
      <c r="M11236" t="s">
        <v>241</v>
      </c>
      <c r="R11236" t="s">
        <v>59</v>
      </c>
    </row>
    <row r="11237" spans="1:20" x14ac:dyDescent="0.3">
      <c r="A11237">
        <v>7114</v>
      </c>
      <c r="B11237" t="s">
        <v>429</v>
      </c>
      <c r="C11237">
        <v>379226</v>
      </c>
      <c r="D11237">
        <v>1474</v>
      </c>
      <c r="E11237" t="s">
        <v>42</v>
      </c>
      <c r="F11237" t="s">
        <v>1294</v>
      </c>
      <c r="G11237" t="s">
        <v>1294</v>
      </c>
      <c r="H11237" t="s">
        <v>44</v>
      </c>
      <c r="I11237" t="s">
        <v>1295</v>
      </c>
      <c r="J11237" t="s">
        <v>38</v>
      </c>
      <c r="M11237" t="s">
        <v>202</v>
      </c>
      <c r="R11237" t="s">
        <v>59</v>
      </c>
      <c r="T11237" t="s">
        <v>432</v>
      </c>
    </row>
    <row r="11238" spans="1:20" x14ac:dyDescent="0.3">
      <c r="A11238">
        <v>358518</v>
      </c>
      <c r="B11238" t="s">
        <v>3028</v>
      </c>
      <c r="C11238">
        <v>377399</v>
      </c>
      <c r="D11238">
        <v>1714</v>
      </c>
      <c r="E11238" t="s">
        <v>104</v>
      </c>
      <c r="F11238" t="s">
        <v>2761</v>
      </c>
      <c r="G11238" t="s">
        <v>2761</v>
      </c>
    </row>
    <row r="11239" spans="1:20" x14ac:dyDescent="0.3">
      <c r="A11239">
        <v>19815</v>
      </c>
      <c r="B11239" t="s">
        <v>219</v>
      </c>
      <c r="C11239">
        <v>379218</v>
      </c>
      <c r="D11239">
        <v>1312</v>
      </c>
      <c r="E11239" t="s">
        <v>34</v>
      </c>
      <c r="F11239" t="s">
        <v>476</v>
      </c>
      <c r="G11239" t="s">
        <v>476</v>
      </c>
      <c r="H11239" t="s">
        <v>196</v>
      </c>
      <c r="I11239" t="s">
        <v>477</v>
      </c>
      <c r="J11239" t="s">
        <v>38</v>
      </c>
      <c r="K11239">
        <v>0</v>
      </c>
      <c r="M11239" t="s">
        <v>479</v>
      </c>
    </row>
    <row r="11240" spans="1:20" x14ac:dyDescent="0.3">
      <c r="A11240">
        <v>36966</v>
      </c>
      <c r="B11240" t="s">
        <v>60</v>
      </c>
      <c r="C11240">
        <v>378295</v>
      </c>
      <c r="D11240">
        <v>4066</v>
      </c>
      <c r="E11240" t="s">
        <v>87</v>
      </c>
      <c r="F11240" t="s">
        <v>2312</v>
      </c>
      <c r="G11240" t="s">
        <v>2312</v>
      </c>
      <c r="H11240" t="s">
        <v>215</v>
      </c>
      <c r="I11240" t="s">
        <v>2313</v>
      </c>
      <c r="J11240" t="s">
        <v>38</v>
      </c>
      <c r="K11240">
        <v>0</v>
      </c>
      <c r="L11240" t="s">
        <v>2367</v>
      </c>
      <c r="M11240" t="s">
        <v>2314</v>
      </c>
    </row>
    <row r="11241" spans="1:20" x14ac:dyDescent="0.3">
      <c r="A11241">
        <v>36966</v>
      </c>
      <c r="B11241" t="s">
        <v>60</v>
      </c>
      <c r="C11241">
        <v>378295</v>
      </c>
      <c r="D11241">
        <v>2097</v>
      </c>
      <c r="E11241" t="s">
        <v>42</v>
      </c>
      <c r="F11241" t="s">
        <v>609</v>
      </c>
      <c r="G11241" t="s">
        <v>609</v>
      </c>
      <c r="H11241" t="s">
        <v>610</v>
      </c>
      <c r="I11241" t="s">
        <v>611</v>
      </c>
      <c r="J11241" t="s">
        <v>38</v>
      </c>
      <c r="K11241">
        <v>0</v>
      </c>
      <c r="L11241" t="s">
        <v>807</v>
      </c>
      <c r="M11241" t="s">
        <v>807</v>
      </c>
    </row>
    <row r="11242" spans="1:20" x14ac:dyDescent="0.3">
      <c r="A11242">
        <v>25482</v>
      </c>
      <c r="B11242" t="s">
        <v>170</v>
      </c>
      <c r="C11242">
        <v>379250</v>
      </c>
      <c r="D11242">
        <v>1859</v>
      </c>
      <c r="E11242" t="s">
        <v>87</v>
      </c>
      <c r="F11242" t="s">
        <v>998</v>
      </c>
      <c r="G11242" t="s">
        <v>998</v>
      </c>
      <c r="H11242" t="s">
        <v>44</v>
      </c>
      <c r="I11242" t="s">
        <v>999</v>
      </c>
      <c r="J11242">
        <v>0</v>
      </c>
      <c r="K11242">
        <v>0</v>
      </c>
      <c r="M11242" t="s">
        <v>601</v>
      </c>
    </row>
    <row r="11243" spans="1:20" x14ac:dyDescent="0.3">
      <c r="A11243">
        <v>36796</v>
      </c>
      <c r="B11243" t="s">
        <v>315</v>
      </c>
      <c r="C11243">
        <v>378296</v>
      </c>
      <c r="D11243">
        <v>1530</v>
      </c>
      <c r="E11243" t="s">
        <v>42</v>
      </c>
      <c r="F11243" t="s">
        <v>72</v>
      </c>
      <c r="G11243" t="s">
        <v>72</v>
      </c>
      <c r="H11243" t="s">
        <v>44</v>
      </c>
      <c r="I11243" t="s">
        <v>73</v>
      </c>
      <c r="J11243" t="s">
        <v>38</v>
      </c>
      <c r="L11243" t="s">
        <v>475</v>
      </c>
      <c r="M11243" t="s">
        <v>74</v>
      </c>
      <c r="R11243" t="s">
        <v>2109</v>
      </c>
    </row>
    <row r="11244" spans="1:20" x14ac:dyDescent="0.3">
      <c r="A11244">
        <v>25477</v>
      </c>
      <c r="B11244" t="s">
        <v>33</v>
      </c>
      <c r="C11244">
        <v>379610</v>
      </c>
      <c r="D11244">
        <v>672</v>
      </c>
      <c r="E11244" t="s">
        <v>42</v>
      </c>
      <c r="F11244" t="s">
        <v>882</v>
      </c>
      <c r="G11244" t="s">
        <v>882</v>
      </c>
      <c r="H11244" t="s">
        <v>135</v>
      </c>
      <c r="I11244" t="s">
        <v>883</v>
      </c>
      <c r="J11244" t="s">
        <v>38</v>
      </c>
      <c r="K11244">
        <v>0</v>
      </c>
      <c r="L11244" t="s">
        <v>435</v>
      </c>
      <c r="M11244" t="s">
        <v>266</v>
      </c>
    </row>
    <row r="11245" spans="1:20" x14ac:dyDescent="0.3">
      <c r="A11245">
        <v>36363</v>
      </c>
      <c r="B11245" t="s">
        <v>185</v>
      </c>
      <c r="C11245">
        <v>379202</v>
      </c>
      <c r="D11245">
        <v>1056</v>
      </c>
      <c r="E11245" t="s">
        <v>42</v>
      </c>
      <c r="F11245" t="s">
        <v>272</v>
      </c>
      <c r="G11245" t="s">
        <v>272</v>
      </c>
      <c r="H11245" t="s">
        <v>76</v>
      </c>
      <c r="I11245" t="s">
        <v>273</v>
      </c>
      <c r="J11245" t="s">
        <v>38</v>
      </c>
      <c r="K11245">
        <v>0</v>
      </c>
      <c r="M11245" t="s">
        <v>275</v>
      </c>
    </row>
    <row r="11246" spans="1:20" x14ac:dyDescent="0.3">
      <c r="A11246">
        <v>7114</v>
      </c>
      <c r="B11246" t="s">
        <v>429</v>
      </c>
      <c r="C11246">
        <v>379226</v>
      </c>
      <c r="D11246">
        <v>812</v>
      </c>
      <c r="E11246" t="s">
        <v>42</v>
      </c>
      <c r="F11246" t="s">
        <v>995</v>
      </c>
      <c r="G11246" t="s">
        <v>995</v>
      </c>
      <c r="H11246" t="s">
        <v>55</v>
      </c>
      <c r="I11246" t="s">
        <v>996</v>
      </c>
      <c r="J11246" t="s">
        <v>38</v>
      </c>
      <c r="M11246" t="s">
        <v>997</v>
      </c>
      <c r="R11246" t="s">
        <v>59</v>
      </c>
      <c r="T11246" t="s">
        <v>432</v>
      </c>
    </row>
    <row r="11247" spans="1:20" x14ac:dyDescent="0.3">
      <c r="A11247">
        <v>36966</v>
      </c>
      <c r="B11247" t="s">
        <v>60</v>
      </c>
      <c r="C11247">
        <v>379664</v>
      </c>
      <c r="D11247">
        <v>912</v>
      </c>
      <c r="E11247" t="s">
        <v>42</v>
      </c>
      <c r="F11247" t="s">
        <v>94</v>
      </c>
      <c r="G11247" t="s">
        <v>94</v>
      </c>
      <c r="H11247" t="s">
        <v>55</v>
      </c>
      <c r="I11247" t="s">
        <v>95</v>
      </c>
      <c r="J11247" t="s">
        <v>38</v>
      </c>
      <c r="K11247">
        <v>0</v>
      </c>
      <c r="L11247" t="s">
        <v>1544</v>
      </c>
      <c r="M11247" t="s">
        <v>96</v>
      </c>
    </row>
    <row r="11248" spans="1:20" x14ac:dyDescent="0.3">
      <c r="A11248">
        <v>7078</v>
      </c>
      <c r="B11248" t="s">
        <v>66</v>
      </c>
      <c r="C11248">
        <v>379523</v>
      </c>
      <c r="D11248">
        <v>920</v>
      </c>
      <c r="E11248" t="s">
        <v>42</v>
      </c>
      <c r="F11248" t="s">
        <v>713</v>
      </c>
      <c r="G11248" t="s">
        <v>713</v>
      </c>
      <c r="H11248" t="s">
        <v>140</v>
      </c>
      <c r="I11248" t="s">
        <v>714</v>
      </c>
      <c r="J11248" t="s">
        <v>38</v>
      </c>
      <c r="K11248">
        <v>0</v>
      </c>
      <c r="L11248" t="s">
        <v>1264</v>
      </c>
      <c r="M11248" t="s">
        <v>715</v>
      </c>
    </row>
    <row r="11249" spans="1:20" ht="115.2" x14ac:dyDescent="0.3">
      <c r="A11249">
        <v>70365</v>
      </c>
      <c r="B11249" t="s">
        <v>655</v>
      </c>
      <c r="C11249">
        <v>379241</v>
      </c>
      <c r="D11249">
        <v>1009</v>
      </c>
      <c r="E11249" t="s">
        <v>34</v>
      </c>
      <c r="F11249" t="s">
        <v>49</v>
      </c>
      <c r="G11249" t="s">
        <v>49</v>
      </c>
      <c r="H11249" t="s">
        <v>50</v>
      </c>
      <c r="I11249" t="s">
        <v>51</v>
      </c>
      <c r="J11249" t="s">
        <v>38</v>
      </c>
      <c r="K11249">
        <v>0</v>
      </c>
      <c r="M11249" t="s">
        <v>52</v>
      </c>
      <c r="R11249" t="s">
        <v>2509</v>
      </c>
      <c r="S11249" t="s">
        <v>118</v>
      </c>
      <c r="T11249" s="2" t="s">
        <v>1538</v>
      </c>
    </row>
    <row r="11250" spans="1:20" x14ac:dyDescent="0.3">
      <c r="A11250">
        <v>1020</v>
      </c>
      <c r="B11250" t="s">
        <v>213</v>
      </c>
      <c r="C11250">
        <v>378272</v>
      </c>
      <c r="D11250">
        <v>2413</v>
      </c>
      <c r="E11250" t="s">
        <v>42</v>
      </c>
      <c r="F11250" t="s">
        <v>1329</v>
      </c>
      <c r="G11250" t="s">
        <v>1329</v>
      </c>
      <c r="H11250" t="s">
        <v>309</v>
      </c>
      <c r="I11250" t="s">
        <v>1330</v>
      </c>
      <c r="J11250" t="s">
        <v>38</v>
      </c>
      <c r="K11250">
        <v>0</v>
      </c>
      <c r="L11250" t="s">
        <v>2325</v>
      </c>
      <c r="M11250" t="s">
        <v>801</v>
      </c>
    </row>
    <row r="11251" spans="1:20" x14ac:dyDescent="0.3">
      <c r="A11251">
        <v>22624</v>
      </c>
      <c r="B11251" t="s">
        <v>97</v>
      </c>
      <c r="C11251">
        <v>379261</v>
      </c>
      <c r="D11251">
        <v>2413</v>
      </c>
      <c r="E11251" t="s">
        <v>42</v>
      </c>
      <c r="F11251" t="s">
        <v>1329</v>
      </c>
      <c r="G11251" t="s">
        <v>1329</v>
      </c>
      <c r="H11251" t="s">
        <v>309</v>
      </c>
      <c r="I11251" t="s">
        <v>1330</v>
      </c>
      <c r="J11251" t="s">
        <v>38</v>
      </c>
      <c r="K11251">
        <v>0</v>
      </c>
      <c r="M11251" t="s">
        <v>801</v>
      </c>
      <c r="R11251" t="s">
        <v>1331</v>
      </c>
    </row>
    <row r="11252" spans="1:20" x14ac:dyDescent="0.3">
      <c r="A11252">
        <v>54130</v>
      </c>
      <c r="B11252" t="s">
        <v>521</v>
      </c>
      <c r="C11252">
        <v>379227</v>
      </c>
      <c r="D11252">
        <v>1055</v>
      </c>
      <c r="E11252" t="s">
        <v>42</v>
      </c>
      <c r="F11252" t="s">
        <v>720</v>
      </c>
      <c r="G11252" t="s">
        <v>720</v>
      </c>
      <c r="H11252" t="s">
        <v>44</v>
      </c>
      <c r="I11252" t="s">
        <v>721</v>
      </c>
      <c r="J11252" t="s">
        <v>38</v>
      </c>
      <c r="K11252">
        <v>0</v>
      </c>
      <c r="M11252" t="s">
        <v>597</v>
      </c>
    </row>
    <row r="11253" spans="1:20" x14ac:dyDescent="0.3">
      <c r="A11253">
        <v>19897</v>
      </c>
      <c r="B11253" t="s">
        <v>365</v>
      </c>
      <c r="C11253">
        <v>379325</v>
      </c>
      <c r="D11253">
        <v>3740</v>
      </c>
      <c r="E11253" t="s">
        <v>34</v>
      </c>
      <c r="F11253" t="s">
        <v>195</v>
      </c>
      <c r="G11253" t="s">
        <v>195</v>
      </c>
      <c r="H11253" t="s">
        <v>196</v>
      </c>
      <c r="I11253" t="s">
        <v>197</v>
      </c>
      <c r="J11253" t="s">
        <v>38</v>
      </c>
      <c r="K11253">
        <v>0</v>
      </c>
      <c r="L11253" t="s">
        <v>1241</v>
      </c>
      <c r="M11253" t="s">
        <v>198</v>
      </c>
    </row>
    <row r="11254" spans="1:20" x14ac:dyDescent="0.3">
      <c r="A11254">
        <v>27211</v>
      </c>
      <c r="B11254" t="s">
        <v>546</v>
      </c>
      <c r="C11254">
        <v>379246</v>
      </c>
      <c r="D11254">
        <v>300</v>
      </c>
      <c r="E11254" t="s">
        <v>34</v>
      </c>
      <c r="F11254" t="s">
        <v>1216</v>
      </c>
      <c r="G11254" t="s">
        <v>1216</v>
      </c>
      <c r="H11254" t="s">
        <v>377</v>
      </c>
      <c r="I11254" t="s">
        <v>1217</v>
      </c>
      <c r="J11254" t="s">
        <v>38</v>
      </c>
      <c r="K11254">
        <v>0</v>
      </c>
      <c r="M11254" t="s">
        <v>1218</v>
      </c>
    </row>
    <row r="11255" spans="1:20" x14ac:dyDescent="0.3">
      <c r="A11255">
        <v>36966</v>
      </c>
      <c r="B11255" t="s">
        <v>60</v>
      </c>
      <c r="C11255">
        <v>379664</v>
      </c>
      <c r="D11255">
        <v>3938</v>
      </c>
      <c r="E11255" t="s">
        <v>42</v>
      </c>
      <c r="F11255" t="s">
        <v>951</v>
      </c>
      <c r="G11255" t="s">
        <v>951</v>
      </c>
      <c r="H11255" t="s">
        <v>55</v>
      </c>
      <c r="I11255" t="s">
        <v>952</v>
      </c>
      <c r="J11255" t="s">
        <v>38</v>
      </c>
      <c r="K11255">
        <v>0</v>
      </c>
      <c r="L11255" t="s">
        <v>953</v>
      </c>
      <c r="M11255" t="s">
        <v>953</v>
      </c>
    </row>
    <row r="11256" spans="1:20" x14ac:dyDescent="0.3">
      <c r="A11256">
        <v>36966</v>
      </c>
      <c r="B11256" t="s">
        <v>60</v>
      </c>
      <c r="C11256">
        <v>378295</v>
      </c>
      <c r="D11256">
        <v>4138</v>
      </c>
      <c r="E11256" t="s">
        <v>34</v>
      </c>
      <c r="F11256" t="s">
        <v>2677</v>
      </c>
      <c r="G11256" t="s">
        <v>2677</v>
      </c>
      <c r="H11256" t="s">
        <v>44</v>
      </c>
      <c r="I11256" t="s">
        <v>2678</v>
      </c>
      <c r="J11256" t="s">
        <v>38</v>
      </c>
      <c r="K11256">
        <v>0</v>
      </c>
      <c r="L11256" t="s">
        <v>1869</v>
      </c>
      <c r="M11256" t="s">
        <v>70</v>
      </c>
    </row>
    <row r="11257" spans="1:20" x14ac:dyDescent="0.3">
      <c r="A11257">
        <v>253532</v>
      </c>
      <c r="B11257" t="s">
        <v>93</v>
      </c>
      <c r="C11257">
        <v>379254</v>
      </c>
      <c r="D11257">
        <v>887</v>
      </c>
      <c r="E11257" t="s">
        <v>42</v>
      </c>
      <c r="F11257" t="s">
        <v>411</v>
      </c>
      <c r="G11257" t="s">
        <v>411</v>
      </c>
      <c r="H11257" t="s">
        <v>412</v>
      </c>
      <c r="I11257" t="s">
        <v>413</v>
      </c>
      <c r="J11257" t="s">
        <v>38</v>
      </c>
      <c r="K11257">
        <v>0</v>
      </c>
      <c r="M11257" t="s">
        <v>414</v>
      </c>
    </row>
    <row r="11258" spans="1:20" x14ac:dyDescent="0.3">
      <c r="A11258">
        <v>36613</v>
      </c>
      <c r="B11258" t="s">
        <v>108</v>
      </c>
      <c r="C11258">
        <v>379245</v>
      </c>
      <c r="D11258">
        <v>1762</v>
      </c>
      <c r="E11258" t="s">
        <v>42</v>
      </c>
      <c r="F11258" t="s">
        <v>552</v>
      </c>
      <c r="G11258" t="s">
        <v>552</v>
      </c>
      <c r="H11258" t="s">
        <v>110</v>
      </c>
      <c r="I11258" t="s">
        <v>553</v>
      </c>
      <c r="J11258" t="s">
        <v>38</v>
      </c>
      <c r="M11258" t="s">
        <v>554</v>
      </c>
      <c r="N11258" t="s">
        <v>2810</v>
      </c>
      <c r="O11258" t="s">
        <v>2811</v>
      </c>
      <c r="P11258" t="s">
        <v>115</v>
      </c>
      <c r="Q11258" t="s">
        <v>116</v>
      </c>
      <c r="R11258" t="s">
        <v>117</v>
      </c>
      <c r="S11258" t="s">
        <v>474</v>
      </c>
      <c r="T11258" t="s">
        <v>2812</v>
      </c>
    </row>
    <row r="11259" spans="1:20" x14ac:dyDescent="0.3">
      <c r="A11259">
        <v>54130</v>
      </c>
      <c r="B11259" t="s">
        <v>521</v>
      </c>
      <c r="C11259">
        <v>379227</v>
      </c>
      <c r="D11259">
        <v>486</v>
      </c>
      <c r="E11259" t="s">
        <v>104</v>
      </c>
      <c r="F11259" t="s">
        <v>899</v>
      </c>
      <c r="G11259" t="s">
        <v>899</v>
      </c>
      <c r="H11259" t="s">
        <v>44</v>
      </c>
      <c r="I11259" t="s">
        <v>900</v>
      </c>
      <c r="J11259" t="s">
        <v>38</v>
      </c>
      <c r="K11259">
        <v>0</v>
      </c>
      <c r="M11259" t="s">
        <v>107</v>
      </c>
    </row>
    <row r="11260" spans="1:20" x14ac:dyDescent="0.3">
      <c r="A11260">
        <v>19897</v>
      </c>
      <c r="B11260" t="s">
        <v>365</v>
      </c>
      <c r="C11260">
        <v>379325</v>
      </c>
      <c r="D11260">
        <v>860</v>
      </c>
      <c r="E11260" t="s">
        <v>104</v>
      </c>
      <c r="F11260" t="s">
        <v>1211</v>
      </c>
      <c r="G11260" t="s">
        <v>1211</v>
      </c>
      <c r="H11260" t="s">
        <v>44</v>
      </c>
      <c r="I11260" t="s">
        <v>1212</v>
      </c>
      <c r="J11260" t="s">
        <v>38</v>
      </c>
      <c r="K11260">
        <v>0</v>
      </c>
      <c r="L11260" t="s">
        <v>861</v>
      </c>
      <c r="M11260" t="s">
        <v>70</v>
      </c>
    </row>
    <row r="11261" spans="1:20" x14ac:dyDescent="0.3">
      <c r="A11261">
        <v>9898</v>
      </c>
      <c r="B11261" t="s">
        <v>605</v>
      </c>
      <c r="C11261">
        <v>377132</v>
      </c>
      <c r="D11261">
        <v>1055</v>
      </c>
      <c r="E11261" t="s">
        <v>42</v>
      </c>
      <c r="F11261" t="s">
        <v>720</v>
      </c>
      <c r="G11261" t="s">
        <v>720</v>
      </c>
      <c r="H11261" t="s">
        <v>44</v>
      </c>
      <c r="I11261" t="s">
        <v>721</v>
      </c>
      <c r="J11261" t="s">
        <v>38</v>
      </c>
      <c r="K11261">
        <v>0</v>
      </c>
      <c r="L11261" t="s">
        <v>965</v>
      </c>
      <c r="M11261" t="s">
        <v>597</v>
      </c>
    </row>
    <row r="11262" spans="1:20" x14ac:dyDescent="0.3">
      <c r="A11262">
        <v>292223</v>
      </c>
      <c r="B11262" t="s">
        <v>944</v>
      </c>
      <c r="C11262">
        <v>377142</v>
      </c>
      <c r="D11262">
        <v>35</v>
      </c>
      <c r="E11262" t="s">
        <v>42</v>
      </c>
      <c r="F11262" t="s">
        <v>415</v>
      </c>
      <c r="G11262" t="s">
        <v>415</v>
      </c>
      <c r="H11262" t="s">
        <v>55</v>
      </c>
      <c r="I11262" t="s">
        <v>416</v>
      </c>
      <c r="J11262" t="s">
        <v>38</v>
      </c>
      <c r="K11262">
        <v>0</v>
      </c>
      <c r="L11262" t="s">
        <v>950</v>
      </c>
      <c r="M11262" t="s">
        <v>417</v>
      </c>
    </row>
    <row r="11263" spans="1:20" x14ac:dyDescent="0.3">
      <c r="A11263">
        <v>54130</v>
      </c>
      <c r="B11263" t="s">
        <v>521</v>
      </c>
      <c r="C11263">
        <v>379227</v>
      </c>
      <c r="D11263">
        <v>1403</v>
      </c>
      <c r="E11263" t="s">
        <v>34</v>
      </c>
      <c r="F11263" t="s">
        <v>815</v>
      </c>
      <c r="G11263" t="s">
        <v>815</v>
      </c>
      <c r="H11263" t="s">
        <v>795</v>
      </c>
      <c r="I11263" t="s">
        <v>816</v>
      </c>
      <c r="J11263" t="s">
        <v>38</v>
      </c>
      <c r="K11263">
        <v>0</v>
      </c>
      <c r="M11263" t="s">
        <v>817</v>
      </c>
    </row>
    <row r="11264" spans="1:20" x14ac:dyDescent="0.3">
      <c r="A11264">
        <v>36966</v>
      </c>
      <c r="B11264" t="s">
        <v>60</v>
      </c>
      <c r="C11264">
        <v>379664</v>
      </c>
      <c r="D11264">
        <v>1818</v>
      </c>
      <c r="E11264" t="s">
        <v>42</v>
      </c>
      <c r="F11264" t="s">
        <v>547</v>
      </c>
      <c r="G11264" t="s">
        <v>547</v>
      </c>
      <c r="H11264" t="s">
        <v>175</v>
      </c>
      <c r="I11264" t="s">
        <v>548</v>
      </c>
      <c r="J11264" t="s">
        <v>38</v>
      </c>
      <c r="K11264">
        <v>0</v>
      </c>
      <c r="L11264" t="s">
        <v>1062</v>
      </c>
      <c r="M11264" t="s">
        <v>178</v>
      </c>
    </row>
    <row r="11265" spans="1:20" x14ac:dyDescent="0.3">
      <c r="A11265">
        <v>25409</v>
      </c>
      <c r="B11265" t="s">
        <v>565</v>
      </c>
      <c r="C11265">
        <v>379258</v>
      </c>
      <c r="D11265">
        <v>1055</v>
      </c>
      <c r="E11265" t="s">
        <v>42</v>
      </c>
      <c r="F11265" t="s">
        <v>720</v>
      </c>
      <c r="G11265" t="s">
        <v>720</v>
      </c>
      <c r="H11265" t="s">
        <v>44</v>
      </c>
      <c r="I11265" t="s">
        <v>721</v>
      </c>
      <c r="J11265" t="s">
        <v>38</v>
      </c>
      <c r="M11265" t="s">
        <v>597</v>
      </c>
      <c r="R11265" t="s">
        <v>59</v>
      </c>
    </row>
    <row r="11266" spans="1:20" x14ac:dyDescent="0.3">
      <c r="A11266">
        <v>54130</v>
      </c>
      <c r="B11266" t="s">
        <v>521</v>
      </c>
      <c r="C11266">
        <v>379227</v>
      </c>
      <c r="D11266">
        <v>1157</v>
      </c>
      <c r="E11266" t="s">
        <v>42</v>
      </c>
      <c r="F11266" t="s">
        <v>253</v>
      </c>
      <c r="G11266" t="s">
        <v>253</v>
      </c>
      <c r="H11266" t="s">
        <v>55</v>
      </c>
      <c r="I11266" t="s">
        <v>254</v>
      </c>
      <c r="J11266" t="s">
        <v>38</v>
      </c>
      <c r="K11266">
        <v>0</v>
      </c>
      <c r="M11266" t="s">
        <v>256</v>
      </c>
    </row>
    <row r="11267" spans="1:20" x14ac:dyDescent="0.3">
      <c r="A11267">
        <v>27118</v>
      </c>
      <c r="B11267" t="s">
        <v>1098</v>
      </c>
      <c r="C11267">
        <v>379229</v>
      </c>
      <c r="D11267">
        <v>1233</v>
      </c>
      <c r="E11267" t="s">
        <v>34</v>
      </c>
      <c r="F11267" t="s">
        <v>627</v>
      </c>
      <c r="G11267" t="s">
        <v>627</v>
      </c>
      <c r="H11267" t="s">
        <v>221</v>
      </c>
      <c r="I11267" t="s">
        <v>628</v>
      </c>
      <c r="J11267" t="s">
        <v>38</v>
      </c>
      <c r="K11267">
        <v>0</v>
      </c>
      <c r="M11267" t="s">
        <v>223</v>
      </c>
    </row>
    <row r="11268" spans="1:20" x14ac:dyDescent="0.3">
      <c r="A11268">
        <v>225517</v>
      </c>
      <c r="B11268" t="s">
        <v>53</v>
      </c>
      <c r="C11268">
        <v>379264</v>
      </c>
      <c r="D11268">
        <v>1004</v>
      </c>
      <c r="E11268" t="s">
        <v>34</v>
      </c>
      <c r="F11268" t="s">
        <v>390</v>
      </c>
      <c r="G11268" t="s">
        <v>390</v>
      </c>
      <c r="H11268" t="s">
        <v>89</v>
      </c>
      <c r="I11268" t="s">
        <v>391</v>
      </c>
      <c r="J11268" t="s">
        <v>38</v>
      </c>
      <c r="M11268" t="s">
        <v>324</v>
      </c>
      <c r="P11268" t="s">
        <v>58</v>
      </c>
      <c r="R11268" t="s">
        <v>179</v>
      </c>
      <c r="S11268" t="s">
        <v>118</v>
      </c>
    </row>
    <row r="11269" spans="1:20" x14ac:dyDescent="0.3">
      <c r="A11269">
        <v>27614</v>
      </c>
      <c r="B11269" t="s">
        <v>457</v>
      </c>
      <c r="C11269">
        <v>379219</v>
      </c>
      <c r="D11269">
        <v>190</v>
      </c>
      <c r="E11269" t="s">
        <v>42</v>
      </c>
      <c r="F11269" t="s">
        <v>264</v>
      </c>
      <c r="G11269" t="s">
        <v>264</v>
      </c>
      <c r="H11269" t="s">
        <v>135</v>
      </c>
      <c r="I11269" t="s">
        <v>265</v>
      </c>
      <c r="J11269" t="s">
        <v>38</v>
      </c>
      <c r="K11269">
        <v>0</v>
      </c>
      <c r="M11269" t="s">
        <v>266</v>
      </c>
    </row>
    <row r="11270" spans="1:20" ht="72" x14ac:dyDescent="0.3">
      <c r="A11270">
        <v>25449</v>
      </c>
      <c r="B11270" t="s">
        <v>691</v>
      </c>
      <c r="C11270">
        <v>377169</v>
      </c>
      <c r="D11270">
        <v>1710</v>
      </c>
      <c r="E11270" t="s">
        <v>42</v>
      </c>
      <c r="F11270" t="s">
        <v>702</v>
      </c>
      <c r="G11270" t="s">
        <v>702</v>
      </c>
      <c r="H11270" t="s">
        <v>55</v>
      </c>
      <c r="I11270" t="s">
        <v>703</v>
      </c>
      <c r="J11270" t="s">
        <v>38</v>
      </c>
      <c r="K11270">
        <v>0</v>
      </c>
      <c r="L11270" t="s">
        <v>704</v>
      </c>
      <c r="M11270" t="s">
        <v>96</v>
      </c>
      <c r="Q11270" t="s">
        <v>618</v>
      </c>
      <c r="R11270" t="s">
        <v>618</v>
      </c>
      <c r="S11270" t="s">
        <v>474</v>
      </c>
      <c r="T11270" s="2" t="s">
        <v>697</v>
      </c>
    </row>
    <row r="11271" spans="1:20" x14ac:dyDescent="0.3">
      <c r="A11271">
        <v>36362</v>
      </c>
      <c r="B11271" t="s">
        <v>1415</v>
      </c>
      <c r="C11271">
        <v>377080</v>
      </c>
      <c r="D11271">
        <v>797</v>
      </c>
      <c r="E11271" t="s">
        <v>42</v>
      </c>
      <c r="F11271" t="s">
        <v>206</v>
      </c>
      <c r="G11271" t="s">
        <v>206</v>
      </c>
      <c r="H11271" t="s">
        <v>55</v>
      </c>
      <c r="I11271" t="s">
        <v>207</v>
      </c>
      <c r="J11271" t="s">
        <v>38</v>
      </c>
      <c r="K11271">
        <v>0</v>
      </c>
      <c r="L11271" t="s">
        <v>337</v>
      </c>
      <c r="M11271" t="s">
        <v>96</v>
      </c>
    </row>
    <row r="11272" spans="1:20" x14ac:dyDescent="0.3">
      <c r="A11272">
        <v>53191</v>
      </c>
      <c r="B11272" t="s">
        <v>189</v>
      </c>
      <c r="C11272">
        <v>379269</v>
      </c>
      <c r="D11272">
        <v>470</v>
      </c>
      <c r="E11272" t="s">
        <v>104</v>
      </c>
      <c r="F11272" t="s">
        <v>181</v>
      </c>
      <c r="G11272" t="s">
        <v>181</v>
      </c>
      <c r="H11272" t="s">
        <v>44</v>
      </c>
      <c r="I11272" t="s">
        <v>182</v>
      </c>
      <c r="J11272" t="s">
        <v>38</v>
      </c>
      <c r="M11272" t="s">
        <v>184</v>
      </c>
      <c r="R11272" t="s">
        <v>375</v>
      </c>
      <c r="S11272" t="s">
        <v>118</v>
      </c>
    </row>
    <row r="11273" spans="1:20" x14ac:dyDescent="0.3">
      <c r="A11273">
        <v>225517</v>
      </c>
      <c r="B11273" t="s">
        <v>53</v>
      </c>
      <c r="C11273">
        <v>379264</v>
      </c>
      <c r="D11273">
        <v>1078</v>
      </c>
      <c r="E11273" t="s">
        <v>34</v>
      </c>
      <c r="F11273" t="s">
        <v>246</v>
      </c>
      <c r="G11273" t="s">
        <v>246</v>
      </c>
      <c r="H11273" t="s">
        <v>89</v>
      </c>
      <c r="I11273" t="s">
        <v>247</v>
      </c>
      <c r="J11273" t="s">
        <v>38</v>
      </c>
      <c r="M11273" t="s">
        <v>91</v>
      </c>
      <c r="P11273" t="s">
        <v>58</v>
      </c>
      <c r="R11273" t="s">
        <v>179</v>
      </c>
      <c r="S11273" t="s">
        <v>118</v>
      </c>
    </row>
    <row r="11274" spans="1:20" x14ac:dyDescent="0.3">
      <c r="A11274">
        <v>72960</v>
      </c>
      <c r="B11274" t="s">
        <v>133</v>
      </c>
      <c r="C11274">
        <v>379518</v>
      </c>
      <c r="D11274">
        <v>1410</v>
      </c>
      <c r="E11274" t="s">
        <v>42</v>
      </c>
      <c r="F11274" t="s">
        <v>1477</v>
      </c>
      <c r="G11274" t="s">
        <v>1477</v>
      </c>
      <c r="H11274" t="s">
        <v>1478</v>
      </c>
      <c r="I11274" t="s">
        <v>1479</v>
      </c>
      <c r="J11274" t="s">
        <v>38</v>
      </c>
      <c r="K11274">
        <v>0</v>
      </c>
      <c r="L11274" t="s">
        <v>1480</v>
      </c>
      <c r="M11274" t="s">
        <v>1481</v>
      </c>
    </row>
    <row r="11275" spans="1:20" x14ac:dyDescent="0.3">
      <c r="A11275">
        <v>7490</v>
      </c>
      <c r="B11275" t="s">
        <v>371</v>
      </c>
      <c r="C11275">
        <v>379255</v>
      </c>
      <c r="D11275">
        <v>1052</v>
      </c>
      <c r="E11275" t="s">
        <v>104</v>
      </c>
      <c r="F11275" t="s">
        <v>509</v>
      </c>
      <c r="G11275" t="s">
        <v>509</v>
      </c>
      <c r="H11275" t="s">
        <v>99</v>
      </c>
      <c r="I11275" t="s">
        <v>510</v>
      </c>
      <c r="J11275" t="s">
        <v>38</v>
      </c>
      <c r="M11275" t="s">
        <v>512</v>
      </c>
      <c r="R11275" t="s">
        <v>179</v>
      </c>
      <c r="S11275" t="s">
        <v>118</v>
      </c>
    </row>
    <row r="11276" spans="1:20" x14ac:dyDescent="0.3">
      <c r="A11276">
        <v>25449</v>
      </c>
      <c r="B11276" t="s">
        <v>691</v>
      </c>
      <c r="C11276">
        <v>377169</v>
      </c>
      <c r="D11276">
        <v>60</v>
      </c>
      <c r="E11276" t="s">
        <v>34</v>
      </c>
      <c r="F11276" t="s">
        <v>717</v>
      </c>
      <c r="G11276" t="s">
        <v>717</v>
      </c>
      <c r="H11276" t="s">
        <v>110</v>
      </c>
      <c r="I11276" t="s">
        <v>718</v>
      </c>
      <c r="J11276" t="s">
        <v>38</v>
      </c>
      <c r="K11276">
        <v>0</v>
      </c>
      <c r="L11276" t="s">
        <v>1387</v>
      </c>
      <c r="M11276" t="s">
        <v>422</v>
      </c>
    </row>
    <row r="11277" spans="1:20" x14ac:dyDescent="0.3">
      <c r="A11277">
        <v>304104</v>
      </c>
      <c r="B11277" t="s">
        <v>271</v>
      </c>
      <c r="C11277">
        <v>377823</v>
      </c>
      <c r="D11277">
        <v>1051</v>
      </c>
      <c r="E11277" t="s">
        <v>34</v>
      </c>
      <c r="F11277" t="s">
        <v>121</v>
      </c>
      <c r="G11277" t="s">
        <v>121</v>
      </c>
      <c r="H11277" t="s">
        <v>122</v>
      </c>
      <c r="I11277" t="s">
        <v>123</v>
      </c>
      <c r="J11277" t="s">
        <v>38</v>
      </c>
      <c r="K11277">
        <v>0</v>
      </c>
      <c r="L11277" t="s">
        <v>124</v>
      </c>
      <c r="M11277" t="s">
        <v>125</v>
      </c>
      <c r="T11277" t="s">
        <v>276</v>
      </c>
    </row>
    <row r="11278" spans="1:20" x14ac:dyDescent="0.3">
      <c r="A11278">
        <v>36613</v>
      </c>
      <c r="B11278" t="s">
        <v>108</v>
      </c>
      <c r="C11278">
        <v>379245</v>
      </c>
      <c r="D11278">
        <v>1087</v>
      </c>
      <c r="E11278" t="s">
        <v>34</v>
      </c>
      <c r="F11278" t="s">
        <v>681</v>
      </c>
      <c r="G11278" t="s">
        <v>681</v>
      </c>
      <c r="H11278" t="s">
        <v>55</v>
      </c>
      <c r="I11278" t="s">
        <v>682</v>
      </c>
      <c r="J11278" t="s">
        <v>38</v>
      </c>
      <c r="M11278" t="s">
        <v>472</v>
      </c>
      <c r="P11278" t="s">
        <v>115</v>
      </c>
      <c r="Q11278" t="s">
        <v>116</v>
      </c>
      <c r="R11278" t="s">
        <v>117</v>
      </c>
      <c r="S11278" t="s">
        <v>474</v>
      </c>
      <c r="T11278" t="s">
        <v>3177</v>
      </c>
    </row>
    <row r="11279" spans="1:20" x14ac:dyDescent="0.3">
      <c r="A11279">
        <v>304104</v>
      </c>
      <c r="B11279" t="s">
        <v>271</v>
      </c>
      <c r="C11279">
        <v>377823</v>
      </c>
      <c r="D11279">
        <v>1331</v>
      </c>
      <c r="E11279" t="s">
        <v>34</v>
      </c>
      <c r="F11279" t="s">
        <v>679</v>
      </c>
      <c r="G11279" t="s">
        <v>679</v>
      </c>
      <c r="H11279" t="s">
        <v>196</v>
      </c>
      <c r="I11279" t="s">
        <v>680</v>
      </c>
      <c r="J11279" t="s">
        <v>38</v>
      </c>
      <c r="K11279">
        <v>0</v>
      </c>
      <c r="L11279" t="s">
        <v>301</v>
      </c>
      <c r="M11279" t="s">
        <v>198</v>
      </c>
      <c r="T11279" t="s">
        <v>276</v>
      </c>
    </row>
    <row r="11280" spans="1:20" x14ac:dyDescent="0.3">
      <c r="A11280">
        <v>27203</v>
      </c>
      <c r="B11280" t="s">
        <v>48</v>
      </c>
      <c r="C11280">
        <v>379203</v>
      </c>
      <c r="D11280">
        <v>547</v>
      </c>
      <c r="E11280" t="s">
        <v>87</v>
      </c>
      <c r="F11280" t="s">
        <v>444</v>
      </c>
      <c r="G11280" t="s">
        <v>444</v>
      </c>
      <c r="H11280" t="s">
        <v>44</v>
      </c>
      <c r="I11280" t="s">
        <v>445</v>
      </c>
      <c r="J11280" t="s">
        <v>38</v>
      </c>
      <c r="K11280">
        <v>0</v>
      </c>
      <c r="M11280" t="s">
        <v>70</v>
      </c>
    </row>
    <row r="11281" spans="1:20" x14ac:dyDescent="0.3">
      <c r="A11281">
        <v>27173</v>
      </c>
      <c r="B11281" t="s">
        <v>71</v>
      </c>
      <c r="C11281">
        <v>379265</v>
      </c>
      <c r="D11281">
        <v>84</v>
      </c>
      <c r="E11281" t="s">
        <v>42</v>
      </c>
      <c r="F11281" t="s">
        <v>363</v>
      </c>
      <c r="G11281" t="s">
        <v>363</v>
      </c>
      <c r="H11281" t="s">
        <v>89</v>
      </c>
      <c r="I11281" t="s">
        <v>364</v>
      </c>
      <c r="J11281" t="s">
        <v>38</v>
      </c>
      <c r="K11281">
        <v>0</v>
      </c>
      <c r="M11281" t="s">
        <v>324</v>
      </c>
    </row>
    <row r="11282" spans="1:20" x14ac:dyDescent="0.3">
      <c r="A11282">
        <v>72960</v>
      </c>
      <c r="B11282" t="s">
        <v>133</v>
      </c>
      <c r="C11282">
        <v>379518</v>
      </c>
      <c r="D11282">
        <v>3232</v>
      </c>
      <c r="E11282" t="s">
        <v>42</v>
      </c>
      <c r="F11282" t="s">
        <v>536</v>
      </c>
      <c r="G11282" t="s">
        <v>536</v>
      </c>
      <c r="H11282" t="s">
        <v>537</v>
      </c>
      <c r="I11282" t="s">
        <v>538</v>
      </c>
      <c r="J11282" t="s">
        <v>38</v>
      </c>
      <c r="K11282">
        <v>0</v>
      </c>
      <c r="L11282" t="s">
        <v>1335</v>
      </c>
      <c r="M11282" t="s">
        <v>539</v>
      </c>
    </row>
    <row r="11283" spans="1:20" x14ac:dyDescent="0.3">
      <c r="A11283">
        <v>22624</v>
      </c>
      <c r="B11283" t="s">
        <v>97</v>
      </c>
      <c r="C11283">
        <v>379261</v>
      </c>
      <c r="D11283">
        <v>871</v>
      </c>
      <c r="E11283" t="s">
        <v>42</v>
      </c>
      <c r="F11283" t="s">
        <v>1907</v>
      </c>
      <c r="G11283" t="s">
        <v>1907</v>
      </c>
      <c r="H11283" t="s">
        <v>487</v>
      </c>
      <c r="I11283" t="s">
        <v>1908</v>
      </c>
      <c r="J11283" t="s">
        <v>38</v>
      </c>
      <c r="K11283">
        <v>0</v>
      </c>
      <c r="M11283" t="s">
        <v>1227</v>
      </c>
      <c r="R11283" t="s">
        <v>1909</v>
      </c>
    </row>
    <row r="11284" spans="1:20" x14ac:dyDescent="0.3">
      <c r="A11284">
        <v>36966</v>
      </c>
      <c r="B11284" t="s">
        <v>60</v>
      </c>
      <c r="C11284">
        <v>379519</v>
      </c>
      <c r="D11284">
        <v>262</v>
      </c>
      <c r="E11284" t="s">
        <v>87</v>
      </c>
      <c r="F11284" t="s">
        <v>656</v>
      </c>
      <c r="G11284" t="s">
        <v>656</v>
      </c>
      <c r="H11284" t="s">
        <v>44</v>
      </c>
      <c r="I11284" t="s">
        <v>657</v>
      </c>
      <c r="J11284" t="s">
        <v>38</v>
      </c>
      <c r="K11284">
        <v>0</v>
      </c>
      <c r="L11284" t="s">
        <v>446</v>
      </c>
      <c r="M11284" t="s">
        <v>70</v>
      </c>
    </row>
    <row r="11285" spans="1:20" x14ac:dyDescent="0.3">
      <c r="A11285">
        <v>36966</v>
      </c>
      <c r="B11285" t="s">
        <v>60</v>
      </c>
      <c r="C11285">
        <v>379519</v>
      </c>
      <c r="D11285">
        <v>1561</v>
      </c>
      <c r="E11285" t="s">
        <v>104</v>
      </c>
      <c r="F11285" t="s">
        <v>2001</v>
      </c>
      <c r="G11285" t="s">
        <v>2001</v>
      </c>
      <c r="H11285" t="s">
        <v>487</v>
      </c>
      <c r="I11285" t="s">
        <v>2002</v>
      </c>
      <c r="J11285" t="s">
        <v>38</v>
      </c>
      <c r="K11285">
        <v>0</v>
      </c>
      <c r="L11285" t="s">
        <v>2003</v>
      </c>
      <c r="M11285" t="s">
        <v>2004</v>
      </c>
    </row>
    <row r="11286" spans="1:20" x14ac:dyDescent="0.3">
      <c r="A11286">
        <v>36966</v>
      </c>
      <c r="B11286" t="s">
        <v>60</v>
      </c>
      <c r="C11286">
        <v>379664</v>
      </c>
      <c r="D11286">
        <v>2154</v>
      </c>
      <c r="E11286" t="s">
        <v>42</v>
      </c>
      <c r="F11286" t="s">
        <v>1410</v>
      </c>
      <c r="G11286" t="s">
        <v>1410</v>
      </c>
      <c r="H11286" t="s">
        <v>99</v>
      </c>
      <c r="I11286" t="s">
        <v>1411</v>
      </c>
      <c r="J11286" t="s">
        <v>38</v>
      </c>
      <c r="K11286">
        <v>0</v>
      </c>
      <c r="L11286" t="s">
        <v>1412</v>
      </c>
      <c r="M11286" t="s">
        <v>1413</v>
      </c>
    </row>
    <row r="11287" spans="1:20" x14ac:dyDescent="0.3">
      <c r="A11287">
        <v>25477</v>
      </c>
      <c r="B11287" t="s">
        <v>33</v>
      </c>
      <c r="C11287">
        <v>379610</v>
      </c>
      <c r="D11287">
        <v>1208</v>
      </c>
      <c r="E11287" t="s">
        <v>87</v>
      </c>
      <c r="F11287" t="s">
        <v>1394</v>
      </c>
      <c r="G11287" t="s">
        <v>1394</v>
      </c>
      <c r="H11287" t="s">
        <v>215</v>
      </c>
      <c r="I11287" t="s">
        <v>1395</v>
      </c>
      <c r="J11287" t="s">
        <v>38</v>
      </c>
      <c r="K11287">
        <v>0</v>
      </c>
      <c r="L11287" t="s">
        <v>1396</v>
      </c>
      <c r="M11287" t="s">
        <v>785</v>
      </c>
    </row>
    <row r="11288" spans="1:20" x14ac:dyDescent="0.3">
      <c r="A11288">
        <v>7114</v>
      </c>
      <c r="B11288" t="s">
        <v>429</v>
      </c>
      <c r="C11288">
        <v>379226</v>
      </c>
      <c r="D11288">
        <v>288</v>
      </c>
      <c r="E11288" t="s">
        <v>104</v>
      </c>
      <c r="F11288" t="s">
        <v>1087</v>
      </c>
      <c r="G11288" t="s">
        <v>1087</v>
      </c>
      <c r="H11288" t="s">
        <v>44</v>
      </c>
      <c r="I11288" t="s">
        <v>1088</v>
      </c>
      <c r="J11288" t="s">
        <v>38</v>
      </c>
      <c r="M11288" t="s">
        <v>184</v>
      </c>
      <c r="R11288" t="s">
        <v>375</v>
      </c>
      <c r="S11288" t="s">
        <v>118</v>
      </c>
      <c r="T11288" t="s">
        <v>432</v>
      </c>
    </row>
    <row r="11289" spans="1:20" x14ac:dyDescent="0.3">
      <c r="A11289">
        <v>19897</v>
      </c>
      <c r="B11289" t="s">
        <v>365</v>
      </c>
      <c r="C11289">
        <v>379325</v>
      </c>
      <c r="D11289">
        <v>3973</v>
      </c>
      <c r="E11289" t="s">
        <v>34</v>
      </c>
      <c r="F11289" t="s">
        <v>1021</v>
      </c>
      <c r="G11289" t="s">
        <v>1021</v>
      </c>
      <c r="H11289" t="s">
        <v>89</v>
      </c>
      <c r="I11289" t="s">
        <v>1022</v>
      </c>
      <c r="J11289" t="s">
        <v>38</v>
      </c>
      <c r="K11289">
        <v>0</v>
      </c>
      <c r="L11289" t="s">
        <v>1023</v>
      </c>
      <c r="M11289" t="s">
        <v>332</v>
      </c>
    </row>
    <row r="11290" spans="1:20" x14ac:dyDescent="0.3">
      <c r="A11290">
        <v>188360</v>
      </c>
      <c r="B11290" t="s">
        <v>80</v>
      </c>
      <c r="C11290">
        <v>377093</v>
      </c>
      <c r="D11290">
        <v>1743</v>
      </c>
      <c r="E11290" t="s">
        <v>34</v>
      </c>
      <c r="F11290" t="s">
        <v>802</v>
      </c>
      <c r="G11290" t="s">
        <v>802</v>
      </c>
      <c r="H11290" t="s">
        <v>215</v>
      </c>
      <c r="I11290" t="s">
        <v>803</v>
      </c>
      <c r="J11290" t="s">
        <v>38</v>
      </c>
      <c r="L11290" t="s">
        <v>804</v>
      </c>
      <c r="M11290" t="s">
        <v>805</v>
      </c>
      <c r="R11290" t="s">
        <v>59</v>
      </c>
    </row>
    <row r="11291" spans="1:20" x14ac:dyDescent="0.3">
      <c r="A11291">
        <v>225517</v>
      </c>
      <c r="B11291" t="s">
        <v>53</v>
      </c>
      <c r="C11291">
        <v>379527</v>
      </c>
      <c r="D11291">
        <v>51</v>
      </c>
      <c r="E11291" t="s">
        <v>42</v>
      </c>
      <c r="F11291" t="s">
        <v>568</v>
      </c>
      <c r="G11291" t="s">
        <v>568</v>
      </c>
      <c r="H11291" t="s">
        <v>135</v>
      </c>
      <c r="I11291" t="s">
        <v>569</v>
      </c>
      <c r="J11291" t="s">
        <v>38</v>
      </c>
      <c r="L11291" t="s">
        <v>435</v>
      </c>
      <c r="M11291" t="s">
        <v>266</v>
      </c>
      <c r="P11291" t="s">
        <v>58</v>
      </c>
      <c r="R11291" t="s">
        <v>59</v>
      </c>
    </row>
    <row r="11292" spans="1:20" x14ac:dyDescent="0.3">
      <c r="A11292">
        <v>72960</v>
      </c>
      <c r="B11292" t="s">
        <v>133</v>
      </c>
      <c r="C11292">
        <v>379518</v>
      </c>
      <c r="D11292">
        <v>1872</v>
      </c>
      <c r="E11292" t="s">
        <v>42</v>
      </c>
      <c r="F11292" t="s">
        <v>54</v>
      </c>
      <c r="G11292" t="s">
        <v>54</v>
      </c>
      <c r="H11292" t="s">
        <v>55</v>
      </c>
      <c r="I11292" t="s">
        <v>56</v>
      </c>
      <c r="J11292" t="s">
        <v>38</v>
      </c>
      <c r="K11292">
        <v>0</v>
      </c>
      <c r="L11292" t="s">
        <v>1721</v>
      </c>
      <c r="M11292" t="s">
        <v>57</v>
      </c>
    </row>
    <row r="11293" spans="1:20" x14ac:dyDescent="0.3">
      <c r="A11293">
        <v>307161</v>
      </c>
      <c r="B11293" t="s">
        <v>325</v>
      </c>
      <c r="C11293">
        <v>379107</v>
      </c>
      <c r="D11293">
        <v>255</v>
      </c>
      <c r="E11293" t="s">
        <v>34</v>
      </c>
      <c r="F11293" t="s">
        <v>3250</v>
      </c>
      <c r="G11293" t="s">
        <v>3250</v>
      </c>
      <c r="H11293" t="s">
        <v>44</v>
      </c>
      <c r="I11293" t="s">
        <v>591</v>
      </c>
      <c r="J11293" t="s">
        <v>38</v>
      </c>
      <c r="L11293" t="s">
        <v>592</v>
      </c>
      <c r="M11293" t="s">
        <v>593</v>
      </c>
    </row>
    <row r="11294" spans="1:20" x14ac:dyDescent="0.3">
      <c r="A11294">
        <v>36196</v>
      </c>
      <c r="B11294" t="s">
        <v>528</v>
      </c>
      <c r="C11294">
        <v>379237</v>
      </c>
      <c r="D11294">
        <v>1120</v>
      </c>
      <c r="E11294" t="s">
        <v>34</v>
      </c>
      <c r="F11294" t="s">
        <v>1037</v>
      </c>
      <c r="G11294" t="s">
        <v>1037</v>
      </c>
      <c r="H11294" t="s">
        <v>44</v>
      </c>
      <c r="I11294" t="s">
        <v>1038</v>
      </c>
      <c r="J11294" t="s">
        <v>38</v>
      </c>
      <c r="M11294" t="s">
        <v>70</v>
      </c>
      <c r="R11294" t="s">
        <v>1039</v>
      </c>
    </row>
    <row r="11295" spans="1:20" x14ac:dyDescent="0.3">
      <c r="A11295">
        <v>36196</v>
      </c>
      <c r="B11295" t="s">
        <v>528</v>
      </c>
      <c r="C11295">
        <v>379237</v>
      </c>
      <c r="D11295">
        <v>457</v>
      </c>
      <c r="E11295" t="s">
        <v>34</v>
      </c>
      <c r="F11295" t="s">
        <v>631</v>
      </c>
      <c r="G11295" t="s">
        <v>631</v>
      </c>
      <c r="H11295" t="s">
        <v>89</v>
      </c>
      <c r="I11295" t="s">
        <v>632</v>
      </c>
      <c r="J11295" t="s">
        <v>38</v>
      </c>
      <c r="M11295" t="s">
        <v>634</v>
      </c>
      <c r="R11295" t="s">
        <v>349</v>
      </c>
    </row>
    <row r="11296" spans="1:20" x14ac:dyDescent="0.3">
      <c r="A11296">
        <v>277561</v>
      </c>
      <c r="B11296" t="s">
        <v>410</v>
      </c>
      <c r="C11296">
        <v>379231</v>
      </c>
      <c r="D11296">
        <v>1093</v>
      </c>
      <c r="E11296" t="s">
        <v>42</v>
      </c>
      <c r="F11296" t="s">
        <v>1193</v>
      </c>
      <c r="G11296" t="s">
        <v>1193</v>
      </c>
      <c r="H11296" t="s">
        <v>99</v>
      </c>
      <c r="I11296" t="s">
        <v>1194</v>
      </c>
      <c r="J11296" t="s">
        <v>38</v>
      </c>
      <c r="K11296">
        <v>0</v>
      </c>
      <c r="M11296" t="s">
        <v>1195</v>
      </c>
    </row>
    <row r="11297" spans="1:20" x14ac:dyDescent="0.3">
      <c r="A11297">
        <v>37041</v>
      </c>
      <c r="B11297" t="s">
        <v>1825</v>
      </c>
      <c r="C11297">
        <v>379271</v>
      </c>
      <c r="D11297">
        <v>1758</v>
      </c>
      <c r="E11297" t="s">
        <v>42</v>
      </c>
      <c r="F11297" t="s">
        <v>338</v>
      </c>
      <c r="G11297" t="s">
        <v>338</v>
      </c>
      <c r="H11297" t="s">
        <v>122</v>
      </c>
      <c r="I11297" t="s">
        <v>339</v>
      </c>
      <c r="J11297" t="s">
        <v>38</v>
      </c>
      <c r="K11297">
        <v>0</v>
      </c>
      <c r="M11297" t="s">
        <v>125</v>
      </c>
    </row>
    <row r="11298" spans="1:20" x14ac:dyDescent="0.3">
      <c r="A11298">
        <v>84888</v>
      </c>
      <c r="B11298" t="s">
        <v>307</v>
      </c>
      <c r="C11298">
        <v>379528</v>
      </c>
      <c r="D11298">
        <v>3740</v>
      </c>
      <c r="E11298" t="s">
        <v>34</v>
      </c>
      <c r="F11298" t="s">
        <v>195</v>
      </c>
      <c r="G11298" t="s">
        <v>195</v>
      </c>
      <c r="H11298" t="s">
        <v>196</v>
      </c>
      <c r="I11298" t="s">
        <v>197</v>
      </c>
      <c r="J11298" t="s">
        <v>38</v>
      </c>
    </row>
    <row r="11299" spans="1:20" x14ac:dyDescent="0.3">
      <c r="A11299">
        <v>36966</v>
      </c>
      <c r="B11299" t="s">
        <v>60</v>
      </c>
      <c r="C11299">
        <v>378295</v>
      </c>
      <c r="D11299">
        <v>4056</v>
      </c>
      <c r="E11299" t="s">
        <v>87</v>
      </c>
      <c r="F11299" t="s">
        <v>501</v>
      </c>
      <c r="G11299" t="s">
        <v>501</v>
      </c>
      <c r="H11299" t="s">
        <v>140</v>
      </c>
      <c r="I11299" t="s">
        <v>502</v>
      </c>
      <c r="J11299" t="s">
        <v>38</v>
      </c>
      <c r="K11299">
        <v>0</v>
      </c>
      <c r="L11299" t="s">
        <v>503</v>
      </c>
      <c r="M11299" t="s">
        <v>504</v>
      </c>
    </row>
    <row r="11300" spans="1:20" x14ac:dyDescent="0.3">
      <c r="A11300">
        <v>36196</v>
      </c>
      <c r="B11300" t="s">
        <v>528</v>
      </c>
      <c r="C11300">
        <v>379237</v>
      </c>
      <c r="D11300">
        <v>1056</v>
      </c>
      <c r="E11300" t="s">
        <v>42</v>
      </c>
      <c r="F11300" t="s">
        <v>272</v>
      </c>
      <c r="G11300" t="s">
        <v>272</v>
      </c>
      <c r="H11300" t="s">
        <v>76</v>
      </c>
      <c r="I11300" t="s">
        <v>273</v>
      </c>
      <c r="J11300" t="s">
        <v>38</v>
      </c>
      <c r="M11300" t="s">
        <v>275</v>
      </c>
      <c r="R11300" t="s">
        <v>1849</v>
      </c>
    </row>
    <row r="11301" spans="1:20" x14ac:dyDescent="0.3">
      <c r="A11301">
        <v>72960</v>
      </c>
      <c r="B11301" t="s">
        <v>133</v>
      </c>
      <c r="C11301">
        <v>379518</v>
      </c>
      <c r="D11301">
        <v>3987</v>
      </c>
      <c r="E11301" t="s">
        <v>34</v>
      </c>
      <c r="F11301" t="s">
        <v>566</v>
      </c>
      <c r="G11301" t="s">
        <v>566</v>
      </c>
      <c r="H11301" t="s">
        <v>89</v>
      </c>
      <c r="I11301" t="s">
        <v>567</v>
      </c>
      <c r="J11301" t="s">
        <v>38</v>
      </c>
      <c r="K11301">
        <v>0</v>
      </c>
      <c r="L11301" t="s">
        <v>662</v>
      </c>
      <c r="M11301" t="s">
        <v>91</v>
      </c>
    </row>
    <row r="11302" spans="1:20" x14ac:dyDescent="0.3">
      <c r="A11302">
        <v>1040</v>
      </c>
      <c r="B11302" t="s">
        <v>180</v>
      </c>
      <c r="C11302">
        <v>377496</v>
      </c>
      <c r="D11302">
        <v>1053</v>
      </c>
      <c r="E11302" t="s">
        <v>42</v>
      </c>
      <c r="F11302" t="s">
        <v>874</v>
      </c>
      <c r="G11302" t="s">
        <v>874</v>
      </c>
      <c r="H11302" t="s">
        <v>44</v>
      </c>
      <c r="I11302" t="s">
        <v>875</v>
      </c>
      <c r="J11302" t="s">
        <v>38</v>
      </c>
      <c r="K11302">
        <v>0</v>
      </c>
      <c r="L11302" t="s">
        <v>876</v>
      </c>
      <c r="M11302" t="s">
        <v>1529</v>
      </c>
    </row>
    <row r="11303" spans="1:20" x14ac:dyDescent="0.3">
      <c r="A11303">
        <v>7161</v>
      </c>
      <c r="B11303" t="s">
        <v>154</v>
      </c>
      <c r="C11303">
        <v>379248</v>
      </c>
      <c r="D11303">
        <v>1304</v>
      </c>
      <c r="E11303" t="s">
        <v>34</v>
      </c>
      <c r="F11303" t="s">
        <v>311</v>
      </c>
      <c r="G11303" t="s">
        <v>311</v>
      </c>
      <c r="H11303" t="s">
        <v>196</v>
      </c>
      <c r="I11303" t="s">
        <v>312</v>
      </c>
      <c r="J11303" t="s">
        <v>38</v>
      </c>
      <c r="K11303">
        <v>0</v>
      </c>
      <c r="M11303" t="s">
        <v>198</v>
      </c>
    </row>
    <row r="11304" spans="1:20" x14ac:dyDescent="0.3">
      <c r="A11304">
        <v>84703</v>
      </c>
      <c r="B11304" t="s">
        <v>935</v>
      </c>
      <c r="C11304">
        <v>379224</v>
      </c>
      <c r="D11304">
        <v>1345</v>
      </c>
      <c r="E11304" t="s">
        <v>34</v>
      </c>
      <c r="F11304" t="s">
        <v>1237</v>
      </c>
      <c r="G11304" t="s">
        <v>1237</v>
      </c>
      <c r="H11304" t="s">
        <v>196</v>
      </c>
      <c r="I11304" t="s">
        <v>1238</v>
      </c>
      <c r="J11304" t="s">
        <v>38</v>
      </c>
      <c r="K11304">
        <v>0</v>
      </c>
      <c r="M11304" t="s">
        <v>1240</v>
      </c>
    </row>
    <row r="11305" spans="1:20" x14ac:dyDescent="0.3">
      <c r="A11305">
        <v>7161</v>
      </c>
      <c r="B11305" t="s">
        <v>154</v>
      </c>
      <c r="C11305">
        <v>379248</v>
      </c>
      <c r="D11305">
        <v>893</v>
      </c>
      <c r="E11305" t="s">
        <v>104</v>
      </c>
      <c r="F11305" t="s">
        <v>437</v>
      </c>
      <c r="G11305" t="s">
        <v>437</v>
      </c>
      <c r="H11305" t="s">
        <v>438</v>
      </c>
      <c r="I11305" t="s">
        <v>439</v>
      </c>
      <c r="J11305" t="s">
        <v>38</v>
      </c>
      <c r="K11305">
        <v>0</v>
      </c>
      <c r="M11305" t="s">
        <v>441</v>
      </c>
    </row>
    <row r="11306" spans="1:20" x14ac:dyDescent="0.3">
      <c r="A11306">
        <v>25486</v>
      </c>
      <c r="B11306" t="s">
        <v>281</v>
      </c>
      <c r="C11306">
        <v>379225</v>
      </c>
      <c r="D11306">
        <v>1249</v>
      </c>
      <c r="E11306" t="s">
        <v>42</v>
      </c>
      <c r="F11306" t="s">
        <v>581</v>
      </c>
      <c r="G11306" t="s">
        <v>581</v>
      </c>
      <c r="H11306" t="s">
        <v>76</v>
      </c>
      <c r="I11306" t="s">
        <v>582</v>
      </c>
      <c r="J11306" t="s">
        <v>38</v>
      </c>
      <c r="K11306">
        <v>0</v>
      </c>
      <c r="M11306" t="s">
        <v>583</v>
      </c>
    </row>
    <row r="11307" spans="1:20" x14ac:dyDescent="0.3">
      <c r="A11307">
        <v>304104</v>
      </c>
      <c r="B11307" t="s">
        <v>271</v>
      </c>
      <c r="C11307">
        <v>377823</v>
      </c>
      <c r="D11307">
        <v>639</v>
      </c>
      <c r="E11307" t="s">
        <v>104</v>
      </c>
      <c r="F11307" t="s">
        <v>1758</v>
      </c>
      <c r="G11307" t="s">
        <v>1758</v>
      </c>
      <c r="H11307" t="s">
        <v>135</v>
      </c>
      <c r="I11307" t="s">
        <v>1759</v>
      </c>
      <c r="J11307" t="s">
        <v>38</v>
      </c>
      <c r="L11307" t="s">
        <v>2853</v>
      </c>
      <c r="M11307" t="s">
        <v>3251</v>
      </c>
      <c r="T11307" t="s">
        <v>276</v>
      </c>
    </row>
    <row r="11308" spans="1:20" x14ac:dyDescent="0.3">
      <c r="A11308">
        <v>1040</v>
      </c>
      <c r="B11308" t="s">
        <v>180</v>
      </c>
      <c r="C11308">
        <v>377496</v>
      </c>
      <c r="D11308">
        <v>1344</v>
      </c>
      <c r="E11308" t="s">
        <v>34</v>
      </c>
      <c r="F11308" t="s">
        <v>353</v>
      </c>
      <c r="G11308" t="s">
        <v>353</v>
      </c>
      <c r="H11308" t="s">
        <v>196</v>
      </c>
      <c r="I11308" t="s">
        <v>354</v>
      </c>
      <c r="J11308" t="s">
        <v>38</v>
      </c>
      <c r="K11308">
        <v>0</v>
      </c>
      <c r="L11308" t="s">
        <v>1402</v>
      </c>
      <c r="M11308" t="s">
        <v>198</v>
      </c>
    </row>
    <row r="11309" spans="1:20" x14ac:dyDescent="0.3">
      <c r="A11309">
        <v>25482</v>
      </c>
      <c r="B11309" t="s">
        <v>170</v>
      </c>
      <c r="C11309">
        <v>379250</v>
      </c>
      <c r="D11309">
        <v>2429</v>
      </c>
      <c r="E11309" t="s">
        <v>87</v>
      </c>
      <c r="F11309" t="s">
        <v>1122</v>
      </c>
      <c r="G11309" t="s">
        <v>1122</v>
      </c>
      <c r="H11309" t="s">
        <v>514</v>
      </c>
      <c r="I11309" t="s">
        <v>1123</v>
      </c>
      <c r="J11309">
        <v>0</v>
      </c>
      <c r="K11309">
        <v>0</v>
      </c>
      <c r="M11309" t="s">
        <v>1125</v>
      </c>
    </row>
    <row r="11310" spans="1:20" x14ac:dyDescent="0.3">
      <c r="A11310">
        <v>22624</v>
      </c>
      <c r="B11310" t="s">
        <v>97</v>
      </c>
      <c r="C11310">
        <v>379261</v>
      </c>
      <c r="D11310">
        <v>642</v>
      </c>
      <c r="E11310" t="s">
        <v>104</v>
      </c>
      <c r="F11310" t="s">
        <v>629</v>
      </c>
      <c r="G11310" t="s">
        <v>629</v>
      </c>
      <c r="H11310" t="s">
        <v>135</v>
      </c>
      <c r="I11310" t="s">
        <v>833</v>
      </c>
      <c r="J11310" t="s">
        <v>38</v>
      </c>
      <c r="K11310">
        <v>0</v>
      </c>
      <c r="M11310" t="s">
        <v>266</v>
      </c>
      <c r="R11310" t="s">
        <v>1346</v>
      </c>
    </row>
    <row r="11311" spans="1:20" x14ac:dyDescent="0.3">
      <c r="A11311">
        <v>27401</v>
      </c>
      <c r="B11311" t="s">
        <v>126</v>
      </c>
      <c r="C11311">
        <v>379236</v>
      </c>
      <c r="D11311">
        <v>98</v>
      </c>
      <c r="E11311" t="s">
        <v>42</v>
      </c>
      <c r="F11311" t="s">
        <v>692</v>
      </c>
      <c r="G11311" t="s">
        <v>692</v>
      </c>
      <c r="H11311" t="s">
        <v>55</v>
      </c>
      <c r="I11311" t="s">
        <v>693</v>
      </c>
      <c r="K11311">
        <v>0</v>
      </c>
      <c r="M11311" t="s">
        <v>472</v>
      </c>
      <c r="Q11311" t="s">
        <v>59</v>
      </c>
      <c r="R11311" t="s">
        <v>971</v>
      </c>
    </row>
    <row r="11312" spans="1:20" x14ac:dyDescent="0.3">
      <c r="A11312">
        <v>225447</v>
      </c>
      <c r="B11312" t="s">
        <v>671</v>
      </c>
      <c r="C11312">
        <v>379230</v>
      </c>
      <c r="D11312">
        <v>1403</v>
      </c>
      <c r="E11312" t="s">
        <v>34</v>
      </c>
      <c r="F11312" t="s">
        <v>815</v>
      </c>
      <c r="G11312" t="s">
        <v>815</v>
      </c>
      <c r="H11312" t="s">
        <v>795</v>
      </c>
      <c r="I11312" t="s">
        <v>816</v>
      </c>
      <c r="J11312" t="s">
        <v>38</v>
      </c>
      <c r="K11312">
        <v>0</v>
      </c>
      <c r="M11312" t="s">
        <v>817</v>
      </c>
    </row>
    <row r="11313" spans="1:20" x14ac:dyDescent="0.3">
      <c r="A11313">
        <v>36196</v>
      </c>
      <c r="B11313" t="s">
        <v>528</v>
      </c>
      <c r="C11313">
        <v>379237</v>
      </c>
      <c r="D11313">
        <v>849</v>
      </c>
      <c r="E11313" t="s">
        <v>87</v>
      </c>
      <c r="F11313" t="s">
        <v>442</v>
      </c>
      <c r="G11313" t="s">
        <v>442</v>
      </c>
      <c r="H11313" t="s">
        <v>44</v>
      </c>
      <c r="I11313" t="s">
        <v>443</v>
      </c>
      <c r="J11313" t="s">
        <v>38</v>
      </c>
      <c r="M11313" t="s">
        <v>70</v>
      </c>
      <c r="R11313" t="s">
        <v>3252</v>
      </c>
    </row>
    <row r="11314" spans="1:20" x14ac:dyDescent="0.3">
      <c r="A11314">
        <v>22624</v>
      </c>
      <c r="B11314" t="s">
        <v>97</v>
      </c>
      <c r="C11314">
        <v>379261</v>
      </c>
      <c r="D11314">
        <v>4029</v>
      </c>
      <c r="E11314" t="s">
        <v>42</v>
      </c>
      <c r="F11314" t="s">
        <v>1455</v>
      </c>
      <c r="G11314" t="s">
        <v>1455</v>
      </c>
      <c r="H11314" t="s">
        <v>44</v>
      </c>
      <c r="I11314" t="s">
        <v>1456</v>
      </c>
      <c r="J11314" t="s">
        <v>38</v>
      </c>
      <c r="K11314">
        <v>0</v>
      </c>
      <c r="M11314" t="s">
        <v>184</v>
      </c>
      <c r="R11314" t="s">
        <v>598</v>
      </c>
    </row>
    <row r="11315" spans="1:20" x14ac:dyDescent="0.3">
      <c r="A11315">
        <v>84888</v>
      </c>
      <c r="B11315" t="s">
        <v>307</v>
      </c>
      <c r="C11315">
        <v>379528</v>
      </c>
      <c r="D11315">
        <v>686</v>
      </c>
      <c r="E11315" t="s">
        <v>42</v>
      </c>
      <c r="F11315" t="s">
        <v>134</v>
      </c>
      <c r="G11315" t="s">
        <v>134</v>
      </c>
      <c r="H11315" t="s">
        <v>135</v>
      </c>
      <c r="I11315" t="s">
        <v>136</v>
      </c>
      <c r="J11315" t="s">
        <v>38</v>
      </c>
      <c r="K11315">
        <v>0</v>
      </c>
      <c r="L11315" t="s">
        <v>137</v>
      </c>
      <c r="M11315" t="s">
        <v>138</v>
      </c>
    </row>
    <row r="11316" spans="1:20" x14ac:dyDescent="0.3">
      <c r="A11316">
        <v>1020</v>
      </c>
      <c r="B11316" t="s">
        <v>213</v>
      </c>
      <c r="C11316">
        <v>378272</v>
      </c>
      <c r="D11316">
        <v>84</v>
      </c>
      <c r="E11316" t="s">
        <v>42</v>
      </c>
      <c r="F11316" t="s">
        <v>363</v>
      </c>
      <c r="G11316" t="s">
        <v>363</v>
      </c>
      <c r="H11316" t="s">
        <v>89</v>
      </c>
      <c r="I11316" t="s">
        <v>364</v>
      </c>
      <c r="J11316" t="s">
        <v>38</v>
      </c>
      <c r="K11316">
        <v>0</v>
      </c>
      <c r="L11316" t="s">
        <v>960</v>
      </c>
      <c r="M11316" t="s">
        <v>324</v>
      </c>
    </row>
    <row r="11317" spans="1:20" x14ac:dyDescent="0.3">
      <c r="A11317">
        <v>251443</v>
      </c>
      <c r="B11317" t="s">
        <v>292</v>
      </c>
      <c r="C11317">
        <v>378507</v>
      </c>
      <c r="D11317">
        <v>3973</v>
      </c>
      <c r="E11317" t="s">
        <v>34</v>
      </c>
      <c r="F11317" t="s">
        <v>1021</v>
      </c>
      <c r="G11317" t="s">
        <v>1021</v>
      </c>
      <c r="H11317" t="s">
        <v>89</v>
      </c>
      <c r="I11317" t="s">
        <v>1022</v>
      </c>
      <c r="J11317" t="s">
        <v>38</v>
      </c>
      <c r="K11317">
        <v>0</v>
      </c>
      <c r="L11317" t="s">
        <v>1023</v>
      </c>
      <c r="M11317" t="s">
        <v>332</v>
      </c>
    </row>
    <row r="11318" spans="1:20" x14ac:dyDescent="0.3">
      <c r="A11318">
        <v>72960</v>
      </c>
      <c r="B11318" t="s">
        <v>133</v>
      </c>
      <c r="C11318">
        <v>379518</v>
      </c>
      <c r="D11318">
        <v>1215</v>
      </c>
      <c r="E11318" t="s">
        <v>34</v>
      </c>
      <c r="F11318" t="s">
        <v>513</v>
      </c>
      <c r="G11318" t="s">
        <v>513</v>
      </c>
      <c r="H11318" t="s">
        <v>514</v>
      </c>
      <c r="I11318" t="s">
        <v>515</v>
      </c>
      <c r="J11318" t="s">
        <v>38</v>
      </c>
      <c r="K11318">
        <v>0</v>
      </c>
      <c r="L11318" t="s">
        <v>1841</v>
      </c>
      <c r="M11318" t="s">
        <v>516</v>
      </c>
    </row>
    <row r="11319" spans="1:20" x14ac:dyDescent="0.3">
      <c r="A11319">
        <v>36966</v>
      </c>
      <c r="B11319" t="s">
        <v>60</v>
      </c>
      <c r="C11319">
        <v>379519</v>
      </c>
      <c r="D11319">
        <v>559</v>
      </c>
      <c r="E11319" t="s">
        <v>34</v>
      </c>
      <c r="F11319" t="s">
        <v>1309</v>
      </c>
      <c r="G11319" t="s">
        <v>1309</v>
      </c>
      <c r="H11319" t="s">
        <v>44</v>
      </c>
      <c r="I11319" t="s">
        <v>1310</v>
      </c>
      <c r="J11319" t="s">
        <v>38</v>
      </c>
      <c r="K11319">
        <v>0</v>
      </c>
      <c r="L11319" t="s">
        <v>771</v>
      </c>
      <c r="M11319" t="s">
        <v>496</v>
      </c>
    </row>
    <row r="11320" spans="1:20" x14ac:dyDescent="0.3">
      <c r="A11320">
        <v>25477</v>
      </c>
      <c r="B11320" t="s">
        <v>33</v>
      </c>
      <c r="C11320">
        <v>379610</v>
      </c>
      <c r="D11320">
        <v>3946</v>
      </c>
      <c r="E11320" t="s">
        <v>34</v>
      </c>
      <c r="F11320" t="s">
        <v>672</v>
      </c>
      <c r="G11320" t="s">
        <v>672</v>
      </c>
      <c r="H11320" t="s">
        <v>196</v>
      </c>
      <c r="I11320" t="s">
        <v>673</v>
      </c>
      <c r="J11320" t="s">
        <v>38</v>
      </c>
      <c r="K11320">
        <v>0</v>
      </c>
      <c r="L11320" t="s">
        <v>674</v>
      </c>
      <c r="M11320" t="s">
        <v>198</v>
      </c>
    </row>
    <row r="11321" spans="1:20" x14ac:dyDescent="0.3">
      <c r="A11321">
        <v>16455</v>
      </c>
      <c r="B11321" t="s">
        <v>86</v>
      </c>
      <c r="C11321">
        <v>379221</v>
      </c>
      <c r="D11321">
        <v>1300</v>
      </c>
      <c r="E11321" t="s">
        <v>34</v>
      </c>
      <c r="F11321" t="s">
        <v>1686</v>
      </c>
      <c r="G11321" t="s">
        <v>1686</v>
      </c>
      <c r="H11321" t="s">
        <v>196</v>
      </c>
      <c r="I11321" t="s">
        <v>1754</v>
      </c>
      <c r="J11321" t="s">
        <v>38</v>
      </c>
      <c r="K11321">
        <v>0</v>
      </c>
      <c r="M11321" t="s">
        <v>198</v>
      </c>
      <c r="T11321" t="s">
        <v>1570</v>
      </c>
    </row>
    <row r="11322" spans="1:20" x14ac:dyDescent="0.3">
      <c r="A11322">
        <v>27173</v>
      </c>
      <c r="B11322" t="s">
        <v>71</v>
      </c>
      <c r="C11322">
        <v>379265</v>
      </c>
      <c r="D11322">
        <v>1055</v>
      </c>
      <c r="E11322" t="s">
        <v>42</v>
      </c>
      <c r="F11322" t="s">
        <v>720</v>
      </c>
      <c r="G11322" t="s">
        <v>720</v>
      </c>
      <c r="H11322" t="s">
        <v>44</v>
      </c>
      <c r="I11322" t="s">
        <v>721</v>
      </c>
      <c r="J11322" t="s">
        <v>38</v>
      </c>
      <c r="K11322">
        <v>0</v>
      </c>
      <c r="M11322" t="s">
        <v>597</v>
      </c>
    </row>
    <row r="11323" spans="1:20" x14ac:dyDescent="0.3">
      <c r="A11323">
        <v>25486</v>
      </c>
      <c r="B11323" t="s">
        <v>281</v>
      </c>
      <c r="C11323">
        <v>379225</v>
      </c>
      <c r="D11323">
        <v>4057</v>
      </c>
      <c r="E11323" t="s">
        <v>42</v>
      </c>
      <c r="F11323" t="s">
        <v>570</v>
      </c>
      <c r="G11323" t="s">
        <v>570</v>
      </c>
      <c r="H11323" t="s">
        <v>571</v>
      </c>
      <c r="I11323" t="s">
        <v>572</v>
      </c>
      <c r="J11323" t="s">
        <v>38</v>
      </c>
      <c r="K11323">
        <v>0</v>
      </c>
      <c r="M11323" t="s">
        <v>573</v>
      </c>
    </row>
    <row r="11324" spans="1:20" x14ac:dyDescent="0.3">
      <c r="A11324">
        <v>25513</v>
      </c>
      <c r="B11324" t="s">
        <v>418</v>
      </c>
      <c r="C11324">
        <v>379243</v>
      </c>
      <c r="D11324">
        <v>611</v>
      </c>
      <c r="E11324" t="s">
        <v>87</v>
      </c>
      <c r="F11324" t="s">
        <v>675</v>
      </c>
      <c r="G11324" t="s">
        <v>675</v>
      </c>
      <c r="H11324" t="s">
        <v>44</v>
      </c>
      <c r="I11324" t="s">
        <v>676</v>
      </c>
      <c r="J11324" t="s">
        <v>38</v>
      </c>
      <c r="K11324" t="s">
        <v>421</v>
      </c>
      <c r="M11324" t="s">
        <v>184</v>
      </c>
      <c r="N11324" t="s">
        <v>3253</v>
      </c>
      <c r="O11324" t="s">
        <v>3254</v>
      </c>
      <c r="P11324" t="s">
        <v>425</v>
      </c>
      <c r="Q11324" t="s">
        <v>426</v>
      </c>
      <c r="R11324" t="s">
        <v>759</v>
      </c>
      <c r="S11324" t="s">
        <v>527</v>
      </c>
      <c r="T11324" t="s">
        <v>151</v>
      </c>
    </row>
    <row r="11325" spans="1:20" x14ac:dyDescent="0.3">
      <c r="A11325">
        <v>36966</v>
      </c>
      <c r="B11325" t="s">
        <v>60</v>
      </c>
      <c r="C11325">
        <v>379664</v>
      </c>
      <c r="D11325">
        <v>1682</v>
      </c>
      <c r="E11325" t="s">
        <v>42</v>
      </c>
      <c r="F11325" t="s">
        <v>1297</v>
      </c>
      <c r="G11325" t="s">
        <v>1297</v>
      </c>
      <c r="H11325" t="s">
        <v>44</v>
      </c>
      <c r="I11325" t="s">
        <v>1298</v>
      </c>
      <c r="J11325" t="s">
        <v>38</v>
      </c>
      <c r="K11325">
        <v>0</v>
      </c>
      <c r="L11325" t="s">
        <v>475</v>
      </c>
      <c r="M11325" t="s">
        <v>74</v>
      </c>
    </row>
    <row r="11326" spans="1:20" x14ac:dyDescent="0.3">
      <c r="A11326">
        <v>225517</v>
      </c>
      <c r="B11326" t="s">
        <v>53</v>
      </c>
      <c r="C11326">
        <v>379264</v>
      </c>
      <c r="D11326">
        <v>300</v>
      </c>
      <c r="E11326" t="s">
        <v>34</v>
      </c>
      <c r="F11326" t="s">
        <v>1216</v>
      </c>
      <c r="G11326" t="s">
        <v>1216</v>
      </c>
      <c r="H11326" t="s">
        <v>377</v>
      </c>
      <c r="I11326" t="s">
        <v>1217</v>
      </c>
      <c r="J11326" t="s">
        <v>38</v>
      </c>
      <c r="M11326" t="s">
        <v>1218</v>
      </c>
      <c r="P11326" t="s">
        <v>58</v>
      </c>
      <c r="R11326" t="s">
        <v>473</v>
      </c>
      <c r="S11326" t="s">
        <v>474</v>
      </c>
    </row>
    <row r="11327" spans="1:20" x14ac:dyDescent="0.3">
      <c r="A11327">
        <v>1194</v>
      </c>
      <c r="B11327" t="s">
        <v>152</v>
      </c>
      <c r="C11327">
        <v>379199</v>
      </c>
      <c r="D11327">
        <v>812</v>
      </c>
      <c r="E11327" t="s">
        <v>42</v>
      </c>
      <c r="F11327" t="s">
        <v>995</v>
      </c>
      <c r="G11327" t="s">
        <v>995</v>
      </c>
      <c r="H11327" t="s">
        <v>55</v>
      </c>
      <c r="I11327" t="s">
        <v>996</v>
      </c>
      <c r="J11327" t="s">
        <v>38</v>
      </c>
      <c r="M11327" t="s">
        <v>997</v>
      </c>
      <c r="R11327" t="s">
        <v>3153</v>
      </c>
    </row>
    <row r="11328" spans="1:20" x14ac:dyDescent="0.3">
      <c r="A11328">
        <v>120325</v>
      </c>
      <c r="B11328" t="s">
        <v>194</v>
      </c>
      <c r="C11328">
        <v>379239</v>
      </c>
      <c r="D11328">
        <v>60</v>
      </c>
      <c r="E11328" t="s">
        <v>34</v>
      </c>
      <c r="F11328" t="s">
        <v>717</v>
      </c>
      <c r="G11328" t="s">
        <v>717</v>
      </c>
      <c r="H11328" t="s">
        <v>110</v>
      </c>
      <c r="I11328" t="s">
        <v>718</v>
      </c>
      <c r="J11328" t="s">
        <v>38</v>
      </c>
      <c r="M11328" t="s">
        <v>422</v>
      </c>
      <c r="T11328" t="s">
        <v>199</v>
      </c>
    </row>
    <row r="11329" spans="1:20" x14ac:dyDescent="0.3">
      <c r="A11329">
        <v>251443</v>
      </c>
      <c r="B11329" t="s">
        <v>292</v>
      </c>
      <c r="C11329">
        <v>378507</v>
      </c>
      <c r="D11329">
        <v>1311</v>
      </c>
      <c r="E11329" t="s">
        <v>34</v>
      </c>
      <c r="F11329" t="s">
        <v>1000</v>
      </c>
      <c r="G11329" t="s">
        <v>1000</v>
      </c>
      <c r="H11329" t="s">
        <v>196</v>
      </c>
      <c r="I11329" t="s">
        <v>1001</v>
      </c>
      <c r="J11329" t="s">
        <v>38</v>
      </c>
      <c r="K11329">
        <v>0</v>
      </c>
      <c r="L11329" t="s">
        <v>301</v>
      </c>
      <c r="M11329" t="s">
        <v>198</v>
      </c>
    </row>
    <row r="11330" spans="1:20" x14ac:dyDescent="0.3">
      <c r="A11330">
        <v>1020</v>
      </c>
      <c r="B11330" t="s">
        <v>213</v>
      </c>
      <c r="C11330">
        <v>378272</v>
      </c>
      <c r="D11330">
        <v>2806</v>
      </c>
      <c r="E11330" t="s">
        <v>42</v>
      </c>
      <c r="F11330" t="s">
        <v>1690</v>
      </c>
      <c r="G11330" t="s">
        <v>1690</v>
      </c>
      <c r="H11330" t="s">
        <v>44</v>
      </c>
      <c r="I11330" t="s">
        <v>1691</v>
      </c>
      <c r="J11330" t="s">
        <v>38</v>
      </c>
    </row>
    <row r="11331" spans="1:20" x14ac:dyDescent="0.3">
      <c r="A11331">
        <v>304104</v>
      </c>
      <c r="B11331" t="s">
        <v>271</v>
      </c>
      <c r="C11331">
        <v>377823</v>
      </c>
      <c r="D11331">
        <v>867</v>
      </c>
      <c r="E11331" t="s">
        <v>42</v>
      </c>
      <c r="F11331" t="s">
        <v>896</v>
      </c>
      <c r="G11331" t="s">
        <v>896</v>
      </c>
      <c r="H11331" t="s">
        <v>110</v>
      </c>
      <c r="I11331" t="s">
        <v>897</v>
      </c>
      <c r="J11331" t="s">
        <v>38</v>
      </c>
      <c r="K11331">
        <v>0</v>
      </c>
      <c r="L11331" t="s">
        <v>898</v>
      </c>
      <c r="M11331" t="s">
        <v>395</v>
      </c>
      <c r="T11331" t="s">
        <v>314</v>
      </c>
    </row>
    <row r="11332" spans="1:20" x14ac:dyDescent="0.3">
      <c r="A11332">
        <v>53191</v>
      </c>
      <c r="B11332" t="s">
        <v>189</v>
      </c>
      <c r="C11332">
        <v>379269</v>
      </c>
      <c r="D11332">
        <v>101</v>
      </c>
      <c r="E11332" t="s">
        <v>42</v>
      </c>
      <c r="F11332" t="s">
        <v>533</v>
      </c>
      <c r="G11332" t="s">
        <v>533</v>
      </c>
      <c r="H11332" t="s">
        <v>55</v>
      </c>
      <c r="I11332" t="s">
        <v>534</v>
      </c>
      <c r="J11332" t="s">
        <v>38</v>
      </c>
      <c r="M11332" t="s">
        <v>535</v>
      </c>
      <c r="R11332" t="s">
        <v>473</v>
      </c>
      <c r="S11332" t="s">
        <v>474</v>
      </c>
    </row>
    <row r="11333" spans="1:20" x14ac:dyDescent="0.3">
      <c r="A11333">
        <v>358518</v>
      </c>
      <c r="B11333" t="s">
        <v>3028</v>
      </c>
      <c r="C11333">
        <v>377399</v>
      </c>
      <c r="D11333">
        <v>1714</v>
      </c>
      <c r="E11333" t="s">
        <v>87</v>
      </c>
      <c r="F11333" t="s">
        <v>2761</v>
      </c>
      <c r="G11333" t="s">
        <v>2761</v>
      </c>
    </row>
    <row r="11334" spans="1:20" x14ac:dyDescent="0.3">
      <c r="A11334">
        <v>53191</v>
      </c>
      <c r="B11334" t="s">
        <v>189</v>
      </c>
      <c r="C11334">
        <v>379269</v>
      </c>
      <c r="D11334">
        <v>1004</v>
      </c>
      <c r="E11334" t="s">
        <v>34</v>
      </c>
      <c r="F11334" t="s">
        <v>390</v>
      </c>
      <c r="G11334" t="s">
        <v>390</v>
      </c>
      <c r="H11334" t="s">
        <v>89</v>
      </c>
      <c r="I11334" t="s">
        <v>391</v>
      </c>
      <c r="J11334" t="s">
        <v>38</v>
      </c>
      <c r="M11334" t="s">
        <v>324</v>
      </c>
      <c r="R11334" t="s">
        <v>574</v>
      </c>
      <c r="S11334" t="s">
        <v>118</v>
      </c>
    </row>
    <row r="11335" spans="1:20" x14ac:dyDescent="0.3">
      <c r="A11335">
        <v>36881</v>
      </c>
      <c r="B11335" t="s">
        <v>793</v>
      </c>
      <c r="C11335">
        <v>379220</v>
      </c>
      <c r="D11335">
        <v>1056</v>
      </c>
      <c r="E11335" t="s">
        <v>42</v>
      </c>
      <c r="F11335" t="s">
        <v>272</v>
      </c>
      <c r="G11335" t="s">
        <v>272</v>
      </c>
      <c r="H11335" t="s">
        <v>76</v>
      </c>
      <c r="I11335" t="s">
        <v>273</v>
      </c>
      <c r="J11335" t="s">
        <v>38</v>
      </c>
      <c r="K11335">
        <v>0</v>
      </c>
      <c r="M11335" t="s">
        <v>275</v>
      </c>
    </row>
    <row r="11336" spans="1:20" x14ac:dyDescent="0.3">
      <c r="A11336">
        <v>1020</v>
      </c>
      <c r="B11336" t="s">
        <v>213</v>
      </c>
      <c r="C11336">
        <v>378272</v>
      </c>
      <c r="D11336">
        <v>4300</v>
      </c>
      <c r="E11336" t="s">
        <v>104</v>
      </c>
      <c r="F11336" t="s">
        <v>3255</v>
      </c>
      <c r="G11336" t="s">
        <v>3255</v>
      </c>
      <c r="H11336" t="s">
        <v>44</v>
      </c>
      <c r="I11336" t="s">
        <v>3256</v>
      </c>
      <c r="J11336" t="s">
        <v>38</v>
      </c>
    </row>
    <row r="11337" spans="1:20" x14ac:dyDescent="0.3">
      <c r="A11337">
        <v>1194</v>
      </c>
      <c r="B11337" t="s">
        <v>152</v>
      </c>
      <c r="C11337">
        <v>379199</v>
      </c>
      <c r="D11337">
        <v>845</v>
      </c>
      <c r="E11337" t="s">
        <v>87</v>
      </c>
      <c r="F11337" t="s">
        <v>350</v>
      </c>
      <c r="G11337" t="s">
        <v>350</v>
      </c>
      <c r="H11337" t="s">
        <v>44</v>
      </c>
      <c r="I11337" t="s">
        <v>351</v>
      </c>
      <c r="J11337" t="s">
        <v>38</v>
      </c>
      <c r="M11337" t="s">
        <v>70</v>
      </c>
      <c r="R11337" t="s">
        <v>2880</v>
      </c>
    </row>
    <row r="11338" spans="1:20" x14ac:dyDescent="0.3">
      <c r="A11338">
        <v>27401</v>
      </c>
      <c r="B11338" t="s">
        <v>126</v>
      </c>
      <c r="C11338">
        <v>379236</v>
      </c>
      <c r="D11338">
        <v>860</v>
      </c>
      <c r="E11338" t="s">
        <v>104</v>
      </c>
      <c r="F11338" t="s">
        <v>1211</v>
      </c>
      <c r="G11338" t="s">
        <v>1211</v>
      </c>
      <c r="H11338" t="s">
        <v>44</v>
      </c>
      <c r="I11338" t="s">
        <v>1212</v>
      </c>
      <c r="K11338">
        <v>0</v>
      </c>
      <c r="M11338" t="s">
        <v>70</v>
      </c>
      <c r="R11338" t="s">
        <v>287</v>
      </c>
    </row>
    <row r="11339" spans="1:20" x14ac:dyDescent="0.3">
      <c r="A11339">
        <v>37973</v>
      </c>
      <c r="B11339" t="s">
        <v>159</v>
      </c>
      <c r="C11339">
        <v>378298</v>
      </c>
      <c r="D11339">
        <v>1004</v>
      </c>
      <c r="E11339" t="s">
        <v>34</v>
      </c>
      <c r="F11339" t="s">
        <v>390</v>
      </c>
      <c r="G11339" t="s">
        <v>390</v>
      </c>
      <c r="H11339" t="s">
        <v>89</v>
      </c>
      <c r="I11339" t="s">
        <v>391</v>
      </c>
      <c r="J11339" t="s">
        <v>38</v>
      </c>
      <c r="K11339">
        <v>0</v>
      </c>
      <c r="L11339" t="s">
        <v>323</v>
      </c>
      <c r="M11339" t="s">
        <v>324</v>
      </c>
    </row>
    <row r="11340" spans="1:20" x14ac:dyDescent="0.3">
      <c r="A11340">
        <v>7490</v>
      </c>
      <c r="B11340" t="s">
        <v>371</v>
      </c>
      <c r="C11340">
        <v>379255</v>
      </c>
      <c r="D11340">
        <v>1057</v>
      </c>
      <c r="E11340" t="s">
        <v>42</v>
      </c>
      <c r="F11340" t="s">
        <v>733</v>
      </c>
      <c r="G11340" t="s">
        <v>733</v>
      </c>
      <c r="H11340" t="s">
        <v>110</v>
      </c>
      <c r="I11340" t="s">
        <v>734</v>
      </c>
      <c r="J11340" t="s">
        <v>38</v>
      </c>
      <c r="M11340" t="s">
        <v>654</v>
      </c>
      <c r="R11340" t="s">
        <v>59</v>
      </c>
    </row>
    <row r="11341" spans="1:20" x14ac:dyDescent="0.3">
      <c r="A11341">
        <v>25482</v>
      </c>
      <c r="B11341" t="s">
        <v>170</v>
      </c>
      <c r="C11341">
        <v>379250</v>
      </c>
      <c r="D11341">
        <v>669</v>
      </c>
      <c r="E11341" t="s">
        <v>42</v>
      </c>
      <c r="F11341" t="s">
        <v>316</v>
      </c>
      <c r="G11341" t="s">
        <v>316</v>
      </c>
      <c r="H11341" t="s">
        <v>140</v>
      </c>
      <c r="I11341" t="s">
        <v>317</v>
      </c>
      <c r="J11341" t="s">
        <v>38</v>
      </c>
      <c r="K11341">
        <v>0</v>
      </c>
      <c r="M11341" t="s">
        <v>319</v>
      </c>
    </row>
    <row r="11342" spans="1:20" x14ac:dyDescent="0.3">
      <c r="A11342">
        <v>22624</v>
      </c>
      <c r="B11342" t="s">
        <v>97</v>
      </c>
      <c r="C11342">
        <v>379261</v>
      </c>
      <c r="D11342">
        <v>669</v>
      </c>
      <c r="E11342" t="s">
        <v>42</v>
      </c>
      <c r="F11342" t="s">
        <v>316</v>
      </c>
      <c r="G11342" t="s">
        <v>316</v>
      </c>
      <c r="H11342" t="s">
        <v>140</v>
      </c>
      <c r="I11342" t="s">
        <v>317</v>
      </c>
      <c r="J11342" t="s">
        <v>38</v>
      </c>
      <c r="K11342">
        <v>0</v>
      </c>
      <c r="M11342" t="s">
        <v>319</v>
      </c>
      <c r="R11342" t="s">
        <v>320</v>
      </c>
    </row>
    <row r="11343" spans="1:20" x14ac:dyDescent="0.3">
      <c r="A11343">
        <v>25409</v>
      </c>
      <c r="B11343" t="s">
        <v>565</v>
      </c>
      <c r="C11343">
        <v>379258</v>
      </c>
      <c r="D11343">
        <v>1399</v>
      </c>
      <c r="E11343" t="s">
        <v>42</v>
      </c>
      <c r="F11343" t="s">
        <v>862</v>
      </c>
      <c r="G11343" t="s">
        <v>862</v>
      </c>
      <c r="H11343" t="s">
        <v>82</v>
      </c>
      <c r="I11343" t="s">
        <v>863</v>
      </c>
      <c r="J11343" t="s">
        <v>38</v>
      </c>
      <c r="M11343" t="s">
        <v>290</v>
      </c>
      <c r="R11343" t="s">
        <v>59</v>
      </c>
    </row>
    <row r="11344" spans="1:20" x14ac:dyDescent="0.3">
      <c r="A11344">
        <v>36966</v>
      </c>
      <c r="B11344" t="s">
        <v>60</v>
      </c>
      <c r="C11344">
        <v>379519</v>
      </c>
      <c r="D11344">
        <v>4056</v>
      </c>
      <c r="E11344" t="s">
        <v>87</v>
      </c>
      <c r="F11344" t="s">
        <v>501</v>
      </c>
      <c r="G11344" t="s">
        <v>501</v>
      </c>
      <c r="H11344" t="s">
        <v>140</v>
      </c>
      <c r="I11344" t="s">
        <v>502</v>
      </c>
      <c r="J11344" t="s">
        <v>38</v>
      </c>
      <c r="K11344">
        <v>0</v>
      </c>
      <c r="L11344" t="s">
        <v>503</v>
      </c>
      <c r="M11344" t="s">
        <v>504</v>
      </c>
    </row>
    <row r="11345" spans="1:20" x14ac:dyDescent="0.3">
      <c r="A11345">
        <v>36363</v>
      </c>
      <c r="B11345" t="s">
        <v>185</v>
      </c>
      <c r="C11345">
        <v>379202</v>
      </c>
      <c r="D11345">
        <v>1860</v>
      </c>
      <c r="E11345" t="s">
        <v>87</v>
      </c>
      <c r="F11345" t="s">
        <v>939</v>
      </c>
      <c r="G11345" t="s">
        <v>939</v>
      </c>
      <c r="H11345" t="s">
        <v>44</v>
      </c>
      <c r="I11345" t="s">
        <v>940</v>
      </c>
      <c r="J11345" t="s">
        <v>38</v>
      </c>
      <c r="K11345">
        <v>0</v>
      </c>
      <c r="M11345" t="s">
        <v>601</v>
      </c>
    </row>
    <row r="11346" spans="1:20" x14ac:dyDescent="0.3">
      <c r="A11346">
        <v>25482</v>
      </c>
      <c r="B11346" t="s">
        <v>170</v>
      </c>
      <c r="C11346">
        <v>379250</v>
      </c>
      <c r="D11346">
        <v>867</v>
      </c>
      <c r="E11346" t="s">
        <v>42</v>
      </c>
      <c r="F11346" t="s">
        <v>896</v>
      </c>
      <c r="G11346" t="s">
        <v>896</v>
      </c>
      <c r="H11346" t="s">
        <v>110</v>
      </c>
      <c r="I11346" t="s">
        <v>897</v>
      </c>
      <c r="J11346" t="s">
        <v>38</v>
      </c>
      <c r="K11346">
        <v>0</v>
      </c>
      <c r="M11346" t="s">
        <v>395</v>
      </c>
    </row>
    <row r="11347" spans="1:20" x14ac:dyDescent="0.3">
      <c r="A11347">
        <v>37973</v>
      </c>
      <c r="B11347" t="s">
        <v>159</v>
      </c>
      <c r="C11347">
        <v>378298</v>
      </c>
      <c r="D11347">
        <v>470</v>
      </c>
      <c r="E11347" t="s">
        <v>104</v>
      </c>
      <c r="F11347" t="s">
        <v>181</v>
      </c>
      <c r="G11347" t="s">
        <v>181</v>
      </c>
      <c r="H11347" t="s">
        <v>44</v>
      </c>
      <c r="I11347" t="s">
        <v>182</v>
      </c>
      <c r="J11347" t="s">
        <v>38</v>
      </c>
      <c r="K11347">
        <v>0</v>
      </c>
      <c r="L11347" t="s">
        <v>183</v>
      </c>
      <c r="M11347" t="s">
        <v>184</v>
      </c>
    </row>
    <row r="11348" spans="1:20" x14ac:dyDescent="0.3">
      <c r="A11348">
        <v>25409</v>
      </c>
      <c r="B11348" t="s">
        <v>565</v>
      </c>
      <c r="C11348">
        <v>379258</v>
      </c>
      <c r="D11348">
        <v>642</v>
      </c>
      <c r="E11348" t="s">
        <v>87</v>
      </c>
      <c r="F11348" t="s">
        <v>629</v>
      </c>
      <c r="G11348" t="s">
        <v>629</v>
      </c>
      <c r="H11348" t="s">
        <v>135</v>
      </c>
      <c r="I11348" t="s">
        <v>630</v>
      </c>
      <c r="J11348" t="s">
        <v>38</v>
      </c>
      <c r="M11348" t="s">
        <v>266</v>
      </c>
      <c r="R11348" t="s">
        <v>375</v>
      </c>
      <c r="S11348" t="s">
        <v>118</v>
      </c>
    </row>
    <row r="11349" spans="1:20" x14ac:dyDescent="0.3">
      <c r="A11349">
        <v>253532</v>
      </c>
      <c r="B11349" t="s">
        <v>93</v>
      </c>
      <c r="C11349">
        <v>379254</v>
      </c>
      <c r="D11349">
        <v>1304</v>
      </c>
      <c r="E11349" t="s">
        <v>34</v>
      </c>
      <c r="F11349" t="s">
        <v>311</v>
      </c>
      <c r="G11349" t="s">
        <v>311</v>
      </c>
      <c r="H11349" t="s">
        <v>196</v>
      </c>
      <c r="I11349" t="s">
        <v>312</v>
      </c>
      <c r="J11349" t="s">
        <v>38</v>
      </c>
      <c r="K11349">
        <v>0</v>
      </c>
      <c r="M11349" t="s">
        <v>198</v>
      </c>
    </row>
    <row r="11350" spans="1:20" x14ac:dyDescent="0.3">
      <c r="A11350">
        <v>19815</v>
      </c>
      <c r="B11350" t="s">
        <v>219</v>
      </c>
      <c r="C11350">
        <v>379218</v>
      </c>
      <c r="D11350">
        <v>1087</v>
      </c>
      <c r="E11350" t="s">
        <v>34</v>
      </c>
      <c r="F11350" t="s">
        <v>681</v>
      </c>
      <c r="G11350" t="s">
        <v>681</v>
      </c>
      <c r="H11350" t="s">
        <v>55</v>
      </c>
      <c r="I11350" t="s">
        <v>682</v>
      </c>
      <c r="J11350" t="s">
        <v>38</v>
      </c>
      <c r="K11350">
        <v>0</v>
      </c>
      <c r="M11350" t="s">
        <v>472</v>
      </c>
    </row>
    <row r="11351" spans="1:20" x14ac:dyDescent="0.3">
      <c r="A11351">
        <v>120325</v>
      </c>
      <c r="B11351" t="s">
        <v>194</v>
      </c>
      <c r="C11351">
        <v>379239</v>
      </c>
      <c r="D11351">
        <v>1087</v>
      </c>
      <c r="E11351" t="s">
        <v>42</v>
      </c>
      <c r="F11351" t="s">
        <v>681</v>
      </c>
      <c r="G11351" t="s">
        <v>681</v>
      </c>
      <c r="H11351" t="s">
        <v>55</v>
      </c>
      <c r="I11351" t="s">
        <v>709</v>
      </c>
      <c r="J11351" t="s">
        <v>38</v>
      </c>
      <c r="K11351" t="s">
        <v>3257</v>
      </c>
      <c r="M11351" t="s">
        <v>2867</v>
      </c>
      <c r="T11351" t="s">
        <v>199</v>
      </c>
    </row>
    <row r="11352" spans="1:20" x14ac:dyDescent="0.3">
      <c r="A11352">
        <v>225517</v>
      </c>
      <c r="B11352" t="s">
        <v>53</v>
      </c>
      <c r="C11352">
        <v>379264</v>
      </c>
      <c r="D11352">
        <v>1762</v>
      </c>
      <c r="E11352" t="s">
        <v>42</v>
      </c>
      <c r="F11352" t="s">
        <v>552</v>
      </c>
      <c r="G11352" t="s">
        <v>552</v>
      </c>
      <c r="H11352" t="s">
        <v>110</v>
      </c>
      <c r="I11352" t="s">
        <v>553</v>
      </c>
      <c r="J11352" t="s">
        <v>38</v>
      </c>
      <c r="M11352" t="s">
        <v>554</v>
      </c>
      <c r="P11352" t="s">
        <v>58</v>
      </c>
      <c r="R11352" t="s">
        <v>473</v>
      </c>
      <c r="S11352" t="s">
        <v>474</v>
      </c>
    </row>
    <row r="11353" spans="1:20" x14ac:dyDescent="0.3">
      <c r="A11353">
        <v>304104</v>
      </c>
      <c r="B11353" t="s">
        <v>271</v>
      </c>
      <c r="C11353">
        <v>377823</v>
      </c>
      <c r="D11353">
        <v>1539</v>
      </c>
      <c r="E11353" t="s">
        <v>42</v>
      </c>
      <c r="F11353" t="s">
        <v>821</v>
      </c>
      <c r="G11353" t="s">
        <v>821</v>
      </c>
      <c r="H11353" t="s">
        <v>795</v>
      </c>
      <c r="I11353" t="s">
        <v>822</v>
      </c>
      <c r="J11353" t="s">
        <v>38</v>
      </c>
      <c r="K11353">
        <v>0</v>
      </c>
      <c r="L11353" t="s">
        <v>1631</v>
      </c>
      <c r="M11353" t="s">
        <v>817</v>
      </c>
      <c r="T11353" t="s">
        <v>276</v>
      </c>
    </row>
    <row r="11354" spans="1:20" x14ac:dyDescent="0.3">
      <c r="A11354">
        <v>84888</v>
      </c>
      <c r="B11354" t="s">
        <v>307</v>
      </c>
      <c r="C11354">
        <v>379528</v>
      </c>
      <c r="D11354">
        <v>4142</v>
      </c>
      <c r="E11354" t="s">
        <v>42</v>
      </c>
      <c r="F11354" t="s">
        <v>1679</v>
      </c>
      <c r="G11354" t="s">
        <v>1679</v>
      </c>
      <c r="H11354" t="s">
        <v>795</v>
      </c>
      <c r="I11354" t="s">
        <v>1680</v>
      </c>
      <c r="J11354" t="s">
        <v>38</v>
      </c>
      <c r="K11354">
        <v>0</v>
      </c>
      <c r="L11354" t="s">
        <v>1681</v>
      </c>
      <c r="M11354" t="s">
        <v>1682</v>
      </c>
    </row>
    <row r="11355" spans="1:20" x14ac:dyDescent="0.3">
      <c r="A11355">
        <v>7078</v>
      </c>
      <c r="B11355" t="s">
        <v>66</v>
      </c>
      <c r="C11355">
        <v>379232</v>
      </c>
      <c r="D11355">
        <v>1090</v>
      </c>
      <c r="E11355" t="s">
        <v>104</v>
      </c>
      <c r="F11355" t="s">
        <v>302</v>
      </c>
      <c r="G11355" t="s">
        <v>302</v>
      </c>
      <c r="H11355" t="s">
        <v>55</v>
      </c>
      <c r="I11355" t="s">
        <v>491</v>
      </c>
      <c r="J11355" t="s">
        <v>38</v>
      </c>
      <c r="K11355">
        <v>0</v>
      </c>
      <c r="M11355" t="s">
        <v>493</v>
      </c>
    </row>
    <row r="11356" spans="1:20" x14ac:dyDescent="0.3">
      <c r="A11356">
        <v>22624</v>
      </c>
      <c r="B11356" t="s">
        <v>97</v>
      </c>
      <c r="C11356">
        <v>379261</v>
      </c>
      <c r="D11356">
        <v>1717</v>
      </c>
      <c r="E11356" t="s">
        <v>42</v>
      </c>
      <c r="F11356" t="s">
        <v>1431</v>
      </c>
      <c r="G11356" t="s">
        <v>1431</v>
      </c>
      <c r="H11356" t="s">
        <v>140</v>
      </c>
      <c r="I11356" t="s">
        <v>1432</v>
      </c>
      <c r="J11356" t="s">
        <v>38</v>
      </c>
      <c r="K11356">
        <v>0</v>
      </c>
      <c r="M11356" t="s">
        <v>504</v>
      </c>
      <c r="R11356" t="s">
        <v>3018</v>
      </c>
    </row>
    <row r="11357" spans="1:20" x14ac:dyDescent="0.3">
      <c r="A11357">
        <v>304104</v>
      </c>
      <c r="B11357" t="s">
        <v>271</v>
      </c>
      <c r="C11357">
        <v>377823</v>
      </c>
      <c r="D11357">
        <v>1687</v>
      </c>
      <c r="E11357" t="s">
        <v>42</v>
      </c>
      <c r="F11357" t="s">
        <v>1061</v>
      </c>
      <c r="G11357" t="s">
        <v>1061</v>
      </c>
      <c r="H11357" t="s">
        <v>44</v>
      </c>
      <c r="I11357" t="s">
        <v>621</v>
      </c>
      <c r="J11357" t="s">
        <v>38</v>
      </c>
      <c r="K11357">
        <v>0</v>
      </c>
      <c r="L11357" t="s">
        <v>622</v>
      </c>
      <c r="M11357" t="s">
        <v>202</v>
      </c>
      <c r="T11357" t="s">
        <v>314</v>
      </c>
    </row>
    <row r="11358" spans="1:20" x14ac:dyDescent="0.3">
      <c r="A11358">
        <v>292223</v>
      </c>
      <c r="B11358" t="s">
        <v>944</v>
      </c>
      <c r="C11358">
        <v>377142</v>
      </c>
      <c r="D11358">
        <v>1474</v>
      </c>
      <c r="E11358" t="s">
        <v>42</v>
      </c>
      <c r="F11358" t="s">
        <v>1294</v>
      </c>
      <c r="G11358" t="s">
        <v>1294</v>
      </c>
      <c r="H11358" t="s">
        <v>44</v>
      </c>
      <c r="I11358" t="s">
        <v>1295</v>
      </c>
      <c r="J11358" t="s">
        <v>38</v>
      </c>
      <c r="K11358">
        <v>0</v>
      </c>
      <c r="L11358" t="s">
        <v>1296</v>
      </c>
      <c r="M11358" t="s">
        <v>2832</v>
      </c>
    </row>
    <row r="11359" spans="1:20" x14ac:dyDescent="0.3">
      <c r="A11359">
        <v>7161</v>
      </c>
      <c r="B11359" t="s">
        <v>154</v>
      </c>
      <c r="C11359">
        <v>379248</v>
      </c>
      <c r="D11359">
        <v>355</v>
      </c>
      <c r="E11359" t="s">
        <v>42</v>
      </c>
      <c r="F11359" t="s">
        <v>558</v>
      </c>
      <c r="G11359" t="s">
        <v>558</v>
      </c>
      <c r="H11359" t="s">
        <v>140</v>
      </c>
      <c r="I11359" t="s">
        <v>559</v>
      </c>
      <c r="J11359" t="s">
        <v>38</v>
      </c>
      <c r="K11359">
        <v>0</v>
      </c>
      <c r="M11359" t="s">
        <v>143</v>
      </c>
    </row>
    <row r="11360" spans="1:20" x14ac:dyDescent="0.3">
      <c r="A11360">
        <v>7078</v>
      </c>
      <c r="B11360" t="s">
        <v>66</v>
      </c>
      <c r="C11360">
        <v>379523</v>
      </c>
      <c r="D11360">
        <v>1056</v>
      </c>
      <c r="E11360" t="s">
        <v>42</v>
      </c>
      <c r="F11360" t="s">
        <v>272</v>
      </c>
      <c r="G11360" t="s">
        <v>272</v>
      </c>
      <c r="H11360" t="s">
        <v>76</v>
      </c>
      <c r="I11360" t="s">
        <v>273</v>
      </c>
      <c r="J11360" t="s">
        <v>38</v>
      </c>
      <c r="K11360">
        <v>0</v>
      </c>
      <c r="L11360" t="s">
        <v>274</v>
      </c>
      <c r="M11360" t="s">
        <v>275</v>
      </c>
    </row>
    <row r="11361" spans="1:20" x14ac:dyDescent="0.3">
      <c r="A11361">
        <v>53191</v>
      </c>
      <c r="B11361" t="s">
        <v>189</v>
      </c>
      <c r="C11361">
        <v>379269</v>
      </c>
      <c r="D11361">
        <v>4083</v>
      </c>
      <c r="E11361" t="s">
        <v>34</v>
      </c>
      <c r="F11361" t="s">
        <v>1112</v>
      </c>
      <c r="G11361" t="s">
        <v>1112</v>
      </c>
      <c r="H11361" t="s">
        <v>50</v>
      </c>
      <c r="I11361" t="s">
        <v>1113</v>
      </c>
      <c r="J11361" t="s">
        <v>38</v>
      </c>
      <c r="M11361" t="s">
        <v>1114</v>
      </c>
    </row>
    <row r="11362" spans="1:20" x14ac:dyDescent="0.3">
      <c r="A11362">
        <v>22624</v>
      </c>
      <c r="B11362" t="s">
        <v>97</v>
      </c>
      <c r="C11362">
        <v>379261</v>
      </c>
      <c r="D11362">
        <v>1083</v>
      </c>
      <c r="E11362" t="s">
        <v>34</v>
      </c>
      <c r="F11362" t="s">
        <v>35</v>
      </c>
      <c r="G11362" t="s">
        <v>35</v>
      </c>
      <c r="H11362" t="s">
        <v>36</v>
      </c>
      <c r="I11362" t="s">
        <v>37</v>
      </c>
      <c r="J11362" t="s">
        <v>38</v>
      </c>
      <c r="K11362">
        <v>0</v>
      </c>
      <c r="M11362" t="s">
        <v>40</v>
      </c>
      <c r="R11362" t="s">
        <v>752</v>
      </c>
    </row>
    <row r="11363" spans="1:20" x14ac:dyDescent="0.3">
      <c r="A11363">
        <v>7078</v>
      </c>
      <c r="B11363" t="s">
        <v>66</v>
      </c>
      <c r="C11363">
        <v>379523</v>
      </c>
      <c r="D11363">
        <v>669</v>
      </c>
      <c r="E11363" t="s">
        <v>42</v>
      </c>
      <c r="F11363" t="s">
        <v>316</v>
      </c>
      <c r="G11363" t="s">
        <v>316</v>
      </c>
      <c r="H11363" t="s">
        <v>140</v>
      </c>
      <c r="I11363" t="s">
        <v>317</v>
      </c>
      <c r="J11363" t="s">
        <v>38</v>
      </c>
      <c r="K11363">
        <v>0</v>
      </c>
      <c r="L11363" t="s">
        <v>318</v>
      </c>
      <c r="M11363" t="s">
        <v>319</v>
      </c>
    </row>
    <row r="11364" spans="1:20" x14ac:dyDescent="0.3">
      <c r="A11364">
        <v>36409</v>
      </c>
      <c r="B11364" t="s">
        <v>103</v>
      </c>
      <c r="C11364">
        <v>379242</v>
      </c>
      <c r="D11364">
        <v>2483</v>
      </c>
      <c r="E11364" t="s">
        <v>104</v>
      </c>
      <c r="F11364" t="s">
        <v>1015</v>
      </c>
      <c r="G11364" t="s">
        <v>1015</v>
      </c>
      <c r="H11364" t="s">
        <v>44</v>
      </c>
      <c r="I11364" t="s">
        <v>1016</v>
      </c>
      <c r="J11364" t="s">
        <v>38</v>
      </c>
      <c r="K11364">
        <v>0</v>
      </c>
      <c r="M11364" t="s">
        <v>70</v>
      </c>
    </row>
    <row r="11365" spans="1:20" x14ac:dyDescent="0.3">
      <c r="A11365">
        <v>27401</v>
      </c>
      <c r="B11365" t="s">
        <v>126</v>
      </c>
      <c r="C11365">
        <v>379236</v>
      </c>
      <c r="D11365">
        <v>35</v>
      </c>
      <c r="E11365" t="s">
        <v>42</v>
      </c>
      <c r="F11365" t="s">
        <v>415</v>
      </c>
      <c r="G11365" t="s">
        <v>415</v>
      </c>
      <c r="H11365" t="s">
        <v>55</v>
      </c>
      <c r="I11365" t="s">
        <v>416</v>
      </c>
      <c r="K11365">
        <v>0</v>
      </c>
      <c r="M11365" t="s">
        <v>417</v>
      </c>
      <c r="Q11365" t="s">
        <v>3258</v>
      </c>
      <c r="R11365" t="s">
        <v>971</v>
      </c>
    </row>
    <row r="11366" spans="1:20" ht="72" x14ac:dyDescent="0.3">
      <c r="A11366">
        <v>54099</v>
      </c>
      <c r="B11366" t="s">
        <v>238</v>
      </c>
      <c r="C11366">
        <v>379249</v>
      </c>
      <c r="D11366">
        <v>797</v>
      </c>
      <c r="E11366" t="s">
        <v>42</v>
      </c>
      <c r="F11366" t="s">
        <v>206</v>
      </c>
      <c r="G11366" t="s">
        <v>206</v>
      </c>
      <c r="H11366" t="s">
        <v>55</v>
      </c>
      <c r="I11366" t="s">
        <v>207</v>
      </c>
      <c r="J11366" t="s">
        <v>409</v>
      </c>
      <c r="K11366" t="s">
        <v>3259</v>
      </c>
      <c r="M11366" t="s">
        <v>96</v>
      </c>
      <c r="N11366" t="s">
        <v>3260</v>
      </c>
      <c r="O11366" s="2" t="s">
        <v>3261</v>
      </c>
      <c r="P11366" s="2" t="s">
        <v>3262</v>
      </c>
      <c r="Q11366" t="s">
        <v>1473</v>
      </c>
      <c r="R11366" t="s">
        <v>2886</v>
      </c>
      <c r="T11366" t="s">
        <v>3263</v>
      </c>
    </row>
    <row r="11367" spans="1:20" x14ac:dyDescent="0.3">
      <c r="A11367">
        <v>188360</v>
      </c>
      <c r="B11367" t="s">
        <v>80</v>
      </c>
      <c r="C11367">
        <v>377093</v>
      </c>
      <c r="D11367">
        <v>1892</v>
      </c>
      <c r="E11367" t="s">
        <v>42</v>
      </c>
      <c r="F11367" t="s">
        <v>668</v>
      </c>
      <c r="G11367" t="s">
        <v>668</v>
      </c>
      <c r="H11367" t="s">
        <v>55</v>
      </c>
      <c r="I11367" t="s">
        <v>669</v>
      </c>
      <c r="J11367" t="s">
        <v>38</v>
      </c>
      <c r="L11367" t="s">
        <v>670</v>
      </c>
      <c r="M11367" t="s">
        <v>604</v>
      </c>
      <c r="R11367" t="s">
        <v>473</v>
      </c>
      <c r="S11367" t="s">
        <v>474</v>
      </c>
    </row>
    <row r="11368" spans="1:20" x14ac:dyDescent="0.3">
      <c r="A11368">
        <v>304104</v>
      </c>
      <c r="B11368" t="s">
        <v>271</v>
      </c>
      <c r="C11368">
        <v>377823</v>
      </c>
      <c r="D11368">
        <v>557</v>
      </c>
      <c r="E11368" t="s">
        <v>34</v>
      </c>
      <c r="F11368" t="s">
        <v>917</v>
      </c>
      <c r="G11368" t="s">
        <v>917</v>
      </c>
      <c r="H11368" t="s">
        <v>44</v>
      </c>
      <c r="I11368" t="s">
        <v>918</v>
      </c>
      <c r="J11368" t="s">
        <v>38</v>
      </c>
      <c r="K11368">
        <v>0</v>
      </c>
      <c r="L11368" t="s">
        <v>771</v>
      </c>
      <c r="M11368" t="s">
        <v>496</v>
      </c>
      <c r="T11368" t="s">
        <v>314</v>
      </c>
    </row>
    <row r="11369" spans="1:20" x14ac:dyDescent="0.3">
      <c r="A11369">
        <v>16455</v>
      </c>
      <c r="B11369" t="s">
        <v>86</v>
      </c>
      <c r="C11369">
        <v>379221</v>
      </c>
      <c r="D11369">
        <v>2413</v>
      </c>
      <c r="E11369" t="s">
        <v>42</v>
      </c>
      <c r="F11369" t="s">
        <v>1329</v>
      </c>
      <c r="G11369" t="s">
        <v>1329</v>
      </c>
      <c r="H11369" t="s">
        <v>309</v>
      </c>
      <c r="I11369" t="s">
        <v>1330</v>
      </c>
      <c r="J11369" t="s">
        <v>38</v>
      </c>
      <c r="K11369">
        <v>0</v>
      </c>
      <c r="M11369" t="s">
        <v>801</v>
      </c>
      <c r="T11369" t="s">
        <v>92</v>
      </c>
    </row>
    <row r="11370" spans="1:20" x14ac:dyDescent="0.3">
      <c r="A11370">
        <v>25449</v>
      </c>
      <c r="B11370" t="s">
        <v>691</v>
      </c>
      <c r="C11370">
        <v>377169</v>
      </c>
      <c r="D11370">
        <v>1345</v>
      </c>
      <c r="E11370" t="s">
        <v>34</v>
      </c>
      <c r="F11370" t="s">
        <v>1237</v>
      </c>
      <c r="G11370" t="s">
        <v>1237</v>
      </c>
      <c r="H11370" t="s">
        <v>196</v>
      </c>
      <c r="I11370" t="s">
        <v>1238</v>
      </c>
      <c r="J11370" t="s">
        <v>38</v>
      </c>
      <c r="K11370">
        <v>0</v>
      </c>
      <c r="L11370" t="s">
        <v>1239</v>
      </c>
      <c r="M11370" t="s">
        <v>1240</v>
      </c>
      <c r="O11370" t="s">
        <v>1979</v>
      </c>
      <c r="Q11370" t="s">
        <v>1981</v>
      </c>
      <c r="R11370" t="s">
        <v>646</v>
      </c>
      <c r="S11370" t="s">
        <v>118</v>
      </c>
    </row>
    <row r="11371" spans="1:20" x14ac:dyDescent="0.3">
      <c r="A11371">
        <v>253532</v>
      </c>
      <c r="B11371" t="s">
        <v>93</v>
      </c>
      <c r="C11371">
        <v>379254</v>
      </c>
      <c r="D11371">
        <v>1055</v>
      </c>
      <c r="E11371" t="s">
        <v>42</v>
      </c>
      <c r="F11371" t="s">
        <v>720</v>
      </c>
      <c r="G11371" t="s">
        <v>720</v>
      </c>
      <c r="H11371" t="s">
        <v>44</v>
      </c>
      <c r="I11371" t="s">
        <v>721</v>
      </c>
      <c r="J11371" t="s">
        <v>38</v>
      </c>
      <c r="K11371">
        <v>0</v>
      </c>
      <c r="M11371" t="s">
        <v>597</v>
      </c>
    </row>
    <row r="11372" spans="1:20" x14ac:dyDescent="0.3">
      <c r="A11372">
        <v>7114</v>
      </c>
      <c r="B11372" t="s">
        <v>429</v>
      </c>
      <c r="C11372">
        <v>379226</v>
      </c>
      <c r="D11372">
        <v>1629</v>
      </c>
      <c r="E11372" t="s">
        <v>42</v>
      </c>
      <c r="F11372" t="s">
        <v>1131</v>
      </c>
      <c r="G11372" t="s">
        <v>1131</v>
      </c>
      <c r="H11372" t="s">
        <v>209</v>
      </c>
      <c r="I11372" t="s">
        <v>1132</v>
      </c>
      <c r="J11372" t="s">
        <v>38</v>
      </c>
      <c r="M11372" t="s">
        <v>212</v>
      </c>
      <c r="R11372" t="s">
        <v>59</v>
      </c>
      <c r="T11372" t="s">
        <v>432</v>
      </c>
    </row>
    <row r="11373" spans="1:20" x14ac:dyDescent="0.3">
      <c r="A11373">
        <v>54269</v>
      </c>
      <c r="B11373" t="s">
        <v>932</v>
      </c>
      <c r="C11373">
        <v>379259</v>
      </c>
      <c r="D11373">
        <v>51</v>
      </c>
      <c r="E11373" t="s">
        <v>42</v>
      </c>
      <c r="F11373" t="s">
        <v>568</v>
      </c>
      <c r="G11373" t="s">
        <v>568</v>
      </c>
      <c r="H11373" t="s">
        <v>135</v>
      </c>
      <c r="I11373" t="s">
        <v>569</v>
      </c>
      <c r="J11373" t="s">
        <v>38</v>
      </c>
      <c r="K11373">
        <v>0</v>
      </c>
      <c r="M11373" t="s">
        <v>266</v>
      </c>
    </row>
    <row r="11374" spans="1:20" x14ac:dyDescent="0.3">
      <c r="A11374">
        <v>307161</v>
      </c>
      <c r="B11374" t="s">
        <v>325</v>
      </c>
      <c r="C11374">
        <v>379107</v>
      </c>
      <c r="D11374">
        <v>1872</v>
      </c>
      <c r="E11374" t="s">
        <v>42</v>
      </c>
      <c r="F11374" t="s">
        <v>54</v>
      </c>
      <c r="G11374" t="s">
        <v>54</v>
      </c>
      <c r="H11374" t="s">
        <v>55</v>
      </c>
      <c r="I11374" t="s">
        <v>56</v>
      </c>
      <c r="J11374" t="s">
        <v>38</v>
      </c>
      <c r="L11374" t="s">
        <v>1721</v>
      </c>
      <c r="M11374" t="s">
        <v>57</v>
      </c>
    </row>
    <row r="11375" spans="1:20" x14ac:dyDescent="0.3">
      <c r="A11375">
        <v>84888</v>
      </c>
      <c r="B11375" t="s">
        <v>307</v>
      </c>
      <c r="C11375">
        <v>379528</v>
      </c>
      <c r="D11375">
        <v>4122</v>
      </c>
      <c r="E11375" t="s">
        <v>104</v>
      </c>
      <c r="F11375" t="s">
        <v>1358</v>
      </c>
      <c r="G11375" t="s">
        <v>1358</v>
      </c>
      <c r="H11375" t="s">
        <v>44</v>
      </c>
      <c r="I11375" t="s">
        <v>1359</v>
      </c>
      <c r="J11375" t="s">
        <v>38</v>
      </c>
    </row>
    <row r="11376" spans="1:20" x14ac:dyDescent="0.3">
      <c r="A11376">
        <v>37973</v>
      </c>
      <c r="B11376" t="s">
        <v>159</v>
      </c>
      <c r="C11376">
        <v>378298</v>
      </c>
      <c r="D11376">
        <v>3946</v>
      </c>
      <c r="E11376" t="s">
        <v>34</v>
      </c>
      <c r="F11376" t="s">
        <v>672</v>
      </c>
      <c r="G11376" t="s">
        <v>672</v>
      </c>
      <c r="H11376" t="s">
        <v>196</v>
      </c>
      <c r="I11376" t="s">
        <v>673</v>
      </c>
      <c r="J11376" t="s">
        <v>38</v>
      </c>
      <c r="K11376">
        <v>0</v>
      </c>
      <c r="L11376" t="s">
        <v>674</v>
      </c>
      <c r="M11376" t="s">
        <v>198</v>
      </c>
    </row>
    <row r="11377" spans="1:20" x14ac:dyDescent="0.3">
      <c r="A11377">
        <v>27370</v>
      </c>
      <c r="B11377" t="s">
        <v>1024</v>
      </c>
      <c r="C11377">
        <v>379217</v>
      </c>
      <c r="D11377">
        <v>1004</v>
      </c>
      <c r="E11377" t="s">
        <v>34</v>
      </c>
      <c r="F11377" t="s">
        <v>390</v>
      </c>
      <c r="G11377" t="s">
        <v>390</v>
      </c>
      <c r="H11377" t="s">
        <v>89</v>
      </c>
      <c r="I11377" t="s">
        <v>391</v>
      </c>
      <c r="J11377" t="s">
        <v>38</v>
      </c>
      <c r="K11377">
        <v>0</v>
      </c>
      <c r="M11377" t="s">
        <v>324</v>
      </c>
    </row>
    <row r="11378" spans="1:20" x14ac:dyDescent="0.3">
      <c r="A11378">
        <v>54269</v>
      </c>
      <c r="B11378" t="s">
        <v>932</v>
      </c>
      <c r="C11378">
        <v>379259</v>
      </c>
      <c r="D11378">
        <v>1208</v>
      </c>
      <c r="E11378" t="s">
        <v>87</v>
      </c>
      <c r="F11378" t="s">
        <v>1394</v>
      </c>
      <c r="G11378" t="s">
        <v>1394</v>
      </c>
      <c r="H11378" t="s">
        <v>215</v>
      </c>
      <c r="I11378" t="s">
        <v>1395</v>
      </c>
      <c r="J11378" t="s">
        <v>38</v>
      </c>
      <c r="K11378">
        <v>0</v>
      </c>
      <c r="M11378" t="s">
        <v>785</v>
      </c>
    </row>
    <row r="11379" spans="1:20" x14ac:dyDescent="0.3">
      <c r="A11379">
        <v>25513</v>
      </c>
      <c r="B11379" t="s">
        <v>418</v>
      </c>
      <c r="C11379">
        <v>379243</v>
      </c>
      <c r="D11379">
        <v>544</v>
      </c>
      <c r="E11379" t="s">
        <v>87</v>
      </c>
      <c r="F11379" t="s">
        <v>922</v>
      </c>
      <c r="G11379" t="s">
        <v>922</v>
      </c>
      <c r="H11379" t="s">
        <v>44</v>
      </c>
      <c r="I11379" t="s">
        <v>923</v>
      </c>
      <c r="J11379" t="s">
        <v>38</v>
      </c>
      <c r="K11379" t="s">
        <v>421</v>
      </c>
      <c r="M11379" t="s">
        <v>70</v>
      </c>
      <c r="N11379" t="s">
        <v>3264</v>
      </c>
      <c r="O11379" t="s">
        <v>3265</v>
      </c>
      <c r="P11379" t="s">
        <v>425</v>
      </c>
      <c r="Q11379" t="s">
        <v>426</v>
      </c>
      <c r="R11379" t="s">
        <v>759</v>
      </c>
      <c r="S11379" t="s">
        <v>527</v>
      </c>
      <c r="T11379" t="s">
        <v>151</v>
      </c>
    </row>
    <row r="11380" spans="1:20" x14ac:dyDescent="0.3">
      <c r="A11380">
        <v>36966</v>
      </c>
      <c r="B11380" t="s">
        <v>60</v>
      </c>
      <c r="C11380">
        <v>379519</v>
      </c>
      <c r="D11380">
        <v>942</v>
      </c>
      <c r="E11380" t="s">
        <v>42</v>
      </c>
      <c r="F11380" t="s">
        <v>1045</v>
      </c>
      <c r="G11380" t="s">
        <v>1045</v>
      </c>
      <c r="H11380" t="s">
        <v>1046</v>
      </c>
      <c r="I11380" t="s">
        <v>1047</v>
      </c>
      <c r="J11380" t="s">
        <v>38</v>
      </c>
      <c r="K11380">
        <v>0</v>
      </c>
      <c r="L11380" t="s">
        <v>2176</v>
      </c>
      <c r="M11380" t="s">
        <v>1048</v>
      </c>
    </row>
    <row r="11381" spans="1:20" x14ac:dyDescent="0.3">
      <c r="A11381">
        <v>19897</v>
      </c>
      <c r="B11381" t="s">
        <v>365</v>
      </c>
      <c r="C11381">
        <v>379252</v>
      </c>
      <c r="D11381">
        <v>1087</v>
      </c>
      <c r="E11381" t="s">
        <v>34</v>
      </c>
      <c r="F11381" t="s">
        <v>681</v>
      </c>
      <c r="G11381" t="s">
        <v>681</v>
      </c>
      <c r="H11381" t="s">
        <v>55</v>
      </c>
      <c r="I11381" t="s">
        <v>682</v>
      </c>
      <c r="J11381" t="s">
        <v>38</v>
      </c>
      <c r="M11381" t="s">
        <v>417</v>
      </c>
      <c r="T11381" t="s">
        <v>941</v>
      </c>
    </row>
    <row r="11382" spans="1:20" x14ac:dyDescent="0.3">
      <c r="A11382">
        <v>19897</v>
      </c>
      <c r="B11382" t="s">
        <v>365</v>
      </c>
      <c r="C11382">
        <v>379252</v>
      </c>
      <c r="D11382">
        <v>1555</v>
      </c>
      <c r="E11382" t="s">
        <v>42</v>
      </c>
      <c r="F11382" t="s">
        <v>879</v>
      </c>
      <c r="G11382" t="s">
        <v>879</v>
      </c>
      <c r="H11382" t="s">
        <v>795</v>
      </c>
      <c r="I11382" t="s">
        <v>880</v>
      </c>
      <c r="J11382" t="s">
        <v>38</v>
      </c>
      <c r="M11382" t="s">
        <v>881</v>
      </c>
      <c r="T11382" t="s">
        <v>1223</v>
      </c>
    </row>
    <row r="11383" spans="1:20" x14ac:dyDescent="0.3">
      <c r="A11383">
        <v>7490</v>
      </c>
      <c r="B11383" t="s">
        <v>371</v>
      </c>
      <c r="C11383">
        <v>379255</v>
      </c>
      <c r="D11383">
        <v>2483</v>
      </c>
      <c r="E11383" t="s">
        <v>104</v>
      </c>
      <c r="F11383" t="s">
        <v>1015</v>
      </c>
      <c r="G11383" t="s">
        <v>1015</v>
      </c>
      <c r="H11383" t="s">
        <v>44</v>
      </c>
      <c r="I11383" t="s">
        <v>1016</v>
      </c>
      <c r="J11383" t="s">
        <v>38</v>
      </c>
      <c r="M11383" t="s">
        <v>70</v>
      </c>
      <c r="R11383" t="s">
        <v>179</v>
      </c>
      <c r="S11383" t="s">
        <v>118</v>
      </c>
    </row>
    <row r="11384" spans="1:20" x14ac:dyDescent="0.3">
      <c r="A11384">
        <v>84888</v>
      </c>
      <c r="B11384" t="s">
        <v>307</v>
      </c>
      <c r="C11384">
        <v>379528</v>
      </c>
      <c r="D11384">
        <v>1762</v>
      </c>
      <c r="E11384" t="s">
        <v>42</v>
      </c>
      <c r="F11384" t="s">
        <v>552</v>
      </c>
      <c r="G11384" t="s">
        <v>552</v>
      </c>
      <c r="H11384" t="s">
        <v>110</v>
      </c>
      <c r="I11384" t="s">
        <v>553</v>
      </c>
      <c r="J11384" t="s">
        <v>38</v>
      </c>
      <c r="K11384">
        <v>0</v>
      </c>
      <c r="L11384" t="s">
        <v>1091</v>
      </c>
      <c r="M11384" t="s">
        <v>554</v>
      </c>
    </row>
    <row r="11385" spans="1:20" x14ac:dyDescent="0.3">
      <c r="A11385">
        <v>27173</v>
      </c>
      <c r="B11385" t="s">
        <v>71</v>
      </c>
      <c r="C11385">
        <v>379265</v>
      </c>
      <c r="D11385">
        <v>1399</v>
      </c>
      <c r="E11385" t="s">
        <v>42</v>
      </c>
      <c r="F11385" t="s">
        <v>862</v>
      </c>
      <c r="G11385" t="s">
        <v>862</v>
      </c>
      <c r="H11385" t="s">
        <v>82</v>
      </c>
      <c r="I11385" t="s">
        <v>863</v>
      </c>
      <c r="J11385" t="s">
        <v>38</v>
      </c>
      <c r="K11385">
        <v>0</v>
      </c>
      <c r="M11385" t="s">
        <v>290</v>
      </c>
    </row>
    <row r="11386" spans="1:20" x14ac:dyDescent="0.3">
      <c r="A11386">
        <v>277561</v>
      </c>
      <c r="B11386" t="s">
        <v>410</v>
      </c>
      <c r="C11386">
        <v>379231</v>
      </c>
      <c r="D11386">
        <v>1090</v>
      </c>
      <c r="E11386" t="s">
        <v>104</v>
      </c>
      <c r="F11386" t="s">
        <v>302</v>
      </c>
      <c r="G11386" t="s">
        <v>302</v>
      </c>
      <c r="H11386" t="s">
        <v>55</v>
      </c>
      <c r="I11386" t="s">
        <v>491</v>
      </c>
      <c r="J11386" t="s">
        <v>38</v>
      </c>
      <c r="K11386">
        <v>0</v>
      </c>
      <c r="M11386" t="s">
        <v>493</v>
      </c>
    </row>
    <row r="11387" spans="1:20" x14ac:dyDescent="0.3">
      <c r="A11387">
        <v>22624</v>
      </c>
      <c r="B11387" t="s">
        <v>97</v>
      </c>
      <c r="C11387">
        <v>379261</v>
      </c>
      <c r="D11387">
        <v>470</v>
      </c>
      <c r="E11387" t="s">
        <v>104</v>
      </c>
      <c r="F11387" t="s">
        <v>181</v>
      </c>
      <c r="G11387" t="s">
        <v>181</v>
      </c>
      <c r="H11387" t="s">
        <v>44</v>
      </c>
      <c r="I11387" t="s">
        <v>182</v>
      </c>
      <c r="J11387" t="s">
        <v>38</v>
      </c>
      <c r="K11387">
        <v>0</v>
      </c>
      <c r="M11387" t="s">
        <v>184</v>
      </c>
      <c r="R11387" t="s">
        <v>1031</v>
      </c>
    </row>
    <row r="11388" spans="1:20" x14ac:dyDescent="0.3">
      <c r="A11388">
        <v>304104</v>
      </c>
      <c r="B11388" t="s">
        <v>271</v>
      </c>
      <c r="C11388">
        <v>377823</v>
      </c>
      <c r="D11388">
        <v>797</v>
      </c>
      <c r="E11388" t="s">
        <v>42</v>
      </c>
      <c r="F11388" t="s">
        <v>206</v>
      </c>
      <c r="G11388" t="s">
        <v>206</v>
      </c>
      <c r="H11388" t="s">
        <v>55</v>
      </c>
      <c r="I11388" t="s">
        <v>207</v>
      </c>
      <c r="J11388" t="s">
        <v>38</v>
      </c>
      <c r="K11388">
        <v>0</v>
      </c>
      <c r="L11388" t="s">
        <v>337</v>
      </c>
      <c r="M11388" t="s">
        <v>96</v>
      </c>
      <c r="T11388" t="s">
        <v>276</v>
      </c>
    </row>
    <row r="11389" spans="1:20" x14ac:dyDescent="0.3">
      <c r="A11389">
        <v>36966</v>
      </c>
      <c r="B11389" t="s">
        <v>60</v>
      </c>
      <c r="C11389">
        <v>379519</v>
      </c>
      <c r="D11389">
        <v>1299</v>
      </c>
      <c r="E11389" t="s">
        <v>34</v>
      </c>
      <c r="F11389" t="s">
        <v>635</v>
      </c>
      <c r="G11389" t="s">
        <v>635</v>
      </c>
      <c r="H11389" t="s">
        <v>196</v>
      </c>
      <c r="I11389" t="s">
        <v>636</v>
      </c>
      <c r="J11389" t="s">
        <v>38</v>
      </c>
      <c r="K11389">
        <v>0</v>
      </c>
      <c r="L11389" t="s">
        <v>751</v>
      </c>
      <c r="M11389" t="s">
        <v>198</v>
      </c>
    </row>
    <row r="11390" spans="1:20" x14ac:dyDescent="0.3">
      <c r="A11390">
        <v>37973</v>
      </c>
      <c r="B11390" t="s">
        <v>159</v>
      </c>
      <c r="C11390">
        <v>378298</v>
      </c>
      <c r="D11390">
        <v>1673</v>
      </c>
      <c r="E11390" t="s">
        <v>104</v>
      </c>
      <c r="F11390" t="s">
        <v>419</v>
      </c>
      <c r="G11390" t="s">
        <v>419</v>
      </c>
      <c r="H11390" t="s">
        <v>110</v>
      </c>
      <c r="I11390" t="s">
        <v>420</v>
      </c>
      <c r="J11390" t="s">
        <v>38</v>
      </c>
      <c r="K11390">
        <v>0</v>
      </c>
      <c r="L11390" t="s">
        <v>1744</v>
      </c>
      <c r="M11390" t="s">
        <v>422</v>
      </c>
    </row>
    <row r="11391" spans="1:20" x14ac:dyDescent="0.3">
      <c r="A11391">
        <v>253532</v>
      </c>
      <c r="B11391" t="s">
        <v>93</v>
      </c>
      <c r="C11391">
        <v>379254</v>
      </c>
      <c r="D11391">
        <v>4081</v>
      </c>
      <c r="E11391" t="s">
        <v>87</v>
      </c>
      <c r="F11391" t="s">
        <v>1168</v>
      </c>
      <c r="G11391" t="s">
        <v>1168</v>
      </c>
      <c r="H11391" t="s">
        <v>795</v>
      </c>
      <c r="I11391" t="s">
        <v>1169</v>
      </c>
      <c r="J11391" t="s">
        <v>38</v>
      </c>
      <c r="K11391">
        <v>0</v>
      </c>
      <c r="M11391" t="s">
        <v>1171</v>
      </c>
    </row>
    <row r="11392" spans="1:20" x14ac:dyDescent="0.3">
      <c r="A11392">
        <v>103722</v>
      </c>
      <c r="B11392" t="s">
        <v>334</v>
      </c>
      <c r="C11392">
        <v>379526</v>
      </c>
      <c r="D11392">
        <v>201</v>
      </c>
      <c r="E11392" t="s">
        <v>42</v>
      </c>
      <c r="F11392" t="s">
        <v>1645</v>
      </c>
      <c r="G11392" t="s">
        <v>1645</v>
      </c>
      <c r="H11392" t="s">
        <v>438</v>
      </c>
      <c r="I11392" t="s">
        <v>1646</v>
      </c>
      <c r="J11392" t="s">
        <v>38</v>
      </c>
      <c r="K11392">
        <v>0</v>
      </c>
      <c r="L11392" t="s">
        <v>1647</v>
      </c>
      <c r="M11392" t="s">
        <v>1648</v>
      </c>
    </row>
    <row r="11393" spans="1:20" x14ac:dyDescent="0.3">
      <c r="A11393">
        <v>84703</v>
      </c>
      <c r="B11393" t="s">
        <v>935</v>
      </c>
      <c r="C11393">
        <v>379224</v>
      </c>
      <c r="D11393">
        <v>1776</v>
      </c>
      <c r="E11393" t="s">
        <v>42</v>
      </c>
      <c r="F11393" t="s">
        <v>1403</v>
      </c>
      <c r="G11393" t="s">
        <v>1403</v>
      </c>
      <c r="H11393" t="s">
        <v>76</v>
      </c>
      <c r="I11393" t="s">
        <v>1404</v>
      </c>
      <c r="J11393" t="s">
        <v>38</v>
      </c>
      <c r="K11393">
        <v>0</v>
      </c>
      <c r="M11393" t="s">
        <v>79</v>
      </c>
    </row>
    <row r="11394" spans="1:20" x14ac:dyDescent="0.3">
      <c r="A11394">
        <v>1020</v>
      </c>
      <c r="B11394" t="s">
        <v>213</v>
      </c>
      <c r="C11394">
        <v>378272</v>
      </c>
      <c r="D11394">
        <v>1225</v>
      </c>
      <c r="E11394" t="s">
        <v>42</v>
      </c>
      <c r="F11394" t="s">
        <v>1057</v>
      </c>
      <c r="G11394" t="s">
        <v>1057</v>
      </c>
      <c r="H11394" t="s">
        <v>487</v>
      </c>
      <c r="I11394" t="s">
        <v>1058</v>
      </c>
      <c r="J11394" t="s">
        <v>38</v>
      </c>
      <c r="K11394">
        <v>0</v>
      </c>
      <c r="L11394" t="s">
        <v>1059</v>
      </c>
      <c r="M11394" t="s">
        <v>1060</v>
      </c>
    </row>
    <row r="11395" spans="1:20" ht="57.6" x14ac:dyDescent="0.3">
      <c r="A11395">
        <v>54099</v>
      </c>
      <c r="B11395" t="s">
        <v>238</v>
      </c>
      <c r="C11395">
        <v>379249</v>
      </c>
      <c r="D11395">
        <v>391</v>
      </c>
      <c r="E11395" t="s">
        <v>42</v>
      </c>
      <c r="F11395" t="s">
        <v>186</v>
      </c>
      <c r="G11395" t="s">
        <v>186</v>
      </c>
      <c r="H11395" t="s">
        <v>55</v>
      </c>
      <c r="I11395" t="s">
        <v>193</v>
      </c>
      <c r="J11395" t="s">
        <v>409</v>
      </c>
      <c r="K11395" t="s">
        <v>3266</v>
      </c>
      <c r="M11395" t="s">
        <v>188</v>
      </c>
      <c r="N11395" t="s">
        <v>3267</v>
      </c>
      <c r="O11395" s="2" t="s">
        <v>3268</v>
      </c>
      <c r="P11395" t="s">
        <v>3269</v>
      </c>
      <c r="Q11395" t="s">
        <v>3270</v>
      </c>
      <c r="R11395" t="s">
        <v>3271</v>
      </c>
      <c r="S11395" t="s">
        <v>118</v>
      </c>
    </row>
    <row r="11396" spans="1:20" x14ac:dyDescent="0.3">
      <c r="A11396">
        <v>36613</v>
      </c>
      <c r="B11396" t="s">
        <v>108</v>
      </c>
      <c r="C11396">
        <v>379245</v>
      </c>
      <c r="D11396">
        <v>126</v>
      </c>
      <c r="E11396" t="s">
        <v>42</v>
      </c>
      <c r="F11396" t="s">
        <v>167</v>
      </c>
      <c r="G11396" t="s">
        <v>167</v>
      </c>
      <c r="H11396" t="s">
        <v>135</v>
      </c>
      <c r="I11396" t="s">
        <v>168</v>
      </c>
      <c r="J11396" t="s">
        <v>38</v>
      </c>
      <c r="M11396" t="s">
        <v>169</v>
      </c>
    </row>
    <row r="11397" spans="1:20" x14ac:dyDescent="0.3">
      <c r="A11397">
        <v>54130</v>
      </c>
      <c r="B11397" t="s">
        <v>521</v>
      </c>
      <c r="C11397">
        <v>379227</v>
      </c>
      <c r="D11397">
        <v>990</v>
      </c>
      <c r="E11397" t="s">
        <v>42</v>
      </c>
      <c r="F11397" t="s">
        <v>342</v>
      </c>
      <c r="G11397" t="s">
        <v>342</v>
      </c>
      <c r="H11397" t="s">
        <v>140</v>
      </c>
      <c r="I11397" t="s">
        <v>343</v>
      </c>
      <c r="J11397" t="s">
        <v>38</v>
      </c>
      <c r="K11397">
        <v>0</v>
      </c>
      <c r="M11397" t="s">
        <v>344</v>
      </c>
    </row>
    <row r="11398" spans="1:20" x14ac:dyDescent="0.3">
      <c r="A11398">
        <v>251443</v>
      </c>
      <c r="B11398" t="s">
        <v>292</v>
      </c>
      <c r="C11398">
        <v>378507</v>
      </c>
      <c r="D11398">
        <v>636</v>
      </c>
      <c r="E11398" t="s">
        <v>104</v>
      </c>
      <c r="F11398" t="s">
        <v>540</v>
      </c>
      <c r="G11398" t="s">
        <v>540</v>
      </c>
      <c r="H11398" t="s">
        <v>135</v>
      </c>
      <c r="I11398" t="s">
        <v>541</v>
      </c>
      <c r="J11398" t="s">
        <v>38</v>
      </c>
      <c r="K11398">
        <v>0</v>
      </c>
      <c r="L11398" t="s">
        <v>1265</v>
      </c>
      <c r="M11398" t="s">
        <v>192</v>
      </c>
    </row>
    <row r="11399" spans="1:20" x14ac:dyDescent="0.3">
      <c r="A11399">
        <v>1194</v>
      </c>
      <c r="B11399" t="s">
        <v>152</v>
      </c>
      <c r="C11399">
        <v>379199</v>
      </c>
      <c r="D11399">
        <v>3997</v>
      </c>
      <c r="E11399" t="s">
        <v>104</v>
      </c>
      <c r="F11399" t="s">
        <v>1523</v>
      </c>
      <c r="G11399" t="s">
        <v>1523</v>
      </c>
      <c r="H11399" t="s">
        <v>44</v>
      </c>
      <c r="I11399" t="s">
        <v>1524</v>
      </c>
      <c r="J11399" t="s">
        <v>38</v>
      </c>
      <c r="M11399" t="s">
        <v>597</v>
      </c>
      <c r="R11399" t="s">
        <v>598</v>
      </c>
    </row>
    <row r="11400" spans="1:20" x14ac:dyDescent="0.3">
      <c r="A11400">
        <v>36966</v>
      </c>
      <c r="B11400" t="s">
        <v>60</v>
      </c>
      <c r="C11400">
        <v>379519</v>
      </c>
      <c r="D11400">
        <v>3090</v>
      </c>
      <c r="E11400" t="s">
        <v>34</v>
      </c>
      <c r="F11400" t="s">
        <v>164</v>
      </c>
      <c r="G11400" t="s">
        <v>1698</v>
      </c>
      <c r="H11400" t="s">
        <v>44</v>
      </c>
      <c r="I11400" t="s">
        <v>1699</v>
      </c>
      <c r="J11400" t="s">
        <v>38</v>
      </c>
    </row>
    <row r="11401" spans="1:20" x14ac:dyDescent="0.3">
      <c r="A11401">
        <v>36966</v>
      </c>
      <c r="B11401" t="s">
        <v>60</v>
      </c>
      <c r="C11401">
        <v>378295</v>
      </c>
      <c r="D11401">
        <v>2102</v>
      </c>
      <c r="E11401" t="s">
        <v>104</v>
      </c>
      <c r="F11401" t="s">
        <v>164</v>
      </c>
      <c r="G11401" t="s">
        <v>1511</v>
      </c>
      <c r="H11401" t="s">
        <v>44</v>
      </c>
      <c r="I11401" t="s">
        <v>1924</v>
      </c>
      <c r="J11401" t="s">
        <v>38</v>
      </c>
    </row>
    <row r="11402" spans="1:20" x14ac:dyDescent="0.3">
      <c r="A11402">
        <v>36363</v>
      </c>
      <c r="B11402" t="s">
        <v>185</v>
      </c>
      <c r="C11402">
        <v>379202</v>
      </c>
      <c r="D11402">
        <v>1157</v>
      </c>
      <c r="E11402" t="s">
        <v>42</v>
      </c>
      <c r="F11402" t="s">
        <v>253</v>
      </c>
      <c r="G11402" t="s">
        <v>253</v>
      </c>
      <c r="H11402" t="s">
        <v>55</v>
      </c>
      <c r="I11402" t="s">
        <v>254</v>
      </c>
      <c r="J11402" t="s">
        <v>38</v>
      </c>
      <c r="K11402">
        <v>0</v>
      </c>
      <c r="M11402" t="s">
        <v>256</v>
      </c>
    </row>
    <row r="11403" spans="1:20" x14ac:dyDescent="0.3">
      <c r="A11403">
        <v>16455</v>
      </c>
      <c r="B11403" t="s">
        <v>86</v>
      </c>
      <c r="C11403">
        <v>379221</v>
      </c>
      <c r="D11403">
        <v>1297</v>
      </c>
      <c r="E11403" t="s">
        <v>34</v>
      </c>
      <c r="F11403" t="s">
        <v>1099</v>
      </c>
      <c r="G11403" t="s">
        <v>1099</v>
      </c>
      <c r="H11403" t="s">
        <v>196</v>
      </c>
      <c r="I11403" t="s">
        <v>1100</v>
      </c>
      <c r="J11403" t="s">
        <v>38</v>
      </c>
      <c r="K11403">
        <v>0</v>
      </c>
      <c r="M11403" t="s">
        <v>198</v>
      </c>
      <c r="T11403" t="s">
        <v>1570</v>
      </c>
    </row>
    <row r="11404" spans="1:20" x14ac:dyDescent="0.3">
      <c r="A11404">
        <v>19897</v>
      </c>
      <c r="B11404" t="s">
        <v>365</v>
      </c>
      <c r="C11404">
        <v>379252</v>
      </c>
      <c r="D11404">
        <v>1818</v>
      </c>
      <c r="E11404" t="s">
        <v>42</v>
      </c>
      <c r="F11404" t="s">
        <v>2902</v>
      </c>
      <c r="G11404" t="s">
        <v>2902</v>
      </c>
      <c r="H11404" t="s">
        <v>175</v>
      </c>
      <c r="I11404" t="s">
        <v>548</v>
      </c>
      <c r="J11404" t="s">
        <v>38</v>
      </c>
      <c r="M11404" t="s">
        <v>178</v>
      </c>
      <c r="T11404" t="s">
        <v>370</v>
      </c>
    </row>
    <row r="11405" spans="1:20" x14ac:dyDescent="0.3">
      <c r="A11405">
        <v>7078</v>
      </c>
      <c r="B11405" t="s">
        <v>66</v>
      </c>
      <c r="C11405">
        <v>379523</v>
      </c>
      <c r="D11405">
        <v>1330</v>
      </c>
      <c r="E11405" t="s">
        <v>34</v>
      </c>
      <c r="F11405" t="s">
        <v>1320</v>
      </c>
      <c r="G11405" t="s">
        <v>1320</v>
      </c>
      <c r="H11405" t="s">
        <v>196</v>
      </c>
      <c r="I11405" t="s">
        <v>1321</v>
      </c>
      <c r="J11405" t="s">
        <v>38</v>
      </c>
    </row>
    <row r="11406" spans="1:20" x14ac:dyDescent="0.3">
      <c r="A11406">
        <v>188360</v>
      </c>
      <c r="B11406" t="s">
        <v>80</v>
      </c>
      <c r="C11406">
        <v>377093</v>
      </c>
      <c r="D11406">
        <v>1951</v>
      </c>
      <c r="E11406" t="s">
        <v>42</v>
      </c>
      <c r="F11406" t="s">
        <v>1141</v>
      </c>
      <c r="G11406" t="s">
        <v>1141</v>
      </c>
      <c r="H11406" t="s">
        <v>44</v>
      </c>
      <c r="I11406" t="s">
        <v>1142</v>
      </c>
      <c r="J11406" t="s">
        <v>38</v>
      </c>
      <c r="L11406" t="s">
        <v>1509</v>
      </c>
      <c r="M11406" t="s">
        <v>601</v>
      </c>
      <c r="R11406" t="s">
        <v>59</v>
      </c>
    </row>
    <row r="11407" spans="1:20" x14ac:dyDescent="0.3">
      <c r="A11407">
        <v>304104</v>
      </c>
      <c r="B11407" t="s">
        <v>271</v>
      </c>
      <c r="C11407">
        <v>377823</v>
      </c>
      <c r="D11407">
        <v>1083</v>
      </c>
      <c r="E11407" t="s">
        <v>34</v>
      </c>
      <c r="F11407" t="s">
        <v>35</v>
      </c>
      <c r="G11407" t="s">
        <v>35</v>
      </c>
      <c r="H11407" t="s">
        <v>36</v>
      </c>
      <c r="I11407" t="s">
        <v>37</v>
      </c>
      <c r="J11407" t="s">
        <v>38</v>
      </c>
      <c r="K11407">
        <v>0</v>
      </c>
      <c r="L11407" t="s">
        <v>39</v>
      </c>
      <c r="M11407" t="s">
        <v>40</v>
      </c>
      <c r="T11407" t="s">
        <v>276</v>
      </c>
    </row>
    <row r="11408" spans="1:20" x14ac:dyDescent="0.3">
      <c r="A11408">
        <v>37973</v>
      </c>
      <c r="B11408" t="s">
        <v>159</v>
      </c>
      <c r="C11408">
        <v>378298</v>
      </c>
      <c r="D11408">
        <v>1131</v>
      </c>
      <c r="E11408" t="s">
        <v>42</v>
      </c>
      <c r="F11408" t="s">
        <v>294</v>
      </c>
      <c r="G11408" t="s">
        <v>294</v>
      </c>
      <c r="H11408" t="s">
        <v>295</v>
      </c>
      <c r="I11408" t="s">
        <v>296</v>
      </c>
      <c r="J11408" t="s">
        <v>38</v>
      </c>
      <c r="K11408">
        <v>0</v>
      </c>
      <c r="L11408" t="s">
        <v>297</v>
      </c>
      <c r="M11408" t="s">
        <v>298</v>
      </c>
    </row>
    <row r="11409" spans="1:20" x14ac:dyDescent="0.3">
      <c r="A11409">
        <v>22624</v>
      </c>
      <c r="B11409" t="s">
        <v>97</v>
      </c>
      <c r="C11409">
        <v>379261</v>
      </c>
      <c r="D11409">
        <v>2435</v>
      </c>
      <c r="E11409" t="s">
        <v>87</v>
      </c>
      <c r="F11409" t="s">
        <v>786</v>
      </c>
      <c r="G11409" t="s">
        <v>786</v>
      </c>
      <c r="H11409" t="s">
        <v>487</v>
      </c>
      <c r="I11409" t="s">
        <v>787</v>
      </c>
      <c r="J11409" t="s">
        <v>38</v>
      </c>
      <c r="K11409">
        <v>0</v>
      </c>
      <c r="M11409" t="s">
        <v>789</v>
      </c>
      <c r="R11409" t="s">
        <v>3083</v>
      </c>
    </row>
    <row r="11410" spans="1:20" x14ac:dyDescent="0.3">
      <c r="A11410">
        <v>25486</v>
      </c>
      <c r="B11410" t="s">
        <v>281</v>
      </c>
      <c r="C11410">
        <v>379225</v>
      </c>
      <c r="D11410">
        <v>1649</v>
      </c>
      <c r="E11410" t="s">
        <v>42</v>
      </c>
      <c r="F11410" t="s">
        <v>602</v>
      </c>
      <c r="G11410" t="s">
        <v>602</v>
      </c>
      <c r="H11410" t="s">
        <v>55</v>
      </c>
      <c r="I11410" t="s">
        <v>603</v>
      </c>
      <c r="J11410" t="s">
        <v>38</v>
      </c>
      <c r="K11410">
        <v>0</v>
      </c>
      <c r="M11410" t="s">
        <v>604</v>
      </c>
    </row>
    <row r="11411" spans="1:20" x14ac:dyDescent="0.3">
      <c r="A11411">
        <v>25513</v>
      </c>
      <c r="B11411" t="s">
        <v>418</v>
      </c>
      <c r="C11411">
        <v>379243</v>
      </c>
      <c r="D11411">
        <v>2091</v>
      </c>
      <c r="E11411" t="s">
        <v>104</v>
      </c>
      <c r="F11411" t="s">
        <v>790</v>
      </c>
      <c r="G11411" t="s">
        <v>790</v>
      </c>
      <c r="H11411" t="s">
        <v>44</v>
      </c>
      <c r="I11411" t="s">
        <v>791</v>
      </c>
      <c r="J11411" t="s">
        <v>38</v>
      </c>
      <c r="K11411" t="s">
        <v>421</v>
      </c>
      <c r="M11411" t="s">
        <v>70</v>
      </c>
      <c r="N11411" t="s">
        <v>3272</v>
      </c>
      <c r="O11411" t="s">
        <v>3273</v>
      </c>
      <c r="P11411" t="s">
        <v>425</v>
      </c>
      <c r="Q11411" t="s">
        <v>426</v>
      </c>
      <c r="R11411" t="s">
        <v>759</v>
      </c>
      <c r="S11411" t="s">
        <v>527</v>
      </c>
      <c r="T11411" t="s">
        <v>151</v>
      </c>
    </row>
    <row r="11412" spans="1:20" x14ac:dyDescent="0.3">
      <c r="A11412">
        <v>1194</v>
      </c>
      <c r="B11412" t="s">
        <v>152</v>
      </c>
      <c r="C11412">
        <v>379199</v>
      </c>
      <c r="D11412">
        <v>1403</v>
      </c>
      <c r="E11412" t="s">
        <v>34</v>
      </c>
      <c r="F11412" t="s">
        <v>815</v>
      </c>
      <c r="G11412" t="s">
        <v>815</v>
      </c>
      <c r="H11412" t="s">
        <v>795</v>
      </c>
      <c r="I11412" t="s">
        <v>816</v>
      </c>
      <c r="J11412" t="s">
        <v>38</v>
      </c>
      <c r="M11412" t="s">
        <v>817</v>
      </c>
      <c r="R11412" t="s">
        <v>1946</v>
      </c>
    </row>
    <row r="11413" spans="1:20" x14ac:dyDescent="0.3">
      <c r="A11413">
        <v>36196</v>
      </c>
      <c r="B11413" t="s">
        <v>528</v>
      </c>
      <c r="C11413">
        <v>379237</v>
      </c>
      <c r="D11413">
        <v>101</v>
      </c>
      <c r="E11413" t="s">
        <v>42</v>
      </c>
      <c r="F11413" t="s">
        <v>533</v>
      </c>
      <c r="G11413" t="s">
        <v>533</v>
      </c>
      <c r="H11413" t="s">
        <v>55</v>
      </c>
      <c r="I11413" t="s">
        <v>534</v>
      </c>
      <c r="J11413" t="s">
        <v>38</v>
      </c>
      <c r="M11413" t="s">
        <v>535</v>
      </c>
      <c r="R11413" t="s">
        <v>3274</v>
      </c>
    </row>
    <row r="11414" spans="1:20" x14ac:dyDescent="0.3">
      <c r="A11414">
        <v>27401</v>
      </c>
      <c r="B11414" t="s">
        <v>126</v>
      </c>
      <c r="C11414">
        <v>379236</v>
      </c>
      <c r="D11414">
        <v>801</v>
      </c>
      <c r="E11414" t="s">
        <v>42</v>
      </c>
      <c r="F11414" t="s">
        <v>851</v>
      </c>
      <c r="G11414" t="s">
        <v>851</v>
      </c>
      <c r="H11414" t="s">
        <v>561</v>
      </c>
      <c r="I11414" t="s">
        <v>852</v>
      </c>
      <c r="K11414">
        <v>0</v>
      </c>
      <c r="M11414" t="s">
        <v>563</v>
      </c>
      <c r="Q11414" t="s">
        <v>59</v>
      </c>
      <c r="R11414" t="s">
        <v>3275</v>
      </c>
    </row>
    <row r="11415" spans="1:20" x14ac:dyDescent="0.3">
      <c r="A11415">
        <v>304104</v>
      </c>
      <c r="B11415" t="s">
        <v>271</v>
      </c>
      <c r="C11415">
        <v>377823</v>
      </c>
      <c r="D11415">
        <v>1629</v>
      </c>
      <c r="E11415" t="s">
        <v>42</v>
      </c>
      <c r="F11415" t="s">
        <v>1131</v>
      </c>
      <c r="G11415" t="s">
        <v>1131</v>
      </c>
      <c r="H11415" t="s">
        <v>209</v>
      </c>
      <c r="I11415" t="s">
        <v>1132</v>
      </c>
      <c r="J11415" t="s">
        <v>38</v>
      </c>
      <c r="K11415">
        <v>0</v>
      </c>
      <c r="L11415" t="s">
        <v>1133</v>
      </c>
      <c r="M11415" t="s">
        <v>212</v>
      </c>
      <c r="T11415" t="s">
        <v>314</v>
      </c>
    </row>
    <row r="11416" spans="1:20" x14ac:dyDescent="0.3">
      <c r="A11416">
        <v>36966</v>
      </c>
      <c r="B11416" t="s">
        <v>60</v>
      </c>
      <c r="C11416">
        <v>378295</v>
      </c>
      <c r="D11416">
        <v>3655</v>
      </c>
      <c r="E11416" t="s">
        <v>34</v>
      </c>
      <c r="F11416" t="s">
        <v>164</v>
      </c>
      <c r="G11416" t="s">
        <v>1842</v>
      </c>
      <c r="I11416" t="s">
        <v>1843</v>
      </c>
      <c r="J11416" t="s">
        <v>1492</v>
      </c>
    </row>
    <row r="11417" spans="1:20" x14ac:dyDescent="0.3">
      <c r="A11417">
        <v>36966</v>
      </c>
      <c r="B11417" t="s">
        <v>60</v>
      </c>
      <c r="C11417">
        <v>379519</v>
      </c>
      <c r="D11417">
        <v>1473</v>
      </c>
      <c r="E11417" t="s">
        <v>42</v>
      </c>
      <c r="F11417" t="s">
        <v>164</v>
      </c>
      <c r="G11417" t="s">
        <v>2756</v>
      </c>
      <c r="H11417" t="s">
        <v>44</v>
      </c>
      <c r="I11417" t="s">
        <v>2757</v>
      </c>
      <c r="J11417" t="s">
        <v>38</v>
      </c>
    </row>
    <row r="11418" spans="1:20" x14ac:dyDescent="0.3">
      <c r="A11418">
        <v>36966</v>
      </c>
      <c r="B11418" t="s">
        <v>60</v>
      </c>
      <c r="C11418">
        <v>379664</v>
      </c>
      <c r="D11418">
        <v>2385</v>
      </c>
      <c r="E11418" t="s">
        <v>34</v>
      </c>
      <c r="F11418" t="s">
        <v>164</v>
      </c>
      <c r="G11418" t="s">
        <v>1769</v>
      </c>
      <c r="H11418" t="s">
        <v>795</v>
      </c>
      <c r="I11418" t="s">
        <v>1770</v>
      </c>
      <c r="J11418" t="s">
        <v>38</v>
      </c>
    </row>
    <row r="11419" spans="1:20" x14ac:dyDescent="0.3">
      <c r="A11419">
        <v>53191</v>
      </c>
      <c r="B11419" t="s">
        <v>189</v>
      </c>
      <c r="C11419">
        <v>379269</v>
      </c>
      <c r="D11419">
        <v>3734</v>
      </c>
      <c r="E11419" t="s">
        <v>34</v>
      </c>
      <c r="F11419" t="s">
        <v>685</v>
      </c>
      <c r="G11419" t="s">
        <v>685</v>
      </c>
      <c r="H11419" t="s">
        <v>110</v>
      </c>
      <c r="I11419" t="s">
        <v>686</v>
      </c>
      <c r="J11419" t="s">
        <v>38</v>
      </c>
      <c r="M11419" t="s">
        <v>422</v>
      </c>
      <c r="R11419" t="s">
        <v>179</v>
      </c>
      <c r="S11419" t="s">
        <v>118</v>
      </c>
    </row>
    <row r="11420" spans="1:20" x14ac:dyDescent="0.3">
      <c r="A11420">
        <v>52737</v>
      </c>
      <c r="B11420" t="s">
        <v>41</v>
      </c>
      <c r="C11420">
        <v>378579</v>
      </c>
      <c r="D11420">
        <v>4088</v>
      </c>
      <c r="E11420" t="s">
        <v>42</v>
      </c>
      <c r="F11420" t="s">
        <v>1229</v>
      </c>
      <c r="G11420" t="s">
        <v>1229</v>
      </c>
      <c r="H11420" t="s">
        <v>1230</v>
      </c>
      <c r="I11420" t="s">
        <v>1231</v>
      </c>
      <c r="J11420" t="s">
        <v>38</v>
      </c>
      <c r="K11420">
        <v>0</v>
      </c>
      <c r="L11420" t="s">
        <v>1232</v>
      </c>
      <c r="M11420" t="s">
        <v>1233</v>
      </c>
    </row>
    <row r="11421" spans="1:20" x14ac:dyDescent="0.3">
      <c r="A11421">
        <v>27118</v>
      </c>
      <c r="B11421" t="s">
        <v>1098</v>
      </c>
      <c r="C11421">
        <v>379229</v>
      </c>
      <c r="D11421">
        <v>1301</v>
      </c>
      <c r="E11421" t="s">
        <v>34</v>
      </c>
      <c r="F11421" t="s">
        <v>1378</v>
      </c>
      <c r="G11421" t="s">
        <v>1378</v>
      </c>
      <c r="H11421" t="s">
        <v>196</v>
      </c>
      <c r="I11421" t="s">
        <v>1379</v>
      </c>
      <c r="J11421" t="s">
        <v>38</v>
      </c>
      <c r="K11421">
        <v>0</v>
      </c>
      <c r="M11421" t="s">
        <v>198</v>
      </c>
    </row>
    <row r="11422" spans="1:20" x14ac:dyDescent="0.3">
      <c r="A11422">
        <v>52737</v>
      </c>
      <c r="B11422" t="s">
        <v>41</v>
      </c>
      <c r="C11422">
        <v>378579</v>
      </c>
      <c r="D11422">
        <v>1215</v>
      </c>
      <c r="E11422" t="s">
        <v>34</v>
      </c>
      <c r="F11422" t="s">
        <v>513</v>
      </c>
      <c r="G11422" t="s">
        <v>513</v>
      </c>
      <c r="H11422" t="s">
        <v>514</v>
      </c>
      <c r="I11422" t="s">
        <v>515</v>
      </c>
      <c r="J11422" t="s">
        <v>38</v>
      </c>
      <c r="K11422">
        <v>0</v>
      </c>
      <c r="L11422" t="s">
        <v>1841</v>
      </c>
      <c r="M11422" t="s">
        <v>516</v>
      </c>
    </row>
    <row r="11423" spans="1:20" x14ac:dyDescent="0.3">
      <c r="A11423">
        <v>27118</v>
      </c>
      <c r="B11423" t="s">
        <v>1098</v>
      </c>
      <c r="C11423">
        <v>379229</v>
      </c>
      <c r="D11423">
        <v>1399</v>
      </c>
      <c r="E11423" t="s">
        <v>42</v>
      </c>
      <c r="F11423" t="s">
        <v>862</v>
      </c>
      <c r="G11423" t="s">
        <v>862</v>
      </c>
      <c r="H11423" t="s">
        <v>82</v>
      </c>
      <c r="I11423" t="s">
        <v>863</v>
      </c>
      <c r="J11423" t="s">
        <v>38</v>
      </c>
      <c r="K11423">
        <v>0</v>
      </c>
      <c r="M11423" t="s">
        <v>290</v>
      </c>
    </row>
    <row r="11424" spans="1:20" x14ac:dyDescent="0.3">
      <c r="A11424">
        <v>1194</v>
      </c>
      <c r="B11424" t="s">
        <v>152</v>
      </c>
      <c r="C11424">
        <v>379199</v>
      </c>
      <c r="D11424">
        <v>1014</v>
      </c>
      <c r="E11424" t="s">
        <v>42</v>
      </c>
      <c r="F11424" t="s">
        <v>1063</v>
      </c>
      <c r="G11424" t="s">
        <v>1063</v>
      </c>
      <c r="H11424" t="s">
        <v>89</v>
      </c>
      <c r="I11424" t="s">
        <v>1064</v>
      </c>
      <c r="J11424" t="s">
        <v>38</v>
      </c>
      <c r="M11424" t="s">
        <v>91</v>
      </c>
      <c r="R11424" t="s">
        <v>1633</v>
      </c>
    </row>
    <row r="11425" spans="1:20" x14ac:dyDescent="0.3">
      <c r="A11425">
        <v>188360</v>
      </c>
      <c r="B11425" t="s">
        <v>80</v>
      </c>
      <c r="C11425">
        <v>377093</v>
      </c>
      <c r="D11425">
        <v>1776</v>
      </c>
      <c r="E11425" t="s">
        <v>42</v>
      </c>
      <c r="F11425" t="s">
        <v>1403</v>
      </c>
      <c r="G11425" t="s">
        <v>1403</v>
      </c>
      <c r="H11425" t="s">
        <v>76</v>
      </c>
      <c r="I11425" t="s">
        <v>1404</v>
      </c>
      <c r="J11425" t="s">
        <v>38</v>
      </c>
      <c r="L11425" t="s">
        <v>1405</v>
      </c>
      <c r="M11425" t="s">
        <v>79</v>
      </c>
      <c r="R11425" t="s">
        <v>59</v>
      </c>
    </row>
    <row r="11426" spans="1:20" x14ac:dyDescent="0.3">
      <c r="A11426">
        <v>120325</v>
      </c>
      <c r="B11426" t="s">
        <v>194</v>
      </c>
      <c r="C11426">
        <v>379239</v>
      </c>
      <c r="D11426">
        <v>1090</v>
      </c>
      <c r="E11426" t="s">
        <v>104</v>
      </c>
      <c r="F11426" t="s">
        <v>2903</v>
      </c>
      <c r="G11426" t="s">
        <v>2903</v>
      </c>
      <c r="H11426" t="s">
        <v>55</v>
      </c>
      <c r="I11426" t="s">
        <v>491</v>
      </c>
      <c r="J11426" t="s">
        <v>38</v>
      </c>
      <c r="M11426" t="s">
        <v>493</v>
      </c>
      <c r="T11426" t="s">
        <v>199</v>
      </c>
    </row>
    <row r="11427" spans="1:20" x14ac:dyDescent="0.3">
      <c r="A11427">
        <v>188360</v>
      </c>
      <c r="B11427" t="s">
        <v>80</v>
      </c>
      <c r="C11427">
        <v>377093</v>
      </c>
      <c r="D11427">
        <v>1673</v>
      </c>
      <c r="E11427" t="s">
        <v>104</v>
      </c>
      <c r="F11427" t="s">
        <v>419</v>
      </c>
      <c r="G11427" t="s">
        <v>419</v>
      </c>
      <c r="H11427" t="s">
        <v>110</v>
      </c>
      <c r="I11427" t="s">
        <v>420</v>
      </c>
      <c r="J11427" t="s">
        <v>38</v>
      </c>
      <c r="L11427" t="s">
        <v>1744</v>
      </c>
      <c r="M11427" t="s">
        <v>422</v>
      </c>
      <c r="R11427" t="s">
        <v>473</v>
      </c>
      <c r="S11427" t="s">
        <v>474</v>
      </c>
    </row>
    <row r="11428" spans="1:20" x14ac:dyDescent="0.3">
      <c r="A11428">
        <v>36796</v>
      </c>
      <c r="B11428" t="s">
        <v>315</v>
      </c>
      <c r="C11428">
        <v>378296</v>
      </c>
      <c r="D11428">
        <v>431</v>
      </c>
      <c r="E11428" t="s">
        <v>34</v>
      </c>
      <c r="F11428" t="s">
        <v>761</v>
      </c>
      <c r="G11428" t="s">
        <v>761</v>
      </c>
      <c r="H11428" t="s">
        <v>215</v>
      </c>
      <c r="I11428" t="s">
        <v>762</v>
      </c>
      <c r="J11428" t="s">
        <v>38</v>
      </c>
      <c r="L11428" t="s">
        <v>763</v>
      </c>
      <c r="M11428" t="s">
        <v>764</v>
      </c>
      <c r="R11428" t="s">
        <v>2530</v>
      </c>
    </row>
    <row r="11429" spans="1:20" x14ac:dyDescent="0.3">
      <c r="A11429">
        <v>36409</v>
      </c>
      <c r="B11429" t="s">
        <v>103</v>
      </c>
      <c r="C11429">
        <v>379242</v>
      </c>
      <c r="D11429">
        <v>1298</v>
      </c>
      <c r="E11429" t="s">
        <v>34</v>
      </c>
      <c r="F11429" t="s">
        <v>549</v>
      </c>
      <c r="G11429" t="s">
        <v>549</v>
      </c>
      <c r="H11429" t="s">
        <v>196</v>
      </c>
      <c r="I11429" t="s">
        <v>550</v>
      </c>
      <c r="J11429" t="s">
        <v>38</v>
      </c>
      <c r="K11429">
        <v>0</v>
      </c>
      <c r="M11429" t="s">
        <v>198</v>
      </c>
    </row>
    <row r="11430" spans="1:20" x14ac:dyDescent="0.3">
      <c r="A11430">
        <v>84888</v>
      </c>
      <c r="B11430" t="s">
        <v>307</v>
      </c>
      <c r="C11430">
        <v>379528</v>
      </c>
      <c r="D11430">
        <v>2487</v>
      </c>
      <c r="E11430" t="s">
        <v>34</v>
      </c>
      <c r="F11430" t="s">
        <v>845</v>
      </c>
      <c r="G11430" t="s">
        <v>845</v>
      </c>
      <c r="H11430" t="s">
        <v>89</v>
      </c>
      <c r="I11430" t="s">
        <v>846</v>
      </c>
      <c r="J11430" t="s">
        <v>38</v>
      </c>
      <c r="K11430">
        <v>0</v>
      </c>
      <c r="L11430" t="s">
        <v>847</v>
      </c>
      <c r="M11430" t="s">
        <v>91</v>
      </c>
    </row>
    <row r="11431" spans="1:20" x14ac:dyDescent="0.3">
      <c r="A11431">
        <v>84888</v>
      </c>
      <c r="B11431" t="s">
        <v>307</v>
      </c>
      <c r="C11431">
        <v>379528</v>
      </c>
      <c r="D11431">
        <v>262</v>
      </c>
      <c r="E11431" t="s">
        <v>87</v>
      </c>
      <c r="F11431" t="s">
        <v>656</v>
      </c>
      <c r="G11431" t="s">
        <v>656</v>
      </c>
      <c r="H11431" t="s">
        <v>44</v>
      </c>
      <c r="I11431" t="s">
        <v>657</v>
      </c>
      <c r="J11431" t="s">
        <v>38</v>
      </c>
      <c r="K11431">
        <v>0</v>
      </c>
      <c r="L11431" t="s">
        <v>446</v>
      </c>
      <c r="M11431" t="s">
        <v>70</v>
      </c>
    </row>
    <row r="11432" spans="1:20" x14ac:dyDescent="0.3">
      <c r="A11432">
        <v>1020</v>
      </c>
      <c r="B11432" t="s">
        <v>213</v>
      </c>
      <c r="C11432">
        <v>378272</v>
      </c>
      <c r="D11432">
        <v>3958</v>
      </c>
      <c r="E11432" t="s">
        <v>42</v>
      </c>
      <c r="F11432" t="s">
        <v>928</v>
      </c>
      <c r="G11432" t="s">
        <v>928</v>
      </c>
      <c r="H11432" t="s">
        <v>99</v>
      </c>
      <c r="I11432" t="s">
        <v>929</v>
      </c>
      <c r="J11432" t="s">
        <v>38</v>
      </c>
      <c r="K11432">
        <v>0</v>
      </c>
      <c r="L11432" t="s">
        <v>262</v>
      </c>
      <c r="M11432" t="s">
        <v>263</v>
      </c>
    </row>
    <row r="11433" spans="1:20" x14ac:dyDescent="0.3">
      <c r="A11433">
        <v>1025</v>
      </c>
      <c r="B11433" t="s">
        <v>963</v>
      </c>
      <c r="C11433">
        <v>379262</v>
      </c>
      <c r="D11433">
        <v>642</v>
      </c>
      <c r="E11433" t="s">
        <v>104</v>
      </c>
      <c r="F11433" t="s">
        <v>629</v>
      </c>
      <c r="G11433" t="s">
        <v>629</v>
      </c>
      <c r="H11433" t="s">
        <v>135</v>
      </c>
      <c r="I11433" t="s">
        <v>833</v>
      </c>
      <c r="J11433" t="s">
        <v>38</v>
      </c>
      <c r="K11433">
        <v>0</v>
      </c>
      <c r="M11433" t="s">
        <v>266</v>
      </c>
      <c r="R11433" t="s">
        <v>3276</v>
      </c>
    </row>
    <row r="11434" spans="1:20" x14ac:dyDescent="0.3">
      <c r="A11434">
        <v>27401</v>
      </c>
      <c r="B11434" t="s">
        <v>126</v>
      </c>
      <c r="C11434">
        <v>379236</v>
      </c>
      <c r="D11434">
        <v>2082</v>
      </c>
      <c r="E11434" t="s">
        <v>34</v>
      </c>
      <c r="F11434" t="s">
        <v>257</v>
      </c>
      <c r="G11434" t="s">
        <v>257</v>
      </c>
      <c r="H11434" t="s">
        <v>44</v>
      </c>
      <c r="I11434" t="s">
        <v>258</v>
      </c>
      <c r="K11434">
        <v>0</v>
      </c>
      <c r="M11434" t="s">
        <v>107</v>
      </c>
      <c r="Q11434" t="s">
        <v>3277</v>
      </c>
      <c r="R11434" t="s">
        <v>2079</v>
      </c>
    </row>
    <row r="11435" spans="1:20" x14ac:dyDescent="0.3">
      <c r="A11435">
        <v>304104</v>
      </c>
      <c r="B11435" t="s">
        <v>271</v>
      </c>
      <c r="C11435">
        <v>377823</v>
      </c>
      <c r="D11435">
        <v>1333</v>
      </c>
      <c r="E11435" t="s">
        <v>34</v>
      </c>
      <c r="F11435" t="s">
        <v>1028</v>
      </c>
      <c r="G11435" t="s">
        <v>1028</v>
      </c>
      <c r="H11435" t="s">
        <v>196</v>
      </c>
      <c r="I11435" t="s">
        <v>1029</v>
      </c>
      <c r="J11435" t="s">
        <v>38</v>
      </c>
      <c r="K11435">
        <v>0</v>
      </c>
      <c r="L11435" t="s">
        <v>751</v>
      </c>
      <c r="M11435" t="s">
        <v>198</v>
      </c>
      <c r="T11435" t="s">
        <v>276</v>
      </c>
    </row>
    <row r="11436" spans="1:20" x14ac:dyDescent="0.3">
      <c r="A11436">
        <v>36409</v>
      </c>
      <c r="B11436" t="s">
        <v>103</v>
      </c>
      <c r="C11436">
        <v>379242</v>
      </c>
      <c r="D11436">
        <v>84</v>
      </c>
      <c r="E11436" t="s">
        <v>42</v>
      </c>
      <c r="F11436" t="s">
        <v>363</v>
      </c>
      <c r="G11436" t="s">
        <v>363</v>
      </c>
      <c r="H11436" t="s">
        <v>89</v>
      </c>
      <c r="I11436" t="s">
        <v>364</v>
      </c>
      <c r="J11436" t="s">
        <v>38</v>
      </c>
      <c r="K11436">
        <v>0</v>
      </c>
      <c r="M11436" t="s">
        <v>324</v>
      </c>
    </row>
    <row r="11437" spans="1:20" x14ac:dyDescent="0.3">
      <c r="A11437">
        <v>7490</v>
      </c>
      <c r="B11437" t="s">
        <v>371</v>
      </c>
      <c r="C11437">
        <v>379255</v>
      </c>
      <c r="D11437">
        <v>355</v>
      </c>
      <c r="E11437" t="s">
        <v>42</v>
      </c>
      <c r="F11437" t="s">
        <v>558</v>
      </c>
      <c r="G11437" t="s">
        <v>558</v>
      </c>
      <c r="H11437" t="s">
        <v>140</v>
      </c>
      <c r="I11437" t="s">
        <v>559</v>
      </c>
      <c r="J11437" t="s">
        <v>38</v>
      </c>
      <c r="M11437" t="s">
        <v>143</v>
      </c>
      <c r="R11437" t="s">
        <v>473</v>
      </c>
      <c r="S11437" t="s">
        <v>474</v>
      </c>
    </row>
    <row r="11438" spans="1:20" x14ac:dyDescent="0.3">
      <c r="A11438">
        <v>25513</v>
      </c>
      <c r="B11438" t="s">
        <v>418</v>
      </c>
      <c r="C11438">
        <v>379243</v>
      </c>
      <c r="D11438">
        <v>858</v>
      </c>
      <c r="E11438" t="s">
        <v>104</v>
      </c>
      <c r="F11438" t="s">
        <v>430</v>
      </c>
      <c r="G11438" t="s">
        <v>430</v>
      </c>
      <c r="H11438" t="s">
        <v>44</v>
      </c>
      <c r="I11438" t="s">
        <v>431</v>
      </c>
      <c r="J11438" t="s">
        <v>38</v>
      </c>
      <c r="K11438" t="s">
        <v>421</v>
      </c>
      <c r="M11438" t="s">
        <v>70</v>
      </c>
      <c r="N11438" t="s">
        <v>3278</v>
      </c>
      <c r="O11438" t="s">
        <v>3279</v>
      </c>
      <c r="P11438" t="s">
        <v>425</v>
      </c>
      <c r="Q11438" t="s">
        <v>426</v>
      </c>
      <c r="R11438" t="s">
        <v>759</v>
      </c>
      <c r="S11438" t="s">
        <v>527</v>
      </c>
      <c r="T11438" t="s">
        <v>151</v>
      </c>
    </row>
    <row r="11439" spans="1:20" x14ac:dyDescent="0.3">
      <c r="A11439">
        <v>1020</v>
      </c>
      <c r="B11439" t="s">
        <v>213</v>
      </c>
      <c r="C11439">
        <v>378272</v>
      </c>
      <c r="D11439">
        <v>1757</v>
      </c>
      <c r="E11439" t="s">
        <v>42</v>
      </c>
      <c r="F11439" t="s">
        <v>1666</v>
      </c>
      <c r="G11439" t="s">
        <v>1666</v>
      </c>
      <c r="H11439" t="s">
        <v>128</v>
      </c>
      <c r="I11439" t="s">
        <v>1667</v>
      </c>
      <c r="J11439" t="s">
        <v>38</v>
      </c>
      <c r="K11439">
        <v>0</v>
      </c>
      <c r="L11439" t="s">
        <v>1668</v>
      </c>
      <c r="M11439" t="s">
        <v>1669</v>
      </c>
    </row>
    <row r="11440" spans="1:20" x14ac:dyDescent="0.3">
      <c r="A11440">
        <v>188360</v>
      </c>
      <c r="B11440" t="s">
        <v>80</v>
      </c>
      <c r="C11440">
        <v>377093</v>
      </c>
      <c r="D11440">
        <v>887</v>
      </c>
      <c r="E11440" t="s">
        <v>42</v>
      </c>
      <c r="F11440" t="s">
        <v>411</v>
      </c>
      <c r="G11440" t="s">
        <v>411</v>
      </c>
      <c r="H11440" t="s">
        <v>412</v>
      </c>
      <c r="I11440" t="s">
        <v>413</v>
      </c>
      <c r="J11440" t="s">
        <v>38</v>
      </c>
      <c r="L11440" t="s">
        <v>683</v>
      </c>
      <c r="M11440" t="s">
        <v>414</v>
      </c>
      <c r="R11440" t="s">
        <v>59</v>
      </c>
    </row>
    <row r="11441" spans="1:20" x14ac:dyDescent="0.3">
      <c r="A11441">
        <v>16455</v>
      </c>
      <c r="B11441" t="s">
        <v>86</v>
      </c>
      <c r="C11441">
        <v>379221</v>
      </c>
      <c r="D11441">
        <v>1009</v>
      </c>
      <c r="E11441" t="s">
        <v>34</v>
      </c>
      <c r="F11441" t="s">
        <v>49</v>
      </c>
      <c r="G11441" t="s">
        <v>49</v>
      </c>
      <c r="H11441" t="s">
        <v>50</v>
      </c>
      <c r="I11441" t="s">
        <v>51</v>
      </c>
      <c r="J11441" t="s">
        <v>38</v>
      </c>
      <c r="K11441">
        <v>0</v>
      </c>
      <c r="M11441" t="s">
        <v>52</v>
      </c>
      <c r="T11441">
        <v>0</v>
      </c>
    </row>
    <row r="11442" spans="1:20" x14ac:dyDescent="0.3">
      <c r="A11442">
        <v>188360</v>
      </c>
      <c r="B11442" t="s">
        <v>80</v>
      </c>
      <c r="C11442">
        <v>377093</v>
      </c>
      <c r="D11442">
        <v>1055</v>
      </c>
      <c r="E11442" t="s">
        <v>42</v>
      </c>
      <c r="F11442" t="s">
        <v>720</v>
      </c>
      <c r="G11442" t="s">
        <v>720</v>
      </c>
      <c r="H11442" t="s">
        <v>44</v>
      </c>
      <c r="I11442" t="s">
        <v>721</v>
      </c>
      <c r="J11442" t="s">
        <v>38</v>
      </c>
      <c r="L11442" t="s">
        <v>965</v>
      </c>
      <c r="M11442" t="s">
        <v>597</v>
      </c>
      <c r="R11442" t="s">
        <v>59</v>
      </c>
    </row>
    <row r="11443" spans="1:20" x14ac:dyDescent="0.3">
      <c r="A11443">
        <v>7114</v>
      </c>
      <c r="B11443" t="s">
        <v>429</v>
      </c>
      <c r="C11443">
        <v>379226</v>
      </c>
      <c r="D11443">
        <v>636</v>
      </c>
      <c r="E11443" t="s">
        <v>104</v>
      </c>
      <c r="F11443" t="s">
        <v>540</v>
      </c>
      <c r="G11443" t="s">
        <v>540</v>
      </c>
      <c r="H11443" t="s">
        <v>135</v>
      </c>
      <c r="I11443" t="s">
        <v>541</v>
      </c>
      <c r="J11443" t="s">
        <v>38</v>
      </c>
      <c r="M11443" t="s">
        <v>192</v>
      </c>
      <c r="R11443" t="s">
        <v>375</v>
      </c>
      <c r="S11443" t="s">
        <v>118</v>
      </c>
      <c r="T11443" t="s">
        <v>432</v>
      </c>
    </row>
    <row r="11444" spans="1:20" x14ac:dyDescent="0.3">
      <c r="A11444">
        <v>54099</v>
      </c>
      <c r="B11444" t="s">
        <v>238</v>
      </c>
      <c r="C11444">
        <v>379249</v>
      </c>
      <c r="D11444">
        <v>1758</v>
      </c>
      <c r="E11444" t="s">
        <v>42</v>
      </c>
      <c r="F11444" t="s">
        <v>338</v>
      </c>
      <c r="G11444" t="s">
        <v>338</v>
      </c>
      <c r="H11444" t="s">
        <v>122</v>
      </c>
      <c r="I11444" t="s">
        <v>339</v>
      </c>
      <c r="J11444" t="s">
        <v>38</v>
      </c>
      <c r="K11444">
        <v>0</v>
      </c>
      <c r="M11444" t="s">
        <v>125</v>
      </c>
    </row>
    <row r="11445" spans="1:20" x14ac:dyDescent="0.3">
      <c r="A11445">
        <v>36966</v>
      </c>
      <c r="B11445" t="s">
        <v>60</v>
      </c>
      <c r="C11445">
        <v>379664</v>
      </c>
      <c r="D11445">
        <v>1040</v>
      </c>
      <c r="E11445" t="s">
        <v>42</v>
      </c>
      <c r="F11445" t="s">
        <v>698</v>
      </c>
      <c r="G11445" t="s">
        <v>698</v>
      </c>
      <c r="H11445" t="s">
        <v>438</v>
      </c>
      <c r="I11445" t="s">
        <v>699</v>
      </c>
      <c r="J11445" t="s">
        <v>38</v>
      </c>
      <c r="K11445">
        <v>0</v>
      </c>
      <c r="L11445" t="s">
        <v>700</v>
      </c>
      <c r="M11445" t="s">
        <v>701</v>
      </c>
    </row>
    <row r="11446" spans="1:20" x14ac:dyDescent="0.3">
      <c r="A11446">
        <v>54130</v>
      </c>
      <c r="B11446" t="s">
        <v>521</v>
      </c>
      <c r="C11446">
        <v>379227</v>
      </c>
      <c r="D11446">
        <v>547</v>
      </c>
      <c r="E11446" t="s">
        <v>87</v>
      </c>
      <c r="F11446" t="s">
        <v>444</v>
      </c>
      <c r="G11446" t="s">
        <v>444</v>
      </c>
      <c r="H11446" t="s">
        <v>44</v>
      </c>
      <c r="I11446" t="s">
        <v>445</v>
      </c>
      <c r="J11446" t="s">
        <v>38</v>
      </c>
      <c r="K11446">
        <v>0</v>
      </c>
      <c r="M11446" t="s">
        <v>70</v>
      </c>
    </row>
    <row r="11447" spans="1:20" x14ac:dyDescent="0.3">
      <c r="A11447">
        <v>36966</v>
      </c>
      <c r="B11447" t="s">
        <v>60</v>
      </c>
      <c r="C11447">
        <v>379664</v>
      </c>
      <c r="D11447">
        <v>1120</v>
      </c>
      <c r="E11447" t="s">
        <v>34</v>
      </c>
      <c r="F11447" t="s">
        <v>1037</v>
      </c>
      <c r="G11447" t="s">
        <v>1037</v>
      </c>
      <c r="H11447" t="s">
        <v>44</v>
      </c>
      <c r="I11447" t="s">
        <v>1038</v>
      </c>
      <c r="J11447" t="s">
        <v>38</v>
      </c>
      <c r="K11447">
        <v>0</v>
      </c>
      <c r="L11447" t="s">
        <v>446</v>
      </c>
      <c r="M11447" t="s">
        <v>70</v>
      </c>
    </row>
    <row r="11448" spans="1:20" x14ac:dyDescent="0.3">
      <c r="A11448">
        <v>72960</v>
      </c>
      <c r="B11448" t="s">
        <v>133</v>
      </c>
      <c r="C11448">
        <v>379215</v>
      </c>
      <c r="D11448">
        <v>1904</v>
      </c>
      <c r="E11448" t="s">
        <v>34</v>
      </c>
      <c r="F11448" t="s">
        <v>754</v>
      </c>
      <c r="G11448" t="s">
        <v>754</v>
      </c>
      <c r="H11448" t="s">
        <v>44</v>
      </c>
      <c r="I11448" t="s">
        <v>756</v>
      </c>
      <c r="J11448" t="s">
        <v>38</v>
      </c>
      <c r="K11448">
        <v>0</v>
      </c>
      <c r="M11448" t="s">
        <v>496</v>
      </c>
    </row>
    <row r="11449" spans="1:20" x14ac:dyDescent="0.3">
      <c r="A11449">
        <v>27370</v>
      </c>
      <c r="B11449" t="s">
        <v>1024</v>
      </c>
      <c r="C11449">
        <v>379217</v>
      </c>
      <c r="D11449">
        <v>1677</v>
      </c>
      <c r="E11449" t="s">
        <v>34</v>
      </c>
      <c r="F11449" t="s">
        <v>127</v>
      </c>
      <c r="G11449" t="s">
        <v>127</v>
      </c>
      <c r="H11449" t="s">
        <v>128</v>
      </c>
      <c r="I11449" t="s">
        <v>129</v>
      </c>
      <c r="J11449" t="s">
        <v>38</v>
      </c>
      <c r="K11449">
        <v>0</v>
      </c>
      <c r="M11449" t="s">
        <v>130</v>
      </c>
    </row>
    <row r="11450" spans="1:20" x14ac:dyDescent="0.3">
      <c r="A11450">
        <v>188360</v>
      </c>
      <c r="B11450" t="s">
        <v>80</v>
      </c>
      <c r="C11450">
        <v>377093</v>
      </c>
      <c r="D11450">
        <v>1677</v>
      </c>
      <c r="E11450" t="s">
        <v>34</v>
      </c>
      <c r="F11450" t="s">
        <v>127</v>
      </c>
      <c r="G11450" t="s">
        <v>127</v>
      </c>
      <c r="H11450" t="s">
        <v>128</v>
      </c>
      <c r="I11450" t="s">
        <v>129</v>
      </c>
      <c r="J11450" t="s">
        <v>38</v>
      </c>
      <c r="L11450" t="s">
        <v>482</v>
      </c>
      <c r="M11450" t="s">
        <v>130</v>
      </c>
      <c r="R11450" t="s">
        <v>375</v>
      </c>
      <c r="S11450" t="s">
        <v>118</v>
      </c>
    </row>
    <row r="11451" spans="1:20" x14ac:dyDescent="0.3">
      <c r="A11451">
        <v>103722</v>
      </c>
      <c r="B11451" t="s">
        <v>334</v>
      </c>
      <c r="C11451">
        <v>379526</v>
      </c>
      <c r="D11451">
        <v>1022</v>
      </c>
      <c r="E11451" t="s">
        <v>42</v>
      </c>
      <c r="F11451" t="s">
        <v>1072</v>
      </c>
      <c r="G11451" t="s">
        <v>1072</v>
      </c>
      <c r="H11451" t="s">
        <v>110</v>
      </c>
      <c r="I11451" t="s">
        <v>1073</v>
      </c>
      <c r="J11451" t="s">
        <v>38</v>
      </c>
      <c r="K11451">
        <v>0</v>
      </c>
      <c r="L11451" t="s">
        <v>2160</v>
      </c>
      <c r="M11451" t="s">
        <v>554</v>
      </c>
      <c r="T11451" t="s">
        <v>336</v>
      </c>
    </row>
    <row r="11452" spans="1:20" x14ac:dyDescent="0.3">
      <c r="A11452">
        <v>253532</v>
      </c>
      <c r="B11452" t="s">
        <v>93</v>
      </c>
      <c r="C11452">
        <v>379254</v>
      </c>
      <c r="D11452">
        <v>797</v>
      </c>
      <c r="E11452" t="s">
        <v>42</v>
      </c>
      <c r="F11452" t="s">
        <v>206</v>
      </c>
      <c r="G11452" t="s">
        <v>206</v>
      </c>
      <c r="H11452" t="s">
        <v>55</v>
      </c>
      <c r="I11452" t="s">
        <v>207</v>
      </c>
      <c r="J11452" t="s">
        <v>38</v>
      </c>
      <c r="K11452">
        <v>0</v>
      </c>
      <c r="M11452" t="s">
        <v>96</v>
      </c>
    </row>
    <row r="11453" spans="1:20" x14ac:dyDescent="0.3">
      <c r="A11453">
        <v>188360</v>
      </c>
      <c r="B11453" t="s">
        <v>80</v>
      </c>
      <c r="C11453">
        <v>377093</v>
      </c>
      <c r="D11453">
        <v>2456</v>
      </c>
      <c r="E11453" t="s">
        <v>42</v>
      </c>
      <c r="F11453" t="s">
        <v>2557</v>
      </c>
      <c r="G11453" t="s">
        <v>2557</v>
      </c>
      <c r="H11453" t="s">
        <v>44</v>
      </c>
      <c r="I11453" t="s">
        <v>2558</v>
      </c>
      <c r="J11453" t="s">
        <v>38</v>
      </c>
      <c r="L11453" t="s">
        <v>622</v>
      </c>
      <c r="M11453" t="s">
        <v>202</v>
      </c>
      <c r="R11453" t="s">
        <v>59</v>
      </c>
    </row>
    <row r="11454" spans="1:20" x14ac:dyDescent="0.3">
      <c r="A11454">
        <v>84888</v>
      </c>
      <c r="B11454" t="s">
        <v>307</v>
      </c>
      <c r="C11454">
        <v>379528</v>
      </c>
      <c r="D11454">
        <v>801</v>
      </c>
      <c r="E11454" t="s">
        <v>42</v>
      </c>
      <c r="F11454" t="s">
        <v>851</v>
      </c>
      <c r="G11454" t="s">
        <v>851</v>
      </c>
      <c r="H11454" t="s">
        <v>561</v>
      </c>
      <c r="I11454" t="s">
        <v>852</v>
      </c>
      <c r="J11454" t="s">
        <v>38</v>
      </c>
      <c r="K11454">
        <v>0</v>
      </c>
      <c r="L11454" t="s">
        <v>1707</v>
      </c>
      <c r="M11454" t="s">
        <v>563</v>
      </c>
    </row>
    <row r="11455" spans="1:20" x14ac:dyDescent="0.3">
      <c r="A11455">
        <v>304104</v>
      </c>
      <c r="B11455" t="s">
        <v>271</v>
      </c>
      <c r="C11455">
        <v>377823</v>
      </c>
      <c r="D11455">
        <v>60</v>
      </c>
      <c r="E11455" t="s">
        <v>34</v>
      </c>
      <c r="F11455" t="s">
        <v>717</v>
      </c>
      <c r="G11455" t="s">
        <v>717</v>
      </c>
      <c r="H11455" t="s">
        <v>110</v>
      </c>
      <c r="I11455" t="s">
        <v>718</v>
      </c>
      <c r="J11455" t="s">
        <v>38</v>
      </c>
      <c r="K11455">
        <v>0</v>
      </c>
      <c r="L11455" t="s">
        <v>1387</v>
      </c>
      <c r="M11455" t="s">
        <v>422</v>
      </c>
      <c r="T11455" t="s">
        <v>276</v>
      </c>
    </row>
    <row r="11456" spans="1:20" x14ac:dyDescent="0.3">
      <c r="A11456">
        <v>7078</v>
      </c>
      <c r="B11456" t="s">
        <v>66</v>
      </c>
      <c r="C11456">
        <v>379232</v>
      </c>
      <c r="D11456">
        <v>2476</v>
      </c>
      <c r="E11456" t="s">
        <v>34</v>
      </c>
      <c r="F11456" t="s">
        <v>925</v>
      </c>
      <c r="G11456" t="s">
        <v>925</v>
      </c>
      <c r="H11456" t="s">
        <v>196</v>
      </c>
      <c r="I11456" t="s">
        <v>926</v>
      </c>
      <c r="J11456" t="s">
        <v>38</v>
      </c>
      <c r="K11456">
        <v>0</v>
      </c>
      <c r="M11456" t="s">
        <v>198</v>
      </c>
    </row>
    <row r="11457" spans="1:20" x14ac:dyDescent="0.3">
      <c r="A11457">
        <v>36966</v>
      </c>
      <c r="B11457" t="s">
        <v>60</v>
      </c>
      <c r="C11457">
        <v>379519</v>
      </c>
      <c r="D11457">
        <v>1677</v>
      </c>
      <c r="E11457" t="s">
        <v>34</v>
      </c>
      <c r="F11457" t="s">
        <v>127</v>
      </c>
      <c r="G11457" t="s">
        <v>127</v>
      </c>
      <c r="H11457" t="s">
        <v>128</v>
      </c>
      <c r="I11457" t="s">
        <v>129</v>
      </c>
      <c r="J11457" t="s">
        <v>38</v>
      </c>
      <c r="K11457">
        <v>0</v>
      </c>
      <c r="L11457" t="s">
        <v>482</v>
      </c>
      <c r="M11457" t="s">
        <v>130</v>
      </c>
    </row>
    <row r="11458" spans="1:20" x14ac:dyDescent="0.3">
      <c r="A11458">
        <v>36613</v>
      </c>
      <c r="B11458" t="s">
        <v>108</v>
      </c>
      <c r="C11458">
        <v>379245</v>
      </c>
      <c r="D11458">
        <v>1299</v>
      </c>
      <c r="E11458" t="s">
        <v>34</v>
      </c>
      <c r="F11458" t="s">
        <v>635</v>
      </c>
      <c r="G11458" t="s">
        <v>635</v>
      </c>
      <c r="H11458" t="s">
        <v>196</v>
      </c>
      <c r="I11458" t="s">
        <v>636</v>
      </c>
      <c r="J11458" t="s">
        <v>38</v>
      </c>
      <c r="M11458" t="s">
        <v>198</v>
      </c>
    </row>
    <row r="11459" spans="1:20" x14ac:dyDescent="0.3">
      <c r="A11459">
        <v>1020</v>
      </c>
      <c r="B11459" t="s">
        <v>213</v>
      </c>
      <c r="C11459">
        <v>378272</v>
      </c>
      <c r="D11459">
        <v>1416</v>
      </c>
      <c r="E11459" t="s">
        <v>42</v>
      </c>
      <c r="F11459" t="s">
        <v>748</v>
      </c>
      <c r="G11459" t="s">
        <v>748</v>
      </c>
      <c r="H11459" t="s">
        <v>140</v>
      </c>
      <c r="I11459" t="s">
        <v>749</v>
      </c>
      <c r="J11459" t="s">
        <v>38</v>
      </c>
      <c r="K11459">
        <v>0</v>
      </c>
      <c r="L11459" t="s">
        <v>1365</v>
      </c>
      <c r="M11459" t="s">
        <v>319</v>
      </c>
    </row>
    <row r="11460" spans="1:20" x14ac:dyDescent="0.3">
      <c r="A11460">
        <v>54099</v>
      </c>
      <c r="B11460" t="s">
        <v>238</v>
      </c>
      <c r="C11460">
        <v>379249</v>
      </c>
      <c r="D11460">
        <v>1387</v>
      </c>
      <c r="E11460" t="s">
        <v>34</v>
      </c>
      <c r="F11460" t="s">
        <v>387</v>
      </c>
      <c r="G11460" t="s">
        <v>387</v>
      </c>
      <c r="H11460" t="s">
        <v>89</v>
      </c>
      <c r="I11460" t="s">
        <v>1086</v>
      </c>
      <c r="J11460" t="s">
        <v>38</v>
      </c>
      <c r="K11460">
        <v>0</v>
      </c>
      <c r="M11460" t="s">
        <v>389</v>
      </c>
    </row>
    <row r="11461" spans="1:20" x14ac:dyDescent="0.3">
      <c r="A11461">
        <v>7490</v>
      </c>
      <c r="B11461" t="s">
        <v>371</v>
      </c>
      <c r="C11461">
        <v>379255</v>
      </c>
      <c r="D11461">
        <v>1090</v>
      </c>
      <c r="E11461" t="s">
        <v>104</v>
      </c>
      <c r="F11461" t="s">
        <v>302</v>
      </c>
      <c r="G11461" t="s">
        <v>302</v>
      </c>
      <c r="H11461" t="s">
        <v>55</v>
      </c>
      <c r="I11461" t="s">
        <v>491</v>
      </c>
      <c r="J11461" t="s">
        <v>38</v>
      </c>
      <c r="M11461" t="s">
        <v>493</v>
      </c>
      <c r="R11461" t="s">
        <v>375</v>
      </c>
      <c r="S11461" t="s">
        <v>118</v>
      </c>
    </row>
    <row r="11462" spans="1:20" x14ac:dyDescent="0.3">
      <c r="A11462">
        <v>7078</v>
      </c>
      <c r="B11462" t="s">
        <v>66</v>
      </c>
      <c r="C11462">
        <v>379232</v>
      </c>
      <c r="D11462">
        <v>51</v>
      </c>
      <c r="E11462" t="s">
        <v>42</v>
      </c>
      <c r="F11462" t="s">
        <v>568</v>
      </c>
      <c r="G11462" t="s">
        <v>568</v>
      </c>
      <c r="H11462" t="s">
        <v>135</v>
      </c>
      <c r="I11462" t="s">
        <v>569</v>
      </c>
      <c r="J11462" t="s">
        <v>38</v>
      </c>
      <c r="K11462">
        <v>0</v>
      </c>
      <c r="M11462" t="s">
        <v>266</v>
      </c>
    </row>
    <row r="11463" spans="1:20" x14ac:dyDescent="0.3">
      <c r="A11463">
        <v>36796</v>
      </c>
      <c r="B11463" t="s">
        <v>315</v>
      </c>
      <c r="C11463">
        <v>378296</v>
      </c>
      <c r="D11463">
        <v>887</v>
      </c>
      <c r="E11463" t="s">
        <v>42</v>
      </c>
      <c r="F11463" t="s">
        <v>411</v>
      </c>
      <c r="G11463" t="s">
        <v>411</v>
      </c>
      <c r="H11463" t="s">
        <v>412</v>
      </c>
      <c r="I11463" t="s">
        <v>413</v>
      </c>
      <c r="J11463" t="s">
        <v>38</v>
      </c>
      <c r="L11463" t="s">
        <v>683</v>
      </c>
      <c r="M11463" t="s">
        <v>414</v>
      </c>
      <c r="R11463" t="s">
        <v>2156</v>
      </c>
    </row>
    <row r="11464" spans="1:20" x14ac:dyDescent="0.3">
      <c r="A11464">
        <v>16455</v>
      </c>
      <c r="B11464" t="s">
        <v>86</v>
      </c>
      <c r="C11464">
        <v>379221</v>
      </c>
      <c r="D11464">
        <v>3734</v>
      </c>
      <c r="E11464" t="s">
        <v>34</v>
      </c>
      <c r="F11464" t="s">
        <v>685</v>
      </c>
      <c r="G11464" t="s">
        <v>685</v>
      </c>
      <c r="H11464" t="s">
        <v>110</v>
      </c>
      <c r="I11464" t="s">
        <v>686</v>
      </c>
      <c r="J11464" t="s">
        <v>38</v>
      </c>
      <c r="K11464">
        <v>0</v>
      </c>
      <c r="M11464" t="s">
        <v>422</v>
      </c>
      <c r="T11464">
        <v>0</v>
      </c>
    </row>
    <row r="11465" spans="1:20" x14ac:dyDescent="0.3">
      <c r="A11465">
        <v>36966</v>
      </c>
      <c r="B11465" t="s">
        <v>60</v>
      </c>
      <c r="C11465">
        <v>379519</v>
      </c>
      <c r="D11465">
        <v>3991</v>
      </c>
      <c r="E11465" t="s">
        <v>42</v>
      </c>
      <c r="F11465" t="s">
        <v>1664</v>
      </c>
      <c r="G11465" t="s">
        <v>1664</v>
      </c>
      <c r="H11465" t="s">
        <v>110</v>
      </c>
      <c r="I11465" t="s">
        <v>1665</v>
      </c>
      <c r="J11465" t="s">
        <v>38</v>
      </c>
      <c r="K11465">
        <v>0</v>
      </c>
      <c r="L11465" t="s">
        <v>1935</v>
      </c>
      <c r="M11465" t="s">
        <v>408</v>
      </c>
    </row>
    <row r="11466" spans="1:20" x14ac:dyDescent="0.3">
      <c r="A11466">
        <v>25449</v>
      </c>
      <c r="B11466" t="s">
        <v>691</v>
      </c>
      <c r="C11466">
        <v>377169</v>
      </c>
      <c r="D11466">
        <v>1348</v>
      </c>
      <c r="E11466" t="s">
        <v>34</v>
      </c>
      <c r="F11466" t="s">
        <v>884</v>
      </c>
      <c r="G11466" t="s">
        <v>884</v>
      </c>
      <c r="H11466" t="s">
        <v>196</v>
      </c>
      <c r="I11466" t="s">
        <v>885</v>
      </c>
      <c r="J11466" t="s">
        <v>38</v>
      </c>
      <c r="K11466">
        <v>0</v>
      </c>
      <c r="L11466" t="s">
        <v>2409</v>
      </c>
      <c r="M11466" t="s">
        <v>198</v>
      </c>
    </row>
    <row r="11467" spans="1:20" x14ac:dyDescent="0.3">
      <c r="A11467">
        <v>25409</v>
      </c>
      <c r="B11467" t="s">
        <v>565</v>
      </c>
      <c r="C11467">
        <v>379258</v>
      </c>
      <c r="D11467">
        <v>4114</v>
      </c>
      <c r="E11467" t="s">
        <v>42</v>
      </c>
      <c r="F11467" t="s">
        <v>984</v>
      </c>
      <c r="G11467" t="s">
        <v>984</v>
      </c>
      <c r="H11467" t="s">
        <v>309</v>
      </c>
      <c r="I11467" t="s">
        <v>985</v>
      </c>
      <c r="J11467" t="s">
        <v>38</v>
      </c>
      <c r="M11467" t="s">
        <v>801</v>
      </c>
      <c r="R11467" t="s">
        <v>59</v>
      </c>
    </row>
    <row r="11468" spans="1:20" x14ac:dyDescent="0.3">
      <c r="A11468">
        <v>53191</v>
      </c>
      <c r="B11468" t="s">
        <v>189</v>
      </c>
      <c r="C11468">
        <v>379269</v>
      </c>
      <c r="D11468">
        <v>636</v>
      </c>
      <c r="E11468" t="s">
        <v>104</v>
      </c>
      <c r="F11468" t="s">
        <v>540</v>
      </c>
      <c r="G11468" t="s">
        <v>540</v>
      </c>
      <c r="H11468" t="s">
        <v>135</v>
      </c>
      <c r="I11468" t="s">
        <v>541</v>
      </c>
      <c r="J11468" t="s">
        <v>38</v>
      </c>
      <c r="M11468" t="s">
        <v>192</v>
      </c>
      <c r="R11468" t="s">
        <v>375</v>
      </c>
      <c r="S11468" t="s">
        <v>118</v>
      </c>
    </row>
    <row r="11469" spans="1:20" x14ac:dyDescent="0.3">
      <c r="A11469">
        <v>7114</v>
      </c>
      <c r="B11469" t="s">
        <v>429</v>
      </c>
      <c r="C11469">
        <v>379226</v>
      </c>
      <c r="D11469">
        <v>1410</v>
      </c>
      <c r="E11469" t="s">
        <v>42</v>
      </c>
      <c r="F11469" t="s">
        <v>1477</v>
      </c>
      <c r="G11469" t="s">
        <v>1477</v>
      </c>
      <c r="H11469" t="s">
        <v>1478</v>
      </c>
      <c r="I11469" t="s">
        <v>1479</v>
      </c>
      <c r="J11469" t="s">
        <v>38</v>
      </c>
      <c r="M11469" t="s">
        <v>1481</v>
      </c>
      <c r="R11469" t="s">
        <v>59</v>
      </c>
      <c r="T11469" t="s">
        <v>432</v>
      </c>
    </row>
    <row r="11470" spans="1:20" x14ac:dyDescent="0.3">
      <c r="A11470">
        <v>52737</v>
      </c>
      <c r="B11470" t="s">
        <v>41</v>
      </c>
      <c r="C11470">
        <v>378579</v>
      </c>
      <c r="D11470">
        <v>2487</v>
      </c>
      <c r="E11470" t="s">
        <v>34</v>
      </c>
      <c r="F11470" t="s">
        <v>845</v>
      </c>
      <c r="G11470" t="s">
        <v>845</v>
      </c>
      <c r="H11470" t="s">
        <v>89</v>
      </c>
      <c r="I11470" t="s">
        <v>846</v>
      </c>
      <c r="J11470" t="s">
        <v>38</v>
      </c>
      <c r="K11470">
        <v>0</v>
      </c>
      <c r="L11470" t="s">
        <v>847</v>
      </c>
      <c r="M11470" t="s">
        <v>91</v>
      </c>
    </row>
    <row r="11471" spans="1:20" x14ac:dyDescent="0.3">
      <c r="A11471">
        <v>36966</v>
      </c>
      <c r="B11471" t="s">
        <v>60</v>
      </c>
      <c r="C11471">
        <v>378295</v>
      </c>
      <c r="D11471">
        <v>2228</v>
      </c>
      <c r="E11471" t="s">
        <v>42</v>
      </c>
      <c r="F11471" t="s">
        <v>1050</v>
      </c>
      <c r="G11471" t="s">
        <v>1050</v>
      </c>
      <c r="H11471" t="s">
        <v>527</v>
      </c>
      <c r="I11471" t="s">
        <v>1051</v>
      </c>
      <c r="J11471" t="s">
        <v>38</v>
      </c>
      <c r="K11471">
        <v>0</v>
      </c>
      <c r="L11471" t="s">
        <v>1196</v>
      </c>
      <c r="M11471" t="s">
        <v>1052</v>
      </c>
    </row>
    <row r="11472" spans="1:20" x14ac:dyDescent="0.3">
      <c r="A11472">
        <v>27614</v>
      </c>
      <c r="B11472" t="s">
        <v>457</v>
      </c>
      <c r="C11472">
        <v>379219</v>
      </c>
      <c r="D11472">
        <v>2081</v>
      </c>
      <c r="E11472" t="s">
        <v>42</v>
      </c>
      <c r="F11472" t="s">
        <v>288</v>
      </c>
      <c r="G11472" t="s">
        <v>288</v>
      </c>
      <c r="H11472" t="s">
        <v>82</v>
      </c>
      <c r="I11472" t="s">
        <v>289</v>
      </c>
      <c r="J11472" t="s">
        <v>38</v>
      </c>
      <c r="K11472">
        <v>0</v>
      </c>
      <c r="M11472" t="s">
        <v>290</v>
      </c>
    </row>
    <row r="11473" spans="1:20" x14ac:dyDescent="0.3">
      <c r="A11473">
        <v>84888</v>
      </c>
      <c r="B11473" t="s">
        <v>307</v>
      </c>
      <c r="C11473">
        <v>379528</v>
      </c>
      <c r="D11473">
        <v>797</v>
      </c>
      <c r="E11473" t="s">
        <v>42</v>
      </c>
      <c r="F11473" t="s">
        <v>206</v>
      </c>
      <c r="G11473" t="s">
        <v>206</v>
      </c>
      <c r="H11473" t="s">
        <v>55</v>
      </c>
      <c r="I11473" t="s">
        <v>207</v>
      </c>
      <c r="J11473" t="s">
        <v>38</v>
      </c>
      <c r="K11473">
        <v>0</v>
      </c>
      <c r="L11473" t="s">
        <v>337</v>
      </c>
      <c r="M11473" t="s">
        <v>96</v>
      </c>
    </row>
    <row r="11474" spans="1:20" x14ac:dyDescent="0.3">
      <c r="A11474">
        <v>1194</v>
      </c>
      <c r="B11474" t="s">
        <v>152</v>
      </c>
      <c r="C11474">
        <v>379199</v>
      </c>
      <c r="D11474">
        <v>975</v>
      </c>
      <c r="E11474" t="s">
        <v>42</v>
      </c>
      <c r="F11474" t="s">
        <v>1339</v>
      </c>
      <c r="G11474" t="s">
        <v>1339</v>
      </c>
      <c r="H11474" t="s">
        <v>44</v>
      </c>
      <c r="I11474" t="s">
        <v>1340</v>
      </c>
      <c r="J11474" t="s">
        <v>38</v>
      </c>
      <c r="M11474" t="s">
        <v>241</v>
      </c>
      <c r="R11474" t="s">
        <v>1617</v>
      </c>
    </row>
    <row r="11475" spans="1:20" x14ac:dyDescent="0.3">
      <c r="A11475">
        <v>22624</v>
      </c>
      <c r="B11475" t="s">
        <v>97</v>
      </c>
      <c r="C11475">
        <v>379261</v>
      </c>
      <c r="D11475">
        <v>1387</v>
      </c>
      <c r="E11475" t="s">
        <v>34</v>
      </c>
      <c r="F11475" t="s">
        <v>387</v>
      </c>
      <c r="G11475" t="s">
        <v>387</v>
      </c>
      <c r="H11475" t="s">
        <v>89</v>
      </c>
      <c r="I11475" t="s">
        <v>1086</v>
      </c>
      <c r="J11475" t="s">
        <v>38</v>
      </c>
      <c r="K11475">
        <v>0</v>
      </c>
      <c r="M11475" t="s">
        <v>389</v>
      </c>
      <c r="R11475" t="s">
        <v>2655</v>
      </c>
    </row>
    <row r="11476" spans="1:20" x14ac:dyDescent="0.3">
      <c r="A11476">
        <v>36196</v>
      </c>
      <c r="B11476" t="s">
        <v>528</v>
      </c>
      <c r="C11476">
        <v>379237</v>
      </c>
      <c r="D11476">
        <v>3999</v>
      </c>
      <c r="E11476" t="s">
        <v>87</v>
      </c>
      <c r="F11476" t="s">
        <v>599</v>
      </c>
      <c r="G11476" t="s">
        <v>599</v>
      </c>
      <c r="H11476" t="s">
        <v>44</v>
      </c>
      <c r="I11476" t="s">
        <v>600</v>
      </c>
      <c r="J11476" t="s">
        <v>38</v>
      </c>
      <c r="M11476" t="s">
        <v>601</v>
      </c>
      <c r="R11476" t="s">
        <v>598</v>
      </c>
    </row>
    <row r="11477" spans="1:20" x14ac:dyDescent="0.3">
      <c r="A11477">
        <v>103722</v>
      </c>
      <c r="B11477" t="s">
        <v>334</v>
      </c>
      <c r="C11477">
        <v>379526</v>
      </c>
      <c r="D11477">
        <v>1150</v>
      </c>
      <c r="E11477" t="s">
        <v>87</v>
      </c>
      <c r="F11477" t="s">
        <v>710</v>
      </c>
      <c r="G11477" t="s">
        <v>710</v>
      </c>
      <c r="H11477" t="s">
        <v>110</v>
      </c>
      <c r="I11477" t="s">
        <v>711</v>
      </c>
      <c r="J11477" t="s">
        <v>38</v>
      </c>
      <c r="K11477">
        <v>0</v>
      </c>
      <c r="L11477" t="s">
        <v>1555</v>
      </c>
      <c r="M11477" t="s">
        <v>554</v>
      </c>
      <c r="T11477" t="s">
        <v>336</v>
      </c>
    </row>
    <row r="11478" spans="1:20" x14ac:dyDescent="0.3">
      <c r="A11478">
        <v>53191</v>
      </c>
      <c r="B11478" t="s">
        <v>189</v>
      </c>
      <c r="C11478">
        <v>379269</v>
      </c>
      <c r="D11478">
        <v>28</v>
      </c>
      <c r="E11478" t="s">
        <v>42</v>
      </c>
      <c r="F11478" t="s">
        <v>775</v>
      </c>
      <c r="G11478" t="s">
        <v>775</v>
      </c>
      <c r="H11478" t="s">
        <v>110</v>
      </c>
      <c r="I11478" t="s">
        <v>776</v>
      </c>
      <c r="J11478" t="s">
        <v>38</v>
      </c>
      <c r="M11478" t="s">
        <v>777</v>
      </c>
    </row>
    <row r="11479" spans="1:20" x14ac:dyDescent="0.3">
      <c r="A11479">
        <v>16455</v>
      </c>
      <c r="B11479" t="s">
        <v>86</v>
      </c>
      <c r="C11479">
        <v>379221</v>
      </c>
      <c r="D11479">
        <v>803</v>
      </c>
      <c r="E11479" t="s">
        <v>42</v>
      </c>
      <c r="F11479" t="s">
        <v>1254</v>
      </c>
      <c r="G11479" t="s">
        <v>1254</v>
      </c>
      <c r="H11479" t="s">
        <v>209</v>
      </c>
      <c r="I11479" t="s">
        <v>1255</v>
      </c>
      <c r="J11479" t="s">
        <v>38</v>
      </c>
      <c r="K11479">
        <v>0</v>
      </c>
      <c r="M11479" t="s">
        <v>212</v>
      </c>
      <c r="T11479">
        <v>0</v>
      </c>
    </row>
    <row r="11480" spans="1:20" x14ac:dyDescent="0.3">
      <c r="A11480">
        <v>36966</v>
      </c>
      <c r="B11480" t="s">
        <v>60</v>
      </c>
      <c r="C11480">
        <v>379519</v>
      </c>
      <c r="D11480">
        <v>4187</v>
      </c>
      <c r="E11480" t="s">
        <v>34</v>
      </c>
      <c r="F11480" t="s">
        <v>164</v>
      </c>
      <c r="G11480" t="s">
        <v>1527</v>
      </c>
      <c r="H11480" t="s">
        <v>50</v>
      </c>
      <c r="I11480" t="s">
        <v>1528</v>
      </c>
      <c r="J11480" t="s">
        <v>38</v>
      </c>
    </row>
    <row r="11481" spans="1:20" x14ac:dyDescent="0.3">
      <c r="A11481">
        <v>19897</v>
      </c>
      <c r="B11481" t="s">
        <v>365</v>
      </c>
      <c r="C11481">
        <v>379325</v>
      </c>
      <c r="D11481">
        <v>1053</v>
      </c>
      <c r="E11481" t="s">
        <v>42</v>
      </c>
      <c r="F11481" t="s">
        <v>874</v>
      </c>
      <c r="G11481" t="s">
        <v>874</v>
      </c>
      <c r="H11481" t="s">
        <v>44</v>
      </c>
      <c r="I11481" t="s">
        <v>875</v>
      </c>
      <c r="J11481" t="s">
        <v>38</v>
      </c>
      <c r="K11481">
        <v>0</v>
      </c>
      <c r="L11481" t="s">
        <v>876</v>
      </c>
      <c r="M11481" t="s">
        <v>843</v>
      </c>
    </row>
    <row r="11482" spans="1:20" x14ac:dyDescent="0.3">
      <c r="A11482">
        <v>225517</v>
      </c>
      <c r="B11482" t="s">
        <v>53</v>
      </c>
      <c r="C11482">
        <v>379264</v>
      </c>
      <c r="D11482">
        <v>1677</v>
      </c>
      <c r="E11482" t="s">
        <v>34</v>
      </c>
      <c r="F11482" t="s">
        <v>127</v>
      </c>
      <c r="G11482" t="s">
        <v>127</v>
      </c>
      <c r="H11482" t="s">
        <v>128</v>
      </c>
      <c r="I11482" t="s">
        <v>129</v>
      </c>
      <c r="J11482" t="s">
        <v>38</v>
      </c>
      <c r="M11482" t="s">
        <v>130</v>
      </c>
      <c r="P11482" t="s">
        <v>58</v>
      </c>
      <c r="R11482" t="s">
        <v>375</v>
      </c>
      <c r="S11482" t="s">
        <v>118</v>
      </c>
      <c r="T11482" t="s">
        <v>1173</v>
      </c>
    </row>
    <row r="11483" spans="1:20" x14ac:dyDescent="0.3">
      <c r="A11483">
        <v>25486</v>
      </c>
      <c r="B11483" t="s">
        <v>281</v>
      </c>
      <c r="C11483">
        <v>379225</v>
      </c>
      <c r="D11483">
        <v>1345</v>
      </c>
      <c r="E11483" t="s">
        <v>34</v>
      </c>
      <c r="F11483" t="s">
        <v>1237</v>
      </c>
      <c r="G11483" t="s">
        <v>1237</v>
      </c>
      <c r="H11483" t="s">
        <v>196</v>
      </c>
      <c r="I11483" t="s">
        <v>1238</v>
      </c>
      <c r="J11483" t="s">
        <v>38</v>
      </c>
      <c r="K11483">
        <v>0</v>
      </c>
      <c r="M11483" t="s">
        <v>1240</v>
      </c>
    </row>
    <row r="11484" spans="1:20" x14ac:dyDescent="0.3">
      <c r="A11484">
        <v>7116</v>
      </c>
      <c r="B11484" t="s">
        <v>1071</v>
      </c>
      <c r="C11484">
        <v>379235</v>
      </c>
      <c r="D11484">
        <v>1345</v>
      </c>
      <c r="E11484" t="s">
        <v>34</v>
      </c>
      <c r="F11484" t="s">
        <v>1237</v>
      </c>
      <c r="G11484" t="s">
        <v>1237</v>
      </c>
      <c r="H11484" t="s">
        <v>196</v>
      </c>
      <c r="I11484" t="s">
        <v>1238</v>
      </c>
      <c r="J11484" t="s">
        <v>38</v>
      </c>
      <c r="K11484">
        <v>0</v>
      </c>
      <c r="M11484" t="s">
        <v>1240</v>
      </c>
    </row>
    <row r="11485" spans="1:20" x14ac:dyDescent="0.3">
      <c r="A11485">
        <v>36363</v>
      </c>
      <c r="B11485" t="s">
        <v>185</v>
      </c>
      <c r="C11485">
        <v>379202</v>
      </c>
      <c r="D11485">
        <v>1024</v>
      </c>
      <c r="E11485" t="s">
        <v>42</v>
      </c>
      <c r="F11485" t="s">
        <v>231</v>
      </c>
      <c r="G11485" t="s">
        <v>231</v>
      </c>
      <c r="H11485" t="s">
        <v>55</v>
      </c>
      <c r="I11485" t="s">
        <v>232</v>
      </c>
      <c r="J11485" t="s">
        <v>38</v>
      </c>
      <c r="K11485">
        <v>0</v>
      </c>
      <c r="M11485" t="s">
        <v>96</v>
      </c>
    </row>
    <row r="11486" spans="1:20" x14ac:dyDescent="0.3">
      <c r="A11486">
        <v>27401</v>
      </c>
      <c r="B11486" t="s">
        <v>126</v>
      </c>
      <c r="C11486">
        <v>379236</v>
      </c>
      <c r="D11486">
        <v>606</v>
      </c>
      <c r="E11486" t="s">
        <v>34</v>
      </c>
      <c r="F11486" t="s">
        <v>808</v>
      </c>
      <c r="G11486" t="s">
        <v>808</v>
      </c>
      <c r="H11486" t="s">
        <v>44</v>
      </c>
      <c r="I11486" t="s">
        <v>809</v>
      </c>
      <c r="K11486">
        <v>0</v>
      </c>
      <c r="M11486" t="s">
        <v>184</v>
      </c>
      <c r="R11486" t="s">
        <v>2079</v>
      </c>
    </row>
    <row r="11487" spans="1:20" x14ac:dyDescent="0.3">
      <c r="A11487">
        <v>225517</v>
      </c>
      <c r="B11487" t="s">
        <v>53</v>
      </c>
      <c r="C11487">
        <v>379527</v>
      </c>
      <c r="D11487">
        <v>1389</v>
      </c>
      <c r="E11487" t="s">
        <v>104</v>
      </c>
      <c r="F11487" t="s">
        <v>705</v>
      </c>
      <c r="G11487" t="s">
        <v>705</v>
      </c>
      <c r="H11487" t="s">
        <v>44</v>
      </c>
      <c r="I11487" t="s">
        <v>706</v>
      </c>
      <c r="J11487" t="s">
        <v>38</v>
      </c>
      <c r="L11487" t="s">
        <v>707</v>
      </c>
      <c r="M11487" t="s">
        <v>107</v>
      </c>
      <c r="P11487" t="s">
        <v>58</v>
      </c>
      <c r="R11487" t="s">
        <v>59</v>
      </c>
      <c r="T11487" t="s">
        <v>1173</v>
      </c>
    </row>
    <row r="11488" spans="1:20" x14ac:dyDescent="0.3">
      <c r="A11488">
        <v>1020</v>
      </c>
      <c r="B11488" t="s">
        <v>213</v>
      </c>
      <c r="C11488">
        <v>378272</v>
      </c>
      <c r="D11488">
        <v>2785</v>
      </c>
      <c r="E11488" t="s">
        <v>34</v>
      </c>
      <c r="F11488" t="s">
        <v>204</v>
      </c>
      <c r="G11488" t="s">
        <v>204</v>
      </c>
      <c r="H11488" t="s">
        <v>44</v>
      </c>
      <c r="I11488" t="s">
        <v>205</v>
      </c>
      <c r="J11488" t="s">
        <v>38</v>
      </c>
    </row>
    <row r="11489" spans="1:20" x14ac:dyDescent="0.3">
      <c r="A11489">
        <v>25409</v>
      </c>
      <c r="B11489" t="s">
        <v>565</v>
      </c>
      <c r="C11489">
        <v>379258</v>
      </c>
      <c r="D11489">
        <v>803</v>
      </c>
      <c r="E11489" t="s">
        <v>42</v>
      </c>
      <c r="F11489" t="s">
        <v>1254</v>
      </c>
      <c r="G11489" t="s">
        <v>1254</v>
      </c>
      <c r="H11489" t="s">
        <v>209</v>
      </c>
      <c r="I11489" t="s">
        <v>1255</v>
      </c>
      <c r="J11489" t="s">
        <v>38</v>
      </c>
      <c r="M11489" t="s">
        <v>212</v>
      </c>
      <c r="R11489" t="s">
        <v>59</v>
      </c>
    </row>
    <row r="11490" spans="1:20" x14ac:dyDescent="0.3">
      <c r="A11490">
        <v>37973</v>
      </c>
      <c r="B11490" t="s">
        <v>159</v>
      </c>
      <c r="C11490">
        <v>378298</v>
      </c>
      <c r="D11490">
        <v>4081</v>
      </c>
      <c r="E11490" t="s">
        <v>87</v>
      </c>
      <c r="F11490" t="s">
        <v>1168</v>
      </c>
      <c r="G11490" t="s">
        <v>1168</v>
      </c>
      <c r="H11490" t="s">
        <v>795</v>
      </c>
      <c r="I11490" t="s">
        <v>1169</v>
      </c>
      <c r="J11490" t="s">
        <v>38</v>
      </c>
      <c r="K11490">
        <v>0</v>
      </c>
      <c r="L11490" t="s">
        <v>1170</v>
      </c>
      <c r="M11490" t="s">
        <v>1171</v>
      </c>
    </row>
    <row r="11491" spans="1:20" x14ac:dyDescent="0.3">
      <c r="A11491">
        <v>225517</v>
      </c>
      <c r="B11491" t="s">
        <v>53</v>
      </c>
      <c r="C11491">
        <v>379527</v>
      </c>
      <c r="D11491">
        <v>98</v>
      </c>
      <c r="E11491" t="s">
        <v>42</v>
      </c>
      <c r="F11491" t="s">
        <v>692</v>
      </c>
      <c r="G11491" t="s">
        <v>692</v>
      </c>
      <c r="H11491" t="s">
        <v>55</v>
      </c>
      <c r="I11491" t="s">
        <v>693</v>
      </c>
      <c r="J11491" t="s">
        <v>38</v>
      </c>
      <c r="L11491" t="s">
        <v>872</v>
      </c>
      <c r="M11491" t="s">
        <v>873</v>
      </c>
      <c r="P11491" t="s">
        <v>58</v>
      </c>
      <c r="R11491" t="s">
        <v>59</v>
      </c>
    </row>
    <row r="11492" spans="1:20" x14ac:dyDescent="0.3">
      <c r="A11492">
        <v>304104</v>
      </c>
      <c r="B11492" t="s">
        <v>271</v>
      </c>
      <c r="C11492">
        <v>377823</v>
      </c>
      <c r="D11492">
        <v>35</v>
      </c>
      <c r="E11492" t="s">
        <v>42</v>
      </c>
      <c r="F11492" t="s">
        <v>415</v>
      </c>
      <c r="G11492" t="s">
        <v>415</v>
      </c>
      <c r="H11492" t="s">
        <v>55</v>
      </c>
      <c r="I11492" t="s">
        <v>416</v>
      </c>
      <c r="J11492" t="s">
        <v>38</v>
      </c>
      <c r="K11492">
        <v>0</v>
      </c>
      <c r="L11492" t="s">
        <v>950</v>
      </c>
      <c r="M11492" t="s">
        <v>417</v>
      </c>
      <c r="T11492" t="s">
        <v>314</v>
      </c>
    </row>
    <row r="11493" spans="1:20" x14ac:dyDescent="0.3">
      <c r="A11493">
        <v>36966</v>
      </c>
      <c r="B11493" t="s">
        <v>60</v>
      </c>
      <c r="C11493">
        <v>378295</v>
      </c>
      <c r="D11493">
        <v>1054</v>
      </c>
      <c r="E11493" t="s">
        <v>42</v>
      </c>
      <c r="F11493" t="s">
        <v>366</v>
      </c>
      <c r="G11493" t="s">
        <v>366</v>
      </c>
      <c r="H11493" t="s">
        <v>367</v>
      </c>
      <c r="I11493" t="s">
        <v>368</v>
      </c>
      <c r="J11493" t="s">
        <v>38</v>
      </c>
      <c r="K11493">
        <v>0</v>
      </c>
      <c r="L11493" t="s">
        <v>1578</v>
      </c>
      <c r="M11493" t="s">
        <v>369</v>
      </c>
    </row>
    <row r="11494" spans="1:20" x14ac:dyDescent="0.3">
      <c r="A11494">
        <v>36363</v>
      </c>
      <c r="B11494" t="s">
        <v>185</v>
      </c>
      <c r="C11494">
        <v>379202</v>
      </c>
      <c r="D11494">
        <v>636</v>
      </c>
      <c r="E11494" t="s">
        <v>104</v>
      </c>
      <c r="F11494" t="s">
        <v>540</v>
      </c>
      <c r="G11494" t="s">
        <v>540</v>
      </c>
      <c r="H11494" t="s">
        <v>135</v>
      </c>
      <c r="I11494" t="s">
        <v>541</v>
      </c>
      <c r="J11494" t="s">
        <v>38</v>
      </c>
      <c r="K11494">
        <v>0</v>
      </c>
      <c r="M11494" t="s">
        <v>192</v>
      </c>
    </row>
    <row r="11495" spans="1:20" x14ac:dyDescent="0.3">
      <c r="A11495">
        <v>36409</v>
      </c>
      <c r="B11495" t="s">
        <v>103</v>
      </c>
      <c r="C11495">
        <v>379242</v>
      </c>
      <c r="D11495">
        <v>1847</v>
      </c>
      <c r="E11495" t="s">
        <v>87</v>
      </c>
      <c r="F11495" t="s">
        <v>224</v>
      </c>
      <c r="G11495" t="s">
        <v>224</v>
      </c>
      <c r="H11495" t="s">
        <v>225</v>
      </c>
      <c r="I11495" t="s">
        <v>226</v>
      </c>
      <c r="J11495" t="s">
        <v>38</v>
      </c>
      <c r="K11495">
        <v>0</v>
      </c>
      <c r="M11495" t="s">
        <v>227</v>
      </c>
    </row>
    <row r="11496" spans="1:20" x14ac:dyDescent="0.3">
      <c r="A11496">
        <v>251443</v>
      </c>
      <c r="B11496" t="s">
        <v>292</v>
      </c>
      <c r="C11496">
        <v>378507</v>
      </c>
      <c r="D11496">
        <v>11</v>
      </c>
      <c r="E11496" t="s">
        <v>87</v>
      </c>
      <c r="F11496" t="s">
        <v>171</v>
      </c>
      <c r="G11496" t="s">
        <v>171</v>
      </c>
      <c r="H11496" t="s">
        <v>55</v>
      </c>
      <c r="I11496" t="s">
        <v>172</v>
      </c>
      <c r="J11496" t="s">
        <v>38</v>
      </c>
      <c r="K11496">
        <v>0</v>
      </c>
      <c r="L11496" t="s">
        <v>326</v>
      </c>
      <c r="M11496" t="s">
        <v>173</v>
      </c>
    </row>
    <row r="11497" spans="1:20" x14ac:dyDescent="0.3">
      <c r="A11497">
        <v>27614</v>
      </c>
      <c r="B11497" t="s">
        <v>457</v>
      </c>
      <c r="C11497">
        <v>379219</v>
      </c>
      <c r="D11497">
        <v>98</v>
      </c>
      <c r="E11497" t="s">
        <v>42</v>
      </c>
      <c r="F11497" t="s">
        <v>692</v>
      </c>
      <c r="G11497" t="s">
        <v>692</v>
      </c>
      <c r="H11497" t="s">
        <v>55</v>
      </c>
      <c r="I11497" t="s">
        <v>693</v>
      </c>
      <c r="J11497" t="s">
        <v>38</v>
      </c>
      <c r="K11497">
        <v>0</v>
      </c>
      <c r="M11497" t="s">
        <v>472</v>
      </c>
    </row>
    <row r="11498" spans="1:20" x14ac:dyDescent="0.3">
      <c r="A11498">
        <v>36966</v>
      </c>
      <c r="B11498" t="s">
        <v>60</v>
      </c>
      <c r="C11498">
        <v>379519</v>
      </c>
      <c r="D11498">
        <v>1307</v>
      </c>
      <c r="E11498" t="s">
        <v>34</v>
      </c>
      <c r="F11498" t="s">
        <v>1451</v>
      </c>
      <c r="G11498" t="s">
        <v>1451</v>
      </c>
      <c r="H11498" t="s">
        <v>196</v>
      </c>
      <c r="I11498" t="s">
        <v>1452</v>
      </c>
      <c r="J11498" t="s">
        <v>38</v>
      </c>
    </row>
    <row r="11499" spans="1:20" x14ac:dyDescent="0.3">
      <c r="A11499">
        <v>1194</v>
      </c>
      <c r="B11499" t="s">
        <v>152</v>
      </c>
      <c r="C11499">
        <v>379199</v>
      </c>
      <c r="D11499">
        <v>681</v>
      </c>
      <c r="E11499" t="s">
        <v>42</v>
      </c>
      <c r="F11499" t="s">
        <v>840</v>
      </c>
      <c r="G11499" t="s">
        <v>840</v>
      </c>
      <c r="H11499" t="s">
        <v>44</v>
      </c>
      <c r="I11499" t="s">
        <v>841</v>
      </c>
      <c r="J11499" t="s">
        <v>38</v>
      </c>
      <c r="M11499" t="s">
        <v>1529</v>
      </c>
      <c r="R11499" t="s">
        <v>2840</v>
      </c>
    </row>
    <row r="11500" spans="1:20" x14ac:dyDescent="0.3">
      <c r="A11500">
        <v>304104</v>
      </c>
      <c r="B11500" t="s">
        <v>271</v>
      </c>
      <c r="C11500">
        <v>377823</v>
      </c>
      <c r="D11500">
        <v>2429</v>
      </c>
      <c r="E11500" t="s">
        <v>87</v>
      </c>
      <c r="F11500" t="s">
        <v>1122</v>
      </c>
      <c r="G11500" t="s">
        <v>1122</v>
      </c>
      <c r="H11500" t="s">
        <v>514</v>
      </c>
      <c r="I11500" t="s">
        <v>1123</v>
      </c>
      <c r="J11500">
        <v>0</v>
      </c>
      <c r="K11500">
        <v>0</v>
      </c>
      <c r="L11500" t="s">
        <v>1124</v>
      </c>
      <c r="M11500" t="s">
        <v>1125</v>
      </c>
      <c r="T11500" t="s">
        <v>276</v>
      </c>
    </row>
    <row r="11501" spans="1:20" x14ac:dyDescent="0.3">
      <c r="A11501">
        <v>7078</v>
      </c>
      <c r="B11501" t="s">
        <v>66</v>
      </c>
      <c r="C11501">
        <v>379232</v>
      </c>
      <c r="D11501">
        <v>1309</v>
      </c>
      <c r="E11501" t="s">
        <v>34</v>
      </c>
      <c r="F11501" t="s">
        <v>942</v>
      </c>
      <c r="G11501" t="s">
        <v>942</v>
      </c>
      <c r="H11501" t="s">
        <v>196</v>
      </c>
      <c r="I11501" t="s">
        <v>943</v>
      </c>
      <c r="J11501" t="s">
        <v>38</v>
      </c>
      <c r="K11501">
        <v>0</v>
      </c>
      <c r="M11501" t="s">
        <v>198</v>
      </c>
    </row>
    <row r="11502" spans="1:20" x14ac:dyDescent="0.3">
      <c r="A11502">
        <v>1020</v>
      </c>
      <c r="B11502" t="s">
        <v>213</v>
      </c>
      <c r="C11502">
        <v>378272</v>
      </c>
      <c r="D11502">
        <v>3736</v>
      </c>
      <c r="E11502" t="s">
        <v>34</v>
      </c>
      <c r="F11502" t="s">
        <v>1829</v>
      </c>
      <c r="G11502" t="s">
        <v>1829</v>
      </c>
      <c r="H11502" t="s">
        <v>44</v>
      </c>
      <c r="I11502" t="s">
        <v>1830</v>
      </c>
      <c r="J11502" t="s">
        <v>38</v>
      </c>
      <c r="K11502">
        <v>0</v>
      </c>
      <c r="L11502" t="s">
        <v>1997</v>
      </c>
      <c r="M11502" t="s">
        <v>184</v>
      </c>
    </row>
    <row r="11503" spans="1:20" x14ac:dyDescent="0.3">
      <c r="A11503">
        <v>251443</v>
      </c>
      <c r="B11503" t="s">
        <v>292</v>
      </c>
      <c r="C11503">
        <v>378507</v>
      </c>
      <c r="D11503">
        <v>2476</v>
      </c>
      <c r="E11503" t="s">
        <v>34</v>
      </c>
      <c r="F11503" t="s">
        <v>925</v>
      </c>
      <c r="G11503" t="s">
        <v>925</v>
      </c>
      <c r="H11503" t="s">
        <v>196</v>
      </c>
      <c r="I11503" t="s">
        <v>926</v>
      </c>
      <c r="J11503" t="s">
        <v>38</v>
      </c>
      <c r="K11503">
        <v>0</v>
      </c>
      <c r="L11503" t="s">
        <v>927</v>
      </c>
      <c r="M11503" t="s">
        <v>198</v>
      </c>
    </row>
    <row r="11504" spans="1:20" x14ac:dyDescent="0.3">
      <c r="A11504">
        <v>54269</v>
      </c>
      <c r="B11504" t="s">
        <v>932</v>
      </c>
      <c r="C11504">
        <v>379259</v>
      </c>
      <c r="D11504">
        <v>1945</v>
      </c>
      <c r="E11504" t="s">
        <v>42</v>
      </c>
      <c r="F11504" t="s">
        <v>239</v>
      </c>
      <c r="G11504" t="s">
        <v>239</v>
      </c>
      <c r="H11504" t="s">
        <v>44</v>
      </c>
      <c r="I11504" t="s">
        <v>240</v>
      </c>
      <c r="J11504" t="s">
        <v>38</v>
      </c>
      <c r="K11504">
        <v>0</v>
      </c>
      <c r="M11504" t="s">
        <v>241</v>
      </c>
    </row>
    <row r="11505" spans="1:20" x14ac:dyDescent="0.3">
      <c r="A11505">
        <v>25486</v>
      </c>
      <c r="B11505" t="s">
        <v>281</v>
      </c>
      <c r="C11505">
        <v>379225</v>
      </c>
      <c r="D11505">
        <v>636</v>
      </c>
      <c r="E11505" t="s">
        <v>104</v>
      </c>
      <c r="F11505" t="s">
        <v>540</v>
      </c>
      <c r="G11505" t="s">
        <v>540</v>
      </c>
      <c r="H11505" t="s">
        <v>135</v>
      </c>
      <c r="I11505" t="s">
        <v>541</v>
      </c>
      <c r="J11505" t="s">
        <v>38</v>
      </c>
      <c r="K11505">
        <v>0</v>
      </c>
      <c r="M11505" t="s">
        <v>192</v>
      </c>
    </row>
    <row r="11506" spans="1:20" x14ac:dyDescent="0.3">
      <c r="A11506">
        <v>27154</v>
      </c>
      <c r="B11506" t="s">
        <v>1030</v>
      </c>
      <c r="C11506">
        <v>379257</v>
      </c>
      <c r="D11506">
        <v>1078</v>
      </c>
      <c r="E11506" t="s">
        <v>34</v>
      </c>
      <c r="F11506" t="s">
        <v>246</v>
      </c>
      <c r="G11506" t="s">
        <v>246</v>
      </c>
      <c r="H11506" t="s">
        <v>89</v>
      </c>
      <c r="I11506" t="s">
        <v>247</v>
      </c>
      <c r="J11506" t="s">
        <v>38</v>
      </c>
      <c r="K11506">
        <v>0</v>
      </c>
      <c r="M11506" t="s">
        <v>91</v>
      </c>
      <c r="S11506" t="s">
        <v>118</v>
      </c>
    </row>
    <row r="11507" spans="1:20" x14ac:dyDescent="0.3">
      <c r="A11507">
        <v>36409</v>
      </c>
      <c r="B11507" t="s">
        <v>103</v>
      </c>
      <c r="C11507">
        <v>379242</v>
      </c>
      <c r="D11507">
        <v>1268</v>
      </c>
      <c r="E11507" t="s">
        <v>104</v>
      </c>
      <c r="F11507" t="s">
        <v>2907</v>
      </c>
      <c r="G11507" t="s">
        <v>2907</v>
      </c>
      <c r="H11507" t="s">
        <v>225</v>
      </c>
      <c r="I11507" t="s">
        <v>2908</v>
      </c>
      <c r="J11507" t="s">
        <v>38</v>
      </c>
      <c r="M11507" t="s">
        <v>3280</v>
      </c>
    </row>
    <row r="11508" spans="1:20" x14ac:dyDescent="0.3">
      <c r="A11508">
        <v>36966</v>
      </c>
      <c r="B11508" t="s">
        <v>60</v>
      </c>
      <c r="C11508">
        <v>379519</v>
      </c>
      <c r="D11508">
        <v>1606</v>
      </c>
      <c r="E11508" t="s">
        <v>42</v>
      </c>
      <c r="F11508" t="s">
        <v>1251</v>
      </c>
      <c r="G11508" t="s">
        <v>1251</v>
      </c>
      <c r="H11508" t="s">
        <v>55</v>
      </c>
      <c r="I11508" t="s">
        <v>1252</v>
      </c>
      <c r="J11508" t="s">
        <v>38</v>
      </c>
      <c r="K11508">
        <v>0</v>
      </c>
      <c r="L11508" t="s">
        <v>1333</v>
      </c>
      <c r="M11508" t="s">
        <v>1253</v>
      </c>
    </row>
    <row r="11509" spans="1:20" x14ac:dyDescent="0.3">
      <c r="A11509">
        <v>103722</v>
      </c>
      <c r="B11509" t="s">
        <v>334</v>
      </c>
      <c r="C11509">
        <v>379526</v>
      </c>
      <c r="D11509">
        <v>845</v>
      </c>
      <c r="E11509" t="s">
        <v>87</v>
      </c>
      <c r="F11509" t="s">
        <v>350</v>
      </c>
      <c r="G11509" t="s">
        <v>350</v>
      </c>
      <c r="H11509" t="s">
        <v>44</v>
      </c>
      <c r="I11509" t="s">
        <v>351</v>
      </c>
      <c r="J11509" t="s">
        <v>38</v>
      </c>
      <c r="K11509">
        <v>0</v>
      </c>
      <c r="L11509" t="s">
        <v>352</v>
      </c>
      <c r="M11509" t="s">
        <v>70</v>
      </c>
      <c r="T11509" t="s">
        <v>336</v>
      </c>
    </row>
    <row r="11510" spans="1:20" x14ac:dyDescent="0.3">
      <c r="A11510">
        <v>7161</v>
      </c>
      <c r="B11510" t="s">
        <v>154</v>
      </c>
      <c r="C11510">
        <v>379248</v>
      </c>
      <c r="D11510">
        <v>1249</v>
      </c>
      <c r="E11510" t="s">
        <v>42</v>
      </c>
      <c r="F11510" t="s">
        <v>581</v>
      </c>
      <c r="G11510" t="s">
        <v>581</v>
      </c>
      <c r="H11510" t="s">
        <v>76</v>
      </c>
      <c r="I11510" t="s">
        <v>582</v>
      </c>
      <c r="J11510" t="s">
        <v>38</v>
      </c>
      <c r="K11510">
        <v>0</v>
      </c>
      <c r="M11510" t="s">
        <v>583</v>
      </c>
    </row>
    <row r="11511" spans="1:20" x14ac:dyDescent="0.3">
      <c r="A11511">
        <v>54269</v>
      </c>
      <c r="B11511" t="s">
        <v>932</v>
      </c>
      <c r="C11511">
        <v>379259</v>
      </c>
      <c r="D11511">
        <v>2429</v>
      </c>
      <c r="E11511" t="s">
        <v>87</v>
      </c>
      <c r="F11511" t="s">
        <v>1122</v>
      </c>
      <c r="G11511" t="s">
        <v>1122</v>
      </c>
      <c r="H11511" t="s">
        <v>514</v>
      </c>
      <c r="I11511" t="s">
        <v>1123</v>
      </c>
      <c r="J11511" t="s">
        <v>38</v>
      </c>
      <c r="K11511">
        <v>0</v>
      </c>
      <c r="M11511" t="s">
        <v>1125</v>
      </c>
    </row>
    <row r="11512" spans="1:20" x14ac:dyDescent="0.3">
      <c r="A11512">
        <v>16455</v>
      </c>
      <c r="B11512" t="s">
        <v>86</v>
      </c>
      <c r="C11512">
        <v>379221</v>
      </c>
      <c r="D11512">
        <v>1208</v>
      </c>
      <c r="E11512" t="s">
        <v>87</v>
      </c>
      <c r="F11512" t="s">
        <v>1394</v>
      </c>
      <c r="G11512" t="s">
        <v>1394</v>
      </c>
      <c r="H11512" t="s">
        <v>215</v>
      </c>
      <c r="I11512" t="s">
        <v>1395</v>
      </c>
      <c r="J11512" t="s">
        <v>38</v>
      </c>
      <c r="K11512">
        <v>0</v>
      </c>
      <c r="M11512" t="s">
        <v>785</v>
      </c>
      <c r="T11512">
        <v>0</v>
      </c>
    </row>
    <row r="11513" spans="1:20" x14ac:dyDescent="0.3">
      <c r="A11513">
        <v>16455</v>
      </c>
      <c r="B11513" t="s">
        <v>86</v>
      </c>
      <c r="C11513">
        <v>379221</v>
      </c>
      <c r="D11513">
        <v>1045</v>
      </c>
      <c r="E11513" t="s">
        <v>42</v>
      </c>
      <c r="F11513" t="s">
        <v>1399</v>
      </c>
      <c r="G11513" t="s">
        <v>1399</v>
      </c>
      <c r="H11513" t="s">
        <v>309</v>
      </c>
      <c r="I11513" t="s">
        <v>1400</v>
      </c>
      <c r="J11513" t="s">
        <v>38</v>
      </c>
      <c r="K11513">
        <v>0</v>
      </c>
      <c r="M11513" t="s">
        <v>801</v>
      </c>
      <c r="T11513">
        <v>0</v>
      </c>
    </row>
    <row r="11514" spans="1:20" x14ac:dyDescent="0.3">
      <c r="A11514">
        <v>16455</v>
      </c>
      <c r="B11514" t="s">
        <v>86</v>
      </c>
      <c r="C11514">
        <v>379221</v>
      </c>
      <c r="D11514">
        <v>860</v>
      </c>
      <c r="E11514" t="s">
        <v>104</v>
      </c>
      <c r="F11514" t="s">
        <v>1211</v>
      </c>
      <c r="G11514" t="s">
        <v>1211</v>
      </c>
      <c r="H11514" t="s">
        <v>44</v>
      </c>
      <c r="I11514" t="s">
        <v>1212</v>
      </c>
      <c r="J11514" t="s">
        <v>38</v>
      </c>
      <c r="K11514">
        <v>0</v>
      </c>
      <c r="M11514" t="s">
        <v>70</v>
      </c>
      <c r="T11514">
        <v>0</v>
      </c>
    </row>
    <row r="11515" spans="1:20" x14ac:dyDescent="0.3">
      <c r="A11515">
        <v>52737</v>
      </c>
      <c r="B11515" t="s">
        <v>41</v>
      </c>
      <c r="C11515">
        <v>378579</v>
      </c>
      <c r="D11515">
        <v>893</v>
      </c>
      <c r="E11515" t="s">
        <v>104</v>
      </c>
      <c r="F11515" t="s">
        <v>437</v>
      </c>
      <c r="G11515" t="s">
        <v>437</v>
      </c>
      <c r="H11515" t="s">
        <v>438</v>
      </c>
      <c r="I11515" t="s">
        <v>439</v>
      </c>
      <c r="J11515" t="s">
        <v>38</v>
      </c>
      <c r="K11515">
        <v>0</v>
      </c>
      <c r="L11515" t="s">
        <v>440</v>
      </c>
      <c r="M11515" t="s">
        <v>441</v>
      </c>
    </row>
    <row r="11516" spans="1:20" x14ac:dyDescent="0.3">
      <c r="A11516">
        <v>36966</v>
      </c>
      <c r="B11516" t="s">
        <v>60</v>
      </c>
      <c r="C11516">
        <v>379519</v>
      </c>
      <c r="D11516">
        <v>1555</v>
      </c>
      <c r="E11516" t="s">
        <v>87</v>
      </c>
      <c r="F11516" t="s">
        <v>164</v>
      </c>
      <c r="G11516" t="s">
        <v>879</v>
      </c>
      <c r="H11516" t="s">
        <v>795</v>
      </c>
      <c r="I11516" t="s">
        <v>2322</v>
      </c>
      <c r="J11516" t="s">
        <v>38</v>
      </c>
    </row>
    <row r="11517" spans="1:20" x14ac:dyDescent="0.3">
      <c r="A11517">
        <v>53191</v>
      </c>
      <c r="B11517" t="s">
        <v>189</v>
      </c>
      <c r="C11517">
        <v>379269</v>
      </c>
      <c r="D11517">
        <v>1150</v>
      </c>
      <c r="E11517" t="s">
        <v>87</v>
      </c>
      <c r="F11517" t="s">
        <v>710</v>
      </c>
      <c r="G11517" t="s">
        <v>710</v>
      </c>
      <c r="H11517" t="s">
        <v>110</v>
      </c>
      <c r="I11517" t="s">
        <v>711</v>
      </c>
      <c r="J11517" t="s">
        <v>38</v>
      </c>
      <c r="M11517" t="s">
        <v>554</v>
      </c>
      <c r="R11517" t="s">
        <v>179</v>
      </c>
      <c r="S11517" t="s">
        <v>118</v>
      </c>
    </row>
    <row r="11518" spans="1:20" x14ac:dyDescent="0.3">
      <c r="A11518">
        <v>22624</v>
      </c>
      <c r="B11518" t="s">
        <v>97</v>
      </c>
      <c r="C11518">
        <v>379261</v>
      </c>
      <c r="D11518">
        <v>920</v>
      </c>
      <c r="E11518" t="s">
        <v>42</v>
      </c>
      <c r="F11518" t="s">
        <v>713</v>
      </c>
      <c r="G11518" t="s">
        <v>713</v>
      </c>
      <c r="H11518" t="s">
        <v>140</v>
      </c>
      <c r="I11518" t="s">
        <v>714</v>
      </c>
      <c r="J11518" t="s">
        <v>38</v>
      </c>
      <c r="K11518">
        <v>0</v>
      </c>
      <c r="M11518" t="s">
        <v>715</v>
      </c>
      <c r="R11518" t="s">
        <v>3089</v>
      </c>
    </row>
    <row r="11519" spans="1:20" x14ac:dyDescent="0.3">
      <c r="A11519">
        <v>1194</v>
      </c>
      <c r="B11519" t="s">
        <v>152</v>
      </c>
      <c r="C11519">
        <v>379199</v>
      </c>
      <c r="D11519">
        <v>4033</v>
      </c>
      <c r="E11519" t="s">
        <v>42</v>
      </c>
      <c r="F11519" t="s">
        <v>594</v>
      </c>
      <c r="G11519" t="s">
        <v>594</v>
      </c>
      <c r="H11519" t="s">
        <v>44</v>
      </c>
      <c r="I11519" t="s">
        <v>595</v>
      </c>
      <c r="J11519" t="s">
        <v>38</v>
      </c>
      <c r="M11519" t="s">
        <v>597</v>
      </c>
      <c r="R11519" t="s">
        <v>598</v>
      </c>
    </row>
    <row r="11520" spans="1:20" x14ac:dyDescent="0.3">
      <c r="A11520">
        <v>36966</v>
      </c>
      <c r="B11520" t="s">
        <v>60</v>
      </c>
      <c r="C11520">
        <v>379664</v>
      </c>
      <c r="D11520">
        <v>1906</v>
      </c>
      <c r="E11520" t="s">
        <v>42</v>
      </c>
      <c r="F11520" t="s">
        <v>1790</v>
      </c>
      <c r="G11520" t="s">
        <v>1790</v>
      </c>
      <c r="H11520" t="s">
        <v>44</v>
      </c>
      <c r="I11520" t="s">
        <v>1791</v>
      </c>
      <c r="J11520" t="s">
        <v>38</v>
      </c>
      <c r="K11520">
        <v>0</v>
      </c>
      <c r="L11520" t="s">
        <v>1792</v>
      </c>
      <c r="M11520" t="s">
        <v>496</v>
      </c>
    </row>
    <row r="11521" spans="1:20" x14ac:dyDescent="0.3">
      <c r="A11521">
        <v>7161</v>
      </c>
      <c r="B11521" t="s">
        <v>154</v>
      </c>
      <c r="C11521">
        <v>379248</v>
      </c>
      <c r="D11521">
        <v>1892</v>
      </c>
      <c r="E11521" t="s">
        <v>42</v>
      </c>
      <c r="F11521" t="s">
        <v>668</v>
      </c>
      <c r="G11521" t="s">
        <v>668</v>
      </c>
      <c r="H11521" t="s">
        <v>55</v>
      </c>
      <c r="I11521" t="s">
        <v>669</v>
      </c>
      <c r="J11521" t="s">
        <v>38</v>
      </c>
      <c r="K11521">
        <v>0</v>
      </c>
      <c r="M11521" t="s">
        <v>604</v>
      </c>
    </row>
    <row r="11522" spans="1:20" x14ac:dyDescent="0.3">
      <c r="A11522">
        <v>188360</v>
      </c>
      <c r="B11522" t="s">
        <v>80</v>
      </c>
      <c r="C11522">
        <v>377093</v>
      </c>
      <c r="D11522">
        <v>1423</v>
      </c>
      <c r="E11522" t="s">
        <v>42</v>
      </c>
      <c r="F11522" t="s">
        <v>2386</v>
      </c>
      <c r="G11522" t="s">
        <v>2386</v>
      </c>
      <c r="H11522" t="s">
        <v>140</v>
      </c>
      <c r="I11522" t="s">
        <v>2387</v>
      </c>
      <c r="J11522" t="s">
        <v>38</v>
      </c>
      <c r="L11522" t="s">
        <v>2388</v>
      </c>
      <c r="M11522" t="s">
        <v>2389</v>
      </c>
      <c r="R11522" t="s">
        <v>59</v>
      </c>
    </row>
    <row r="11523" spans="1:20" x14ac:dyDescent="0.3">
      <c r="A11523">
        <v>25513</v>
      </c>
      <c r="B11523" t="s">
        <v>418</v>
      </c>
      <c r="C11523">
        <v>379243</v>
      </c>
      <c r="D11523">
        <v>1215</v>
      </c>
      <c r="E11523" t="s">
        <v>34</v>
      </c>
      <c r="F11523" t="s">
        <v>513</v>
      </c>
      <c r="G11523" t="s">
        <v>513</v>
      </c>
      <c r="H11523" t="s">
        <v>514</v>
      </c>
      <c r="I11523" t="s">
        <v>515</v>
      </c>
      <c r="J11523" t="s">
        <v>38</v>
      </c>
      <c r="K11523" t="s">
        <v>421</v>
      </c>
      <c r="M11523" t="s">
        <v>516</v>
      </c>
      <c r="N11523" t="s">
        <v>3281</v>
      </c>
      <c r="O11523" t="s">
        <v>2643</v>
      </c>
      <c r="P11523" t="s">
        <v>425</v>
      </c>
      <c r="Q11523" t="s">
        <v>426</v>
      </c>
      <c r="R11523" t="s">
        <v>2129</v>
      </c>
      <c r="S11523" t="s">
        <v>428</v>
      </c>
      <c r="T11523" t="s">
        <v>151</v>
      </c>
    </row>
    <row r="11524" spans="1:20" x14ac:dyDescent="0.3">
      <c r="A11524">
        <v>25477</v>
      </c>
      <c r="B11524" t="s">
        <v>33</v>
      </c>
      <c r="C11524">
        <v>379610</v>
      </c>
      <c r="D11524">
        <v>642</v>
      </c>
      <c r="E11524" t="s">
        <v>104</v>
      </c>
      <c r="F11524" t="s">
        <v>629</v>
      </c>
      <c r="G11524" t="s">
        <v>629</v>
      </c>
      <c r="H11524" t="s">
        <v>135</v>
      </c>
      <c r="I11524" t="s">
        <v>833</v>
      </c>
      <c r="J11524" t="s">
        <v>38</v>
      </c>
      <c r="K11524">
        <v>0</v>
      </c>
      <c r="L11524" t="s">
        <v>834</v>
      </c>
      <c r="M11524" t="s">
        <v>266</v>
      </c>
    </row>
    <row r="11525" spans="1:20" x14ac:dyDescent="0.3">
      <c r="A11525">
        <v>9898</v>
      </c>
      <c r="B11525" t="s">
        <v>605</v>
      </c>
      <c r="C11525">
        <v>377132</v>
      </c>
      <c r="D11525">
        <v>60</v>
      </c>
      <c r="E11525" t="s">
        <v>34</v>
      </c>
      <c r="F11525" t="s">
        <v>717</v>
      </c>
      <c r="G11525" t="s">
        <v>717</v>
      </c>
      <c r="H11525" t="s">
        <v>110</v>
      </c>
      <c r="I11525" t="s">
        <v>718</v>
      </c>
      <c r="J11525" t="s">
        <v>38</v>
      </c>
      <c r="K11525">
        <v>0</v>
      </c>
      <c r="L11525" t="s">
        <v>1387</v>
      </c>
      <c r="M11525" t="s">
        <v>422</v>
      </c>
    </row>
    <row r="11526" spans="1:20" x14ac:dyDescent="0.3">
      <c r="A11526">
        <v>27736</v>
      </c>
      <c r="B11526" t="s">
        <v>341</v>
      </c>
      <c r="C11526">
        <v>379233</v>
      </c>
      <c r="D11526">
        <v>60</v>
      </c>
      <c r="E11526" t="s">
        <v>34</v>
      </c>
      <c r="F11526" t="s">
        <v>717</v>
      </c>
      <c r="G11526" t="s">
        <v>717</v>
      </c>
      <c r="H11526" t="s">
        <v>110</v>
      </c>
      <c r="I11526" t="s">
        <v>718</v>
      </c>
      <c r="J11526" t="s">
        <v>38</v>
      </c>
      <c r="K11526">
        <v>0</v>
      </c>
      <c r="M11526" t="s">
        <v>422</v>
      </c>
      <c r="P11526" t="s">
        <v>347</v>
      </c>
      <c r="Q11526" t="s">
        <v>426</v>
      </c>
      <c r="S11526" t="s">
        <v>118</v>
      </c>
    </row>
    <row r="11527" spans="1:20" x14ac:dyDescent="0.3">
      <c r="A11527">
        <v>54099</v>
      </c>
      <c r="B11527" t="s">
        <v>238</v>
      </c>
      <c r="C11527">
        <v>379249</v>
      </c>
      <c r="D11527">
        <v>1051</v>
      </c>
      <c r="E11527" t="s">
        <v>34</v>
      </c>
      <c r="F11527" t="s">
        <v>1203</v>
      </c>
      <c r="G11527" t="s">
        <v>3201</v>
      </c>
      <c r="H11527" t="s">
        <v>122</v>
      </c>
      <c r="I11527" t="s">
        <v>123</v>
      </c>
      <c r="J11527" t="s">
        <v>409</v>
      </c>
      <c r="K11527" t="s">
        <v>3282</v>
      </c>
      <c r="M11527" t="s">
        <v>1180</v>
      </c>
      <c r="N11527" t="s">
        <v>3283</v>
      </c>
      <c r="O11527" t="s">
        <v>1862</v>
      </c>
      <c r="Q11527" t="s">
        <v>858</v>
      </c>
      <c r="R11527" t="s">
        <v>2600</v>
      </c>
      <c r="T11527" t="s">
        <v>3284</v>
      </c>
    </row>
    <row r="11528" spans="1:20" x14ac:dyDescent="0.3">
      <c r="A11528">
        <v>251443</v>
      </c>
      <c r="B11528" t="s">
        <v>292</v>
      </c>
      <c r="C11528">
        <v>378507</v>
      </c>
      <c r="D11528">
        <v>797</v>
      </c>
      <c r="E11528" t="s">
        <v>42</v>
      </c>
      <c r="F11528" t="s">
        <v>206</v>
      </c>
      <c r="G11528" t="s">
        <v>206</v>
      </c>
      <c r="H11528" t="s">
        <v>55</v>
      </c>
      <c r="I11528" t="s">
        <v>207</v>
      </c>
      <c r="J11528" t="s">
        <v>38</v>
      </c>
      <c r="K11528">
        <v>0</v>
      </c>
      <c r="L11528" t="s">
        <v>337</v>
      </c>
      <c r="M11528" t="s">
        <v>96</v>
      </c>
    </row>
    <row r="11529" spans="1:20" x14ac:dyDescent="0.3">
      <c r="A11529">
        <v>36966</v>
      </c>
      <c r="B11529" t="s">
        <v>60</v>
      </c>
      <c r="C11529">
        <v>379519</v>
      </c>
      <c r="D11529">
        <v>2154</v>
      </c>
      <c r="E11529" t="s">
        <v>42</v>
      </c>
      <c r="F11529" t="s">
        <v>1410</v>
      </c>
      <c r="G11529" t="s">
        <v>1410</v>
      </c>
      <c r="H11529" t="s">
        <v>99</v>
      </c>
      <c r="I11529" t="s">
        <v>1411</v>
      </c>
      <c r="J11529" t="s">
        <v>38</v>
      </c>
      <c r="K11529">
        <v>0</v>
      </c>
      <c r="L11529" t="s">
        <v>1412</v>
      </c>
      <c r="M11529" t="s">
        <v>1413</v>
      </c>
    </row>
    <row r="11530" spans="1:20" x14ac:dyDescent="0.3">
      <c r="A11530">
        <v>84888</v>
      </c>
      <c r="B11530" t="s">
        <v>307</v>
      </c>
      <c r="C11530">
        <v>379528</v>
      </c>
      <c r="D11530">
        <v>288</v>
      </c>
      <c r="E11530" t="s">
        <v>104</v>
      </c>
      <c r="F11530" t="s">
        <v>1087</v>
      </c>
      <c r="G11530" t="s">
        <v>1087</v>
      </c>
      <c r="H11530" t="s">
        <v>44</v>
      </c>
      <c r="I11530" t="s">
        <v>1088</v>
      </c>
      <c r="J11530" t="s">
        <v>38</v>
      </c>
      <c r="K11530">
        <v>0</v>
      </c>
      <c r="L11530" t="s">
        <v>1150</v>
      </c>
      <c r="M11530" t="s">
        <v>184</v>
      </c>
    </row>
    <row r="11531" spans="1:20" x14ac:dyDescent="0.3">
      <c r="A11531">
        <v>36966</v>
      </c>
      <c r="B11531" t="s">
        <v>60</v>
      </c>
      <c r="C11531">
        <v>379519</v>
      </c>
      <c r="D11531">
        <v>2432</v>
      </c>
      <c r="E11531" t="s">
        <v>42</v>
      </c>
      <c r="F11531" t="s">
        <v>242</v>
      </c>
      <c r="G11531" t="s">
        <v>242</v>
      </c>
      <c r="H11531" t="s">
        <v>50</v>
      </c>
      <c r="I11531" t="s">
        <v>555</v>
      </c>
      <c r="J11531" t="s">
        <v>38</v>
      </c>
      <c r="K11531">
        <v>0</v>
      </c>
      <c r="L11531" t="s">
        <v>244</v>
      </c>
      <c r="M11531" t="s">
        <v>245</v>
      </c>
    </row>
    <row r="11532" spans="1:20" x14ac:dyDescent="0.3">
      <c r="A11532">
        <v>36613</v>
      </c>
      <c r="B11532" t="s">
        <v>108</v>
      </c>
      <c r="C11532">
        <v>379245</v>
      </c>
      <c r="D11532">
        <v>84</v>
      </c>
      <c r="E11532" t="s">
        <v>42</v>
      </c>
      <c r="F11532" t="s">
        <v>363</v>
      </c>
      <c r="G11532" t="s">
        <v>363</v>
      </c>
      <c r="H11532" t="s">
        <v>89</v>
      </c>
      <c r="I11532" t="s">
        <v>364</v>
      </c>
      <c r="J11532" t="s">
        <v>38</v>
      </c>
      <c r="M11532" t="s">
        <v>324</v>
      </c>
    </row>
    <row r="11533" spans="1:20" x14ac:dyDescent="0.3">
      <c r="A11533">
        <v>7116</v>
      </c>
      <c r="B11533" t="s">
        <v>1071</v>
      </c>
      <c r="C11533">
        <v>379235</v>
      </c>
      <c r="D11533">
        <v>569</v>
      </c>
      <c r="E11533" t="s">
        <v>104</v>
      </c>
      <c r="F11533" t="s">
        <v>1763</v>
      </c>
      <c r="G11533" t="s">
        <v>1763</v>
      </c>
      <c r="H11533" t="s">
        <v>110</v>
      </c>
      <c r="I11533" t="s">
        <v>1764</v>
      </c>
      <c r="J11533" t="s">
        <v>38</v>
      </c>
      <c r="K11533">
        <v>0</v>
      </c>
      <c r="M11533" t="s">
        <v>422</v>
      </c>
    </row>
    <row r="11534" spans="1:20" x14ac:dyDescent="0.3">
      <c r="A11534">
        <v>36409</v>
      </c>
      <c r="B11534" t="s">
        <v>103</v>
      </c>
      <c r="C11534">
        <v>379242</v>
      </c>
      <c r="D11534">
        <v>669</v>
      </c>
      <c r="E11534" t="s">
        <v>42</v>
      </c>
      <c r="F11534" t="s">
        <v>316</v>
      </c>
      <c r="G11534" t="s">
        <v>316</v>
      </c>
      <c r="H11534" t="s">
        <v>140</v>
      </c>
      <c r="I11534" t="s">
        <v>317</v>
      </c>
      <c r="J11534" t="s">
        <v>38</v>
      </c>
      <c r="K11534">
        <v>0</v>
      </c>
      <c r="M11534" t="s">
        <v>319</v>
      </c>
    </row>
    <row r="11535" spans="1:20" x14ac:dyDescent="0.3">
      <c r="A11535">
        <v>16455</v>
      </c>
      <c r="B11535" t="s">
        <v>86</v>
      </c>
      <c r="C11535">
        <v>379221</v>
      </c>
      <c r="D11535">
        <v>1148</v>
      </c>
      <c r="E11535" t="s">
        <v>34</v>
      </c>
      <c r="F11535" t="s">
        <v>1427</v>
      </c>
      <c r="G11535" t="s">
        <v>1427</v>
      </c>
      <c r="H11535" t="s">
        <v>215</v>
      </c>
      <c r="I11535" t="s">
        <v>1428</v>
      </c>
      <c r="J11535" t="s">
        <v>38</v>
      </c>
      <c r="K11535">
        <v>0</v>
      </c>
      <c r="M11535" t="s">
        <v>1430</v>
      </c>
      <c r="T11535" t="s">
        <v>92</v>
      </c>
    </row>
    <row r="11536" spans="1:20" x14ac:dyDescent="0.3">
      <c r="A11536">
        <v>72960</v>
      </c>
      <c r="B11536" t="s">
        <v>133</v>
      </c>
      <c r="C11536">
        <v>379215</v>
      </c>
      <c r="D11536">
        <v>1120</v>
      </c>
      <c r="E11536" t="s">
        <v>34</v>
      </c>
      <c r="F11536" t="s">
        <v>1037</v>
      </c>
      <c r="G11536" t="s">
        <v>1037</v>
      </c>
      <c r="H11536" t="s">
        <v>44</v>
      </c>
      <c r="I11536" t="s">
        <v>1038</v>
      </c>
      <c r="J11536" t="s">
        <v>38</v>
      </c>
      <c r="K11536">
        <v>0</v>
      </c>
      <c r="M11536" t="s">
        <v>70</v>
      </c>
    </row>
    <row r="11537" spans="1:20" x14ac:dyDescent="0.3">
      <c r="A11537">
        <v>53191</v>
      </c>
      <c r="B11537" t="s">
        <v>189</v>
      </c>
      <c r="C11537">
        <v>379269</v>
      </c>
      <c r="D11537">
        <v>4142</v>
      </c>
      <c r="E11537" t="s">
        <v>42</v>
      </c>
      <c r="F11537" t="s">
        <v>1679</v>
      </c>
      <c r="G11537" t="s">
        <v>1679</v>
      </c>
      <c r="H11537" t="s">
        <v>795</v>
      </c>
      <c r="I11537" t="s">
        <v>1680</v>
      </c>
      <c r="J11537" t="s">
        <v>38</v>
      </c>
      <c r="M11537" t="s">
        <v>1682</v>
      </c>
    </row>
    <row r="11538" spans="1:20" x14ac:dyDescent="0.3">
      <c r="A11538">
        <v>27118</v>
      </c>
      <c r="B11538" t="s">
        <v>1098</v>
      </c>
      <c r="C11538">
        <v>379229</v>
      </c>
      <c r="D11538">
        <v>1300</v>
      </c>
      <c r="E11538" t="s">
        <v>34</v>
      </c>
      <c r="F11538" t="s">
        <v>1686</v>
      </c>
      <c r="G11538" t="s">
        <v>1686</v>
      </c>
      <c r="H11538" t="s">
        <v>196</v>
      </c>
      <c r="I11538" t="s">
        <v>1754</v>
      </c>
      <c r="J11538" t="s">
        <v>38</v>
      </c>
      <c r="K11538">
        <v>0</v>
      </c>
      <c r="M11538" t="s">
        <v>198</v>
      </c>
    </row>
    <row r="11539" spans="1:20" x14ac:dyDescent="0.3">
      <c r="A11539">
        <v>1020</v>
      </c>
      <c r="B11539" t="s">
        <v>213</v>
      </c>
      <c r="C11539">
        <v>378272</v>
      </c>
      <c r="D11539">
        <v>3893</v>
      </c>
      <c r="E11539" t="s">
        <v>42</v>
      </c>
      <c r="F11539" t="s">
        <v>1417</v>
      </c>
      <c r="G11539" t="s">
        <v>1417</v>
      </c>
      <c r="H11539" t="s">
        <v>358</v>
      </c>
      <c r="I11539" t="s">
        <v>1418</v>
      </c>
      <c r="J11539" t="s">
        <v>38</v>
      </c>
      <c r="K11539">
        <v>0</v>
      </c>
      <c r="L11539" t="s">
        <v>1419</v>
      </c>
      <c r="M11539" t="s">
        <v>1420</v>
      </c>
    </row>
    <row r="11540" spans="1:20" x14ac:dyDescent="0.3">
      <c r="A11540">
        <v>7078</v>
      </c>
      <c r="B11540" t="s">
        <v>66</v>
      </c>
      <c r="C11540">
        <v>379232</v>
      </c>
      <c r="D11540">
        <v>2428</v>
      </c>
      <c r="E11540" t="s">
        <v>42</v>
      </c>
      <c r="F11540" t="s">
        <v>282</v>
      </c>
      <c r="G11540" t="s">
        <v>282</v>
      </c>
      <c r="H11540" t="s">
        <v>283</v>
      </c>
      <c r="I11540" t="s">
        <v>284</v>
      </c>
      <c r="J11540" t="s">
        <v>38</v>
      </c>
      <c r="K11540">
        <v>0</v>
      </c>
      <c r="M11540" t="s">
        <v>285</v>
      </c>
    </row>
    <row r="11541" spans="1:20" x14ac:dyDescent="0.3">
      <c r="A11541">
        <v>25482</v>
      </c>
      <c r="B11541" t="s">
        <v>170</v>
      </c>
      <c r="C11541">
        <v>379250</v>
      </c>
      <c r="D11541">
        <v>641</v>
      </c>
      <c r="E11541" t="s">
        <v>104</v>
      </c>
      <c r="F11541" t="s">
        <v>1032</v>
      </c>
      <c r="G11541" t="s">
        <v>1032</v>
      </c>
      <c r="H11541" t="s">
        <v>55</v>
      </c>
      <c r="I11541" t="s">
        <v>1033</v>
      </c>
      <c r="J11541" t="s">
        <v>38</v>
      </c>
      <c r="K11541">
        <v>0</v>
      </c>
      <c r="M11541" t="s">
        <v>873</v>
      </c>
    </row>
    <row r="11542" spans="1:20" x14ac:dyDescent="0.3">
      <c r="A11542">
        <v>120325</v>
      </c>
      <c r="B11542" t="s">
        <v>194</v>
      </c>
      <c r="C11542">
        <v>379239</v>
      </c>
      <c r="D11542">
        <v>1298</v>
      </c>
      <c r="E11542" t="s">
        <v>34</v>
      </c>
      <c r="F11542" t="s">
        <v>549</v>
      </c>
      <c r="G11542" t="s">
        <v>549</v>
      </c>
      <c r="H11542" t="s">
        <v>196</v>
      </c>
      <c r="I11542" t="s">
        <v>550</v>
      </c>
      <c r="J11542" t="s">
        <v>38</v>
      </c>
      <c r="M11542" t="s">
        <v>198</v>
      </c>
      <c r="T11542" t="s">
        <v>199</v>
      </c>
    </row>
    <row r="11543" spans="1:20" x14ac:dyDescent="0.3">
      <c r="A11543">
        <v>27173</v>
      </c>
      <c r="B11543" t="s">
        <v>71</v>
      </c>
      <c r="C11543">
        <v>379265</v>
      </c>
      <c r="D11543">
        <v>1054</v>
      </c>
      <c r="E11543" t="s">
        <v>42</v>
      </c>
      <c r="F11543" t="s">
        <v>366</v>
      </c>
      <c r="G11543" t="s">
        <v>366</v>
      </c>
      <c r="H11543" t="s">
        <v>367</v>
      </c>
      <c r="I11543" t="s">
        <v>368</v>
      </c>
      <c r="J11543" t="s">
        <v>38</v>
      </c>
      <c r="K11543">
        <v>0</v>
      </c>
      <c r="M11543" t="s">
        <v>369</v>
      </c>
    </row>
    <row r="11544" spans="1:20" x14ac:dyDescent="0.3">
      <c r="A11544">
        <v>27211</v>
      </c>
      <c r="B11544" t="s">
        <v>546</v>
      </c>
      <c r="C11544">
        <v>379246</v>
      </c>
      <c r="D11544">
        <v>4000</v>
      </c>
      <c r="E11544" t="s">
        <v>42</v>
      </c>
      <c r="F11544" t="s">
        <v>1316</v>
      </c>
      <c r="G11544" t="s">
        <v>1316</v>
      </c>
      <c r="H11544" t="s">
        <v>610</v>
      </c>
      <c r="I11544" t="s">
        <v>1317</v>
      </c>
      <c r="J11544" t="s">
        <v>38</v>
      </c>
      <c r="K11544">
        <v>0</v>
      </c>
      <c r="M11544" t="s">
        <v>1318</v>
      </c>
    </row>
    <row r="11545" spans="1:20" x14ac:dyDescent="0.3">
      <c r="A11545">
        <v>36409</v>
      </c>
      <c r="B11545" t="s">
        <v>103</v>
      </c>
      <c r="C11545">
        <v>379242</v>
      </c>
      <c r="D11545">
        <v>1078</v>
      </c>
      <c r="E11545" t="s">
        <v>104</v>
      </c>
      <c r="F11545" t="s">
        <v>246</v>
      </c>
      <c r="G11545" t="s">
        <v>246</v>
      </c>
      <c r="H11545" t="s">
        <v>89</v>
      </c>
      <c r="I11545" t="s">
        <v>542</v>
      </c>
      <c r="J11545" t="s">
        <v>38</v>
      </c>
      <c r="K11545">
        <v>0</v>
      </c>
      <c r="M11545" t="s">
        <v>543</v>
      </c>
    </row>
    <row r="11546" spans="1:20" x14ac:dyDescent="0.3">
      <c r="A11546">
        <v>52737</v>
      </c>
      <c r="B11546" t="s">
        <v>41</v>
      </c>
      <c r="C11546">
        <v>378579</v>
      </c>
      <c r="D11546">
        <v>1304</v>
      </c>
      <c r="E11546" t="s">
        <v>34</v>
      </c>
      <c r="F11546" t="s">
        <v>311</v>
      </c>
      <c r="G11546" t="s">
        <v>311</v>
      </c>
      <c r="H11546" t="s">
        <v>196</v>
      </c>
      <c r="I11546" t="s">
        <v>312</v>
      </c>
      <c r="J11546" t="s">
        <v>38</v>
      </c>
      <c r="K11546">
        <v>0</v>
      </c>
      <c r="L11546" t="s">
        <v>313</v>
      </c>
      <c r="M11546" t="s">
        <v>198</v>
      </c>
    </row>
    <row r="11547" spans="1:20" x14ac:dyDescent="0.3">
      <c r="A11547">
        <v>36196</v>
      </c>
      <c r="B11547" t="s">
        <v>528</v>
      </c>
      <c r="C11547">
        <v>379237</v>
      </c>
      <c r="D11547">
        <v>875</v>
      </c>
      <c r="E11547" t="s">
        <v>42</v>
      </c>
      <c r="F11547" t="s">
        <v>517</v>
      </c>
      <c r="G11547" t="s">
        <v>517</v>
      </c>
      <c r="H11547" t="s">
        <v>55</v>
      </c>
      <c r="I11547" t="s">
        <v>518</v>
      </c>
      <c r="J11547" t="s">
        <v>38</v>
      </c>
      <c r="M11547" t="s">
        <v>520</v>
      </c>
      <c r="R11547" t="s">
        <v>2497</v>
      </c>
    </row>
    <row r="11548" spans="1:20" x14ac:dyDescent="0.3">
      <c r="A11548">
        <v>36966</v>
      </c>
      <c r="B11548" t="s">
        <v>60</v>
      </c>
      <c r="C11548">
        <v>378295</v>
      </c>
      <c r="D11548">
        <v>1222</v>
      </c>
      <c r="E11548" t="s">
        <v>42</v>
      </c>
      <c r="F11548" t="s">
        <v>160</v>
      </c>
      <c r="G11548" t="s">
        <v>160</v>
      </c>
      <c r="H11548" t="s">
        <v>55</v>
      </c>
      <c r="I11548" t="s">
        <v>161</v>
      </c>
      <c r="J11548" t="s">
        <v>38</v>
      </c>
      <c r="K11548">
        <v>0</v>
      </c>
      <c r="L11548" t="s">
        <v>162</v>
      </c>
      <c r="M11548" t="s">
        <v>163</v>
      </c>
    </row>
    <row r="11549" spans="1:20" x14ac:dyDescent="0.3">
      <c r="A11549">
        <v>54099</v>
      </c>
      <c r="B11549" t="s">
        <v>238</v>
      </c>
      <c r="C11549">
        <v>379249</v>
      </c>
      <c r="D11549">
        <v>1403</v>
      </c>
      <c r="E11549" t="s">
        <v>34</v>
      </c>
      <c r="F11549" t="s">
        <v>815</v>
      </c>
      <c r="G11549" t="s">
        <v>815</v>
      </c>
      <c r="H11549" t="s">
        <v>795</v>
      </c>
      <c r="I11549" t="s">
        <v>816</v>
      </c>
      <c r="J11549" t="s">
        <v>38</v>
      </c>
      <c r="K11549">
        <v>0</v>
      </c>
      <c r="M11549" t="s">
        <v>817</v>
      </c>
    </row>
    <row r="11550" spans="1:20" x14ac:dyDescent="0.3">
      <c r="A11550">
        <v>19759</v>
      </c>
      <c r="B11550" t="s">
        <v>1076</v>
      </c>
      <c r="C11550">
        <v>379234</v>
      </c>
      <c r="D11550">
        <v>672</v>
      </c>
      <c r="E11550" t="s">
        <v>42</v>
      </c>
      <c r="F11550" t="s">
        <v>882</v>
      </c>
      <c r="G11550" t="s">
        <v>882</v>
      </c>
      <c r="H11550" t="s">
        <v>135</v>
      </c>
      <c r="I11550" t="s">
        <v>883</v>
      </c>
      <c r="J11550" t="s">
        <v>38</v>
      </c>
      <c r="K11550">
        <v>0</v>
      </c>
      <c r="M11550" t="s">
        <v>266</v>
      </c>
    </row>
    <row r="11551" spans="1:20" x14ac:dyDescent="0.3">
      <c r="A11551">
        <v>37080</v>
      </c>
      <c r="B11551" t="s">
        <v>120</v>
      </c>
      <c r="C11551">
        <v>379184</v>
      </c>
      <c r="D11551">
        <v>1309</v>
      </c>
      <c r="E11551" t="s">
        <v>34</v>
      </c>
      <c r="F11551" t="s">
        <v>942</v>
      </c>
      <c r="G11551" t="s">
        <v>942</v>
      </c>
      <c r="H11551" t="s">
        <v>196</v>
      </c>
      <c r="I11551" t="s">
        <v>943</v>
      </c>
      <c r="J11551" t="s">
        <v>38</v>
      </c>
      <c r="K11551">
        <v>0</v>
      </c>
      <c r="L11551" t="s">
        <v>1782</v>
      </c>
      <c r="M11551" t="s">
        <v>198</v>
      </c>
    </row>
    <row r="11552" spans="1:20" x14ac:dyDescent="0.3">
      <c r="A11552">
        <v>1020</v>
      </c>
      <c r="B11552" t="s">
        <v>213</v>
      </c>
      <c r="C11552">
        <v>378272</v>
      </c>
      <c r="D11552">
        <v>4075</v>
      </c>
      <c r="E11552" t="s">
        <v>87</v>
      </c>
      <c r="F11552" t="s">
        <v>624</v>
      </c>
      <c r="G11552" t="s">
        <v>624</v>
      </c>
      <c r="H11552" t="s">
        <v>44</v>
      </c>
      <c r="I11552" t="s">
        <v>625</v>
      </c>
      <c r="J11552" t="s">
        <v>38</v>
      </c>
      <c r="K11552">
        <v>0</v>
      </c>
      <c r="L11552" t="s">
        <v>626</v>
      </c>
      <c r="M11552" t="s">
        <v>601</v>
      </c>
    </row>
    <row r="11553" spans="1:20" x14ac:dyDescent="0.3">
      <c r="A11553">
        <v>36966</v>
      </c>
      <c r="B11553" t="s">
        <v>60</v>
      </c>
      <c r="C11553">
        <v>379519</v>
      </c>
      <c r="D11553">
        <v>1044</v>
      </c>
      <c r="E11553" t="s">
        <v>34</v>
      </c>
      <c r="F11553" t="s">
        <v>164</v>
      </c>
      <c r="G11553" t="s">
        <v>2621</v>
      </c>
      <c r="H11553" t="s">
        <v>50</v>
      </c>
      <c r="I11553" t="s">
        <v>2622</v>
      </c>
      <c r="J11553" t="s">
        <v>38</v>
      </c>
    </row>
    <row r="11554" spans="1:20" x14ac:dyDescent="0.3">
      <c r="A11554">
        <v>36966</v>
      </c>
      <c r="B11554" t="s">
        <v>60</v>
      </c>
      <c r="C11554">
        <v>379664</v>
      </c>
      <c r="D11554">
        <v>3630</v>
      </c>
      <c r="E11554" t="s">
        <v>34</v>
      </c>
      <c r="F11554" t="s">
        <v>164</v>
      </c>
      <c r="G11554" t="s">
        <v>1796</v>
      </c>
      <c r="H11554" t="s">
        <v>44</v>
      </c>
      <c r="I11554" t="s">
        <v>1797</v>
      </c>
      <c r="J11554" t="s">
        <v>38</v>
      </c>
    </row>
    <row r="11555" spans="1:20" x14ac:dyDescent="0.3">
      <c r="A11555">
        <v>27173</v>
      </c>
      <c r="B11555" t="s">
        <v>71</v>
      </c>
      <c r="C11555">
        <v>379265</v>
      </c>
      <c r="D11555">
        <v>1024</v>
      </c>
      <c r="E11555" t="s">
        <v>42</v>
      </c>
      <c r="F11555" t="s">
        <v>231</v>
      </c>
      <c r="G11555" t="s">
        <v>231</v>
      </c>
      <c r="H11555" t="s">
        <v>55</v>
      </c>
      <c r="I11555" t="s">
        <v>232</v>
      </c>
      <c r="J11555" t="s">
        <v>38</v>
      </c>
      <c r="K11555">
        <v>0</v>
      </c>
      <c r="M11555" t="s">
        <v>96</v>
      </c>
    </row>
    <row r="11556" spans="1:20" x14ac:dyDescent="0.3">
      <c r="A11556">
        <v>7490</v>
      </c>
      <c r="B11556" t="s">
        <v>371</v>
      </c>
      <c r="C11556">
        <v>379255</v>
      </c>
      <c r="D11556">
        <v>3997</v>
      </c>
      <c r="E11556" t="s">
        <v>104</v>
      </c>
      <c r="F11556" t="s">
        <v>1523</v>
      </c>
      <c r="G11556" t="s">
        <v>1523</v>
      </c>
      <c r="H11556" t="s">
        <v>44</v>
      </c>
      <c r="I11556" t="s">
        <v>1524</v>
      </c>
      <c r="J11556" t="s">
        <v>38</v>
      </c>
      <c r="M11556" t="s">
        <v>597</v>
      </c>
      <c r="R11556" t="s">
        <v>179</v>
      </c>
      <c r="S11556" t="s">
        <v>118</v>
      </c>
    </row>
    <row r="11557" spans="1:20" x14ac:dyDescent="0.3">
      <c r="A11557">
        <v>36966</v>
      </c>
      <c r="B11557" t="s">
        <v>60</v>
      </c>
      <c r="C11557">
        <v>379664</v>
      </c>
      <c r="D11557">
        <v>1222</v>
      </c>
      <c r="E11557" t="s">
        <v>42</v>
      </c>
      <c r="F11557" t="s">
        <v>160</v>
      </c>
      <c r="G11557" t="s">
        <v>160</v>
      </c>
      <c r="H11557" t="s">
        <v>55</v>
      </c>
      <c r="I11557" t="s">
        <v>161</v>
      </c>
      <c r="J11557" t="s">
        <v>38</v>
      </c>
      <c r="K11557">
        <v>0</v>
      </c>
      <c r="L11557" t="s">
        <v>162</v>
      </c>
      <c r="M11557" t="s">
        <v>163</v>
      </c>
    </row>
    <row r="11558" spans="1:20" x14ac:dyDescent="0.3">
      <c r="A11558">
        <v>36363</v>
      </c>
      <c r="B11558" t="s">
        <v>185</v>
      </c>
      <c r="C11558">
        <v>379202</v>
      </c>
      <c r="D11558">
        <v>990</v>
      </c>
      <c r="E11558" t="s">
        <v>42</v>
      </c>
      <c r="F11558" t="s">
        <v>342</v>
      </c>
      <c r="G11558" t="s">
        <v>342</v>
      </c>
      <c r="H11558" t="s">
        <v>140</v>
      </c>
      <c r="I11558" t="s">
        <v>343</v>
      </c>
      <c r="J11558" t="s">
        <v>38</v>
      </c>
      <c r="K11558">
        <v>0</v>
      </c>
      <c r="M11558" t="s">
        <v>344</v>
      </c>
    </row>
    <row r="11559" spans="1:20" x14ac:dyDescent="0.3">
      <c r="A11559">
        <v>36966</v>
      </c>
      <c r="B11559" t="s">
        <v>60</v>
      </c>
      <c r="C11559">
        <v>379664</v>
      </c>
      <c r="D11559">
        <v>235</v>
      </c>
      <c r="E11559" t="s">
        <v>87</v>
      </c>
      <c r="F11559" t="s">
        <v>886</v>
      </c>
      <c r="G11559" t="s">
        <v>886</v>
      </c>
      <c r="H11559" t="s">
        <v>44</v>
      </c>
      <c r="I11559" t="s">
        <v>887</v>
      </c>
      <c r="J11559" t="s">
        <v>38</v>
      </c>
      <c r="K11559">
        <v>0</v>
      </c>
      <c r="L11559" t="s">
        <v>293</v>
      </c>
      <c r="M11559" t="s">
        <v>107</v>
      </c>
    </row>
    <row r="11560" spans="1:20" x14ac:dyDescent="0.3">
      <c r="A11560">
        <v>19815</v>
      </c>
      <c r="B11560" t="s">
        <v>219</v>
      </c>
      <c r="C11560">
        <v>379218</v>
      </c>
      <c r="D11560">
        <v>1825</v>
      </c>
      <c r="E11560" t="s">
        <v>34</v>
      </c>
      <c r="F11560" t="s">
        <v>740</v>
      </c>
      <c r="G11560" t="s">
        <v>740</v>
      </c>
      <c r="H11560" t="s">
        <v>89</v>
      </c>
      <c r="I11560" t="s">
        <v>741</v>
      </c>
      <c r="J11560" t="s">
        <v>38</v>
      </c>
      <c r="K11560">
        <v>0</v>
      </c>
      <c r="M11560" t="s">
        <v>634</v>
      </c>
    </row>
    <row r="11561" spans="1:20" x14ac:dyDescent="0.3">
      <c r="A11561">
        <v>25513</v>
      </c>
      <c r="B11561" t="s">
        <v>418</v>
      </c>
      <c r="C11561">
        <v>379243</v>
      </c>
      <c r="D11561">
        <v>240</v>
      </c>
      <c r="E11561" t="s">
        <v>42</v>
      </c>
      <c r="F11561" t="s">
        <v>208</v>
      </c>
      <c r="G11561" t="s">
        <v>208</v>
      </c>
      <c r="H11561" t="s">
        <v>209</v>
      </c>
      <c r="I11561" t="s">
        <v>210</v>
      </c>
      <c r="J11561" t="s">
        <v>38</v>
      </c>
      <c r="K11561" t="s">
        <v>421</v>
      </c>
      <c r="M11561" t="s">
        <v>212</v>
      </c>
      <c r="N11561" t="s">
        <v>3285</v>
      </c>
      <c r="O11561" t="s">
        <v>3286</v>
      </c>
      <c r="P11561" t="s">
        <v>425</v>
      </c>
      <c r="Q11561" t="s">
        <v>426</v>
      </c>
      <c r="R11561" t="s">
        <v>1866</v>
      </c>
      <c r="S11561" t="s">
        <v>527</v>
      </c>
      <c r="T11561" t="s">
        <v>151</v>
      </c>
    </row>
    <row r="11562" spans="1:20" x14ac:dyDescent="0.3">
      <c r="A11562">
        <v>103722</v>
      </c>
      <c r="B11562" t="s">
        <v>334</v>
      </c>
      <c r="C11562">
        <v>379526</v>
      </c>
      <c r="D11562">
        <v>912</v>
      </c>
      <c r="E11562" t="s">
        <v>42</v>
      </c>
      <c r="F11562" t="s">
        <v>94</v>
      </c>
      <c r="G11562" t="s">
        <v>94</v>
      </c>
      <c r="H11562" t="s">
        <v>55</v>
      </c>
      <c r="I11562" t="s">
        <v>95</v>
      </c>
      <c r="J11562" t="s">
        <v>38</v>
      </c>
      <c r="K11562">
        <v>0</v>
      </c>
      <c r="L11562" t="s">
        <v>1544</v>
      </c>
      <c r="M11562" t="s">
        <v>96</v>
      </c>
      <c r="T11562" t="s">
        <v>336</v>
      </c>
    </row>
    <row r="11563" spans="1:20" x14ac:dyDescent="0.3">
      <c r="A11563">
        <v>225517</v>
      </c>
      <c r="B11563" t="s">
        <v>53</v>
      </c>
      <c r="C11563">
        <v>379264</v>
      </c>
      <c r="D11563">
        <v>801</v>
      </c>
      <c r="E11563" t="s">
        <v>42</v>
      </c>
      <c r="F11563" t="s">
        <v>851</v>
      </c>
      <c r="G11563" t="s">
        <v>851</v>
      </c>
      <c r="H11563" t="s">
        <v>561</v>
      </c>
      <c r="I11563" t="s">
        <v>852</v>
      </c>
      <c r="J11563" t="s">
        <v>38</v>
      </c>
      <c r="M11563" t="s">
        <v>563</v>
      </c>
      <c r="P11563" t="s">
        <v>58</v>
      </c>
      <c r="R11563" t="s">
        <v>59</v>
      </c>
    </row>
    <row r="11564" spans="1:20" x14ac:dyDescent="0.3">
      <c r="A11564">
        <v>25477</v>
      </c>
      <c r="B11564" t="s">
        <v>33</v>
      </c>
      <c r="C11564">
        <v>379610</v>
      </c>
      <c r="D11564">
        <v>1055</v>
      </c>
      <c r="E11564" t="s">
        <v>42</v>
      </c>
      <c r="F11564" t="s">
        <v>720</v>
      </c>
      <c r="G11564" t="s">
        <v>720</v>
      </c>
      <c r="H11564" t="s">
        <v>44</v>
      </c>
      <c r="I11564" t="s">
        <v>721</v>
      </c>
      <c r="J11564" t="s">
        <v>38</v>
      </c>
      <c r="K11564">
        <v>0</v>
      </c>
      <c r="L11564" t="s">
        <v>965</v>
      </c>
      <c r="M11564" t="s">
        <v>597</v>
      </c>
    </row>
    <row r="11565" spans="1:20" x14ac:dyDescent="0.3">
      <c r="A11565">
        <v>27614</v>
      </c>
      <c r="B11565" t="s">
        <v>457</v>
      </c>
      <c r="C11565">
        <v>379219</v>
      </c>
      <c r="D11565">
        <v>834</v>
      </c>
      <c r="E11565" t="s">
        <v>42</v>
      </c>
      <c r="F11565" t="s">
        <v>67</v>
      </c>
      <c r="G11565" t="s">
        <v>67</v>
      </c>
      <c r="H11565" t="s">
        <v>44</v>
      </c>
      <c r="I11565" t="s">
        <v>68</v>
      </c>
      <c r="J11565" t="s">
        <v>38</v>
      </c>
      <c r="K11565">
        <v>0</v>
      </c>
      <c r="M11565" t="s">
        <v>70</v>
      </c>
    </row>
    <row r="11566" spans="1:20" x14ac:dyDescent="0.3">
      <c r="A11566">
        <v>225517</v>
      </c>
      <c r="B11566" t="s">
        <v>53</v>
      </c>
      <c r="C11566">
        <v>379527</v>
      </c>
      <c r="D11566">
        <v>859</v>
      </c>
      <c r="E11566" t="s">
        <v>104</v>
      </c>
      <c r="F11566" t="s">
        <v>1093</v>
      </c>
      <c r="G11566" t="s">
        <v>1093</v>
      </c>
      <c r="H11566" t="s">
        <v>44</v>
      </c>
      <c r="I11566" t="s">
        <v>1094</v>
      </c>
      <c r="J11566" t="s">
        <v>38</v>
      </c>
      <c r="L11566" t="s">
        <v>861</v>
      </c>
      <c r="M11566" t="s">
        <v>70</v>
      </c>
      <c r="P11566" t="s">
        <v>58</v>
      </c>
      <c r="R11566" t="s">
        <v>375</v>
      </c>
      <c r="S11566" t="s">
        <v>118</v>
      </c>
    </row>
    <row r="11567" spans="1:20" x14ac:dyDescent="0.3">
      <c r="A11567">
        <v>53191</v>
      </c>
      <c r="B11567" t="s">
        <v>189</v>
      </c>
      <c r="C11567">
        <v>379269</v>
      </c>
      <c r="D11567">
        <v>1056</v>
      </c>
      <c r="E11567" t="s">
        <v>42</v>
      </c>
      <c r="F11567" t="s">
        <v>272</v>
      </c>
      <c r="G11567" t="s">
        <v>272</v>
      </c>
      <c r="H11567" t="s">
        <v>76</v>
      </c>
      <c r="I11567" t="s">
        <v>273</v>
      </c>
      <c r="J11567" t="s">
        <v>38</v>
      </c>
      <c r="M11567" t="s">
        <v>275</v>
      </c>
    </row>
    <row r="11568" spans="1:20" x14ac:dyDescent="0.3">
      <c r="A11568">
        <v>37973</v>
      </c>
      <c r="B11568" t="s">
        <v>159</v>
      </c>
      <c r="C11568">
        <v>378298</v>
      </c>
      <c r="D11568">
        <v>3733</v>
      </c>
      <c r="E11568" t="s">
        <v>34</v>
      </c>
      <c r="F11568" t="s">
        <v>1703</v>
      </c>
      <c r="G11568" t="s">
        <v>1703</v>
      </c>
      <c r="H11568" t="s">
        <v>867</v>
      </c>
      <c r="I11568" t="s">
        <v>1704</v>
      </c>
      <c r="J11568" t="s">
        <v>38</v>
      </c>
      <c r="K11568">
        <v>0</v>
      </c>
      <c r="L11568" t="s">
        <v>869</v>
      </c>
      <c r="M11568" t="s">
        <v>869</v>
      </c>
    </row>
    <row r="11569" spans="1:20" x14ac:dyDescent="0.3">
      <c r="A11569">
        <v>7078</v>
      </c>
      <c r="B11569" t="s">
        <v>66</v>
      </c>
      <c r="C11569">
        <v>379232</v>
      </c>
      <c r="D11569">
        <v>1366</v>
      </c>
      <c r="E11569" t="s">
        <v>104</v>
      </c>
      <c r="F11569" t="s">
        <v>327</v>
      </c>
      <c r="G11569" t="s">
        <v>327</v>
      </c>
      <c r="H11569" t="s">
        <v>110</v>
      </c>
      <c r="I11569" t="s">
        <v>328</v>
      </c>
      <c r="J11569" t="s">
        <v>38</v>
      </c>
      <c r="K11569">
        <v>0</v>
      </c>
      <c r="M11569" t="s">
        <v>677</v>
      </c>
    </row>
    <row r="11570" spans="1:20" x14ac:dyDescent="0.3">
      <c r="A11570">
        <v>36966</v>
      </c>
      <c r="B11570" t="s">
        <v>60</v>
      </c>
      <c r="C11570">
        <v>379664</v>
      </c>
      <c r="D11570">
        <v>2432</v>
      </c>
      <c r="E11570" t="s">
        <v>34</v>
      </c>
      <c r="F11570" t="s">
        <v>242</v>
      </c>
      <c r="G11570" t="s">
        <v>242</v>
      </c>
      <c r="H11570" t="s">
        <v>50</v>
      </c>
      <c r="I11570" t="s">
        <v>243</v>
      </c>
      <c r="J11570" t="s">
        <v>38</v>
      </c>
      <c r="K11570">
        <v>0</v>
      </c>
      <c r="L11570" t="s">
        <v>244</v>
      </c>
      <c r="M11570" t="s">
        <v>245</v>
      </c>
    </row>
    <row r="11571" spans="1:20" x14ac:dyDescent="0.3">
      <c r="A11571">
        <v>1194</v>
      </c>
      <c r="B11571" t="s">
        <v>152</v>
      </c>
      <c r="C11571">
        <v>379199</v>
      </c>
      <c r="D11571">
        <v>847</v>
      </c>
      <c r="E11571" t="s">
        <v>87</v>
      </c>
      <c r="F11571" t="s">
        <v>933</v>
      </c>
      <c r="G11571" t="s">
        <v>933</v>
      </c>
      <c r="H11571" t="s">
        <v>44</v>
      </c>
      <c r="I11571" t="s">
        <v>934</v>
      </c>
      <c r="J11571" t="s">
        <v>38</v>
      </c>
      <c r="M11571" t="s">
        <v>70</v>
      </c>
      <c r="R11571" t="s">
        <v>2946</v>
      </c>
    </row>
    <row r="11572" spans="1:20" x14ac:dyDescent="0.3">
      <c r="A11572">
        <v>53191</v>
      </c>
      <c r="B11572" t="s">
        <v>189</v>
      </c>
      <c r="C11572">
        <v>379269</v>
      </c>
      <c r="D11572">
        <v>1555</v>
      </c>
      <c r="E11572" t="s">
        <v>42</v>
      </c>
      <c r="F11572" t="s">
        <v>879</v>
      </c>
      <c r="G11572" t="s">
        <v>879</v>
      </c>
      <c r="H11572" t="s">
        <v>795</v>
      </c>
      <c r="I11572" t="s">
        <v>880</v>
      </c>
      <c r="J11572" t="s">
        <v>38</v>
      </c>
      <c r="M11572" t="s">
        <v>881</v>
      </c>
    </row>
    <row r="11573" spans="1:20" x14ac:dyDescent="0.3">
      <c r="A11573">
        <v>36966</v>
      </c>
      <c r="B11573" t="s">
        <v>60</v>
      </c>
      <c r="C11573">
        <v>379519</v>
      </c>
      <c r="D11573">
        <v>1083</v>
      </c>
      <c r="E11573" t="s">
        <v>34</v>
      </c>
      <c r="F11573" t="s">
        <v>35</v>
      </c>
      <c r="G11573" t="s">
        <v>35</v>
      </c>
      <c r="H11573" t="s">
        <v>36</v>
      </c>
      <c r="I11573" t="s">
        <v>37</v>
      </c>
      <c r="J11573" t="s">
        <v>38</v>
      </c>
      <c r="K11573">
        <v>0</v>
      </c>
      <c r="L11573" t="s">
        <v>39</v>
      </c>
      <c r="M11573" t="s">
        <v>40</v>
      </c>
    </row>
    <row r="11574" spans="1:20" x14ac:dyDescent="0.3">
      <c r="A11574">
        <v>7078</v>
      </c>
      <c r="B11574" t="s">
        <v>66</v>
      </c>
      <c r="C11574">
        <v>379523</v>
      </c>
      <c r="D11574">
        <v>421</v>
      </c>
      <c r="E11574" t="s">
        <v>42</v>
      </c>
      <c r="F11574" t="s">
        <v>957</v>
      </c>
      <c r="G11574" t="s">
        <v>957</v>
      </c>
      <c r="H11574" t="s">
        <v>55</v>
      </c>
      <c r="I11574" t="s">
        <v>958</v>
      </c>
      <c r="J11574" t="s">
        <v>38</v>
      </c>
      <c r="K11574">
        <v>0</v>
      </c>
      <c r="L11574" t="s">
        <v>959</v>
      </c>
      <c r="M11574" t="s">
        <v>96</v>
      </c>
    </row>
    <row r="11575" spans="1:20" x14ac:dyDescent="0.3">
      <c r="A11575">
        <v>7114</v>
      </c>
      <c r="B11575" t="s">
        <v>429</v>
      </c>
      <c r="C11575">
        <v>379226</v>
      </c>
      <c r="D11575">
        <v>3903</v>
      </c>
      <c r="E11575" t="s">
        <v>34</v>
      </c>
      <c r="F11575" t="s">
        <v>1077</v>
      </c>
      <c r="G11575" t="s">
        <v>1077</v>
      </c>
      <c r="H11575" t="s">
        <v>1078</v>
      </c>
      <c r="I11575" t="s">
        <v>1079</v>
      </c>
      <c r="J11575" t="s">
        <v>38</v>
      </c>
      <c r="M11575" t="s">
        <v>1081</v>
      </c>
      <c r="R11575" t="s">
        <v>375</v>
      </c>
      <c r="S11575" t="s">
        <v>118</v>
      </c>
      <c r="T11575" t="s">
        <v>432</v>
      </c>
    </row>
    <row r="11576" spans="1:20" x14ac:dyDescent="0.3">
      <c r="A11576">
        <v>27154</v>
      </c>
      <c r="B11576" t="s">
        <v>1030</v>
      </c>
      <c r="C11576">
        <v>379257</v>
      </c>
      <c r="D11576">
        <v>1344</v>
      </c>
      <c r="E11576" t="s">
        <v>34</v>
      </c>
      <c r="F11576" t="s">
        <v>3287</v>
      </c>
      <c r="G11576" t="s">
        <v>353</v>
      </c>
      <c r="H11576" t="s">
        <v>196</v>
      </c>
      <c r="I11576" t="s">
        <v>354</v>
      </c>
      <c r="J11576" t="s">
        <v>38</v>
      </c>
      <c r="K11576">
        <v>0</v>
      </c>
      <c r="M11576" t="s">
        <v>198</v>
      </c>
      <c r="S11576" t="s">
        <v>118</v>
      </c>
    </row>
    <row r="11577" spans="1:20" x14ac:dyDescent="0.3">
      <c r="A11577">
        <v>53878</v>
      </c>
      <c r="B11577" t="s">
        <v>1183</v>
      </c>
      <c r="C11577">
        <v>376906</v>
      </c>
      <c r="D11577">
        <v>797</v>
      </c>
      <c r="E11577" t="s">
        <v>42</v>
      </c>
      <c r="F11577" t="s">
        <v>206</v>
      </c>
      <c r="G11577" t="s">
        <v>206</v>
      </c>
      <c r="H11577" t="s">
        <v>55</v>
      </c>
      <c r="I11577" t="s">
        <v>207</v>
      </c>
      <c r="J11577" t="s">
        <v>38</v>
      </c>
      <c r="K11577">
        <v>0</v>
      </c>
      <c r="L11577" t="s">
        <v>337</v>
      </c>
      <c r="M11577" t="s">
        <v>96</v>
      </c>
    </row>
    <row r="11578" spans="1:20" x14ac:dyDescent="0.3">
      <c r="A11578">
        <v>52737</v>
      </c>
      <c r="B11578" t="s">
        <v>41</v>
      </c>
      <c r="C11578">
        <v>378579</v>
      </c>
      <c r="D11578">
        <v>142</v>
      </c>
      <c r="E11578" t="s">
        <v>42</v>
      </c>
      <c r="F11578" t="s">
        <v>1350</v>
      </c>
      <c r="G11578" t="s">
        <v>1350</v>
      </c>
      <c r="H11578" t="s">
        <v>514</v>
      </c>
      <c r="I11578" t="s">
        <v>1351</v>
      </c>
      <c r="J11578" t="s">
        <v>38</v>
      </c>
      <c r="K11578">
        <v>0</v>
      </c>
      <c r="L11578" t="s">
        <v>1717</v>
      </c>
      <c r="M11578" t="s">
        <v>1352</v>
      </c>
    </row>
    <row r="11579" spans="1:20" x14ac:dyDescent="0.3">
      <c r="A11579">
        <v>72960</v>
      </c>
      <c r="B11579" t="s">
        <v>133</v>
      </c>
      <c r="C11579">
        <v>379518</v>
      </c>
      <c r="D11579">
        <v>1222</v>
      </c>
      <c r="E11579" t="s">
        <v>42</v>
      </c>
      <c r="F11579" t="s">
        <v>160</v>
      </c>
      <c r="G11579" t="s">
        <v>160</v>
      </c>
      <c r="H11579" t="s">
        <v>55</v>
      </c>
      <c r="I11579" t="s">
        <v>161</v>
      </c>
      <c r="J11579" t="s">
        <v>38</v>
      </c>
      <c r="K11579">
        <v>0</v>
      </c>
      <c r="L11579" t="s">
        <v>162</v>
      </c>
      <c r="M11579" t="s">
        <v>163</v>
      </c>
    </row>
    <row r="11580" spans="1:20" x14ac:dyDescent="0.3">
      <c r="A11580">
        <v>27401</v>
      </c>
      <c r="B11580" t="s">
        <v>126</v>
      </c>
      <c r="C11580">
        <v>379236</v>
      </c>
      <c r="D11580">
        <v>1022</v>
      </c>
      <c r="E11580" t="s">
        <v>42</v>
      </c>
      <c r="F11580" t="s">
        <v>1072</v>
      </c>
      <c r="G11580" t="s">
        <v>1072</v>
      </c>
      <c r="H11580" t="s">
        <v>110</v>
      </c>
      <c r="I11580" t="s">
        <v>1073</v>
      </c>
      <c r="K11580">
        <v>0</v>
      </c>
      <c r="M11580" t="s">
        <v>554</v>
      </c>
      <c r="Q11580" t="s">
        <v>59</v>
      </c>
      <c r="R11580" t="s">
        <v>287</v>
      </c>
    </row>
    <row r="11581" spans="1:20" x14ac:dyDescent="0.3">
      <c r="A11581">
        <v>120325</v>
      </c>
      <c r="B11581" t="s">
        <v>194</v>
      </c>
      <c r="C11581">
        <v>379239</v>
      </c>
      <c r="D11581">
        <v>486</v>
      </c>
      <c r="E11581" t="s">
        <v>104</v>
      </c>
      <c r="F11581" t="s">
        <v>899</v>
      </c>
      <c r="G11581" t="s">
        <v>899</v>
      </c>
      <c r="H11581" t="s">
        <v>44</v>
      </c>
      <c r="I11581" t="s">
        <v>900</v>
      </c>
      <c r="J11581" t="s">
        <v>38</v>
      </c>
      <c r="K11581">
        <v>0</v>
      </c>
      <c r="M11581" t="s">
        <v>107</v>
      </c>
      <c r="T11581" t="s">
        <v>199</v>
      </c>
    </row>
    <row r="11582" spans="1:20" x14ac:dyDescent="0.3">
      <c r="A11582">
        <v>36613</v>
      </c>
      <c r="B11582" t="s">
        <v>108</v>
      </c>
      <c r="C11582">
        <v>379245</v>
      </c>
      <c r="D11582">
        <v>1301</v>
      </c>
      <c r="E11582" t="s">
        <v>34</v>
      </c>
      <c r="F11582" t="s">
        <v>1378</v>
      </c>
      <c r="G11582" t="s">
        <v>1378</v>
      </c>
      <c r="H11582" t="s">
        <v>196</v>
      </c>
      <c r="I11582" t="s">
        <v>1379</v>
      </c>
      <c r="J11582" t="s">
        <v>38</v>
      </c>
      <c r="M11582" t="s">
        <v>198</v>
      </c>
      <c r="P11582" t="s">
        <v>115</v>
      </c>
      <c r="Q11582" t="s">
        <v>2586</v>
      </c>
      <c r="R11582" t="s">
        <v>2587</v>
      </c>
      <c r="S11582" t="s">
        <v>118</v>
      </c>
    </row>
    <row r="11583" spans="1:20" x14ac:dyDescent="0.3">
      <c r="A11583">
        <v>36409</v>
      </c>
      <c r="B11583" t="s">
        <v>103</v>
      </c>
      <c r="C11583">
        <v>379242</v>
      </c>
      <c r="D11583">
        <v>1120</v>
      </c>
      <c r="E11583" t="s">
        <v>34</v>
      </c>
      <c r="F11583" t="s">
        <v>1037</v>
      </c>
      <c r="G11583" t="s">
        <v>1037</v>
      </c>
      <c r="H11583" t="s">
        <v>44</v>
      </c>
      <c r="I11583" t="s">
        <v>1038</v>
      </c>
      <c r="J11583" t="s">
        <v>38</v>
      </c>
      <c r="K11583">
        <v>0</v>
      </c>
      <c r="M11583" t="s">
        <v>70</v>
      </c>
    </row>
    <row r="11584" spans="1:20" x14ac:dyDescent="0.3">
      <c r="A11584">
        <v>19815</v>
      </c>
      <c r="B11584" t="s">
        <v>219</v>
      </c>
      <c r="C11584">
        <v>379218</v>
      </c>
      <c r="D11584">
        <v>1331</v>
      </c>
      <c r="E11584" t="s">
        <v>34</v>
      </c>
      <c r="F11584" t="s">
        <v>679</v>
      </c>
      <c r="G11584" t="s">
        <v>679</v>
      </c>
      <c r="H11584" t="s">
        <v>196</v>
      </c>
      <c r="I11584" t="s">
        <v>680</v>
      </c>
      <c r="J11584" t="s">
        <v>38</v>
      </c>
      <c r="K11584">
        <v>0</v>
      </c>
      <c r="M11584" t="s">
        <v>198</v>
      </c>
    </row>
    <row r="11585" spans="1:20" x14ac:dyDescent="0.3">
      <c r="A11585">
        <v>36966</v>
      </c>
      <c r="B11585" t="s">
        <v>60</v>
      </c>
      <c r="C11585">
        <v>378295</v>
      </c>
      <c r="D11585">
        <v>1909</v>
      </c>
      <c r="E11585" t="s">
        <v>34</v>
      </c>
      <c r="F11585" t="s">
        <v>769</v>
      </c>
      <c r="G11585" t="s">
        <v>769</v>
      </c>
      <c r="H11585" t="s">
        <v>44</v>
      </c>
      <c r="I11585" t="s">
        <v>770</v>
      </c>
      <c r="J11585" t="s">
        <v>38</v>
      </c>
      <c r="K11585">
        <v>0</v>
      </c>
      <c r="L11585" t="s">
        <v>771</v>
      </c>
      <c r="M11585" t="s">
        <v>496</v>
      </c>
    </row>
    <row r="11586" spans="1:20" x14ac:dyDescent="0.3">
      <c r="A11586">
        <v>36196</v>
      </c>
      <c r="B11586" t="s">
        <v>528</v>
      </c>
      <c r="C11586">
        <v>379237</v>
      </c>
      <c r="D11586">
        <v>1301</v>
      </c>
      <c r="E11586" t="s">
        <v>34</v>
      </c>
      <c r="F11586" t="s">
        <v>1378</v>
      </c>
      <c r="G11586" t="s">
        <v>1378</v>
      </c>
      <c r="H11586" t="s">
        <v>196</v>
      </c>
      <c r="I11586" t="s">
        <v>1379</v>
      </c>
      <c r="J11586" t="s">
        <v>38</v>
      </c>
      <c r="M11586" t="s">
        <v>198</v>
      </c>
      <c r="R11586" t="s">
        <v>870</v>
      </c>
    </row>
    <row r="11587" spans="1:20" x14ac:dyDescent="0.3">
      <c r="A11587">
        <v>103722</v>
      </c>
      <c r="B11587" t="s">
        <v>334</v>
      </c>
      <c r="C11587">
        <v>379526</v>
      </c>
      <c r="D11587">
        <v>855</v>
      </c>
      <c r="E11587" t="s">
        <v>42</v>
      </c>
      <c r="F11587" t="s">
        <v>164</v>
      </c>
      <c r="G11587" t="s">
        <v>3288</v>
      </c>
      <c r="H11587" t="s">
        <v>44</v>
      </c>
    </row>
    <row r="11588" spans="1:20" x14ac:dyDescent="0.3">
      <c r="A11588">
        <v>36363</v>
      </c>
      <c r="B11588" t="s">
        <v>185</v>
      </c>
      <c r="C11588">
        <v>379202</v>
      </c>
      <c r="D11588">
        <v>797</v>
      </c>
      <c r="E11588" t="s">
        <v>42</v>
      </c>
      <c r="F11588" t="s">
        <v>206</v>
      </c>
      <c r="G11588" t="s">
        <v>206</v>
      </c>
      <c r="H11588" t="s">
        <v>55</v>
      </c>
      <c r="I11588" t="s">
        <v>207</v>
      </c>
      <c r="J11588" t="s">
        <v>38</v>
      </c>
      <c r="K11588">
        <v>0</v>
      </c>
      <c r="M11588" t="s">
        <v>96</v>
      </c>
    </row>
    <row r="11589" spans="1:20" x14ac:dyDescent="0.3">
      <c r="A11589">
        <v>36363</v>
      </c>
      <c r="B11589" t="s">
        <v>185</v>
      </c>
      <c r="C11589">
        <v>379202</v>
      </c>
      <c r="D11589">
        <v>1249</v>
      </c>
      <c r="E11589" t="s">
        <v>42</v>
      </c>
      <c r="F11589" t="s">
        <v>581</v>
      </c>
      <c r="G11589" t="s">
        <v>581</v>
      </c>
      <c r="H11589" t="s">
        <v>76</v>
      </c>
      <c r="I11589" t="s">
        <v>582</v>
      </c>
      <c r="J11589" t="s">
        <v>38</v>
      </c>
      <c r="K11589">
        <v>0</v>
      </c>
      <c r="M11589" t="s">
        <v>583</v>
      </c>
    </row>
    <row r="11590" spans="1:20" x14ac:dyDescent="0.3">
      <c r="A11590">
        <v>7490</v>
      </c>
      <c r="B11590" t="s">
        <v>371</v>
      </c>
      <c r="C11590">
        <v>379255</v>
      </c>
      <c r="D11590">
        <v>481</v>
      </c>
      <c r="E11590" t="s">
        <v>34</v>
      </c>
      <c r="F11590" t="s">
        <v>145</v>
      </c>
      <c r="G11590" t="s">
        <v>145</v>
      </c>
      <c r="H11590" t="s">
        <v>146</v>
      </c>
      <c r="I11590" t="s">
        <v>147</v>
      </c>
      <c r="J11590" t="s">
        <v>38</v>
      </c>
      <c r="M11590" t="s">
        <v>149</v>
      </c>
      <c r="R11590" t="s">
        <v>375</v>
      </c>
      <c r="S11590" t="s">
        <v>118</v>
      </c>
    </row>
    <row r="11591" spans="1:20" x14ac:dyDescent="0.3">
      <c r="A11591">
        <v>54130</v>
      </c>
      <c r="B11591" t="s">
        <v>521</v>
      </c>
      <c r="C11591">
        <v>379227</v>
      </c>
      <c r="D11591">
        <v>1012</v>
      </c>
      <c r="E11591" t="s">
        <v>87</v>
      </c>
      <c r="F11591" t="s">
        <v>1025</v>
      </c>
      <c r="G11591" t="s">
        <v>1025</v>
      </c>
      <c r="H11591" t="s">
        <v>44</v>
      </c>
      <c r="I11591" t="s">
        <v>1026</v>
      </c>
      <c r="J11591" t="s">
        <v>38</v>
      </c>
      <c r="K11591">
        <v>0</v>
      </c>
      <c r="M11591" t="s">
        <v>496</v>
      </c>
    </row>
    <row r="11592" spans="1:20" x14ac:dyDescent="0.3">
      <c r="A11592">
        <v>253532</v>
      </c>
      <c r="B11592" t="s">
        <v>93</v>
      </c>
      <c r="C11592">
        <v>379254</v>
      </c>
      <c r="D11592">
        <v>1847</v>
      </c>
      <c r="E11592" t="s">
        <v>87</v>
      </c>
      <c r="F11592" t="s">
        <v>224</v>
      </c>
      <c r="G11592" t="s">
        <v>224</v>
      </c>
      <c r="H11592" t="s">
        <v>225</v>
      </c>
      <c r="I11592" t="s">
        <v>226</v>
      </c>
      <c r="J11592" t="s">
        <v>38</v>
      </c>
      <c r="K11592">
        <v>0</v>
      </c>
      <c r="M11592" t="s">
        <v>227</v>
      </c>
    </row>
    <row r="11593" spans="1:20" x14ac:dyDescent="0.3">
      <c r="A11593">
        <v>36966</v>
      </c>
      <c r="B11593" t="s">
        <v>60</v>
      </c>
      <c r="C11593">
        <v>378295</v>
      </c>
      <c r="D11593">
        <v>1301</v>
      </c>
      <c r="E11593" t="s">
        <v>34</v>
      </c>
      <c r="F11593" t="s">
        <v>1378</v>
      </c>
      <c r="G11593" t="s">
        <v>1378</v>
      </c>
      <c r="H11593" t="s">
        <v>196</v>
      </c>
      <c r="I11593" t="s">
        <v>1379</v>
      </c>
      <c r="J11593" t="s">
        <v>38</v>
      </c>
      <c r="K11593">
        <v>0</v>
      </c>
      <c r="L11593" t="s">
        <v>1608</v>
      </c>
      <c r="M11593" t="s">
        <v>198</v>
      </c>
    </row>
    <row r="11594" spans="1:20" x14ac:dyDescent="0.3">
      <c r="A11594">
        <v>304104</v>
      </c>
      <c r="B11594" t="s">
        <v>271</v>
      </c>
      <c r="C11594">
        <v>377823</v>
      </c>
      <c r="D11594">
        <v>1331</v>
      </c>
      <c r="E11594" t="s">
        <v>34</v>
      </c>
      <c r="F11594" t="s">
        <v>679</v>
      </c>
      <c r="G11594" t="s">
        <v>679</v>
      </c>
      <c r="H11594" t="s">
        <v>196</v>
      </c>
      <c r="I11594" t="s">
        <v>680</v>
      </c>
      <c r="J11594" t="s">
        <v>38</v>
      </c>
      <c r="K11594">
        <v>0</v>
      </c>
      <c r="L11594" t="s">
        <v>301</v>
      </c>
      <c r="M11594" t="s">
        <v>198</v>
      </c>
      <c r="T11594" t="s">
        <v>314</v>
      </c>
    </row>
    <row r="11595" spans="1:20" x14ac:dyDescent="0.3">
      <c r="A11595">
        <v>277561</v>
      </c>
      <c r="B11595" t="s">
        <v>410</v>
      </c>
      <c r="C11595">
        <v>379231</v>
      </c>
      <c r="D11595">
        <v>636</v>
      </c>
      <c r="E11595" t="s">
        <v>104</v>
      </c>
      <c r="F11595" t="s">
        <v>540</v>
      </c>
      <c r="G11595" t="s">
        <v>540</v>
      </c>
      <c r="H11595" t="s">
        <v>135</v>
      </c>
      <c r="I11595" t="s">
        <v>541</v>
      </c>
      <c r="J11595" t="s">
        <v>38</v>
      </c>
      <c r="K11595">
        <v>0</v>
      </c>
      <c r="M11595" t="s">
        <v>192</v>
      </c>
    </row>
    <row r="11596" spans="1:20" x14ac:dyDescent="0.3">
      <c r="A11596">
        <v>53878</v>
      </c>
      <c r="B11596" t="s">
        <v>1183</v>
      </c>
      <c r="C11596">
        <v>376906</v>
      </c>
      <c r="D11596">
        <v>300</v>
      </c>
      <c r="E11596" t="s">
        <v>34</v>
      </c>
      <c r="F11596" t="s">
        <v>1216</v>
      </c>
      <c r="G11596" t="s">
        <v>1216</v>
      </c>
      <c r="H11596" t="s">
        <v>377</v>
      </c>
      <c r="I11596" t="s">
        <v>1217</v>
      </c>
      <c r="J11596" t="s">
        <v>38</v>
      </c>
      <c r="K11596">
        <v>0</v>
      </c>
      <c r="L11596" t="s">
        <v>1218</v>
      </c>
      <c r="M11596" t="s">
        <v>1218</v>
      </c>
    </row>
    <row r="11597" spans="1:20" x14ac:dyDescent="0.3">
      <c r="A11597">
        <v>744</v>
      </c>
      <c r="B11597" t="s">
        <v>229</v>
      </c>
      <c r="C11597">
        <v>377920</v>
      </c>
      <c r="D11597">
        <v>1120</v>
      </c>
      <c r="E11597" t="s">
        <v>34</v>
      </c>
      <c r="F11597" t="s">
        <v>1037</v>
      </c>
      <c r="G11597" t="s">
        <v>1037</v>
      </c>
      <c r="H11597" t="s">
        <v>44</v>
      </c>
      <c r="I11597" t="s">
        <v>1038</v>
      </c>
      <c r="J11597" t="s">
        <v>38</v>
      </c>
      <c r="L11597" t="s">
        <v>446</v>
      </c>
      <c r="M11597" t="s">
        <v>70</v>
      </c>
      <c r="N11597" t="s">
        <v>2085</v>
      </c>
      <c r="O11597" t="s">
        <v>2086</v>
      </c>
      <c r="P11597" t="s">
        <v>910</v>
      </c>
      <c r="Q11597" t="s">
        <v>1037</v>
      </c>
      <c r="R11597" t="s">
        <v>2087</v>
      </c>
      <c r="S11597" t="s">
        <v>118</v>
      </c>
      <c r="T11597" t="s">
        <v>910</v>
      </c>
    </row>
    <row r="11598" spans="1:20" x14ac:dyDescent="0.3">
      <c r="A11598">
        <v>1194</v>
      </c>
      <c r="B11598" t="s">
        <v>152</v>
      </c>
      <c r="C11598">
        <v>379199</v>
      </c>
      <c r="D11598">
        <v>11</v>
      </c>
      <c r="E11598" t="s">
        <v>87</v>
      </c>
      <c r="F11598" t="s">
        <v>171</v>
      </c>
      <c r="G11598" t="s">
        <v>171</v>
      </c>
      <c r="H11598" t="s">
        <v>55</v>
      </c>
      <c r="I11598" t="s">
        <v>172</v>
      </c>
      <c r="J11598" t="s">
        <v>38</v>
      </c>
      <c r="M11598" t="s">
        <v>173</v>
      </c>
      <c r="R11598" t="s">
        <v>930</v>
      </c>
    </row>
    <row r="11599" spans="1:20" x14ac:dyDescent="0.3">
      <c r="A11599">
        <v>36966</v>
      </c>
      <c r="B11599" t="s">
        <v>60</v>
      </c>
      <c r="C11599">
        <v>379664</v>
      </c>
      <c r="D11599">
        <v>510</v>
      </c>
      <c r="E11599" t="s">
        <v>42</v>
      </c>
      <c r="F11599" t="s">
        <v>357</v>
      </c>
      <c r="G11599" t="s">
        <v>357</v>
      </c>
      <c r="H11599" t="s">
        <v>358</v>
      </c>
      <c r="I11599" t="s">
        <v>359</v>
      </c>
      <c r="J11599" t="s">
        <v>38</v>
      </c>
      <c r="K11599">
        <v>0</v>
      </c>
      <c r="L11599" t="s">
        <v>360</v>
      </c>
      <c r="M11599" t="s">
        <v>361</v>
      </c>
    </row>
    <row r="11600" spans="1:20" x14ac:dyDescent="0.3">
      <c r="A11600">
        <v>52737</v>
      </c>
      <c r="B11600" t="s">
        <v>41</v>
      </c>
      <c r="C11600">
        <v>378579</v>
      </c>
      <c r="D11600">
        <v>1009</v>
      </c>
      <c r="E11600" t="s">
        <v>34</v>
      </c>
      <c r="F11600" t="s">
        <v>49</v>
      </c>
      <c r="G11600" t="s">
        <v>49</v>
      </c>
      <c r="H11600" t="s">
        <v>50</v>
      </c>
      <c r="I11600" t="s">
        <v>51</v>
      </c>
      <c r="J11600" t="s">
        <v>38</v>
      </c>
      <c r="K11600">
        <v>0</v>
      </c>
      <c r="L11600" t="s">
        <v>982</v>
      </c>
      <c r="M11600" t="s">
        <v>52</v>
      </c>
    </row>
    <row r="11601" spans="1:20" x14ac:dyDescent="0.3">
      <c r="A11601">
        <v>251443</v>
      </c>
      <c r="B11601" t="s">
        <v>292</v>
      </c>
      <c r="C11601">
        <v>378507</v>
      </c>
      <c r="D11601">
        <v>1872</v>
      </c>
      <c r="E11601" t="s">
        <v>42</v>
      </c>
      <c r="F11601" t="s">
        <v>54</v>
      </c>
      <c r="G11601" t="s">
        <v>54</v>
      </c>
      <c r="H11601" t="s">
        <v>55</v>
      </c>
      <c r="I11601" t="s">
        <v>56</v>
      </c>
      <c r="J11601" t="s">
        <v>38</v>
      </c>
      <c r="K11601">
        <v>0</v>
      </c>
      <c r="L11601" t="s">
        <v>1721</v>
      </c>
      <c r="M11601" t="s">
        <v>57</v>
      </c>
    </row>
    <row r="11602" spans="1:20" x14ac:dyDescent="0.3">
      <c r="A11602">
        <v>253532</v>
      </c>
      <c r="B11602" t="s">
        <v>93</v>
      </c>
      <c r="C11602">
        <v>379254</v>
      </c>
      <c r="D11602">
        <v>1346</v>
      </c>
      <c r="E11602" t="s">
        <v>34</v>
      </c>
      <c r="F11602" t="s">
        <v>299</v>
      </c>
      <c r="G11602" t="s">
        <v>299</v>
      </c>
      <c r="H11602" t="s">
        <v>196</v>
      </c>
      <c r="I11602" t="s">
        <v>300</v>
      </c>
      <c r="J11602" t="s">
        <v>38</v>
      </c>
      <c r="K11602">
        <v>0</v>
      </c>
      <c r="M11602" t="s">
        <v>198</v>
      </c>
    </row>
    <row r="11603" spans="1:20" x14ac:dyDescent="0.3">
      <c r="A11603">
        <v>225517</v>
      </c>
      <c r="B11603" t="s">
        <v>53</v>
      </c>
      <c r="C11603">
        <v>379264</v>
      </c>
      <c r="D11603">
        <v>837</v>
      </c>
      <c r="E11603" t="s">
        <v>87</v>
      </c>
      <c r="F11603" t="s">
        <v>403</v>
      </c>
      <c r="G11603" t="s">
        <v>403</v>
      </c>
      <c r="H11603" t="s">
        <v>44</v>
      </c>
      <c r="I11603" t="s">
        <v>404</v>
      </c>
      <c r="J11603" t="s">
        <v>38</v>
      </c>
      <c r="M11603" t="s">
        <v>70</v>
      </c>
      <c r="P11603" t="s">
        <v>1332</v>
      </c>
      <c r="R11603" t="s">
        <v>59</v>
      </c>
    </row>
    <row r="11604" spans="1:20" x14ac:dyDescent="0.3">
      <c r="A11604">
        <v>103722</v>
      </c>
      <c r="B11604" t="s">
        <v>334</v>
      </c>
      <c r="C11604">
        <v>379526</v>
      </c>
      <c r="D11604">
        <v>1751</v>
      </c>
      <c r="E11604" t="s">
        <v>104</v>
      </c>
      <c r="F11604" t="s">
        <v>1710</v>
      </c>
      <c r="G11604" t="s">
        <v>1710</v>
      </c>
      <c r="H11604" t="s">
        <v>412</v>
      </c>
      <c r="I11604" t="s">
        <v>1711</v>
      </c>
      <c r="J11604" t="s">
        <v>38</v>
      </c>
      <c r="K11604">
        <v>0</v>
      </c>
      <c r="L11604" t="s">
        <v>683</v>
      </c>
      <c r="M11604" t="s">
        <v>414</v>
      </c>
      <c r="T11604" t="s">
        <v>336</v>
      </c>
    </row>
    <row r="11605" spans="1:20" x14ac:dyDescent="0.3">
      <c r="A11605">
        <v>54099</v>
      </c>
      <c r="B11605" t="s">
        <v>238</v>
      </c>
      <c r="C11605">
        <v>379249</v>
      </c>
      <c r="D11605">
        <v>1024</v>
      </c>
      <c r="E11605" t="s">
        <v>42</v>
      </c>
      <c r="F11605" t="s">
        <v>231</v>
      </c>
      <c r="G11605" t="s">
        <v>231</v>
      </c>
      <c r="H11605" t="s">
        <v>55</v>
      </c>
      <c r="I11605" t="s">
        <v>232</v>
      </c>
      <c r="J11605" t="s">
        <v>409</v>
      </c>
      <c r="K11605">
        <v>0</v>
      </c>
      <c r="M11605" t="s">
        <v>96</v>
      </c>
    </row>
    <row r="11606" spans="1:20" x14ac:dyDescent="0.3">
      <c r="A11606">
        <v>36966</v>
      </c>
      <c r="B11606" t="s">
        <v>60</v>
      </c>
      <c r="C11606">
        <v>379664</v>
      </c>
      <c r="D11606">
        <v>431</v>
      </c>
      <c r="E11606" t="s">
        <v>34</v>
      </c>
      <c r="F11606" t="s">
        <v>761</v>
      </c>
      <c r="G11606" t="s">
        <v>761</v>
      </c>
      <c r="H11606" t="s">
        <v>215</v>
      </c>
      <c r="I11606" t="s">
        <v>762</v>
      </c>
      <c r="J11606" t="s">
        <v>38</v>
      </c>
      <c r="K11606">
        <v>0</v>
      </c>
      <c r="L11606" t="s">
        <v>763</v>
      </c>
      <c r="M11606" t="s">
        <v>764</v>
      </c>
    </row>
    <row r="11607" spans="1:20" x14ac:dyDescent="0.3">
      <c r="A11607">
        <v>36196</v>
      </c>
      <c r="B11607" t="s">
        <v>528</v>
      </c>
      <c r="C11607">
        <v>379237</v>
      </c>
      <c r="D11607">
        <v>262</v>
      </c>
      <c r="E11607" t="s">
        <v>87</v>
      </c>
      <c r="F11607" t="s">
        <v>656</v>
      </c>
      <c r="G11607" t="s">
        <v>656</v>
      </c>
      <c r="H11607" t="s">
        <v>44</v>
      </c>
      <c r="I11607" t="s">
        <v>657</v>
      </c>
      <c r="J11607" t="s">
        <v>38</v>
      </c>
      <c r="M11607" t="s">
        <v>70</v>
      </c>
      <c r="R11607" t="s">
        <v>1854</v>
      </c>
    </row>
    <row r="11608" spans="1:20" x14ac:dyDescent="0.3">
      <c r="A11608">
        <v>36966</v>
      </c>
      <c r="B11608" t="s">
        <v>60</v>
      </c>
      <c r="C11608">
        <v>379519</v>
      </c>
      <c r="D11608">
        <v>1348</v>
      </c>
      <c r="E11608" t="s">
        <v>34</v>
      </c>
      <c r="F11608" t="s">
        <v>884</v>
      </c>
      <c r="G11608" t="s">
        <v>884</v>
      </c>
      <c r="H11608" t="s">
        <v>196</v>
      </c>
      <c r="I11608" t="s">
        <v>885</v>
      </c>
      <c r="J11608" t="s">
        <v>38</v>
      </c>
    </row>
    <row r="11609" spans="1:20" x14ac:dyDescent="0.3">
      <c r="A11609">
        <v>36966</v>
      </c>
      <c r="B11609" t="s">
        <v>60</v>
      </c>
      <c r="C11609">
        <v>379664</v>
      </c>
      <c r="D11609">
        <v>1157</v>
      </c>
      <c r="E11609" t="s">
        <v>42</v>
      </c>
      <c r="F11609" t="s">
        <v>253</v>
      </c>
      <c r="G11609" t="s">
        <v>253</v>
      </c>
      <c r="H11609" t="s">
        <v>55</v>
      </c>
      <c r="I11609" t="s">
        <v>254</v>
      </c>
      <c r="J11609" t="s">
        <v>38</v>
      </c>
      <c r="K11609">
        <v>0</v>
      </c>
      <c r="L11609" t="s">
        <v>586</v>
      </c>
      <c r="M11609" t="s">
        <v>256</v>
      </c>
    </row>
    <row r="11610" spans="1:20" x14ac:dyDescent="0.3">
      <c r="A11610">
        <v>36966</v>
      </c>
      <c r="B11610" t="s">
        <v>60</v>
      </c>
      <c r="C11610">
        <v>379519</v>
      </c>
      <c r="D11610">
        <v>1078</v>
      </c>
      <c r="E11610" t="s">
        <v>34</v>
      </c>
      <c r="F11610" t="s">
        <v>246</v>
      </c>
      <c r="G11610" t="s">
        <v>246</v>
      </c>
      <c r="H11610" t="s">
        <v>89</v>
      </c>
      <c r="I11610" t="s">
        <v>247</v>
      </c>
      <c r="J11610" t="s">
        <v>38</v>
      </c>
      <c r="K11610">
        <v>0</v>
      </c>
      <c r="L11610" t="s">
        <v>1656</v>
      </c>
      <c r="M11610" t="s">
        <v>91</v>
      </c>
    </row>
    <row r="11611" spans="1:20" x14ac:dyDescent="0.3">
      <c r="A11611">
        <v>25477</v>
      </c>
      <c r="B11611" t="s">
        <v>33</v>
      </c>
      <c r="C11611">
        <v>379610</v>
      </c>
      <c r="D11611">
        <v>681</v>
      </c>
      <c r="E11611" t="s">
        <v>42</v>
      </c>
      <c r="F11611" t="s">
        <v>840</v>
      </c>
      <c r="G11611" t="s">
        <v>840</v>
      </c>
      <c r="H11611" t="s">
        <v>44</v>
      </c>
      <c r="I11611" t="s">
        <v>841</v>
      </c>
      <c r="J11611" t="s">
        <v>38</v>
      </c>
      <c r="K11611">
        <v>0</v>
      </c>
      <c r="L11611" t="s">
        <v>842</v>
      </c>
      <c r="M11611" t="s">
        <v>843</v>
      </c>
    </row>
    <row r="11612" spans="1:20" x14ac:dyDescent="0.3">
      <c r="A11612">
        <v>36966</v>
      </c>
      <c r="B11612" t="s">
        <v>60</v>
      </c>
      <c r="C11612">
        <v>379664</v>
      </c>
      <c r="D11612">
        <v>1338</v>
      </c>
      <c r="E11612" t="s">
        <v>87</v>
      </c>
      <c r="F11612" t="s">
        <v>164</v>
      </c>
      <c r="G11612" t="s">
        <v>640</v>
      </c>
      <c r="H11612" t="s">
        <v>196</v>
      </c>
      <c r="I11612" t="s">
        <v>2121</v>
      </c>
      <c r="J11612" t="s">
        <v>38</v>
      </c>
    </row>
    <row r="11613" spans="1:20" x14ac:dyDescent="0.3">
      <c r="A11613">
        <v>251443</v>
      </c>
      <c r="B11613" t="s">
        <v>292</v>
      </c>
      <c r="C11613">
        <v>378507</v>
      </c>
      <c r="D11613">
        <v>893</v>
      </c>
      <c r="E11613" t="s">
        <v>104</v>
      </c>
      <c r="F11613" t="s">
        <v>437</v>
      </c>
      <c r="G11613" t="s">
        <v>437</v>
      </c>
      <c r="H11613" t="s">
        <v>438</v>
      </c>
      <c r="I11613" t="s">
        <v>439</v>
      </c>
      <c r="J11613" t="s">
        <v>38</v>
      </c>
      <c r="K11613">
        <v>0</v>
      </c>
      <c r="L11613" t="s">
        <v>440</v>
      </c>
      <c r="M11613" t="s">
        <v>441</v>
      </c>
    </row>
    <row r="11614" spans="1:20" x14ac:dyDescent="0.3">
      <c r="A11614">
        <v>36196</v>
      </c>
      <c r="B11614" t="s">
        <v>528</v>
      </c>
      <c r="C11614">
        <v>379237</v>
      </c>
      <c r="D11614">
        <v>1892</v>
      </c>
      <c r="E11614" t="s">
        <v>42</v>
      </c>
      <c r="F11614" t="s">
        <v>668</v>
      </c>
      <c r="G11614" t="s">
        <v>668</v>
      </c>
      <c r="H11614" t="s">
        <v>55</v>
      </c>
      <c r="I11614" t="s">
        <v>669</v>
      </c>
      <c r="J11614" t="s">
        <v>38</v>
      </c>
      <c r="M11614" t="s">
        <v>604</v>
      </c>
      <c r="R11614" t="s">
        <v>678</v>
      </c>
    </row>
    <row r="11615" spans="1:20" x14ac:dyDescent="0.3">
      <c r="A11615">
        <v>225517</v>
      </c>
      <c r="B11615" t="s">
        <v>53</v>
      </c>
      <c r="C11615">
        <v>379527</v>
      </c>
      <c r="D11615">
        <v>1087</v>
      </c>
      <c r="E11615" t="s">
        <v>42</v>
      </c>
      <c r="F11615" t="s">
        <v>681</v>
      </c>
      <c r="G11615" t="s">
        <v>681</v>
      </c>
      <c r="H11615" t="s">
        <v>55</v>
      </c>
      <c r="I11615" t="s">
        <v>709</v>
      </c>
      <c r="J11615" t="s">
        <v>38</v>
      </c>
      <c r="L11615" t="s">
        <v>417</v>
      </c>
      <c r="M11615" t="s">
        <v>417</v>
      </c>
      <c r="P11615" t="s">
        <v>58</v>
      </c>
      <c r="R11615" t="s">
        <v>59</v>
      </c>
    </row>
    <row r="11616" spans="1:20" x14ac:dyDescent="0.3">
      <c r="A11616">
        <v>253532</v>
      </c>
      <c r="B11616" t="s">
        <v>93</v>
      </c>
      <c r="C11616">
        <v>379254</v>
      </c>
      <c r="D11616">
        <v>3997</v>
      </c>
      <c r="E11616" t="s">
        <v>104</v>
      </c>
      <c r="F11616" t="s">
        <v>1523</v>
      </c>
      <c r="G11616" t="s">
        <v>1523</v>
      </c>
      <c r="H11616" t="s">
        <v>44</v>
      </c>
      <c r="I11616" t="s">
        <v>1524</v>
      </c>
      <c r="J11616" t="s">
        <v>38</v>
      </c>
      <c r="K11616">
        <v>0</v>
      </c>
      <c r="M11616" t="s">
        <v>597</v>
      </c>
    </row>
    <row r="11617" spans="1:20" x14ac:dyDescent="0.3">
      <c r="A11617">
        <v>103722</v>
      </c>
      <c r="B11617" t="s">
        <v>334</v>
      </c>
      <c r="C11617">
        <v>379526</v>
      </c>
      <c r="D11617">
        <v>942</v>
      </c>
      <c r="E11617" t="s">
        <v>42</v>
      </c>
      <c r="F11617" t="s">
        <v>1045</v>
      </c>
      <c r="G11617" t="s">
        <v>1045</v>
      </c>
      <c r="H11617" t="s">
        <v>1046</v>
      </c>
      <c r="I11617" t="s">
        <v>1047</v>
      </c>
      <c r="J11617" t="s">
        <v>38</v>
      </c>
      <c r="K11617">
        <v>0</v>
      </c>
      <c r="L11617" t="s">
        <v>2176</v>
      </c>
      <c r="M11617" t="s">
        <v>1048</v>
      </c>
      <c r="T11617" t="s">
        <v>336</v>
      </c>
    </row>
    <row r="11618" spans="1:20" x14ac:dyDescent="0.3">
      <c r="A11618">
        <v>7078</v>
      </c>
      <c r="B11618" t="s">
        <v>66</v>
      </c>
      <c r="C11618">
        <v>379232</v>
      </c>
      <c r="D11618">
        <v>1214</v>
      </c>
      <c r="E11618" t="s">
        <v>34</v>
      </c>
      <c r="F11618" t="s">
        <v>1200</v>
      </c>
      <c r="G11618" t="s">
        <v>1200</v>
      </c>
      <c r="H11618" t="s">
        <v>128</v>
      </c>
      <c r="I11618" t="s">
        <v>1201</v>
      </c>
      <c r="J11618" t="s">
        <v>38</v>
      </c>
      <c r="K11618">
        <v>0</v>
      </c>
      <c r="M11618" t="s">
        <v>1202</v>
      </c>
    </row>
    <row r="11619" spans="1:20" x14ac:dyDescent="0.3">
      <c r="A11619">
        <v>7161</v>
      </c>
      <c r="B11619" t="s">
        <v>154</v>
      </c>
      <c r="C11619">
        <v>379248</v>
      </c>
      <c r="D11619">
        <v>1387</v>
      </c>
      <c r="E11619" t="s">
        <v>34</v>
      </c>
      <c r="F11619" t="s">
        <v>387</v>
      </c>
      <c r="G11619" t="s">
        <v>387</v>
      </c>
      <c r="H11619" t="s">
        <v>89</v>
      </c>
      <c r="I11619" t="s">
        <v>1086</v>
      </c>
      <c r="J11619" t="s">
        <v>38</v>
      </c>
      <c r="K11619">
        <v>0</v>
      </c>
      <c r="M11619" t="s">
        <v>389</v>
      </c>
    </row>
    <row r="11620" spans="1:20" x14ac:dyDescent="0.3">
      <c r="A11620">
        <v>72960</v>
      </c>
      <c r="B11620" t="s">
        <v>133</v>
      </c>
      <c r="C11620">
        <v>379215</v>
      </c>
      <c r="D11620">
        <v>4000</v>
      </c>
      <c r="E11620" t="s">
        <v>42</v>
      </c>
      <c r="F11620" t="s">
        <v>1316</v>
      </c>
      <c r="G11620" t="s">
        <v>1316</v>
      </c>
      <c r="H11620" t="s">
        <v>610</v>
      </c>
      <c r="I11620" t="s">
        <v>1317</v>
      </c>
      <c r="J11620" t="s">
        <v>38</v>
      </c>
      <c r="K11620">
        <v>0</v>
      </c>
      <c r="M11620" t="s">
        <v>1318</v>
      </c>
    </row>
    <row r="11621" spans="1:20" x14ac:dyDescent="0.3">
      <c r="A11621">
        <v>103722</v>
      </c>
      <c r="B11621" t="s">
        <v>334</v>
      </c>
      <c r="C11621">
        <v>379526</v>
      </c>
      <c r="D11621">
        <v>1148</v>
      </c>
      <c r="E11621" t="s">
        <v>34</v>
      </c>
      <c r="F11621" t="s">
        <v>1427</v>
      </c>
      <c r="G11621" t="s">
        <v>1427</v>
      </c>
      <c r="H11621" t="s">
        <v>215</v>
      </c>
      <c r="I11621" t="s">
        <v>1428</v>
      </c>
      <c r="J11621" t="s">
        <v>38</v>
      </c>
      <c r="K11621">
        <v>0</v>
      </c>
      <c r="L11621" t="s">
        <v>1429</v>
      </c>
      <c r="M11621" t="s">
        <v>1430</v>
      </c>
    </row>
    <row r="11622" spans="1:20" x14ac:dyDescent="0.3">
      <c r="A11622">
        <v>1194</v>
      </c>
      <c r="B11622" t="s">
        <v>152</v>
      </c>
      <c r="C11622">
        <v>379199</v>
      </c>
      <c r="D11622">
        <v>1366</v>
      </c>
      <c r="E11622" t="s">
        <v>104</v>
      </c>
      <c r="F11622" t="s">
        <v>327</v>
      </c>
      <c r="G11622" t="s">
        <v>327</v>
      </c>
      <c r="H11622" t="s">
        <v>110</v>
      </c>
      <c r="I11622" t="s">
        <v>328</v>
      </c>
      <c r="J11622" t="s">
        <v>38</v>
      </c>
      <c r="M11622" t="s">
        <v>677</v>
      </c>
      <c r="R11622" t="s">
        <v>2418</v>
      </c>
    </row>
    <row r="11623" spans="1:20" x14ac:dyDescent="0.3">
      <c r="A11623">
        <v>7078</v>
      </c>
      <c r="B11623" t="s">
        <v>66</v>
      </c>
      <c r="C11623">
        <v>379232</v>
      </c>
      <c r="D11623">
        <v>1872</v>
      </c>
      <c r="E11623" t="s">
        <v>42</v>
      </c>
      <c r="F11623" t="s">
        <v>54</v>
      </c>
      <c r="G11623" t="s">
        <v>54</v>
      </c>
      <c r="H11623" t="s">
        <v>55</v>
      </c>
      <c r="I11623" t="s">
        <v>56</v>
      </c>
      <c r="J11623" t="s">
        <v>38</v>
      </c>
      <c r="K11623">
        <v>0</v>
      </c>
      <c r="M11623" t="s">
        <v>57</v>
      </c>
    </row>
    <row r="11624" spans="1:20" x14ac:dyDescent="0.3">
      <c r="A11624">
        <v>304104</v>
      </c>
      <c r="B11624" t="s">
        <v>271</v>
      </c>
      <c r="C11624">
        <v>377823</v>
      </c>
      <c r="D11624">
        <v>58</v>
      </c>
      <c r="E11624" t="s">
        <v>42</v>
      </c>
      <c r="F11624" t="s">
        <v>1257</v>
      </c>
      <c r="G11624" t="s">
        <v>1257</v>
      </c>
      <c r="H11624" t="s">
        <v>295</v>
      </c>
      <c r="I11624" t="s">
        <v>1258</v>
      </c>
      <c r="J11624" t="s">
        <v>38</v>
      </c>
      <c r="K11624">
        <v>0</v>
      </c>
      <c r="L11624" t="s">
        <v>2057</v>
      </c>
      <c r="M11624" t="s">
        <v>1259</v>
      </c>
      <c r="T11624" t="s">
        <v>276</v>
      </c>
    </row>
    <row r="11625" spans="1:20" x14ac:dyDescent="0.3">
      <c r="A11625">
        <v>251443</v>
      </c>
      <c r="B11625" t="s">
        <v>292</v>
      </c>
      <c r="C11625">
        <v>378507</v>
      </c>
      <c r="D11625">
        <v>1097</v>
      </c>
      <c r="E11625" t="s">
        <v>104</v>
      </c>
      <c r="F11625" t="s">
        <v>576</v>
      </c>
      <c r="G11625" t="s">
        <v>576</v>
      </c>
      <c r="H11625" t="s">
        <v>577</v>
      </c>
      <c r="I11625" t="s">
        <v>578</v>
      </c>
      <c r="J11625" t="s">
        <v>38</v>
      </c>
      <c r="K11625">
        <v>0</v>
      </c>
      <c r="L11625" t="s">
        <v>579</v>
      </c>
      <c r="M11625" t="s">
        <v>580</v>
      </c>
    </row>
    <row r="11626" spans="1:20" x14ac:dyDescent="0.3">
      <c r="A11626">
        <v>72960</v>
      </c>
      <c r="B11626" t="s">
        <v>133</v>
      </c>
      <c r="C11626">
        <v>379215</v>
      </c>
      <c r="D11626">
        <v>1093</v>
      </c>
      <c r="E11626" t="s">
        <v>42</v>
      </c>
      <c r="F11626" t="s">
        <v>1193</v>
      </c>
      <c r="G11626" t="s">
        <v>1193</v>
      </c>
      <c r="H11626" t="s">
        <v>99</v>
      </c>
      <c r="I11626" t="s">
        <v>1194</v>
      </c>
      <c r="J11626" t="s">
        <v>38</v>
      </c>
      <c r="K11626">
        <v>0</v>
      </c>
      <c r="M11626" t="s">
        <v>1195</v>
      </c>
    </row>
    <row r="11627" spans="1:20" x14ac:dyDescent="0.3">
      <c r="A11627">
        <v>7490</v>
      </c>
      <c r="B11627" t="s">
        <v>371</v>
      </c>
      <c r="C11627">
        <v>379255</v>
      </c>
      <c r="D11627">
        <v>847</v>
      </c>
      <c r="E11627" t="s">
        <v>87</v>
      </c>
      <c r="F11627" t="s">
        <v>933</v>
      </c>
      <c r="G11627" t="s">
        <v>933</v>
      </c>
      <c r="H11627" t="s">
        <v>44</v>
      </c>
      <c r="I11627" t="s">
        <v>934</v>
      </c>
      <c r="J11627" t="s">
        <v>38</v>
      </c>
      <c r="M11627" t="s">
        <v>70</v>
      </c>
      <c r="R11627" t="s">
        <v>59</v>
      </c>
    </row>
    <row r="11628" spans="1:20" x14ac:dyDescent="0.3">
      <c r="A11628">
        <v>84888</v>
      </c>
      <c r="B11628" t="s">
        <v>307</v>
      </c>
      <c r="C11628">
        <v>379528</v>
      </c>
      <c r="D11628">
        <v>1299</v>
      </c>
      <c r="E11628" t="s">
        <v>34</v>
      </c>
      <c r="F11628" t="s">
        <v>635</v>
      </c>
      <c r="G11628" t="s">
        <v>635</v>
      </c>
      <c r="H11628" t="s">
        <v>196</v>
      </c>
      <c r="I11628" t="s">
        <v>636</v>
      </c>
      <c r="J11628" t="s">
        <v>38</v>
      </c>
      <c r="K11628">
        <v>0</v>
      </c>
      <c r="L11628" t="s">
        <v>751</v>
      </c>
      <c r="M11628" t="s">
        <v>198</v>
      </c>
    </row>
    <row r="11629" spans="1:20" x14ac:dyDescent="0.3">
      <c r="A11629">
        <v>1194</v>
      </c>
      <c r="B11629" t="s">
        <v>152</v>
      </c>
      <c r="C11629">
        <v>379199</v>
      </c>
      <c r="D11629">
        <v>1875</v>
      </c>
      <c r="E11629" t="s">
        <v>42</v>
      </c>
      <c r="F11629" t="s">
        <v>200</v>
      </c>
      <c r="G11629" t="s">
        <v>200</v>
      </c>
      <c r="H11629" t="s">
        <v>44</v>
      </c>
      <c r="I11629" t="s">
        <v>201</v>
      </c>
      <c r="J11629" t="s">
        <v>38</v>
      </c>
      <c r="M11629" t="s">
        <v>202</v>
      </c>
      <c r="R11629" t="s">
        <v>203</v>
      </c>
    </row>
    <row r="11630" spans="1:20" x14ac:dyDescent="0.3">
      <c r="A11630">
        <v>25486</v>
      </c>
      <c r="B11630" t="s">
        <v>281</v>
      </c>
      <c r="C11630">
        <v>379225</v>
      </c>
      <c r="D11630">
        <v>612</v>
      </c>
      <c r="E11630" t="s">
        <v>104</v>
      </c>
      <c r="F11630" t="s">
        <v>1148</v>
      </c>
      <c r="G11630" t="s">
        <v>1148</v>
      </c>
      <c r="H11630" t="s">
        <v>44</v>
      </c>
      <c r="I11630" t="s">
        <v>1149</v>
      </c>
      <c r="J11630" t="s">
        <v>38</v>
      </c>
      <c r="K11630">
        <v>0</v>
      </c>
      <c r="M11630" t="s">
        <v>184</v>
      </c>
    </row>
    <row r="11631" spans="1:20" x14ac:dyDescent="0.3">
      <c r="A11631">
        <v>25477</v>
      </c>
      <c r="B11631" t="s">
        <v>33</v>
      </c>
      <c r="C11631">
        <v>379610</v>
      </c>
      <c r="D11631">
        <v>3734</v>
      </c>
      <c r="E11631" t="s">
        <v>34</v>
      </c>
      <c r="F11631" t="s">
        <v>685</v>
      </c>
      <c r="G11631" t="s">
        <v>685</v>
      </c>
      <c r="H11631" t="s">
        <v>110</v>
      </c>
      <c r="I11631" t="s">
        <v>686</v>
      </c>
      <c r="J11631" t="s">
        <v>38</v>
      </c>
      <c r="K11631">
        <v>0</v>
      </c>
      <c r="L11631" t="s">
        <v>1470</v>
      </c>
      <c r="M11631" t="s">
        <v>422</v>
      </c>
    </row>
    <row r="11632" spans="1:20" x14ac:dyDescent="0.3">
      <c r="A11632">
        <v>53191</v>
      </c>
      <c r="B11632" t="s">
        <v>189</v>
      </c>
      <c r="C11632">
        <v>379269</v>
      </c>
      <c r="D11632">
        <v>1710</v>
      </c>
      <c r="E11632" t="s">
        <v>42</v>
      </c>
      <c r="F11632" t="s">
        <v>702</v>
      </c>
      <c r="G11632" t="s">
        <v>702</v>
      </c>
      <c r="H11632" t="s">
        <v>55</v>
      </c>
      <c r="I11632" t="s">
        <v>703</v>
      </c>
      <c r="J11632" t="s">
        <v>38</v>
      </c>
      <c r="M11632" t="s">
        <v>96</v>
      </c>
    </row>
    <row r="11633" spans="1:20" x14ac:dyDescent="0.3">
      <c r="A11633">
        <v>72960</v>
      </c>
      <c r="B11633" t="s">
        <v>133</v>
      </c>
      <c r="C11633">
        <v>379518</v>
      </c>
      <c r="D11633">
        <v>3938</v>
      </c>
      <c r="E11633" t="s">
        <v>42</v>
      </c>
      <c r="F11633" t="s">
        <v>951</v>
      </c>
      <c r="G11633" t="s">
        <v>951</v>
      </c>
      <c r="H11633" t="s">
        <v>55</v>
      </c>
      <c r="I11633" t="s">
        <v>952</v>
      </c>
      <c r="J11633" t="s">
        <v>38</v>
      </c>
      <c r="K11633">
        <v>0</v>
      </c>
      <c r="L11633" t="s">
        <v>953</v>
      </c>
      <c r="M11633" t="s">
        <v>953</v>
      </c>
    </row>
    <row r="11634" spans="1:20" x14ac:dyDescent="0.3">
      <c r="A11634">
        <v>36966</v>
      </c>
      <c r="B11634" t="s">
        <v>60</v>
      </c>
      <c r="C11634">
        <v>378295</v>
      </c>
      <c r="D11634">
        <v>897</v>
      </c>
      <c r="E11634" t="s">
        <v>87</v>
      </c>
      <c r="F11634" t="s">
        <v>372</v>
      </c>
      <c r="G11634" t="s">
        <v>372</v>
      </c>
      <c r="H11634" t="s">
        <v>110</v>
      </c>
      <c r="I11634" t="s">
        <v>373</v>
      </c>
      <c r="J11634" t="s">
        <v>38</v>
      </c>
      <c r="K11634">
        <v>0</v>
      </c>
      <c r="L11634" t="s">
        <v>773</v>
      </c>
      <c r="M11634" t="s">
        <v>374</v>
      </c>
    </row>
    <row r="11635" spans="1:20" x14ac:dyDescent="0.3">
      <c r="A11635">
        <v>253532</v>
      </c>
      <c r="B11635" t="s">
        <v>93</v>
      </c>
      <c r="C11635">
        <v>379254</v>
      </c>
      <c r="D11635">
        <v>640</v>
      </c>
      <c r="E11635" t="s">
        <v>104</v>
      </c>
      <c r="F11635" t="s">
        <v>651</v>
      </c>
      <c r="G11635" t="s">
        <v>651</v>
      </c>
      <c r="H11635" t="s">
        <v>110</v>
      </c>
      <c r="I11635" t="s">
        <v>652</v>
      </c>
      <c r="J11635" t="s">
        <v>38</v>
      </c>
      <c r="K11635">
        <v>0</v>
      </c>
      <c r="M11635" t="s">
        <v>654</v>
      </c>
    </row>
    <row r="11636" spans="1:20" x14ac:dyDescent="0.3">
      <c r="A11636">
        <v>304104</v>
      </c>
      <c r="B11636" t="s">
        <v>271</v>
      </c>
      <c r="C11636">
        <v>377823</v>
      </c>
      <c r="D11636">
        <v>2476</v>
      </c>
      <c r="E11636" t="s">
        <v>34</v>
      </c>
      <c r="F11636" t="s">
        <v>925</v>
      </c>
      <c r="G11636" t="s">
        <v>925</v>
      </c>
      <c r="H11636" t="s">
        <v>196</v>
      </c>
      <c r="I11636" t="s">
        <v>926</v>
      </c>
      <c r="J11636" t="s">
        <v>38</v>
      </c>
      <c r="K11636">
        <v>0</v>
      </c>
      <c r="L11636" t="s">
        <v>927</v>
      </c>
      <c r="M11636" t="s">
        <v>198</v>
      </c>
      <c r="T11636" t="s">
        <v>314</v>
      </c>
    </row>
    <row r="11637" spans="1:20" x14ac:dyDescent="0.3">
      <c r="A11637">
        <v>72960</v>
      </c>
      <c r="B11637" t="s">
        <v>133</v>
      </c>
      <c r="C11637">
        <v>379215</v>
      </c>
      <c r="D11637">
        <v>4090</v>
      </c>
      <c r="E11637" t="s">
        <v>42</v>
      </c>
      <c r="F11637" t="s">
        <v>1784</v>
      </c>
      <c r="G11637" t="s">
        <v>1784</v>
      </c>
      <c r="H11637" t="s">
        <v>309</v>
      </c>
      <c r="I11637" t="s">
        <v>1785</v>
      </c>
      <c r="J11637" t="s">
        <v>38</v>
      </c>
      <c r="K11637">
        <v>0</v>
      </c>
      <c r="M11637" t="s">
        <v>2836</v>
      </c>
    </row>
    <row r="11638" spans="1:20" x14ac:dyDescent="0.3">
      <c r="A11638">
        <v>54130</v>
      </c>
      <c r="B11638" t="s">
        <v>521</v>
      </c>
      <c r="C11638">
        <v>379227</v>
      </c>
      <c r="D11638">
        <v>858</v>
      </c>
      <c r="E11638" t="s">
        <v>104</v>
      </c>
      <c r="F11638" t="s">
        <v>430</v>
      </c>
      <c r="G11638" t="s">
        <v>430</v>
      </c>
      <c r="H11638" t="s">
        <v>44</v>
      </c>
      <c r="I11638" t="s">
        <v>431</v>
      </c>
      <c r="J11638" t="s">
        <v>38</v>
      </c>
      <c r="K11638">
        <v>0</v>
      </c>
      <c r="M11638" t="s">
        <v>70</v>
      </c>
    </row>
    <row r="11639" spans="1:20" x14ac:dyDescent="0.3">
      <c r="A11639">
        <v>19815</v>
      </c>
      <c r="B11639" t="s">
        <v>219</v>
      </c>
      <c r="C11639">
        <v>379218</v>
      </c>
      <c r="D11639">
        <v>1474</v>
      </c>
      <c r="E11639" t="s">
        <v>42</v>
      </c>
      <c r="F11639" t="s">
        <v>1294</v>
      </c>
      <c r="G11639" t="s">
        <v>1294</v>
      </c>
      <c r="H11639" t="s">
        <v>44</v>
      </c>
      <c r="I11639" t="s">
        <v>1295</v>
      </c>
      <c r="J11639" t="s">
        <v>38</v>
      </c>
      <c r="K11639">
        <v>0</v>
      </c>
      <c r="M11639" t="s">
        <v>202</v>
      </c>
    </row>
    <row r="11640" spans="1:20" x14ac:dyDescent="0.3">
      <c r="A11640">
        <v>36409</v>
      </c>
      <c r="B11640" t="s">
        <v>103</v>
      </c>
      <c r="C11640">
        <v>379242</v>
      </c>
      <c r="D11640">
        <v>990</v>
      </c>
      <c r="E11640" t="s">
        <v>42</v>
      </c>
      <c r="F11640" t="s">
        <v>342</v>
      </c>
      <c r="G11640" t="s">
        <v>342</v>
      </c>
      <c r="H11640" t="s">
        <v>140</v>
      </c>
      <c r="I11640" t="s">
        <v>343</v>
      </c>
      <c r="J11640" t="s">
        <v>38</v>
      </c>
      <c r="K11640">
        <v>0</v>
      </c>
      <c r="M11640" t="s">
        <v>344</v>
      </c>
    </row>
    <row r="11641" spans="1:20" x14ac:dyDescent="0.3">
      <c r="A11641">
        <v>53878</v>
      </c>
      <c r="B11641" t="s">
        <v>1183</v>
      </c>
      <c r="C11641">
        <v>376906</v>
      </c>
      <c r="D11641">
        <v>2082</v>
      </c>
      <c r="E11641" t="s">
        <v>34</v>
      </c>
      <c r="F11641" t="s">
        <v>257</v>
      </c>
      <c r="G11641" t="s">
        <v>257</v>
      </c>
      <c r="H11641" t="s">
        <v>44</v>
      </c>
      <c r="I11641" t="s">
        <v>258</v>
      </c>
      <c r="J11641" t="s">
        <v>38</v>
      </c>
      <c r="K11641">
        <v>0</v>
      </c>
      <c r="L11641" t="s">
        <v>293</v>
      </c>
      <c r="M11641" t="s">
        <v>107</v>
      </c>
    </row>
    <row r="11642" spans="1:20" x14ac:dyDescent="0.3">
      <c r="A11642">
        <v>36796</v>
      </c>
      <c r="B11642" t="s">
        <v>315</v>
      </c>
      <c r="C11642">
        <v>378296</v>
      </c>
      <c r="D11642">
        <v>1299</v>
      </c>
      <c r="E11642" t="s">
        <v>34</v>
      </c>
      <c r="F11642" t="s">
        <v>635</v>
      </c>
      <c r="G11642" t="s">
        <v>635</v>
      </c>
      <c r="H11642" t="s">
        <v>196</v>
      </c>
      <c r="I11642" t="s">
        <v>636</v>
      </c>
      <c r="J11642" t="s">
        <v>38</v>
      </c>
      <c r="L11642" t="s">
        <v>751</v>
      </c>
      <c r="M11642" t="s">
        <v>198</v>
      </c>
      <c r="R11642" t="s">
        <v>752</v>
      </c>
    </row>
    <row r="11643" spans="1:20" x14ac:dyDescent="0.3">
      <c r="A11643">
        <v>19897</v>
      </c>
      <c r="B11643" t="s">
        <v>365</v>
      </c>
      <c r="C11643">
        <v>379325</v>
      </c>
      <c r="D11643">
        <v>3232</v>
      </c>
      <c r="E11643" t="s">
        <v>42</v>
      </c>
      <c r="F11643" t="s">
        <v>536</v>
      </c>
      <c r="G11643" t="s">
        <v>536</v>
      </c>
      <c r="H11643" t="s">
        <v>537</v>
      </c>
      <c r="I11643" t="s">
        <v>538</v>
      </c>
      <c r="J11643" t="s">
        <v>38</v>
      </c>
      <c r="K11643">
        <v>0</v>
      </c>
      <c r="L11643" t="s">
        <v>1335</v>
      </c>
      <c r="M11643" t="s">
        <v>539</v>
      </c>
    </row>
    <row r="11644" spans="1:20" x14ac:dyDescent="0.3">
      <c r="A11644">
        <v>16455</v>
      </c>
      <c r="B11644" t="s">
        <v>86</v>
      </c>
      <c r="C11644">
        <v>379221</v>
      </c>
      <c r="D11644">
        <v>1307</v>
      </c>
      <c r="E11644" t="s">
        <v>34</v>
      </c>
      <c r="F11644" t="s">
        <v>1451</v>
      </c>
      <c r="G11644" t="s">
        <v>1451</v>
      </c>
      <c r="H11644" t="s">
        <v>196</v>
      </c>
      <c r="I11644" t="s">
        <v>1452</v>
      </c>
      <c r="J11644" t="s">
        <v>38</v>
      </c>
      <c r="K11644">
        <v>0</v>
      </c>
      <c r="M11644" t="s">
        <v>198</v>
      </c>
      <c r="T11644" t="s">
        <v>1570</v>
      </c>
    </row>
    <row r="11645" spans="1:20" x14ac:dyDescent="0.3">
      <c r="A11645">
        <v>312143</v>
      </c>
      <c r="B11645" t="s">
        <v>1108</v>
      </c>
      <c r="C11645">
        <v>379256</v>
      </c>
      <c r="D11645">
        <v>60</v>
      </c>
      <c r="E11645" t="s">
        <v>34</v>
      </c>
      <c r="F11645" t="s">
        <v>717</v>
      </c>
      <c r="G11645" t="s">
        <v>717</v>
      </c>
      <c r="H11645" t="s">
        <v>110</v>
      </c>
      <c r="I11645" t="s">
        <v>718</v>
      </c>
      <c r="J11645" t="s">
        <v>38</v>
      </c>
      <c r="M11645" t="s">
        <v>422</v>
      </c>
    </row>
    <row r="11646" spans="1:20" x14ac:dyDescent="0.3">
      <c r="A11646">
        <v>84888</v>
      </c>
      <c r="B11646" t="s">
        <v>307</v>
      </c>
      <c r="C11646">
        <v>379528</v>
      </c>
      <c r="D11646">
        <v>1387</v>
      </c>
      <c r="E11646" t="s">
        <v>104</v>
      </c>
      <c r="F11646" t="s">
        <v>387</v>
      </c>
      <c r="G11646" t="s">
        <v>387</v>
      </c>
      <c r="H11646" t="s">
        <v>89</v>
      </c>
      <c r="I11646" t="s">
        <v>388</v>
      </c>
      <c r="J11646" t="s">
        <v>38</v>
      </c>
      <c r="K11646">
        <v>0</v>
      </c>
      <c r="L11646" t="s">
        <v>323</v>
      </c>
      <c r="M11646" t="s">
        <v>389</v>
      </c>
    </row>
    <row r="11647" spans="1:20" x14ac:dyDescent="0.3">
      <c r="A11647">
        <v>19897</v>
      </c>
      <c r="B11647" t="s">
        <v>365</v>
      </c>
      <c r="C11647">
        <v>379325</v>
      </c>
      <c r="D11647">
        <v>1087</v>
      </c>
      <c r="E11647" t="s">
        <v>42</v>
      </c>
      <c r="F11647" t="s">
        <v>681</v>
      </c>
      <c r="G11647" t="s">
        <v>681</v>
      </c>
      <c r="H11647" t="s">
        <v>55</v>
      </c>
      <c r="I11647" t="s">
        <v>709</v>
      </c>
      <c r="J11647" t="s">
        <v>38</v>
      </c>
      <c r="K11647">
        <v>0</v>
      </c>
      <c r="L11647" t="s">
        <v>417</v>
      </c>
      <c r="M11647" t="s">
        <v>417</v>
      </c>
    </row>
    <row r="11648" spans="1:20" x14ac:dyDescent="0.3">
      <c r="A11648">
        <v>36966</v>
      </c>
      <c r="B11648" t="s">
        <v>60</v>
      </c>
      <c r="C11648">
        <v>379664</v>
      </c>
      <c r="D11648">
        <v>4117</v>
      </c>
      <c r="E11648" t="s">
        <v>34</v>
      </c>
      <c r="F11648" t="s">
        <v>1723</v>
      </c>
      <c r="G11648" t="s">
        <v>1723</v>
      </c>
      <c r="H11648" t="s">
        <v>743</v>
      </c>
      <c r="I11648" t="s">
        <v>1724</v>
      </c>
      <c r="J11648" t="s">
        <v>38</v>
      </c>
      <c r="K11648">
        <v>0</v>
      </c>
      <c r="L11648" t="s">
        <v>3109</v>
      </c>
      <c r="M11648" t="s">
        <v>3110</v>
      </c>
    </row>
    <row r="11649" spans="1:20" x14ac:dyDescent="0.3">
      <c r="A11649">
        <v>25409</v>
      </c>
      <c r="B11649" t="s">
        <v>565</v>
      </c>
      <c r="C11649">
        <v>379258</v>
      </c>
      <c r="D11649">
        <v>1087</v>
      </c>
      <c r="E11649" t="s">
        <v>42</v>
      </c>
      <c r="F11649" t="s">
        <v>681</v>
      </c>
      <c r="G11649" t="s">
        <v>681</v>
      </c>
      <c r="H11649" t="s">
        <v>55</v>
      </c>
      <c r="I11649" t="s">
        <v>709</v>
      </c>
      <c r="J11649" t="s">
        <v>38</v>
      </c>
      <c r="M11649" t="s">
        <v>417</v>
      </c>
      <c r="R11649" t="s">
        <v>59</v>
      </c>
    </row>
    <row r="11650" spans="1:20" x14ac:dyDescent="0.3">
      <c r="A11650">
        <v>16455</v>
      </c>
      <c r="B11650" t="s">
        <v>86</v>
      </c>
      <c r="C11650">
        <v>379221</v>
      </c>
      <c r="D11650">
        <v>3420</v>
      </c>
      <c r="E11650" t="s">
        <v>42</v>
      </c>
      <c r="F11650" t="s">
        <v>780</v>
      </c>
      <c r="G11650" t="s">
        <v>780</v>
      </c>
      <c r="H11650" t="s">
        <v>140</v>
      </c>
      <c r="I11650" t="s">
        <v>781</v>
      </c>
      <c r="J11650" t="s">
        <v>38</v>
      </c>
      <c r="K11650">
        <v>0</v>
      </c>
      <c r="M11650" t="s">
        <v>143</v>
      </c>
      <c r="T11650">
        <v>0</v>
      </c>
    </row>
    <row r="11651" spans="1:20" x14ac:dyDescent="0.3">
      <c r="A11651">
        <v>36966</v>
      </c>
      <c r="B11651" t="s">
        <v>60</v>
      </c>
      <c r="C11651">
        <v>379519</v>
      </c>
      <c r="D11651">
        <v>1179</v>
      </c>
      <c r="E11651" t="s">
        <v>87</v>
      </c>
      <c r="F11651" t="s">
        <v>164</v>
      </c>
      <c r="G11651" t="s">
        <v>828</v>
      </c>
      <c r="H11651" t="s">
        <v>44</v>
      </c>
      <c r="I11651" t="s">
        <v>2324</v>
      </c>
      <c r="J11651" t="s">
        <v>38</v>
      </c>
    </row>
    <row r="11652" spans="1:20" x14ac:dyDescent="0.3">
      <c r="A11652">
        <v>22624</v>
      </c>
      <c r="B11652" t="s">
        <v>97</v>
      </c>
      <c r="C11652">
        <v>379261</v>
      </c>
      <c r="D11652">
        <v>2608</v>
      </c>
      <c r="E11652" t="s">
        <v>42</v>
      </c>
      <c r="F11652" t="s">
        <v>955</v>
      </c>
      <c r="G11652" t="s">
        <v>955</v>
      </c>
      <c r="H11652" t="s">
        <v>110</v>
      </c>
      <c r="I11652" t="s">
        <v>956</v>
      </c>
      <c r="J11652" t="s">
        <v>38</v>
      </c>
      <c r="K11652">
        <v>0</v>
      </c>
      <c r="M11652" t="s">
        <v>777</v>
      </c>
      <c r="R11652" t="s">
        <v>2293</v>
      </c>
    </row>
    <row r="11653" spans="1:20" x14ac:dyDescent="0.3">
      <c r="A11653">
        <v>36966</v>
      </c>
      <c r="B11653" t="s">
        <v>60</v>
      </c>
      <c r="C11653">
        <v>379664</v>
      </c>
      <c r="D11653">
        <v>837</v>
      </c>
      <c r="E11653" t="s">
        <v>87</v>
      </c>
      <c r="F11653" t="s">
        <v>403</v>
      </c>
      <c r="G11653" t="s">
        <v>403</v>
      </c>
      <c r="H11653" t="s">
        <v>44</v>
      </c>
      <c r="I11653" t="s">
        <v>404</v>
      </c>
      <c r="J11653" t="s">
        <v>38</v>
      </c>
      <c r="K11653">
        <v>0</v>
      </c>
      <c r="L11653" t="s">
        <v>1964</v>
      </c>
      <c r="M11653" t="s">
        <v>70</v>
      </c>
    </row>
    <row r="11654" spans="1:20" x14ac:dyDescent="0.3">
      <c r="A11654">
        <v>7078</v>
      </c>
      <c r="B11654" t="s">
        <v>66</v>
      </c>
      <c r="C11654">
        <v>379523</v>
      </c>
      <c r="D11654">
        <v>777</v>
      </c>
      <c r="E11654" t="s">
        <v>42</v>
      </c>
      <c r="F11654" t="s">
        <v>637</v>
      </c>
      <c r="G11654" t="s">
        <v>637</v>
      </c>
      <c r="H11654" t="s">
        <v>44</v>
      </c>
      <c r="I11654" t="s">
        <v>638</v>
      </c>
      <c r="J11654" t="s">
        <v>38</v>
      </c>
      <c r="K11654">
        <v>0</v>
      </c>
      <c r="L11654" t="s">
        <v>774</v>
      </c>
      <c r="M11654" t="s">
        <v>531</v>
      </c>
    </row>
    <row r="11655" spans="1:20" x14ac:dyDescent="0.3">
      <c r="A11655">
        <v>225517</v>
      </c>
      <c r="B11655" t="s">
        <v>53</v>
      </c>
      <c r="C11655">
        <v>379527</v>
      </c>
      <c r="D11655">
        <v>801</v>
      </c>
      <c r="E11655" t="s">
        <v>42</v>
      </c>
      <c r="F11655" t="s">
        <v>851</v>
      </c>
      <c r="G11655" t="s">
        <v>851</v>
      </c>
      <c r="H11655" t="s">
        <v>561</v>
      </c>
      <c r="I11655" t="s">
        <v>852</v>
      </c>
      <c r="J11655" t="s">
        <v>38</v>
      </c>
      <c r="L11655" t="s">
        <v>1707</v>
      </c>
      <c r="M11655" t="s">
        <v>563</v>
      </c>
      <c r="P11655" t="s">
        <v>58</v>
      </c>
      <c r="R11655" t="s">
        <v>59</v>
      </c>
    </row>
    <row r="11656" spans="1:20" x14ac:dyDescent="0.3">
      <c r="A11656">
        <v>7490</v>
      </c>
      <c r="B11656" t="s">
        <v>371</v>
      </c>
      <c r="C11656">
        <v>379255</v>
      </c>
      <c r="D11656">
        <v>470</v>
      </c>
      <c r="E11656" t="s">
        <v>104</v>
      </c>
      <c r="F11656" t="s">
        <v>181</v>
      </c>
      <c r="G11656" t="s">
        <v>181</v>
      </c>
      <c r="H11656" t="s">
        <v>44</v>
      </c>
      <c r="I11656" t="s">
        <v>182</v>
      </c>
      <c r="J11656" t="s">
        <v>38</v>
      </c>
      <c r="M11656" t="s">
        <v>184</v>
      </c>
      <c r="R11656" t="s">
        <v>375</v>
      </c>
      <c r="S11656" t="s">
        <v>118</v>
      </c>
    </row>
    <row r="11657" spans="1:20" x14ac:dyDescent="0.3">
      <c r="A11657">
        <v>1020</v>
      </c>
      <c r="B11657" t="s">
        <v>213</v>
      </c>
      <c r="C11657">
        <v>378272</v>
      </c>
      <c r="D11657">
        <v>896</v>
      </c>
      <c r="E11657" t="s">
        <v>87</v>
      </c>
      <c r="F11657" t="s">
        <v>1440</v>
      </c>
      <c r="G11657" t="s">
        <v>1440</v>
      </c>
      <c r="H11657" t="s">
        <v>110</v>
      </c>
      <c r="I11657" t="s">
        <v>1441</v>
      </c>
      <c r="J11657" t="s">
        <v>38</v>
      </c>
      <c r="K11657">
        <v>0</v>
      </c>
      <c r="L11657" t="s">
        <v>1612</v>
      </c>
      <c r="M11657" t="s">
        <v>1442</v>
      </c>
    </row>
    <row r="11658" spans="1:20" x14ac:dyDescent="0.3">
      <c r="A11658">
        <v>292223</v>
      </c>
      <c r="B11658" t="s">
        <v>944</v>
      </c>
      <c r="C11658">
        <v>377142</v>
      </c>
      <c r="D11658">
        <v>1758</v>
      </c>
      <c r="E11658" t="s">
        <v>42</v>
      </c>
      <c r="F11658" t="s">
        <v>338</v>
      </c>
      <c r="G11658" t="s">
        <v>338</v>
      </c>
      <c r="H11658" t="s">
        <v>122</v>
      </c>
      <c r="I11658" t="s">
        <v>339</v>
      </c>
      <c r="J11658" t="s">
        <v>38</v>
      </c>
      <c r="K11658">
        <v>0</v>
      </c>
      <c r="L11658" t="s">
        <v>340</v>
      </c>
      <c r="M11658" t="s">
        <v>125</v>
      </c>
    </row>
    <row r="11659" spans="1:20" x14ac:dyDescent="0.3">
      <c r="A11659">
        <v>36966</v>
      </c>
      <c r="B11659" t="s">
        <v>60</v>
      </c>
      <c r="C11659">
        <v>379664</v>
      </c>
      <c r="D11659">
        <v>1555</v>
      </c>
      <c r="E11659" t="s">
        <v>42</v>
      </c>
      <c r="F11659" t="s">
        <v>879</v>
      </c>
      <c r="G11659" t="s">
        <v>879</v>
      </c>
      <c r="H11659" t="s">
        <v>795</v>
      </c>
      <c r="I11659" t="s">
        <v>880</v>
      </c>
      <c r="J11659" t="s">
        <v>38</v>
      </c>
      <c r="K11659">
        <v>0</v>
      </c>
      <c r="L11659" t="s">
        <v>1743</v>
      </c>
      <c r="M11659" t="s">
        <v>881</v>
      </c>
    </row>
    <row r="11660" spans="1:20" x14ac:dyDescent="0.3">
      <c r="A11660">
        <v>225517</v>
      </c>
      <c r="B11660" t="s">
        <v>53</v>
      </c>
      <c r="C11660">
        <v>379527</v>
      </c>
      <c r="D11660">
        <v>611</v>
      </c>
      <c r="E11660" t="s">
        <v>87</v>
      </c>
      <c r="F11660" t="s">
        <v>675</v>
      </c>
      <c r="G11660" t="s">
        <v>675</v>
      </c>
      <c r="H11660" t="s">
        <v>44</v>
      </c>
      <c r="I11660" t="s">
        <v>676</v>
      </c>
      <c r="J11660" t="s">
        <v>38</v>
      </c>
      <c r="L11660" t="s">
        <v>725</v>
      </c>
      <c r="M11660" t="s">
        <v>184</v>
      </c>
      <c r="P11660" t="s">
        <v>58</v>
      </c>
      <c r="R11660" t="s">
        <v>179</v>
      </c>
      <c r="S11660" t="s">
        <v>118</v>
      </c>
    </row>
    <row r="11661" spans="1:20" x14ac:dyDescent="0.3">
      <c r="A11661">
        <v>1194</v>
      </c>
      <c r="B11661" t="s">
        <v>152</v>
      </c>
      <c r="C11661">
        <v>379199</v>
      </c>
      <c r="D11661">
        <v>3976</v>
      </c>
      <c r="E11661" t="s">
        <v>42</v>
      </c>
      <c r="F11661" t="s">
        <v>2005</v>
      </c>
      <c r="G11661" t="s">
        <v>2005</v>
      </c>
      <c r="H11661" t="s">
        <v>110</v>
      </c>
      <c r="I11661" t="s">
        <v>2006</v>
      </c>
      <c r="J11661" t="s">
        <v>38</v>
      </c>
      <c r="M11661" t="s">
        <v>112</v>
      </c>
      <c r="R11661" t="s">
        <v>1643</v>
      </c>
    </row>
    <row r="11662" spans="1:20" x14ac:dyDescent="0.3">
      <c r="A11662">
        <v>188360</v>
      </c>
      <c r="B11662" t="s">
        <v>80</v>
      </c>
      <c r="C11662">
        <v>377093</v>
      </c>
      <c r="D11662">
        <v>1792</v>
      </c>
      <c r="E11662" t="s">
        <v>34</v>
      </c>
      <c r="F11662" t="s">
        <v>214</v>
      </c>
      <c r="G11662" t="s">
        <v>214</v>
      </c>
      <c r="H11662" t="s">
        <v>215</v>
      </c>
      <c r="I11662" t="s">
        <v>216</v>
      </c>
      <c r="J11662" t="s">
        <v>38</v>
      </c>
      <c r="L11662" t="s">
        <v>217</v>
      </c>
      <c r="M11662" t="s">
        <v>218</v>
      </c>
      <c r="R11662" t="s">
        <v>59</v>
      </c>
    </row>
    <row r="11663" spans="1:20" x14ac:dyDescent="0.3">
      <c r="A11663">
        <v>22624</v>
      </c>
      <c r="B11663" t="s">
        <v>97</v>
      </c>
      <c r="C11663">
        <v>379261</v>
      </c>
      <c r="D11663">
        <v>2867</v>
      </c>
      <c r="E11663" t="s">
        <v>42</v>
      </c>
      <c r="F11663" t="s">
        <v>2415</v>
      </c>
      <c r="G11663" t="s">
        <v>2415</v>
      </c>
      <c r="H11663" t="s">
        <v>44</v>
      </c>
      <c r="I11663" t="s">
        <v>2416</v>
      </c>
      <c r="J11663" t="s">
        <v>38</v>
      </c>
      <c r="K11663">
        <v>0</v>
      </c>
      <c r="M11663" t="s">
        <v>184</v>
      </c>
      <c r="R11663" t="s">
        <v>1558</v>
      </c>
    </row>
    <row r="11664" spans="1:20" x14ac:dyDescent="0.3">
      <c r="A11664">
        <v>304104</v>
      </c>
      <c r="B11664" t="s">
        <v>271</v>
      </c>
      <c r="C11664">
        <v>377823</v>
      </c>
      <c r="D11664">
        <v>1333</v>
      </c>
      <c r="E11664" t="s">
        <v>34</v>
      </c>
      <c r="F11664" t="s">
        <v>1028</v>
      </c>
      <c r="G11664" t="s">
        <v>1028</v>
      </c>
      <c r="H11664" t="s">
        <v>196</v>
      </c>
      <c r="I11664" t="s">
        <v>1029</v>
      </c>
      <c r="J11664" t="s">
        <v>38</v>
      </c>
      <c r="K11664">
        <v>0</v>
      </c>
      <c r="L11664" t="s">
        <v>751</v>
      </c>
      <c r="M11664" t="s">
        <v>198</v>
      </c>
      <c r="T11664" t="s">
        <v>314</v>
      </c>
    </row>
    <row r="11665" spans="1:20" x14ac:dyDescent="0.3">
      <c r="A11665">
        <v>19897</v>
      </c>
      <c r="B11665" t="s">
        <v>365</v>
      </c>
      <c r="C11665">
        <v>379325</v>
      </c>
      <c r="D11665">
        <v>672</v>
      </c>
      <c r="E11665" t="s">
        <v>42</v>
      </c>
      <c r="F11665" t="s">
        <v>882</v>
      </c>
      <c r="G11665" t="s">
        <v>882</v>
      </c>
      <c r="H11665" t="s">
        <v>135</v>
      </c>
      <c r="I11665" t="s">
        <v>883</v>
      </c>
      <c r="J11665" t="s">
        <v>38</v>
      </c>
      <c r="K11665">
        <v>0</v>
      </c>
      <c r="L11665" t="s">
        <v>435</v>
      </c>
      <c r="M11665" t="s">
        <v>266</v>
      </c>
    </row>
    <row r="11666" spans="1:20" x14ac:dyDescent="0.3">
      <c r="A11666">
        <v>84888</v>
      </c>
      <c r="B11666" t="s">
        <v>307</v>
      </c>
      <c r="C11666">
        <v>379528</v>
      </c>
      <c r="D11666">
        <v>3420</v>
      </c>
      <c r="E11666" t="s">
        <v>42</v>
      </c>
      <c r="F11666" t="s">
        <v>780</v>
      </c>
      <c r="G11666" t="s">
        <v>780</v>
      </c>
      <c r="H11666" t="s">
        <v>140</v>
      </c>
      <c r="I11666" t="s">
        <v>781</v>
      </c>
      <c r="J11666" t="s">
        <v>38</v>
      </c>
      <c r="K11666">
        <v>0</v>
      </c>
      <c r="L11666" t="s">
        <v>1070</v>
      </c>
      <c r="M11666" t="s">
        <v>143</v>
      </c>
    </row>
    <row r="11667" spans="1:20" x14ac:dyDescent="0.3">
      <c r="A11667">
        <v>36966</v>
      </c>
      <c r="B11667" t="s">
        <v>60</v>
      </c>
      <c r="C11667">
        <v>378295</v>
      </c>
      <c r="D11667">
        <v>1318</v>
      </c>
      <c r="E11667" t="s">
        <v>34</v>
      </c>
      <c r="F11667" t="s">
        <v>1816</v>
      </c>
      <c r="G11667" t="s">
        <v>1816</v>
      </c>
      <c r="H11667" t="s">
        <v>196</v>
      </c>
      <c r="I11667" t="s">
        <v>1817</v>
      </c>
      <c r="J11667" t="s">
        <v>409</v>
      </c>
    </row>
    <row r="11668" spans="1:20" x14ac:dyDescent="0.3">
      <c r="A11668">
        <v>19897</v>
      </c>
      <c r="B11668" t="s">
        <v>365</v>
      </c>
      <c r="C11668">
        <v>379252</v>
      </c>
      <c r="D11668">
        <v>797</v>
      </c>
      <c r="E11668" t="s">
        <v>42</v>
      </c>
      <c r="F11668" t="s">
        <v>206</v>
      </c>
      <c r="G11668" t="s">
        <v>206</v>
      </c>
      <c r="H11668" t="s">
        <v>55</v>
      </c>
      <c r="I11668" t="s">
        <v>207</v>
      </c>
      <c r="J11668" t="s">
        <v>38</v>
      </c>
      <c r="M11668" t="s">
        <v>96</v>
      </c>
      <c r="T11668" t="s">
        <v>436</v>
      </c>
    </row>
    <row r="11669" spans="1:20" x14ac:dyDescent="0.3">
      <c r="A11669">
        <v>52737</v>
      </c>
      <c r="B11669" t="s">
        <v>41</v>
      </c>
      <c r="C11669">
        <v>378579</v>
      </c>
      <c r="D11669">
        <v>544</v>
      </c>
      <c r="E11669" t="s">
        <v>87</v>
      </c>
      <c r="F11669" t="s">
        <v>922</v>
      </c>
      <c r="G11669" t="s">
        <v>922</v>
      </c>
      <c r="H11669" t="s">
        <v>44</v>
      </c>
      <c r="I11669" t="s">
        <v>923</v>
      </c>
      <c r="J11669" t="s">
        <v>38</v>
      </c>
      <c r="K11669">
        <v>0</v>
      </c>
      <c r="L11669" t="s">
        <v>446</v>
      </c>
      <c r="M11669" t="s">
        <v>70</v>
      </c>
    </row>
    <row r="11670" spans="1:20" x14ac:dyDescent="0.3">
      <c r="A11670">
        <v>292223</v>
      </c>
      <c r="B11670" t="s">
        <v>944</v>
      </c>
      <c r="C11670">
        <v>377142</v>
      </c>
      <c r="D11670">
        <v>1051</v>
      </c>
      <c r="E11670" t="s">
        <v>34</v>
      </c>
      <c r="F11670" t="s">
        <v>1203</v>
      </c>
      <c r="G11670" t="s">
        <v>1203</v>
      </c>
      <c r="H11670" t="s">
        <v>122</v>
      </c>
      <c r="I11670" t="s">
        <v>123</v>
      </c>
      <c r="J11670" t="s">
        <v>38</v>
      </c>
      <c r="K11670">
        <v>0</v>
      </c>
      <c r="L11670" t="s">
        <v>124</v>
      </c>
      <c r="M11670" t="s">
        <v>125</v>
      </c>
    </row>
    <row r="11671" spans="1:20" x14ac:dyDescent="0.3">
      <c r="A11671">
        <v>7078</v>
      </c>
      <c r="B11671" t="s">
        <v>66</v>
      </c>
      <c r="C11671">
        <v>379523</v>
      </c>
      <c r="D11671">
        <v>801</v>
      </c>
      <c r="E11671" t="s">
        <v>42</v>
      </c>
      <c r="F11671" t="s">
        <v>851</v>
      </c>
      <c r="G11671" t="s">
        <v>851</v>
      </c>
      <c r="H11671" t="s">
        <v>561</v>
      </c>
      <c r="I11671" t="s">
        <v>852</v>
      </c>
      <c r="J11671" t="s">
        <v>38</v>
      </c>
      <c r="K11671">
        <v>0</v>
      </c>
      <c r="L11671" t="s">
        <v>1707</v>
      </c>
      <c r="M11671" t="s">
        <v>563</v>
      </c>
    </row>
    <row r="11672" spans="1:20" x14ac:dyDescent="0.3">
      <c r="A11672">
        <v>36409</v>
      </c>
      <c r="B11672" t="s">
        <v>103</v>
      </c>
      <c r="C11672">
        <v>379242</v>
      </c>
      <c r="D11672">
        <v>2456</v>
      </c>
      <c r="E11672" t="s">
        <v>42</v>
      </c>
      <c r="F11672" t="s">
        <v>2557</v>
      </c>
      <c r="G11672" t="s">
        <v>2557</v>
      </c>
      <c r="H11672" t="s">
        <v>44</v>
      </c>
      <c r="I11672" t="s">
        <v>2558</v>
      </c>
      <c r="J11672" t="s">
        <v>38</v>
      </c>
      <c r="K11672">
        <v>0</v>
      </c>
      <c r="M11672" t="s">
        <v>202</v>
      </c>
    </row>
    <row r="11673" spans="1:20" x14ac:dyDescent="0.3">
      <c r="A11673">
        <v>7161</v>
      </c>
      <c r="B11673" t="s">
        <v>154</v>
      </c>
      <c r="C11673">
        <v>379248</v>
      </c>
      <c r="D11673">
        <v>2476</v>
      </c>
      <c r="E11673" t="s">
        <v>34</v>
      </c>
      <c r="F11673" t="s">
        <v>925</v>
      </c>
      <c r="G11673" t="s">
        <v>925</v>
      </c>
      <c r="H11673" t="s">
        <v>196</v>
      </c>
      <c r="I11673" t="s">
        <v>926</v>
      </c>
      <c r="J11673" t="s">
        <v>38</v>
      </c>
      <c r="K11673">
        <v>0</v>
      </c>
      <c r="M11673" t="s">
        <v>198</v>
      </c>
    </row>
    <row r="11674" spans="1:20" x14ac:dyDescent="0.3">
      <c r="A11674">
        <v>52737</v>
      </c>
      <c r="B11674" t="s">
        <v>41</v>
      </c>
      <c r="C11674">
        <v>378579</v>
      </c>
      <c r="D11674">
        <v>1040</v>
      </c>
      <c r="E11674" t="s">
        <v>42</v>
      </c>
      <c r="F11674" t="s">
        <v>698</v>
      </c>
      <c r="G11674" t="s">
        <v>698</v>
      </c>
      <c r="H11674" t="s">
        <v>438</v>
      </c>
      <c r="I11674" t="s">
        <v>699</v>
      </c>
      <c r="J11674" t="s">
        <v>38</v>
      </c>
      <c r="K11674">
        <v>0</v>
      </c>
      <c r="L11674" t="s">
        <v>700</v>
      </c>
      <c r="M11674" t="s">
        <v>701</v>
      </c>
    </row>
    <row r="11675" spans="1:20" x14ac:dyDescent="0.3">
      <c r="A11675">
        <v>251443</v>
      </c>
      <c r="B11675" t="s">
        <v>292</v>
      </c>
      <c r="C11675">
        <v>378507</v>
      </c>
      <c r="D11675">
        <v>1338</v>
      </c>
      <c r="E11675" t="s">
        <v>34</v>
      </c>
      <c r="F11675" t="s">
        <v>640</v>
      </c>
      <c r="G11675" t="s">
        <v>640</v>
      </c>
      <c r="H11675" t="s">
        <v>196</v>
      </c>
      <c r="I11675" t="s">
        <v>641</v>
      </c>
      <c r="J11675" t="s">
        <v>38</v>
      </c>
      <c r="K11675">
        <v>0</v>
      </c>
      <c r="L11675" t="s">
        <v>301</v>
      </c>
      <c r="M11675" t="s">
        <v>198</v>
      </c>
    </row>
    <row r="11676" spans="1:20" x14ac:dyDescent="0.3">
      <c r="A11676">
        <v>19759</v>
      </c>
      <c r="B11676" t="s">
        <v>1076</v>
      </c>
      <c r="C11676">
        <v>379234</v>
      </c>
      <c r="D11676">
        <v>1083</v>
      </c>
      <c r="E11676" t="s">
        <v>34</v>
      </c>
      <c r="F11676" t="s">
        <v>35</v>
      </c>
      <c r="G11676" t="s">
        <v>35</v>
      </c>
      <c r="H11676" t="s">
        <v>36</v>
      </c>
      <c r="I11676" t="s">
        <v>37</v>
      </c>
      <c r="J11676" t="s">
        <v>38</v>
      </c>
      <c r="K11676">
        <v>0</v>
      </c>
      <c r="M11676" t="s">
        <v>40</v>
      </c>
    </row>
    <row r="11677" spans="1:20" x14ac:dyDescent="0.3">
      <c r="A11677">
        <v>253532</v>
      </c>
      <c r="B11677" t="s">
        <v>93</v>
      </c>
      <c r="C11677">
        <v>379254</v>
      </c>
      <c r="D11677">
        <v>845</v>
      </c>
      <c r="E11677" t="s">
        <v>87</v>
      </c>
      <c r="F11677" t="s">
        <v>350</v>
      </c>
      <c r="G11677" t="s">
        <v>350</v>
      </c>
      <c r="H11677" t="s">
        <v>44</v>
      </c>
      <c r="I11677" t="s">
        <v>351</v>
      </c>
      <c r="J11677" t="s">
        <v>38</v>
      </c>
      <c r="K11677">
        <v>0</v>
      </c>
      <c r="M11677" t="s">
        <v>70</v>
      </c>
    </row>
    <row r="11678" spans="1:20" x14ac:dyDescent="0.3">
      <c r="A11678">
        <v>312143</v>
      </c>
      <c r="B11678" t="s">
        <v>1108</v>
      </c>
      <c r="C11678">
        <v>379256</v>
      </c>
      <c r="D11678">
        <v>1370</v>
      </c>
      <c r="E11678" t="s">
        <v>42</v>
      </c>
      <c r="F11678" t="s">
        <v>798</v>
      </c>
      <c r="G11678" t="s">
        <v>798</v>
      </c>
      <c r="H11678" t="s">
        <v>309</v>
      </c>
      <c r="I11678" t="s">
        <v>799</v>
      </c>
      <c r="J11678" t="s">
        <v>38</v>
      </c>
      <c r="M11678" t="s">
        <v>801</v>
      </c>
    </row>
    <row r="11679" spans="1:20" x14ac:dyDescent="0.3">
      <c r="A11679">
        <v>25409</v>
      </c>
      <c r="B11679" t="s">
        <v>565</v>
      </c>
      <c r="C11679">
        <v>379258</v>
      </c>
      <c r="D11679">
        <v>3419</v>
      </c>
      <c r="E11679" t="s">
        <v>34</v>
      </c>
      <c r="F11679" t="s">
        <v>529</v>
      </c>
      <c r="G11679" t="s">
        <v>529</v>
      </c>
      <c r="H11679" t="s">
        <v>44</v>
      </c>
      <c r="I11679" t="s">
        <v>530</v>
      </c>
      <c r="J11679" t="s">
        <v>38</v>
      </c>
      <c r="M11679" t="s">
        <v>531</v>
      </c>
      <c r="R11679" t="s">
        <v>179</v>
      </c>
      <c r="S11679" t="s">
        <v>118</v>
      </c>
    </row>
    <row r="11680" spans="1:20" x14ac:dyDescent="0.3">
      <c r="A11680">
        <v>36966</v>
      </c>
      <c r="B11680" t="s">
        <v>60</v>
      </c>
      <c r="C11680">
        <v>379519</v>
      </c>
      <c r="D11680">
        <v>300</v>
      </c>
      <c r="E11680" t="s">
        <v>34</v>
      </c>
      <c r="F11680" t="s">
        <v>1216</v>
      </c>
      <c r="G11680" t="s">
        <v>1216</v>
      </c>
      <c r="H11680" t="s">
        <v>377</v>
      </c>
      <c r="I11680" t="s">
        <v>1217</v>
      </c>
      <c r="J11680" t="s">
        <v>38</v>
      </c>
      <c r="K11680">
        <v>0</v>
      </c>
      <c r="L11680" t="s">
        <v>1783</v>
      </c>
      <c r="M11680" t="s">
        <v>1218</v>
      </c>
    </row>
    <row r="11681" spans="1:20" x14ac:dyDescent="0.3">
      <c r="A11681">
        <v>36613</v>
      </c>
      <c r="B11681" t="s">
        <v>108</v>
      </c>
      <c r="C11681">
        <v>379245</v>
      </c>
      <c r="D11681">
        <v>1311</v>
      </c>
      <c r="E11681" t="s">
        <v>34</v>
      </c>
      <c r="F11681" t="s">
        <v>1000</v>
      </c>
      <c r="G11681" t="s">
        <v>1000</v>
      </c>
      <c r="H11681" t="s">
        <v>196</v>
      </c>
      <c r="I11681" t="s">
        <v>1001</v>
      </c>
      <c r="J11681" t="s">
        <v>38</v>
      </c>
      <c r="M11681" t="s">
        <v>198</v>
      </c>
      <c r="N11681" t="s">
        <v>1683</v>
      </c>
      <c r="O11681" t="s">
        <v>1684</v>
      </c>
      <c r="P11681" t="s">
        <v>1685</v>
      </c>
      <c r="Q11681" t="s">
        <v>1686</v>
      </c>
      <c r="R11681" t="s">
        <v>646</v>
      </c>
      <c r="S11681" t="s">
        <v>118</v>
      </c>
    </row>
    <row r="11682" spans="1:20" x14ac:dyDescent="0.3">
      <c r="A11682">
        <v>25486</v>
      </c>
      <c r="B11682" t="s">
        <v>281</v>
      </c>
      <c r="C11682">
        <v>379225</v>
      </c>
      <c r="D11682">
        <v>60</v>
      </c>
      <c r="E11682" t="s">
        <v>34</v>
      </c>
      <c r="F11682" t="s">
        <v>717</v>
      </c>
      <c r="G11682" t="s">
        <v>717</v>
      </c>
      <c r="H11682" t="s">
        <v>110</v>
      </c>
      <c r="I11682" t="s">
        <v>718</v>
      </c>
      <c r="J11682" t="s">
        <v>38</v>
      </c>
      <c r="K11682">
        <v>0</v>
      </c>
      <c r="M11682" t="s">
        <v>422</v>
      </c>
    </row>
    <row r="11683" spans="1:20" x14ac:dyDescent="0.3">
      <c r="A11683">
        <v>36409</v>
      </c>
      <c r="B11683" t="s">
        <v>103</v>
      </c>
      <c r="C11683">
        <v>379242</v>
      </c>
      <c r="D11683">
        <v>1103</v>
      </c>
      <c r="E11683" t="s">
        <v>42</v>
      </c>
      <c r="F11683" t="s">
        <v>664</v>
      </c>
      <c r="G11683" t="s">
        <v>664</v>
      </c>
      <c r="H11683" t="s">
        <v>487</v>
      </c>
      <c r="I11683" t="s">
        <v>665</v>
      </c>
      <c r="J11683" t="s">
        <v>38</v>
      </c>
      <c r="K11683">
        <v>0</v>
      </c>
      <c r="M11683" t="s">
        <v>666</v>
      </c>
    </row>
    <row r="11684" spans="1:20" x14ac:dyDescent="0.3">
      <c r="A11684">
        <v>1194</v>
      </c>
      <c r="B11684" t="s">
        <v>152</v>
      </c>
      <c r="C11684">
        <v>379199</v>
      </c>
      <c r="D11684">
        <v>672</v>
      </c>
      <c r="E11684" t="s">
        <v>42</v>
      </c>
      <c r="F11684" t="s">
        <v>882</v>
      </c>
      <c r="G11684" t="s">
        <v>882</v>
      </c>
      <c r="H11684" t="s">
        <v>135</v>
      </c>
      <c r="I11684" t="s">
        <v>883</v>
      </c>
      <c r="J11684" t="s">
        <v>38</v>
      </c>
      <c r="M11684" t="s">
        <v>266</v>
      </c>
      <c r="R11684" t="s">
        <v>1328</v>
      </c>
    </row>
    <row r="11685" spans="1:20" x14ac:dyDescent="0.3">
      <c r="A11685">
        <v>37973</v>
      </c>
      <c r="B11685" t="s">
        <v>159</v>
      </c>
      <c r="C11685">
        <v>378298</v>
      </c>
      <c r="D11685">
        <v>485</v>
      </c>
      <c r="E11685" t="s">
        <v>42</v>
      </c>
      <c r="F11685" t="s">
        <v>901</v>
      </c>
      <c r="G11685" t="s">
        <v>901</v>
      </c>
      <c r="H11685" t="s">
        <v>902</v>
      </c>
      <c r="I11685" t="s">
        <v>903</v>
      </c>
      <c r="J11685" t="s">
        <v>38</v>
      </c>
      <c r="K11685">
        <v>0</v>
      </c>
      <c r="L11685" t="s">
        <v>904</v>
      </c>
      <c r="M11685" t="s">
        <v>905</v>
      </c>
    </row>
    <row r="11686" spans="1:20" x14ac:dyDescent="0.3">
      <c r="A11686">
        <v>16455</v>
      </c>
      <c r="B11686" t="s">
        <v>86</v>
      </c>
      <c r="C11686">
        <v>379221</v>
      </c>
      <c r="D11686">
        <v>1713</v>
      </c>
      <c r="E11686" t="s">
        <v>42</v>
      </c>
      <c r="F11686" t="s">
        <v>1213</v>
      </c>
      <c r="G11686" t="s">
        <v>1213</v>
      </c>
      <c r="H11686" t="s">
        <v>412</v>
      </c>
      <c r="I11686" t="s">
        <v>1214</v>
      </c>
      <c r="J11686" t="s">
        <v>38</v>
      </c>
      <c r="K11686">
        <v>0</v>
      </c>
      <c r="M11686" t="s">
        <v>1215</v>
      </c>
      <c r="T11686">
        <v>0</v>
      </c>
    </row>
    <row r="11687" spans="1:20" x14ac:dyDescent="0.3">
      <c r="A11687">
        <v>84888</v>
      </c>
      <c r="B11687" t="s">
        <v>307</v>
      </c>
      <c r="C11687">
        <v>379528</v>
      </c>
      <c r="D11687">
        <v>612</v>
      </c>
      <c r="E11687" t="s">
        <v>104</v>
      </c>
      <c r="F11687" t="s">
        <v>1148</v>
      </c>
      <c r="G11687" t="s">
        <v>1148</v>
      </c>
      <c r="H11687" t="s">
        <v>44</v>
      </c>
      <c r="I11687" t="s">
        <v>1149</v>
      </c>
      <c r="J11687" t="s">
        <v>38</v>
      </c>
      <c r="K11687">
        <v>0</v>
      </c>
      <c r="L11687" t="s">
        <v>1150</v>
      </c>
      <c r="M11687" t="s">
        <v>184</v>
      </c>
    </row>
    <row r="11688" spans="1:20" x14ac:dyDescent="0.3">
      <c r="A11688">
        <v>277561</v>
      </c>
      <c r="B11688" t="s">
        <v>410</v>
      </c>
      <c r="C11688">
        <v>379231</v>
      </c>
      <c r="D11688">
        <v>1078</v>
      </c>
      <c r="E11688" t="s">
        <v>34</v>
      </c>
      <c r="F11688" t="s">
        <v>246</v>
      </c>
      <c r="G11688" t="s">
        <v>246</v>
      </c>
      <c r="H11688" t="s">
        <v>89</v>
      </c>
      <c r="I11688" t="s">
        <v>247</v>
      </c>
      <c r="J11688" t="s">
        <v>38</v>
      </c>
      <c r="K11688">
        <v>0</v>
      </c>
      <c r="M11688" t="s">
        <v>91</v>
      </c>
    </row>
    <row r="11689" spans="1:20" x14ac:dyDescent="0.3">
      <c r="A11689">
        <v>1020</v>
      </c>
      <c r="B11689" t="s">
        <v>213</v>
      </c>
      <c r="C11689">
        <v>378272</v>
      </c>
      <c r="D11689">
        <v>841</v>
      </c>
      <c r="E11689" t="s">
        <v>87</v>
      </c>
      <c r="F11689" t="s">
        <v>1771</v>
      </c>
      <c r="G11689" t="s">
        <v>1771</v>
      </c>
      <c r="H11689" t="s">
        <v>44</v>
      </c>
      <c r="I11689" t="s">
        <v>1772</v>
      </c>
      <c r="J11689" t="s">
        <v>38</v>
      </c>
      <c r="K11689">
        <v>0</v>
      </c>
      <c r="L11689" t="s">
        <v>1773</v>
      </c>
      <c r="M11689" t="s">
        <v>70</v>
      </c>
    </row>
    <row r="11690" spans="1:20" x14ac:dyDescent="0.3">
      <c r="A11690">
        <v>1025</v>
      </c>
      <c r="B11690" t="s">
        <v>963</v>
      </c>
      <c r="C11690">
        <v>379262</v>
      </c>
      <c r="D11690">
        <v>893</v>
      </c>
      <c r="E11690" t="s">
        <v>104</v>
      </c>
      <c r="F11690" t="s">
        <v>437</v>
      </c>
      <c r="G11690" t="s">
        <v>437</v>
      </c>
      <c r="H11690" t="s">
        <v>438</v>
      </c>
      <c r="I11690" t="s">
        <v>439</v>
      </c>
      <c r="J11690" t="s">
        <v>38</v>
      </c>
      <c r="K11690">
        <v>0</v>
      </c>
      <c r="M11690" t="s">
        <v>441</v>
      </c>
      <c r="R11690" t="s">
        <v>3289</v>
      </c>
    </row>
    <row r="11691" spans="1:20" x14ac:dyDescent="0.3">
      <c r="A11691">
        <v>103722</v>
      </c>
      <c r="B11691" t="s">
        <v>334</v>
      </c>
      <c r="C11691">
        <v>379526</v>
      </c>
      <c r="D11691">
        <v>867</v>
      </c>
      <c r="E11691" t="s">
        <v>42</v>
      </c>
      <c r="F11691" t="s">
        <v>896</v>
      </c>
      <c r="G11691" t="s">
        <v>896</v>
      </c>
      <c r="H11691" t="s">
        <v>110</v>
      </c>
      <c r="I11691" t="s">
        <v>897</v>
      </c>
      <c r="J11691" t="s">
        <v>38</v>
      </c>
      <c r="K11691">
        <v>0</v>
      </c>
      <c r="L11691" t="s">
        <v>898</v>
      </c>
      <c r="M11691" t="s">
        <v>395</v>
      </c>
      <c r="T11691" t="s">
        <v>336</v>
      </c>
    </row>
    <row r="11692" spans="1:20" x14ac:dyDescent="0.3">
      <c r="A11692">
        <v>120325</v>
      </c>
      <c r="B11692" t="s">
        <v>194</v>
      </c>
      <c r="C11692">
        <v>379239</v>
      </c>
      <c r="D11692">
        <v>875</v>
      </c>
      <c r="E11692" t="s">
        <v>42</v>
      </c>
      <c r="F11692" t="s">
        <v>517</v>
      </c>
      <c r="G11692" t="s">
        <v>517</v>
      </c>
      <c r="H11692" t="s">
        <v>55</v>
      </c>
      <c r="I11692" t="s">
        <v>518</v>
      </c>
      <c r="J11692" t="s">
        <v>38</v>
      </c>
      <c r="M11692" t="s">
        <v>520</v>
      </c>
      <c r="T11692" t="s">
        <v>199</v>
      </c>
    </row>
    <row r="11693" spans="1:20" x14ac:dyDescent="0.3">
      <c r="A11693">
        <v>25486</v>
      </c>
      <c r="B11693" t="s">
        <v>281</v>
      </c>
      <c r="C11693">
        <v>379225</v>
      </c>
      <c r="D11693">
        <v>1410</v>
      </c>
      <c r="E11693" t="s">
        <v>42</v>
      </c>
      <c r="F11693" t="s">
        <v>1477</v>
      </c>
      <c r="G11693" t="s">
        <v>1477</v>
      </c>
      <c r="H11693" t="s">
        <v>1478</v>
      </c>
      <c r="I11693" t="s">
        <v>1479</v>
      </c>
      <c r="J11693" t="s">
        <v>38</v>
      </c>
      <c r="K11693">
        <v>0</v>
      </c>
      <c r="M11693" t="s">
        <v>1481</v>
      </c>
    </row>
    <row r="11694" spans="1:20" x14ac:dyDescent="0.3">
      <c r="A11694">
        <v>25486</v>
      </c>
      <c r="B11694" t="s">
        <v>281</v>
      </c>
      <c r="C11694">
        <v>379225</v>
      </c>
      <c r="D11694">
        <v>1387</v>
      </c>
      <c r="E11694" t="s">
        <v>104</v>
      </c>
      <c r="F11694" t="s">
        <v>387</v>
      </c>
      <c r="G11694" t="s">
        <v>387</v>
      </c>
      <c r="H11694" t="s">
        <v>89</v>
      </c>
      <c r="I11694" t="s">
        <v>388</v>
      </c>
      <c r="J11694" t="s">
        <v>38</v>
      </c>
      <c r="K11694">
        <v>0</v>
      </c>
      <c r="M11694" t="s">
        <v>389</v>
      </c>
    </row>
    <row r="11695" spans="1:20" x14ac:dyDescent="0.3">
      <c r="A11695">
        <v>251443</v>
      </c>
      <c r="B11695" t="s">
        <v>292</v>
      </c>
      <c r="C11695">
        <v>378507</v>
      </c>
      <c r="D11695">
        <v>1751</v>
      </c>
      <c r="E11695" t="s">
        <v>104</v>
      </c>
      <c r="F11695" t="s">
        <v>1710</v>
      </c>
      <c r="G11695" t="s">
        <v>1710</v>
      </c>
      <c r="H11695" t="s">
        <v>412</v>
      </c>
      <c r="I11695" t="s">
        <v>1711</v>
      </c>
      <c r="J11695" t="s">
        <v>38</v>
      </c>
      <c r="K11695">
        <v>0</v>
      </c>
      <c r="L11695" t="s">
        <v>683</v>
      </c>
      <c r="M11695" t="s">
        <v>414</v>
      </c>
    </row>
    <row r="11696" spans="1:20" x14ac:dyDescent="0.3">
      <c r="A11696">
        <v>36363</v>
      </c>
      <c r="B11696" t="s">
        <v>185</v>
      </c>
      <c r="C11696">
        <v>379202</v>
      </c>
      <c r="D11696">
        <v>224</v>
      </c>
      <c r="E11696" t="s">
        <v>104</v>
      </c>
      <c r="F11696" t="s">
        <v>105</v>
      </c>
      <c r="G11696" t="s">
        <v>105</v>
      </c>
      <c r="H11696" t="s">
        <v>44</v>
      </c>
      <c r="I11696" t="s">
        <v>106</v>
      </c>
      <c r="J11696" t="s">
        <v>38</v>
      </c>
      <c r="M11696" t="s">
        <v>107</v>
      </c>
    </row>
    <row r="11697" spans="1:20" x14ac:dyDescent="0.3">
      <c r="A11697">
        <v>7078</v>
      </c>
      <c r="B11697" t="s">
        <v>66</v>
      </c>
      <c r="C11697">
        <v>379523</v>
      </c>
      <c r="D11697">
        <v>1825</v>
      </c>
      <c r="E11697" t="s">
        <v>34</v>
      </c>
      <c r="F11697" t="s">
        <v>740</v>
      </c>
      <c r="G11697" t="s">
        <v>740</v>
      </c>
      <c r="H11697" t="s">
        <v>89</v>
      </c>
      <c r="I11697" t="s">
        <v>741</v>
      </c>
      <c r="J11697" t="s">
        <v>38</v>
      </c>
      <c r="K11697">
        <v>0</v>
      </c>
      <c r="L11697" t="s">
        <v>633</v>
      </c>
      <c r="M11697" t="s">
        <v>634</v>
      </c>
    </row>
    <row r="11698" spans="1:20" x14ac:dyDescent="0.3">
      <c r="A11698">
        <v>16455</v>
      </c>
      <c r="B11698" t="s">
        <v>86</v>
      </c>
      <c r="C11698">
        <v>379221</v>
      </c>
      <c r="D11698">
        <v>3960</v>
      </c>
      <c r="E11698" t="s">
        <v>42</v>
      </c>
      <c r="F11698" t="s">
        <v>1535</v>
      </c>
      <c r="G11698" t="s">
        <v>1535</v>
      </c>
      <c r="H11698" t="s">
        <v>99</v>
      </c>
      <c r="I11698" t="s">
        <v>1536</v>
      </c>
      <c r="J11698" t="s">
        <v>38</v>
      </c>
      <c r="K11698">
        <v>0</v>
      </c>
      <c r="M11698" t="s">
        <v>263</v>
      </c>
      <c r="T11698" t="s">
        <v>92</v>
      </c>
    </row>
    <row r="11699" spans="1:20" x14ac:dyDescent="0.3">
      <c r="A11699">
        <v>27173</v>
      </c>
      <c r="B11699" t="s">
        <v>71</v>
      </c>
      <c r="C11699">
        <v>379265</v>
      </c>
      <c r="D11699">
        <v>94</v>
      </c>
      <c r="E11699" t="s">
        <v>42</v>
      </c>
      <c r="F11699" t="s">
        <v>75</v>
      </c>
      <c r="G11699" t="s">
        <v>75</v>
      </c>
      <c r="H11699" t="s">
        <v>76</v>
      </c>
      <c r="I11699" t="s">
        <v>77</v>
      </c>
      <c r="J11699" t="s">
        <v>38</v>
      </c>
      <c r="K11699">
        <v>0</v>
      </c>
      <c r="M11699" t="s">
        <v>79</v>
      </c>
    </row>
    <row r="11700" spans="1:20" x14ac:dyDescent="0.3">
      <c r="A11700">
        <v>1194</v>
      </c>
      <c r="B11700" t="s">
        <v>152</v>
      </c>
      <c r="C11700">
        <v>379199</v>
      </c>
      <c r="D11700">
        <v>880</v>
      </c>
      <c r="E11700" t="s">
        <v>42</v>
      </c>
      <c r="F11700" t="s">
        <v>1659</v>
      </c>
      <c r="G11700" t="s">
        <v>1659</v>
      </c>
      <c r="H11700" t="s">
        <v>358</v>
      </c>
      <c r="I11700" t="s">
        <v>1660</v>
      </c>
      <c r="J11700" t="s">
        <v>38</v>
      </c>
      <c r="M11700" t="s">
        <v>398</v>
      </c>
      <c r="R11700" t="s">
        <v>2537</v>
      </c>
    </row>
    <row r="11701" spans="1:20" x14ac:dyDescent="0.3">
      <c r="A11701">
        <v>225517</v>
      </c>
      <c r="B11701" t="s">
        <v>53</v>
      </c>
      <c r="C11701">
        <v>379527</v>
      </c>
      <c r="D11701">
        <v>3899</v>
      </c>
      <c r="E11701" t="s">
        <v>34</v>
      </c>
      <c r="F11701" t="s">
        <v>1144</v>
      </c>
      <c r="G11701" t="s">
        <v>1144</v>
      </c>
      <c r="H11701" t="s">
        <v>99</v>
      </c>
      <c r="I11701" t="s">
        <v>1145</v>
      </c>
      <c r="J11701" t="s">
        <v>38</v>
      </c>
      <c r="L11701" t="s">
        <v>1588</v>
      </c>
      <c r="M11701" t="s">
        <v>1146</v>
      </c>
      <c r="P11701" t="s">
        <v>1661</v>
      </c>
      <c r="R11701" t="s">
        <v>59</v>
      </c>
    </row>
    <row r="11702" spans="1:20" x14ac:dyDescent="0.3">
      <c r="A11702">
        <v>120325</v>
      </c>
      <c r="B11702" t="s">
        <v>194</v>
      </c>
      <c r="C11702">
        <v>379239</v>
      </c>
      <c r="D11702">
        <v>1474</v>
      </c>
      <c r="E11702" t="s">
        <v>42</v>
      </c>
      <c r="F11702" t="s">
        <v>1294</v>
      </c>
      <c r="G11702" t="s">
        <v>1294</v>
      </c>
      <c r="H11702" t="s">
        <v>44</v>
      </c>
      <c r="I11702" t="s">
        <v>1295</v>
      </c>
      <c r="J11702" t="s">
        <v>38</v>
      </c>
      <c r="K11702">
        <v>0</v>
      </c>
      <c r="M11702" t="s">
        <v>202</v>
      </c>
      <c r="T11702" t="s">
        <v>199</v>
      </c>
    </row>
    <row r="11703" spans="1:20" x14ac:dyDescent="0.3">
      <c r="A11703">
        <v>36567</v>
      </c>
      <c r="B11703" t="s">
        <v>144</v>
      </c>
      <c r="C11703">
        <v>377090</v>
      </c>
      <c r="D11703">
        <v>1649</v>
      </c>
      <c r="E11703" t="s">
        <v>42</v>
      </c>
      <c r="F11703" t="s">
        <v>602</v>
      </c>
      <c r="G11703" t="s">
        <v>602</v>
      </c>
      <c r="H11703" t="s">
        <v>55</v>
      </c>
      <c r="I11703" t="s">
        <v>603</v>
      </c>
      <c r="J11703" t="s">
        <v>38</v>
      </c>
      <c r="K11703">
        <v>0</v>
      </c>
      <c r="L11703" t="s">
        <v>1184</v>
      </c>
      <c r="M11703" t="s">
        <v>604</v>
      </c>
      <c r="Q11703" t="s">
        <v>894</v>
      </c>
      <c r="R11703" t="s">
        <v>894</v>
      </c>
      <c r="T11703" t="s">
        <v>151</v>
      </c>
    </row>
    <row r="11704" spans="1:20" x14ac:dyDescent="0.3">
      <c r="A11704">
        <v>292223</v>
      </c>
      <c r="B11704" t="s">
        <v>944</v>
      </c>
      <c r="C11704">
        <v>377142</v>
      </c>
      <c r="D11704">
        <v>208</v>
      </c>
      <c r="E11704" t="s">
        <v>42</v>
      </c>
      <c r="F11704" t="s">
        <v>81</v>
      </c>
      <c r="G11704" t="s">
        <v>81</v>
      </c>
      <c r="H11704" t="s">
        <v>82</v>
      </c>
      <c r="I11704" t="s">
        <v>83</v>
      </c>
      <c r="J11704" t="s">
        <v>38</v>
      </c>
      <c r="K11704">
        <v>0</v>
      </c>
      <c r="L11704" t="s">
        <v>84</v>
      </c>
      <c r="M11704" t="s">
        <v>85</v>
      </c>
    </row>
    <row r="11705" spans="1:20" x14ac:dyDescent="0.3">
      <c r="A11705">
        <v>27661</v>
      </c>
      <c r="B11705" t="s">
        <v>719</v>
      </c>
      <c r="C11705">
        <v>379253</v>
      </c>
      <c r="D11705">
        <v>686</v>
      </c>
      <c r="E11705" t="s">
        <v>42</v>
      </c>
      <c r="F11705" t="s">
        <v>134</v>
      </c>
      <c r="G11705" t="s">
        <v>134</v>
      </c>
      <c r="H11705" t="s">
        <v>135</v>
      </c>
      <c r="I11705" t="s">
        <v>136</v>
      </c>
      <c r="J11705" t="s">
        <v>38</v>
      </c>
      <c r="K11705">
        <v>0</v>
      </c>
      <c r="M11705" t="s">
        <v>138</v>
      </c>
    </row>
    <row r="11706" spans="1:20" x14ac:dyDescent="0.3">
      <c r="A11706">
        <v>103722</v>
      </c>
      <c r="B11706" t="s">
        <v>334</v>
      </c>
      <c r="C11706">
        <v>379526</v>
      </c>
      <c r="D11706">
        <v>3884</v>
      </c>
      <c r="E11706" t="s">
        <v>34</v>
      </c>
      <c r="F11706" t="s">
        <v>494</v>
      </c>
      <c r="G11706" t="s">
        <v>494</v>
      </c>
      <c r="H11706" t="s">
        <v>44</v>
      </c>
      <c r="I11706" t="s">
        <v>495</v>
      </c>
      <c r="J11706" t="s">
        <v>38</v>
      </c>
      <c r="K11706">
        <v>0</v>
      </c>
      <c r="L11706" t="s">
        <v>771</v>
      </c>
      <c r="M11706" t="s">
        <v>496</v>
      </c>
      <c r="T11706" t="s">
        <v>336</v>
      </c>
    </row>
    <row r="11707" spans="1:20" x14ac:dyDescent="0.3">
      <c r="A11707">
        <v>54269</v>
      </c>
      <c r="B11707" t="s">
        <v>932</v>
      </c>
      <c r="C11707">
        <v>379259</v>
      </c>
      <c r="D11707">
        <v>3734</v>
      </c>
      <c r="E11707" t="s">
        <v>34</v>
      </c>
      <c r="F11707" t="s">
        <v>685</v>
      </c>
      <c r="G11707" t="s">
        <v>685</v>
      </c>
      <c r="H11707" t="s">
        <v>110</v>
      </c>
      <c r="I11707" t="s">
        <v>686</v>
      </c>
      <c r="J11707" t="s">
        <v>38</v>
      </c>
      <c r="K11707">
        <v>0</v>
      </c>
      <c r="M11707" t="s">
        <v>422</v>
      </c>
    </row>
    <row r="11708" spans="1:20" x14ac:dyDescent="0.3">
      <c r="A11708">
        <v>36966</v>
      </c>
      <c r="B11708" t="s">
        <v>60</v>
      </c>
      <c r="C11708">
        <v>379664</v>
      </c>
      <c r="D11708">
        <v>3797</v>
      </c>
      <c r="E11708" t="s">
        <v>42</v>
      </c>
      <c r="F11708" t="s">
        <v>164</v>
      </c>
      <c r="G11708" t="s">
        <v>1872</v>
      </c>
      <c r="H11708" t="s">
        <v>44</v>
      </c>
      <c r="I11708" t="s">
        <v>1873</v>
      </c>
      <c r="J11708" t="s">
        <v>38</v>
      </c>
    </row>
    <row r="11709" spans="1:20" x14ac:dyDescent="0.3">
      <c r="A11709">
        <v>72960</v>
      </c>
      <c r="B11709" t="s">
        <v>133</v>
      </c>
      <c r="C11709">
        <v>379518</v>
      </c>
      <c r="D11709">
        <v>4062</v>
      </c>
      <c r="E11709" t="s">
        <v>42</v>
      </c>
      <c r="F11709" t="s">
        <v>660</v>
      </c>
      <c r="G11709" t="s">
        <v>660</v>
      </c>
      <c r="H11709" t="s">
        <v>89</v>
      </c>
      <c r="I11709" t="s">
        <v>661</v>
      </c>
      <c r="J11709" t="s">
        <v>38</v>
      </c>
      <c r="K11709">
        <v>0</v>
      </c>
      <c r="L11709" t="s">
        <v>1263</v>
      </c>
      <c r="M11709" t="s">
        <v>543</v>
      </c>
    </row>
    <row r="11710" spans="1:20" x14ac:dyDescent="0.3">
      <c r="A11710">
        <v>27203</v>
      </c>
      <c r="B11710" t="s">
        <v>48</v>
      </c>
      <c r="C11710">
        <v>379203</v>
      </c>
      <c r="D11710">
        <v>421</v>
      </c>
      <c r="E11710" t="s">
        <v>42</v>
      </c>
      <c r="F11710" t="s">
        <v>1774</v>
      </c>
      <c r="G11710" t="s">
        <v>1774</v>
      </c>
      <c r="H11710" t="s">
        <v>55</v>
      </c>
      <c r="I11710" t="s">
        <v>958</v>
      </c>
      <c r="J11710" t="s">
        <v>38</v>
      </c>
      <c r="K11710">
        <v>0</v>
      </c>
      <c r="M11710" t="s">
        <v>96</v>
      </c>
    </row>
    <row r="11711" spans="1:20" x14ac:dyDescent="0.3">
      <c r="A11711">
        <v>120325</v>
      </c>
      <c r="B11711" t="s">
        <v>194</v>
      </c>
      <c r="C11711">
        <v>379239</v>
      </c>
      <c r="D11711">
        <v>1387</v>
      </c>
      <c r="E11711" t="s">
        <v>34</v>
      </c>
      <c r="F11711" t="s">
        <v>387</v>
      </c>
      <c r="G11711" t="s">
        <v>387</v>
      </c>
      <c r="H11711" t="s">
        <v>89</v>
      </c>
      <c r="I11711" t="s">
        <v>1086</v>
      </c>
      <c r="J11711" t="s">
        <v>38</v>
      </c>
      <c r="M11711" t="s">
        <v>389</v>
      </c>
      <c r="T11711" t="s">
        <v>199</v>
      </c>
    </row>
    <row r="11712" spans="1:20" x14ac:dyDescent="0.3">
      <c r="A11712">
        <v>188360</v>
      </c>
      <c r="B11712" t="s">
        <v>80</v>
      </c>
      <c r="C11712">
        <v>377093</v>
      </c>
      <c r="D11712">
        <v>886</v>
      </c>
      <c r="E11712" t="s">
        <v>42</v>
      </c>
      <c r="F11712" t="s">
        <v>1041</v>
      </c>
      <c r="G11712" t="s">
        <v>1041</v>
      </c>
      <c r="H11712" t="s">
        <v>412</v>
      </c>
      <c r="I11712" t="s">
        <v>1042</v>
      </c>
      <c r="J11712" t="s">
        <v>38</v>
      </c>
      <c r="L11712" t="s">
        <v>1798</v>
      </c>
      <c r="M11712" t="s">
        <v>414</v>
      </c>
      <c r="R11712" t="s">
        <v>59</v>
      </c>
    </row>
    <row r="11713" spans="1:20" x14ac:dyDescent="0.3">
      <c r="A11713">
        <v>25482</v>
      </c>
      <c r="B11713" t="s">
        <v>170</v>
      </c>
      <c r="C11713">
        <v>379250</v>
      </c>
      <c r="D11713">
        <v>3903</v>
      </c>
      <c r="E11713" t="s">
        <v>34</v>
      </c>
      <c r="F11713" t="s">
        <v>1077</v>
      </c>
      <c r="G11713" t="s">
        <v>1077</v>
      </c>
      <c r="H11713" t="s">
        <v>1078</v>
      </c>
      <c r="I11713" t="s">
        <v>1079</v>
      </c>
      <c r="J11713" t="s">
        <v>38</v>
      </c>
      <c r="K11713">
        <v>0</v>
      </c>
      <c r="M11713" t="s">
        <v>1081</v>
      </c>
    </row>
    <row r="11714" spans="1:20" x14ac:dyDescent="0.3">
      <c r="A11714">
        <v>36966</v>
      </c>
      <c r="B11714" t="s">
        <v>60</v>
      </c>
      <c r="C11714">
        <v>379519</v>
      </c>
      <c r="D11714">
        <v>1941</v>
      </c>
      <c r="E11714" t="s">
        <v>34</v>
      </c>
      <c r="F11714" t="s">
        <v>164</v>
      </c>
      <c r="G11714" t="s">
        <v>1521</v>
      </c>
      <c r="I11714" t="s">
        <v>1522</v>
      </c>
      <c r="J11714" t="s">
        <v>38</v>
      </c>
    </row>
    <row r="11715" spans="1:20" x14ac:dyDescent="0.3">
      <c r="A11715">
        <v>36567</v>
      </c>
      <c r="B11715" t="s">
        <v>144</v>
      </c>
      <c r="C11715">
        <v>377090</v>
      </c>
      <c r="D11715">
        <v>470</v>
      </c>
      <c r="E11715" t="s">
        <v>104</v>
      </c>
      <c r="F11715" t="s">
        <v>181</v>
      </c>
      <c r="G11715" t="s">
        <v>181</v>
      </c>
      <c r="H11715" t="s">
        <v>44</v>
      </c>
      <c r="I11715" t="s">
        <v>182</v>
      </c>
      <c r="J11715" t="s">
        <v>38</v>
      </c>
      <c r="K11715" t="s">
        <v>3290</v>
      </c>
      <c r="L11715" t="s">
        <v>183</v>
      </c>
      <c r="M11715" t="s">
        <v>184</v>
      </c>
    </row>
    <row r="11716" spans="1:20" x14ac:dyDescent="0.3">
      <c r="A11716">
        <v>7078</v>
      </c>
      <c r="B11716" t="s">
        <v>66</v>
      </c>
      <c r="C11716">
        <v>379523</v>
      </c>
      <c r="D11716">
        <v>3898</v>
      </c>
      <c r="E11716" t="s">
        <v>87</v>
      </c>
      <c r="F11716" t="s">
        <v>794</v>
      </c>
      <c r="G11716" t="s">
        <v>794</v>
      </c>
      <c r="H11716" t="s">
        <v>795</v>
      </c>
      <c r="I11716" t="s">
        <v>796</v>
      </c>
      <c r="J11716" t="s">
        <v>38</v>
      </c>
      <c r="K11716">
        <v>0</v>
      </c>
      <c r="L11716" t="s">
        <v>1927</v>
      </c>
      <c r="M11716" t="s">
        <v>797</v>
      </c>
    </row>
    <row r="11717" spans="1:20" x14ac:dyDescent="0.3">
      <c r="A11717">
        <v>7114</v>
      </c>
      <c r="B11717" t="s">
        <v>429</v>
      </c>
      <c r="C11717">
        <v>379226</v>
      </c>
      <c r="D11717">
        <v>4073</v>
      </c>
      <c r="E11717" t="s">
        <v>34</v>
      </c>
      <c r="F11717" t="s">
        <v>61</v>
      </c>
      <c r="G11717" t="s">
        <v>61</v>
      </c>
      <c r="H11717" t="s">
        <v>62</v>
      </c>
      <c r="I11717" t="s">
        <v>63</v>
      </c>
      <c r="J11717" t="s">
        <v>38</v>
      </c>
      <c r="M11717" t="s">
        <v>65</v>
      </c>
      <c r="R11717" t="s">
        <v>228</v>
      </c>
      <c r="S11717" t="s">
        <v>118</v>
      </c>
      <c r="T11717" t="s">
        <v>432</v>
      </c>
    </row>
    <row r="11718" spans="1:20" x14ac:dyDescent="0.3">
      <c r="A11718">
        <v>36966</v>
      </c>
      <c r="B11718" t="s">
        <v>60</v>
      </c>
      <c r="C11718">
        <v>379664</v>
      </c>
      <c r="D11718">
        <v>1345</v>
      </c>
      <c r="E11718" t="s">
        <v>34</v>
      </c>
      <c r="F11718" t="s">
        <v>1237</v>
      </c>
      <c r="G11718" t="s">
        <v>1237</v>
      </c>
      <c r="H11718" t="s">
        <v>196</v>
      </c>
      <c r="I11718" t="s">
        <v>1238</v>
      </c>
      <c r="J11718" t="s">
        <v>38</v>
      </c>
      <c r="K11718">
        <v>0</v>
      </c>
      <c r="L11718" t="s">
        <v>1239</v>
      </c>
      <c r="M11718" t="s">
        <v>1240</v>
      </c>
    </row>
    <row r="11719" spans="1:20" x14ac:dyDescent="0.3">
      <c r="A11719">
        <v>253532</v>
      </c>
      <c r="B11719" t="s">
        <v>93</v>
      </c>
      <c r="C11719">
        <v>379254</v>
      </c>
      <c r="D11719">
        <v>3232</v>
      </c>
      <c r="E11719" t="s">
        <v>42</v>
      </c>
      <c r="F11719" t="s">
        <v>536</v>
      </c>
      <c r="G11719" t="s">
        <v>536</v>
      </c>
      <c r="H11719" t="s">
        <v>537</v>
      </c>
      <c r="I11719" t="s">
        <v>538</v>
      </c>
      <c r="J11719" t="s">
        <v>38</v>
      </c>
      <c r="K11719">
        <v>0</v>
      </c>
      <c r="M11719" t="s">
        <v>539</v>
      </c>
    </row>
    <row r="11720" spans="1:20" ht="57.6" x14ac:dyDescent="0.3">
      <c r="A11720">
        <v>54099</v>
      </c>
      <c r="B11720" t="s">
        <v>238</v>
      </c>
      <c r="C11720">
        <v>379249</v>
      </c>
      <c r="D11720">
        <v>421</v>
      </c>
      <c r="E11720" t="s">
        <v>42</v>
      </c>
      <c r="F11720" t="s">
        <v>1774</v>
      </c>
      <c r="G11720" t="s">
        <v>1774</v>
      </c>
      <c r="H11720" t="s">
        <v>55</v>
      </c>
      <c r="I11720" t="s">
        <v>958</v>
      </c>
      <c r="J11720" t="s">
        <v>409</v>
      </c>
      <c r="K11720" t="s">
        <v>3291</v>
      </c>
      <c r="M11720" t="s">
        <v>96</v>
      </c>
      <c r="N11720" t="s">
        <v>3292</v>
      </c>
      <c r="O11720" t="s">
        <v>3293</v>
      </c>
      <c r="P11720" s="2" t="s">
        <v>3294</v>
      </c>
      <c r="Q11720" t="s">
        <v>1548</v>
      </c>
      <c r="R11720" t="s">
        <v>3295</v>
      </c>
    </row>
    <row r="11721" spans="1:20" x14ac:dyDescent="0.3">
      <c r="A11721">
        <v>188360</v>
      </c>
      <c r="B11721" t="s">
        <v>80</v>
      </c>
      <c r="C11721">
        <v>377093</v>
      </c>
      <c r="D11721">
        <v>1233</v>
      </c>
      <c r="E11721" t="s">
        <v>34</v>
      </c>
      <c r="F11721" t="s">
        <v>627</v>
      </c>
      <c r="G11721" t="s">
        <v>627</v>
      </c>
      <c r="H11721" t="s">
        <v>221</v>
      </c>
      <c r="I11721" t="s">
        <v>628</v>
      </c>
      <c r="J11721" t="s">
        <v>38</v>
      </c>
      <c r="L11721" t="s">
        <v>223</v>
      </c>
      <c r="M11721" t="s">
        <v>223</v>
      </c>
      <c r="R11721" t="s">
        <v>179</v>
      </c>
      <c r="S11721" t="s">
        <v>118</v>
      </c>
    </row>
    <row r="11722" spans="1:20" x14ac:dyDescent="0.3">
      <c r="A11722">
        <v>744</v>
      </c>
      <c r="B11722" t="s">
        <v>229</v>
      </c>
      <c r="C11722">
        <v>377920</v>
      </c>
      <c r="D11722">
        <v>1051</v>
      </c>
      <c r="E11722" t="s">
        <v>34</v>
      </c>
      <c r="F11722" t="s">
        <v>121</v>
      </c>
      <c r="G11722" t="s">
        <v>121</v>
      </c>
      <c r="H11722" t="s">
        <v>122</v>
      </c>
      <c r="I11722" t="s">
        <v>123</v>
      </c>
      <c r="J11722" t="s">
        <v>38</v>
      </c>
      <c r="L11722" t="s">
        <v>124</v>
      </c>
      <c r="M11722" t="s">
        <v>125</v>
      </c>
      <c r="N11722" t="s">
        <v>1861</v>
      </c>
      <c r="O11722" t="s">
        <v>1862</v>
      </c>
      <c r="P11722" t="s">
        <v>115</v>
      </c>
      <c r="Q11722" t="s">
        <v>116</v>
      </c>
      <c r="R11722" t="s">
        <v>117</v>
      </c>
      <c r="S11722" t="s">
        <v>474</v>
      </c>
      <c r="T11722" t="s">
        <v>1863</v>
      </c>
    </row>
    <row r="11723" spans="1:20" x14ac:dyDescent="0.3">
      <c r="A11723">
        <v>54269</v>
      </c>
      <c r="B11723" t="s">
        <v>932</v>
      </c>
      <c r="C11723">
        <v>379259</v>
      </c>
      <c r="D11723">
        <v>912</v>
      </c>
      <c r="E11723" t="s">
        <v>42</v>
      </c>
      <c r="F11723" t="s">
        <v>94</v>
      </c>
      <c r="G11723" t="s">
        <v>94</v>
      </c>
      <c r="H11723" t="s">
        <v>55</v>
      </c>
      <c r="I11723" t="s">
        <v>95</v>
      </c>
      <c r="J11723" t="s">
        <v>38</v>
      </c>
      <c r="K11723">
        <v>0</v>
      </c>
      <c r="M11723" t="s">
        <v>96</v>
      </c>
    </row>
    <row r="11724" spans="1:20" x14ac:dyDescent="0.3">
      <c r="A11724">
        <v>277561</v>
      </c>
      <c r="B11724" t="s">
        <v>410</v>
      </c>
      <c r="C11724">
        <v>379231</v>
      </c>
      <c r="D11724">
        <v>1606</v>
      </c>
      <c r="E11724" t="s">
        <v>42</v>
      </c>
      <c r="F11724" t="s">
        <v>1251</v>
      </c>
      <c r="G11724" t="s">
        <v>1251</v>
      </c>
      <c r="H11724" t="s">
        <v>55</v>
      </c>
      <c r="I11724" t="s">
        <v>1252</v>
      </c>
      <c r="J11724" t="s">
        <v>38</v>
      </c>
      <c r="K11724">
        <v>0</v>
      </c>
      <c r="M11724" t="s">
        <v>1253</v>
      </c>
    </row>
    <row r="11725" spans="1:20" x14ac:dyDescent="0.3">
      <c r="A11725">
        <v>72960</v>
      </c>
      <c r="B11725" t="s">
        <v>133</v>
      </c>
      <c r="C11725">
        <v>379518</v>
      </c>
      <c r="D11725">
        <v>2428</v>
      </c>
      <c r="E11725" t="s">
        <v>42</v>
      </c>
      <c r="F11725" t="s">
        <v>282</v>
      </c>
      <c r="G11725" t="s">
        <v>282</v>
      </c>
      <c r="H11725" t="s">
        <v>283</v>
      </c>
      <c r="I11725" t="s">
        <v>284</v>
      </c>
      <c r="J11725" t="s">
        <v>38</v>
      </c>
      <c r="K11725">
        <v>0</v>
      </c>
      <c r="L11725" t="s">
        <v>335</v>
      </c>
      <c r="M11725" t="s">
        <v>285</v>
      </c>
    </row>
    <row r="11726" spans="1:20" x14ac:dyDescent="0.3">
      <c r="A11726">
        <v>16455</v>
      </c>
      <c r="B11726" t="s">
        <v>86</v>
      </c>
      <c r="C11726">
        <v>379221</v>
      </c>
      <c r="D11726">
        <v>2867</v>
      </c>
      <c r="E11726" t="s">
        <v>42</v>
      </c>
      <c r="F11726" t="s">
        <v>2415</v>
      </c>
      <c r="G11726" t="s">
        <v>2415</v>
      </c>
      <c r="H11726" t="s">
        <v>44</v>
      </c>
      <c r="I11726" t="s">
        <v>2416</v>
      </c>
      <c r="J11726" t="s">
        <v>38</v>
      </c>
      <c r="K11726">
        <v>0</v>
      </c>
      <c r="M11726" t="s">
        <v>184</v>
      </c>
      <c r="T11726" t="s">
        <v>92</v>
      </c>
    </row>
    <row r="11727" spans="1:20" x14ac:dyDescent="0.3">
      <c r="A11727">
        <v>16455</v>
      </c>
      <c r="B11727" t="s">
        <v>86</v>
      </c>
      <c r="C11727">
        <v>379221</v>
      </c>
      <c r="D11727">
        <v>657</v>
      </c>
      <c r="E11727" t="s">
        <v>42</v>
      </c>
      <c r="F11727" t="s">
        <v>1460</v>
      </c>
      <c r="G11727" t="s">
        <v>1460</v>
      </c>
      <c r="H11727" t="s">
        <v>44</v>
      </c>
      <c r="I11727" t="s">
        <v>1461</v>
      </c>
      <c r="J11727" t="s">
        <v>38</v>
      </c>
      <c r="K11727">
        <v>0</v>
      </c>
      <c r="M11727" t="s">
        <v>1463</v>
      </c>
      <c r="T11727" t="s">
        <v>92</v>
      </c>
    </row>
    <row r="11728" spans="1:20" x14ac:dyDescent="0.3">
      <c r="A11728">
        <v>54099</v>
      </c>
      <c r="B11728" t="s">
        <v>238</v>
      </c>
      <c r="C11728">
        <v>379249</v>
      </c>
      <c r="D11728">
        <v>1453</v>
      </c>
      <c r="E11728" t="s">
        <v>42</v>
      </c>
      <c r="F11728" t="s">
        <v>3296</v>
      </c>
      <c r="G11728" t="s">
        <v>3296</v>
      </c>
      <c r="H11728" t="s">
        <v>377</v>
      </c>
      <c r="I11728" t="s">
        <v>1116</v>
      </c>
      <c r="J11728" t="s">
        <v>409</v>
      </c>
      <c r="K11728" t="s">
        <v>3297</v>
      </c>
      <c r="M11728" t="s">
        <v>3298</v>
      </c>
      <c r="N11728" t="s">
        <v>3299</v>
      </c>
      <c r="O11728" t="s">
        <v>2654</v>
      </c>
      <c r="P11728" t="s">
        <v>3300</v>
      </c>
      <c r="Q11728" t="s">
        <v>3301</v>
      </c>
      <c r="R11728" t="s">
        <v>3302</v>
      </c>
      <c r="T11728" t="s">
        <v>1809</v>
      </c>
    </row>
    <row r="11729" spans="1:20" x14ac:dyDescent="0.3">
      <c r="A11729">
        <v>7114</v>
      </c>
      <c r="B11729" t="s">
        <v>429</v>
      </c>
      <c r="C11729">
        <v>379226</v>
      </c>
      <c r="D11729">
        <v>896</v>
      </c>
      <c r="E11729" t="s">
        <v>87</v>
      </c>
      <c r="F11729" t="s">
        <v>1440</v>
      </c>
      <c r="G11729" t="s">
        <v>1440</v>
      </c>
      <c r="H11729" t="s">
        <v>110</v>
      </c>
      <c r="I11729" t="s">
        <v>1441</v>
      </c>
      <c r="J11729" t="s">
        <v>38</v>
      </c>
      <c r="M11729" t="s">
        <v>1442</v>
      </c>
      <c r="R11729" t="s">
        <v>59</v>
      </c>
      <c r="T11729" t="s">
        <v>432</v>
      </c>
    </row>
    <row r="11730" spans="1:20" x14ac:dyDescent="0.3">
      <c r="A11730">
        <v>7078</v>
      </c>
      <c r="B11730" t="s">
        <v>66</v>
      </c>
      <c r="C11730">
        <v>379232</v>
      </c>
      <c r="D11730">
        <v>2484</v>
      </c>
      <c r="E11730" t="s">
        <v>104</v>
      </c>
      <c r="F11730" t="s">
        <v>469</v>
      </c>
      <c r="G11730" t="s">
        <v>469</v>
      </c>
      <c r="H11730" t="s">
        <v>55</v>
      </c>
      <c r="I11730" t="s">
        <v>470</v>
      </c>
      <c r="J11730" t="s">
        <v>38</v>
      </c>
      <c r="K11730">
        <v>0</v>
      </c>
      <c r="M11730" t="s">
        <v>472</v>
      </c>
    </row>
    <row r="11731" spans="1:20" x14ac:dyDescent="0.3">
      <c r="A11731">
        <v>36796</v>
      </c>
      <c r="B11731" t="s">
        <v>315</v>
      </c>
      <c r="C11731">
        <v>378296</v>
      </c>
      <c r="D11731">
        <v>1225</v>
      </c>
      <c r="E11731" t="s">
        <v>42</v>
      </c>
      <c r="F11731" t="s">
        <v>1057</v>
      </c>
      <c r="G11731" t="s">
        <v>1057</v>
      </c>
      <c r="H11731" t="s">
        <v>487</v>
      </c>
      <c r="I11731" t="s">
        <v>1058</v>
      </c>
      <c r="J11731" t="s">
        <v>38</v>
      </c>
      <c r="L11731" t="s">
        <v>1059</v>
      </c>
      <c r="M11731" t="s">
        <v>1060</v>
      </c>
      <c r="R11731" t="s">
        <v>1900</v>
      </c>
    </row>
    <row r="11732" spans="1:20" x14ac:dyDescent="0.3">
      <c r="A11732">
        <v>36796</v>
      </c>
      <c r="B11732" t="s">
        <v>315</v>
      </c>
      <c r="C11732">
        <v>378296</v>
      </c>
      <c r="D11732">
        <v>2430</v>
      </c>
      <c r="E11732" t="s">
        <v>42</v>
      </c>
      <c r="F11732" t="s">
        <v>1219</v>
      </c>
      <c r="G11732" t="s">
        <v>1219</v>
      </c>
      <c r="H11732" t="s">
        <v>99</v>
      </c>
      <c r="I11732" t="s">
        <v>1220</v>
      </c>
      <c r="J11732" t="s">
        <v>38</v>
      </c>
      <c r="L11732" t="s">
        <v>1883</v>
      </c>
      <c r="M11732" t="s">
        <v>1010</v>
      </c>
      <c r="R11732" t="s">
        <v>3012</v>
      </c>
    </row>
    <row r="11733" spans="1:20" x14ac:dyDescent="0.3">
      <c r="A11733">
        <v>19897</v>
      </c>
      <c r="B11733" t="s">
        <v>365</v>
      </c>
      <c r="C11733">
        <v>379252</v>
      </c>
      <c r="D11733">
        <v>1233</v>
      </c>
      <c r="E11733" t="s">
        <v>34</v>
      </c>
      <c r="F11733" t="s">
        <v>627</v>
      </c>
      <c r="G11733" t="s">
        <v>627</v>
      </c>
      <c r="H11733" t="s">
        <v>221</v>
      </c>
      <c r="I11733" t="s">
        <v>628</v>
      </c>
      <c r="J11733" t="s">
        <v>38</v>
      </c>
      <c r="M11733" t="s">
        <v>223</v>
      </c>
      <c r="T11733" t="s">
        <v>2145</v>
      </c>
    </row>
    <row r="11734" spans="1:20" x14ac:dyDescent="0.3">
      <c r="A11734">
        <v>36966</v>
      </c>
      <c r="B11734" t="s">
        <v>60</v>
      </c>
      <c r="C11734">
        <v>379519</v>
      </c>
      <c r="D11734">
        <v>797</v>
      </c>
      <c r="E11734" t="s">
        <v>42</v>
      </c>
      <c r="F11734" t="s">
        <v>206</v>
      </c>
      <c r="G11734" t="s">
        <v>206</v>
      </c>
      <c r="H11734" t="s">
        <v>55</v>
      </c>
      <c r="I11734" t="s">
        <v>207</v>
      </c>
      <c r="J11734" t="s">
        <v>38</v>
      </c>
      <c r="K11734">
        <v>0</v>
      </c>
      <c r="L11734" t="s">
        <v>337</v>
      </c>
      <c r="M11734" t="s">
        <v>96</v>
      </c>
    </row>
    <row r="11735" spans="1:20" x14ac:dyDescent="0.3">
      <c r="A11735">
        <v>36966</v>
      </c>
      <c r="B11735" t="s">
        <v>60</v>
      </c>
      <c r="C11735">
        <v>379664</v>
      </c>
      <c r="D11735">
        <v>3534</v>
      </c>
      <c r="E11735" t="s">
        <v>42</v>
      </c>
      <c r="F11735" t="s">
        <v>164</v>
      </c>
      <c r="G11735" t="s">
        <v>2407</v>
      </c>
      <c r="H11735" t="s">
        <v>44</v>
      </c>
      <c r="I11735" t="s">
        <v>2408</v>
      </c>
      <c r="J11735" t="s">
        <v>38</v>
      </c>
    </row>
    <row r="11736" spans="1:20" x14ac:dyDescent="0.3">
      <c r="A11736">
        <v>36567</v>
      </c>
      <c r="B11736" t="s">
        <v>144</v>
      </c>
      <c r="C11736">
        <v>377090</v>
      </c>
      <c r="D11736">
        <v>847</v>
      </c>
      <c r="E11736" t="s">
        <v>87</v>
      </c>
      <c r="F11736" t="s">
        <v>933</v>
      </c>
      <c r="G11736" t="s">
        <v>933</v>
      </c>
      <c r="H11736" t="s">
        <v>44</v>
      </c>
      <c r="I11736" t="s">
        <v>934</v>
      </c>
      <c r="J11736" t="s">
        <v>38</v>
      </c>
      <c r="K11736" t="s">
        <v>1293</v>
      </c>
      <c r="L11736" t="s">
        <v>446</v>
      </c>
      <c r="M11736" t="s">
        <v>70</v>
      </c>
    </row>
    <row r="11737" spans="1:20" x14ac:dyDescent="0.3">
      <c r="A11737">
        <v>16455</v>
      </c>
      <c r="B11737" t="s">
        <v>86</v>
      </c>
      <c r="C11737">
        <v>379221</v>
      </c>
      <c r="D11737">
        <v>2605</v>
      </c>
      <c r="E11737" t="s">
        <v>42</v>
      </c>
      <c r="F11737" t="s">
        <v>906</v>
      </c>
      <c r="G11737" t="s">
        <v>906</v>
      </c>
      <c r="H11737" t="s">
        <v>135</v>
      </c>
      <c r="I11737" t="s">
        <v>907</v>
      </c>
      <c r="J11737" t="s">
        <v>38</v>
      </c>
      <c r="K11737">
        <v>0</v>
      </c>
      <c r="M11737" t="s">
        <v>266</v>
      </c>
      <c r="T11737" t="s">
        <v>92</v>
      </c>
    </row>
    <row r="11738" spans="1:20" x14ac:dyDescent="0.3">
      <c r="A11738">
        <v>251443</v>
      </c>
      <c r="B11738" t="s">
        <v>292</v>
      </c>
      <c r="C11738">
        <v>378507</v>
      </c>
      <c r="D11738">
        <v>611</v>
      </c>
      <c r="E11738" t="s">
        <v>87</v>
      </c>
      <c r="F11738" t="s">
        <v>675</v>
      </c>
      <c r="G11738" t="s">
        <v>675</v>
      </c>
      <c r="H11738" t="s">
        <v>44</v>
      </c>
      <c r="I11738" t="s">
        <v>676</v>
      </c>
      <c r="J11738" t="s">
        <v>38</v>
      </c>
      <c r="K11738">
        <v>0</v>
      </c>
      <c r="L11738" t="s">
        <v>725</v>
      </c>
      <c r="M11738" t="s">
        <v>184</v>
      </c>
    </row>
    <row r="11739" spans="1:20" x14ac:dyDescent="0.3">
      <c r="A11739">
        <v>251443</v>
      </c>
      <c r="B11739" t="s">
        <v>292</v>
      </c>
      <c r="C11739">
        <v>378507</v>
      </c>
      <c r="D11739">
        <v>1157</v>
      </c>
      <c r="E11739" t="s">
        <v>42</v>
      </c>
      <c r="F11739" t="s">
        <v>253</v>
      </c>
      <c r="G11739" t="s">
        <v>253</v>
      </c>
      <c r="H11739" t="s">
        <v>55</v>
      </c>
      <c r="I11739" t="s">
        <v>254</v>
      </c>
      <c r="J11739" t="s">
        <v>38</v>
      </c>
      <c r="K11739">
        <v>0</v>
      </c>
      <c r="L11739" t="s">
        <v>586</v>
      </c>
      <c r="M11739" t="s">
        <v>256</v>
      </c>
    </row>
    <row r="11740" spans="1:20" x14ac:dyDescent="0.3">
      <c r="A11740">
        <v>36966</v>
      </c>
      <c r="B11740" t="s">
        <v>60</v>
      </c>
      <c r="C11740">
        <v>378295</v>
      </c>
      <c r="D11740">
        <v>2592</v>
      </c>
      <c r="E11740" t="s">
        <v>34</v>
      </c>
      <c r="F11740" t="s">
        <v>164</v>
      </c>
      <c r="G11740" t="s">
        <v>2700</v>
      </c>
      <c r="H11740" t="s">
        <v>44</v>
      </c>
      <c r="I11740" t="s">
        <v>2701</v>
      </c>
      <c r="J11740" t="s">
        <v>38</v>
      </c>
    </row>
    <row r="11741" spans="1:20" x14ac:dyDescent="0.3">
      <c r="A11741">
        <v>27370</v>
      </c>
      <c r="B11741" t="s">
        <v>1024</v>
      </c>
      <c r="C11741">
        <v>379217</v>
      </c>
      <c r="D11741">
        <v>1083</v>
      </c>
      <c r="E11741" t="s">
        <v>34</v>
      </c>
      <c r="F11741" t="s">
        <v>35</v>
      </c>
      <c r="G11741" t="s">
        <v>35</v>
      </c>
      <c r="H11741" t="s">
        <v>36</v>
      </c>
      <c r="I11741" t="s">
        <v>37</v>
      </c>
      <c r="J11741" t="s">
        <v>38</v>
      </c>
      <c r="K11741">
        <v>0</v>
      </c>
      <c r="M11741" t="s">
        <v>40</v>
      </c>
    </row>
    <row r="11742" spans="1:20" x14ac:dyDescent="0.3">
      <c r="A11742">
        <v>7161</v>
      </c>
      <c r="B11742" t="s">
        <v>154</v>
      </c>
      <c r="C11742">
        <v>379248</v>
      </c>
      <c r="D11742">
        <v>1331</v>
      </c>
      <c r="E11742" t="s">
        <v>34</v>
      </c>
      <c r="F11742" t="s">
        <v>679</v>
      </c>
      <c r="G11742" t="s">
        <v>679</v>
      </c>
      <c r="H11742" t="s">
        <v>196</v>
      </c>
      <c r="I11742" t="s">
        <v>680</v>
      </c>
      <c r="J11742" t="s">
        <v>38</v>
      </c>
      <c r="K11742">
        <v>0</v>
      </c>
      <c r="M11742" t="s">
        <v>198</v>
      </c>
    </row>
    <row r="11743" spans="1:20" x14ac:dyDescent="0.3">
      <c r="A11743">
        <v>84703</v>
      </c>
      <c r="B11743" t="s">
        <v>935</v>
      </c>
      <c r="C11743">
        <v>379224</v>
      </c>
      <c r="D11743">
        <v>1629</v>
      </c>
      <c r="E11743" t="s">
        <v>42</v>
      </c>
      <c r="F11743" t="s">
        <v>1131</v>
      </c>
      <c r="G11743" t="s">
        <v>1131</v>
      </c>
      <c r="H11743" t="s">
        <v>209</v>
      </c>
      <c r="I11743" t="s">
        <v>1132</v>
      </c>
      <c r="J11743" t="s">
        <v>38</v>
      </c>
      <c r="K11743">
        <v>0</v>
      </c>
      <c r="M11743" t="s">
        <v>212</v>
      </c>
    </row>
    <row r="11744" spans="1:20" x14ac:dyDescent="0.3">
      <c r="A11744">
        <v>1194</v>
      </c>
      <c r="B11744" t="s">
        <v>152</v>
      </c>
      <c r="C11744">
        <v>379199</v>
      </c>
      <c r="D11744">
        <v>1093</v>
      </c>
      <c r="E11744" t="s">
        <v>42</v>
      </c>
      <c r="F11744" t="s">
        <v>1193</v>
      </c>
      <c r="G11744" t="s">
        <v>1193</v>
      </c>
      <c r="H11744" t="s">
        <v>99</v>
      </c>
      <c r="I11744" t="s">
        <v>1194</v>
      </c>
      <c r="J11744" t="s">
        <v>38</v>
      </c>
      <c r="M11744" t="s">
        <v>1195</v>
      </c>
      <c r="R11744" t="s">
        <v>2898</v>
      </c>
    </row>
    <row r="11745" spans="1:20" x14ac:dyDescent="0.3">
      <c r="A11745">
        <v>225368</v>
      </c>
      <c r="B11745" t="s">
        <v>716</v>
      </c>
      <c r="C11745">
        <v>379517</v>
      </c>
      <c r="D11745">
        <v>255</v>
      </c>
      <c r="E11745" t="s">
        <v>34</v>
      </c>
      <c r="F11745" t="s">
        <v>590</v>
      </c>
      <c r="G11745" t="s">
        <v>590</v>
      </c>
      <c r="H11745" t="s">
        <v>44</v>
      </c>
      <c r="I11745" t="s">
        <v>591</v>
      </c>
      <c r="J11745" t="s">
        <v>38</v>
      </c>
      <c r="K11745">
        <v>0</v>
      </c>
      <c r="L11745" t="s">
        <v>592</v>
      </c>
      <c r="M11745" t="s">
        <v>593</v>
      </c>
    </row>
    <row r="11746" spans="1:20" x14ac:dyDescent="0.3">
      <c r="A11746">
        <v>7078</v>
      </c>
      <c r="B11746" t="s">
        <v>66</v>
      </c>
      <c r="C11746">
        <v>379232</v>
      </c>
      <c r="D11746">
        <v>470</v>
      </c>
      <c r="E11746" t="s">
        <v>104</v>
      </c>
      <c r="F11746" t="s">
        <v>181</v>
      </c>
      <c r="G11746" t="s">
        <v>181</v>
      </c>
      <c r="H11746" t="s">
        <v>44</v>
      </c>
      <c r="I11746" t="s">
        <v>182</v>
      </c>
      <c r="J11746" t="s">
        <v>38</v>
      </c>
      <c r="K11746">
        <v>0</v>
      </c>
      <c r="M11746" t="s">
        <v>184</v>
      </c>
    </row>
    <row r="11747" spans="1:20" x14ac:dyDescent="0.3">
      <c r="A11747">
        <v>37973</v>
      </c>
      <c r="B11747" t="s">
        <v>159</v>
      </c>
      <c r="C11747">
        <v>378298</v>
      </c>
      <c r="D11747">
        <v>4090</v>
      </c>
      <c r="E11747" t="s">
        <v>42</v>
      </c>
      <c r="F11747" t="s">
        <v>1784</v>
      </c>
      <c r="G11747" t="s">
        <v>1784</v>
      </c>
      <c r="H11747" t="s">
        <v>309</v>
      </c>
      <c r="I11747" t="s">
        <v>1785</v>
      </c>
      <c r="J11747" t="s">
        <v>38</v>
      </c>
      <c r="K11747">
        <v>0</v>
      </c>
      <c r="L11747" t="s">
        <v>2869</v>
      </c>
      <c r="M11747" t="s">
        <v>2836</v>
      </c>
    </row>
    <row r="11748" spans="1:20" x14ac:dyDescent="0.3">
      <c r="A11748">
        <v>27370</v>
      </c>
      <c r="B11748" t="s">
        <v>1024</v>
      </c>
      <c r="C11748">
        <v>379217</v>
      </c>
      <c r="D11748">
        <v>1057</v>
      </c>
      <c r="E11748" t="s">
        <v>42</v>
      </c>
      <c r="F11748" t="s">
        <v>733</v>
      </c>
      <c r="G11748" t="s">
        <v>733</v>
      </c>
      <c r="H11748" t="s">
        <v>110</v>
      </c>
      <c r="I11748" t="s">
        <v>734</v>
      </c>
      <c r="J11748" t="s">
        <v>38</v>
      </c>
      <c r="K11748">
        <v>0</v>
      </c>
      <c r="M11748" t="s">
        <v>654</v>
      </c>
    </row>
    <row r="11749" spans="1:20" x14ac:dyDescent="0.3">
      <c r="A11749">
        <v>188360</v>
      </c>
      <c r="B11749" t="s">
        <v>80</v>
      </c>
      <c r="C11749">
        <v>377093</v>
      </c>
      <c r="D11749">
        <v>681</v>
      </c>
      <c r="E11749" t="s">
        <v>42</v>
      </c>
      <c r="F11749" t="s">
        <v>840</v>
      </c>
      <c r="G11749" t="s">
        <v>840</v>
      </c>
      <c r="H11749" t="s">
        <v>44</v>
      </c>
      <c r="I11749" t="s">
        <v>841</v>
      </c>
      <c r="J11749" t="s">
        <v>38</v>
      </c>
      <c r="L11749" t="s">
        <v>842</v>
      </c>
      <c r="M11749" t="s">
        <v>843</v>
      </c>
      <c r="R11749" t="s">
        <v>59</v>
      </c>
    </row>
    <row r="11750" spans="1:20" x14ac:dyDescent="0.3">
      <c r="A11750">
        <v>7114</v>
      </c>
      <c r="B11750" t="s">
        <v>429</v>
      </c>
      <c r="C11750">
        <v>379226</v>
      </c>
      <c r="D11750">
        <v>101</v>
      </c>
      <c r="E11750" t="s">
        <v>42</v>
      </c>
      <c r="F11750" t="s">
        <v>533</v>
      </c>
      <c r="G11750" t="s">
        <v>533</v>
      </c>
      <c r="H11750" t="s">
        <v>55</v>
      </c>
      <c r="I11750" t="s">
        <v>534</v>
      </c>
      <c r="J11750" t="s">
        <v>38</v>
      </c>
      <c r="M11750" t="s">
        <v>535</v>
      </c>
      <c r="R11750" t="s">
        <v>473</v>
      </c>
      <c r="S11750" t="s">
        <v>474</v>
      </c>
      <c r="T11750" t="s">
        <v>432</v>
      </c>
    </row>
    <row r="11751" spans="1:20" x14ac:dyDescent="0.3">
      <c r="A11751">
        <v>7114</v>
      </c>
      <c r="B11751" t="s">
        <v>429</v>
      </c>
      <c r="C11751">
        <v>379226</v>
      </c>
      <c r="D11751">
        <v>902</v>
      </c>
      <c r="E11751" t="s">
        <v>42</v>
      </c>
      <c r="F11751" t="s">
        <v>726</v>
      </c>
      <c r="G11751" t="s">
        <v>726</v>
      </c>
      <c r="H11751" t="s">
        <v>146</v>
      </c>
      <c r="I11751" t="s">
        <v>727</v>
      </c>
      <c r="J11751" t="s">
        <v>38</v>
      </c>
      <c r="M11751" t="s">
        <v>729</v>
      </c>
      <c r="R11751" t="s">
        <v>59</v>
      </c>
      <c r="T11751" t="s">
        <v>432</v>
      </c>
    </row>
    <row r="11752" spans="1:20" x14ac:dyDescent="0.3">
      <c r="A11752">
        <v>16455</v>
      </c>
      <c r="B11752" t="s">
        <v>86</v>
      </c>
      <c r="C11752">
        <v>379221</v>
      </c>
      <c r="D11752">
        <v>3898</v>
      </c>
      <c r="E11752" t="s">
        <v>87</v>
      </c>
      <c r="F11752" t="s">
        <v>794</v>
      </c>
      <c r="G11752" t="s">
        <v>794</v>
      </c>
      <c r="H11752" t="s">
        <v>795</v>
      </c>
      <c r="I11752" t="s">
        <v>796</v>
      </c>
      <c r="J11752" t="s">
        <v>38</v>
      </c>
      <c r="K11752">
        <v>0</v>
      </c>
      <c r="M11752" t="s">
        <v>797</v>
      </c>
      <c r="T11752">
        <v>0</v>
      </c>
    </row>
    <row r="11753" spans="1:20" x14ac:dyDescent="0.3">
      <c r="A11753">
        <v>36966</v>
      </c>
      <c r="B11753" t="s">
        <v>60</v>
      </c>
      <c r="C11753">
        <v>379519</v>
      </c>
      <c r="D11753">
        <v>2432</v>
      </c>
      <c r="E11753" t="s">
        <v>34</v>
      </c>
      <c r="F11753" t="s">
        <v>242</v>
      </c>
      <c r="G11753" t="s">
        <v>242</v>
      </c>
      <c r="H11753" t="s">
        <v>50</v>
      </c>
      <c r="I11753" t="s">
        <v>243</v>
      </c>
      <c r="J11753" t="s">
        <v>38</v>
      </c>
      <c r="K11753">
        <v>0</v>
      </c>
      <c r="L11753" t="s">
        <v>244</v>
      </c>
      <c r="M11753" t="s">
        <v>245</v>
      </c>
    </row>
    <row r="11754" spans="1:20" x14ac:dyDescent="0.3">
      <c r="A11754">
        <v>84888</v>
      </c>
      <c r="B11754" t="s">
        <v>307</v>
      </c>
      <c r="C11754">
        <v>379528</v>
      </c>
      <c r="D11754">
        <v>641</v>
      </c>
      <c r="E11754" t="s">
        <v>104</v>
      </c>
      <c r="F11754" t="s">
        <v>1032</v>
      </c>
      <c r="G11754" t="s">
        <v>1032</v>
      </c>
      <c r="H11754" t="s">
        <v>55</v>
      </c>
      <c r="I11754" t="s">
        <v>1033</v>
      </c>
      <c r="J11754" t="s">
        <v>38</v>
      </c>
      <c r="K11754">
        <v>0</v>
      </c>
      <c r="L11754" t="s">
        <v>1111</v>
      </c>
      <c r="M11754" t="s">
        <v>873</v>
      </c>
    </row>
    <row r="11755" spans="1:20" x14ac:dyDescent="0.3">
      <c r="A11755">
        <v>253532</v>
      </c>
      <c r="B11755" t="s">
        <v>93</v>
      </c>
      <c r="C11755">
        <v>379254</v>
      </c>
      <c r="D11755">
        <v>1453</v>
      </c>
      <c r="E11755" t="s">
        <v>42</v>
      </c>
      <c r="F11755" t="s">
        <v>1115</v>
      </c>
      <c r="G11755" t="s">
        <v>1115</v>
      </c>
      <c r="H11755" t="s">
        <v>377</v>
      </c>
      <c r="I11755" t="s">
        <v>1116</v>
      </c>
      <c r="J11755" t="s">
        <v>38</v>
      </c>
      <c r="K11755">
        <v>0</v>
      </c>
      <c r="M11755" t="s">
        <v>1118</v>
      </c>
    </row>
    <row r="11756" spans="1:20" x14ac:dyDescent="0.3">
      <c r="A11756">
        <v>27211</v>
      </c>
      <c r="B11756" t="s">
        <v>546</v>
      </c>
      <c r="C11756">
        <v>379246</v>
      </c>
      <c r="D11756">
        <v>3937</v>
      </c>
      <c r="E11756" t="s">
        <v>42</v>
      </c>
      <c r="F11756" t="s">
        <v>1134</v>
      </c>
      <c r="G11756" t="s">
        <v>1134</v>
      </c>
      <c r="H11756" t="s">
        <v>55</v>
      </c>
      <c r="I11756" t="s">
        <v>1135</v>
      </c>
      <c r="J11756" t="s">
        <v>38</v>
      </c>
      <c r="K11756">
        <v>0</v>
      </c>
      <c r="M11756" t="s">
        <v>188</v>
      </c>
    </row>
    <row r="11757" spans="1:20" x14ac:dyDescent="0.3">
      <c r="A11757">
        <v>277561</v>
      </c>
      <c r="B11757" t="s">
        <v>410</v>
      </c>
      <c r="C11757">
        <v>379231</v>
      </c>
      <c r="D11757">
        <v>1327</v>
      </c>
      <c r="E11757" t="s">
        <v>34</v>
      </c>
      <c r="F11757" t="s">
        <v>826</v>
      </c>
      <c r="G11757" t="s">
        <v>826</v>
      </c>
      <c r="H11757" t="s">
        <v>196</v>
      </c>
      <c r="I11757" t="s">
        <v>827</v>
      </c>
      <c r="J11757" t="s">
        <v>38</v>
      </c>
      <c r="K11757">
        <v>0</v>
      </c>
      <c r="M11757" t="s">
        <v>198</v>
      </c>
    </row>
    <row r="11758" spans="1:20" x14ac:dyDescent="0.3">
      <c r="A11758">
        <v>36966</v>
      </c>
      <c r="B11758" t="s">
        <v>60</v>
      </c>
      <c r="C11758">
        <v>379519</v>
      </c>
      <c r="D11758">
        <v>1399</v>
      </c>
      <c r="E11758" t="s">
        <v>42</v>
      </c>
      <c r="F11758" t="s">
        <v>862</v>
      </c>
      <c r="G11758" t="s">
        <v>862</v>
      </c>
      <c r="H11758" t="s">
        <v>82</v>
      </c>
      <c r="I11758" t="s">
        <v>863</v>
      </c>
      <c r="J11758" t="s">
        <v>38</v>
      </c>
      <c r="K11758">
        <v>0</v>
      </c>
      <c r="L11758" t="s">
        <v>1414</v>
      </c>
      <c r="M11758" t="s">
        <v>290</v>
      </c>
    </row>
    <row r="11759" spans="1:20" x14ac:dyDescent="0.3">
      <c r="A11759">
        <v>36567</v>
      </c>
      <c r="B11759" t="s">
        <v>144</v>
      </c>
      <c r="C11759">
        <v>377090</v>
      </c>
      <c r="D11759">
        <v>1331</v>
      </c>
      <c r="E11759" t="s">
        <v>34</v>
      </c>
      <c r="F11759" t="s">
        <v>679</v>
      </c>
      <c r="G11759" t="s">
        <v>679</v>
      </c>
      <c r="H11759" t="s">
        <v>196</v>
      </c>
      <c r="I11759" t="s">
        <v>680</v>
      </c>
      <c r="J11759" t="s">
        <v>38</v>
      </c>
      <c r="K11759">
        <v>0</v>
      </c>
      <c r="L11759" t="s">
        <v>301</v>
      </c>
      <c r="M11759" t="s">
        <v>198</v>
      </c>
      <c r="Q11759" t="s">
        <v>1526</v>
      </c>
      <c r="R11759" t="s">
        <v>1526</v>
      </c>
      <c r="T11759" t="s">
        <v>151</v>
      </c>
    </row>
    <row r="11760" spans="1:20" x14ac:dyDescent="0.3">
      <c r="A11760">
        <v>188360</v>
      </c>
      <c r="B11760" t="s">
        <v>80</v>
      </c>
      <c r="C11760">
        <v>377093</v>
      </c>
      <c r="D11760">
        <v>990</v>
      </c>
      <c r="E11760" t="s">
        <v>42</v>
      </c>
      <c r="F11760" t="s">
        <v>342</v>
      </c>
      <c r="G11760" t="s">
        <v>342</v>
      </c>
      <c r="H11760" t="s">
        <v>140</v>
      </c>
      <c r="I11760" t="s">
        <v>343</v>
      </c>
      <c r="J11760" t="s">
        <v>38</v>
      </c>
      <c r="L11760" t="s">
        <v>484</v>
      </c>
      <c r="M11760" t="s">
        <v>344</v>
      </c>
      <c r="R11760" t="s">
        <v>59</v>
      </c>
    </row>
    <row r="11761" spans="1:20" x14ac:dyDescent="0.3">
      <c r="A11761">
        <v>36966</v>
      </c>
      <c r="B11761" t="s">
        <v>60</v>
      </c>
      <c r="C11761">
        <v>378295</v>
      </c>
      <c r="E11761" t="s">
        <v>34</v>
      </c>
      <c r="F11761" t="s">
        <v>164</v>
      </c>
      <c r="G11761" t="s">
        <v>1813</v>
      </c>
      <c r="I11761" t="s">
        <v>1814</v>
      </c>
      <c r="J11761" t="s">
        <v>38</v>
      </c>
    </row>
    <row r="11762" spans="1:20" x14ac:dyDescent="0.3">
      <c r="A11762">
        <v>36409</v>
      </c>
      <c r="B11762" t="s">
        <v>103</v>
      </c>
      <c r="C11762">
        <v>379242</v>
      </c>
      <c r="D11762">
        <v>1087</v>
      </c>
      <c r="E11762" t="s">
        <v>34</v>
      </c>
      <c r="F11762" t="s">
        <v>681</v>
      </c>
      <c r="G11762" t="s">
        <v>681</v>
      </c>
      <c r="H11762" t="s">
        <v>55</v>
      </c>
      <c r="I11762" t="s">
        <v>682</v>
      </c>
      <c r="J11762" t="s">
        <v>38</v>
      </c>
      <c r="K11762">
        <v>0</v>
      </c>
      <c r="M11762" t="s">
        <v>472</v>
      </c>
    </row>
    <row r="11763" spans="1:20" x14ac:dyDescent="0.3">
      <c r="A11763">
        <v>7078</v>
      </c>
      <c r="B11763" t="s">
        <v>66</v>
      </c>
      <c r="C11763">
        <v>379232</v>
      </c>
      <c r="D11763">
        <v>1298</v>
      </c>
      <c r="E11763" t="s">
        <v>34</v>
      </c>
      <c r="F11763" t="s">
        <v>549</v>
      </c>
      <c r="G11763" t="s">
        <v>549</v>
      </c>
      <c r="H11763" t="s">
        <v>196</v>
      </c>
      <c r="I11763" t="s">
        <v>550</v>
      </c>
      <c r="J11763" t="s">
        <v>38</v>
      </c>
      <c r="K11763">
        <v>0</v>
      </c>
      <c r="M11763" t="s">
        <v>198</v>
      </c>
    </row>
    <row r="11764" spans="1:20" x14ac:dyDescent="0.3">
      <c r="A11764">
        <v>120325</v>
      </c>
      <c r="B11764" t="s">
        <v>194</v>
      </c>
      <c r="C11764">
        <v>379239</v>
      </c>
      <c r="D11764">
        <v>3731</v>
      </c>
      <c r="E11764" t="s">
        <v>34</v>
      </c>
      <c r="F11764" t="s">
        <v>1582</v>
      </c>
      <c r="G11764" t="s">
        <v>1582</v>
      </c>
      <c r="H11764" t="s">
        <v>196</v>
      </c>
      <c r="I11764" t="s">
        <v>1583</v>
      </c>
      <c r="J11764" t="s">
        <v>38</v>
      </c>
      <c r="K11764">
        <v>0</v>
      </c>
      <c r="M11764" t="s">
        <v>198</v>
      </c>
      <c r="T11764" t="s">
        <v>199</v>
      </c>
    </row>
    <row r="11765" spans="1:20" x14ac:dyDescent="0.3">
      <c r="A11765">
        <v>53191</v>
      </c>
      <c r="B11765" t="s">
        <v>189</v>
      </c>
      <c r="C11765">
        <v>379269</v>
      </c>
      <c r="D11765">
        <v>208</v>
      </c>
      <c r="E11765" t="s">
        <v>42</v>
      </c>
      <c r="F11765" t="s">
        <v>81</v>
      </c>
      <c r="G11765" t="s">
        <v>81</v>
      </c>
      <c r="H11765" t="s">
        <v>82</v>
      </c>
      <c r="I11765" t="s">
        <v>83</v>
      </c>
      <c r="J11765" t="s">
        <v>38</v>
      </c>
      <c r="M11765" t="s">
        <v>85</v>
      </c>
    </row>
    <row r="11766" spans="1:20" x14ac:dyDescent="0.3">
      <c r="A11766">
        <v>54130</v>
      </c>
      <c r="B11766" t="s">
        <v>521</v>
      </c>
      <c r="C11766">
        <v>379227</v>
      </c>
      <c r="D11766">
        <v>681</v>
      </c>
      <c r="E11766" t="s">
        <v>42</v>
      </c>
      <c r="F11766" t="s">
        <v>840</v>
      </c>
      <c r="G11766" t="s">
        <v>840</v>
      </c>
      <c r="H11766" t="s">
        <v>44</v>
      </c>
      <c r="I11766" t="s">
        <v>841</v>
      </c>
      <c r="J11766" t="s">
        <v>38</v>
      </c>
      <c r="K11766">
        <v>0</v>
      </c>
      <c r="M11766" t="s">
        <v>843</v>
      </c>
    </row>
    <row r="11767" spans="1:20" x14ac:dyDescent="0.3">
      <c r="A11767">
        <v>7161</v>
      </c>
      <c r="B11767" t="s">
        <v>154</v>
      </c>
      <c r="C11767">
        <v>379248</v>
      </c>
      <c r="D11767">
        <v>1087</v>
      </c>
      <c r="E11767" t="s">
        <v>42</v>
      </c>
      <c r="F11767" t="s">
        <v>681</v>
      </c>
      <c r="G11767" t="s">
        <v>681</v>
      </c>
      <c r="H11767" t="s">
        <v>55</v>
      </c>
      <c r="I11767" t="s">
        <v>709</v>
      </c>
      <c r="J11767" t="s">
        <v>38</v>
      </c>
      <c r="K11767">
        <v>0</v>
      </c>
      <c r="M11767" t="s">
        <v>417</v>
      </c>
    </row>
    <row r="11768" spans="1:20" x14ac:dyDescent="0.3">
      <c r="A11768">
        <v>188360</v>
      </c>
      <c r="B11768" t="s">
        <v>80</v>
      </c>
      <c r="C11768">
        <v>377093</v>
      </c>
      <c r="D11768">
        <v>98</v>
      </c>
      <c r="E11768" t="s">
        <v>42</v>
      </c>
      <c r="F11768" t="s">
        <v>692</v>
      </c>
      <c r="G11768" t="s">
        <v>692</v>
      </c>
      <c r="H11768" t="s">
        <v>55</v>
      </c>
      <c r="I11768" t="s">
        <v>693</v>
      </c>
      <c r="J11768" t="s">
        <v>38</v>
      </c>
      <c r="L11768" t="s">
        <v>694</v>
      </c>
      <c r="M11768" t="s">
        <v>472</v>
      </c>
      <c r="R11768" t="s">
        <v>59</v>
      </c>
    </row>
    <row r="11769" spans="1:20" x14ac:dyDescent="0.3">
      <c r="A11769">
        <v>54130</v>
      </c>
      <c r="B11769" t="s">
        <v>521</v>
      </c>
      <c r="C11769">
        <v>379227</v>
      </c>
      <c r="D11769">
        <v>611</v>
      </c>
      <c r="E11769" t="s">
        <v>87</v>
      </c>
      <c r="F11769" t="s">
        <v>675</v>
      </c>
      <c r="G11769" t="s">
        <v>675</v>
      </c>
      <c r="H11769" t="s">
        <v>44</v>
      </c>
      <c r="I11769" t="s">
        <v>676</v>
      </c>
      <c r="J11769" t="s">
        <v>38</v>
      </c>
      <c r="K11769">
        <v>0</v>
      </c>
      <c r="M11769" t="s">
        <v>184</v>
      </c>
    </row>
    <row r="11770" spans="1:20" x14ac:dyDescent="0.3">
      <c r="A11770">
        <v>84888</v>
      </c>
      <c r="B11770" t="s">
        <v>307</v>
      </c>
      <c r="C11770">
        <v>379528</v>
      </c>
      <c r="D11770">
        <v>1040</v>
      </c>
      <c r="E11770" t="s">
        <v>42</v>
      </c>
      <c r="F11770" t="s">
        <v>698</v>
      </c>
      <c r="G11770" t="s">
        <v>698</v>
      </c>
      <c r="H11770" t="s">
        <v>438</v>
      </c>
      <c r="I11770" t="s">
        <v>699</v>
      </c>
      <c r="J11770" t="s">
        <v>38</v>
      </c>
      <c r="K11770">
        <v>0</v>
      </c>
      <c r="L11770" t="s">
        <v>700</v>
      </c>
      <c r="M11770" t="s">
        <v>701</v>
      </c>
    </row>
    <row r="11771" spans="1:20" x14ac:dyDescent="0.3">
      <c r="A11771">
        <v>307161</v>
      </c>
      <c r="B11771" t="s">
        <v>325</v>
      </c>
      <c r="C11771">
        <v>379107</v>
      </c>
      <c r="D11771">
        <v>3997</v>
      </c>
      <c r="E11771" t="s">
        <v>104</v>
      </c>
      <c r="F11771" t="s">
        <v>1523</v>
      </c>
      <c r="G11771" t="s">
        <v>1523</v>
      </c>
      <c r="H11771" t="s">
        <v>44</v>
      </c>
      <c r="I11771" t="s">
        <v>1524</v>
      </c>
      <c r="J11771" t="s">
        <v>38</v>
      </c>
      <c r="L11771" t="s">
        <v>1525</v>
      </c>
      <c r="M11771" t="s">
        <v>597</v>
      </c>
    </row>
    <row r="11772" spans="1:20" x14ac:dyDescent="0.3">
      <c r="A11772">
        <v>25486</v>
      </c>
      <c r="B11772" t="s">
        <v>281</v>
      </c>
      <c r="C11772">
        <v>379225</v>
      </c>
      <c r="D11772">
        <v>1762</v>
      </c>
      <c r="E11772" t="s">
        <v>42</v>
      </c>
      <c r="F11772" t="s">
        <v>552</v>
      </c>
      <c r="G11772" t="s">
        <v>552</v>
      </c>
      <c r="H11772" t="s">
        <v>110</v>
      </c>
      <c r="I11772" t="s">
        <v>553</v>
      </c>
      <c r="J11772" t="s">
        <v>38</v>
      </c>
      <c r="K11772">
        <v>0</v>
      </c>
      <c r="M11772" t="s">
        <v>554</v>
      </c>
    </row>
    <row r="11773" spans="1:20" x14ac:dyDescent="0.3">
      <c r="A11773">
        <v>304104</v>
      </c>
      <c r="B11773" t="s">
        <v>271</v>
      </c>
      <c r="C11773">
        <v>377823</v>
      </c>
      <c r="D11773">
        <v>84</v>
      </c>
      <c r="E11773" t="s">
        <v>42</v>
      </c>
      <c r="F11773" t="s">
        <v>363</v>
      </c>
      <c r="G11773" t="s">
        <v>363</v>
      </c>
      <c r="H11773" t="s">
        <v>89</v>
      </c>
      <c r="I11773" t="s">
        <v>364</v>
      </c>
      <c r="J11773" t="s">
        <v>38</v>
      </c>
      <c r="K11773">
        <v>0</v>
      </c>
      <c r="L11773" t="s">
        <v>960</v>
      </c>
      <c r="M11773" t="s">
        <v>324</v>
      </c>
      <c r="T11773" t="s">
        <v>276</v>
      </c>
    </row>
    <row r="11774" spans="1:20" x14ac:dyDescent="0.3">
      <c r="A11774">
        <v>188360</v>
      </c>
      <c r="B11774" t="s">
        <v>80</v>
      </c>
      <c r="C11774">
        <v>377093</v>
      </c>
      <c r="D11774">
        <v>3961</v>
      </c>
      <c r="E11774" t="s">
        <v>42</v>
      </c>
      <c r="F11774" t="s">
        <v>260</v>
      </c>
      <c r="G11774" t="s">
        <v>260</v>
      </c>
      <c r="H11774" t="s">
        <v>99</v>
      </c>
      <c r="I11774" t="s">
        <v>261</v>
      </c>
      <c r="J11774" t="s">
        <v>38</v>
      </c>
      <c r="L11774" t="s">
        <v>262</v>
      </c>
      <c r="M11774" t="s">
        <v>263</v>
      </c>
      <c r="R11774" t="s">
        <v>59</v>
      </c>
    </row>
    <row r="11775" spans="1:20" x14ac:dyDescent="0.3">
      <c r="A11775">
        <v>84703</v>
      </c>
      <c r="B11775" t="s">
        <v>935</v>
      </c>
      <c r="C11775">
        <v>379224</v>
      </c>
      <c r="D11775">
        <v>142</v>
      </c>
      <c r="E11775" t="s">
        <v>42</v>
      </c>
      <c r="F11775" t="s">
        <v>1350</v>
      </c>
      <c r="G11775" t="s">
        <v>1350</v>
      </c>
      <c r="H11775" t="s">
        <v>514</v>
      </c>
      <c r="I11775" t="s">
        <v>1351</v>
      </c>
      <c r="J11775" t="s">
        <v>38</v>
      </c>
      <c r="K11775">
        <v>0</v>
      </c>
      <c r="M11775" t="s">
        <v>1352</v>
      </c>
    </row>
    <row r="11776" spans="1:20" x14ac:dyDescent="0.3">
      <c r="A11776">
        <v>277561</v>
      </c>
      <c r="B11776" t="s">
        <v>410</v>
      </c>
      <c r="C11776">
        <v>379231</v>
      </c>
      <c r="D11776">
        <v>190</v>
      </c>
      <c r="E11776" t="s">
        <v>42</v>
      </c>
      <c r="F11776" t="s">
        <v>264</v>
      </c>
      <c r="G11776" t="s">
        <v>264</v>
      </c>
      <c r="H11776" t="s">
        <v>135</v>
      </c>
      <c r="I11776" t="s">
        <v>265</v>
      </c>
      <c r="J11776" t="s">
        <v>38</v>
      </c>
      <c r="K11776">
        <v>0</v>
      </c>
      <c r="M11776" t="s">
        <v>266</v>
      </c>
    </row>
    <row r="11777" spans="1:20" x14ac:dyDescent="0.3">
      <c r="A11777">
        <v>25486</v>
      </c>
      <c r="B11777" t="s">
        <v>281</v>
      </c>
      <c r="C11777">
        <v>379225</v>
      </c>
      <c r="D11777">
        <v>443</v>
      </c>
      <c r="E11777" t="s">
        <v>34</v>
      </c>
      <c r="F11777" t="s">
        <v>220</v>
      </c>
      <c r="G11777" t="s">
        <v>220</v>
      </c>
      <c r="H11777" t="s">
        <v>221</v>
      </c>
      <c r="I11777" t="s">
        <v>222</v>
      </c>
      <c r="J11777" t="s">
        <v>38</v>
      </c>
      <c r="K11777">
        <v>0</v>
      </c>
      <c r="M11777" t="s">
        <v>223</v>
      </c>
    </row>
    <row r="11778" spans="1:20" x14ac:dyDescent="0.3">
      <c r="A11778">
        <v>1194</v>
      </c>
      <c r="B11778" t="s">
        <v>152</v>
      </c>
      <c r="C11778">
        <v>379199</v>
      </c>
      <c r="D11778">
        <v>1157</v>
      </c>
      <c r="E11778" t="s">
        <v>42</v>
      </c>
      <c r="F11778" t="s">
        <v>253</v>
      </c>
      <c r="G11778" t="s">
        <v>253</v>
      </c>
      <c r="H11778" t="s">
        <v>55</v>
      </c>
      <c r="I11778" t="s">
        <v>254</v>
      </c>
      <c r="J11778" t="s">
        <v>38</v>
      </c>
      <c r="M11778" t="s">
        <v>256</v>
      </c>
      <c r="R11778" t="s">
        <v>2097</v>
      </c>
    </row>
    <row r="11779" spans="1:20" x14ac:dyDescent="0.3">
      <c r="A11779">
        <v>36567</v>
      </c>
      <c r="B11779" t="s">
        <v>144</v>
      </c>
      <c r="C11779">
        <v>377090</v>
      </c>
      <c r="D11779">
        <v>1555</v>
      </c>
      <c r="E11779" t="s">
        <v>42</v>
      </c>
      <c r="F11779" t="s">
        <v>879</v>
      </c>
      <c r="G11779" t="s">
        <v>879</v>
      </c>
      <c r="H11779" t="s">
        <v>795</v>
      </c>
      <c r="I11779" t="s">
        <v>880</v>
      </c>
      <c r="J11779" t="s">
        <v>38</v>
      </c>
      <c r="K11779">
        <v>0</v>
      </c>
      <c r="L11779" t="s">
        <v>1743</v>
      </c>
      <c r="M11779" t="s">
        <v>881</v>
      </c>
      <c r="Q11779" t="s">
        <v>894</v>
      </c>
      <c r="R11779" t="s">
        <v>894</v>
      </c>
      <c r="T11779" t="s">
        <v>151</v>
      </c>
    </row>
    <row r="11780" spans="1:20" x14ac:dyDescent="0.3">
      <c r="A11780">
        <v>54130</v>
      </c>
      <c r="B11780" t="s">
        <v>521</v>
      </c>
      <c r="C11780">
        <v>379227</v>
      </c>
      <c r="D11780">
        <v>1249</v>
      </c>
      <c r="E11780" t="s">
        <v>42</v>
      </c>
      <c r="F11780" t="s">
        <v>581</v>
      </c>
      <c r="G11780" t="s">
        <v>581</v>
      </c>
      <c r="H11780" t="s">
        <v>76</v>
      </c>
      <c r="I11780" t="s">
        <v>582</v>
      </c>
      <c r="J11780" t="s">
        <v>38</v>
      </c>
      <c r="K11780">
        <v>0</v>
      </c>
      <c r="M11780" t="s">
        <v>583</v>
      </c>
    </row>
    <row r="11781" spans="1:20" x14ac:dyDescent="0.3">
      <c r="A11781">
        <v>7078</v>
      </c>
      <c r="B11781" t="s">
        <v>66</v>
      </c>
      <c r="C11781">
        <v>379232</v>
      </c>
      <c r="D11781">
        <v>255</v>
      </c>
      <c r="E11781" t="s">
        <v>34</v>
      </c>
      <c r="F11781" t="s">
        <v>590</v>
      </c>
      <c r="G11781" t="s">
        <v>590</v>
      </c>
      <c r="H11781" t="s">
        <v>44</v>
      </c>
      <c r="I11781" t="s">
        <v>591</v>
      </c>
      <c r="J11781" t="s">
        <v>38</v>
      </c>
      <c r="K11781">
        <v>0</v>
      </c>
      <c r="M11781" t="s">
        <v>593</v>
      </c>
    </row>
    <row r="11782" spans="1:20" x14ac:dyDescent="0.3">
      <c r="A11782">
        <v>188360</v>
      </c>
      <c r="B11782" t="s">
        <v>80</v>
      </c>
      <c r="C11782">
        <v>377093</v>
      </c>
      <c r="D11782">
        <v>1304</v>
      </c>
      <c r="E11782" t="s">
        <v>34</v>
      </c>
      <c r="F11782" t="s">
        <v>311</v>
      </c>
      <c r="G11782" t="s">
        <v>311</v>
      </c>
      <c r="H11782" t="s">
        <v>196</v>
      </c>
      <c r="I11782" t="s">
        <v>312</v>
      </c>
      <c r="J11782" t="s">
        <v>38</v>
      </c>
      <c r="L11782" t="s">
        <v>313</v>
      </c>
      <c r="M11782" t="s">
        <v>198</v>
      </c>
      <c r="R11782" t="s">
        <v>179</v>
      </c>
      <c r="S11782" t="s">
        <v>118</v>
      </c>
    </row>
    <row r="11783" spans="1:20" x14ac:dyDescent="0.3">
      <c r="A11783">
        <v>1020</v>
      </c>
      <c r="B11783" t="s">
        <v>213</v>
      </c>
      <c r="C11783">
        <v>378272</v>
      </c>
      <c r="D11783">
        <v>60</v>
      </c>
      <c r="E11783" t="s">
        <v>34</v>
      </c>
      <c r="F11783" t="s">
        <v>717</v>
      </c>
      <c r="G11783" t="s">
        <v>717</v>
      </c>
      <c r="H11783" t="s">
        <v>110</v>
      </c>
      <c r="I11783" t="s">
        <v>718</v>
      </c>
      <c r="J11783" t="s">
        <v>38</v>
      </c>
      <c r="K11783">
        <v>0</v>
      </c>
      <c r="L11783" t="s">
        <v>1387</v>
      </c>
      <c r="M11783" t="s">
        <v>422</v>
      </c>
    </row>
    <row r="11784" spans="1:20" x14ac:dyDescent="0.3">
      <c r="A11784">
        <v>225517</v>
      </c>
      <c r="B11784" t="s">
        <v>53</v>
      </c>
      <c r="C11784">
        <v>379527</v>
      </c>
      <c r="D11784">
        <v>1399</v>
      </c>
      <c r="E11784" t="s">
        <v>42</v>
      </c>
      <c r="F11784" t="s">
        <v>862</v>
      </c>
      <c r="G11784" t="s">
        <v>862</v>
      </c>
      <c r="H11784" t="s">
        <v>82</v>
      </c>
      <c r="I11784" t="s">
        <v>863</v>
      </c>
      <c r="J11784" t="s">
        <v>38</v>
      </c>
      <c r="L11784" t="s">
        <v>1414</v>
      </c>
      <c r="M11784" t="s">
        <v>290</v>
      </c>
      <c r="P11784" t="s">
        <v>58</v>
      </c>
      <c r="R11784" t="s">
        <v>59</v>
      </c>
    </row>
    <row r="11785" spans="1:20" x14ac:dyDescent="0.3">
      <c r="A11785">
        <v>27401</v>
      </c>
      <c r="B11785" t="s">
        <v>126</v>
      </c>
      <c r="C11785">
        <v>379236</v>
      </c>
      <c r="D11785">
        <v>300</v>
      </c>
      <c r="E11785" t="s">
        <v>34</v>
      </c>
      <c r="F11785" t="s">
        <v>1216</v>
      </c>
      <c r="G11785" t="s">
        <v>1216</v>
      </c>
      <c r="H11785" t="s">
        <v>377</v>
      </c>
      <c r="I11785" t="s">
        <v>1217</v>
      </c>
      <c r="K11785">
        <v>0</v>
      </c>
      <c r="M11785" t="s">
        <v>1218</v>
      </c>
      <c r="R11785" t="s">
        <v>287</v>
      </c>
    </row>
    <row r="11786" spans="1:20" x14ac:dyDescent="0.3">
      <c r="A11786">
        <v>27401</v>
      </c>
      <c r="B11786" t="s">
        <v>126</v>
      </c>
      <c r="C11786">
        <v>379236</v>
      </c>
      <c r="D11786">
        <v>1053</v>
      </c>
      <c r="E11786" t="s">
        <v>42</v>
      </c>
      <c r="F11786" t="s">
        <v>874</v>
      </c>
      <c r="G11786" t="s">
        <v>874</v>
      </c>
      <c r="H11786" t="s">
        <v>44</v>
      </c>
      <c r="I11786" t="s">
        <v>875</v>
      </c>
      <c r="K11786">
        <v>0</v>
      </c>
      <c r="M11786" t="s">
        <v>843</v>
      </c>
      <c r="Q11786" t="s">
        <v>3303</v>
      </c>
      <c r="R11786" t="s">
        <v>3304</v>
      </c>
    </row>
    <row r="11787" spans="1:20" x14ac:dyDescent="0.3">
      <c r="A11787">
        <v>84888</v>
      </c>
      <c r="B11787" t="s">
        <v>307</v>
      </c>
      <c r="C11787">
        <v>379528</v>
      </c>
      <c r="D11787">
        <v>2483</v>
      </c>
      <c r="E11787" t="s">
        <v>104</v>
      </c>
      <c r="F11787" t="s">
        <v>1015</v>
      </c>
      <c r="G11787" t="s">
        <v>1015</v>
      </c>
      <c r="H11787" t="s">
        <v>44</v>
      </c>
      <c r="I11787" t="s">
        <v>1016</v>
      </c>
      <c r="J11787" t="s">
        <v>38</v>
      </c>
      <c r="K11787">
        <v>0</v>
      </c>
      <c r="L11787" t="s">
        <v>1017</v>
      </c>
      <c r="M11787" t="s">
        <v>70</v>
      </c>
    </row>
    <row r="11788" spans="1:20" x14ac:dyDescent="0.3">
      <c r="A11788">
        <v>54130</v>
      </c>
      <c r="B11788" t="s">
        <v>521</v>
      </c>
      <c r="C11788">
        <v>379227</v>
      </c>
      <c r="D11788">
        <v>1087</v>
      </c>
      <c r="E11788" t="s">
        <v>42</v>
      </c>
      <c r="F11788" t="s">
        <v>681</v>
      </c>
      <c r="G11788" t="s">
        <v>681</v>
      </c>
      <c r="H11788" t="s">
        <v>55</v>
      </c>
      <c r="I11788" t="s">
        <v>709</v>
      </c>
      <c r="J11788" t="s">
        <v>38</v>
      </c>
      <c r="K11788">
        <v>0</v>
      </c>
      <c r="M11788" t="s">
        <v>417</v>
      </c>
    </row>
    <row r="11789" spans="1:20" x14ac:dyDescent="0.3">
      <c r="A11789">
        <v>36966</v>
      </c>
      <c r="B11789" t="s">
        <v>60</v>
      </c>
      <c r="C11789">
        <v>379519</v>
      </c>
      <c r="D11789">
        <v>3420</v>
      </c>
      <c r="E11789" t="s">
        <v>42</v>
      </c>
      <c r="F11789" t="s">
        <v>780</v>
      </c>
      <c r="G11789" t="s">
        <v>780</v>
      </c>
      <c r="H11789" t="s">
        <v>140</v>
      </c>
      <c r="I11789" t="s">
        <v>781</v>
      </c>
      <c r="J11789" t="s">
        <v>38</v>
      </c>
      <c r="K11789">
        <v>0</v>
      </c>
      <c r="L11789" t="s">
        <v>1070</v>
      </c>
      <c r="M11789" t="s">
        <v>143</v>
      </c>
    </row>
    <row r="11790" spans="1:20" x14ac:dyDescent="0.3">
      <c r="A11790">
        <v>19897</v>
      </c>
      <c r="B11790" t="s">
        <v>365</v>
      </c>
      <c r="C11790">
        <v>379325</v>
      </c>
      <c r="D11790">
        <v>1649</v>
      </c>
      <c r="E11790" t="s">
        <v>42</v>
      </c>
      <c r="F11790" t="s">
        <v>602</v>
      </c>
      <c r="G11790" t="s">
        <v>602</v>
      </c>
      <c r="H11790" t="s">
        <v>55</v>
      </c>
      <c r="I11790" t="s">
        <v>603</v>
      </c>
      <c r="J11790" t="s">
        <v>38</v>
      </c>
      <c r="K11790">
        <v>0</v>
      </c>
      <c r="L11790" t="s">
        <v>1184</v>
      </c>
      <c r="M11790" t="s">
        <v>604</v>
      </c>
    </row>
    <row r="11791" spans="1:20" x14ac:dyDescent="0.3">
      <c r="A11791">
        <v>84888</v>
      </c>
      <c r="B11791" t="s">
        <v>307</v>
      </c>
      <c r="C11791">
        <v>379528</v>
      </c>
      <c r="D11791">
        <v>847</v>
      </c>
      <c r="E11791" t="s">
        <v>87</v>
      </c>
      <c r="F11791" t="s">
        <v>933</v>
      </c>
      <c r="G11791" t="s">
        <v>933</v>
      </c>
      <c r="H11791" t="s">
        <v>44</v>
      </c>
      <c r="I11791" t="s">
        <v>934</v>
      </c>
      <c r="J11791" t="s">
        <v>38</v>
      </c>
      <c r="K11791">
        <v>0</v>
      </c>
      <c r="L11791" t="s">
        <v>446</v>
      </c>
      <c r="M11791" t="s">
        <v>70</v>
      </c>
    </row>
    <row r="11792" spans="1:20" x14ac:dyDescent="0.3">
      <c r="A11792">
        <v>304104</v>
      </c>
      <c r="B11792" t="s">
        <v>271</v>
      </c>
      <c r="C11792">
        <v>377823</v>
      </c>
      <c r="D11792">
        <v>803</v>
      </c>
      <c r="E11792" t="s">
        <v>42</v>
      </c>
      <c r="F11792" t="s">
        <v>1254</v>
      </c>
      <c r="G11792" t="s">
        <v>1254</v>
      </c>
      <c r="H11792" t="s">
        <v>209</v>
      </c>
      <c r="I11792" t="s">
        <v>1255</v>
      </c>
      <c r="J11792" t="s">
        <v>38</v>
      </c>
      <c r="K11792">
        <v>0</v>
      </c>
      <c r="L11792" t="s">
        <v>211</v>
      </c>
      <c r="M11792" t="s">
        <v>212</v>
      </c>
      <c r="T11792" t="s">
        <v>314</v>
      </c>
    </row>
    <row r="11793" spans="1:20" x14ac:dyDescent="0.3">
      <c r="A11793">
        <v>225517</v>
      </c>
      <c r="B11793" t="s">
        <v>53</v>
      </c>
      <c r="C11793">
        <v>379264</v>
      </c>
      <c r="D11793">
        <v>28</v>
      </c>
      <c r="E11793" t="s">
        <v>42</v>
      </c>
      <c r="F11793" t="s">
        <v>775</v>
      </c>
      <c r="G11793" t="s">
        <v>775</v>
      </c>
      <c r="H11793" t="s">
        <v>110</v>
      </c>
      <c r="I11793" t="s">
        <v>776</v>
      </c>
      <c r="J11793" t="s">
        <v>38</v>
      </c>
      <c r="M11793" t="s">
        <v>777</v>
      </c>
      <c r="P11793" t="s">
        <v>1661</v>
      </c>
      <c r="R11793" t="s">
        <v>59</v>
      </c>
    </row>
    <row r="11794" spans="1:20" x14ac:dyDescent="0.3">
      <c r="A11794">
        <v>1040</v>
      </c>
      <c r="B11794" t="s">
        <v>180</v>
      </c>
      <c r="C11794">
        <v>377496</v>
      </c>
      <c r="D11794">
        <v>557</v>
      </c>
      <c r="E11794" t="s">
        <v>34</v>
      </c>
      <c r="F11794" t="s">
        <v>917</v>
      </c>
      <c r="G11794" t="s">
        <v>917</v>
      </c>
      <c r="H11794" t="s">
        <v>44</v>
      </c>
      <c r="I11794" t="s">
        <v>918</v>
      </c>
      <c r="J11794" t="s">
        <v>38</v>
      </c>
      <c r="K11794">
        <v>0</v>
      </c>
      <c r="L11794" t="s">
        <v>771</v>
      </c>
      <c r="M11794" t="s">
        <v>496</v>
      </c>
    </row>
    <row r="11795" spans="1:20" x14ac:dyDescent="0.3">
      <c r="A11795">
        <v>7078</v>
      </c>
      <c r="B11795" t="s">
        <v>66</v>
      </c>
      <c r="C11795">
        <v>379232</v>
      </c>
      <c r="D11795">
        <v>208</v>
      </c>
      <c r="E11795" t="s">
        <v>42</v>
      </c>
      <c r="F11795" t="s">
        <v>81</v>
      </c>
      <c r="G11795" t="s">
        <v>81</v>
      </c>
      <c r="H11795" t="s">
        <v>82</v>
      </c>
      <c r="I11795" t="s">
        <v>83</v>
      </c>
      <c r="J11795" t="s">
        <v>38</v>
      </c>
      <c r="K11795">
        <v>0</v>
      </c>
      <c r="M11795" t="s">
        <v>85</v>
      </c>
    </row>
    <row r="11796" spans="1:20" x14ac:dyDescent="0.3">
      <c r="A11796">
        <v>33629</v>
      </c>
      <c r="B11796" t="s">
        <v>2102</v>
      </c>
      <c r="C11796">
        <v>379522</v>
      </c>
      <c r="D11796">
        <v>1083</v>
      </c>
      <c r="E11796" t="s">
        <v>34</v>
      </c>
      <c r="F11796" t="s">
        <v>35</v>
      </c>
      <c r="G11796" t="s">
        <v>35</v>
      </c>
      <c r="H11796" t="s">
        <v>36</v>
      </c>
      <c r="I11796" t="s">
        <v>37</v>
      </c>
      <c r="J11796" t="s">
        <v>38</v>
      </c>
      <c r="K11796">
        <v>0</v>
      </c>
      <c r="L11796" t="s">
        <v>39</v>
      </c>
      <c r="M11796" t="s">
        <v>40</v>
      </c>
    </row>
    <row r="11797" spans="1:20" x14ac:dyDescent="0.3">
      <c r="A11797">
        <v>53191</v>
      </c>
      <c r="B11797" t="s">
        <v>189</v>
      </c>
      <c r="C11797">
        <v>379269</v>
      </c>
      <c r="D11797">
        <v>1208</v>
      </c>
      <c r="E11797" t="s">
        <v>87</v>
      </c>
      <c r="F11797" t="s">
        <v>1394</v>
      </c>
      <c r="G11797" t="s">
        <v>1394</v>
      </c>
      <c r="H11797" t="s">
        <v>215</v>
      </c>
      <c r="I11797" t="s">
        <v>1395</v>
      </c>
      <c r="J11797" t="s">
        <v>38</v>
      </c>
      <c r="M11797" t="s">
        <v>785</v>
      </c>
      <c r="R11797" t="s">
        <v>375</v>
      </c>
      <c r="S11797" t="s">
        <v>118</v>
      </c>
    </row>
    <row r="11798" spans="1:20" x14ac:dyDescent="0.3">
      <c r="A11798">
        <v>19897</v>
      </c>
      <c r="B11798" t="s">
        <v>365</v>
      </c>
      <c r="C11798">
        <v>379325</v>
      </c>
      <c r="D11798">
        <v>266</v>
      </c>
      <c r="E11798" t="s">
        <v>42</v>
      </c>
      <c r="F11798" t="s">
        <v>778</v>
      </c>
      <c r="G11798" t="s">
        <v>778</v>
      </c>
      <c r="H11798" t="s">
        <v>55</v>
      </c>
      <c r="I11798" t="s">
        <v>779</v>
      </c>
      <c r="J11798" t="s">
        <v>38</v>
      </c>
      <c r="K11798">
        <v>0</v>
      </c>
      <c r="L11798" t="s">
        <v>1483</v>
      </c>
      <c r="M11798" t="s">
        <v>417</v>
      </c>
    </row>
    <row r="11799" spans="1:20" x14ac:dyDescent="0.3">
      <c r="A11799">
        <v>36567</v>
      </c>
      <c r="B11799" t="s">
        <v>144</v>
      </c>
      <c r="C11799">
        <v>377090</v>
      </c>
      <c r="D11799">
        <v>547</v>
      </c>
      <c r="E11799" t="s">
        <v>87</v>
      </c>
      <c r="F11799" t="s">
        <v>444</v>
      </c>
      <c r="G11799" t="s">
        <v>444</v>
      </c>
      <c r="H11799" t="s">
        <v>44</v>
      </c>
      <c r="I11799" t="s">
        <v>445</v>
      </c>
      <c r="J11799" t="s">
        <v>38</v>
      </c>
      <c r="K11799" t="s">
        <v>1293</v>
      </c>
      <c r="L11799" t="s">
        <v>446</v>
      </c>
      <c r="M11799" t="s">
        <v>70</v>
      </c>
      <c r="T11799" t="s">
        <v>151</v>
      </c>
    </row>
    <row r="11800" spans="1:20" x14ac:dyDescent="0.3">
      <c r="A11800">
        <v>1194</v>
      </c>
      <c r="B11800" t="s">
        <v>152</v>
      </c>
      <c r="C11800">
        <v>379199</v>
      </c>
      <c r="D11800">
        <v>3896</v>
      </c>
      <c r="E11800" t="s">
        <v>42</v>
      </c>
      <c r="F11800" t="s">
        <v>1499</v>
      </c>
      <c r="G11800" t="s">
        <v>1499</v>
      </c>
      <c r="H11800" t="s">
        <v>1500</v>
      </c>
      <c r="I11800" t="s">
        <v>1501</v>
      </c>
      <c r="J11800" t="s">
        <v>38</v>
      </c>
      <c r="M11800" t="s">
        <v>1503</v>
      </c>
      <c r="R11800" t="s">
        <v>1504</v>
      </c>
    </row>
    <row r="11801" spans="1:20" x14ac:dyDescent="0.3">
      <c r="A11801">
        <v>54269</v>
      </c>
      <c r="B11801" t="s">
        <v>932</v>
      </c>
      <c r="C11801">
        <v>379259</v>
      </c>
      <c r="D11801">
        <v>544</v>
      </c>
      <c r="E11801" t="s">
        <v>87</v>
      </c>
      <c r="F11801" t="s">
        <v>922</v>
      </c>
      <c r="G11801" t="s">
        <v>922</v>
      </c>
      <c r="H11801" t="s">
        <v>44</v>
      </c>
      <c r="I11801" t="s">
        <v>923</v>
      </c>
      <c r="J11801" t="s">
        <v>38</v>
      </c>
      <c r="K11801">
        <v>0</v>
      </c>
      <c r="M11801" t="s">
        <v>70</v>
      </c>
    </row>
    <row r="11802" spans="1:20" x14ac:dyDescent="0.3">
      <c r="A11802">
        <v>225517</v>
      </c>
      <c r="B11802" t="s">
        <v>53</v>
      </c>
      <c r="C11802">
        <v>379527</v>
      </c>
      <c r="D11802">
        <v>1370</v>
      </c>
      <c r="E11802" t="s">
        <v>42</v>
      </c>
      <c r="F11802" t="s">
        <v>798</v>
      </c>
      <c r="G11802" t="s">
        <v>798</v>
      </c>
      <c r="H11802" t="s">
        <v>309</v>
      </c>
      <c r="I11802" t="s">
        <v>799</v>
      </c>
      <c r="J11802" t="s">
        <v>38</v>
      </c>
      <c r="L11802" t="s">
        <v>800</v>
      </c>
      <c r="M11802" t="s">
        <v>801</v>
      </c>
      <c r="P11802" t="s">
        <v>58</v>
      </c>
      <c r="R11802" t="s">
        <v>59</v>
      </c>
    </row>
    <row r="11803" spans="1:20" x14ac:dyDescent="0.3">
      <c r="A11803">
        <v>27614</v>
      </c>
      <c r="B11803" t="s">
        <v>457</v>
      </c>
      <c r="C11803">
        <v>379219</v>
      </c>
      <c r="D11803">
        <v>1758</v>
      </c>
      <c r="E11803" t="s">
        <v>42</v>
      </c>
      <c r="F11803" t="s">
        <v>338</v>
      </c>
      <c r="G11803" t="s">
        <v>338</v>
      </c>
      <c r="H11803" t="s">
        <v>122</v>
      </c>
      <c r="I11803" t="s">
        <v>339</v>
      </c>
      <c r="J11803" t="s">
        <v>38</v>
      </c>
      <c r="K11803">
        <v>0</v>
      </c>
      <c r="M11803" t="s">
        <v>125</v>
      </c>
    </row>
    <row r="11804" spans="1:20" x14ac:dyDescent="0.3">
      <c r="A11804">
        <v>9898</v>
      </c>
      <c r="B11804" t="s">
        <v>605</v>
      </c>
      <c r="C11804">
        <v>377132</v>
      </c>
      <c r="D11804">
        <v>1327</v>
      </c>
      <c r="E11804" t="s">
        <v>34</v>
      </c>
      <c r="F11804" t="s">
        <v>826</v>
      </c>
      <c r="G11804" t="s">
        <v>826</v>
      </c>
      <c r="H11804" t="s">
        <v>196</v>
      </c>
      <c r="I11804" t="s">
        <v>827</v>
      </c>
      <c r="J11804" t="s">
        <v>38</v>
      </c>
      <c r="K11804">
        <v>0</v>
      </c>
      <c r="L11804" t="s">
        <v>751</v>
      </c>
      <c r="M11804" t="s">
        <v>198</v>
      </c>
    </row>
    <row r="11805" spans="1:20" x14ac:dyDescent="0.3">
      <c r="A11805">
        <v>103722</v>
      </c>
      <c r="B11805" t="s">
        <v>334</v>
      </c>
      <c r="C11805">
        <v>379526</v>
      </c>
      <c r="D11805">
        <v>1677</v>
      </c>
      <c r="E11805" t="s">
        <v>34</v>
      </c>
      <c r="F11805" t="s">
        <v>127</v>
      </c>
      <c r="G11805" t="s">
        <v>127</v>
      </c>
      <c r="H11805" t="s">
        <v>128</v>
      </c>
      <c r="I11805" t="s">
        <v>129</v>
      </c>
      <c r="J11805" t="s">
        <v>38</v>
      </c>
      <c r="K11805">
        <v>0</v>
      </c>
      <c r="L11805" t="s">
        <v>482</v>
      </c>
      <c r="M11805" t="s">
        <v>130</v>
      </c>
      <c r="T11805" t="s">
        <v>336</v>
      </c>
    </row>
    <row r="11806" spans="1:20" x14ac:dyDescent="0.3">
      <c r="A11806">
        <v>36567</v>
      </c>
      <c r="B11806" t="s">
        <v>144</v>
      </c>
      <c r="C11806">
        <v>377090</v>
      </c>
      <c r="D11806">
        <v>98</v>
      </c>
      <c r="E11806" t="s">
        <v>42</v>
      </c>
      <c r="F11806" t="s">
        <v>692</v>
      </c>
      <c r="G11806" t="s">
        <v>692</v>
      </c>
      <c r="H11806" t="s">
        <v>55</v>
      </c>
      <c r="I11806" t="s">
        <v>693</v>
      </c>
      <c r="J11806" t="s">
        <v>38</v>
      </c>
      <c r="K11806">
        <v>0</v>
      </c>
      <c r="L11806" t="s">
        <v>694</v>
      </c>
      <c r="M11806" t="s">
        <v>472</v>
      </c>
      <c r="Q11806" t="s">
        <v>894</v>
      </c>
      <c r="R11806" t="s">
        <v>894</v>
      </c>
      <c r="T11806" t="s">
        <v>151</v>
      </c>
    </row>
    <row r="11807" spans="1:20" x14ac:dyDescent="0.3">
      <c r="A11807">
        <v>7114</v>
      </c>
      <c r="B11807" t="s">
        <v>429</v>
      </c>
      <c r="C11807">
        <v>379226</v>
      </c>
      <c r="D11807">
        <v>443</v>
      </c>
      <c r="E11807" t="s">
        <v>34</v>
      </c>
      <c r="F11807" t="s">
        <v>220</v>
      </c>
      <c r="G11807" t="s">
        <v>220</v>
      </c>
      <c r="H11807" t="s">
        <v>221</v>
      </c>
      <c r="I11807" t="s">
        <v>222</v>
      </c>
      <c r="J11807" t="s">
        <v>38</v>
      </c>
      <c r="M11807" t="s">
        <v>223</v>
      </c>
      <c r="R11807" t="s">
        <v>179</v>
      </c>
      <c r="S11807" t="s">
        <v>118</v>
      </c>
      <c r="T11807" t="s">
        <v>432</v>
      </c>
    </row>
    <row r="11808" spans="1:20" x14ac:dyDescent="0.3">
      <c r="A11808">
        <v>7114</v>
      </c>
      <c r="B11808" t="s">
        <v>429</v>
      </c>
      <c r="C11808">
        <v>379226</v>
      </c>
      <c r="D11808">
        <v>1150</v>
      </c>
      <c r="E11808" t="s">
        <v>87</v>
      </c>
      <c r="F11808" t="s">
        <v>710</v>
      </c>
      <c r="G11808" t="s">
        <v>710</v>
      </c>
      <c r="H11808" t="s">
        <v>110</v>
      </c>
      <c r="I11808" t="s">
        <v>711</v>
      </c>
      <c r="J11808" t="s">
        <v>38</v>
      </c>
      <c r="M11808" t="s">
        <v>554</v>
      </c>
      <c r="R11808" t="s">
        <v>179</v>
      </c>
      <c r="S11808" t="s">
        <v>118</v>
      </c>
      <c r="T11808" t="s">
        <v>432</v>
      </c>
    </row>
    <row r="11809" spans="1:20" x14ac:dyDescent="0.3">
      <c r="A11809">
        <v>84888</v>
      </c>
      <c r="B11809" t="s">
        <v>307</v>
      </c>
      <c r="C11809">
        <v>379528</v>
      </c>
      <c r="D11809">
        <v>3946</v>
      </c>
      <c r="E11809" t="s">
        <v>34</v>
      </c>
      <c r="F11809" t="s">
        <v>672</v>
      </c>
      <c r="G11809" t="s">
        <v>672</v>
      </c>
      <c r="H11809" t="s">
        <v>196</v>
      </c>
      <c r="I11809" t="s">
        <v>673</v>
      </c>
      <c r="J11809" t="s">
        <v>38</v>
      </c>
      <c r="K11809">
        <v>0</v>
      </c>
      <c r="L11809" t="s">
        <v>674</v>
      </c>
      <c r="M11809" t="s">
        <v>198</v>
      </c>
    </row>
    <row r="11810" spans="1:20" x14ac:dyDescent="0.3">
      <c r="A11810">
        <v>36966</v>
      </c>
      <c r="B11810" t="s">
        <v>60</v>
      </c>
      <c r="C11810">
        <v>379664</v>
      </c>
      <c r="D11810">
        <v>4127</v>
      </c>
      <c r="E11810" t="s">
        <v>34</v>
      </c>
      <c r="F11810" t="s">
        <v>174</v>
      </c>
      <c r="G11810" t="s">
        <v>174</v>
      </c>
      <c r="H11810" t="s">
        <v>175</v>
      </c>
      <c r="I11810" t="s">
        <v>176</v>
      </c>
      <c r="J11810" t="s">
        <v>38</v>
      </c>
      <c r="K11810">
        <v>0</v>
      </c>
      <c r="L11810" t="s">
        <v>177</v>
      </c>
      <c r="M11810" t="s">
        <v>178</v>
      </c>
    </row>
    <row r="11811" spans="1:20" x14ac:dyDescent="0.3">
      <c r="A11811">
        <v>19897</v>
      </c>
      <c r="B11811" t="s">
        <v>365</v>
      </c>
      <c r="C11811">
        <v>379252</v>
      </c>
      <c r="D11811">
        <v>1301</v>
      </c>
      <c r="E11811" t="s">
        <v>34</v>
      </c>
      <c r="F11811" t="s">
        <v>1378</v>
      </c>
      <c r="G11811" t="s">
        <v>1378</v>
      </c>
      <c r="H11811" t="s">
        <v>196</v>
      </c>
      <c r="I11811" t="s">
        <v>1379</v>
      </c>
      <c r="J11811" t="s">
        <v>38</v>
      </c>
      <c r="M11811" t="s">
        <v>198</v>
      </c>
      <c r="T11811" t="s">
        <v>941</v>
      </c>
    </row>
    <row r="11812" spans="1:20" x14ac:dyDescent="0.3">
      <c r="A11812">
        <v>120325</v>
      </c>
      <c r="B11812" t="s">
        <v>194</v>
      </c>
      <c r="C11812">
        <v>379239</v>
      </c>
      <c r="D11812">
        <v>860</v>
      </c>
      <c r="E11812" t="s">
        <v>104</v>
      </c>
      <c r="F11812" t="s">
        <v>1211</v>
      </c>
      <c r="G11812" t="s">
        <v>1211</v>
      </c>
      <c r="H11812" t="s">
        <v>44</v>
      </c>
      <c r="I11812" t="s">
        <v>1212</v>
      </c>
      <c r="J11812" t="s">
        <v>38</v>
      </c>
      <c r="K11812">
        <v>0</v>
      </c>
      <c r="M11812" t="s">
        <v>70</v>
      </c>
      <c r="T11812" t="s">
        <v>199</v>
      </c>
    </row>
    <row r="11813" spans="1:20" x14ac:dyDescent="0.3">
      <c r="A11813">
        <v>225517</v>
      </c>
      <c r="B11813" t="s">
        <v>53</v>
      </c>
      <c r="C11813">
        <v>379527</v>
      </c>
      <c r="D11813">
        <v>1860</v>
      </c>
      <c r="E11813" t="s">
        <v>87</v>
      </c>
      <c r="F11813" t="s">
        <v>939</v>
      </c>
      <c r="G11813" t="s">
        <v>939</v>
      </c>
      <c r="H11813" t="s">
        <v>44</v>
      </c>
      <c r="I11813" t="s">
        <v>940</v>
      </c>
      <c r="J11813" t="s">
        <v>409</v>
      </c>
      <c r="L11813" t="s">
        <v>1600</v>
      </c>
      <c r="M11813" t="s">
        <v>601</v>
      </c>
      <c r="P11813" t="s">
        <v>58</v>
      </c>
      <c r="R11813" t="s">
        <v>59</v>
      </c>
    </row>
    <row r="11814" spans="1:20" x14ac:dyDescent="0.3">
      <c r="A11814">
        <v>1020</v>
      </c>
      <c r="B11814" t="s">
        <v>213</v>
      </c>
      <c r="C11814">
        <v>378272</v>
      </c>
      <c r="D11814">
        <v>1888</v>
      </c>
      <c r="E11814" t="s">
        <v>34</v>
      </c>
      <c r="F11814" t="s">
        <v>2232</v>
      </c>
      <c r="G11814" t="s">
        <v>2232</v>
      </c>
      <c r="H11814" t="s">
        <v>44</v>
      </c>
      <c r="I11814" t="s">
        <v>2233</v>
      </c>
      <c r="J11814" t="s">
        <v>38</v>
      </c>
    </row>
    <row r="11815" spans="1:20" x14ac:dyDescent="0.3">
      <c r="A11815">
        <v>36409</v>
      </c>
      <c r="B11815" t="s">
        <v>103</v>
      </c>
      <c r="C11815">
        <v>379242</v>
      </c>
      <c r="D11815">
        <v>58</v>
      </c>
      <c r="E11815" t="s">
        <v>42</v>
      </c>
      <c r="F11815" t="s">
        <v>1257</v>
      </c>
      <c r="G11815" t="s">
        <v>1257</v>
      </c>
      <c r="H11815" t="s">
        <v>295</v>
      </c>
      <c r="I11815" t="s">
        <v>1258</v>
      </c>
      <c r="J11815" t="s">
        <v>38</v>
      </c>
      <c r="K11815">
        <v>0</v>
      </c>
      <c r="M11815" t="s">
        <v>1259</v>
      </c>
    </row>
    <row r="11816" spans="1:20" x14ac:dyDescent="0.3">
      <c r="A11816">
        <v>72960</v>
      </c>
      <c r="B11816" t="s">
        <v>133</v>
      </c>
      <c r="C11816">
        <v>379518</v>
      </c>
      <c r="D11816">
        <v>803</v>
      </c>
      <c r="E11816" t="s">
        <v>42</v>
      </c>
      <c r="F11816" t="s">
        <v>1254</v>
      </c>
      <c r="G11816" t="s">
        <v>1254</v>
      </c>
      <c r="H11816" t="s">
        <v>209</v>
      </c>
      <c r="I11816" t="s">
        <v>1255</v>
      </c>
      <c r="J11816" t="s">
        <v>38</v>
      </c>
      <c r="K11816">
        <v>0</v>
      </c>
      <c r="L11816" t="s">
        <v>211</v>
      </c>
      <c r="M11816" t="s">
        <v>212</v>
      </c>
    </row>
    <row r="11817" spans="1:20" x14ac:dyDescent="0.3">
      <c r="A11817">
        <v>36966</v>
      </c>
      <c r="B11817" t="s">
        <v>60</v>
      </c>
      <c r="C11817">
        <v>379664</v>
      </c>
      <c r="D11817">
        <v>1687</v>
      </c>
      <c r="E11817" t="s">
        <v>42</v>
      </c>
      <c r="F11817" t="s">
        <v>1061</v>
      </c>
      <c r="G11817" t="s">
        <v>1061</v>
      </c>
      <c r="H11817" t="s">
        <v>44</v>
      </c>
      <c r="I11817" t="s">
        <v>621</v>
      </c>
      <c r="J11817" t="s">
        <v>38</v>
      </c>
      <c r="K11817">
        <v>0</v>
      </c>
      <c r="L11817" t="s">
        <v>622</v>
      </c>
      <c r="M11817" t="s">
        <v>202</v>
      </c>
    </row>
    <row r="11818" spans="1:20" x14ac:dyDescent="0.3">
      <c r="A11818">
        <v>36409</v>
      </c>
      <c r="B11818" t="s">
        <v>103</v>
      </c>
      <c r="C11818">
        <v>379242</v>
      </c>
      <c r="D11818">
        <v>2412</v>
      </c>
      <c r="E11818" t="s">
        <v>42</v>
      </c>
      <c r="F11818" t="s">
        <v>1887</v>
      </c>
      <c r="G11818" t="s">
        <v>1887</v>
      </c>
      <c r="H11818" t="s">
        <v>175</v>
      </c>
      <c r="I11818" t="s">
        <v>1888</v>
      </c>
      <c r="J11818" t="s">
        <v>38</v>
      </c>
      <c r="K11818">
        <v>0</v>
      </c>
      <c r="M11818" t="s">
        <v>1890</v>
      </c>
    </row>
    <row r="11819" spans="1:20" x14ac:dyDescent="0.3">
      <c r="A11819">
        <v>36966</v>
      </c>
      <c r="B11819" t="s">
        <v>60</v>
      </c>
      <c r="C11819">
        <v>379664</v>
      </c>
      <c r="D11819">
        <v>3098</v>
      </c>
      <c r="E11819" t="s">
        <v>34</v>
      </c>
      <c r="F11819" t="s">
        <v>164</v>
      </c>
      <c r="G11819" t="s">
        <v>2480</v>
      </c>
      <c r="I11819" t="s">
        <v>2481</v>
      </c>
      <c r="J11819" t="s">
        <v>1492</v>
      </c>
    </row>
    <row r="11820" spans="1:20" x14ac:dyDescent="0.3">
      <c r="A11820">
        <v>54099</v>
      </c>
      <c r="B11820" t="s">
        <v>238</v>
      </c>
      <c r="C11820">
        <v>379249</v>
      </c>
      <c r="D11820">
        <v>1009</v>
      </c>
      <c r="E11820" t="s">
        <v>34</v>
      </c>
      <c r="F11820" t="s">
        <v>49</v>
      </c>
      <c r="G11820" t="s">
        <v>3305</v>
      </c>
      <c r="H11820" t="s">
        <v>50</v>
      </c>
      <c r="I11820" t="s">
        <v>51</v>
      </c>
      <c r="J11820" t="s">
        <v>409</v>
      </c>
      <c r="K11820">
        <v>0</v>
      </c>
      <c r="M11820" t="s">
        <v>52</v>
      </c>
    </row>
    <row r="11821" spans="1:20" x14ac:dyDescent="0.3">
      <c r="A11821">
        <v>251443</v>
      </c>
      <c r="B11821" t="s">
        <v>292</v>
      </c>
      <c r="C11821">
        <v>378507</v>
      </c>
      <c r="D11821">
        <v>58</v>
      </c>
      <c r="E11821" t="s">
        <v>42</v>
      </c>
      <c r="F11821" t="s">
        <v>1257</v>
      </c>
      <c r="G11821" t="s">
        <v>1257</v>
      </c>
      <c r="H11821" t="s">
        <v>295</v>
      </c>
      <c r="I11821" t="s">
        <v>1258</v>
      </c>
      <c r="J11821" t="s">
        <v>38</v>
      </c>
      <c r="K11821">
        <v>0</v>
      </c>
      <c r="L11821" t="s">
        <v>2057</v>
      </c>
      <c r="M11821" t="s">
        <v>1259</v>
      </c>
    </row>
    <row r="11822" spans="1:20" x14ac:dyDescent="0.3">
      <c r="A11822">
        <v>25513</v>
      </c>
      <c r="B11822" t="s">
        <v>418</v>
      </c>
      <c r="C11822">
        <v>379243</v>
      </c>
      <c r="D11822">
        <v>896</v>
      </c>
      <c r="E11822" t="s">
        <v>87</v>
      </c>
      <c r="F11822" t="s">
        <v>1440</v>
      </c>
      <c r="G11822" t="s">
        <v>1440</v>
      </c>
      <c r="H11822" t="s">
        <v>110</v>
      </c>
      <c r="I11822" t="s">
        <v>1441</v>
      </c>
      <c r="J11822" t="s">
        <v>38</v>
      </c>
      <c r="K11822" t="s">
        <v>421</v>
      </c>
      <c r="M11822" t="s">
        <v>1442</v>
      </c>
      <c r="N11822" t="s">
        <v>2632</v>
      </c>
      <c r="O11822" t="s">
        <v>2633</v>
      </c>
      <c r="P11822" t="s">
        <v>425</v>
      </c>
      <c r="Q11822" t="s">
        <v>426</v>
      </c>
      <c r="R11822" t="s">
        <v>427</v>
      </c>
      <c r="S11822" t="s">
        <v>527</v>
      </c>
      <c r="T11822" t="s">
        <v>151</v>
      </c>
    </row>
    <row r="11823" spans="1:20" x14ac:dyDescent="0.3">
      <c r="A11823">
        <v>1020</v>
      </c>
      <c r="B11823" t="s">
        <v>213</v>
      </c>
      <c r="C11823">
        <v>378272</v>
      </c>
      <c r="D11823">
        <v>3112</v>
      </c>
      <c r="E11823" t="s">
        <v>42</v>
      </c>
      <c r="F11823" t="s">
        <v>1892</v>
      </c>
      <c r="G11823" t="s">
        <v>1892</v>
      </c>
      <c r="H11823" t="s">
        <v>44</v>
      </c>
      <c r="I11823" t="s">
        <v>1893</v>
      </c>
      <c r="J11823" t="s">
        <v>38</v>
      </c>
    </row>
    <row r="11824" spans="1:20" x14ac:dyDescent="0.3">
      <c r="A11824">
        <v>19897</v>
      </c>
      <c r="B11824" t="s">
        <v>365</v>
      </c>
      <c r="C11824">
        <v>379252</v>
      </c>
      <c r="D11824">
        <v>557</v>
      </c>
      <c r="E11824" t="s">
        <v>34</v>
      </c>
      <c r="F11824" t="s">
        <v>917</v>
      </c>
      <c r="G11824" t="s">
        <v>917</v>
      </c>
      <c r="H11824" t="s">
        <v>44</v>
      </c>
      <c r="I11824" t="s">
        <v>918</v>
      </c>
      <c r="J11824" t="s">
        <v>38</v>
      </c>
      <c r="M11824" t="s">
        <v>496</v>
      </c>
      <c r="T11824" t="s">
        <v>3306</v>
      </c>
    </row>
    <row r="11825" spans="1:20" x14ac:dyDescent="0.3">
      <c r="A11825">
        <v>304104</v>
      </c>
      <c r="B11825" t="s">
        <v>271</v>
      </c>
      <c r="C11825">
        <v>377823</v>
      </c>
      <c r="D11825">
        <v>1090</v>
      </c>
      <c r="E11825" t="s">
        <v>42</v>
      </c>
      <c r="F11825" t="s">
        <v>302</v>
      </c>
      <c r="G11825" t="s">
        <v>302</v>
      </c>
      <c r="H11825" t="s">
        <v>55</v>
      </c>
      <c r="I11825" t="s">
        <v>303</v>
      </c>
      <c r="J11825" t="s">
        <v>38</v>
      </c>
      <c r="K11825">
        <v>0</v>
      </c>
      <c r="L11825" t="s">
        <v>684</v>
      </c>
      <c r="M11825" t="s">
        <v>304</v>
      </c>
      <c r="T11825" t="s">
        <v>314</v>
      </c>
    </row>
    <row r="11826" spans="1:20" x14ac:dyDescent="0.3">
      <c r="A11826">
        <v>27211</v>
      </c>
      <c r="B11826" t="s">
        <v>546</v>
      </c>
      <c r="C11826">
        <v>379246</v>
      </c>
      <c r="D11826">
        <v>481</v>
      </c>
      <c r="E11826" t="s">
        <v>34</v>
      </c>
      <c r="F11826" t="s">
        <v>145</v>
      </c>
      <c r="G11826" t="s">
        <v>145</v>
      </c>
      <c r="H11826" t="s">
        <v>146</v>
      </c>
      <c r="I11826" t="s">
        <v>147</v>
      </c>
      <c r="J11826" t="s">
        <v>38</v>
      </c>
      <c r="K11826">
        <v>0</v>
      </c>
      <c r="M11826" t="s">
        <v>149</v>
      </c>
    </row>
    <row r="11827" spans="1:20" x14ac:dyDescent="0.3">
      <c r="A11827">
        <v>1194</v>
      </c>
      <c r="B11827" t="s">
        <v>152</v>
      </c>
      <c r="C11827">
        <v>379199</v>
      </c>
      <c r="D11827">
        <v>1056</v>
      </c>
      <c r="E11827" t="s">
        <v>42</v>
      </c>
      <c r="F11827" t="s">
        <v>272</v>
      </c>
      <c r="G11827" t="s">
        <v>272</v>
      </c>
      <c r="H11827" t="s">
        <v>76</v>
      </c>
      <c r="I11827" t="s">
        <v>273</v>
      </c>
      <c r="J11827" t="s">
        <v>38</v>
      </c>
      <c r="M11827" t="s">
        <v>275</v>
      </c>
      <c r="R11827" t="s">
        <v>1849</v>
      </c>
    </row>
    <row r="11828" spans="1:20" x14ac:dyDescent="0.3">
      <c r="A11828">
        <v>103722</v>
      </c>
      <c r="B11828" t="s">
        <v>334</v>
      </c>
      <c r="C11828">
        <v>379526</v>
      </c>
      <c r="D11828">
        <v>1345</v>
      </c>
      <c r="E11828" t="s">
        <v>34</v>
      </c>
      <c r="F11828" t="s">
        <v>1237</v>
      </c>
      <c r="G11828" t="s">
        <v>1237</v>
      </c>
      <c r="H11828" t="s">
        <v>196</v>
      </c>
      <c r="I11828" t="s">
        <v>1238</v>
      </c>
      <c r="J11828" t="s">
        <v>38</v>
      </c>
      <c r="K11828">
        <v>0</v>
      </c>
      <c r="L11828" t="s">
        <v>1239</v>
      </c>
      <c r="M11828" t="s">
        <v>1240</v>
      </c>
      <c r="T11828" t="s">
        <v>336</v>
      </c>
    </row>
    <row r="11829" spans="1:20" x14ac:dyDescent="0.3">
      <c r="A11829">
        <v>1194</v>
      </c>
      <c r="B11829" t="s">
        <v>152</v>
      </c>
      <c r="C11829">
        <v>379199</v>
      </c>
      <c r="D11829">
        <v>860</v>
      </c>
      <c r="E11829" t="s">
        <v>104</v>
      </c>
      <c r="F11829" t="s">
        <v>1211</v>
      </c>
      <c r="G11829" t="s">
        <v>1211</v>
      </c>
      <c r="H11829" t="s">
        <v>44</v>
      </c>
      <c r="I11829" t="s">
        <v>1212</v>
      </c>
      <c r="J11829" t="s">
        <v>38</v>
      </c>
      <c r="M11829" t="s">
        <v>70</v>
      </c>
      <c r="R11829" t="s">
        <v>2431</v>
      </c>
    </row>
    <row r="11830" spans="1:20" x14ac:dyDescent="0.3">
      <c r="A11830">
        <v>22624</v>
      </c>
      <c r="B11830" t="s">
        <v>97</v>
      </c>
      <c r="C11830">
        <v>379261</v>
      </c>
      <c r="D11830">
        <v>860</v>
      </c>
      <c r="E11830" t="s">
        <v>104</v>
      </c>
      <c r="F11830" t="s">
        <v>1211</v>
      </c>
      <c r="G11830" t="s">
        <v>1211</v>
      </c>
      <c r="H11830" t="s">
        <v>44</v>
      </c>
      <c r="I11830" t="s">
        <v>1212</v>
      </c>
      <c r="J11830" t="s">
        <v>38</v>
      </c>
      <c r="K11830">
        <v>0</v>
      </c>
      <c r="M11830" t="s">
        <v>70</v>
      </c>
      <c r="R11830" t="s">
        <v>2431</v>
      </c>
    </row>
    <row r="11831" spans="1:20" x14ac:dyDescent="0.3">
      <c r="A11831">
        <v>251443</v>
      </c>
      <c r="B11831" t="s">
        <v>292</v>
      </c>
      <c r="C11831">
        <v>378507</v>
      </c>
      <c r="D11831">
        <v>190</v>
      </c>
      <c r="E11831" t="s">
        <v>42</v>
      </c>
      <c r="F11831" t="s">
        <v>264</v>
      </c>
      <c r="G11831" t="s">
        <v>264</v>
      </c>
      <c r="H11831" t="s">
        <v>135</v>
      </c>
      <c r="I11831" t="s">
        <v>265</v>
      </c>
      <c r="J11831" t="s">
        <v>38</v>
      </c>
      <c r="K11831">
        <v>0</v>
      </c>
      <c r="L11831" t="s">
        <v>435</v>
      </c>
      <c r="M11831" t="s">
        <v>266</v>
      </c>
    </row>
    <row r="11832" spans="1:20" x14ac:dyDescent="0.3">
      <c r="A11832">
        <v>253532</v>
      </c>
      <c r="B11832" t="s">
        <v>93</v>
      </c>
      <c r="C11832">
        <v>379254</v>
      </c>
      <c r="D11832">
        <v>3420</v>
      </c>
      <c r="E11832" t="s">
        <v>42</v>
      </c>
      <c r="F11832" t="s">
        <v>780</v>
      </c>
      <c r="G11832" t="s">
        <v>780</v>
      </c>
      <c r="H11832" t="s">
        <v>140</v>
      </c>
      <c r="I11832" t="s">
        <v>781</v>
      </c>
      <c r="J11832" t="s">
        <v>38</v>
      </c>
      <c r="K11832">
        <v>0</v>
      </c>
      <c r="M11832" t="s">
        <v>143</v>
      </c>
    </row>
    <row r="11833" spans="1:20" x14ac:dyDescent="0.3">
      <c r="A11833">
        <v>84888</v>
      </c>
      <c r="B11833" t="s">
        <v>307</v>
      </c>
      <c r="C11833">
        <v>379528</v>
      </c>
      <c r="D11833">
        <v>1309</v>
      </c>
      <c r="E11833" t="s">
        <v>34</v>
      </c>
      <c r="F11833" t="s">
        <v>942</v>
      </c>
      <c r="G11833" t="s">
        <v>942</v>
      </c>
      <c r="H11833" t="s">
        <v>196</v>
      </c>
      <c r="I11833" t="s">
        <v>943</v>
      </c>
      <c r="J11833" t="s">
        <v>38</v>
      </c>
    </row>
    <row r="11834" spans="1:20" x14ac:dyDescent="0.3">
      <c r="A11834">
        <v>36363</v>
      </c>
      <c r="B11834" t="s">
        <v>185</v>
      </c>
      <c r="C11834">
        <v>379202</v>
      </c>
      <c r="D11834">
        <v>2483</v>
      </c>
      <c r="E11834" t="s">
        <v>104</v>
      </c>
      <c r="F11834" t="s">
        <v>1015</v>
      </c>
      <c r="G11834" t="s">
        <v>1015</v>
      </c>
      <c r="H11834" t="s">
        <v>44</v>
      </c>
      <c r="I11834" t="s">
        <v>1016</v>
      </c>
      <c r="J11834" t="s">
        <v>38</v>
      </c>
      <c r="K11834">
        <v>0</v>
      </c>
      <c r="M11834" t="s">
        <v>70</v>
      </c>
    </row>
    <row r="11835" spans="1:20" x14ac:dyDescent="0.3">
      <c r="A11835">
        <v>253532</v>
      </c>
      <c r="B11835" t="s">
        <v>93</v>
      </c>
      <c r="C11835">
        <v>379254</v>
      </c>
      <c r="D11835">
        <v>1387</v>
      </c>
      <c r="E11835" t="s">
        <v>104</v>
      </c>
      <c r="F11835" t="s">
        <v>387</v>
      </c>
      <c r="G11835" t="s">
        <v>387</v>
      </c>
      <c r="H11835" t="s">
        <v>89</v>
      </c>
      <c r="I11835" t="s">
        <v>388</v>
      </c>
      <c r="J11835" t="s">
        <v>38</v>
      </c>
      <c r="K11835">
        <v>0</v>
      </c>
      <c r="M11835" t="s">
        <v>389</v>
      </c>
    </row>
    <row r="11836" spans="1:20" x14ac:dyDescent="0.3">
      <c r="A11836">
        <v>7078</v>
      </c>
      <c r="B11836" t="s">
        <v>66</v>
      </c>
      <c r="C11836">
        <v>379523</v>
      </c>
      <c r="D11836">
        <v>1312</v>
      </c>
      <c r="E11836" t="s">
        <v>34</v>
      </c>
      <c r="F11836" t="s">
        <v>476</v>
      </c>
      <c r="G11836" t="s">
        <v>476</v>
      </c>
      <c r="H11836" t="s">
        <v>196</v>
      </c>
      <c r="I11836" t="s">
        <v>477</v>
      </c>
      <c r="J11836" t="s">
        <v>38</v>
      </c>
      <c r="K11836">
        <v>0</v>
      </c>
      <c r="L11836" t="s">
        <v>478</v>
      </c>
      <c r="M11836" t="s">
        <v>479</v>
      </c>
    </row>
    <row r="11837" spans="1:20" x14ac:dyDescent="0.3">
      <c r="A11837">
        <v>7490</v>
      </c>
      <c r="B11837" t="s">
        <v>371</v>
      </c>
      <c r="C11837">
        <v>379255</v>
      </c>
      <c r="D11837">
        <v>833</v>
      </c>
      <c r="E11837" t="s">
        <v>87</v>
      </c>
      <c r="F11837" t="s">
        <v>648</v>
      </c>
      <c r="G11837" t="s">
        <v>648</v>
      </c>
      <c r="H11837" t="s">
        <v>44</v>
      </c>
      <c r="I11837" t="s">
        <v>649</v>
      </c>
      <c r="J11837" t="s">
        <v>38</v>
      </c>
      <c r="M11837" t="s">
        <v>70</v>
      </c>
      <c r="R11837" t="s">
        <v>59</v>
      </c>
    </row>
    <row r="11838" spans="1:20" x14ac:dyDescent="0.3">
      <c r="A11838">
        <v>225517</v>
      </c>
      <c r="B11838" t="s">
        <v>53</v>
      </c>
      <c r="C11838">
        <v>379527</v>
      </c>
      <c r="D11838">
        <v>777</v>
      </c>
      <c r="E11838" t="s">
        <v>42</v>
      </c>
      <c r="F11838" t="s">
        <v>637</v>
      </c>
      <c r="G11838" t="s">
        <v>637</v>
      </c>
      <c r="H11838" t="s">
        <v>44</v>
      </c>
      <c r="I11838" t="s">
        <v>638</v>
      </c>
      <c r="J11838" t="s">
        <v>38</v>
      </c>
      <c r="L11838" t="s">
        <v>774</v>
      </c>
      <c r="M11838" t="s">
        <v>531</v>
      </c>
      <c r="P11838" t="s">
        <v>639</v>
      </c>
      <c r="R11838" t="s">
        <v>59</v>
      </c>
    </row>
    <row r="11839" spans="1:20" x14ac:dyDescent="0.3">
      <c r="A11839">
        <v>72960</v>
      </c>
      <c r="B11839" t="s">
        <v>133</v>
      </c>
      <c r="C11839">
        <v>379215</v>
      </c>
      <c r="D11839">
        <v>1078</v>
      </c>
      <c r="E11839" t="s">
        <v>34</v>
      </c>
      <c r="F11839" t="s">
        <v>246</v>
      </c>
      <c r="G11839" t="s">
        <v>246</v>
      </c>
      <c r="H11839" t="s">
        <v>89</v>
      </c>
      <c r="I11839" t="s">
        <v>247</v>
      </c>
      <c r="J11839" t="s">
        <v>38</v>
      </c>
      <c r="K11839">
        <v>0</v>
      </c>
      <c r="M11839" t="s">
        <v>91</v>
      </c>
    </row>
    <row r="11840" spans="1:20" x14ac:dyDescent="0.3">
      <c r="A11840">
        <v>25482</v>
      </c>
      <c r="B11840" t="s">
        <v>170</v>
      </c>
      <c r="C11840">
        <v>379250</v>
      </c>
      <c r="D11840">
        <v>1649</v>
      </c>
      <c r="E11840" t="s">
        <v>42</v>
      </c>
      <c r="F11840" t="s">
        <v>602</v>
      </c>
      <c r="G11840" t="s">
        <v>602</v>
      </c>
      <c r="H11840" t="s">
        <v>55</v>
      </c>
      <c r="I11840" t="s">
        <v>603</v>
      </c>
      <c r="J11840" t="s">
        <v>38</v>
      </c>
      <c r="K11840">
        <v>0</v>
      </c>
      <c r="M11840" t="s">
        <v>604</v>
      </c>
    </row>
    <row r="11841" spans="1:20" x14ac:dyDescent="0.3">
      <c r="A11841">
        <v>103722</v>
      </c>
      <c r="B11841" t="s">
        <v>334</v>
      </c>
      <c r="C11841">
        <v>379526</v>
      </c>
      <c r="D11841">
        <v>1472</v>
      </c>
      <c r="E11841" t="s">
        <v>42</v>
      </c>
      <c r="F11841" t="s">
        <v>1628</v>
      </c>
      <c r="G11841" t="s">
        <v>1628</v>
      </c>
      <c r="H11841" t="s">
        <v>44</v>
      </c>
      <c r="I11841" t="s">
        <v>1629</v>
      </c>
      <c r="J11841" t="s">
        <v>38</v>
      </c>
      <c r="K11841">
        <v>0</v>
      </c>
      <c r="L11841" t="s">
        <v>622</v>
      </c>
      <c r="M11841" t="s">
        <v>202</v>
      </c>
    </row>
    <row r="11842" spans="1:20" x14ac:dyDescent="0.3">
      <c r="A11842">
        <v>304104</v>
      </c>
      <c r="B11842" t="s">
        <v>271</v>
      </c>
      <c r="C11842">
        <v>377823</v>
      </c>
      <c r="D11842">
        <v>1051</v>
      </c>
      <c r="E11842" t="s">
        <v>34</v>
      </c>
      <c r="F11842" t="s">
        <v>121</v>
      </c>
      <c r="G11842" t="s">
        <v>121</v>
      </c>
      <c r="H11842" t="s">
        <v>122</v>
      </c>
      <c r="I11842" t="s">
        <v>123</v>
      </c>
      <c r="J11842" t="s">
        <v>38</v>
      </c>
      <c r="K11842">
        <v>0</v>
      </c>
      <c r="L11842" t="s">
        <v>124</v>
      </c>
      <c r="M11842" t="s">
        <v>125</v>
      </c>
      <c r="T11842" t="s">
        <v>314</v>
      </c>
    </row>
    <row r="11843" spans="1:20" x14ac:dyDescent="0.3">
      <c r="A11843">
        <v>7078</v>
      </c>
      <c r="B11843" t="s">
        <v>66</v>
      </c>
      <c r="C11843">
        <v>379523</v>
      </c>
      <c r="D11843">
        <v>1331</v>
      </c>
      <c r="E11843" t="s">
        <v>34</v>
      </c>
      <c r="F11843" t="s">
        <v>679</v>
      </c>
      <c r="G11843" t="s">
        <v>679</v>
      </c>
      <c r="H11843" t="s">
        <v>196</v>
      </c>
      <c r="I11843" t="s">
        <v>680</v>
      </c>
      <c r="J11843" t="s">
        <v>38</v>
      </c>
      <c r="K11843">
        <v>0</v>
      </c>
      <c r="L11843" t="s">
        <v>301</v>
      </c>
      <c r="M11843" t="s">
        <v>198</v>
      </c>
    </row>
    <row r="11844" spans="1:20" x14ac:dyDescent="0.3">
      <c r="A11844">
        <v>292223</v>
      </c>
      <c r="B11844" t="s">
        <v>944</v>
      </c>
      <c r="C11844">
        <v>377142</v>
      </c>
      <c r="D11844">
        <v>1083</v>
      </c>
      <c r="E11844" t="s">
        <v>34</v>
      </c>
      <c r="F11844" t="s">
        <v>35</v>
      </c>
      <c r="G11844" t="s">
        <v>35</v>
      </c>
      <c r="H11844" t="s">
        <v>36</v>
      </c>
      <c r="I11844" t="s">
        <v>37</v>
      </c>
      <c r="J11844" t="s">
        <v>38</v>
      </c>
      <c r="K11844">
        <v>0</v>
      </c>
      <c r="L11844" t="s">
        <v>39</v>
      </c>
      <c r="M11844" t="s">
        <v>40</v>
      </c>
    </row>
    <row r="11845" spans="1:20" x14ac:dyDescent="0.3">
      <c r="A11845">
        <v>53191</v>
      </c>
      <c r="B11845" t="s">
        <v>189</v>
      </c>
      <c r="C11845">
        <v>379269</v>
      </c>
      <c r="D11845">
        <v>887</v>
      </c>
      <c r="E11845" t="s">
        <v>42</v>
      </c>
      <c r="F11845" t="s">
        <v>411</v>
      </c>
      <c r="G11845" t="s">
        <v>411</v>
      </c>
      <c r="H11845" t="s">
        <v>412</v>
      </c>
      <c r="I11845" t="s">
        <v>413</v>
      </c>
      <c r="J11845" t="s">
        <v>38</v>
      </c>
      <c r="M11845" t="s">
        <v>414</v>
      </c>
    </row>
    <row r="11846" spans="1:20" x14ac:dyDescent="0.3">
      <c r="A11846">
        <v>277561</v>
      </c>
      <c r="B11846" t="s">
        <v>410</v>
      </c>
      <c r="C11846">
        <v>379231</v>
      </c>
      <c r="D11846">
        <v>101</v>
      </c>
      <c r="E11846" t="s">
        <v>42</v>
      </c>
      <c r="F11846" t="s">
        <v>533</v>
      </c>
      <c r="G11846" t="s">
        <v>533</v>
      </c>
      <c r="H11846" t="s">
        <v>55</v>
      </c>
      <c r="I11846" t="s">
        <v>534</v>
      </c>
      <c r="J11846" t="s">
        <v>38</v>
      </c>
      <c r="K11846">
        <v>0</v>
      </c>
      <c r="M11846" t="s">
        <v>535</v>
      </c>
    </row>
    <row r="11847" spans="1:20" x14ac:dyDescent="0.3">
      <c r="A11847">
        <v>7114</v>
      </c>
      <c r="B11847" t="s">
        <v>429</v>
      </c>
      <c r="C11847">
        <v>379226</v>
      </c>
      <c r="D11847">
        <v>142</v>
      </c>
      <c r="E11847" t="s">
        <v>42</v>
      </c>
      <c r="F11847" t="s">
        <v>1350</v>
      </c>
      <c r="G11847" t="s">
        <v>1350</v>
      </c>
      <c r="H11847" t="s">
        <v>514</v>
      </c>
      <c r="I11847" t="s">
        <v>1351</v>
      </c>
      <c r="J11847" t="s">
        <v>38</v>
      </c>
      <c r="M11847" t="s">
        <v>1352</v>
      </c>
      <c r="R11847" t="s">
        <v>59</v>
      </c>
      <c r="T11847" t="s">
        <v>432</v>
      </c>
    </row>
    <row r="11848" spans="1:20" x14ac:dyDescent="0.3">
      <c r="A11848">
        <v>9898</v>
      </c>
      <c r="B11848" t="s">
        <v>605</v>
      </c>
      <c r="C11848">
        <v>377132</v>
      </c>
      <c r="D11848">
        <v>1083</v>
      </c>
      <c r="E11848" t="s">
        <v>34</v>
      </c>
      <c r="F11848" t="s">
        <v>35</v>
      </c>
      <c r="G11848" t="s">
        <v>35</v>
      </c>
      <c r="H11848" t="s">
        <v>36</v>
      </c>
      <c r="I11848" t="s">
        <v>37</v>
      </c>
      <c r="J11848" t="s">
        <v>38</v>
      </c>
      <c r="K11848">
        <v>0</v>
      </c>
      <c r="L11848" t="s">
        <v>39</v>
      </c>
      <c r="M11848" t="s">
        <v>40</v>
      </c>
    </row>
    <row r="11849" spans="1:20" x14ac:dyDescent="0.3">
      <c r="A11849">
        <v>36966</v>
      </c>
      <c r="B11849" t="s">
        <v>60</v>
      </c>
      <c r="C11849">
        <v>379519</v>
      </c>
      <c r="D11849">
        <v>3737</v>
      </c>
      <c r="E11849" t="s">
        <v>42</v>
      </c>
      <c r="F11849" t="s">
        <v>396</v>
      </c>
      <c r="G11849" t="s">
        <v>396</v>
      </c>
      <c r="H11849" t="s">
        <v>358</v>
      </c>
      <c r="I11849" t="s">
        <v>397</v>
      </c>
      <c r="J11849" t="s">
        <v>38</v>
      </c>
      <c r="K11849">
        <v>0</v>
      </c>
      <c r="L11849" t="s">
        <v>1164</v>
      </c>
      <c r="M11849" t="s">
        <v>398</v>
      </c>
    </row>
    <row r="11850" spans="1:20" x14ac:dyDescent="0.3">
      <c r="A11850">
        <v>251443</v>
      </c>
      <c r="B11850" t="s">
        <v>292</v>
      </c>
      <c r="C11850">
        <v>378507</v>
      </c>
      <c r="D11850">
        <v>1297</v>
      </c>
      <c r="E11850" t="s">
        <v>34</v>
      </c>
      <c r="F11850" t="s">
        <v>1099</v>
      </c>
      <c r="G11850" t="s">
        <v>1099</v>
      </c>
      <c r="H11850" t="s">
        <v>196</v>
      </c>
      <c r="I11850" t="s">
        <v>1100</v>
      </c>
      <c r="J11850" t="s">
        <v>38</v>
      </c>
      <c r="K11850">
        <v>0</v>
      </c>
      <c r="L11850" t="s">
        <v>1894</v>
      </c>
      <c r="M11850" t="s">
        <v>198</v>
      </c>
    </row>
    <row r="11851" spans="1:20" x14ac:dyDescent="0.3">
      <c r="A11851">
        <v>22624</v>
      </c>
      <c r="B11851" t="s">
        <v>97</v>
      </c>
      <c r="C11851">
        <v>379261</v>
      </c>
      <c r="D11851">
        <v>4088</v>
      </c>
      <c r="E11851" t="s">
        <v>42</v>
      </c>
      <c r="F11851" t="s">
        <v>1229</v>
      </c>
      <c r="G11851" t="s">
        <v>1229</v>
      </c>
      <c r="H11851" t="s">
        <v>1230</v>
      </c>
      <c r="I11851" t="s">
        <v>1231</v>
      </c>
      <c r="J11851" t="s">
        <v>38</v>
      </c>
      <c r="K11851">
        <v>0</v>
      </c>
      <c r="M11851" t="s">
        <v>1233</v>
      </c>
      <c r="R11851" t="s">
        <v>1011</v>
      </c>
    </row>
    <row r="11852" spans="1:20" x14ac:dyDescent="0.3">
      <c r="A11852">
        <v>25513</v>
      </c>
      <c r="B11852" t="s">
        <v>418</v>
      </c>
      <c r="C11852">
        <v>379243</v>
      </c>
      <c r="D11852">
        <v>669</v>
      </c>
      <c r="E11852" t="s">
        <v>42</v>
      </c>
      <c r="F11852" t="s">
        <v>316</v>
      </c>
      <c r="G11852" t="s">
        <v>316</v>
      </c>
      <c r="H11852" t="s">
        <v>140</v>
      </c>
      <c r="I11852" t="s">
        <v>317</v>
      </c>
      <c r="J11852" t="s">
        <v>38</v>
      </c>
      <c r="K11852" t="s">
        <v>421</v>
      </c>
      <c r="M11852" t="s">
        <v>319</v>
      </c>
      <c r="N11852" t="s">
        <v>3307</v>
      </c>
      <c r="O11852" t="s">
        <v>3308</v>
      </c>
      <c r="P11852" t="s">
        <v>425</v>
      </c>
      <c r="Q11852" t="s">
        <v>426</v>
      </c>
      <c r="R11852" t="s">
        <v>1508</v>
      </c>
      <c r="S11852" t="s">
        <v>428</v>
      </c>
      <c r="T11852" t="s">
        <v>151</v>
      </c>
    </row>
    <row r="11853" spans="1:20" x14ac:dyDescent="0.3">
      <c r="A11853">
        <v>225517</v>
      </c>
      <c r="B11853" t="s">
        <v>53</v>
      </c>
      <c r="C11853">
        <v>379264</v>
      </c>
      <c r="D11853">
        <v>98</v>
      </c>
      <c r="E11853" t="s">
        <v>42</v>
      </c>
      <c r="F11853" t="s">
        <v>692</v>
      </c>
      <c r="G11853" t="s">
        <v>692</v>
      </c>
      <c r="H11853" t="s">
        <v>55</v>
      </c>
      <c r="I11853" t="s">
        <v>693</v>
      </c>
      <c r="J11853" t="s">
        <v>38</v>
      </c>
      <c r="M11853" t="s">
        <v>472</v>
      </c>
      <c r="P11853" t="s">
        <v>58</v>
      </c>
      <c r="R11853" t="s">
        <v>59</v>
      </c>
    </row>
    <row r="11854" spans="1:20" x14ac:dyDescent="0.3">
      <c r="A11854">
        <v>37973</v>
      </c>
      <c r="B11854" t="s">
        <v>159</v>
      </c>
      <c r="C11854">
        <v>378298</v>
      </c>
      <c r="D11854">
        <v>3900</v>
      </c>
      <c r="E11854" t="s">
        <v>42</v>
      </c>
      <c r="F11854" t="s">
        <v>1957</v>
      </c>
      <c r="G11854" t="s">
        <v>1957</v>
      </c>
      <c r="H11854" t="s">
        <v>99</v>
      </c>
      <c r="I11854" t="s">
        <v>1958</v>
      </c>
      <c r="J11854" t="s">
        <v>38</v>
      </c>
      <c r="K11854">
        <v>0</v>
      </c>
      <c r="L11854" t="s">
        <v>1959</v>
      </c>
      <c r="M11854" t="s">
        <v>1960</v>
      </c>
    </row>
    <row r="11855" spans="1:20" x14ac:dyDescent="0.3">
      <c r="A11855">
        <v>103722</v>
      </c>
      <c r="B11855" t="s">
        <v>334</v>
      </c>
      <c r="C11855">
        <v>379526</v>
      </c>
      <c r="D11855">
        <v>1687</v>
      </c>
      <c r="E11855" t="s">
        <v>42</v>
      </c>
      <c r="F11855" t="s">
        <v>3309</v>
      </c>
      <c r="G11855" t="s">
        <v>3309</v>
      </c>
      <c r="H11855" t="s">
        <v>44</v>
      </c>
      <c r="I11855" t="s">
        <v>621</v>
      </c>
      <c r="J11855" t="s">
        <v>38</v>
      </c>
      <c r="K11855">
        <v>0</v>
      </c>
      <c r="L11855" t="s">
        <v>622</v>
      </c>
      <c r="M11855" t="s">
        <v>202</v>
      </c>
      <c r="T11855" t="s">
        <v>336</v>
      </c>
    </row>
    <row r="11856" spans="1:20" x14ac:dyDescent="0.3">
      <c r="A11856">
        <v>22624</v>
      </c>
      <c r="B11856" t="s">
        <v>97</v>
      </c>
      <c r="C11856">
        <v>379261</v>
      </c>
      <c r="D11856">
        <v>101</v>
      </c>
      <c r="E11856" t="s">
        <v>42</v>
      </c>
      <c r="F11856" t="s">
        <v>533</v>
      </c>
      <c r="G11856" t="s">
        <v>533</v>
      </c>
      <c r="H11856" t="s">
        <v>55</v>
      </c>
      <c r="I11856" t="s">
        <v>534</v>
      </c>
      <c r="J11856" t="s">
        <v>38</v>
      </c>
      <c r="K11856">
        <v>0</v>
      </c>
      <c r="M11856" t="s">
        <v>535</v>
      </c>
      <c r="R11856" t="s">
        <v>1761</v>
      </c>
    </row>
    <row r="11857" spans="1:20" x14ac:dyDescent="0.3">
      <c r="A11857">
        <v>36966</v>
      </c>
      <c r="B11857" t="s">
        <v>60</v>
      </c>
      <c r="C11857">
        <v>378295</v>
      </c>
      <c r="D11857">
        <v>1101</v>
      </c>
      <c r="E11857" t="s">
        <v>42</v>
      </c>
      <c r="F11857" t="s">
        <v>945</v>
      </c>
      <c r="G11857" t="s">
        <v>945</v>
      </c>
      <c r="H11857" t="s">
        <v>946</v>
      </c>
      <c r="I11857" t="s">
        <v>947</v>
      </c>
      <c r="J11857" t="s">
        <v>38</v>
      </c>
      <c r="K11857">
        <v>0</v>
      </c>
      <c r="L11857" t="s">
        <v>948</v>
      </c>
      <c r="M11857" t="s">
        <v>949</v>
      </c>
    </row>
    <row r="11858" spans="1:20" x14ac:dyDescent="0.3">
      <c r="A11858">
        <v>7161</v>
      </c>
      <c r="B11858" t="s">
        <v>154</v>
      </c>
      <c r="C11858">
        <v>379248</v>
      </c>
      <c r="D11858">
        <v>1339</v>
      </c>
      <c r="E11858" t="s">
        <v>34</v>
      </c>
      <c r="F11858" t="s">
        <v>1493</v>
      </c>
      <c r="G11858" t="s">
        <v>1493</v>
      </c>
      <c r="H11858" t="s">
        <v>196</v>
      </c>
      <c r="I11858" t="s">
        <v>1344</v>
      </c>
      <c r="J11858" t="s">
        <v>38</v>
      </c>
      <c r="K11858">
        <v>0</v>
      </c>
      <c r="M11858" t="s">
        <v>198</v>
      </c>
    </row>
    <row r="11859" spans="1:20" x14ac:dyDescent="0.3">
      <c r="A11859">
        <v>36966</v>
      </c>
      <c r="B11859" t="s">
        <v>60</v>
      </c>
      <c r="C11859">
        <v>379519</v>
      </c>
      <c r="D11859">
        <v>1330</v>
      </c>
      <c r="E11859" t="s">
        <v>34</v>
      </c>
      <c r="F11859" t="s">
        <v>1320</v>
      </c>
      <c r="G11859" t="s">
        <v>1320</v>
      </c>
      <c r="H11859" t="s">
        <v>196</v>
      </c>
      <c r="I11859" t="s">
        <v>1321</v>
      </c>
      <c r="J11859" t="s">
        <v>38</v>
      </c>
    </row>
    <row r="11860" spans="1:20" x14ac:dyDescent="0.3">
      <c r="A11860">
        <v>25482</v>
      </c>
      <c r="B11860" t="s">
        <v>170</v>
      </c>
      <c r="C11860">
        <v>379250</v>
      </c>
      <c r="D11860">
        <v>1677</v>
      </c>
      <c r="E11860" t="s">
        <v>34</v>
      </c>
      <c r="F11860" t="s">
        <v>127</v>
      </c>
      <c r="G11860" t="s">
        <v>127</v>
      </c>
      <c r="H11860" t="s">
        <v>128</v>
      </c>
      <c r="I11860" t="s">
        <v>129</v>
      </c>
      <c r="J11860" t="s">
        <v>38</v>
      </c>
      <c r="K11860">
        <v>0</v>
      </c>
      <c r="M11860" t="s">
        <v>130</v>
      </c>
    </row>
    <row r="11861" spans="1:20" x14ac:dyDescent="0.3">
      <c r="A11861">
        <v>25486</v>
      </c>
      <c r="B11861" t="s">
        <v>281</v>
      </c>
      <c r="C11861">
        <v>379225</v>
      </c>
      <c r="D11861">
        <v>3740</v>
      </c>
      <c r="E11861" t="s">
        <v>34</v>
      </c>
      <c r="F11861" t="s">
        <v>195</v>
      </c>
      <c r="G11861" t="s">
        <v>195</v>
      </c>
      <c r="H11861" t="s">
        <v>196</v>
      </c>
      <c r="I11861" t="s">
        <v>197</v>
      </c>
      <c r="J11861" t="s">
        <v>38</v>
      </c>
      <c r="K11861">
        <v>0</v>
      </c>
      <c r="M11861" t="s">
        <v>198</v>
      </c>
    </row>
    <row r="11862" spans="1:20" x14ac:dyDescent="0.3">
      <c r="A11862">
        <v>19897</v>
      </c>
      <c r="B11862" t="s">
        <v>365</v>
      </c>
      <c r="C11862">
        <v>379325</v>
      </c>
      <c r="D11862">
        <v>1214</v>
      </c>
      <c r="E11862" t="s">
        <v>34</v>
      </c>
      <c r="F11862" t="s">
        <v>1200</v>
      </c>
      <c r="G11862" t="s">
        <v>1200</v>
      </c>
      <c r="H11862" t="s">
        <v>128</v>
      </c>
      <c r="I11862" t="s">
        <v>1201</v>
      </c>
      <c r="J11862" t="s">
        <v>38</v>
      </c>
      <c r="K11862">
        <v>0</v>
      </c>
      <c r="L11862" t="s">
        <v>1443</v>
      </c>
      <c r="M11862" t="s">
        <v>1202</v>
      </c>
    </row>
    <row r="11863" spans="1:20" x14ac:dyDescent="0.3">
      <c r="A11863">
        <v>54099</v>
      </c>
      <c r="B11863" t="s">
        <v>238</v>
      </c>
      <c r="C11863">
        <v>379249</v>
      </c>
      <c r="D11863">
        <v>1012</v>
      </c>
      <c r="E11863" t="s">
        <v>87</v>
      </c>
      <c r="F11863" t="s">
        <v>1025</v>
      </c>
      <c r="G11863" t="s">
        <v>1025</v>
      </c>
      <c r="H11863" t="s">
        <v>44</v>
      </c>
      <c r="I11863" t="s">
        <v>1026</v>
      </c>
      <c r="J11863" t="s">
        <v>38</v>
      </c>
      <c r="K11863">
        <v>0</v>
      </c>
      <c r="M11863" t="s">
        <v>496</v>
      </c>
    </row>
    <row r="11864" spans="1:20" x14ac:dyDescent="0.3">
      <c r="A11864">
        <v>253532</v>
      </c>
      <c r="B11864" t="s">
        <v>93</v>
      </c>
      <c r="C11864">
        <v>379254</v>
      </c>
      <c r="D11864">
        <v>300</v>
      </c>
      <c r="E11864" t="s">
        <v>34</v>
      </c>
      <c r="F11864" t="s">
        <v>1216</v>
      </c>
      <c r="G11864" t="s">
        <v>1216</v>
      </c>
      <c r="H11864" t="s">
        <v>377</v>
      </c>
      <c r="I11864" t="s">
        <v>1217</v>
      </c>
      <c r="J11864" t="s">
        <v>38</v>
      </c>
      <c r="K11864">
        <v>0</v>
      </c>
      <c r="M11864" t="s">
        <v>1218</v>
      </c>
    </row>
    <row r="11865" spans="1:20" x14ac:dyDescent="0.3">
      <c r="A11865">
        <v>225368</v>
      </c>
      <c r="B11865" t="s">
        <v>716</v>
      </c>
      <c r="C11865">
        <v>379517</v>
      </c>
      <c r="D11865">
        <v>1087</v>
      </c>
      <c r="E11865" t="s">
        <v>34</v>
      </c>
      <c r="F11865" t="s">
        <v>681</v>
      </c>
      <c r="G11865" t="s">
        <v>681</v>
      </c>
      <c r="H11865" t="s">
        <v>55</v>
      </c>
      <c r="I11865" t="s">
        <v>682</v>
      </c>
      <c r="J11865" t="s">
        <v>38</v>
      </c>
      <c r="K11865">
        <v>0</v>
      </c>
      <c r="L11865" t="s">
        <v>1368</v>
      </c>
      <c r="M11865" t="s">
        <v>1369</v>
      </c>
    </row>
    <row r="11866" spans="1:20" x14ac:dyDescent="0.3">
      <c r="A11866">
        <v>1020</v>
      </c>
      <c r="B11866" t="s">
        <v>213</v>
      </c>
      <c r="C11866">
        <v>378272</v>
      </c>
      <c r="D11866">
        <v>3890</v>
      </c>
      <c r="E11866" t="s">
        <v>42</v>
      </c>
      <c r="F11866" t="s">
        <v>1388</v>
      </c>
      <c r="G11866" t="s">
        <v>1388</v>
      </c>
      <c r="H11866" t="s">
        <v>99</v>
      </c>
      <c r="I11866" t="s">
        <v>1389</v>
      </c>
      <c r="J11866" t="s">
        <v>38</v>
      </c>
      <c r="K11866">
        <v>0</v>
      </c>
      <c r="L11866" t="s">
        <v>1390</v>
      </c>
      <c r="M11866" t="s">
        <v>1391</v>
      </c>
    </row>
    <row r="11867" spans="1:20" x14ac:dyDescent="0.3">
      <c r="A11867">
        <v>22624</v>
      </c>
      <c r="B11867" t="s">
        <v>97</v>
      </c>
      <c r="C11867">
        <v>379261</v>
      </c>
      <c r="D11867">
        <v>3987</v>
      </c>
      <c r="E11867" t="s">
        <v>34</v>
      </c>
      <c r="F11867" t="s">
        <v>566</v>
      </c>
      <c r="G11867" t="s">
        <v>566</v>
      </c>
      <c r="H11867" t="s">
        <v>89</v>
      </c>
      <c r="I11867" t="s">
        <v>567</v>
      </c>
      <c r="J11867" t="s">
        <v>38</v>
      </c>
      <c r="K11867">
        <v>0</v>
      </c>
      <c r="M11867" t="s">
        <v>91</v>
      </c>
      <c r="R11867" t="s">
        <v>598</v>
      </c>
    </row>
    <row r="11868" spans="1:20" x14ac:dyDescent="0.3">
      <c r="A11868">
        <v>52737</v>
      </c>
      <c r="B11868" t="s">
        <v>41</v>
      </c>
      <c r="C11868">
        <v>378579</v>
      </c>
      <c r="D11868">
        <v>2451</v>
      </c>
      <c r="E11868" t="s">
        <v>42</v>
      </c>
      <c r="F11868" t="s">
        <v>1301</v>
      </c>
      <c r="G11868" t="s">
        <v>1301</v>
      </c>
      <c r="H11868" t="s">
        <v>110</v>
      </c>
      <c r="I11868" t="s">
        <v>1347</v>
      </c>
      <c r="J11868" t="s">
        <v>38</v>
      </c>
      <c r="K11868">
        <v>0</v>
      </c>
      <c r="L11868" t="s">
        <v>1348</v>
      </c>
      <c r="M11868" t="s">
        <v>422</v>
      </c>
    </row>
    <row r="11869" spans="1:20" x14ac:dyDescent="0.3">
      <c r="A11869">
        <v>120325</v>
      </c>
      <c r="B11869" t="s">
        <v>194</v>
      </c>
      <c r="C11869">
        <v>379239</v>
      </c>
      <c r="D11869">
        <v>1909</v>
      </c>
      <c r="E11869" t="s">
        <v>34</v>
      </c>
      <c r="F11869" t="s">
        <v>769</v>
      </c>
      <c r="G11869" t="s">
        <v>769</v>
      </c>
      <c r="H11869" t="s">
        <v>44</v>
      </c>
      <c r="I11869" t="s">
        <v>770</v>
      </c>
      <c r="J11869" t="s">
        <v>38</v>
      </c>
      <c r="M11869" t="s">
        <v>496</v>
      </c>
      <c r="T11869" t="s">
        <v>199</v>
      </c>
    </row>
    <row r="11870" spans="1:20" x14ac:dyDescent="0.3">
      <c r="A11870">
        <v>19815</v>
      </c>
      <c r="B11870" t="s">
        <v>219</v>
      </c>
      <c r="C11870">
        <v>379218</v>
      </c>
      <c r="D11870">
        <v>3987</v>
      </c>
      <c r="E11870" t="s">
        <v>34</v>
      </c>
      <c r="F11870" t="s">
        <v>566</v>
      </c>
      <c r="G11870" t="s">
        <v>566</v>
      </c>
      <c r="H11870" t="s">
        <v>89</v>
      </c>
      <c r="I11870" t="s">
        <v>567</v>
      </c>
      <c r="J11870" t="s">
        <v>38</v>
      </c>
      <c r="K11870">
        <v>0</v>
      </c>
      <c r="M11870" t="s">
        <v>91</v>
      </c>
    </row>
    <row r="11871" spans="1:20" x14ac:dyDescent="0.3">
      <c r="A11871">
        <v>37973</v>
      </c>
      <c r="B11871" t="s">
        <v>159</v>
      </c>
      <c r="C11871">
        <v>378298</v>
      </c>
      <c r="D11871">
        <v>3740</v>
      </c>
      <c r="E11871" t="s">
        <v>34</v>
      </c>
      <c r="F11871" t="s">
        <v>195</v>
      </c>
      <c r="G11871" t="s">
        <v>195</v>
      </c>
      <c r="H11871" t="s">
        <v>196</v>
      </c>
      <c r="I11871" t="s">
        <v>197</v>
      </c>
      <c r="J11871" t="s">
        <v>38</v>
      </c>
      <c r="K11871">
        <v>0</v>
      </c>
      <c r="L11871" t="s">
        <v>1241</v>
      </c>
      <c r="M11871" t="s">
        <v>198</v>
      </c>
    </row>
    <row r="11872" spans="1:20" x14ac:dyDescent="0.3">
      <c r="A11872">
        <v>292223</v>
      </c>
      <c r="B11872" t="s">
        <v>944</v>
      </c>
      <c r="C11872">
        <v>377142</v>
      </c>
      <c r="D11872">
        <v>1344</v>
      </c>
      <c r="E11872" t="s">
        <v>34</v>
      </c>
      <c r="F11872" t="s">
        <v>353</v>
      </c>
      <c r="G11872" t="s">
        <v>353</v>
      </c>
      <c r="H11872" t="s">
        <v>196</v>
      </c>
      <c r="I11872" t="s">
        <v>354</v>
      </c>
      <c r="J11872" t="s">
        <v>38</v>
      </c>
      <c r="K11872">
        <v>0</v>
      </c>
      <c r="L11872" t="s">
        <v>1402</v>
      </c>
      <c r="M11872" t="s">
        <v>198</v>
      </c>
    </row>
    <row r="11873" spans="1:20" x14ac:dyDescent="0.3">
      <c r="A11873">
        <v>36613</v>
      </c>
      <c r="B11873" t="s">
        <v>108</v>
      </c>
      <c r="C11873">
        <v>379245</v>
      </c>
      <c r="D11873">
        <v>457</v>
      </c>
      <c r="E11873" t="s">
        <v>34</v>
      </c>
      <c r="F11873" t="s">
        <v>1991</v>
      </c>
      <c r="G11873" t="s">
        <v>1991</v>
      </c>
      <c r="H11873" t="s">
        <v>89</v>
      </c>
      <c r="I11873" t="s">
        <v>632</v>
      </c>
      <c r="J11873" t="s">
        <v>38</v>
      </c>
      <c r="K11873" t="s">
        <v>1992</v>
      </c>
      <c r="M11873" t="s">
        <v>634</v>
      </c>
      <c r="N11873" t="s">
        <v>1993</v>
      </c>
      <c r="O11873" t="s">
        <v>1994</v>
      </c>
      <c r="P11873" t="s">
        <v>1289</v>
      </c>
      <c r="Q11873" t="s">
        <v>1995</v>
      </c>
      <c r="R11873" t="s">
        <v>349</v>
      </c>
      <c r="S11873" t="s">
        <v>118</v>
      </c>
    </row>
    <row r="11874" spans="1:20" x14ac:dyDescent="0.3">
      <c r="A11874">
        <v>36319</v>
      </c>
      <c r="B11874" t="s">
        <v>1639</v>
      </c>
      <c r="C11874">
        <v>379270</v>
      </c>
      <c r="D11874">
        <v>1945</v>
      </c>
      <c r="E11874" t="s">
        <v>42</v>
      </c>
      <c r="F11874" t="s">
        <v>3310</v>
      </c>
      <c r="G11874" t="s">
        <v>3310</v>
      </c>
      <c r="H11874" t="s">
        <v>44</v>
      </c>
      <c r="I11874" t="s">
        <v>240</v>
      </c>
      <c r="J11874" t="s">
        <v>38</v>
      </c>
      <c r="K11874">
        <v>0</v>
      </c>
      <c r="M11874" t="s">
        <v>241</v>
      </c>
    </row>
    <row r="11875" spans="1:20" x14ac:dyDescent="0.3">
      <c r="A11875">
        <v>25409</v>
      </c>
      <c r="B11875" t="s">
        <v>565</v>
      </c>
      <c r="C11875">
        <v>379258</v>
      </c>
      <c r="D11875">
        <v>2154</v>
      </c>
      <c r="E11875" t="s">
        <v>42</v>
      </c>
      <c r="F11875" t="s">
        <v>1410</v>
      </c>
      <c r="G11875" t="s">
        <v>1410</v>
      </c>
      <c r="H11875" t="s">
        <v>99</v>
      </c>
      <c r="I11875" t="s">
        <v>1411</v>
      </c>
      <c r="J11875" t="s">
        <v>38</v>
      </c>
      <c r="M11875" t="s">
        <v>1413</v>
      </c>
      <c r="R11875" t="s">
        <v>59</v>
      </c>
    </row>
    <row r="11876" spans="1:20" x14ac:dyDescent="0.3">
      <c r="A11876">
        <v>36966</v>
      </c>
      <c r="B11876" t="s">
        <v>60</v>
      </c>
      <c r="C11876">
        <v>378295</v>
      </c>
      <c r="D11876">
        <v>1339</v>
      </c>
      <c r="E11876" t="s">
        <v>34</v>
      </c>
      <c r="F11876" t="s">
        <v>1493</v>
      </c>
      <c r="G11876" t="s">
        <v>1493</v>
      </c>
      <c r="H11876" t="s">
        <v>196</v>
      </c>
      <c r="I11876" t="s">
        <v>1344</v>
      </c>
      <c r="J11876" t="s">
        <v>38</v>
      </c>
      <c r="K11876">
        <v>0</v>
      </c>
      <c r="L11876" t="s">
        <v>1782</v>
      </c>
      <c r="M11876" t="s">
        <v>198</v>
      </c>
    </row>
    <row r="11877" spans="1:20" x14ac:dyDescent="0.3">
      <c r="A11877">
        <v>36966</v>
      </c>
      <c r="B11877" t="s">
        <v>60</v>
      </c>
      <c r="C11877">
        <v>379519</v>
      </c>
      <c r="D11877">
        <v>51</v>
      </c>
      <c r="E11877" t="s">
        <v>42</v>
      </c>
      <c r="F11877" t="s">
        <v>568</v>
      </c>
      <c r="G11877" t="s">
        <v>568</v>
      </c>
      <c r="H11877" t="s">
        <v>135</v>
      </c>
      <c r="I11877" t="s">
        <v>569</v>
      </c>
      <c r="J11877" t="s">
        <v>38</v>
      </c>
      <c r="K11877">
        <v>0</v>
      </c>
      <c r="L11877" t="s">
        <v>435</v>
      </c>
      <c r="M11877" t="s">
        <v>266</v>
      </c>
    </row>
    <row r="11878" spans="1:20" x14ac:dyDescent="0.3">
      <c r="A11878">
        <v>7078</v>
      </c>
      <c r="B11878" t="s">
        <v>66</v>
      </c>
      <c r="C11878">
        <v>379232</v>
      </c>
      <c r="D11878">
        <v>1083</v>
      </c>
      <c r="E11878" t="s">
        <v>34</v>
      </c>
      <c r="F11878" t="s">
        <v>35</v>
      </c>
      <c r="G11878" t="s">
        <v>35</v>
      </c>
      <c r="H11878" t="s">
        <v>36</v>
      </c>
      <c r="I11878" t="s">
        <v>37</v>
      </c>
      <c r="J11878" t="s">
        <v>38</v>
      </c>
      <c r="K11878">
        <v>0</v>
      </c>
      <c r="M11878" t="s">
        <v>40</v>
      </c>
    </row>
    <row r="11879" spans="1:20" x14ac:dyDescent="0.3">
      <c r="A11879">
        <v>103722</v>
      </c>
      <c r="B11879" t="s">
        <v>334</v>
      </c>
      <c r="C11879">
        <v>379526</v>
      </c>
      <c r="D11879">
        <v>443</v>
      </c>
      <c r="E11879" t="s">
        <v>34</v>
      </c>
      <c r="F11879" t="s">
        <v>220</v>
      </c>
      <c r="G11879" t="s">
        <v>220</v>
      </c>
      <c r="H11879" t="s">
        <v>221</v>
      </c>
      <c r="I11879" t="s">
        <v>222</v>
      </c>
      <c r="J11879" t="s">
        <v>38</v>
      </c>
      <c r="K11879">
        <v>0</v>
      </c>
      <c r="L11879" t="s">
        <v>223</v>
      </c>
      <c r="M11879" t="s">
        <v>223</v>
      </c>
      <c r="T11879" t="s">
        <v>336</v>
      </c>
    </row>
    <row r="11880" spans="1:20" x14ac:dyDescent="0.3">
      <c r="A11880">
        <v>36613</v>
      </c>
      <c r="B11880" t="s">
        <v>108</v>
      </c>
      <c r="C11880">
        <v>379245</v>
      </c>
      <c r="D11880">
        <v>1222</v>
      </c>
      <c r="E11880" t="s">
        <v>42</v>
      </c>
      <c r="F11880" t="s">
        <v>160</v>
      </c>
      <c r="G11880" t="s">
        <v>160</v>
      </c>
      <c r="H11880" t="s">
        <v>55</v>
      </c>
      <c r="I11880" t="s">
        <v>161</v>
      </c>
      <c r="J11880" t="s">
        <v>38</v>
      </c>
      <c r="M11880" t="s">
        <v>163</v>
      </c>
      <c r="N11880" t="s">
        <v>2210</v>
      </c>
      <c r="O11880" t="s">
        <v>1367</v>
      </c>
      <c r="Q11880" t="s">
        <v>2211</v>
      </c>
      <c r="R11880" t="s">
        <v>2211</v>
      </c>
      <c r="S11880" t="s">
        <v>118</v>
      </c>
      <c r="T11880" t="s">
        <v>2212</v>
      </c>
    </row>
    <row r="11881" spans="1:20" x14ac:dyDescent="0.3">
      <c r="A11881">
        <v>84703</v>
      </c>
      <c r="B11881" t="s">
        <v>935</v>
      </c>
      <c r="C11881">
        <v>379224</v>
      </c>
      <c r="D11881">
        <v>557</v>
      </c>
      <c r="E11881" t="s">
        <v>34</v>
      </c>
      <c r="F11881" t="s">
        <v>917</v>
      </c>
      <c r="G11881" t="s">
        <v>917</v>
      </c>
      <c r="H11881" t="s">
        <v>44</v>
      </c>
      <c r="I11881" t="s">
        <v>918</v>
      </c>
      <c r="J11881" t="s">
        <v>38</v>
      </c>
      <c r="K11881">
        <v>0</v>
      </c>
      <c r="M11881" t="s">
        <v>496</v>
      </c>
    </row>
    <row r="11882" spans="1:20" x14ac:dyDescent="0.3">
      <c r="A11882">
        <v>188360</v>
      </c>
      <c r="B11882" t="s">
        <v>80</v>
      </c>
      <c r="C11882">
        <v>377093</v>
      </c>
      <c r="D11882">
        <v>3736</v>
      </c>
      <c r="E11882" t="s">
        <v>34</v>
      </c>
      <c r="F11882" t="s">
        <v>1829</v>
      </c>
      <c r="G11882" t="s">
        <v>1829</v>
      </c>
      <c r="H11882" t="s">
        <v>44</v>
      </c>
      <c r="I11882" t="s">
        <v>1830</v>
      </c>
      <c r="J11882" t="s">
        <v>38</v>
      </c>
      <c r="L11882" t="s">
        <v>1997</v>
      </c>
      <c r="M11882" t="s">
        <v>184</v>
      </c>
      <c r="R11882" t="s">
        <v>59</v>
      </c>
    </row>
    <row r="11883" spans="1:20" x14ac:dyDescent="0.3">
      <c r="A11883">
        <v>225517</v>
      </c>
      <c r="B11883" t="s">
        <v>53</v>
      </c>
      <c r="C11883">
        <v>379264</v>
      </c>
      <c r="D11883">
        <v>4057</v>
      </c>
      <c r="E11883" t="s">
        <v>42</v>
      </c>
      <c r="F11883" t="s">
        <v>570</v>
      </c>
      <c r="G11883" t="s">
        <v>570</v>
      </c>
      <c r="H11883" t="s">
        <v>571</v>
      </c>
      <c r="I11883" t="s">
        <v>572</v>
      </c>
      <c r="J11883" t="s">
        <v>38</v>
      </c>
      <c r="M11883" t="s">
        <v>573</v>
      </c>
      <c r="P11883" t="s">
        <v>663</v>
      </c>
      <c r="R11883" t="s">
        <v>574</v>
      </c>
      <c r="S11883" t="s">
        <v>118</v>
      </c>
    </row>
    <row r="11884" spans="1:20" x14ac:dyDescent="0.3">
      <c r="A11884">
        <v>72960</v>
      </c>
      <c r="B11884" t="s">
        <v>133</v>
      </c>
      <c r="C11884">
        <v>379518</v>
      </c>
      <c r="D11884">
        <v>84</v>
      </c>
      <c r="E11884" t="s">
        <v>42</v>
      </c>
      <c r="F11884" t="s">
        <v>363</v>
      </c>
      <c r="G11884" t="s">
        <v>363</v>
      </c>
      <c r="H11884" t="s">
        <v>89</v>
      </c>
      <c r="I11884" t="s">
        <v>364</v>
      </c>
      <c r="J11884" t="s">
        <v>38</v>
      </c>
      <c r="K11884">
        <v>0</v>
      </c>
      <c r="L11884" t="s">
        <v>960</v>
      </c>
      <c r="M11884" t="s">
        <v>324</v>
      </c>
    </row>
    <row r="11885" spans="1:20" x14ac:dyDescent="0.3">
      <c r="A11885">
        <v>36613</v>
      </c>
      <c r="B11885" t="s">
        <v>108</v>
      </c>
      <c r="C11885">
        <v>379245</v>
      </c>
      <c r="D11885">
        <v>101</v>
      </c>
      <c r="E11885" t="s">
        <v>42</v>
      </c>
      <c r="F11885" t="s">
        <v>533</v>
      </c>
      <c r="G11885" t="s">
        <v>533</v>
      </c>
      <c r="H11885" t="s">
        <v>55</v>
      </c>
      <c r="I11885" t="s">
        <v>534</v>
      </c>
      <c r="J11885" t="s">
        <v>38</v>
      </c>
      <c r="M11885" t="s">
        <v>535</v>
      </c>
      <c r="N11885" t="s">
        <v>2098</v>
      </c>
      <c r="O11885" t="s">
        <v>2099</v>
      </c>
      <c r="P11885" t="s">
        <v>2100</v>
      </c>
      <c r="Q11885" t="s">
        <v>618</v>
      </c>
      <c r="R11885" t="s">
        <v>618</v>
      </c>
      <c r="S11885" t="s">
        <v>474</v>
      </c>
    </row>
    <row r="11886" spans="1:20" x14ac:dyDescent="0.3">
      <c r="A11886">
        <v>225517</v>
      </c>
      <c r="B11886" t="s">
        <v>53</v>
      </c>
      <c r="C11886">
        <v>379527</v>
      </c>
      <c r="D11886">
        <v>669</v>
      </c>
      <c r="E11886" t="s">
        <v>42</v>
      </c>
      <c r="F11886" t="s">
        <v>316</v>
      </c>
      <c r="G11886" t="s">
        <v>316</v>
      </c>
      <c r="H11886" t="s">
        <v>140</v>
      </c>
      <c r="I11886" t="s">
        <v>317</v>
      </c>
      <c r="J11886" t="s">
        <v>38</v>
      </c>
      <c r="L11886" t="s">
        <v>318</v>
      </c>
      <c r="M11886" t="s">
        <v>319</v>
      </c>
      <c r="P11886" t="s">
        <v>663</v>
      </c>
      <c r="R11886" t="s">
        <v>59</v>
      </c>
    </row>
    <row r="11887" spans="1:20" x14ac:dyDescent="0.3">
      <c r="A11887">
        <v>27118</v>
      </c>
      <c r="B11887" t="s">
        <v>1098</v>
      </c>
      <c r="C11887">
        <v>379229</v>
      </c>
      <c r="D11887">
        <v>1339</v>
      </c>
      <c r="E11887" t="s">
        <v>34</v>
      </c>
      <c r="F11887" t="s">
        <v>1493</v>
      </c>
      <c r="G11887" t="s">
        <v>1493</v>
      </c>
      <c r="H11887" t="s">
        <v>196</v>
      </c>
      <c r="I11887" t="s">
        <v>1344</v>
      </c>
      <c r="J11887" t="s">
        <v>38</v>
      </c>
      <c r="K11887">
        <v>0</v>
      </c>
      <c r="M11887" t="s">
        <v>198</v>
      </c>
    </row>
    <row r="11888" spans="1:20" x14ac:dyDescent="0.3">
      <c r="A11888">
        <v>16455</v>
      </c>
      <c r="B11888" t="s">
        <v>86</v>
      </c>
      <c r="C11888">
        <v>379221</v>
      </c>
      <c r="D11888">
        <v>642</v>
      </c>
      <c r="E11888" t="s">
        <v>104</v>
      </c>
      <c r="F11888" t="s">
        <v>2764</v>
      </c>
      <c r="G11888" t="s">
        <v>2764</v>
      </c>
      <c r="H11888" t="s">
        <v>135</v>
      </c>
      <c r="I11888" t="s">
        <v>833</v>
      </c>
      <c r="J11888" t="s">
        <v>38</v>
      </c>
      <c r="T11888">
        <v>0</v>
      </c>
    </row>
    <row r="11889" spans="1:20" ht="129.6" x14ac:dyDescent="0.3">
      <c r="A11889">
        <v>70365</v>
      </c>
      <c r="B11889" t="s">
        <v>655</v>
      </c>
      <c r="C11889">
        <v>379241</v>
      </c>
      <c r="D11889">
        <v>612</v>
      </c>
      <c r="E11889" t="s">
        <v>104</v>
      </c>
      <c r="F11889" t="s">
        <v>1148</v>
      </c>
      <c r="G11889" t="s">
        <v>1148</v>
      </c>
      <c r="H11889" t="s">
        <v>44</v>
      </c>
      <c r="I11889" t="s">
        <v>1149</v>
      </c>
      <c r="J11889" t="s">
        <v>38</v>
      </c>
      <c r="K11889">
        <v>0</v>
      </c>
      <c r="M11889" t="s">
        <v>184</v>
      </c>
      <c r="R11889" t="s">
        <v>1277</v>
      </c>
      <c r="S11889" t="s">
        <v>118</v>
      </c>
      <c r="T11889" s="2" t="s">
        <v>1278</v>
      </c>
    </row>
    <row r="11890" spans="1:20" x14ac:dyDescent="0.3">
      <c r="A11890">
        <v>22624</v>
      </c>
      <c r="B11890" t="s">
        <v>97</v>
      </c>
      <c r="C11890">
        <v>379261</v>
      </c>
      <c r="D11890">
        <v>897</v>
      </c>
      <c r="E11890" t="s">
        <v>87</v>
      </c>
      <c r="F11890" t="s">
        <v>372</v>
      </c>
      <c r="G11890" t="s">
        <v>372</v>
      </c>
      <c r="H11890" t="s">
        <v>110</v>
      </c>
      <c r="I11890" t="s">
        <v>373</v>
      </c>
      <c r="J11890" t="s">
        <v>38</v>
      </c>
      <c r="K11890">
        <v>0</v>
      </c>
      <c r="M11890" t="s">
        <v>374</v>
      </c>
      <c r="R11890" t="s">
        <v>2897</v>
      </c>
    </row>
    <row r="11891" spans="1:20" x14ac:dyDescent="0.3">
      <c r="A11891">
        <v>36196</v>
      </c>
      <c r="B11891" t="s">
        <v>528</v>
      </c>
      <c r="C11891">
        <v>379237</v>
      </c>
      <c r="D11891">
        <v>94</v>
      </c>
      <c r="E11891" t="s">
        <v>42</v>
      </c>
      <c r="F11891" t="s">
        <v>75</v>
      </c>
      <c r="G11891" t="s">
        <v>75</v>
      </c>
      <c r="H11891" t="s">
        <v>76</v>
      </c>
      <c r="I11891" t="s">
        <v>77</v>
      </c>
      <c r="J11891" t="s">
        <v>38</v>
      </c>
      <c r="M11891" t="s">
        <v>79</v>
      </c>
      <c r="R11891" t="s">
        <v>3311</v>
      </c>
    </row>
    <row r="11892" spans="1:20" x14ac:dyDescent="0.3">
      <c r="A11892">
        <v>53878</v>
      </c>
      <c r="B11892" t="s">
        <v>1183</v>
      </c>
      <c r="C11892">
        <v>376906</v>
      </c>
      <c r="D11892">
        <v>3419</v>
      </c>
      <c r="E11892" t="s">
        <v>34</v>
      </c>
      <c r="F11892" t="s">
        <v>529</v>
      </c>
      <c r="G11892" t="s">
        <v>529</v>
      </c>
      <c r="H11892" t="s">
        <v>44</v>
      </c>
      <c r="I11892" t="s">
        <v>530</v>
      </c>
      <c r="J11892" t="s">
        <v>38</v>
      </c>
      <c r="K11892">
        <v>0</v>
      </c>
      <c r="L11892" t="s">
        <v>1208</v>
      </c>
      <c r="M11892" t="s">
        <v>531</v>
      </c>
    </row>
    <row r="11893" spans="1:20" x14ac:dyDescent="0.3">
      <c r="A11893">
        <v>1020</v>
      </c>
      <c r="B11893" t="s">
        <v>213</v>
      </c>
      <c r="C11893">
        <v>378272</v>
      </c>
      <c r="D11893">
        <v>1022</v>
      </c>
      <c r="E11893" t="s">
        <v>42</v>
      </c>
      <c r="F11893" t="s">
        <v>1072</v>
      </c>
      <c r="G11893" t="s">
        <v>1072</v>
      </c>
      <c r="H11893" t="s">
        <v>110</v>
      </c>
      <c r="I11893" t="s">
        <v>1073</v>
      </c>
      <c r="J11893" t="s">
        <v>38</v>
      </c>
      <c r="K11893">
        <v>0</v>
      </c>
      <c r="L11893" t="s">
        <v>2160</v>
      </c>
      <c r="M11893" t="s">
        <v>554</v>
      </c>
    </row>
    <row r="11894" spans="1:20" x14ac:dyDescent="0.3">
      <c r="A11894">
        <v>84888</v>
      </c>
      <c r="B11894" t="s">
        <v>307</v>
      </c>
      <c r="C11894">
        <v>379528</v>
      </c>
      <c r="D11894">
        <v>1828</v>
      </c>
      <c r="E11894" t="s">
        <v>42</v>
      </c>
      <c r="F11894" t="s">
        <v>433</v>
      </c>
      <c r="G11894" t="s">
        <v>433</v>
      </c>
      <c r="H11894" t="s">
        <v>135</v>
      </c>
      <c r="I11894" t="s">
        <v>434</v>
      </c>
      <c r="J11894" t="s">
        <v>38</v>
      </c>
      <c r="K11894">
        <v>0</v>
      </c>
      <c r="L11894" t="s">
        <v>435</v>
      </c>
      <c r="M11894" t="s">
        <v>266</v>
      </c>
    </row>
    <row r="11895" spans="1:20" x14ac:dyDescent="0.3">
      <c r="A11895">
        <v>25477</v>
      </c>
      <c r="B11895" t="s">
        <v>33</v>
      </c>
      <c r="C11895">
        <v>379610</v>
      </c>
      <c r="D11895">
        <v>481</v>
      </c>
      <c r="E11895" t="s">
        <v>34</v>
      </c>
      <c r="F11895" t="s">
        <v>145</v>
      </c>
      <c r="G11895" t="s">
        <v>145</v>
      </c>
      <c r="H11895" t="s">
        <v>146</v>
      </c>
      <c r="I11895" t="s">
        <v>147</v>
      </c>
      <c r="J11895" t="s">
        <v>38</v>
      </c>
      <c r="K11895">
        <v>0</v>
      </c>
      <c r="L11895" t="s">
        <v>148</v>
      </c>
      <c r="M11895" t="s">
        <v>149</v>
      </c>
    </row>
    <row r="11896" spans="1:20" x14ac:dyDescent="0.3">
      <c r="A11896">
        <v>277561</v>
      </c>
      <c r="B11896" t="s">
        <v>410</v>
      </c>
      <c r="C11896">
        <v>379231</v>
      </c>
      <c r="D11896">
        <v>920</v>
      </c>
      <c r="E11896" t="s">
        <v>42</v>
      </c>
      <c r="F11896" t="s">
        <v>713</v>
      </c>
      <c r="G11896" t="s">
        <v>713</v>
      </c>
      <c r="H11896" t="s">
        <v>140</v>
      </c>
      <c r="I11896" t="s">
        <v>714</v>
      </c>
      <c r="J11896" t="s">
        <v>38</v>
      </c>
      <c r="K11896">
        <v>0</v>
      </c>
      <c r="M11896" t="s">
        <v>715</v>
      </c>
    </row>
    <row r="11897" spans="1:20" x14ac:dyDescent="0.3">
      <c r="A11897">
        <v>251443</v>
      </c>
      <c r="B11897" t="s">
        <v>292</v>
      </c>
      <c r="C11897">
        <v>378507</v>
      </c>
      <c r="D11897">
        <v>1403</v>
      </c>
      <c r="E11897" t="s">
        <v>34</v>
      </c>
      <c r="F11897" t="s">
        <v>815</v>
      </c>
      <c r="G11897" t="s">
        <v>815</v>
      </c>
      <c r="H11897" t="s">
        <v>795</v>
      </c>
      <c r="I11897" t="s">
        <v>816</v>
      </c>
      <c r="J11897" t="s">
        <v>38</v>
      </c>
      <c r="K11897">
        <v>0</v>
      </c>
      <c r="L11897" t="s">
        <v>1401</v>
      </c>
      <c r="M11897" t="s">
        <v>817</v>
      </c>
    </row>
    <row r="11898" spans="1:20" x14ac:dyDescent="0.3">
      <c r="A11898">
        <v>36966</v>
      </c>
      <c r="B11898" t="s">
        <v>60</v>
      </c>
      <c r="C11898">
        <v>379664</v>
      </c>
      <c r="D11898">
        <v>1344</v>
      </c>
      <c r="E11898" t="s">
        <v>34</v>
      </c>
      <c r="F11898" t="s">
        <v>353</v>
      </c>
      <c r="G11898" t="s">
        <v>353</v>
      </c>
      <c r="H11898" t="s">
        <v>196</v>
      </c>
      <c r="I11898" t="s">
        <v>354</v>
      </c>
      <c r="J11898" t="s">
        <v>38</v>
      </c>
      <c r="K11898">
        <v>0</v>
      </c>
      <c r="L11898" t="s">
        <v>1402</v>
      </c>
      <c r="M11898" t="s">
        <v>198</v>
      </c>
    </row>
    <row r="11899" spans="1:20" x14ac:dyDescent="0.3">
      <c r="A11899">
        <v>36966</v>
      </c>
      <c r="B11899" t="s">
        <v>60</v>
      </c>
      <c r="C11899">
        <v>379519</v>
      </c>
      <c r="D11899">
        <v>855</v>
      </c>
      <c r="E11899" t="s">
        <v>42</v>
      </c>
      <c r="F11899" t="s">
        <v>164</v>
      </c>
      <c r="G11899" t="s">
        <v>2402</v>
      </c>
      <c r="H11899" t="s">
        <v>44</v>
      </c>
      <c r="I11899" t="s">
        <v>2403</v>
      </c>
      <c r="J11899" t="s">
        <v>38</v>
      </c>
    </row>
    <row r="11900" spans="1:20" x14ac:dyDescent="0.3">
      <c r="A11900">
        <v>52737</v>
      </c>
      <c r="B11900" t="s">
        <v>41</v>
      </c>
      <c r="C11900">
        <v>378579</v>
      </c>
      <c r="D11900">
        <v>777</v>
      </c>
      <c r="E11900" t="s">
        <v>42</v>
      </c>
      <c r="F11900" t="s">
        <v>637</v>
      </c>
      <c r="G11900" t="s">
        <v>637</v>
      </c>
      <c r="H11900" t="s">
        <v>44</v>
      </c>
      <c r="I11900" t="s">
        <v>638</v>
      </c>
      <c r="J11900" t="s">
        <v>38</v>
      </c>
      <c r="K11900">
        <v>0</v>
      </c>
      <c r="L11900" t="s">
        <v>774</v>
      </c>
      <c r="M11900" t="s">
        <v>531</v>
      </c>
    </row>
    <row r="11901" spans="1:20" x14ac:dyDescent="0.3">
      <c r="A11901">
        <v>188360</v>
      </c>
      <c r="B11901" t="s">
        <v>80</v>
      </c>
      <c r="C11901">
        <v>377093</v>
      </c>
      <c r="D11901">
        <v>1093</v>
      </c>
      <c r="E11901" t="s">
        <v>42</v>
      </c>
      <c r="F11901" t="s">
        <v>1193</v>
      </c>
      <c r="G11901" t="s">
        <v>1193</v>
      </c>
      <c r="H11901" t="s">
        <v>99</v>
      </c>
      <c r="I11901" t="s">
        <v>1194</v>
      </c>
      <c r="J11901" t="s">
        <v>38</v>
      </c>
      <c r="L11901" t="s">
        <v>1495</v>
      </c>
      <c r="M11901" t="s">
        <v>1195</v>
      </c>
      <c r="R11901" t="s">
        <v>59</v>
      </c>
    </row>
    <row r="11902" spans="1:20" x14ac:dyDescent="0.3">
      <c r="A11902">
        <v>1194</v>
      </c>
      <c r="B11902" t="s">
        <v>152</v>
      </c>
      <c r="C11902">
        <v>379199</v>
      </c>
      <c r="D11902">
        <v>3733</v>
      </c>
      <c r="E11902" t="s">
        <v>34</v>
      </c>
      <c r="F11902" t="s">
        <v>1703</v>
      </c>
      <c r="G11902" t="s">
        <v>1703</v>
      </c>
      <c r="H11902" t="s">
        <v>867</v>
      </c>
      <c r="I11902" t="s">
        <v>1704</v>
      </c>
      <c r="J11902" t="s">
        <v>38</v>
      </c>
      <c r="M11902" t="s">
        <v>869</v>
      </c>
      <c r="R11902" t="s">
        <v>3228</v>
      </c>
    </row>
    <row r="11903" spans="1:20" x14ac:dyDescent="0.3">
      <c r="A11903">
        <v>84888</v>
      </c>
      <c r="B11903" t="s">
        <v>307</v>
      </c>
      <c r="C11903">
        <v>379528</v>
      </c>
      <c r="D11903">
        <v>606</v>
      </c>
      <c r="E11903" t="s">
        <v>34</v>
      </c>
      <c r="F11903" t="s">
        <v>808</v>
      </c>
      <c r="G11903" t="s">
        <v>808</v>
      </c>
      <c r="H11903" t="s">
        <v>44</v>
      </c>
      <c r="I11903" t="s">
        <v>809</v>
      </c>
      <c r="J11903" t="s">
        <v>38</v>
      </c>
      <c r="K11903">
        <v>0</v>
      </c>
      <c r="L11903" t="s">
        <v>725</v>
      </c>
      <c r="M11903" t="s">
        <v>184</v>
      </c>
    </row>
    <row r="11904" spans="1:20" x14ac:dyDescent="0.3">
      <c r="A11904">
        <v>36966</v>
      </c>
      <c r="B11904" t="s">
        <v>60</v>
      </c>
      <c r="C11904">
        <v>378295</v>
      </c>
      <c r="D11904">
        <v>2484</v>
      </c>
      <c r="E11904" t="s">
        <v>104</v>
      </c>
      <c r="F11904" t="s">
        <v>469</v>
      </c>
      <c r="G11904" t="s">
        <v>469</v>
      </c>
      <c r="H11904" t="s">
        <v>55</v>
      </c>
      <c r="I11904" t="s">
        <v>470</v>
      </c>
      <c r="J11904" t="s">
        <v>38</v>
      </c>
      <c r="K11904">
        <v>0</v>
      </c>
      <c r="L11904" t="s">
        <v>471</v>
      </c>
      <c r="M11904" t="s">
        <v>472</v>
      </c>
    </row>
    <row r="11905" spans="1:20" x14ac:dyDescent="0.3">
      <c r="A11905">
        <v>27203</v>
      </c>
      <c r="B11905" t="s">
        <v>48</v>
      </c>
      <c r="C11905">
        <v>379203</v>
      </c>
      <c r="D11905">
        <v>98</v>
      </c>
      <c r="E11905" t="s">
        <v>42</v>
      </c>
      <c r="F11905" t="s">
        <v>692</v>
      </c>
      <c r="G11905" t="s">
        <v>692</v>
      </c>
      <c r="H11905" t="s">
        <v>55</v>
      </c>
      <c r="I11905" t="s">
        <v>693</v>
      </c>
      <c r="J11905" t="s">
        <v>38</v>
      </c>
      <c r="K11905" t="s">
        <v>3312</v>
      </c>
      <c r="M11905" t="s">
        <v>472</v>
      </c>
      <c r="N11905" t="s">
        <v>3313</v>
      </c>
      <c r="O11905" t="s">
        <v>3314</v>
      </c>
      <c r="Q11905" t="s">
        <v>618</v>
      </c>
      <c r="R11905" t="s">
        <v>618</v>
      </c>
      <c r="S11905" t="s">
        <v>474</v>
      </c>
    </row>
    <row r="11906" spans="1:20" x14ac:dyDescent="0.3">
      <c r="A11906">
        <v>54130</v>
      </c>
      <c r="B11906" t="s">
        <v>521</v>
      </c>
      <c r="C11906">
        <v>379227</v>
      </c>
      <c r="D11906">
        <v>1051</v>
      </c>
      <c r="E11906" t="s">
        <v>34</v>
      </c>
      <c r="F11906" t="s">
        <v>121</v>
      </c>
      <c r="G11906" t="s">
        <v>121</v>
      </c>
      <c r="H11906" t="s">
        <v>122</v>
      </c>
      <c r="I11906" t="s">
        <v>123</v>
      </c>
      <c r="J11906" t="s">
        <v>38</v>
      </c>
      <c r="K11906">
        <v>0</v>
      </c>
      <c r="M11906" t="s">
        <v>125</v>
      </c>
    </row>
    <row r="11907" spans="1:20" x14ac:dyDescent="0.3">
      <c r="A11907">
        <v>36796</v>
      </c>
      <c r="B11907" t="s">
        <v>315</v>
      </c>
      <c r="C11907">
        <v>378296</v>
      </c>
      <c r="D11907">
        <v>1387</v>
      </c>
      <c r="E11907" t="s">
        <v>34</v>
      </c>
      <c r="F11907" t="s">
        <v>387</v>
      </c>
      <c r="G11907" t="s">
        <v>387</v>
      </c>
      <c r="H11907" t="s">
        <v>89</v>
      </c>
      <c r="I11907" t="s">
        <v>1086</v>
      </c>
      <c r="J11907" t="s">
        <v>38</v>
      </c>
      <c r="L11907" t="s">
        <v>323</v>
      </c>
      <c r="M11907" t="s">
        <v>389</v>
      </c>
      <c r="R11907" t="s">
        <v>2655</v>
      </c>
    </row>
    <row r="11908" spans="1:20" x14ac:dyDescent="0.3">
      <c r="A11908">
        <v>103722</v>
      </c>
      <c r="B11908" t="s">
        <v>334</v>
      </c>
      <c r="C11908">
        <v>379526</v>
      </c>
      <c r="D11908">
        <v>4035</v>
      </c>
      <c r="E11908" t="s">
        <v>34</v>
      </c>
      <c r="F11908" t="s">
        <v>866</v>
      </c>
      <c r="G11908" t="s">
        <v>866</v>
      </c>
      <c r="H11908" t="s">
        <v>867</v>
      </c>
      <c r="I11908" t="s">
        <v>868</v>
      </c>
      <c r="J11908" t="s">
        <v>38</v>
      </c>
      <c r="T11908" t="s">
        <v>336</v>
      </c>
    </row>
    <row r="11909" spans="1:20" x14ac:dyDescent="0.3">
      <c r="A11909">
        <v>36966</v>
      </c>
      <c r="B11909" t="s">
        <v>60</v>
      </c>
      <c r="C11909">
        <v>379519</v>
      </c>
      <c r="D11909">
        <v>3106</v>
      </c>
      <c r="E11909" t="s">
        <v>34</v>
      </c>
      <c r="F11909" t="s">
        <v>164</v>
      </c>
      <c r="G11909" t="s">
        <v>1855</v>
      </c>
      <c r="H11909" t="s">
        <v>44</v>
      </c>
      <c r="I11909" t="s">
        <v>1856</v>
      </c>
      <c r="J11909" t="s">
        <v>38</v>
      </c>
    </row>
    <row r="11910" spans="1:20" x14ac:dyDescent="0.3">
      <c r="A11910">
        <v>27211</v>
      </c>
      <c r="B11910" t="s">
        <v>546</v>
      </c>
      <c r="C11910">
        <v>379246</v>
      </c>
      <c r="D11910">
        <v>4057</v>
      </c>
      <c r="E11910" t="s">
        <v>42</v>
      </c>
      <c r="F11910" t="s">
        <v>570</v>
      </c>
      <c r="G11910" t="s">
        <v>570</v>
      </c>
      <c r="H11910" t="s">
        <v>571</v>
      </c>
      <c r="I11910" t="s">
        <v>572</v>
      </c>
      <c r="J11910" t="s">
        <v>38</v>
      </c>
      <c r="K11910">
        <v>0</v>
      </c>
      <c r="M11910" t="s">
        <v>573</v>
      </c>
    </row>
    <row r="11911" spans="1:20" x14ac:dyDescent="0.3">
      <c r="A11911">
        <v>37973</v>
      </c>
      <c r="B11911" t="s">
        <v>159</v>
      </c>
      <c r="C11911">
        <v>378298</v>
      </c>
      <c r="D11911">
        <v>1389</v>
      </c>
      <c r="E11911" t="s">
        <v>104</v>
      </c>
      <c r="F11911" t="s">
        <v>705</v>
      </c>
      <c r="G11911" t="s">
        <v>705</v>
      </c>
      <c r="H11911" t="s">
        <v>44</v>
      </c>
      <c r="I11911" t="s">
        <v>706</v>
      </c>
      <c r="J11911" t="s">
        <v>38</v>
      </c>
      <c r="K11911">
        <v>0</v>
      </c>
      <c r="L11911" t="s">
        <v>707</v>
      </c>
      <c r="M11911" t="s">
        <v>107</v>
      </c>
    </row>
    <row r="11912" spans="1:20" x14ac:dyDescent="0.3">
      <c r="A11912">
        <v>84703</v>
      </c>
      <c r="B11912" t="s">
        <v>935</v>
      </c>
      <c r="C11912">
        <v>379224</v>
      </c>
      <c r="D11912">
        <v>1024</v>
      </c>
      <c r="E11912" t="s">
        <v>42</v>
      </c>
      <c r="F11912" t="s">
        <v>231</v>
      </c>
      <c r="G11912" t="s">
        <v>231</v>
      </c>
      <c r="H11912" t="s">
        <v>55</v>
      </c>
      <c r="I11912" t="s">
        <v>232</v>
      </c>
      <c r="J11912" t="s">
        <v>38</v>
      </c>
      <c r="K11912">
        <v>0</v>
      </c>
      <c r="M11912" t="s">
        <v>96</v>
      </c>
    </row>
    <row r="11913" spans="1:20" x14ac:dyDescent="0.3">
      <c r="A11913">
        <v>120325</v>
      </c>
      <c r="B11913" t="s">
        <v>194</v>
      </c>
      <c r="C11913">
        <v>379239</v>
      </c>
      <c r="D11913">
        <v>1904</v>
      </c>
      <c r="E11913" t="s">
        <v>34</v>
      </c>
      <c r="F11913" t="s">
        <v>754</v>
      </c>
      <c r="G11913" t="s">
        <v>754</v>
      </c>
      <c r="H11913" t="s">
        <v>44</v>
      </c>
      <c r="I11913" t="s">
        <v>756</v>
      </c>
      <c r="J11913" t="s">
        <v>38</v>
      </c>
      <c r="K11913">
        <v>0</v>
      </c>
      <c r="M11913" t="s">
        <v>496</v>
      </c>
      <c r="T11913" t="s">
        <v>199</v>
      </c>
    </row>
    <row r="11914" spans="1:20" x14ac:dyDescent="0.3">
      <c r="A11914">
        <v>27614</v>
      </c>
      <c r="B11914" t="s">
        <v>457</v>
      </c>
      <c r="C11914">
        <v>379219</v>
      </c>
      <c r="D11914">
        <v>481</v>
      </c>
      <c r="E11914" t="s">
        <v>34</v>
      </c>
      <c r="F11914" t="s">
        <v>145</v>
      </c>
      <c r="G11914" t="s">
        <v>145</v>
      </c>
      <c r="H11914" t="s">
        <v>146</v>
      </c>
      <c r="I11914" t="s">
        <v>147</v>
      </c>
      <c r="J11914" t="s">
        <v>38</v>
      </c>
      <c r="K11914">
        <v>0</v>
      </c>
      <c r="M11914" t="s">
        <v>149</v>
      </c>
    </row>
    <row r="11915" spans="1:20" x14ac:dyDescent="0.3">
      <c r="A11915">
        <v>292223</v>
      </c>
      <c r="B11915" t="s">
        <v>944</v>
      </c>
      <c r="C11915">
        <v>377142</v>
      </c>
      <c r="D11915">
        <v>1687</v>
      </c>
      <c r="E11915" t="s">
        <v>42</v>
      </c>
      <c r="F11915" t="s">
        <v>3315</v>
      </c>
      <c r="G11915" t="s">
        <v>1061</v>
      </c>
      <c r="H11915" t="s">
        <v>44</v>
      </c>
      <c r="I11915" t="s">
        <v>621</v>
      </c>
      <c r="J11915" t="s">
        <v>38</v>
      </c>
      <c r="K11915">
        <v>0</v>
      </c>
      <c r="L11915" t="s">
        <v>622</v>
      </c>
      <c r="M11915" t="s">
        <v>202</v>
      </c>
    </row>
    <row r="11916" spans="1:20" x14ac:dyDescent="0.3">
      <c r="A11916">
        <v>19897</v>
      </c>
      <c r="B11916" t="s">
        <v>365</v>
      </c>
      <c r="C11916">
        <v>379325</v>
      </c>
      <c r="D11916">
        <v>486</v>
      </c>
      <c r="E11916" t="s">
        <v>104</v>
      </c>
      <c r="F11916" t="s">
        <v>899</v>
      </c>
      <c r="G11916" t="s">
        <v>899</v>
      </c>
      <c r="H11916" t="s">
        <v>44</v>
      </c>
      <c r="I11916" t="s">
        <v>900</v>
      </c>
      <c r="J11916" t="s">
        <v>38</v>
      </c>
      <c r="K11916">
        <v>0</v>
      </c>
      <c r="L11916" t="s">
        <v>707</v>
      </c>
      <c r="M11916" t="s">
        <v>107</v>
      </c>
    </row>
    <row r="11917" spans="1:20" x14ac:dyDescent="0.3">
      <c r="A11917">
        <v>36966</v>
      </c>
      <c r="B11917" t="s">
        <v>60</v>
      </c>
      <c r="C11917">
        <v>379664</v>
      </c>
      <c r="D11917">
        <v>3080</v>
      </c>
      <c r="E11917" t="s">
        <v>34</v>
      </c>
      <c r="F11917" t="s">
        <v>164</v>
      </c>
      <c r="G11917" t="s">
        <v>2110</v>
      </c>
      <c r="H11917" t="s">
        <v>44</v>
      </c>
      <c r="I11917" t="s">
        <v>2111</v>
      </c>
      <c r="J11917" t="s">
        <v>38</v>
      </c>
    </row>
    <row r="11918" spans="1:20" x14ac:dyDescent="0.3">
      <c r="A11918">
        <v>7078</v>
      </c>
      <c r="B11918" t="s">
        <v>66</v>
      </c>
      <c r="C11918">
        <v>379232</v>
      </c>
      <c r="D11918">
        <v>1299</v>
      </c>
      <c r="E11918" t="s">
        <v>34</v>
      </c>
      <c r="F11918" t="s">
        <v>635</v>
      </c>
      <c r="G11918" t="s">
        <v>635</v>
      </c>
      <c r="H11918" t="s">
        <v>196</v>
      </c>
      <c r="I11918" t="s">
        <v>636</v>
      </c>
      <c r="J11918" t="s">
        <v>38</v>
      </c>
      <c r="K11918">
        <v>0</v>
      </c>
      <c r="M11918" t="s">
        <v>198</v>
      </c>
    </row>
    <row r="11919" spans="1:20" x14ac:dyDescent="0.3">
      <c r="A11919">
        <v>36966</v>
      </c>
      <c r="B11919" t="s">
        <v>60</v>
      </c>
      <c r="C11919">
        <v>378295</v>
      </c>
      <c r="D11919">
        <v>568</v>
      </c>
      <c r="E11919" t="s">
        <v>104</v>
      </c>
      <c r="F11919" t="s">
        <v>967</v>
      </c>
      <c r="G11919" t="s">
        <v>967</v>
      </c>
      <c r="H11919" t="s">
        <v>55</v>
      </c>
      <c r="I11919" t="s">
        <v>968</v>
      </c>
      <c r="J11919" t="s">
        <v>38</v>
      </c>
      <c r="K11919">
        <v>0</v>
      </c>
      <c r="L11919" t="s">
        <v>1286</v>
      </c>
      <c r="M11919" t="s">
        <v>535</v>
      </c>
    </row>
    <row r="11920" spans="1:20" x14ac:dyDescent="0.3">
      <c r="A11920">
        <v>54099</v>
      </c>
      <c r="B11920" t="s">
        <v>238</v>
      </c>
      <c r="C11920">
        <v>379249</v>
      </c>
      <c r="D11920">
        <v>440</v>
      </c>
      <c r="E11920" t="s">
        <v>34</v>
      </c>
      <c r="F11920" t="s">
        <v>2815</v>
      </c>
      <c r="G11920" t="s">
        <v>2815</v>
      </c>
      <c r="H11920" t="s">
        <v>377</v>
      </c>
      <c r="I11920" t="s">
        <v>378</v>
      </c>
      <c r="J11920" t="s">
        <v>38</v>
      </c>
      <c r="K11920">
        <v>0</v>
      </c>
      <c r="M11920" t="s">
        <v>380</v>
      </c>
    </row>
    <row r="11921" spans="1:20" x14ac:dyDescent="0.3">
      <c r="A11921">
        <v>37973</v>
      </c>
      <c r="B11921" t="s">
        <v>159</v>
      </c>
      <c r="C11921">
        <v>378298</v>
      </c>
      <c r="D11921">
        <v>1097</v>
      </c>
      <c r="E11921" t="s">
        <v>104</v>
      </c>
      <c r="F11921" t="s">
        <v>1925</v>
      </c>
      <c r="G11921" t="s">
        <v>1925</v>
      </c>
      <c r="H11921" t="s">
        <v>577</v>
      </c>
      <c r="I11921" t="s">
        <v>578</v>
      </c>
      <c r="J11921" t="s">
        <v>38</v>
      </c>
      <c r="K11921">
        <v>0</v>
      </c>
      <c r="L11921" t="s">
        <v>579</v>
      </c>
      <c r="M11921" t="s">
        <v>580</v>
      </c>
    </row>
    <row r="11922" spans="1:20" x14ac:dyDescent="0.3">
      <c r="A11922">
        <v>22624</v>
      </c>
      <c r="B11922" t="s">
        <v>97</v>
      </c>
      <c r="C11922">
        <v>379261</v>
      </c>
      <c r="D11922">
        <v>837</v>
      </c>
      <c r="E11922" t="s">
        <v>87</v>
      </c>
      <c r="F11922" t="s">
        <v>403</v>
      </c>
      <c r="G11922" t="s">
        <v>403</v>
      </c>
      <c r="H11922" t="s">
        <v>44</v>
      </c>
      <c r="I11922" t="s">
        <v>404</v>
      </c>
      <c r="J11922" t="s">
        <v>38</v>
      </c>
      <c r="K11922">
        <v>0</v>
      </c>
      <c r="M11922" t="s">
        <v>70</v>
      </c>
      <c r="R11922" t="s">
        <v>690</v>
      </c>
    </row>
    <row r="11923" spans="1:20" x14ac:dyDescent="0.3">
      <c r="A11923">
        <v>16455</v>
      </c>
      <c r="B11923" t="s">
        <v>86</v>
      </c>
      <c r="C11923">
        <v>379221</v>
      </c>
      <c r="D11923">
        <v>477</v>
      </c>
      <c r="E11923" t="s">
        <v>34</v>
      </c>
      <c r="F11923" t="s">
        <v>1005</v>
      </c>
      <c r="G11923" t="s">
        <v>1005</v>
      </c>
      <c r="H11923" t="s">
        <v>135</v>
      </c>
      <c r="I11923" t="s">
        <v>1006</v>
      </c>
      <c r="J11923" t="s">
        <v>38</v>
      </c>
      <c r="T11923">
        <v>0</v>
      </c>
    </row>
    <row r="11924" spans="1:20" x14ac:dyDescent="0.3">
      <c r="A11924">
        <v>54130</v>
      </c>
      <c r="B11924" t="s">
        <v>521</v>
      </c>
      <c r="C11924">
        <v>379227</v>
      </c>
      <c r="D11924">
        <v>1909</v>
      </c>
      <c r="E11924" t="s">
        <v>34</v>
      </c>
      <c r="F11924" t="s">
        <v>769</v>
      </c>
      <c r="G11924" t="s">
        <v>769</v>
      </c>
      <c r="H11924" t="s">
        <v>44</v>
      </c>
      <c r="I11924" t="s">
        <v>770</v>
      </c>
      <c r="J11924" t="s">
        <v>38</v>
      </c>
      <c r="K11924">
        <v>0</v>
      </c>
      <c r="M11924" t="s">
        <v>496</v>
      </c>
    </row>
    <row r="11925" spans="1:20" x14ac:dyDescent="0.3">
      <c r="A11925">
        <v>744</v>
      </c>
      <c r="B11925" t="s">
        <v>229</v>
      </c>
      <c r="C11925">
        <v>377920</v>
      </c>
      <c r="D11925">
        <v>440</v>
      </c>
      <c r="E11925" t="s">
        <v>34</v>
      </c>
      <c r="F11925" t="s">
        <v>376</v>
      </c>
      <c r="G11925" t="s">
        <v>376</v>
      </c>
      <c r="H11925" t="s">
        <v>377</v>
      </c>
      <c r="I11925" t="s">
        <v>378</v>
      </c>
      <c r="J11925" t="s">
        <v>38</v>
      </c>
      <c r="L11925" t="s">
        <v>379</v>
      </c>
      <c r="M11925" t="s">
        <v>380</v>
      </c>
      <c r="N11925" t="s">
        <v>2651</v>
      </c>
      <c r="O11925" t="s">
        <v>2652</v>
      </c>
      <c r="Q11925" t="s">
        <v>1473</v>
      </c>
      <c r="R11925" t="s">
        <v>1473</v>
      </c>
      <c r="S11925" t="s">
        <v>118</v>
      </c>
      <c r="T11925" t="s">
        <v>2292</v>
      </c>
    </row>
    <row r="11926" spans="1:20" x14ac:dyDescent="0.3">
      <c r="A11926">
        <v>1020</v>
      </c>
      <c r="B11926" t="s">
        <v>213</v>
      </c>
      <c r="C11926">
        <v>378272</v>
      </c>
      <c r="D11926">
        <v>1093</v>
      </c>
      <c r="E11926" t="s">
        <v>42</v>
      </c>
      <c r="F11926" t="s">
        <v>1193</v>
      </c>
      <c r="G11926" t="s">
        <v>1193</v>
      </c>
      <c r="H11926" t="s">
        <v>99</v>
      </c>
      <c r="I11926" t="s">
        <v>1194</v>
      </c>
      <c r="J11926" t="s">
        <v>38</v>
      </c>
      <c r="K11926">
        <v>0</v>
      </c>
      <c r="L11926" t="s">
        <v>1495</v>
      </c>
      <c r="M11926" t="s">
        <v>1195</v>
      </c>
    </row>
    <row r="11927" spans="1:20" x14ac:dyDescent="0.3">
      <c r="A11927">
        <v>1040</v>
      </c>
      <c r="B11927" t="s">
        <v>180</v>
      </c>
      <c r="C11927">
        <v>377496</v>
      </c>
      <c r="D11927">
        <v>457</v>
      </c>
      <c r="E11927" t="s">
        <v>34</v>
      </c>
      <c r="F11927" t="s">
        <v>631</v>
      </c>
      <c r="G11927" t="s">
        <v>631</v>
      </c>
      <c r="H11927" t="s">
        <v>89</v>
      </c>
      <c r="I11927" t="s">
        <v>632</v>
      </c>
      <c r="J11927" t="s">
        <v>38</v>
      </c>
      <c r="K11927">
        <v>0</v>
      </c>
      <c r="L11927" t="s">
        <v>633</v>
      </c>
      <c r="M11927" t="s">
        <v>634</v>
      </c>
    </row>
    <row r="11928" spans="1:20" x14ac:dyDescent="0.3">
      <c r="A11928">
        <v>253532</v>
      </c>
      <c r="B11928" t="s">
        <v>93</v>
      </c>
      <c r="C11928">
        <v>379254</v>
      </c>
      <c r="D11928">
        <v>1299</v>
      </c>
      <c r="E11928" t="s">
        <v>34</v>
      </c>
      <c r="F11928" t="s">
        <v>635</v>
      </c>
      <c r="G11928" t="s">
        <v>635</v>
      </c>
      <c r="H11928" t="s">
        <v>196</v>
      </c>
      <c r="I11928" t="s">
        <v>636</v>
      </c>
      <c r="J11928" t="s">
        <v>38</v>
      </c>
      <c r="K11928">
        <v>0</v>
      </c>
      <c r="M11928" t="s">
        <v>198</v>
      </c>
    </row>
    <row r="11929" spans="1:20" x14ac:dyDescent="0.3">
      <c r="A11929">
        <v>25486</v>
      </c>
      <c r="B11929" t="s">
        <v>281</v>
      </c>
      <c r="C11929">
        <v>379225</v>
      </c>
      <c r="D11929">
        <v>1120</v>
      </c>
      <c r="E11929" t="s">
        <v>34</v>
      </c>
      <c r="F11929" t="s">
        <v>1037</v>
      </c>
      <c r="G11929" t="s">
        <v>1037</v>
      </c>
      <c r="H11929" t="s">
        <v>44</v>
      </c>
      <c r="I11929" t="s">
        <v>1038</v>
      </c>
      <c r="J11929" t="s">
        <v>38</v>
      </c>
      <c r="K11929">
        <v>0</v>
      </c>
      <c r="M11929" t="s">
        <v>70</v>
      </c>
    </row>
    <row r="11930" spans="1:20" x14ac:dyDescent="0.3">
      <c r="A11930">
        <v>53191</v>
      </c>
      <c r="B11930" t="s">
        <v>189</v>
      </c>
      <c r="C11930">
        <v>379269</v>
      </c>
      <c r="D11930">
        <v>1825</v>
      </c>
      <c r="E11930" t="s">
        <v>34</v>
      </c>
      <c r="F11930" t="s">
        <v>740</v>
      </c>
      <c r="G11930" t="s">
        <v>740</v>
      </c>
      <c r="H11930" t="s">
        <v>89</v>
      </c>
      <c r="I11930" t="s">
        <v>741</v>
      </c>
      <c r="J11930" t="s">
        <v>38</v>
      </c>
      <c r="M11930" t="s">
        <v>634</v>
      </c>
      <c r="R11930" t="s">
        <v>179</v>
      </c>
      <c r="S11930" t="s">
        <v>118</v>
      </c>
    </row>
    <row r="11931" spans="1:20" x14ac:dyDescent="0.3">
      <c r="A11931">
        <v>36796</v>
      </c>
      <c r="B11931" t="s">
        <v>315</v>
      </c>
      <c r="C11931">
        <v>378296</v>
      </c>
      <c r="D11931">
        <v>83</v>
      </c>
      <c r="E11931" t="s">
        <v>34</v>
      </c>
      <c r="F11931" t="s">
        <v>1787</v>
      </c>
      <c r="G11931" t="s">
        <v>1787</v>
      </c>
      <c r="H11931" t="s">
        <v>215</v>
      </c>
      <c r="I11931" t="s">
        <v>1788</v>
      </c>
      <c r="J11931" t="s">
        <v>38</v>
      </c>
      <c r="L11931" t="s">
        <v>1429</v>
      </c>
      <c r="M11931" t="s">
        <v>1430</v>
      </c>
      <c r="R11931" t="s">
        <v>1789</v>
      </c>
    </row>
    <row r="11932" spans="1:20" x14ac:dyDescent="0.3">
      <c r="A11932">
        <v>36966</v>
      </c>
      <c r="B11932" t="s">
        <v>60</v>
      </c>
      <c r="C11932">
        <v>379519</v>
      </c>
      <c r="D11932">
        <v>1040</v>
      </c>
      <c r="E11932" t="s">
        <v>42</v>
      </c>
      <c r="F11932" t="s">
        <v>698</v>
      </c>
      <c r="G11932" t="s">
        <v>698</v>
      </c>
      <c r="H11932" t="s">
        <v>438</v>
      </c>
      <c r="I11932" t="s">
        <v>699</v>
      </c>
      <c r="J11932" t="s">
        <v>38</v>
      </c>
      <c r="K11932">
        <v>0</v>
      </c>
      <c r="L11932" t="s">
        <v>700</v>
      </c>
      <c r="M11932" t="s">
        <v>701</v>
      </c>
    </row>
    <row r="11933" spans="1:20" x14ac:dyDescent="0.3">
      <c r="A11933">
        <v>22624</v>
      </c>
      <c r="B11933" t="s">
        <v>97</v>
      </c>
      <c r="C11933">
        <v>379261</v>
      </c>
      <c r="D11933">
        <v>2543</v>
      </c>
      <c r="E11933" t="s">
        <v>34</v>
      </c>
      <c r="F11933" t="s">
        <v>1953</v>
      </c>
      <c r="G11933" t="s">
        <v>1953</v>
      </c>
      <c r="H11933" t="s">
        <v>44</v>
      </c>
      <c r="I11933" t="s">
        <v>1954</v>
      </c>
      <c r="J11933" t="s">
        <v>38</v>
      </c>
      <c r="K11933">
        <v>0</v>
      </c>
      <c r="M11933" t="s">
        <v>496</v>
      </c>
      <c r="R11933" t="s">
        <v>3130</v>
      </c>
    </row>
    <row r="11934" spans="1:20" x14ac:dyDescent="0.3">
      <c r="A11934">
        <v>225517</v>
      </c>
      <c r="B11934" t="s">
        <v>53</v>
      </c>
      <c r="C11934">
        <v>379527</v>
      </c>
      <c r="D11934">
        <v>896</v>
      </c>
      <c r="E11934" t="s">
        <v>87</v>
      </c>
      <c r="F11934" t="s">
        <v>1440</v>
      </c>
      <c r="G11934" t="s">
        <v>1440</v>
      </c>
      <c r="H11934" t="s">
        <v>110</v>
      </c>
      <c r="I11934" t="s">
        <v>1441</v>
      </c>
      <c r="J11934" t="s">
        <v>38</v>
      </c>
      <c r="L11934" t="s">
        <v>1612</v>
      </c>
      <c r="M11934" t="s">
        <v>1442</v>
      </c>
      <c r="P11934" t="s">
        <v>639</v>
      </c>
      <c r="R11934" t="s">
        <v>59</v>
      </c>
      <c r="T11934" t="s">
        <v>1173</v>
      </c>
    </row>
    <row r="11935" spans="1:20" x14ac:dyDescent="0.3">
      <c r="A11935">
        <v>16455</v>
      </c>
      <c r="B11935" t="s">
        <v>86</v>
      </c>
      <c r="C11935">
        <v>379221</v>
      </c>
      <c r="D11935">
        <v>1389</v>
      </c>
      <c r="E11935" t="s">
        <v>104</v>
      </c>
      <c r="F11935" t="s">
        <v>705</v>
      </c>
      <c r="G11935" t="s">
        <v>705</v>
      </c>
      <c r="H11935" t="s">
        <v>44</v>
      </c>
      <c r="I11935" t="s">
        <v>706</v>
      </c>
      <c r="J11935" t="s">
        <v>38</v>
      </c>
      <c r="K11935">
        <v>0</v>
      </c>
      <c r="M11935" t="s">
        <v>107</v>
      </c>
      <c r="T11935">
        <v>0</v>
      </c>
    </row>
    <row r="11936" spans="1:20" x14ac:dyDescent="0.3">
      <c r="A11936">
        <v>251443</v>
      </c>
      <c r="B11936" t="s">
        <v>292</v>
      </c>
      <c r="C11936">
        <v>378507</v>
      </c>
      <c r="D11936">
        <v>1868</v>
      </c>
      <c r="E11936" t="s">
        <v>104</v>
      </c>
      <c r="F11936" t="s">
        <v>268</v>
      </c>
      <c r="G11936" t="s">
        <v>268</v>
      </c>
      <c r="H11936" t="s">
        <v>44</v>
      </c>
      <c r="I11936" t="s">
        <v>269</v>
      </c>
      <c r="J11936" t="s">
        <v>38</v>
      </c>
      <c r="K11936">
        <v>0</v>
      </c>
      <c r="L11936" t="s">
        <v>270</v>
      </c>
      <c r="M11936" t="s">
        <v>184</v>
      </c>
    </row>
    <row r="11937" spans="1:20" x14ac:dyDescent="0.3">
      <c r="A11937">
        <v>103722</v>
      </c>
      <c r="B11937" t="s">
        <v>334</v>
      </c>
      <c r="C11937">
        <v>379526</v>
      </c>
      <c r="D11937">
        <v>1717</v>
      </c>
      <c r="E11937" t="s">
        <v>42</v>
      </c>
      <c r="F11937" t="s">
        <v>1431</v>
      </c>
      <c r="G11937" t="s">
        <v>1431</v>
      </c>
      <c r="H11937" t="s">
        <v>140</v>
      </c>
      <c r="I11937" t="s">
        <v>1432</v>
      </c>
      <c r="J11937" t="s">
        <v>38</v>
      </c>
      <c r="K11937">
        <v>0</v>
      </c>
      <c r="L11937" t="s">
        <v>1433</v>
      </c>
      <c r="M11937" t="s">
        <v>504</v>
      </c>
      <c r="T11937" t="s">
        <v>336</v>
      </c>
    </row>
    <row r="11938" spans="1:20" x14ac:dyDescent="0.3">
      <c r="A11938">
        <v>25409</v>
      </c>
      <c r="B11938" t="s">
        <v>565</v>
      </c>
      <c r="C11938">
        <v>379258</v>
      </c>
      <c r="D11938">
        <v>1</v>
      </c>
      <c r="E11938" t="s">
        <v>42</v>
      </c>
      <c r="F11938" t="s">
        <v>1304</v>
      </c>
      <c r="G11938" t="s">
        <v>1304</v>
      </c>
      <c r="H11938" t="s">
        <v>225</v>
      </c>
      <c r="I11938" t="s">
        <v>1305</v>
      </c>
      <c r="J11938" t="s">
        <v>38</v>
      </c>
      <c r="M11938" t="s">
        <v>1306</v>
      </c>
      <c r="R11938" t="s">
        <v>59</v>
      </c>
    </row>
    <row r="11939" spans="1:20" x14ac:dyDescent="0.3">
      <c r="A11939">
        <v>188360</v>
      </c>
      <c r="B11939" t="s">
        <v>80</v>
      </c>
      <c r="C11939">
        <v>377093</v>
      </c>
      <c r="D11939">
        <v>3420</v>
      </c>
      <c r="E11939" t="s">
        <v>42</v>
      </c>
      <c r="F11939" t="s">
        <v>780</v>
      </c>
      <c r="G11939" t="s">
        <v>780</v>
      </c>
      <c r="H11939" t="s">
        <v>140</v>
      </c>
      <c r="I11939" t="s">
        <v>781</v>
      </c>
      <c r="J11939" t="s">
        <v>38</v>
      </c>
      <c r="L11939" t="s">
        <v>1070</v>
      </c>
      <c r="M11939" t="s">
        <v>143</v>
      </c>
      <c r="R11939" t="s">
        <v>179</v>
      </c>
      <c r="S11939" t="s">
        <v>118</v>
      </c>
    </row>
    <row r="11940" spans="1:20" x14ac:dyDescent="0.3">
      <c r="A11940">
        <v>27118</v>
      </c>
      <c r="B11940" t="s">
        <v>1098</v>
      </c>
      <c r="C11940">
        <v>379229</v>
      </c>
      <c r="D11940">
        <v>1687</v>
      </c>
      <c r="E11940" t="s">
        <v>42</v>
      </c>
      <c r="F11940" t="s">
        <v>1061</v>
      </c>
      <c r="G11940" t="s">
        <v>1061</v>
      </c>
      <c r="H11940" t="s">
        <v>44</v>
      </c>
      <c r="I11940" t="s">
        <v>621</v>
      </c>
      <c r="J11940" t="s">
        <v>38</v>
      </c>
      <c r="K11940">
        <v>0</v>
      </c>
      <c r="M11940" t="s">
        <v>202</v>
      </c>
    </row>
    <row r="11941" spans="1:20" x14ac:dyDescent="0.3">
      <c r="A11941">
        <v>27211</v>
      </c>
      <c r="B11941" t="s">
        <v>546</v>
      </c>
      <c r="C11941">
        <v>379246</v>
      </c>
      <c r="D11941">
        <v>101</v>
      </c>
      <c r="E11941" t="s">
        <v>42</v>
      </c>
      <c r="F11941" t="s">
        <v>533</v>
      </c>
      <c r="G11941" t="s">
        <v>533</v>
      </c>
      <c r="H11941" t="s">
        <v>55</v>
      </c>
      <c r="I11941" t="s">
        <v>534</v>
      </c>
      <c r="J11941" t="s">
        <v>38</v>
      </c>
      <c r="K11941">
        <v>0</v>
      </c>
      <c r="M11941" t="s">
        <v>535</v>
      </c>
    </row>
    <row r="11942" spans="1:20" x14ac:dyDescent="0.3">
      <c r="A11942">
        <v>54130</v>
      </c>
      <c r="B11942" t="s">
        <v>521</v>
      </c>
      <c r="C11942">
        <v>379227</v>
      </c>
      <c r="D11942">
        <v>470</v>
      </c>
      <c r="E11942" t="s">
        <v>104</v>
      </c>
      <c r="F11942" t="s">
        <v>181</v>
      </c>
      <c r="G11942" t="s">
        <v>181</v>
      </c>
      <c r="H11942" t="s">
        <v>44</v>
      </c>
      <c r="I11942" t="s">
        <v>182</v>
      </c>
      <c r="J11942" t="s">
        <v>38</v>
      </c>
      <c r="K11942">
        <v>0</v>
      </c>
      <c r="M11942" t="s">
        <v>184</v>
      </c>
    </row>
    <row r="11943" spans="1:20" x14ac:dyDescent="0.3">
      <c r="A11943">
        <v>1194</v>
      </c>
      <c r="B11943" t="s">
        <v>152</v>
      </c>
      <c r="C11943">
        <v>379199</v>
      </c>
      <c r="D11943">
        <v>421</v>
      </c>
      <c r="E11943" t="s">
        <v>42</v>
      </c>
      <c r="F11943" t="s">
        <v>957</v>
      </c>
      <c r="G11943" t="s">
        <v>957</v>
      </c>
      <c r="H11943" t="s">
        <v>55</v>
      </c>
      <c r="I11943" t="s">
        <v>958</v>
      </c>
      <c r="J11943" t="s">
        <v>38</v>
      </c>
      <c r="M11943" t="s">
        <v>96</v>
      </c>
      <c r="R11943" t="s">
        <v>2466</v>
      </c>
    </row>
    <row r="11944" spans="1:20" x14ac:dyDescent="0.3">
      <c r="A11944">
        <v>36409</v>
      </c>
      <c r="B11944" t="s">
        <v>103</v>
      </c>
      <c r="C11944">
        <v>379242</v>
      </c>
      <c r="D11944">
        <v>991</v>
      </c>
      <c r="E11944" t="s">
        <v>104</v>
      </c>
      <c r="F11944" t="s">
        <v>321</v>
      </c>
      <c r="G11944" t="s">
        <v>321</v>
      </c>
      <c r="H11944" t="s">
        <v>89</v>
      </c>
      <c r="I11944" t="s">
        <v>322</v>
      </c>
      <c r="J11944" t="s">
        <v>38</v>
      </c>
      <c r="K11944">
        <v>0</v>
      </c>
      <c r="M11944" t="s">
        <v>324</v>
      </c>
    </row>
    <row r="11945" spans="1:20" x14ac:dyDescent="0.3">
      <c r="A11945">
        <v>19897</v>
      </c>
      <c r="B11945" t="s">
        <v>365</v>
      </c>
      <c r="C11945">
        <v>379325</v>
      </c>
      <c r="D11945">
        <v>3937</v>
      </c>
      <c r="E11945" t="s">
        <v>42</v>
      </c>
      <c r="F11945" t="s">
        <v>1134</v>
      </c>
      <c r="G11945" t="s">
        <v>1134</v>
      </c>
      <c r="H11945" t="s">
        <v>55</v>
      </c>
      <c r="I11945" t="s">
        <v>1135</v>
      </c>
      <c r="J11945" t="s">
        <v>38</v>
      </c>
      <c r="K11945">
        <v>0</v>
      </c>
      <c r="L11945" t="s">
        <v>1136</v>
      </c>
      <c r="M11945" t="s">
        <v>188</v>
      </c>
    </row>
    <row r="11946" spans="1:20" x14ac:dyDescent="0.3">
      <c r="A11946">
        <v>52737</v>
      </c>
      <c r="B11946" t="s">
        <v>41</v>
      </c>
      <c r="C11946">
        <v>378579</v>
      </c>
      <c r="D11946">
        <v>1249</v>
      </c>
      <c r="E11946" t="s">
        <v>42</v>
      </c>
      <c r="F11946" t="s">
        <v>581</v>
      </c>
      <c r="G11946" t="s">
        <v>581</v>
      </c>
      <c r="H11946" t="s">
        <v>76</v>
      </c>
      <c r="I11946" t="s">
        <v>582</v>
      </c>
      <c r="J11946" t="s">
        <v>38</v>
      </c>
      <c r="K11946">
        <v>0</v>
      </c>
      <c r="L11946" t="s">
        <v>1040</v>
      </c>
      <c r="M11946" t="s">
        <v>583</v>
      </c>
    </row>
    <row r="11947" spans="1:20" x14ac:dyDescent="0.3">
      <c r="A11947">
        <v>36966</v>
      </c>
      <c r="B11947" t="s">
        <v>60</v>
      </c>
      <c r="C11947">
        <v>379519</v>
      </c>
      <c r="D11947">
        <v>1677</v>
      </c>
      <c r="E11947" t="s">
        <v>34</v>
      </c>
      <c r="F11947" t="s">
        <v>164</v>
      </c>
      <c r="G11947" t="s">
        <v>2294</v>
      </c>
      <c r="I11947" t="s">
        <v>2295</v>
      </c>
      <c r="J11947" t="s">
        <v>1492</v>
      </c>
    </row>
    <row r="11948" spans="1:20" x14ac:dyDescent="0.3">
      <c r="A11948">
        <v>22624</v>
      </c>
      <c r="B11948" t="s">
        <v>97</v>
      </c>
      <c r="C11948">
        <v>379261</v>
      </c>
      <c r="D11948">
        <v>1387</v>
      </c>
      <c r="E11948" t="s">
        <v>104</v>
      </c>
      <c r="F11948" t="s">
        <v>387</v>
      </c>
      <c r="G11948" t="s">
        <v>387</v>
      </c>
      <c r="H11948" t="s">
        <v>89</v>
      </c>
      <c r="I11948" t="s">
        <v>388</v>
      </c>
      <c r="J11948" t="s">
        <v>38</v>
      </c>
      <c r="K11948">
        <v>0</v>
      </c>
      <c r="M11948" t="s">
        <v>389</v>
      </c>
      <c r="R11948" t="s">
        <v>1101</v>
      </c>
    </row>
    <row r="11949" spans="1:20" x14ac:dyDescent="0.3">
      <c r="A11949">
        <v>1194</v>
      </c>
      <c r="B11949" t="s">
        <v>152</v>
      </c>
      <c r="C11949">
        <v>379199</v>
      </c>
      <c r="D11949">
        <v>1555</v>
      </c>
      <c r="E11949" t="s">
        <v>42</v>
      </c>
      <c r="F11949" t="s">
        <v>879</v>
      </c>
      <c r="G11949" t="s">
        <v>879</v>
      </c>
      <c r="H11949" t="s">
        <v>795</v>
      </c>
      <c r="I11949" t="s">
        <v>880</v>
      </c>
      <c r="J11949" t="s">
        <v>38</v>
      </c>
      <c r="M11949" t="s">
        <v>881</v>
      </c>
      <c r="R11949" t="s">
        <v>2278</v>
      </c>
    </row>
    <row r="11950" spans="1:20" x14ac:dyDescent="0.3">
      <c r="A11950">
        <v>36363</v>
      </c>
      <c r="B11950" t="s">
        <v>185</v>
      </c>
      <c r="C11950">
        <v>379202</v>
      </c>
      <c r="D11950">
        <v>1410</v>
      </c>
      <c r="E11950" t="s">
        <v>42</v>
      </c>
      <c r="F11950" t="s">
        <v>1477</v>
      </c>
      <c r="G11950" t="s">
        <v>1477</v>
      </c>
      <c r="H11950" t="s">
        <v>1478</v>
      </c>
      <c r="I11950" t="s">
        <v>1479</v>
      </c>
      <c r="J11950" t="s">
        <v>38</v>
      </c>
      <c r="K11950">
        <v>0</v>
      </c>
      <c r="M11950" t="s">
        <v>1481</v>
      </c>
    </row>
    <row r="11951" spans="1:20" x14ac:dyDescent="0.3">
      <c r="A11951">
        <v>25486</v>
      </c>
      <c r="B11951" t="s">
        <v>281</v>
      </c>
      <c r="C11951">
        <v>379225</v>
      </c>
      <c r="D11951">
        <v>867</v>
      </c>
      <c r="E11951" t="s">
        <v>42</v>
      </c>
      <c r="F11951" t="s">
        <v>896</v>
      </c>
      <c r="G11951" t="s">
        <v>896</v>
      </c>
      <c r="H11951" t="s">
        <v>110</v>
      </c>
      <c r="I11951" t="s">
        <v>897</v>
      </c>
      <c r="J11951" t="s">
        <v>38</v>
      </c>
      <c r="K11951">
        <v>0</v>
      </c>
      <c r="M11951" t="s">
        <v>395</v>
      </c>
    </row>
    <row r="11952" spans="1:20" x14ac:dyDescent="0.3">
      <c r="A11952">
        <v>25486</v>
      </c>
      <c r="B11952" t="s">
        <v>281</v>
      </c>
      <c r="C11952">
        <v>379225</v>
      </c>
      <c r="D11952">
        <v>35</v>
      </c>
      <c r="E11952" t="s">
        <v>42</v>
      </c>
      <c r="F11952" t="s">
        <v>415</v>
      </c>
      <c r="G11952" t="s">
        <v>415</v>
      </c>
      <c r="H11952" t="s">
        <v>55</v>
      </c>
      <c r="I11952" t="s">
        <v>416</v>
      </c>
      <c r="J11952" t="s">
        <v>38</v>
      </c>
      <c r="K11952">
        <v>0</v>
      </c>
      <c r="M11952" t="s">
        <v>417</v>
      </c>
    </row>
    <row r="11953" spans="1:20" x14ac:dyDescent="0.3">
      <c r="A11953">
        <v>72960</v>
      </c>
      <c r="B11953" t="s">
        <v>133</v>
      </c>
      <c r="C11953">
        <v>379518</v>
      </c>
      <c r="D11953">
        <v>1090</v>
      </c>
      <c r="E11953" t="s">
        <v>42</v>
      </c>
      <c r="F11953" t="s">
        <v>302</v>
      </c>
      <c r="G11953" t="s">
        <v>302</v>
      </c>
      <c r="H11953" t="s">
        <v>55</v>
      </c>
      <c r="I11953" t="s">
        <v>303</v>
      </c>
      <c r="J11953" t="s">
        <v>38</v>
      </c>
      <c r="K11953">
        <v>0</v>
      </c>
      <c r="L11953" t="s">
        <v>684</v>
      </c>
      <c r="M11953" t="s">
        <v>304</v>
      </c>
    </row>
    <row r="11954" spans="1:20" x14ac:dyDescent="0.3">
      <c r="A11954">
        <v>7114</v>
      </c>
      <c r="B11954" t="s">
        <v>429</v>
      </c>
      <c r="C11954">
        <v>379226</v>
      </c>
      <c r="D11954">
        <v>1344</v>
      </c>
      <c r="E11954" t="s">
        <v>34</v>
      </c>
      <c r="F11954" t="s">
        <v>353</v>
      </c>
      <c r="G11954" t="s">
        <v>353</v>
      </c>
      <c r="H11954" t="s">
        <v>196</v>
      </c>
      <c r="I11954" t="s">
        <v>354</v>
      </c>
      <c r="J11954" t="s">
        <v>38</v>
      </c>
      <c r="M11954" t="s">
        <v>198</v>
      </c>
      <c r="R11954" t="s">
        <v>179</v>
      </c>
      <c r="S11954" t="s">
        <v>118</v>
      </c>
      <c r="T11954" t="s">
        <v>432</v>
      </c>
    </row>
    <row r="11955" spans="1:20" x14ac:dyDescent="0.3">
      <c r="A11955">
        <v>72960</v>
      </c>
      <c r="B11955" t="s">
        <v>133</v>
      </c>
      <c r="C11955">
        <v>379215</v>
      </c>
      <c r="D11955">
        <v>1344</v>
      </c>
      <c r="E11955" t="s">
        <v>34</v>
      </c>
      <c r="F11955" t="s">
        <v>353</v>
      </c>
      <c r="G11955" t="s">
        <v>353</v>
      </c>
      <c r="H11955" t="s">
        <v>196</v>
      </c>
      <c r="I11955" t="s">
        <v>354</v>
      </c>
      <c r="J11955" t="s">
        <v>38</v>
      </c>
      <c r="K11955">
        <v>0</v>
      </c>
      <c r="M11955" t="s">
        <v>198</v>
      </c>
    </row>
    <row r="11956" spans="1:20" x14ac:dyDescent="0.3">
      <c r="A11956">
        <v>25482</v>
      </c>
      <c r="B11956" t="s">
        <v>170</v>
      </c>
      <c r="C11956">
        <v>379250</v>
      </c>
      <c r="D11956">
        <v>858</v>
      </c>
      <c r="E11956" t="s">
        <v>104</v>
      </c>
      <c r="F11956" t="s">
        <v>430</v>
      </c>
      <c r="G11956" t="s">
        <v>430</v>
      </c>
      <c r="H11956" t="s">
        <v>44</v>
      </c>
      <c r="I11956" t="s">
        <v>431</v>
      </c>
      <c r="J11956" t="s">
        <v>38</v>
      </c>
      <c r="K11956">
        <v>0</v>
      </c>
      <c r="M11956" t="s">
        <v>70</v>
      </c>
    </row>
    <row r="11957" spans="1:20" x14ac:dyDescent="0.3">
      <c r="A11957">
        <v>36409</v>
      </c>
      <c r="B11957" t="s">
        <v>103</v>
      </c>
      <c r="C11957">
        <v>379242</v>
      </c>
      <c r="D11957">
        <v>3959</v>
      </c>
      <c r="E11957" t="s">
        <v>42</v>
      </c>
      <c r="F11957" t="s">
        <v>1249</v>
      </c>
      <c r="G11957" t="s">
        <v>1249</v>
      </c>
      <c r="H11957" t="s">
        <v>99</v>
      </c>
      <c r="I11957" t="s">
        <v>1250</v>
      </c>
      <c r="J11957" t="s">
        <v>38</v>
      </c>
      <c r="K11957">
        <v>0</v>
      </c>
      <c r="M11957" t="s">
        <v>263</v>
      </c>
    </row>
    <row r="11958" spans="1:20" x14ac:dyDescent="0.3">
      <c r="A11958">
        <v>36966</v>
      </c>
      <c r="B11958" t="s">
        <v>60</v>
      </c>
      <c r="C11958">
        <v>379519</v>
      </c>
      <c r="D11958">
        <v>1222</v>
      </c>
      <c r="E11958" t="s">
        <v>42</v>
      </c>
      <c r="F11958" t="s">
        <v>160</v>
      </c>
      <c r="G11958" t="s">
        <v>160</v>
      </c>
      <c r="H11958" t="s">
        <v>55</v>
      </c>
      <c r="I11958" t="s">
        <v>161</v>
      </c>
      <c r="J11958" t="s">
        <v>38</v>
      </c>
      <c r="K11958">
        <v>0</v>
      </c>
      <c r="L11958" t="s">
        <v>162</v>
      </c>
      <c r="M11958" t="s">
        <v>163</v>
      </c>
    </row>
    <row r="11959" spans="1:20" x14ac:dyDescent="0.3">
      <c r="A11959">
        <v>36966</v>
      </c>
      <c r="B11959" t="s">
        <v>60</v>
      </c>
      <c r="C11959">
        <v>378295</v>
      </c>
      <c r="D11959">
        <v>1179</v>
      </c>
      <c r="E11959" t="s">
        <v>104</v>
      </c>
      <c r="F11959" t="s">
        <v>828</v>
      </c>
      <c r="G11959" t="s">
        <v>828</v>
      </c>
      <c r="H11959" t="s">
        <v>44</v>
      </c>
      <c r="I11959" t="s">
        <v>829</v>
      </c>
      <c r="J11959" t="s">
        <v>38</v>
      </c>
      <c r="K11959">
        <v>0</v>
      </c>
      <c r="L11959" t="s">
        <v>830</v>
      </c>
      <c r="M11959" t="s">
        <v>831</v>
      </c>
    </row>
    <row r="11960" spans="1:20" x14ac:dyDescent="0.3">
      <c r="A11960">
        <v>36363</v>
      </c>
      <c r="B11960" t="s">
        <v>185</v>
      </c>
      <c r="C11960">
        <v>379202</v>
      </c>
      <c r="D11960">
        <v>2487</v>
      </c>
      <c r="E11960" t="s">
        <v>34</v>
      </c>
      <c r="F11960" t="s">
        <v>845</v>
      </c>
      <c r="G11960" t="s">
        <v>845</v>
      </c>
      <c r="H11960" t="s">
        <v>89</v>
      </c>
      <c r="I11960" t="s">
        <v>846</v>
      </c>
      <c r="J11960" t="s">
        <v>38</v>
      </c>
      <c r="K11960">
        <v>0</v>
      </c>
      <c r="M11960" t="s">
        <v>91</v>
      </c>
    </row>
    <row r="11961" spans="1:20" x14ac:dyDescent="0.3">
      <c r="A11961">
        <v>188360</v>
      </c>
      <c r="B11961" t="s">
        <v>80</v>
      </c>
      <c r="C11961">
        <v>377093</v>
      </c>
      <c r="D11961">
        <v>306</v>
      </c>
      <c r="E11961" t="s">
        <v>34</v>
      </c>
      <c r="F11961" t="s">
        <v>544</v>
      </c>
      <c r="G11961" t="s">
        <v>544</v>
      </c>
      <c r="H11961" t="s">
        <v>196</v>
      </c>
      <c r="I11961" t="s">
        <v>545</v>
      </c>
      <c r="J11961" t="s">
        <v>38</v>
      </c>
      <c r="L11961" t="s">
        <v>751</v>
      </c>
      <c r="M11961" t="s">
        <v>198</v>
      </c>
      <c r="R11961" t="s">
        <v>179</v>
      </c>
      <c r="S11961" t="s">
        <v>118</v>
      </c>
    </row>
    <row r="11962" spans="1:20" x14ac:dyDescent="0.3">
      <c r="A11962">
        <v>27661</v>
      </c>
      <c r="B11962" t="s">
        <v>719</v>
      </c>
      <c r="C11962">
        <v>379253</v>
      </c>
      <c r="D11962">
        <v>1345</v>
      </c>
      <c r="E11962" t="s">
        <v>34</v>
      </c>
      <c r="F11962" t="s">
        <v>1237</v>
      </c>
      <c r="G11962" t="s">
        <v>1237</v>
      </c>
      <c r="H11962" t="s">
        <v>196</v>
      </c>
      <c r="I11962" t="s">
        <v>1238</v>
      </c>
      <c r="J11962" t="s">
        <v>38</v>
      </c>
      <c r="K11962">
        <v>0</v>
      </c>
      <c r="M11962" t="s">
        <v>1240</v>
      </c>
    </row>
    <row r="11963" spans="1:20" x14ac:dyDescent="0.3">
      <c r="A11963">
        <v>36796</v>
      </c>
      <c r="B11963" t="s">
        <v>315</v>
      </c>
      <c r="C11963">
        <v>378296</v>
      </c>
      <c r="D11963">
        <v>2432</v>
      </c>
      <c r="E11963" t="s">
        <v>42</v>
      </c>
      <c r="F11963" t="s">
        <v>242</v>
      </c>
      <c r="G11963" t="s">
        <v>242</v>
      </c>
      <c r="H11963" t="s">
        <v>50</v>
      </c>
      <c r="I11963" t="s">
        <v>555</v>
      </c>
      <c r="J11963" t="s">
        <v>38</v>
      </c>
      <c r="L11963" t="s">
        <v>244</v>
      </c>
      <c r="M11963" t="s">
        <v>245</v>
      </c>
      <c r="R11963" t="s">
        <v>1539</v>
      </c>
    </row>
    <row r="11964" spans="1:20" x14ac:dyDescent="0.3">
      <c r="A11964">
        <v>25477</v>
      </c>
      <c r="B11964" t="s">
        <v>33</v>
      </c>
      <c r="C11964">
        <v>379610</v>
      </c>
      <c r="D11964">
        <v>1327</v>
      </c>
      <c r="E11964" t="s">
        <v>34</v>
      </c>
      <c r="F11964" t="s">
        <v>826</v>
      </c>
      <c r="G11964" t="s">
        <v>826</v>
      </c>
      <c r="H11964" t="s">
        <v>196</v>
      </c>
      <c r="I11964" t="s">
        <v>827</v>
      </c>
      <c r="J11964" t="s">
        <v>38</v>
      </c>
      <c r="K11964">
        <v>0</v>
      </c>
      <c r="L11964" t="s">
        <v>751</v>
      </c>
      <c r="M11964" t="s">
        <v>198</v>
      </c>
    </row>
    <row r="11965" spans="1:20" x14ac:dyDescent="0.3">
      <c r="A11965">
        <v>304104</v>
      </c>
      <c r="B11965" t="s">
        <v>271</v>
      </c>
      <c r="C11965">
        <v>377823</v>
      </c>
      <c r="D11965">
        <v>1860</v>
      </c>
      <c r="E11965" t="s">
        <v>87</v>
      </c>
      <c r="F11965" t="s">
        <v>939</v>
      </c>
      <c r="G11965" t="s">
        <v>939</v>
      </c>
      <c r="H11965" t="s">
        <v>44</v>
      </c>
      <c r="I11965" t="s">
        <v>940</v>
      </c>
      <c r="J11965">
        <v>0</v>
      </c>
      <c r="K11965">
        <v>0</v>
      </c>
      <c r="L11965" t="s">
        <v>1600</v>
      </c>
      <c r="M11965" t="s">
        <v>601</v>
      </c>
      <c r="T11965" t="s">
        <v>276</v>
      </c>
    </row>
    <row r="11966" spans="1:20" x14ac:dyDescent="0.3">
      <c r="A11966">
        <v>7490</v>
      </c>
      <c r="B11966" t="s">
        <v>371</v>
      </c>
      <c r="C11966">
        <v>379255</v>
      </c>
      <c r="D11966">
        <v>3938</v>
      </c>
      <c r="E11966" t="s">
        <v>42</v>
      </c>
      <c r="F11966" t="s">
        <v>951</v>
      </c>
      <c r="G11966" t="s">
        <v>951</v>
      </c>
      <c r="H11966" t="s">
        <v>55</v>
      </c>
      <c r="I11966" t="s">
        <v>952</v>
      </c>
      <c r="J11966" t="s">
        <v>38</v>
      </c>
      <c r="M11966" t="s">
        <v>953</v>
      </c>
      <c r="R11966" t="s">
        <v>473</v>
      </c>
      <c r="S11966" t="s">
        <v>474</v>
      </c>
    </row>
    <row r="11967" spans="1:20" x14ac:dyDescent="0.3">
      <c r="A11967">
        <v>1040</v>
      </c>
      <c r="B11967" t="s">
        <v>180</v>
      </c>
      <c r="C11967">
        <v>377496</v>
      </c>
      <c r="D11967">
        <v>1083</v>
      </c>
      <c r="E11967" t="s">
        <v>34</v>
      </c>
      <c r="F11967" t="s">
        <v>35</v>
      </c>
      <c r="G11967" t="s">
        <v>35</v>
      </c>
      <c r="H11967" t="s">
        <v>36</v>
      </c>
      <c r="I11967" t="s">
        <v>37</v>
      </c>
      <c r="J11967" t="s">
        <v>38</v>
      </c>
      <c r="K11967">
        <v>0</v>
      </c>
      <c r="L11967" t="s">
        <v>39</v>
      </c>
      <c r="M11967" t="s">
        <v>40</v>
      </c>
    </row>
    <row r="11968" spans="1:20" x14ac:dyDescent="0.3">
      <c r="A11968">
        <v>25486</v>
      </c>
      <c r="B11968" t="s">
        <v>281</v>
      </c>
      <c r="C11968">
        <v>379225</v>
      </c>
      <c r="D11968">
        <v>1049</v>
      </c>
      <c r="E11968" t="s">
        <v>34</v>
      </c>
      <c r="F11968" t="s">
        <v>109</v>
      </c>
      <c r="G11968" t="s">
        <v>109</v>
      </c>
      <c r="H11968" t="s">
        <v>110</v>
      </c>
      <c r="I11968" t="s">
        <v>111</v>
      </c>
      <c r="J11968" t="s">
        <v>38</v>
      </c>
      <c r="K11968">
        <v>0</v>
      </c>
      <c r="M11968" t="s">
        <v>112</v>
      </c>
    </row>
    <row r="11969" spans="1:20" x14ac:dyDescent="0.3">
      <c r="A11969">
        <v>36613</v>
      </c>
      <c r="B11969" t="s">
        <v>108</v>
      </c>
      <c r="C11969">
        <v>379245</v>
      </c>
      <c r="D11969">
        <v>897</v>
      </c>
      <c r="E11969" t="s">
        <v>87</v>
      </c>
      <c r="F11969" t="s">
        <v>372</v>
      </c>
      <c r="G11969" t="s">
        <v>372</v>
      </c>
      <c r="H11969" t="s">
        <v>110</v>
      </c>
      <c r="I11969" t="s">
        <v>373</v>
      </c>
      <c r="J11969" t="s">
        <v>38</v>
      </c>
      <c r="M11969" t="s">
        <v>374</v>
      </c>
      <c r="P11969" t="s">
        <v>2200</v>
      </c>
      <c r="Q11969" t="s">
        <v>2422</v>
      </c>
      <c r="R11969" t="s">
        <v>2201</v>
      </c>
      <c r="S11969" t="s">
        <v>118</v>
      </c>
      <c r="T11969" t="s">
        <v>2202</v>
      </c>
    </row>
    <row r="11970" spans="1:20" x14ac:dyDescent="0.3">
      <c r="A11970">
        <v>307161</v>
      </c>
      <c r="B11970" t="s">
        <v>325</v>
      </c>
      <c r="C11970">
        <v>379107</v>
      </c>
      <c r="D11970">
        <v>1093</v>
      </c>
      <c r="E11970" t="s">
        <v>42</v>
      </c>
      <c r="F11970" t="s">
        <v>1193</v>
      </c>
      <c r="G11970" t="s">
        <v>1193</v>
      </c>
      <c r="H11970" t="s">
        <v>99</v>
      </c>
      <c r="I11970" t="s">
        <v>1194</v>
      </c>
      <c r="J11970" t="s">
        <v>38</v>
      </c>
      <c r="L11970" t="s">
        <v>1495</v>
      </c>
      <c r="M11970" t="s">
        <v>1195</v>
      </c>
    </row>
    <row r="11971" spans="1:20" x14ac:dyDescent="0.3">
      <c r="A11971">
        <v>253532</v>
      </c>
      <c r="B11971" t="s">
        <v>93</v>
      </c>
      <c r="C11971">
        <v>379254</v>
      </c>
      <c r="D11971">
        <v>4000</v>
      </c>
      <c r="E11971" t="s">
        <v>42</v>
      </c>
      <c r="F11971" t="s">
        <v>1316</v>
      </c>
      <c r="G11971" t="s">
        <v>1316</v>
      </c>
      <c r="H11971" t="s">
        <v>610</v>
      </c>
      <c r="I11971" t="s">
        <v>1317</v>
      </c>
      <c r="J11971" t="s">
        <v>38</v>
      </c>
      <c r="K11971">
        <v>0</v>
      </c>
      <c r="M11971" t="s">
        <v>1318</v>
      </c>
    </row>
    <row r="11972" spans="1:20" x14ac:dyDescent="0.3">
      <c r="A11972">
        <v>304104</v>
      </c>
      <c r="B11972" t="s">
        <v>271</v>
      </c>
      <c r="C11972">
        <v>377823</v>
      </c>
      <c r="D11972">
        <v>837</v>
      </c>
      <c r="E11972" t="s">
        <v>87</v>
      </c>
      <c r="F11972" t="s">
        <v>403</v>
      </c>
      <c r="G11972" t="s">
        <v>403</v>
      </c>
      <c r="H11972" t="s">
        <v>44</v>
      </c>
      <c r="I11972" t="s">
        <v>404</v>
      </c>
      <c r="J11972" t="s">
        <v>38</v>
      </c>
      <c r="K11972">
        <v>0</v>
      </c>
      <c r="L11972" t="s">
        <v>1964</v>
      </c>
      <c r="M11972" t="s">
        <v>70</v>
      </c>
      <c r="T11972" t="s">
        <v>314</v>
      </c>
    </row>
    <row r="11973" spans="1:20" x14ac:dyDescent="0.3">
      <c r="A11973">
        <v>36966</v>
      </c>
      <c r="B11973" t="s">
        <v>60</v>
      </c>
      <c r="C11973">
        <v>379664</v>
      </c>
      <c r="D11973">
        <v>98</v>
      </c>
      <c r="E11973" t="s">
        <v>42</v>
      </c>
      <c r="F11973" t="s">
        <v>871</v>
      </c>
      <c r="G11973" t="s">
        <v>871</v>
      </c>
      <c r="H11973" t="s">
        <v>55</v>
      </c>
      <c r="I11973" t="s">
        <v>693</v>
      </c>
      <c r="J11973" t="s">
        <v>38</v>
      </c>
      <c r="K11973">
        <v>0</v>
      </c>
      <c r="L11973" t="s">
        <v>872</v>
      </c>
      <c r="M11973" t="s">
        <v>873</v>
      </c>
    </row>
    <row r="11974" spans="1:20" x14ac:dyDescent="0.3">
      <c r="A11974">
        <v>304104</v>
      </c>
      <c r="B11974" t="s">
        <v>271</v>
      </c>
      <c r="C11974">
        <v>377823</v>
      </c>
      <c r="D11974">
        <v>1762</v>
      </c>
      <c r="E11974" t="s">
        <v>42</v>
      </c>
      <c r="F11974" t="s">
        <v>552</v>
      </c>
      <c r="G11974" t="s">
        <v>552</v>
      </c>
      <c r="H11974" t="s">
        <v>110</v>
      </c>
      <c r="I11974" t="s">
        <v>553</v>
      </c>
      <c r="J11974" t="s">
        <v>38</v>
      </c>
      <c r="K11974">
        <v>0</v>
      </c>
      <c r="L11974" t="s">
        <v>1091</v>
      </c>
      <c r="M11974" t="s">
        <v>554</v>
      </c>
      <c r="T11974" t="s">
        <v>276</v>
      </c>
    </row>
    <row r="11975" spans="1:20" x14ac:dyDescent="0.3">
      <c r="A11975">
        <v>27614</v>
      </c>
      <c r="B11975" t="s">
        <v>457</v>
      </c>
      <c r="C11975">
        <v>379219</v>
      </c>
      <c r="D11975">
        <v>1859</v>
      </c>
      <c r="E11975" t="s">
        <v>87</v>
      </c>
      <c r="F11975" t="s">
        <v>998</v>
      </c>
      <c r="G11975" t="s">
        <v>998</v>
      </c>
      <c r="H11975" t="s">
        <v>44</v>
      </c>
      <c r="I11975" t="s">
        <v>999</v>
      </c>
      <c r="J11975">
        <v>0</v>
      </c>
      <c r="K11975">
        <v>0</v>
      </c>
      <c r="M11975" t="s">
        <v>601</v>
      </c>
    </row>
    <row r="11976" spans="1:20" x14ac:dyDescent="0.3">
      <c r="A11976">
        <v>120325</v>
      </c>
      <c r="B11976" t="s">
        <v>194</v>
      </c>
      <c r="C11976">
        <v>379239</v>
      </c>
      <c r="D11976">
        <v>3420</v>
      </c>
      <c r="E11976" t="s">
        <v>42</v>
      </c>
      <c r="F11976" t="s">
        <v>780</v>
      </c>
      <c r="G11976" t="s">
        <v>780</v>
      </c>
      <c r="H11976" t="s">
        <v>140</v>
      </c>
      <c r="I11976" t="s">
        <v>781</v>
      </c>
      <c r="J11976" t="s">
        <v>38</v>
      </c>
      <c r="K11976">
        <v>0</v>
      </c>
      <c r="M11976" t="s">
        <v>143</v>
      </c>
      <c r="T11976" t="s">
        <v>199</v>
      </c>
    </row>
    <row r="11977" spans="1:20" x14ac:dyDescent="0.3">
      <c r="A11977">
        <v>36966</v>
      </c>
      <c r="B11977" t="s">
        <v>60</v>
      </c>
      <c r="C11977">
        <v>379664</v>
      </c>
      <c r="D11977">
        <v>1387</v>
      </c>
      <c r="E11977" t="s">
        <v>34</v>
      </c>
      <c r="F11977" t="s">
        <v>387</v>
      </c>
      <c r="G11977" t="s">
        <v>387</v>
      </c>
      <c r="H11977" t="s">
        <v>89</v>
      </c>
      <c r="I11977" t="s">
        <v>1086</v>
      </c>
      <c r="J11977" t="s">
        <v>38</v>
      </c>
      <c r="K11977">
        <v>0</v>
      </c>
      <c r="L11977" t="s">
        <v>323</v>
      </c>
      <c r="M11977" t="s">
        <v>389</v>
      </c>
    </row>
    <row r="11978" spans="1:20" x14ac:dyDescent="0.3">
      <c r="A11978">
        <v>36196</v>
      </c>
      <c r="B11978" t="s">
        <v>528</v>
      </c>
      <c r="C11978">
        <v>379237</v>
      </c>
      <c r="D11978">
        <v>1009</v>
      </c>
      <c r="E11978" t="s">
        <v>34</v>
      </c>
      <c r="F11978" t="s">
        <v>49</v>
      </c>
      <c r="G11978" t="s">
        <v>49</v>
      </c>
      <c r="H11978" t="s">
        <v>50</v>
      </c>
      <c r="I11978" t="s">
        <v>51</v>
      </c>
      <c r="J11978" t="s">
        <v>38</v>
      </c>
      <c r="M11978" t="s">
        <v>52</v>
      </c>
      <c r="R11978" t="s">
        <v>2820</v>
      </c>
    </row>
    <row r="11979" spans="1:20" x14ac:dyDescent="0.3">
      <c r="A11979">
        <v>304104</v>
      </c>
      <c r="B11979" t="s">
        <v>271</v>
      </c>
      <c r="C11979">
        <v>377823</v>
      </c>
      <c r="D11979">
        <v>1037</v>
      </c>
      <c r="E11979" t="s">
        <v>34</v>
      </c>
      <c r="F11979" t="s">
        <v>2148</v>
      </c>
      <c r="G11979" t="s">
        <v>2148</v>
      </c>
      <c r="H11979" t="s">
        <v>89</v>
      </c>
      <c r="I11979" t="s">
        <v>2149</v>
      </c>
      <c r="J11979" t="s">
        <v>38</v>
      </c>
      <c r="K11979">
        <v>0</v>
      </c>
      <c r="L11979" t="s">
        <v>633</v>
      </c>
      <c r="M11979" t="s">
        <v>634</v>
      </c>
      <c r="T11979" t="s">
        <v>276</v>
      </c>
    </row>
    <row r="11980" spans="1:20" x14ac:dyDescent="0.3">
      <c r="A11980">
        <v>120325</v>
      </c>
      <c r="B11980" t="s">
        <v>194</v>
      </c>
      <c r="C11980">
        <v>379239</v>
      </c>
      <c r="D11980">
        <v>1868</v>
      </c>
      <c r="E11980" t="s">
        <v>104</v>
      </c>
      <c r="F11980" t="s">
        <v>268</v>
      </c>
      <c r="G11980" t="s">
        <v>268</v>
      </c>
      <c r="H11980" t="s">
        <v>44</v>
      </c>
      <c r="I11980" t="s">
        <v>269</v>
      </c>
      <c r="J11980" t="s">
        <v>38</v>
      </c>
      <c r="M11980" t="s">
        <v>184</v>
      </c>
      <c r="T11980" t="s">
        <v>199</v>
      </c>
    </row>
    <row r="11981" spans="1:20" x14ac:dyDescent="0.3">
      <c r="A11981">
        <v>36966</v>
      </c>
      <c r="B11981" t="s">
        <v>60</v>
      </c>
      <c r="C11981">
        <v>379664</v>
      </c>
      <c r="D11981">
        <v>2487</v>
      </c>
      <c r="E11981" t="s">
        <v>34</v>
      </c>
      <c r="F11981" t="s">
        <v>845</v>
      </c>
      <c r="G11981" t="s">
        <v>845</v>
      </c>
      <c r="H11981" t="s">
        <v>89</v>
      </c>
      <c r="I11981" t="s">
        <v>846</v>
      </c>
      <c r="J11981" t="s">
        <v>38</v>
      </c>
      <c r="K11981">
        <v>0</v>
      </c>
      <c r="L11981" t="s">
        <v>847</v>
      </c>
      <c r="M11981" t="s">
        <v>91</v>
      </c>
    </row>
    <row r="11982" spans="1:20" x14ac:dyDescent="0.3">
      <c r="A11982">
        <v>36196</v>
      </c>
      <c r="B11982" t="s">
        <v>528</v>
      </c>
      <c r="C11982">
        <v>379237</v>
      </c>
      <c r="D11982">
        <v>1762</v>
      </c>
      <c r="E11982" t="s">
        <v>42</v>
      </c>
      <c r="F11982" t="s">
        <v>552</v>
      </c>
      <c r="G11982" t="s">
        <v>552</v>
      </c>
      <c r="H11982" t="s">
        <v>110</v>
      </c>
      <c r="I11982" t="s">
        <v>553</v>
      </c>
      <c r="J11982" t="s">
        <v>38</v>
      </c>
      <c r="M11982" t="s">
        <v>554</v>
      </c>
      <c r="R11982" t="s">
        <v>2012</v>
      </c>
    </row>
    <row r="11983" spans="1:20" x14ac:dyDescent="0.3">
      <c r="A11983">
        <v>120325</v>
      </c>
      <c r="B11983" t="s">
        <v>194</v>
      </c>
      <c r="C11983">
        <v>379239</v>
      </c>
      <c r="D11983">
        <v>1304</v>
      </c>
      <c r="E11983" t="s">
        <v>34</v>
      </c>
      <c r="F11983" t="s">
        <v>311</v>
      </c>
      <c r="G11983" t="s">
        <v>311</v>
      </c>
      <c r="H11983" t="s">
        <v>196</v>
      </c>
      <c r="I11983" t="s">
        <v>312</v>
      </c>
      <c r="J11983" t="s">
        <v>38</v>
      </c>
      <c r="K11983">
        <v>0</v>
      </c>
      <c r="M11983" t="s">
        <v>198</v>
      </c>
      <c r="T11983" t="s">
        <v>199</v>
      </c>
    </row>
    <row r="11984" spans="1:20" x14ac:dyDescent="0.3">
      <c r="A11984">
        <v>103722</v>
      </c>
      <c r="B11984" t="s">
        <v>334</v>
      </c>
      <c r="C11984">
        <v>379526</v>
      </c>
      <c r="D11984">
        <v>1045</v>
      </c>
      <c r="E11984" t="s">
        <v>42</v>
      </c>
      <c r="F11984" t="s">
        <v>1399</v>
      </c>
      <c r="G11984" t="s">
        <v>1399</v>
      </c>
      <c r="H11984" t="s">
        <v>309</v>
      </c>
      <c r="I11984" t="s">
        <v>1400</v>
      </c>
      <c r="J11984" t="s">
        <v>38</v>
      </c>
      <c r="K11984">
        <v>0</v>
      </c>
      <c r="L11984" t="s">
        <v>1795</v>
      </c>
      <c r="M11984" t="s">
        <v>801</v>
      </c>
      <c r="T11984" t="s">
        <v>336</v>
      </c>
    </row>
    <row r="11985" spans="1:20" x14ac:dyDescent="0.3">
      <c r="A11985">
        <v>188360</v>
      </c>
      <c r="B11985" t="s">
        <v>80</v>
      </c>
      <c r="C11985">
        <v>377093</v>
      </c>
      <c r="D11985">
        <v>604</v>
      </c>
      <c r="E11985" t="s">
        <v>42</v>
      </c>
      <c r="F11985" t="s">
        <v>1018</v>
      </c>
      <c r="G11985" t="s">
        <v>1018</v>
      </c>
      <c r="H11985" t="s">
        <v>44</v>
      </c>
      <c r="I11985" t="s">
        <v>1019</v>
      </c>
      <c r="J11985" t="s">
        <v>38</v>
      </c>
      <c r="L11985" t="s">
        <v>1020</v>
      </c>
      <c r="M11985" t="s">
        <v>184</v>
      </c>
      <c r="R11985" t="s">
        <v>59</v>
      </c>
    </row>
    <row r="11986" spans="1:20" x14ac:dyDescent="0.3">
      <c r="A11986">
        <v>16455</v>
      </c>
      <c r="B11986" t="s">
        <v>86</v>
      </c>
      <c r="C11986">
        <v>379221</v>
      </c>
      <c r="D11986">
        <v>355</v>
      </c>
      <c r="E11986" t="s">
        <v>42</v>
      </c>
      <c r="F11986" t="s">
        <v>558</v>
      </c>
      <c r="G11986" t="s">
        <v>558</v>
      </c>
      <c r="H11986" t="s">
        <v>140</v>
      </c>
      <c r="I11986" t="s">
        <v>559</v>
      </c>
      <c r="J11986" t="s">
        <v>38</v>
      </c>
      <c r="K11986">
        <v>0</v>
      </c>
      <c r="M11986" t="s">
        <v>143</v>
      </c>
      <c r="T11986">
        <v>0</v>
      </c>
    </row>
    <row r="11987" spans="1:20" x14ac:dyDescent="0.3">
      <c r="A11987">
        <v>36196</v>
      </c>
      <c r="B11987" t="s">
        <v>528</v>
      </c>
      <c r="C11987">
        <v>379237</v>
      </c>
      <c r="D11987">
        <v>2154</v>
      </c>
      <c r="E11987" t="s">
        <v>42</v>
      </c>
      <c r="F11987" t="s">
        <v>1410</v>
      </c>
      <c r="G11987" t="s">
        <v>1410</v>
      </c>
      <c r="H11987" t="s">
        <v>99</v>
      </c>
      <c r="I11987" t="s">
        <v>1411</v>
      </c>
      <c r="J11987" t="s">
        <v>38</v>
      </c>
      <c r="M11987" t="s">
        <v>1413</v>
      </c>
      <c r="R11987" t="s">
        <v>2512</v>
      </c>
    </row>
    <row r="11988" spans="1:20" x14ac:dyDescent="0.3">
      <c r="A11988">
        <v>36196</v>
      </c>
      <c r="B11988" t="s">
        <v>528</v>
      </c>
      <c r="C11988">
        <v>379237</v>
      </c>
      <c r="D11988">
        <v>1114</v>
      </c>
      <c r="E11988" t="s">
        <v>42</v>
      </c>
      <c r="F11988" t="s">
        <v>1435</v>
      </c>
      <c r="G11988" t="s">
        <v>1435</v>
      </c>
      <c r="H11988" t="s">
        <v>561</v>
      </c>
      <c r="I11988" t="s">
        <v>1436</v>
      </c>
      <c r="J11988" t="s">
        <v>38</v>
      </c>
      <c r="M11988" t="s">
        <v>563</v>
      </c>
      <c r="R11988" t="s">
        <v>2316</v>
      </c>
    </row>
    <row r="11989" spans="1:20" x14ac:dyDescent="0.3">
      <c r="A11989">
        <v>36196</v>
      </c>
      <c r="B11989" t="s">
        <v>528</v>
      </c>
      <c r="C11989">
        <v>379237</v>
      </c>
      <c r="D11989">
        <v>860</v>
      </c>
      <c r="E11989" t="s">
        <v>104</v>
      </c>
      <c r="F11989" t="s">
        <v>1211</v>
      </c>
      <c r="G11989" t="s">
        <v>1211</v>
      </c>
      <c r="H11989" t="s">
        <v>44</v>
      </c>
      <c r="I11989" t="s">
        <v>1212</v>
      </c>
      <c r="J11989" t="s">
        <v>38</v>
      </c>
      <c r="M11989" t="s">
        <v>70</v>
      </c>
      <c r="R11989" t="s">
        <v>2431</v>
      </c>
    </row>
    <row r="11990" spans="1:20" x14ac:dyDescent="0.3">
      <c r="A11990">
        <v>1020</v>
      </c>
      <c r="B11990" t="s">
        <v>213</v>
      </c>
      <c r="C11990">
        <v>378272</v>
      </c>
      <c r="D11990">
        <v>391</v>
      </c>
      <c r="E11990" t="s">
        <v>42</v>
      </c>
      <c r="F11990" t="s">
        <v>186</v>
      </c>
      <c r="G11990" t="s">
        <v>186</v>
      </c>
      <c r="H11990" t="s">
        <v>55</v>
      </c>
      <c r="I11990" t="s">
        <v>193</v>
      </c>
      <c r="J11990" t="s">
        <v>38</v>
      </c>
      <c r="K11990">
        <v>0</v>
      </c>
      <c r="L11990" t="s">
        <v>575</v>
      </c>
      <c r="M11990" t="s">
        <v>188</v>
      </c>
    </row>
    <row r="11991" spans="1:20" ht="115.2" x14ac:dyDescent="0.3">
      <c r="A11991">
        <v>70365</v>
      </c>
      <c r="B11991" t="s">
        <v>655</v>
      </c>
      <c r="C11991">
        <v>379241</v>
      </c>
      <c r="D11991">
        <v>1474</v>
      </c>
      <c r="E11991" t="s">
        <v>42</v>
      </c>
      <c r="F11991" t="s">
        <v>1294</v>
      </c>
      <c r="G11991" t="s">
        <v>1294</v>
      </c>
      <c r="H11991" t="s">
        <v>44</v>
      </c>
      <c r="I11991" t="s">
        <v>1295</v>
      </c>
      <c r="J11991" t="s">
        <v>38</v>
      </c>
      <c r="K11991">
        <v>0</v>
      </c>
      <c r="M11991" t="s">
        <v>202</v>
      </c>
      <c r="R11991" t="s">
        <v>658</v>
      </c>
      <c r="S11991" t="s">
        <v>118</v>
      </c>
      <c r="T11991" s="2" t="s">
        <v>1475</v>
      </c>
    </row>
    <row r="11992" spans="1:20" x14ac:dyDescent="0.3">
      <c r="A11992">
        <v>36409</v>
      </c>
      <c r="B11992" t="s">
        <v>103</v>
      </c>
      <c r="C11992">
        <v>379242</v>
      </c>
      <c r="D11992">
        <v>1792</v>
      </c>
      <c r="E11992" t="s">
        <v>34</v>
      </c>
      <c r="F11992" t="s">
        <v>214</v>
      </c>
      <c r="G11992" t="s">
        <v>214</v>
      </c>
      <c r="H11992" t="s">
        <v>215</v>
      </c>
      <c r="I11992" t="s">
        <v>216</v>
      </c>
      <c r="J11992" t="s">
        <v>38</v>
      </c>
      <c r="K11992">
        <v>0</v>
      </c>
      <c r="M11992" t="s">
        <v>218</v>
      </c>
    </row>
    <row r="11993" spans="1:20" x14ac:dyDescent="0.3">
      <c r="A11993">
        <v>36966</v>
      </c>
      <c r="B11993" t="s">
        <v>60</v>
      </c>
      <c r="C11993">
        <v>378295</v>
      </c>
      <c r="D11993">
        <v>1408</v>
      </c>
      <c r="E11993" t="s">
        <v>42</v>
      </c>
      <c r="F11993" t="s">
        <v>505</v>
      </c>
      <c r="G11993" t="s">
        <v>505</v>
      </c>
      <c r="H11993" t="s">
        <v>110</v>
      </c>
      <c r="I11993" t="s">
        <v>506</v>
      </c>
      <c r="J11993" t="s">
        <v>38</v>
      </c>
      <c r="K11993">
        <v>0</v>
      </c>
      <c r="L11993" t="s">
        <v>1776</v>
      </c>
      <c r="M11993" t="s">
        <v>507</v>
      </c>
    </row>
    <row r="11994" spans="1:20" x14ac:dyDescent="0.3">
      <c r="A11994">
        <v>36966</v>
      </c>
      <c r="B11994" t="s">
        <v>60</v>
      </c>
      <c r="C11994">
        <v>378295</v>
      </c>
      <c r="D11994">
        <v>886</v>
      </c>
      <c r="E11994" t="s">
        <v>42</v>
      </c>
      <c r="F11994" t="s">
        <v>1041</v>
      </c>
      <c r="G11994" t="s">
        <v>1041</v>
      </c>
      <c r="H11994" t="s">
        <v>412</v>
      </c>
      <c r="I11994" t="s">
        <v>1042</v>
      </c>
      <c r="J11994" t="s">
        <v>38</v>
      </c>
      <c r="K11994">
        <v>0</v>
      </c>
      <c r="L11994" t="s">
        <v>1798</v>
      </c>
      <c r="M11994" t="s">
        <v>414</v>
      </c>
    </row>
    <row r="11995" spans="1:20" x14ac:dyDescent="0.3">
      <c r="A11995">
        <v>304104</v>
      </c>
      <c r="B11995" t="s">
        <v>271</v>
      </c>
      <c r="C11995">
        <v>377823</v>
      </c>
      <c r="D11995">
        <v>1347</v>
      </c>
      <c r="E11995" t="s">
        <v>34</v>
      </c>
      <c r="F11995" t="s">
        <v>1559</v>
      </c>
      <c r="G11995" t="s">
        <v>1559</v>
      </c>
      <c r="H11995" t="s">
        <v>196</v>
      </c>
      <c r="I11995" t="s">
        <v>1560</v>
      </c>
      <c r="J11995" t="s">
        <v>38</v>
      </c>
      <c r="K11995">
        <v>0</v>
      </c>
      <c r="L11995" t="s">
        <v>1561</v>
      </c>
      <c r="M11995" t="s">
        <v>1562</v>
      </c>
      <c r="T11995" t="s">
        <v>276</v>
      </c>
    </row>
    <row r="11996" spans="1:20" x14ac:dyDescent="0.3">
      <c r="A11996">
        <v>36966</v>
      </c>
      <c r="B11996" t="s">
        <v>60</v>
      </c>
      <c r="C11996">
        <v>379664</v>
      </c>
      <c r="D11996">
        <v>28</v>
      </c>
      <c r="E11996" t="s">
        <v>42</v>
      </c>
      <c r="F11996" t="s">
        <v>775</v>
      </c>
      <c r="G11996" t="s">
        <v>775</v>
      </c>
      <c r="H11996" t="s">
        <v>110</v>
      </c>
      <c r="I11996" t="s">
        <v>776</v>
      </c>
      <c r="J11996" t="s">
        <v>38</v>
      </c>
      <c r="K11996">
        <v>0</v>
      </c>
      <c r="L11996" t="s">
        <v>1653</v>
      </c>
      <c r="M11996" t="s">
        <v>777</v>
      </c>
    </row>
    <row r="11997" spans="1:20" x14ac:dyDescent="0.3">
      <c r="A11997">
        <v>36966</v>
      </c>
      <c r="B11997" t="s">
        <v>60</v>
      </c>
      <c r="C11997">
        <v>379664</v>
      </c>
      <c r="D11997">
        <v>1205</v>
      </c>
      <c r="E11997" t="s">
        <v>34</v>
      </c>
      <c r="F11997" t="s">
        <v>1126</v>
      </c>
      <c r="G11997" t="s">
        <v>1126</v>
      </c>
      <c r="H11997" t="s">
        <v>487</v>
      </c>
      <c r="I11997" t="s">
        <v>1127</v>
      </c>
      <c r="J11997" t="s">
        <v>38</v>
      </c>
      <c r="K11997">
        <v>0</v>
      </c>
      <c r="L11997" t="s">
        <v>1128</v>
      </c>
      <c r="M11997" t="s">
        <v>1129</v>
      </c>
    </row>
    <row r="11998" spans="1:20" x14ac:dyDescent="0.3">
      <c r="A11998">
        <v>27614</v>
      </c>
      <c r="B11998" t="s">
        <v>457</v>
      </c>
      <c r="C11998">
        <v>379219</v>
      </c>
      <c r="D11998">
        <v>1057</v>
      </c>
      <c r="E11998" t="s">
        <v>42</v>
      </c>
      <c r="F11998" t="s">
        <v>733</v>
      </c>
      <c r="G11998" t="s">
        <v>733</v>
      </c>
      <c r="H11998" t="s">
        <v>110</v>
      </c>
      <c r="I11998" t="s">
        <v>734</v>
      </c>
      <c r="J11998" t="s">
        <v>38</v>
      </c>
      <c r="K11998">
        <v>0</v>
      </c>
      <c r="M11998" t="s">
        <v>654</v>
      </c>
    </row>
    <row r="11999" spans="1:20" x14ac:dyDescent="0.3">
      <c r="A11999">
        <v>304104</v>
      </c>
      <c r="B11999" t="s">
        <v>271</v>
      </c>
      <c r="C11999">
        <v>377823</v>
      </c>
      <c r="D11999">
        <v>3884</v>
      </c>
      <c r="E11999" t="s">
        <v>34</v>
      </c>
      <c r="F11999" t="s">
        <v>494</v>
      </c>
      <c r="G11999" t="s">
        <v>494</v>
      </c>
      <c r="H11999" t="s">
        <v>44</v>
      </c>
      <c r="I11999" t="s">
        <v>495</v>
      </c>
      <c r="J11999" t="s">
        <v>38</v>
      </c>
      <c r="K11999">
        <v>0</v>
      </c>
      <c r="L11999" t="s">
        <v>771</v>
      </c>
      <c r="M11999" t="s">
        <v>496</v>
      </c>
      <c r="T11999" t="s">
        <v>314</v>
      </c>
    </row>
    <row r="12000" spans="1:20" x14ac:dyDescent="0.3">
      <c r="A12000">
        <v>7161</v>
      </c>
      <c r="B12000" t="s">
        <v>154</v>
      </c>
      <c r="C12000">
        <v>379248</v>
      </c>
      <c r="D12000">
        <v>51</v>
      </c>
      <c r="E12000" t="s">
        <v>42</v>
      </c>
      <c r="F12000" t="s">
        <v>568</v>
      </c>
      <c r="G12000" t="s">
        <v>568</v>
      </c>
      <c r="H12000" t="s">
        <v>135</v>
      </c>
      <c r="I12000" t="s">
        <v>569</v>
      </c>
      <c r="J12000" t="s">
        <v>38</v>
      </c>
      <c r="K12000">
        <v>0</v>
      </c>
      <c r="M12000" t="s">
        <v>266</v>
      </c>
    </row>
    <row r="12001" spans="1:20" x14ac:dyDescent="0.3">
      <c r="A12001">
        <v>253532</v>
      </c>
      <c r="B12001" t="s">
        <v>93</v>
      </c>
      <c r="C12001">
        <v>379254</v>
      </c>
      <c r="D12001">
        <v>51</v>
      </c>
      <c r="E12001" t="s">
        <v>42</v>
      </c>
      <c r="F12001" t="s">
        <v>568</v>
      </c>
      <c r="G12001" t="s">
        <v>568</v>
      </c>
      <c r="H12001" t="s">
        <v>135</v>
      </c>
      <c r="I12001" t="s">
        <v>569</v>
      </c>
      <c r="J12001" t="s">
        <v>38</v>
      </c>
      <c r="K12001">
        <v>0</v>
      </c>
      <c r="M12001" t="s">
        <v>266</v>
      </c>
    </row>
    <row r="12002" spans="1:20" x14ac:dyDescent="0.3">
      <c r="A12002">
        <v>27203</v>
      </c>
      <c r="B12002" t="s">
        <v>48</v>
      </c>
      <c r="C12002">
        <v>379203</v>
      </c>
      <c r="D12002">
        <v>797</v>
      </c>
      <c r="E12002" t="s">
        <v>42</v>
      </c>
      <c r="F12002" t="s">
        <v>206</v>
      </c>
      <c r="G12002" t="s">
        <v>206</v>
      </c>
      <c r="H12002" t="s">
        <v>55</v>
      </c>
      <c r="I12002" t="s">
        <v>207</v>
      </c>
      <c r="J12002" t="s">
        <v>38</v>
      </c>
      <c r="K12002" t="s">
        <v>3316</v>
      </c>
      <c r="M12002" t="s">
        <v>96</v>
      </c>
      <c r="N12002" t="s">
        <v>3317</v>
      </c>
      <c r="O12002" t="s">
        <v>3318</v>
      </c>
      <c r="Q12002" t="s">
        <v>618</v>
      </c>
      <c r="R12002" t="s">
        <v>618</v>
      </c>
      <c r="S12002" t="s">
        <v>474</v>
      </c>
    </row>
    <row r="12003" spans="1:20" x14ac:dyDescent="0.3">
      <c r="A12003">
        <v>16455</v>
      </c>
      <c r="B12003" t="s">
        <v>86</v>
      </c>
      <c r="C12003">
        <v>379221</v>
      </c>
      <c r="D12003">
        <v>1022</v>
      </c>
      <c r="E12003" t="s">
        <v>42</v>
      </c>
      <c r="F12003" t="s">
        <v>1072</v>
      </c>
      <c r="G12003" t="s">
        <v>1072</v>
      </c>
      <c r="H12003" t="s">
        <v>110</v>
      </c>
      <c r="I12003" t="s">
        <v>1073</v>
      </c>
      <c r="J12003" t="s">
        <v>38</v>
      </c>
      <c r="K12003">
        <v>0</v>
      </c>
      <c r="M12003" t="s">
        <v>554</v>
      </c>
      <c r="T12003">
        <v>0</v>
      </c>
    </row>
    <row r="12004" spans="1:20" x14ac:dyDescent="0.3">
      <c r="A12004">
        <v>53191</v>
      </c>
      <c r="B12004" t="s">
        <v>189</v>
      </c>
      <c r="C12004">
        <v>379269</v>
      </c>
      <c r="D12004">
        <v>3946</v>
      </c>
      <c r="E12004" t="s">
        <v>34</v>
      </c>
      <c r="F12004" t="s">
        <v>672</v>
      </c>
      <c r="G12004" t="s">
        <v>672</v>
      </c>
      <c r="H12004" t="s">
        <v>196</v>
      </c>
      <c r="I12004" t="s">
        <v>673</v>
      </c>
      <c r="J12004" t="s">
        <v>38</v>
      </c>
      <c r="M12004" t="s">
        <v>198</v>
      </c>
      <c r="R12004" t="s">
        <v>179</v>
      </c>
      <c r="S12004" t="s">
        <v>118</v>
      </c>
    </row>
    <row r="12005" spans="1:20" x14ac:dyDescent="0.3">
      <c r="A12005">
        <v>36409</v>
      </c>
      <c r="B12005" t="s">
        <v>103</v>
      </c>
      <c r="C12005">
        <v>379242</v>
      </c>
      <c r="D12005">
        <v>1472</v>
      </c>
      <c r="E12005" t="s">
        <v>42</v>
      </c>
      <c r="F12005" t="s">
        <v>1628</v>
      </c>
      <c r="G12005" t="s">
        <v>1628</v>
      </c>
      <c r="H12005" t="s">
        <v>44</v>
      </c>
      <c r="I12005" t="s">
        <v>1629</v>
      </c>
      <c r="J12005" t="s">
        <v>38</v>
      </c>
      <c r="K12005">
        <v>0</v>
      </c>
      <c r="M12005" t="s">
        <v>202</v>
      </c>
    </row>
    <row r="12006" spans="1:20" x14ac:dyDescent="0.3">
      <c r="A12006">
        <v>52737</v>
      </c>
      <c r="B12006" t="s">
        <v>41</v>
      </c>
      <c r="C12006">
        <v>378579</v>
      </c>
      <c r="D12006">
        <v>1825</v>
      </c>
      <c r="E12006" t="s">
        <v>34</v>
      </c>
      <c r="F12006" t="s">
        <v>740</v>
      </c>
      <c r="G12006" t="s">
        <v>740</v>
      </c>
      <c r="H12006" t="s">
        <v>89</v>
      </c>
      <c r="I12006" t="s">
        <v>741</v>
      </c>
      <c r="J12006" t="s">
        <v>38</v>
      </c>
      <c r="K12006">
        <v>0</v>
      </c>
      <c r="L12006" t="s">
        <v>633</v>
      </c>
      <c r="M12006" t="s">
        <v>634</v>
      </c>
    </row>
    <row r="12007" spans="1:20" x14ac:dyDescent="0.3">
      <c r="A12007">
        <v>7490</v>
      </c>
      <c r="B12007" t="s">
        <v>371</v>
      </c>
      <c r="C12007">
        <v>379255</v>
      </c>
      <c r="D12007">
        <v>1327</v>
      </c>
      <c r="E12007" t="s">
        <v>34</v>
      </c>
      <c r="F12007" t="s">
        <v>826</v>
      </c>
      <c r="G12007" t="s">
        <v>826</v>
      </c>
      <c r="H12007" t="s">
        <v>196</v>
      </c>
      <c r="I12007" t="s">
        <v>827</v>
      </c>
      <c r="J12007" t="s">
        <v>38</v>
      </c>
      <c r="M12007" t="s">
        <v>198</v>
      </c>
      <c r="R12007" t="s">
        <v>179</v>
      </c>
      <c r="S12007" t="s">
        <v>118</v>
      </c>
    </row>
    <row r="12008" spans="1:20" x14ac:dyDescent="0.3">
      <c r="A12008">
        <v>36966</v>
      </c>
      <c r="B12008" t="s">
        <v>60</v>
      </c>
      <c r="C12008">
        <v>379519</v>
      </c>
      <c r="D12008">
        <v>3565</v>
      </c>
      <c r="E12008" t="s">
        <v>42</v>
      </c>
      <c r="F12008" t="s">
        <v>1634</v>
      </c>
      <c r="G12008" t="s">
        <v>1634</v>
      </c>
      <c r="H12008" t="s">
        <v>1635</v>
      </c>
      <c r="I12008" t="s">
        <v>1636</v>
      </c>
      <c r="J12008" t="s">
        <v>38</v>
      </c>
      <c r="K12008">
        <v>0</v>
      </c>
      <c r="L12008" t="s">
        <v>1637</v>
      </c>
      <c r="M12008" t="s">
        <v>1637</v>
      </c>
    </row>
    <row r="12009" spans="1:20" x14ac:dyDescent="0.3">
      <c r="A12009">
        <v>84888</v>
      </c>
      <c r="B12009" t="s">
        <v>307</v>
      </c>
      <c r="C12009">
        <v>379528</v>
      </c>
      <c r="D12009">
        <v>1083</v>
      </c>
      <c r="E12009" t="s">
        <v>34</v>
      </c>
      <c r="F12009" t="s">
        <v>35</v>
      </c>
      <c r="G12009" t="s">
        <v>35</v>
      </c>
      <c r="H12009" t="s">
        <v>36</v>
      </c>
      <c r="I12009" t="s">
        <v>37</v>
      </c>
      <c r="J12009" t="s">
        <v>38</v>
      </c>
      <c r="K12009">
        <v>0</v>
      </c>
      <c r="L12009" t="s">
        <v>39</v>
      </c>
      <c r="M12009" t="s">
        <v>40</v>
      </c>
    </row>
    <row r="12010" spans="1:20" x14ac:dyDescent="0.3">
      <c r="A12010">
        <v>84703</v>
      </c>
      <c r="B12010" t="s">
        <v>935</v>
      </c>
      <c r="C12010">
        <v>379224</v>
      </c>
      <c r="D12010">
        <v>266</v>
      </c>
      <c r="E12010" t="s">
        <v>42</v>
      </c>
      <c r="F12010" t="s">
        <v>778</v>
      </c>
      <c r="G12010" t="s">
        <v>778</v>
      </c>
      <c r="H12010" t="s">
        <v>55</v>
      </c>
      <c r="I12010" t="s">
        <v>779</v>
      </c>
      <c r="J12010" t="s">
        <v>38</v>
      </c>
      <c r="K12010">
        <v>0</v>
      </c>
      <c r="M12010" t="s">
        <v>417</v>
      </c>
    </row>
    <row r="12011" spans="1:20" x14ac:dyDescent="0.3">
      <c r="A12011">
        <v>225517</v>
      </c>
      <c r="B12011" t="s">
        <v>53</v>
      </c>
      <c r="C12011">
        <v>379264</v>
      </c>
      <c r="D12011">
        <v>1214</v>
      </c>
      <c r="E12011" t="s">
        <v>34</v>
      </c>
      <c r="F12011" t="s">
        <v>1200</v>
      </c>
      <c r="G12011" t="s">
        <v>1200</v>
      </c>
      <c r="H12011" t="s">
        <v>128</v>
      </c>
      <c r="I12011" t="s">
        <v>1201</v>
      </c>
      <c r="J12011" t="s">
        <v>38</v>
      </c>
      <c r="M12011" t="s">
        <v>1202</v>
      </c>
      <c r="P12011" t="s">
        <v>58</v>
      </c>
      <c r="R12011" t="s">
        <v>473</v>
      </c>
      <c r="S12011" t="s">
        <v>474</v>
      </c>
    </row>
    <row r="12012" spans="1:20" x14ac:dyDescent="0.3">
      <c r="A12012">
        <v>1020</v>
      </c>
      <c r="B12012" t="s">
        <v>213</v>
      </c>
      <c r="C12012">
        <v>378272</v>
      </c>
      <c r="D12012">
        <v>4032</v>
      </c>
      <c r="E12012" t="s">
        <v>87</v>
      </c>
      <c r="F12012" t="s">
        <v>1867</v>
      </c>
      <c r="G12012" t="s">
        <v>1867</v>
      </c>
      <c r="H12012" t="s">
        <v>44</v>
      </c>
      <c r="I12012" t="s">
        <v>1868</v>
      </c>
      <c r="J12012">
        <v>0</v>
      </c>
      <c r="K12012">
        <v>0</v>
      </c>
      <c r="L12012" t="s">
        <v>1869</v>
      </c>
      <c r="M12012" t="s">
        <v>70</v>
      </c>
    </row>
    <row r="12013" spans="1:20" x14ac:dyDescent="0.3">
      <c r="A12013">
        <v>25409</v>
      </c>
      <c r="B12013" t="s">
        <v>565</v>
      </c>
      <c r="C12013">
        <v>379258</v>
      </c>
      <c r="D12013">
        <v>190</v>
      </c>
      <c r="E12013" t="s">
        <v>42</v>
      </c>
      <c r="F12013" t="s">
        <v>264</v>
      </c>
      <c r="G12013" t="s">
        <v>264</v>
      </c>
      <c r="H12013" t="s">
        <v>135</v>
      </c>
      <c r="I12013" t="s">
        <v>265</v>
      </c>
      <c r="J12013" t="s">
        <v>38</v>
      </c>
      <c r="M12013" t="s">
        <v>266</v>
      </c>
      <c r="R12013" t="s">
        <v>59</v>
      </c>
    </row>
    <row r="12014" spans="1:20" x14ac:dyDescent="0.3">
      <c r="A12014">
        <v>72960</v>
      </c>
      <c r="B12014" t="s">
        <v>133</v>
      </c>
      <c r="C12014">
        <v>379215</v>
      </c>
      <c r="D12014">
        <v>2428</v>
      </c>
      <c r="E12014" t="s">
        <v>42</v>
      </c>
      <c r="F12014" t="s">
        <v>282</v>
      </c>
      <c r="G12014" t="s">
        <v>282</v>
      </c>
      <c r="H12014" t="s">
        <v>283</v>
      </c>
      <c r="I12014" t="s">
        <v>284</v>
      </c>
      <c r="J12014" t="s">
        <v>38</v>
      </c>
      <c r="K12014">
        <v>0</v>
      </c>
      <c r="M12014" t="s">
        <v>285</v>
      </c>
    </row>
    <row r="12015" spans="1:20" x14ac:dyDescent="0.3">
      <c r="A12015">
        <v>25409</v>
      </c>
      <c r="B12015" t="s">
        <v>565</v>
      </c>
      <c r="C12015">
        <v>379258</v>
      </c>
      <c r="D12015">
        <v>1892</v>
      </c>
      <c r="E12015" t="s">
        <v>42</v>
      </c>
      <c r="F12015" t="s">
        <v>668</v>
      </c>
      <c r="G12015" t="s">
        <v>668</v>
      </c>
      <c r="H12015" t="s">
        <v>55</v>
      </c>
      <c r="I12015" t="s">
        <v>669</v>
      </c>
      <c r="J12015" t="s">
        <v>38</v>
      </c>
      <c r="M12015" t="s">
        <v>604</v>
      </c>
      <c r="O12015" t="s">
        <v>3319</v>
      </c>
      <c r="R12015" t="s">
        <v>59</v>
      </c>
    </row>
    <row r="12016" spans="1:20" x14ac:dyDescent="0.3">
      <c r="A12016">
        <v>1194</v>
      </c>
      <c r="B12016" t="s">
        <v>152</v>
      </c>
      <c r="C12016">
        <v>379199</v>
      </c>
      <c r="D12016">
        <v>2089</v>
      </c>
      <c r="E12016" t="s">
        <v>34</v>
      </c>
      <c r="F12016" t="s">
        <v>1850</v>
      </c>
      <c r="G12016" t="s">
        <v>1002</v>
      </c>
      <c r="H12016" t="s">
        <v>44</v>
      </c>
      <c r="I12016" t="s">
        <v>1003</v>
      </c>
      <c r="J12016" t="s">
        <v>38</v>
      </c>
      <c r="R12016" t="s">
        <v>658</v>
      </c>
    </row>
    <row r="12017" spans="1:19" x14ac:dyDescent="0.3">
      <c r="A12017">
        <v>307161</v>
      </c>
      <c r="B12017" t="s">
        <v>325</v>
      </c>
      <c r="C12017">
        <v>379107</v>
      </c>
      <c r="D12017">
        <v>686</v>
      </c>
      <c r="E12017" t="s">
        <v>42</v>
      </c>
      <c r="F12017" t="s">
        <v>134</v>
      </c>
      <c r="G12017" t="s">
        <v>134</v>
      </c>
      <c r="H12017" t="s">
        <v>135</v>
      </c>
      <c r="I12017" t="s">
        <v>136</v>
      </c>
      <c r="J12017" t="s">
        <v>38</v>
      </c>
      <c r="L12017" t="s">
        <v>137</v>
      </c>
      <c r="M12017" t="s">
        <v>138</v>
      </c>
    </row>
    <row r="12018" spans="1:19" x14ac:dyDescent="0.3">
      <c r="A12018">
        <v>37973</v>
      </c>
      <c r="B12018" t="s">
        <v>159</v>
      </c>
      <c r="C12018">
        <v>378298</v>
      </c>
      <c r="D12018">
        <v>1233</v>
      </c>
      <c r="E12018" t="s">
        <v>34</v>
      </c>
      <c r="F12018" t="s">
        <v>627</v>
      </c>
      <c r="G12018" t="s">
        <v>627</v>
      </c>
      <c r="H12018" t="s">
        <v>221</v>
      </c>
      <c r="I12018" t="s">
        <v>628</v>
      </c>
      <c r="J12018" t="s">
        <v>38</v>
      </c>
      <c r="K12018">
        <v>0</v>
      </c>
      <c r="L12018" t="s">
        <v>223</v>
      </c>
      <c r="M12018" t="s">
        <v>223</v>
      </c>
    </row>
    <row r="12019" spans="1:19" x14ac:dyDescent="0.3">
      <c r="A12019">
        <v>1040</v>
      </c>
      <c r="B12019" t="s">
        <v>180</v>
      </c>
      <c r="C12019">
        <v>377496</v>
      </c>
      <c r="D12019">
        <v>612</v>
      </c>
      <c r="E12019" t="s">
        <v>104</v>
      </c>
      <c r="F12019" t="s">
        <v>1148</v>
      </c>
      <c r="G12019" t="s">
        <v>1148</v>
      </c>
      <c r="H12019" t="s">
        <v>44</v>
      </c>
      <c r="I12019" t="s">
        <v>1149</v>
      </c>
      <c r="J12019" t="s">
        <v>38</v>
      </c>
      <c r="K12019">
        <v>0</v>
      </c>
      <c r="L12019" t="s">
        <v>1150</v>
      </c>
      <c r="M12019" t="s">
        <v>184</v>
      </c>
    </row>
    <row r="12020" spans="1:19" x14ac:dyDescent="0.3">
      <c r="A12020">
        <v>36966</v>
      </c>
      <c r="B12020" t="s">
        <v>60</v>
      </c>
      <c r="C12020">
        <v>379664</v>
      </c>
      <c r="D12020">
        <v>1090</v>
      </c>
      <c r="E12020" t="s">
        <v>104</v>
      </c>
      <c r="F12020" t="s">
        <v>302</v>
      </c>
      <c r="G12020" t="s">
        <v>302</v>
      </c>
      <c r="H12020" t="s">
        <v>55</v>
      </c>
      <c r="I12020" t="s">
        <v>491</v>
      </c>
      <c r="J12020" t="s">
        <v>38</v>
      </c>
      <c r="K12020">
        <v>0</v>
      </c>
      <c r="L12020" t="s">
        <v>492</v>
      </c>
      <c r="M12020" t="s">
        <v>493</v>
      </c>
    </row>
    <row r="12021" spans="1:19" x14ac:dyDescent="0.3">
      <c r="A12021">
        <v>1194</v>
      </c>
      <c r="B12021" t="s">
        <v>152</v>
      </c>
      <c r="C12021">
        <v>379199</v>
      </c>
      <c r="D12021">
        <v>3898</v>
      </c>
      <c r="E12021" t="s">
        <v>87</v>
      </c>
      <c r="F12021" t="s">
        <v>794</v>
      </c>
      <c r="G12021" t="s">
        <v>794</v>
      </c>
      <c r="H12021" t="s">
        <v>795</v>
      </c>
      <c r="I12021" t="s">
        <v>796</v>
      </c>
      <c r="J12021" t="s">
        <v>38</v>
      </c>
      <c r="M12021" t="s">
        <v>797</v>
      </c>
      <c r="R12021" t="s">
        <v>2227</v>
      </c>
    </row>
    <row r="12022" spans="1:19" x14ac:dyDescent="0.3">
      <c r="A12022">
        <v>72960</v>
      </c>
      <c r="B12022" t="s">
        <v>133</v>
      </c>
      <c r="C12022">
        <v>379215</v>
      </c>
      <c r="D12022">
        <v>1945</v>
      </c>
      <c r="E12022" t="s">
        <v>42</v>
      </c>
      <c r="F12022" t="s">
        <v>239</v>
      </c>
      <c r="G12022" t="s">
        <v>239</v>
      </c>
      <c r="H12022" t="s">
        <v>44</v>
      </c>
      <c r="I12022" t="s">
        <v>240</v>
      </c>
      <c r="J12022" t="s">
        <v>38</v>
      </c>
      <c r="K12022">
        <v>0</v>
      </c>
      <c r="M12022" t="s">
        <v>241</v>
      </c>
    </row>
    <row r="12023" spans="1:19" x14ac:dyDescent="0.3">
      <c r="A12023">
        <v>84888</v>
      </c>
      <c r="B12023" t="s">
        <v>307</v>
      </c>
      <c r="C12023">
        <v>379528</v>
      </c>
      <c r="D12023">
        <v>3937</v>
      </c>
      <c r="E12023" t="s">
        <v>42</v>
      </c>
      <c r="F12023" t="s">
        <v>1134</v>
      </c>
      <c r="G12023" t="s">
        <v>1134</v>
      </c>
      <c r="H12023" t="s">
        <v>55</v>
      </c>
      <c r="I12023" t="s">
        <v>1135</v>
      </c>
      <c r="J12023" t="s">
        <v>38</v>
      </c>
      <c r="K12023">
        <v>0</v>
      </c>
      <c r="L12023" t="s">
        <v>1136</v>
      </c>
      <c r="M12023" t="s">
        <v>188</v>
      </c>
    </row>
    <row r="12024" spans="1:19" x14ac:dyDescent="0.3">
      <c r="A12024">
        <v>251443</v>
      </c>
      <c r="B12024" t="s">
        <v>292</v>
      </c>
      <c r="C12024">
        <v>378507</v>
      </c>
      <c r="D12024">
        <v>1056</v>
      </c>
      <c r="E12024" t="s">
        <v>42</v>
      </c>
      <c r="F12024" t="s">
        <v>272</v>
      </c>
      <c r="G12024" t="s">
        <v>272</v>
      </c>
      <c r="H12024" t="s">
        <v>76</v>
      </c>
      <c r="I12024" t="s">
        <v>273</v>
      </c>
      <c r="J12024" t="s">
        <v>38</v>
      </c>
      <c r="K12024">
        <v>0</v>
      </c>
      <c r="L12024" t="s">
        <v>274</v>
      </c>
      <c r="M12024" t="s">
        <v>275</v>
      </c>
    </row>
    <row r="12025" spans="1:19" x14ac:dyDescent="0.3">
      <c r="A12025">
        <v>251443</v>
      </c>
      <c r="B12025" t="s">
        <v>292</v>
      </c>
      <c r="C12025">
        <v>378507</v>
      </c>
      <c r="D12025">
        <v>847</v>
      </c>
      <c r="E12025" t="s">
        <v>87</v>
      </c>
      <c r="F12025" t="s">
        <v>933</v>
      </c>
      <c r="G12025" t="s">
        <v>933</v>
      </c>
      <c r="H12025" t="s">
        <v>44</v>
      </c>
      <c r="I12025" t="s">
        <v>934</v>
      </c>
      <c r="J12025" t="s">
        <v>38</v>
      </c>
      <c r="K12025">
        <v>0</v>
      </c>
      <c r="L12025" t="s">
        <v>446</v>
      </c>
      <c r="M12025" t="s">
        <v>70</v>
      </c>
    </row>
    <row r="12026" spans="1:19" x14ac:dyDescent="0.3">
      <c r="A12026">
        <v>25477</v>
      </c>
      <c r="B12026" t="s">
        <v>33</v>
      </c>
      <c r="C12026">
        <v>379610</v>
      </c>
      <c r="D12026">
        <v>1344</v>
      </c>
      <c r="E12026" t="s">
        <v>34</v>
      </c>
      <c r="F12026" t="s">
        <v>353</v>
      </c>
      <c r="G12026" t="s">
        <v>353</v>
      </c>
      <c r="H12026" t="s">
        <v>196</v>
      </c>
      <c r="I12026" t="s">
        <v>354</v>
      </c>
      <c r="J12026" t="s">
        <v>38</v>
      </c>
      <c r="K12026">
        <v>0</v>
      </c>
      <c r="L12026" t="s">
        <v>1402</v>
      </c>
      <c r="M12026" t="s">
        <v>198</v>
      </c>
    </row>
    <row r="12027" spans="1:19" x14ac:dyDescent="0.3">
      <c r="A12027">
        <v>37973</v>
      </c>
      <c r="B12027" t="s">
        <v>159</v>
      </c>
      <c r="C12027">
        <v>378298</v>
      </c>
      <c r="D12027">
        <v>1301</v>
      </c>
      <c r="E12027" t="s">
        <v>34</v>
      </c>
      <c r="F12027" t="s">
        <v>1378</v>
      </c>
      <c r="G12027" t="s">
        <v>1378</v>
      </c>
      <c r="H12027" t="s">
        <v>196</v>
      </c>
      <c r="I12027" t="s">
        <v>1379</v>
      </c>
      <c r="J12027" t="s">
        <v>38</v>
      </c>
      <c r="K12027">
        <v>0</v>
      </c>
      <c r="L12027" t="s">
        <v>1608</v>
      </c>
      <c r="M12027" t="s">
        <v>198</v>
      </c>
    </row>
    <row r="12028" spans="1:19" x14ac:dyDescent="0.3">
      <c r="A12028">
        <v>36196</v>
      </c>
      <c r="B12028" t="s">
        <v>528</v>
      </c>
      <c r="C12028">
        <v>379237</v>
      </c>
      <c r="D12028">
        <v>4073</v>
      </c>
      <c r="E12028" t="s">
        <v>34</v>
      </c>
      <c r="F12028" t="s">
        <v>61</v>
      </c>
      <c r="G12028" t="s">
        <v>61</v>
      </c>
      <c r="H12028" t="s">
        <v>62</v>
      </c>
      <c r="I12028" t="s">
        <v>63</v>
      </c>
      <c r="J12028" t="s">
        <v>38</v>
      </c>
      <c r="M12028" t="s">
        <v>65</v>
      </c>
      <c r="R12028" t="s">
        <v>598</v>
      </c>
    </row>
    <row r="12029" spans="1:19" x14ac:dyDescent="0.3">
      <c r="A12029">
        <v>27211</v>
      </c>
      <c r="B12029" t="s">
        <v>546</v>
      </c>
      <c r="C12029">
        <v>379246</v>
      </c>
      <c r="D12029">
        <v>443</v>
      </c>
      <c r="E12029" t="s">
        <v>34</v>
      </c>
      <c r="F12029" t="s">
        <v>220</v>
      </c>
      <c r="G12029" t="s">
        <v>220</v>
      </c>
      <c r="H12029" t="s">
        <v>221</v>
      </c>
      <c r="I12029" t="s">
        <v>222</v>
      </c>
      <c r="J12029" t="s">
        <v>38</v>
      </c>
      <c r="K12029">
        <v>0</v>
      </c>
      <c r="M12029" t="s">
        <v>223</v>
      </c>
    </row>
    <row r="12030" spans="1:19" x14ac:dyDescent="0.3">
      <c r="A12030">
        <v>7490</v>
      </c>
      <c r="B12030" t="s">
        <v>371</v>
      </c>
      <c r="C12030">
        <v>379255</v>
      </c>
      <c r="D12030">
        <v>4000</v>
      </c>
      <c r="E12030" t="s">
        <v>42</v>
      </c>
      <c r="F12030" t="s">
        <v>1316</v>
      </c>
      <c r="G12030" t="s">
        <v>1316</v>
      </c>
      <c r="H12030" t="s">
        <v>610</v>
      </c>
      <c r="I12030" t="s">
        <v>1317</v>
      </c>
      <c r="J12030" t="s">
        <v>38</v>
      </c>
      <c r="M12030" t="s">
        <v>1318</v>
      </c>
      <c r="R12030" t="s">
        <v>574</v>
      </c>
      <c r="S12030" t="s">
        <v>118</v>
      </c>
    </row>
    <row r="12031" spans="1:19" x14ac:dyDescent="0.3">
      <c r="A12031">
        <v>36966</v>
      </c>
      <c r="B12031" t="s">
        <v>60</v>
      </c>
      <c r="C12031">
        <v>379664</v>
      </c>
      <c r="D12031">
        <v>1131</v>
      </c>
      <c r="E12031" t="s">
        <v>42</v>
      </c>
      <c r="F12031" t="s">
        <v>294</v>
      </c>
      <c r="G12031" t="s">
        <v>294</v>
      </c>
      <c r="H12031" t="s">
        <v>295</v>
      </c>
      <c r="I12031" t="s">
        <v>296</v>
      </c>
      <c r="J12031" t="s">
        <v>38</v>
      </c>
      <c r="K12031">
        <v>0</v>
      </c>
      <c r="L12031" t="s">
        <v>297</v>
      </c>
      <c r="M12031" t="s">
        <v>298</v>
      </c>
    </row>
    <row r="12032" spans="1:19" x14ac:dyDescent="0.3">
      <c r="A12032">
        <v>36363</v>
      </c>
      <c r="B12032" t="s">
        <v>185</v>
      </c>
      <c r="C12032">
        <v>379202</v>
      </c>
      <c r="D12032">
        <v>1179</v>
      </c>
      <c r="E12032" t="s">
        <v>104</v>
      </c>
      <c r="F12032" t="s">
        <v>828</v>
      </c>
      <c r="G12032" t="s">
        <v>828</v>
      </c>
      <c r="H12032" t="s">
        <v>44</v>
      </c>
      <c r="I12032" t="s">
        <v>829</v>
      </c>
      <c r="J12032" t="s">
        <v>38</v>
      </c>
      <c r="K12032">
        <v>0</v>
      </c>
      <c r="M12032" t="s">
        <v>831</v>
      </c>
    </row>
    <row r="12033" spans="1:20" x14ac:dyDescent="0.3">
      <c r="A12033">
        <v>251443</v>
      </c>
      <c r="B12033" t="s">
        <v>292</v>
      </c>
      <c r="C12033">
        <v>378507</v>
      </c>
      <c r="D12033">
        <v>1945</v>
      </c>
      <c r="E12033" t="s">
        <v>42</v>
      </c>
      <c r="F12033" t="s">
        <v>239</v>
      </c>
      <c r="G12033" t="s">
        <v>239</v>
      </c>
      <c r="H12033" t="s">
        <v>44</v>
      </c>
      <c r="I12033" t="s">
        <v>240</v>
      </c>
      <c r="J12033" t="s">
        <v>38</v>
      </c>
      <c r="K12033">
        <v>0</v>
      </c>
      <c r="L12033" t="s">
        <v>760</v>
      </c>
      <c r="M12033" t="s">
        <v>241</v>
      </c>
    </row>
    <row r="12034" spans="1:20" x14ac:dyDescent="0.3">
      <c r="A12034">
        <v>225517</v>
      </c>
      <c r="B12034" t="s">
        <v>53</v>
      </c>
      <c r="C12034">
        <v>379264</v>
      </c>
      <c r="D12034">
        <v>84</v>
      </c>
      <c r="E12034" t="s">
        <v>42</v>
      </c>
      <c r="F12034" t="s">
        <v>363</v>
      </c>
      <c r="G12034" t="s">
        <v>363</v>
      </c>
      <c r="H12034" t="s">
        <v>89</v>
      </c>
      <c r="I12034" t="s">
        <v>364</v>
      </c>
      <c r="J12034" t="s">
        <v>38</v>
      </c>
      <c r="M12034" t="s">
        <v>324</v>
      </c>
      <c r="P12034" t="s">
        <v>58</v>
      </c>
      <c r="R12034" t="s">
        <v>59</v>
      </c>
    </row>
    <row r="12035" spans="1:20" x14ac:dyDescent="0.3">
      <c r="A12035">
        <v>7161</v>
      </c>
      <c r="B12035" t="s">
        <v>154</v>
      </c>
      <c r="C12035">
        <v>379248</v>
      </c>
      <c r="D12035">
        <v>1945</v>
      </c>
      <c r="E12035" t="s">
        <v>42</v>
      </c>
      <c r="F12035" t="s">
        <v>239</v>
      </c>
      <c r="G12035" t="s">
        <v>239</v>
      </c>
      <c r="H12035" t="s">
        <v>44</v>
      </c>
      <c r="I12035" t="s">
        <v>240</v>
      </c>
      <c r="J12035" t="s">
        <v>38</v>
      </c>
      <c r="K12035">
        <v>0</v>
      </c>
      <c r="M12035" t="s">
        <v>241</v>
      </c>
    </row>
    <row r="12036" spans="1:20" x14ac:dyDescent="0.3">
      <c r="A12036">
        <v>72960</v>
      </c>
      <c r="B12036" t="s">
        <v>133</v>
      </c>
      <c r="C12036">
        <v>379215</v>
      </c>
      <c r="D12036">
        <v>3420</v>
      </c>
      <c r="E12036" t="s">
        <v>42</v>
      </c>
      <c r="F12036" t="s">
        <v>780</v>
      </c>
      <c r="G12036" t="s">
        <v>780</v>
      </c>
      <c r="H12036" t="s">
        <v>140</v>
      </c>
      <c r="I12036" t="s">
        <v>781</v>
      </c>
      <c r="J12036" t="s">
        <v>38</v>
      </c>
      <c r="K12036">
        <v>0</v>
      </c>
      <c r="M12036" t="s">
        <v>143</v>
      </c>
    </row>
    <row r="12037" spans="1:20" x14ac:dyDescent="0.3">
      <c r="A12037">
        <v>25486</v>
      </c>
      <c r="B12037" t="s">
        <v>281</v>
      </c>
      <c r="C12037">
        <v>379225</v>
      </c>
      <c r="D12037">
        <v>58</v>
      </c>
      <c r="E12037" t="s">
        <v>42</v>
      </c>
      <c r="F12037" t="s">
        <v>1257</v>
      </c>
      <c r="G12037" t="s">
        <v>1257</v>
      </c>
      <c r="H12037" t="s">
        <v>295</v>
      </c>
      <c r="I12037" t="s">
        <v>1258</v>
      </c>
      <c r="J12037" t="s">
        <v>38</v>
      </c>
      <c r="K12037">
        <v>0</v>
      </c>
      <c r="M12037" t="s">
        <v>1259</v>
      </c>
    </row>
    <row r="12038" spans="1:20" x14ac:dyDescent="0.3">
      <c r="A12038">
        <v>1020</v>
      </c>
      <c r="B12038" t="s">
        <v>213</v>
      </c>
      <c r="C12038">
        <v>378272</v>
      </c>
      <c r="D12038">
        <v>4127</v>
      </c>
      <c r="E12038" t="s">
        <v>34</v>
      </c>
      <c r="F12038" t="s">
        <v>174</v>
      </c>
      <c r="G12038" t="s">
        <v>174</v>
      </c>
      <c r="H12038" t="s">
        <v>175</v>
      </c>
      <c r="I12038" t="s">
        <v>176</v>
      </c>
      <c r="J12038" t="s">
        <v>38</v>
      </c>
      <c r="K12038">
        <v>0</v>
      </c>
      <c r="L12038" t="s">
        <v>177</v>
      </c>
      <c r="M12038" t="s">
        <v>178</v>
      </c>
    </row>
    <row r="12039" spans="1:20" x14ac:dyDescent="0.3">
      <c r="A12039">
        <v>36966</v>
      </c>
      <c r="B12039" t="s">
        <v>60</v>
      </c>
      <c r="C12039">
        <v>379664</v>
      </c>
      <c r="D12039">
        <v>2882</v>
      </c>
      <c r="E12039" t="s">
        <v>34</v>
      </c>
      <c r="F12039" t="s">
        <v>164</v>
      </c>
      <c r="G12039" t="s">
        <v>2339</v>
      </c>
      <c r="I12039" t="s">
        <v>2340</v>
      </c>
      <c r="J12039" t="s">
        <v>38</v>
      </c>
    </row>
    <row r="12040" spans="1:20" x14ac:dyDescent="0.3">
      <c r="A12040">
        <v>225517</v>
      </c>
      <c r="B12040" t="s">
        <v>53</v>
      </c>
      <c r="C12040">
        <v>379527</v>
      </c>
      <c r="D12040">
        <v>2428</v>
      </c>
      <c r="E12040" t="s">
        <v>42</v>
      </c>
      <c r="F12040" t="s">
        <v>282</v>
      </c>
      <c r="G12040" t="s">
        <v>282</v>
      </c>
      <c r="H12040" t="s">
        <v>283</v>
      </c>
      <c r="I12040" t="s">
        <v>284</v>
      </c>
      <c r="J12040" t="s">
        <v>38</v>
      </c>
      <c r="L12040" t="s">
        <v>335</v>
      </c>
      <c r="M12040" t="s">
        <v>285</v>
      </c>
      <c r="P12040" t="s">
        <v>663</v>
      </c>
      <c r="R12040" t="s">
        <v>59</v>
      </c>
    </row>
    <row r="12041" spans="1:20" x14ac:dyDescent="0.3">
      <c r="A12041">
        <v>36966</v>
      </c>
      <c r="B12041" t="s">
        <v>60</v>
      </c>
      <c r="C12041">
        <v>379519</v>
      </c>
      <c r="D12041">
        <v>314</v>
      </c>
      <c r="E12041" t="s">
        <v>34</v>
      </c>
      <c r="F12041" t="s">
        <v>277</v>
      </c>
      <c r="G12041" t="s">
        <v>277</v>
      </c>
      <c r="H12041" t="s">
        <v>196</v>
      </c>
      <c r="I12041" t="s">
        <v>278</v>
      </c>
      <c r="J12041" t="s">
        <v>38</v>
      </c>
    </row>
    <row r="12042" spans="1:20" x14ac:dyDescent="0.3">
      <c r="A12042">
        <v>36409</v>
      </c>
      <c r="B12042" t="s">
        <v>103</v>
      </c>
      <c r="C12042">
        <v>379242</v>
      </c>
      <c r="D12042">
        <v>2097</v>
      </c>
      <c r="E12042" t="s">
        <v>42</v>
      </c>
      <c r="F12042" t="s">
        <v>609</v>
      </c>
      <c r="G12042" t="s">
        <v>609</v>
      </c>
      <c r="H12042" t="s">
        <v>610</v>
      </c>
      <c r="I12042" t="s">
        <v>611</v>
      </c>
      <c r="J12042" t="s">
        <v>38</v>
      </c>
      <c r="K12042">
        <v>0</v>
      </c>
      <c r="M12042" t="s">
        <v>807</v>
      </c>
    </row>
    <row r="12043" spans="1:20" x14ac:dyDescent="0.3">
      <c r="A12043">
        <v>37973</v>
      </c>
      <c r="B12043" t="s">
        <v>159</v>
      </c>
      <c r="C12043">
        <v>378298</v>
      </c>
      <c r="D12043">
        <v>4057</v>
      </c>
      <c r="E12043" t="s">
        <v>42</v>
      </c>
      <c r="F12043" t="s">
        <v>570</v>
      </c>
      <c r="G12043" t="s">
        <v>570</v>
      </c>
      <c r="H12043" t="s">
        <v>571</v>
      </c>
      <c r="I12043" t="s">
        <v>572</v>
      </c>
      <c r="J12043" t="s">
        <v>38</v>
      </c>
      <c r="K12043">
        <v>0</v>
      </c>
      <c r="L12043" t="s">
        <v>1361</v>
      </c>
      <c r="M12043" t="s">
        <v>573</v>
      </c>
    </row>
    <row r="12044" spans="1:20" x14ac:dyDescent="0.3">
      <c r="A12044">
        <v>72960</v>
      </c>
      <c r="B12044" t="s">
        <v>133</v>
      </c>
      <c r="C12044">
        <v>379215</v>
      </c>
      <c r="D12044">
        <v>1057</v>
      </c>
      <c r="E12044" t="s">
        <v>42</v>
      </c>
      <c r="F12044" t="s">
        <v>733</v>
      </c>
      <c r="G12044" t="s">
        <v>733</v>
      </c>
      <c r="H12044" t="s">
        <v>110</v>
      </c>
      <c r="I12044" t="s">
        <v>734</v>
      </c>
      <c r="J12044" t="s">
        <v>38</v>
      </c>
      <c r="K12044">
        <v>0</v>
      </c>
      <c r="M12044" t="s">
        <v>654</v>
      </c>
    </row>
    <row r="12045" spans="1:20" x14ac:dyDescent="0.3">
      <c r="A12045">
        <v>120325</v>
      </c>
      <c r="B12045" t="s">
        <v>194</v>
      </c>
      <c r="C12045">
        <v>379239</v>
      </c>
      <c r="D12045">
        <v>4038</v>
      </c>
      <c r="E12045" t="s">
        <v>34</v>
      </c>
      <c r="F12045" t="s">
        <v>824</v>
      </c>
      <c r="G12045" t="s">
        <v>824</v>
      </c>
      <c r="H12045" t="s">
        <v>196</v>
      </c>
      <c r="I12045" t="s">
        <v>825</v>
      </c>
      <c r="J12045" t="s">
        <v>38</v>
      </c>
      <c r="K12045">
        <v>0</v>
      </c>
      <c r="M12045" t="s">
        <v>198</v>
      </c>
      <c r="T12045" t="s">
        <v>199</v>
      </c>
    </row>
    <row r="12046" spans="1:20" x14ac:dyDescent="0.3">
      <c r="A12046">
        <v>277561</v>
      </c>
      <c r="B12046" t="s">
        <v>410</v>
      </c>
      <c r="C12046">
        <v>379231</v>
      </c>
      <c r="D12046">
        <v>1344</v>
      </c>
      <c r="E12046" t="s">
        <v>34</v>
      </c>
      <c r="F12046" t="s">
        <v>353</v>
      </c>
      <c r="G12046" t="s">
        <v>353</v>
      </c>
      <c r="H12046" t="s">
        <v>196</v>
      </c>
      <c r="I12046" t="s">
        <v>354</v>
      </c>
      <c r="J12046" t="s">
        <v>38</v>
      </c>
      <c r="K12046">
        <v>0</v>
      </c>
      <c r="M12046" t="s">
        <v>198</v>
      </c>
    </row>
    <row r="12047" spans="1:20" x14ac:dyDescent="0.3">
      <c r="A12047">
        <v>53191</v>
      </c>
      <c r="B12047" t="s">
        <v>189</v>
      </c>
      <c r="C12047">
        <v>379269</v>
      </c>
      <c r="D12047">
        <v>1859</v>
      </c>
      <c r="E12047" t="s">
        <v>87</v>
      </c>
      <c r="F12047" t="s">
        <v>998</v>
      </c>
      <c r="G12047" t="s">
        <v>998</v>
      </c>
      <c r="H12047" t="s">
        <v>44</v>
      </c>
      <c r="I12047" t="s">
        <v>999</v>
      </c>
      <c r="J12047" t="s">
        <v>38</v>
      </c>
      <c r="M12047" t="s">
        <v>601</v>
      </c>
      <c r="R12047" t="s">
        <v>375</v>
      </c>
      <c r="S12047" t="s">
        <v>118</v>
      </c>
    </row>
    <row r="12048" spans="1:20" x14ac:dyDescent="0.3">
      <c r="A12048">
        <v>7161</v>
      </c>
      <c r="B12048" t="s">
        <v>154</v>
      </c>
      <c r="C12048">
        <v>379248</v>
      </c>
      <c r="D12048">
        <v>481</v>
      </c>
      <c r="E12048" t="s">
        <v>34</v>
      </c>
      <c r="F12048" t="s">
        <v>145</v>
      </c>
      <c r="G12048" t="s">
        <v>145</v>
      </c>
      <c r="H12048" t="s">
        <v>146</v>
      </c>
      <c r="I12048" t="s">
        <v>147</v>
      </c>
      <c r="J12048" t="s">
        <v>38</v>
      </c>
      <c r="K12048">
        <v>0</v>
      </c>
      <c r="M12048" t="s">
        <v>149</v>
      </c>
    </row>
    <row r="12049" spans="1:20" x14ac:dyDescent="0.3">
      <c r="A12049">
        <v>25409</v>
      </c>
      <c r="B12049" t="s">
        <v>565</v>
      </c>
      <c r="C12049">
        <v>379258</v>
      </c>
      <c r="D12049">
        <v>1249</v>
      </c>
      <c r="E12049" t="s">
        <v>42</v>
      </c>
      <c r="F12049" t="s">
        <v>581</v>
      </c>
      <c r="G12049" t="s">
        <v>581</v>
      </c>
      <c r="H12049" t="s">
        <v>76</v>
      </c>
      <c r="I12049" t="s">
        <v>582</v>
      </c>
      <c r="J12049" t="s">
        <v>38</v>
      </c>
      <c r="M12049" t="s">
        <v>583</v>
      </c>
      <c r="R12049" t="s">
        <v>59</v>
      </c>
    </row>
    <row r="12050" spans="1:20" x14ac:dyDescent="0.3">
      <c r="A12050">
        <v>225517</v>
      </c>
      <c r="B12050" t="s">
        <v>53</v>
      </c>
      <c r="C12050">
        <v>379264</v>
      </c>
      <c r="D12050">
        <v>3938</v>
      </c>
      <c r="E12050" t="s">
        <v>42</v>
      </c>
      <c r="F12050" t="s">
        <v>951</v>
      </c>
      <c r="G12050" t="s">
        <v>951</v>
      </c>
      <c r="H12050" t="s">
        <v>55</v>
      </c>
      <c r="I12050" t="s">
        <v>952</v>
      </c>
      <c r="J12050" t="s">
        <v>38</v>
      </c>
      <c r="M12050" t="s">
        <v>953</v>
      </c>
      <c r="P12050" t="s">
        <v>663</v>
      </c>
      <c r="R12050" t="s">
        <v>473</v>
      </c>
      <c r="S12050" t="s">
        <v>474</v>
      </c>
    </row>
    <row r="12051" spans="1:20" x14ac:dyDescent="0.3">
      <c r="A12051">
        <v>25486</v>
      </c>
      <c r="B12051" t="s">
        <v>281</v>
      </c>
      <c r="C12051">
        <v>379225</v>
      </c>
      <c r="D12051">
        <v>1825</v>
      </c>
      <c r="E12051" t="s">
        <v>34</v>
      </c>
      <c r="F12051" t="s">
        <v>740</v>
      </c>
      <c r="G12051" t="s">
        <v>740</v>
      </c>
      <c r="H12051" t="s">
        <v>89</v>
      </c>
      <c r="I12051" t="s">
        <v>741</v>
      </c>
      <c r="J12051" t="s">
        <v>38</v>
      </c>
      <c r="K12051">
        <v>0</v>
      </c>
      <c r="M12051" t="s">
        <v>634</v>
      </c>
    </row>
    <row r="12052" spans="1:20" x14ac:dyDescent="0.3">
      <c r="A12052">
        <v>54130</v>
      </c>
      <c r="B12052" t="s">
        <v>521</v>
      </c>
      <c r="C12052">
        <v>379227</v>
      </c>
      <c r="D12052">
        <v>1710</v>
      </c>
      <c r="E12052" t="s">
        <v>42</v>
      </c>
      <c r="F12052" t="s">
        <v>702</v>
      </c>
      <c r="G12052" t="s">
        <v>702</v>
      </c>
      <c r="H12052" t="s">
        <v>55</v>
      </c>
      <c r="I12052" t="s">
        <v>703</v>
      </c>
      <c r="J12052" t="s">
        <v>38</v>
      </c>
      <c r="K12052">
        <v>0</v>
      </c>
      <c r="M12052" t="s">
        <v>96</v>
      </c>
    </row>
    <row r="12053" spans="1:20" x14ac:dyDescent="0.3">
      <c r="A12053">
        <v>1040</v>
      </c>
      <c r="B12053" t="s">
        <v>180</v>
      </c>
      <c r="C12053">
        <v>377496</v>
      </c>
      <c r="D12053">
        <v>797</v>
      </c>
      <c r="E12053" t="s">
        <v>42</v>
      </c>
      <c r="F12053" t="s">
        <v>206</v>
      </c>
      <c r="G12053" t="s">
        <v>206</v>
      </c>
      <c r="H12053" t="s">
        <v>55</v>
      </c>
      <c r="I12053" t="s">
        <v>207</v>
      </c>
      <c r="J12053" t="s">
        <v>38</v>
      </c>
      <c r="K12053">
        <v>0</v>
      </c>
      <c r="L12053" t="s">
        <v>337</v>
      </c>
      <c r="M12053" t="s">
        <v>96</v>
      </c>
    </row>
    <row r="12054" spans="1:20" x14ac:dyDescent="0.3">
      <c r="A12054">
        <v>84888</v>
      </c>
      <c r="B12054" t="s">
        <v>307</v>
      </c>
      <c r="C12054">
        <v>379528</v>
      </c>
      <c r="D12054">
        <v>300</v>
      </c>
      <c r="E12054" t="s">
        <v>34</v>
      </c>
      <c r="F12054" t="s">
        <v>1216</v>
      </c>
      <c r="G12054" t="s">
        <v>1216</v>
      </c>
      <c r="H12054" t="s">
        <v>377</v>
      </c>
      <c r="I12054" t="s">
        <v>1217</v>
      </c>
      <c r="J12054" t="s">
        <v>38</v>
      </c>
      <c r="K12054">
        <v>0</v>
      </c>
      <c r="L12054" t="s">
        <v>1783</v>
      </c>
      <c r="M12054" t="s">
        <v>1218</v>
      </c>
    </row>
    <row r="12055" spans="1:20" x14ac:dyDescent="0.3">
      <c r="A12055">
        <v>7161</v>
      </c>
      <c r="B12055" t="s">
        <v>154</v>
      </c>
      <c r="C12055">
        <v>379248</v>
      </c>
      <c r="D12055">
        <v>1330</v>
      </c>
      <c r="E12055" t="s">
        <v>34</v>
      </c>
      <c r="F12055" t="s">
        <v>1320</v>
      </c>
      <c r="G12055" t="s">
        <v>1320</v>
      </c>
      <c r="H12055" t="s">
        <v>196</v>
      </c>
      <c r="I12055" t="s">
        <v>1321</v>
      </c>
      <c r="J12055" t="s">
        <v>38</v>
      </c>
      <c r="K12055">
        <v>0</v>
      </c>
      <c r="M12055" t="s">
        <v>198</v>
      </c>
    </row>
    <row r="12056" spans="1:20" x14ac:dyDescent="0.3">
      <c r="A12056">
        <v>16455</v>
      </c>
      <c r="B12056" t="s">
        <v>86</v>
      </c>
      <c r="C12056">
        <v>379221</v>
      </c>
      <c r="D12056">
        <v>3890</v>
      </c>
      <c r="E12056" t="s">
        <v>42</v>
      </c>
      <c r="F12056" t="s">
        <v>1388</v>
      </c>
      <c r="G12056" t="s">
        <v>1388</v>
      </c>
      <c r="H12056" t="s">
        <v>99</v>
      </c>
      <c r="I12056" t="s">
        <v>1389</v>
      </c>
      <c r="J12056" t="s">
        <v>38</v>
      </c>
      <c r="K12056">
        <v>0</v>
      </c>
      <c r="M12056" t="s">
        <v>1391</v>
      </c>
      <c r="T12056" t="s">
        <v>92</v>
      </c>
    </row>
    <row r="12057" spans="1:20" x14ac:dyDescent="0.3">
      <c r="A12057">
        <v>36409</v>
      </c>
      <c r="B12057" t="s">
        <v>103</v>
      </c>
      <c r="C12057">
        <v>379242</v>
      </c>
      <c r="D12057">
        <v>557</v>
      </c>
      <c r="E12057" t="s">
        <v>34</v>
      </c>
      <c r="F12057" t="s">
        <v>917</v>
      </c>
      <c r="G12057" t="s">
        <v>917</v>
      </c>
      <c r="H12057" t="s">
        <v>44</v>
      </c>
      <c r="I12057" t="s">
        <v>918</v>
      </c>
      <c r="J12057" t="s">
        <v>38</v>
      </c>
      <c r="K12057">
        <v>0</v>
      </c>
      <c r="M12057" t="s">
        <v>496</v>
      </c>
    </row>
    <row r="12058" spans="1:20" x14ac:dyDescent="0.3">
      <c r="A12058">
        <v>103722</v>
      </c>
      <c r="B12058" t="s">
        <v>334</v>
      </c>
      <c r="C12058">
        <v>379526</v>
      </c>
      <c r="D12058">
        <v>1108</v>
      </c>
      <c r="E12058" t="s">
        <v>42</v>
      </c>
      <c r="F12058" t="s">
        <v>164</v>
      </c>
      <c r="G12058" t="s">
        <v>3320</v>
      </c>
      <c r="H12058" t="s">
        <v>55</v>
      </c>
    </row>
    <row r="12059" spans="1:20" x14ac:dyDescent="0.3">
      <c r="A12059">
        <v>25409</v>
      </c>
      <c r="B12059" t="s">
        <v>565</v>
      </c>
      <c r="C12059">
        <v>379258</v>
      </c>
      <c r="D12059">
        <v>255</v>
      </c>
      <c r="E12059" t="s">
        <v>34</v>
      </c>
      <c r="F12059" t="s">
        <v>590</v>
      </c>
      <c r="G12059" t="s">
        <v>590</v>
      </c>
      <c r="H12059" t="s">
        <v>44</v>
      </c>
      <c r="I12059" t="s">
        <v>591</v>
      </c>
      <c r="J12059" t="s">
        <v>38</v>
      </c>
      <c r="M12059" t="s">
        <v>593</v>
      </c>
      <c r="N12059" t="s">
        <v>3321</v>
      </c>
      <c r="O12059" t="s">
        <v>3322</v>
      </c>
      <c r="R12059" t="s">
        <v>59</v>
      </c>
    </row>
    <row r="12060" spans="1:20" x14ac:dyDescent="0.3">
      <c r="A12060">
        <v>36966</v>
      </c>
      <c r="B12060" t="s">
        <v>60</v>
      </c>
      <c r="C12060">
        <v>379519</v>
      </c>
      <c r="D12060">
        <v>2412</v>
      </c>
      <c r="E12060" t="s">
        <v>42</v>
      </c>
      <c r="F12060" t="s">
        <v>1887</v>
      </c>
      <c r="G12060" t="s">
        <v>1887</v>
      </c>
      <c r="H12060" t="s">
        <v>175</v>
      </c>
      <c r="I12060" t="s">
        <v>1888</v>
      </c>
      <c r="J12060" t="s">
        <v>38</v>
      </c>
      <c r="K12060">
        <v>0</v>
      </c>
      <c r="L12060" t="s">
        <v>1889</v>
      </c>
      <c r="M12060" t="s">
        <v>1890</v>
      </c>
    </row>
    <row r="12061" spans="1:20" x14ac:dyDescent="0.3">
      <c r="A12061">
        <v>37973</v>
      </c>
      <c r="B12061" t="s">
        <v>159</v>
      </c>
      <c r="C12061">
        <v>378298</v>
      </c>
      <c r="D12061">
        <v>746</v>
      </c>
      <c r="E12061" t="s">
        <v>42</v>
      </c>
      <c r="F12061" t="s">
        <v>139</v>
      </c>
      <c r="G12061" t="s">
        <v>139</v>
      </c>
      <c r="H12061" t="s">
        <v>140</v>
      </c>
      <c r="I12061" t="s">
        <v>141</v>
      </c>
      <c r="J12061" t="s">
        <v>38</v>
      </c>
      <c r="K12061">
        <v>0</v>
      </c>
      <c r="L12061" t="s">
        <v>142</v>
      </c>
      <c r="M12061" t="s">
        <v>143</v>
      </c>
    </row>
    <row r="12062" spans="1:20" x14ac:dyDescent="0.3">
      <c r="A12062">
        <v>36966</v>
      </c>
      <c r="B12062" t="s">
        <v>60</v>
      </c>
      <c r="C12062">
        <v>379519</v>
      </c>
      <c r="D12062">
        <v>2080</v>
      </c>
      <c r="E12062" t="s">
        <v>87</v>
      </c>
      <c r="F12062" t="s">
        <v>88</v>
      </c>
      <c r="G12062" t="s">
        <v>88</v>
      </c>
      <c r="H12062" t="s">
        <v>89</v>
      </c>
      <c r="I12062" t="s">
        <v>90</v>
      </c>
      <c r="J12062" t="s">
        <v>38</v>
      </c>
      <c r="K12062">
        <v>0</v>
      </c>
      <c r="L12062" t="s">
        <v>1609</v>
      </c>
      <c r="M12062" t="s">
        <v>91</v>
      </c>
    </row>
    <row r="12063" spans="1:20" x14ac:dyDescent="0.3">
      <c r="A12063">
        <v>225517</v>
      </c>
      <c r="B12063" t="s">
        <v>53</v>
      </c>
      <c r="C12063">
        <v>379527</v>
      </c>
      <c r="D12063">
        <v>421</v>
      </c>
      <c r="E12063" t="s">
        <v>42</v>
      </c>
      <c r="F12063" t="s">
        <v>957</v>
      </c>
      <c r="G12063" t="s">
        <v>957</v>
      </c>
      <c r="H12063" t="s">
        <v>55</v>
      </c>
      <c r="I12063" t="s">
        <v>958</v>
      </c>
      <c r="J12063" t="s">
        <v>38</v>
      </c>
      <c r="L12063" t="s">
        <v>959</v>
      </c>
      <c r="M12063" t="s">
        <v>96</v>
      </c>
      <c r="P12063" t="s">
        <v>58</v>
      </c>
      <c r="R12063" t="s">
        <v>59</v>
      </c>
    </row>
    <row r="12064" spans="1:20" x14ac:dyDescent="0.3">
      <c r="A12064">
        <v>225517</v>
      </c>
      <c r="B12064" t="s">
        <v>53</v>
      </c>
      <c r="C12064">
        <v>379264</v>
      </c>
      <c r="D12064">
        <v>1093</v>
      </c>
      <c r="E12064" t="s">
        <v>42</v>
      </c>
      <c r="F12064" t="s">
        <v>1193</v>
      </c>
      <c r="G12064" t="s">
        <v>1193</v>
      </c>
      <c r="H12064" t="s">
        <v>99</v>
      </c>
      <c r="I12064" t="s">
        <v>1194</v>
      </c>
      <c r="J12064" t="s">
        <v>38</v>
      </c>
      <c r="M12064" t="s">
        <v>1195</v>
      </c>
      <c r="P12064" t="s">
        <v>1332</v>
      </c>
      <c r="R12064" t="s">
        <v>59</v>
      </c>
    </row>
    <row r="12065" spans="1:20" x14ac:dyDescent="0.3">
      <c r="A12065">
        <v>19815</v>
      </c>
      <c r="B12065" t="s">
        <v>219</v>
      </c>
      <c r="C12065">
        <v>379218</v>
      </c>
      <c r="D12065">
        <v>1338</v>
      </c>
      <c r="E12065" t="s">
        <v>34</v>
      </c>
      <c r="F12065" t="s">
        <v>640</v>
      </c>
      <c r="G12065" t="s">
        <v>640</v>
      </c>
      <c r="H12065" t="s">
        <v>196</v>
      </c>
      <c r="I12065" t="s">
        <v>641</v>
      </c>
      <c r="J12065" t="s">
        <v>38</v>
      </c>
      <c r="K12065">
        <v>0</v>
      </c>
      <c r="M12065" t="s">
        <v>198</v>
      </c>
    </row>
    <row r="12066" spans="1:20" x14ac:dyDescent="0.3">
      <c r="A12066">
        <v>7114</v>
      </c>
      <c r="B12066" t="s">
        <v>429</v>
      </c>
      <c r="C12066">
        <v>379226</v>
      </c>
      <c r="D12066">
        <v>1083</v>
      </c>
      <c r="E12066" t="s">
        <v>34</v>
      </c>
      <c r="F12066" t="s">
        <v>35</v>
      </c>
      <c r="G12066" t="s">
        <v>35</v>
      </c>
      <c r="H12066" t="s">
        <v>36</v>
      </c>
      <c r="I12066" t="s">
        <v>37</v>
      </c>
      <c r="J12066" t="s">
        <v>38</v>
      </c>
      <c r="M12066" t="s">
        <v>40</v>
      </c>
      <c r="R12066" t="s">
        <v>179</v>
      </c>
      <c r="S12066" t="s">
        <v>118</v>
      </c>
      <c r="T12066" t="s">
        <v>432</v>
      </c>
    </row>
    <row r="12067" spans="1:20" x14ac:dyDescent="0.3">
      <c r="A12067">
        <v>7078</v>
      </c>
      <c r="B12067" t="s">
        <v>66</v>
      </c>
      <c r="C12067">
        <v>379523</v>
      </c>
      <c r="D12067">
        <v>1297</v>
      </c>
      <c r="E12067" t="s">
        <v>34</v>
      </c>
      <c r="F12067" t="s">
        <v>1099</v>
      </c>
      <c r="G12067" t="s">
        <v>1099</v>
      </c>
      <c r="H12067" t="s">
        <v>196</v>
      </c>
      <c r="I12067" t="s">
        <v>1100</v>
      </c>
      <c r="J12067" t="s">
        <v>38</v>
      </c>
    </row>
    <row r="12068" spans="1:20" x14ac:dyDescent="0.3">
      <c r="A12068">
        <v>25486</v>
      </c>
      <c r="B12068" t="s">
        <v>281</v>
      </c>
      <c r="C12068">
        <v>379225</v>
      </c>
      <c r="D12068">
        <v>3731</v>
      </c>
      <c r="E12068" t="s">
        <v>34</v>
      </c>
      <c r="F12068" t="s">
        <v>1582</v>
      </c>
      <c r="G12068" t="s">
        <v>1582</v>
      </c>
      <c r="H12068" t="s">
        <v>196</v>
      </c>
      <c r="I12068" t="s">
        <v>1583</v>
      </c>
      <c r="J12068" t="s">
        <v>38</v>
      </c>
      <c r="K12068">
        <v>0</v>
      </c>
      <c r="M12068" t="s">
        <v>198</v>
      </c>
    </row>
    <row r="12069" spans="1:20" x14ac:dyDescent="0.3">
      <c r="A12069">
        <v>7490</v>
      </c>
      <c r="B12069" t="s">
        <v>371</v>
      </c>
      <c r="C12069">
        <v>379255</v>
      </c>
      <c r="D12069">
        <v>1606</v>
      </c>
      <c r="E12069" t="s">
        <v>42</v>
      </c>
      <c r="F12069" t="s">
        <v>1251</v>
      </c>
      <c r="G12069" t="s">
        <v>1251</v>
      </c>
      <c r="H12069" t="s">
        <v>55</v>
      </c>
      <c r="I12069" t="s">
        <v>1252</v>
      </c>
      <c r="J12069" t="s">
        <v>38</v>
      </c>
      <c r="M12069" t="s">
        <v>1253</v>
      </c>
      <c r="R12069" t="s">
        <v>59</v>
      </c>
    </row>
    <row r="12070" spans="1:20" x14ac:dyDescent="0.3">
      <c r="A12070">
        <v>22624</v>
      </c>
      <c r="B12070" t="s">
        <v>97</v>
      </c>
      <c r="C12070">
        <v>379261</v>
      </c>
      <c r="D12070">
        <v>4036</v>
      </c>
      <c r="E12070" t="s">
        <v>104</v>
      </c>
      <c r="F12070" t="s">
        <v>2308</v>
      </c>
      <c r="G12070" t="s">
        <v>2308</v>
      </c>
      <c r="H12070" t="s">
        <v>577</v>
      </c>
      <c r="I12070" t="s">
        <v>2309</v>
      </c>
      <c r="J12070" t="s">
        <v>38</v>
      </c>
      <c r="K12070">
        <v>0</v>
      </c>
      <c r="M12070" t="s">
        <v>2310</v>
      </c>
      <c r="R12070" t="s">
        <v>598</v>
      </c>
    </row>
    <row r="12071" spans="1:20" x14ac:dyDescent="0.3">
      <c r="A12071">
        <v>1020</v>
      </c>
      <c r="B12071" t="s">
        <v>213</v>
      </c>
      <c r="C12071">
        <v>378272</v>
      </c>
      <c r="D12071">
        <v>559</v>
      </c>
      <c r="E12071" t="s">
        <v>34</v>
      </c>
      <c r="F12071" t="s">
        <v>1309</v>
      </c>
      <c r="G12071" t="s">
        <v>1309</v>
      </c>
      <c r="H12071" t="s">
        <v>44</v>
      </c>
      <c r="I12071" t="s">
        <v>1310</v>
      </c>
      <c r="J12071" t="s">
        <v>38</v>
      </c>
      <c r="K12071">
        <v>0</v>
      </c>
      <c r="L12071" t="s">
        <v>771</v>
      </c>
      <c r="M12071" t="s">
        <v>496</v>
      </c>
    </row>
    <row r="12072" spans="1:20" x14ac:dyDescent="0.3">
      <c r="A12072">
        <v>7114</v>
      </c>
      <c r="B12072" t="s">
        <v>429</v>
      </c>
      <c r="C12072">
        <v>379226</v>
      </c>
      <c r="D12072">
        <v>4082</v>
      </c>
      <c r="E12072" t="s">
        <v>34</v>
      </c>
      <c r="F12072" t="s">
        <v>466</v>
      </c>
      <c r="G12072" t="s">
        <v>466</v>
      </c>
      <c r="H12072" t="s">
        <v>55</v>
      </c>
      <c r="I12072" t="s">
        <v>467</v>
      </c>
      <c r="J12072" t="s">
        <v>38</v>
      </c>
      <c r="M12072" t="s">
        <v>468</v>
      </c>
      <c r="P12072" t="s">
        <v>3323</v>
      </c>
      <c r="R12072" t="s">
        <v>473</v>
      </c>
      <c r="S12072" t="s">
        <v>474</v>
      </c>
      <c r="T12072" t="s">
        <v>432</v>
      </c>
    </row>
    <row r="12073" spans="1:20" x14ac:dyDescent="0.3">
      <c r="A12073">
        <v>36363</v>
      </c>
      <c r="B12073" t="s">
        <v>185</v>
      </c>
      <c r="C12073">
        <v>379202</v>
      </c>
      <c r="D12073">
        <v>1366</v>
      </c>
      <c r="E12073" t="s">
        <v>104</v>
      </c>
      <c r="F12073" t="s">
        <v>327</v>
      </c>
      <c r="G12073" t="s">
        <v>327</v>
      </c>
      <c r="H12073" t="s">
        <v>110</v>
      </c>
      <c r="I12073" t="s">
        <v>328</v>
      </c>
      <c r="J12073" t="s">
        <v>38</v>
      </c>
      <c r="K12073">
        <v>0</v>
      </c>
      <c r="M12073" t="s">
        <v>677</v>
      </c>
    </row>
    <row r="12074" spans="1:20" x14ac:dyDescent="0.3">
      <c r="A12074">
        <v>36966</v>
      </c>
      <c r="B12074" t="s">
        <v>60</v>
      </c>
      <c r="C12074">
        <v>379519</v>
      </c>
      <c r="D12074">
        <v>4107</v>
      </c>
      <c r="E12074" t="s">
        <v>42</v>
      </c>
      <c r="F12074" t="s">
        <v>2458</v>
      </c>
      <c r="G12074" t="s">
        <v>2458</v>
      </c>
      <c r="H12074" t="s">
        <v>36</v>
      </c>
      <c r="I12074" t="s">
        <v>2459</v>
      </c>
      <c r="J12074" t="s">
        <v>38</v>
      </c>
    </row>
    <row r="12075" spans="1:20" x14ac:dyDescent="0.3">
      <c r="A12075">
        <v>304104</v>
      </c>
      <c r="B12075" t="s">
        <v>271</v>
      </c>
      <c r="C12075">
        <v>377823</v>
      </c>
      <c r="D12075">
        <v>470</v>
      </c>
      <c r="E12075" t="s">
        <v>104</v>
      </c>
      <c r="F12075" t="s">
        <v>181</v>
      </c>
      <c r="G12075" t="s">
        <v>181</v>
      </c>
      <c r="H12075" t="s">
        <v>44</v>
      </c>
      <c r="I12075" t="s">
        <v>182</v>
      </c>
      <c r="J12075" t="s">
        <v>38</v>
      </c>
      <c r="K12075">
        <v>0</v>
      </c>
      <c r="L12075" t="s">
        <v>183</v>
      </c>
      <c r="M12075" t="s">
        <v>184</v>
      </c>
      <c r="T12075" t="s">
        <v>314</v>
      </c>
    </row>
    <row r="12076" spans="1:20" x14ac:dyDescent="0.3">
      <c r="A12076">
        <v>36567</v>
      </c>
      <c r="B12076" t="s">
        <v>144</v>
      </c>
      <c r="C12076">
        <v>377090</v>
      </c>
      <c r="D12076">
        <v>568</v>
      </c>
      <c r="E12076" t="s">
        <v>104</v>
      </c>
      <c r="F12076" t="s">
        <v>967</v>
      </c>
      <c r="G12076" t="s">
        <v>967</v>
      </c>
      <c r="H12076" t="s">
        <v>55</v>
      </c>
      <c r="I12076" t="s">
        <v>968</v>
      </c>
      <c r="J12076" t="s">
        <v>38</v>
      </c>
      <c r="K12076" t="s">
        <v>3324</v>
      </c>
      <c r="L12076" t="s">
        <v>1286</v>
      </c>
      <c r="M12076" t="s">
        <v>535</v>
      </c>
    </row>
    <row r="12077" spans="1:20" x14ac:dyDescent="0.3">
      <c r="A12077">
        <v>188360</v>
      </c>
      <c r="B12077" t="s">
        <v>80</v>
      </c>
      <c r="C12077">
        <v>377093</v>
      </c>
      <c r="D12077">
        <v>3938</v>
      </c>
      <c r="E12077" t="s">
        <v>42</v>
      </c>
      <c r="F12077" t="s">
        <v>951</v>
      </c>
      <c r="G12077" t="s">
        <v>951</v>
      </c>
      <c r="H12077" t="s">
        <v>55</v>
      </c>
      <c r="I12077" t="s">
        <v>952</v>
      </c>
      <c r="J12077" t="s">
        <v>38</v>
      </c>
      <c r="L12077" t="s">
        <v>953</v>
      </c>
      <c r="M12077" t="s">
        <v>953</v>
      </c>
      <c r="R12077" t="s">
        <v>473</v>
      </c>
      <c r="S12077" t="s">
        <v>474</v>
      </c>
    </row>
    <row r="12078" spans="1:20" x14ac:dyDescent="0.3">
      <c r="A12078">
        <v>27173</v>
      </c>
      <c r="B12078" t="s">
        <v>71</v>
      </c>
      <c r="C12078">
        <v>379265</v>
      </c>
      <c r="D12078">
        <v>1222</v>
      </c>
      <c r="E12078" t="s">
        <v>42</v>
      </c>
      <c r="F12078" t="s">
        <v>160</v>
      </c>
      <c r="G12078" t="s">
        <v>160</v>
      </c>
      <c r="H12078" t="s">
        <v>55</v>
      </c>
      <c r="I12078" t="s">
        <v>161</v>
      </c>
      <c r="J12078" t="s">
        <v>38</v>
      </c>
      <c r="K12078">
        <v>0</v>
      </c>
      <c r="M12078" t="s">
        <v>163</v>
      </c>
    </row>
    <row r="12079" spans="1:20" x14ac:dyDescent="0.3">
      <c r="A12079">
        <v>36966</v>
      </c>
      <c r="B12079" t="s">
        <v>60</v>
      </c>
      <c r="C12079">
        <v>378295</v>
      </c>
      <c r="D12079">
        <v>4067</v>
      </c>
      <c r="E12079" t="s">
        <v>42</v>
      </c>
      <c r="F12079" t="s">
        <v>1392</v>
      </c>
      <c r="G12079" t="s">
        <v>1392</v>
      </c>
      <c r="H12079" t="s">
        <v>358</v>
      </c>
      <c r="I12079" t="s">
        <v>1393</v>
      </c>
      <c r="J12079" t="s">
        <v>38</v>
      </c>
      <c r="K12079">
        <v>0</v>
      </c>
      <c r="L12079" t="s">
        <v>1164</v>
      </c>
      <c r="M12079" t="s">
        <v>398</v>
      </c>
    </row>
    <row r="12080" spans="1:20" x14ac:dyDescent="0.3">
      <c r="A12080">
        <v>25486</v>
      </c>
      <c r="B12080" t="s">
        <v>281</v>
      </c>
      <c r="C12080">
        <v>379225</v>
      </c>
      <c r="D12080">
        <v>2154</v>
      </c>
      <c r="E12080" t="s">
        <v>42</v>
      </c>
      <c r="F12080" t="s">
        <v>1410</v>
      </c>
      <c r="G12080" t="s">
        <v>1410</v>
      </c>
      <c r="H12080" t="s">
        <v>99</v>
      </c>
      <c r="I12080" t="s">
        <v>1411</v>
      </c>
      <c r="J12080" t="s">
        <v>38</v>
      </c>
      <c r="K12080">
        <v>0</v>
      </c>
      <c r="M12080" t="s">
        <v>1413</v>
      </c>
    </row>
    <row r="12081" spans="1:20" x14ac:dyDescent="0.3">
      <c r="A12081">
        <v>54099</v>
      </c>
      <c r="B12081" t="s">
        <v>238</v>
      </c>
      <c r="C12081">
        <v>379249</v>
      </c>
      <c r="D12081">
        <v>777</v>
      </c>
      <c r="E12081" t="s">
        <v>42</v>
      </c>
      <c r="F12081" t="s">
        <v>637</v>
      </c>
      <c r="G12081" t="s">
        <v>637</v>
      </c>
      <c r="H12081" t="s">
        <v>44</v>
      </c>
      <c r="I12081" t="s">
        <v>638</v>
      </c>
      <c r="J12081" t="s">
        <v>38</v>
      </c>
      <c r="K12081">
        <v>0</v>
      </c>
      <c r="M12081" t="s">
        <v>531</v>
      </c>
    </row>
    <row r="12082" spans="1:20" x14ac:dyDescent="0.3">
      <c r="A12082">
        <v>7114</v>
      </c>
      <c r="B12082" t="s">
        <v>429</v>
      </c>
      <c r="C12082">
        <v>379226</v>
      </c>
      <c r="D12082">
        <v>4088</v>
      </c>
      <c r="E12082" t="s">
        <v>42</v>
      </c>
      <c r="F12082" t="s">
        <v>1229</v>
      </c>
      <c r="G12082" t="s">
        <v>1229</v>
      </c>
      <c r="H12082" t="s">
        <v>1230</v>
      </c>
      <c r="I12082" t="s">
        <v>1231</v>
      </c>
      <c r="J12082" t="s">
        <v>38</v>
      </c>
      <c r="M12082" t="s">
        <v>1233</v>
      </c>
      <c r="R12082" t="s">
        <v>375</v>
      </c>
      <c r="S12082" t="s">
        <v>118</v>
      </c>
      <c r="T12082" t="s">
        <v>432</v>
      </c>
    </row>
    <row r="12083" spans="1:20" x14ac:dyDescent="0.3">
      <c r="A12083">
        <v>188360</v>
      </c>
      <c r="B12083" t="s">
        <v>80</v>
      </c>
      <c r="C12083">
        <v>377093</v>
      </c>
      <c r="D12083">
        <v>83</v>
      </c>
      <c r="E12083" t="s">
        <v>34</v>
      </c>
      <c r="F12083" t="s">
        <v>1787</v>
      </c>
      <c r="G12083" t="s">
        <v>1787</v>
      </c>
      <c r="H12083" t="s">
        <v>215</v>
      </c>
      <c r="I12083" t="s">
        <v>1788</v>
      </c>
      <c r="J12083" t="s">
        <v>38</v>
      </c>
      <c r="L12083" t="s">
        <v>1429</v>
      </c>
      <c r="M12083" t="s">
        <v>1430</v>
      </c>
      <c r="R12083" t="s">
        <v>59</v>
      </c>
    </row>
    <row r="12084" spans="1:20" x14ac:dyDescent="0.3">
      <c r="A12084">
        <v>36796</v>
      </c>
      <c r="B12084" t="s">
        <v>315</v>
      </c>
      <c r="C12084">
        <v>378296</v>
      </c>
      <c r="D12084">
        <v>2154</v>
      </c>
      <c r="E12084" t="s">
        <v>42</v>
      </c>
      <c r="F12084" t="s">
        <v>1410</v>
      </c>
      <c r="G12084" t="s">
        <v>1410</v>
      </c>
      <c r="H12084" t="s">
        <v>99</v>
      </c>
      <c r="I12084" t="s">
        <v>1411</v>
      </c>
      <c r="J12084" t="s">
        <v>38</v>
      </c>
      <c r="L12084" t="s">
        <v>1412</v>
      </c>
      <c r="M12084" t="s">
        <v>1413</v>
      </c>
      <c r="R12084" t="s">
        <v>2512</v>
      </c>
    </row>
    <row r="12085" spans="1:20" x14ac:dyDescent="0.3">
      <c r="A12085">
        <v>277561</v>
      </c>
      <c r="B12085" t="s">
        <v>410</v>
      </c>
      <c r="C12085">
        <v>379231</v>
      </c>
      <c r="D12085">
        <v>3938</v>
      </c>
      <c r="E12085" t="s">
        <v>42</v>
      </c>
      <c r="F12085" t="s">
        <v>951</v>
      </c>
      <c r="G12085" t="s">
        <v>951</v>
      </c>
      <c r="H12085" t="s">
        <v>55</v>
      </c>
      <c r="I12085" t="s">
        <v>952</v>
      </c>
      <c r="J12085" t="s">
        <v>38</v>
      </c>
      <c r="K12085">
        <v>0</v>
      </c>
      <c r="M12085" t="s">
        <v>953</v>
      </c>
    </row>
    <row r="12086" spans="1:20" x14ac:dyDescent="0.3">
      <c r="A12086">
        <v>1194</v>
      </c>
      <c r="B12086" t="s">
        <v>152</v>
      </c>
      <c r="C12086">
        <v>379199</v>
      </c>
      <c r="D12086">
        <v>1004</v>
      </c>
      <c r="E12086" t="s">
        <v>34</v>
      </c>
      <c r="F12086" t="s">
        <v>390</v>
      </c>
      <c r="G12086" t="s">
        <v>390</v>
      </c>
      <c r="H12086" t="s">
        <v>89</v>
      </c>
      <c r="I12086" t="s">
        <v>391</v>
      </c>
      <c r="J12086" t="s">
        <v>38</v>
      </c>
      <c r="M12086" t="s">
        <v>324</v>
      </c>
      <c r="R12086" t="s">
        <v>1740</v>
      </c>
    </row>
    <row r="12087" spans="1:20" x14ac:dyDescent="0.3">
      <c r="A12087">
        <v>36567</v>
      </c>
      <c r="B12087" t="s">
        <v>144</v>
      </c>
      <c r="C12087">
        <v>377090</v>
      </c>
      <c r="D12087">
        <v>797</v>
      </c>
      <c r="E12087" t="s">
        <v>42</v>
      </c>
      <c r="F12087" t="s">
        <v>206</v>
      </c>
      <c r="G12087" t="s">
        <v>206</v>
      </c>
      <c r="H12087" t="s">
        <v>55</v>
      </c>
      <c r="I12087" t="s">
        <v>207</v>
      </c>
      <c r="J12087" t="s">
        <v>38</v>
      </c>
      <c r="K12087">
        <v>0</v>
      </c>
      <c r="L12087" t="s">
        <v>337</v>
      </c>
      <c r="M12087" t="s">
        <v>96</v>
      </c>
      <c r="Q12087" t="s">
        <v>894</v>
      </c>
      <c r="R12087" t="s">
        <v>894</v>
      </c>
      <c r="T12087" t="s">
        <v>151</v>
      </c>
    </row>
    <row r="12088" spans="1:20" x14ac:dyDescent="0.3">
      <c r="A12088">
        <v>37973</v>
      </c>
      <c r="B12088" t="s">
        <v>159</v>
      </c>
      <c r="C12088">
        <v>378298</v>
      </c>
      <c r="D12088">
        <v>777</v>
      </c>
      <c r="E12088" t="s">
        <v>42</v>
      </c>
      <c r="F12088" t="s">
        <v>637</v>
      </c>
      <c r="G12088" t="s">
        <v>637</v>
      </c>
      <c r="H12088" t="s">
        <v>44</v>
      </c>
      <c r="I12088" t="s">
        <v>638</v>
      </c>
      <c r="J12088" t="s">
        <v>38</v>
      </c>
      <c r="K12088">
        <v>0</v>
      </c>
      <c r="L12088" t="s">
        <v>774</v>
      </c>
      <c r="M12088" t="s">
        <v>531</v>
      </c>
    </row>
    <row r="12089" spans="1:20" x14ac:dyDescent="0.3">
      <c r="A12089">
        <v>36363</v>
      </c>
      <c r="B12089" t="s">
        <v>185</v>
      </c>
      <c r="C12089">
        <v>379202</v>
      </c>
      <c r="D12089">
        <v>3903</v>
      </c>
      <c r="E12089" t="s">
        <v>34</v>
      </c>
      <c r="F12089" t="s">
        <v>1077</v>
      </c>
      <c r="G12089" t="s">
        <v>1077</v>
      </c>
      <c r="H12089" t="s">
        <v>1078</v>
      </c>
      <c r="I12089" t="s">
        <v>1079</v>
      </c>
      <c r="J12089" t="s">
        <v>38</v>
      </c>
      <c r="K12089">
        <v>0</v>
      </c>
      <c r="M12089" t="s">
        <v>1081</v>
      </c>
    </row>
    <row r="12090" spans="1:20" x14ac:dyDescent="0.3">
      <c r="A12090">
        <v>22624</v>
      </c>
      <c r="B12090" t="s">
        <v>97</v>
      </c>
      <c r="C12090">
        <v>379261</v>
      </c>
      <c r="D12090">
        <v>1037</v>
      </c>
      <c r="E12090" t="s">
        <v>34</v>
      </c>
      <c r="F12090" t="s">
        <v>2148</v>
      </c>
      <c r="G12090" t="s">
        <v>2148</v>
      </c>
      <c r="H12090" t="s">
        <v>89</v>
      </c>
      <c r="I12090" t="s">
        <v>2149</v>
      </c>
      <c r="J12090" t="s">
        <v>38</v>
      </c>
      <c r="K12090">
        <v>0</v>
      </c>
      <c r="M12090" t="s">
        <v>634</v>
      </c>
      <c r="R12090" t="s">
        <v>2797</v>
      </c>
    </row>
    <row r="12091" spans="1:20" x14ac:dyDescent="0.3">
      <c r="A12091">
        <v>36966</v>
      </c>
      <c r="B12091" t="s">
        <v>60</v>
      </c>
      <c r="C12091">
        <v>379664</v>
      </c>
      <c r="D12091">
        <v>1410</v>
      </c>
      <c r="E12091" t="s">
        <v>42</v>
      </c>
      <c r="F12091" t="s">
        <v>1477</v>
      </c>
      <c r="G12091" t="s">
        <v>1477</v>
      </c>
      <c r="H12091" t="s">
        <v>1478</v>
      </c>
      <c r="I12091" t="s">
        <v>1479</v>
      </c>
      <c r="J12091" t="s">
        <v>38</v>
      </c>
      <c r="K12091">
        <v>0</v>
      </c>
      <c r="L12091" t="s">
        <v>1480</v>
      </c>
      <c r="M12091" t="s">
        <v>1481</v>
      </c>
    </row>
    <row r="12092" spans="1:20" x14ac:dyDescent="0.3">
      <c r="A12092">
        <v>84888</v>
      </c>
      <c r="B12092" t="s">
        <v>307</v>
      </c>
      <c r="C12092">
        <v>379528</v>
      </c>
      <c r="D12092">
        <v>845</v>
      </c>
      <c r="E12092" t="s">
        <v>87</v>
      </c>
      <c r="F12092" t="s">
        <v>350</v>
      </c>
      <c r="G12092" t="s">
        <v>350</v>
      </c>
      <c r="H12092" t="s">
        <v>44</v>
      </c>
      <c r="I12092" t="s">
        <v>351</v>
      </c>
      <c r="J12092" t="s">
        <v>38</v>
      </c>
      <c r="K12092">
        <v>0</v>
      </c>
      <c r="L12092" t="s">
        <v>352</v>
      </c>
      <c r="M12092" t="s">
        <v>70</v>
      </c>
    </row>
    <row r="12093" spans="1:20" x14ac:dyDescent="0.3">
      <c r="A12093">
        <v>1020</v>
      </c>
      <c r="B12093" t="s">
        <v>213</v>
      </c>
      <c r="C12093">
        <v>378272</v>
      </c>
      <c r="D12093">
        <v>4122</v>
      </c>
      <c r="E12093" t="s">
        <v>104</v>
      </c>
      <c r="F12093" t="s">
        <v>1358</v>
      </c>
      <c r="G12093" t="s">
        <v>1358</v>
      </c>
      <c r="H12093" t="s">
        <v>44</v>
      </c>
      <c r="I12093" t="s">
        <v>1359</v>
      </c>
      <c r="J12093" t="s">
        <v>38</v>
      </c>
    </row>
    <row r="12094" spans="1:20" x14ac:dyDescent="0.3">
      <c r="A12094">
        <v>36362</v>
      </c>
      <c r="B12094" t="s">
        <v>1415</v>
      </c>
      <c r="C12094">
        <v>377080</v>
      </c>
      <c r="D12094">
        <v>98</v>
      </c>
      <c r="E12094" t="s">
        <v>42</v>
      </c>
      <c r="F12094" t="s">
        <v>692</v>
      </c>
      <c r="G12094" t="s">
        <v>692</v>
      </c>
      <c r="H12094" t="s">
        <v>55</v>
      </c>
      <c r="I12094" t="s">
        <v>693</v>
      </c>
      <c r="J12094" t="s">
        <v>38</v>
      </c>
      <c r="K12094">
        <v>0</v>
      </c>
      <c r="L12094" t="s">
        <v>694</v>
      </c>
      <c r="M12094" t="s">
        <v>472</v>
      </c>
    </row>
    <row r="12095" spans="1:20" x14ac:dyDescent="0.3">
      <c r="A12095">
        <v>72960</v>
      </c>
      <c r="B12095" t="s">
        <v>133</v>
      </c>
      <c r="C12095">
        <v>379215</v>
      </c>
      <c r="D12095">
        <v>1009</v>
      </c>
      <c r="E12095" t="s">
        <v>34</v>
      </c>
      <c r="F12095" t="s">
        <v>49</v>
      </c>
      <c r="G12095" t="s">
        <v>49</v>
      </c>
      <c r="H12095" t="s">
        <v>50</v>
      </c>
      <c r="I12095" t="s">
        <v>51</v>
      </c>
      <c r="J12095" t="s">
        <v>38</v>
      </c>
      <c r="K12095">
        <v>0</v>
      </c>
      <c r="M12095" t="s">
        <v>52</v>
      </c>
    </row>
    <row r="12096" spans="1:20" x14ac:dyDescent="0.3">
      <c r="A12096">
        <v>225517</v>
      </c>
      <c r="B12096" t="s">
        <v>53</v>
      </c>
      <c r="C12096">
        <v>379264</v>
      </c>
      <c r="D12096">
        <v>235</v>
      </c>
      <c r="E12096" t="s">
        <v>87</v>
      </c>
      <c r="F12096" t="s">
        <v>886</v>
      </c>
      <c r="G12096" t="s">
        <v>886</v>
      </c>
      <c r="H12096" t="s">
        <v>44</v>
      </c>
      <c r="I12096" t="s">
        <v>887</v>
      </c>
      <c r="J12096" t="s">
        <v>38</v>
      </c>
      <c r="M12096" t="s">
        <v>107</v>
      </c>
      <c r="P12096" t="s">
        <v>58</v>
      </c>
      <c r="R12096" t="s">
        <v>59</v>
      </c>
    </row>
    <row r="12097" spans="1:19" x14ac:dyDescent="0.3">
      <c r="A12097">
        <v>1020</v>
      </c>
      <c r="B12097" t="s">
        <v>213</v>
      </c>
      <c r="C12097">
        <v>378272</v>
      </c>
      <c r="D12097">
        <v>2429</v>
      </c>
      <c r="E12097" t="s">
        <v>87</v>
      </c>
      <c r="F12097" t="s">
        <v>1122</v>
      </c>
      <c r="G12097" t="s">
        <v>1122</v>
      </c>
      <c r="H12097" t="s">
        <v>514</v>
      </c>
      <c r="I12097" t="s">
        <v>1123</v>
      </c>
      <c r="J12097" t="s">
        <v>38</v>
      </c>
      <c r="K12097">
        <v>0</v>
      </c>
      <c r="L12097" t="s">
        <v>1124</v>
      </c>
      <c r="M12097" t="s">
        <v>1125</v>
      </c>
    </row>
    <row r="12098" spans="1:19" x14ac:dyDescent="0.3">
      <c r="A12098">
        <v>72960</v>
      </c>
      <c r="B12098" t="s">
        <v>133</v>
      </c>
      <c r="C12098">
        <v>379518</v>
      </c>
      <c r="D12098">
        <v>1606</v>
      </c>
      <c r="E12098" t="s">
        <v>42</v>
      </c>
      <c r="F12098" t="s">
        <v>1251</v>
      </c>
      <c r="G12098" t="s">
        <v>1251</v>
      </c>
      <c r="H12098" t="s">
        <v>55</v>
      </c>
      <c r="I12098" t="s">
        <v>1252</v>
      </c>
      <c r="J12098" t="s">
        <v>38</v>
      </c>
      <c r="K12098">
        <v>0</v>
      </c>
      <c r="L12098" t="s">
        <v>1333</v>
      </c>
      <c r="M12098" t="s">
        <v>1253</v>
      </c>
    </row>
    <row r="12099" spans="1:19" x14ac:dyDescent="0.3">
      <c r="A12099">
        <v>84888</v>
      </c>
      <c r="B12099" t="s">
        <v>307</v>
      </c>
      <c r="C12099">
        <v>379528</v>
      </c>
      <c r="D12099">
        <v>4073</v>
      </c>
      <c r="E12099" t="s">
        <v>34</v>
      </c>
      <c r="F12099" t="s">
        <v>61</v>
      </c>
      <c r="G12099" t="s">
        <v>61</v>
      </c>
      <c r="H12099" t="s">
        <v>62</v>
      </c>
      <c r="I12099" t="s">
        <v>63</v>
      </c>
      <c r="J12099" t="s">
        <v>38</v>
      </c>
      <c r="K12099">
        <v>0</v>
      </c>
      <c r="L12099" t="s">
        <v>64</v>
      </c>
      <c r="M12099" t="s">
        <v>65</v>
      </c>
    </row>
    <row r="12100" spans="1:19" x14ac:dyDescent="0.3">
      <c r="A12100">
        <v>36409</v>
      </c>
      <c r="B12100" t="s">
        <v>103</v>
      </c>
      <c r="C12100">
        <v>379242</v>
      </c>
      <c r="D12100">
        <v>3899</v>
      </c>
      <c r="E12100" t="s">
        <v>34</v>
      </c>
      <c r="F12100" t="s">
        <v>1144</v>
      </c>
      <c r="G12100" t="s">
        <v>1144</v>
      </c>
      <c r="H12100" t="s">
        <v>99</v>
      </c>
      <c r="I12100" t="s">
        <v>1145</v>
      </c>
      <c r="J12100" t="s">
        <v>38</v>
      </c>
      <c r="K12100">
        <v>0</v>
      </c>
      <c r="M12100" t="s">
        <v>1146</v>
      </c>
    </row>
    <row r="12101" spans="1:19" x14ac:dyDescent="0.3">
      <c r="A12101">
        <v>19759</v>
      </c>
      <c r="B12101" t="s">
        <v>1076</v>
      </c>
      <c r="C12101">
        <v>379234</v>
      </c>
      <c r="D12101">
        <v>1009</v>
      </c>
      <c r="E12101" t="s">
        <v>34</v>
      </c>
      <c r="F12101" t="s">
        <v>49</v>
      </c>
      <c r="G12101" t="s">
        <v>49</v>
      </c>
      <c r="H12101" t="s">
        <v>50</v>
      </c>
      <c r="I12101" t="s">
        <v>51</v>
      </c>
      <c r="J12101" t="s">
        <v>38</v>
      </c>
      <c r="K12101">
        <v>0</v>
      </c>
      <c r="M12101" t="s">
        <v>52</v>
      </c>
    </row>
    <row r="12102" spans="1:19" x14ac:dyDescent="0.3">
      <c r="A12102">
        <v>251443</v>
      </c>
      <c r="B12102" t="s">
        <v>292</v>
      </c>
      <c r="C12102">
        <v>378507</v>
      </c>
      <c r="D12102">
        <v>312</v>
      </c>
      <c r="E12102" t="s">
        <v>34</v>
      </c>
      <c r="F12102" t="s">
        <v>587</v>
      </c>
      <c r="G12102" t="s">
        <v>587</v>
      </c>
      <c r="H12102" t="s">
        <v>196</v>
      </c>
      <c r="I12102" t="s">
        <v>588</v>
      </c>
      <c r="J12102" t="s">
        <v>38</v>
      </c>
      <c r="K12102">
        <v>0</v>
      </c>
      <c r="L12102" t="s">
        <v>589</v>
      </c>
      <c r="M12102" t="s">
        <v>198</v>
      </c>
    </row>
    <row r="12103" spans="1:19" x14ac:dyDescent="0.3">
      <c r="A12103">
        <v>37973</v>
      </c>
      <c r="B12103" t="s">
        <v>159</v>
      </c>
      <c r="C12103">
        <v>378298</v>
      </c>
      <c r="D12103">
        <v>1001</v>
      </c>
      <c r="E12103" t="s">
        <v>42</v>
      </c>
      <c r="F12103" t="s">
        <v>1363</v>
      </c>
      <c r="G12103" t="s">
        <v>1363</v>
      </c>
      <c r="H12103" t="s">
        <v>44</v>
      </c>
      <c r="I12103" t="s">
        <v>1364</v>
      </c>
      <c r="J12103" t="s">
        <v>38</v>
      </c>
      <c r="K12103">
        <v>0</v>
      </c>
      <c r="L12103" t="s">
        <v>650</v>
      </c>
      <c r="M12103" t="s">
        <v>241</v>
      </c>
    </row>
    <row r="12104" spans="1:19" x14ac:dyDescent="0.3">
      <c r="A12104">
        <v>1020</v>
      </c>
      <c r="B12104" t="s">
        <v>213</v>
      </c>
      <c r="C12104">
        <v>378272</v>
      </c>
      <c r="D12104">
        <v>3961</v>
      </c>
      <c r="E12104" t="s">
        <v>42</v>
      </c>
      <c r="F12104" t="s">
        <v>260</v>
      </c>
      <c r="G12104" t="s">
        <v>260</v>
      </c>
      <c r="H12104" t="s">
        <v>99</v>
      </c>
      <c r="I12104" t="s">
        <v>261</v>
      </c>
      <c r="J12104" t="s">
        <v>38</v>
      </c>
      <c r="K12104">
        <v>0</v>
      </c>
      <c r="L12104" t="s">
        <v>262</v>
      </c>
      <c r="M12104" t="s">
        <v>263</v>
      </c>
    </row>
    <row r="12105" spans="1:19" x14ac:dyDescent="0.3">
      <c r="A12105">
        <v>36966</v>
      </c>
      <c r="B12105" t="s">
        <v>60</v>
      </c>
      <c r="C12105">
        <v>378295</v>
      </c>
      <c r="D12105">
        <v>719</v>
      </c>
      <c r="E12105" t="s">
        <v>34</v>
      </c>
      <c r="F12105" t="s">
        <v>164</v>
      </c>
      <c r="G12105" t="s">
        <v>1870</v>
      </c>
      <c r="H12105" t="s">
        <v>44</v>
      </c>
      <c r="I12105" t="s">
        <v>1871</v>
      </c>
      <c r="J12105" t="s">
        <v>38</v>
      </c>
    </row>
    <row r="12106" spans="1:19" x14ac:dyDescent="0.3">
      <c r="A12106">
        <v>1020</v>
      </c>
      <c r="B12106" t="s">
        <v>213</v>
      </c>
      <c r="C12106">
        <v>378272</v>
      </c>
      <c r="D12106">
        <v>847</v>
      </c>
      <c r="E12106" t="s">
        <v>87</v>
      </c>
      <c r="F12106" t="s">
        <v>933</v>
      </c>
      <c r="G12106" t="s">
        <v>933</v>
      </c>
      <c r="H12106" t="s">
        <v>44</v>
      </c>
      <c r="I12106" t="s">
        <v>934</v>
      </c>
      <c r="J12106" t="s">
        <v>38</v>
      </c>
      <c r="K12106">
        <v>0</v>
      </c>
      <c r="L12106" t="s">
        <v>446</v>
      </c>
      <c r="M12106" t="s">
        <v>70</v>
      </c>
    </row>
    <row r="12107" spans="1:19" x14ac:dyDescent="0.3">
      <c r="A12107">
        <v>52737</v>
      </c>
      <c r="B12107" t="s">
        <v>41</v>
      </c>
      <c r="C12107">
        <v>378579</v>
      </c>
      <c r="D12107">
        <v>642</v>
      </c>
      <c r="E12107" t="s">
        <v>87</v>
      </c>
      <c r="F12107" t="s">
        <v>629</v>
      </c>
      <c r="G12107" t="s">
        <v>629</v>
      </c>
      <c r="H12107" t="s">
        <v>135</v>
      </c>
      <c r="I12107" t="s">
        <v>630</v>
      </c>
      <c r="J12107">
        <v>0</v>
      </c>
      <c r="K12107">
        <v>0</v>
      </c>
      <c r="L12107" t="s">
        <v>834</v>
      </c>
      <c r="M12107" t="s">
        <v>266</v>
      </c>
    </row>
    <row r="12108" spans="1:19" x14ac:dyDescent="0.3">
      <c r="A12108">
        <v>251443</v>
      </c>
      <c r="B12108" t="s">
        <v>292</v>
      </c>
      <c r="C12108">
        <v>378507</v>
      </c>
      <c r="D12108">
        <v>1348</v>
      </c>
      <c r="E12108" t="s">
        <v>34</v>
      </c>
      <c r="F12108" t="s">
        <v>884</v>
      </c>
      <c r="G12108" t="s">
        <v>884</v>
      </c>
      <c r="H12108" t="s">
        <v>196</v>
      </c>
      <c r="I12108" t="s">
        <v>885</v>
      </c>
      <c r="J12108" t="s">
        <v>38</v>
      </c>
      <c r="K12108">
        <v>0</v>
      </c>
      <c r="L12108" t="s">
        <v>2409</v>
      </c>
      <c r="M12108" t="s">
        <v>198</v>
      </c>
    </row>
    <row r="12109" spans="1:19" x14ac:dyDescent="0.3">
      <c r="A12109">
        <v>188360</v>
      </c>
      <c r="B12109" t="s">
        <v>80</v>
      </c>
      <c r="C12109">
        <v>377093</v>
      </c>
      <c r="D12109">
        <v>3937</v>
      </c>
      <c r="E12109" t="s">
        <v>42</v>
      </c>
      <c r="F12109" t="s">
        <v>1134</v>
      </c>
      <c r="G12109" t="s">
        <v>1134</v>
      </c>
      <c r="H12109" t="s">
        <v>55</v>
      </c>
      <c r="I12109" t="s">
        <v>1135</v>
      </c>
      <c r="J12109" t="s">
        <v>38</v>
      </c>
      <c r="L12109" t="s">
        <v>1136</v>
      </c>
      <c r="M12109" t="s">
        <v>188</v>
      </c>
      <c r="R12109" t="s">
        <v>473</v>
      </c>
      <c r="S12109" t="s">
        <v>474</v>
      </c>
    </row>
    <row r="12110" spans="1:19" x14ac:dyDescent="0.3">
      <c r="A12110">
        <v>36966</v>
      </c>
      <c r="B12110" t="s">
        <v>60</v>
      </c>
      <c r="C12110">
        <v>378295</v>
      </c>
      <c r="D12110">
        <v>1150</v>
      </c>
      <c r="E12110" t="s">
        <v>87</v>
      </c>
      <c r="F12110" t="s">
        <v>710</v>
      </c>
      <c r="G12110" t="s">
        <v>710</v>
      </c>
      <c r="H12110" t="s">
        <v>110</v>
      </c>
      <c r="I12110" t="s">
        <v>711</v>
      </c>
      <c r="J12110" t="s">
        <v>38</v>
      </c>
      <c r="K12110">
        <v>0</v>
      </c>
      <c r="L12110" t="s">
        <v>1555</v>
      </c>
      <c r="M12110" t="s">
        <v>554</v>
      </c>
    </row>
    <row r="12111" spans="1:19" x14ac:dyDescent="0.3">
      <c r="A12111">
        <v>22624</v>
      </c>
      <c r="B12111" t="s">
        <v>97</v>
      </c>
      <c r="C12111">
        <v>379261</v>
      </c>
      <c r="D12111">
        <v>1348</v>
      </c>
      <c r="E12111" t="s">
        <v>34</v>
      </c>
      <c r="F12111" t="s">
        <v>884</v>
      </c>
      <c r="G12111" t="s">
        <v>884</v>
      </c>
      <c r="H12111" t="s">
        <v>196</v>
      </c>
      <c r="I12111" t="s">
        <v>885</v>
      </c>
      <c r="J12111" t="s">
        <v>38</v>
      </c>
      <c r="K12111">
        <v>0</v>
      </c>
      <c r="M12111" t="s">
        <v>198</v>
      </c>
      <c r="R12111" t="s">
        <v>646</v>
      </c>
    </row>
    <row r="12112" spans="1:19" x14ac:dyDescent="0.3">
      <c r="A12112">
        <v>36966</v>
      </c>
      <c r="B12112" t="s">
        <v>60</v>
      </c>
      <c r="C12112">
        <v>379519</v>
      </c>
      <c r="D12112">
        <v>481</v>
      </c>
      <c r="E12112" t="s">
        <v>34</v>
      </c>
      <c r="F12112" t="s">
        <v>145</v>
      </c>
      <c r="G12112" t="s">
        <v>145</v>
      </c>
      <c r="H12112" t="s">
        <v>146</v>
      </c>
      <c r="I12112" t="s">
        <v>147</v>
      </c>
      <c r="J12112" t="s">
        <v>38</v>
      </c>
      <c r="K12112">
        <v>0</v>
      </c>
      <c r="L12112" t="s">
        <v>148</v>
      </c>
      <c r="M12112" t="s">
        <v>149</v>
      </c>
    </row>
    <row r="12113" spans="1:20" x14ac:dyDescent="0.3">
      <c r="A12113">
        <v>19897</v>
      </c>
      <c r="B12113" t="s">
        <v>365</v>
      </c>
      <c r="C12113">
        <v>379252</v>
      </c>
      <c r="D12113">
        <v>912</v>
      </c>
      <c r="E12113" t="s">
        <v>42</v>
      </c>
      <c r="F12113" t="s">
        <v>94</v>
      </c>
      <c r="G12113" t="s">
        <v>94</v>
      </c>
      <c r="H12113" t="s">
        <v>55</v>
      </c>
      <c r="I12113" t="s">
        <v>95</v>
      </c>
      <c r="J12113" t="s">
        <v>38</v>
      </c>
      <c r="M12113" t="s">
        <v>96</v>
      </c>
      <c r="T12113" t="s">
        <v>436</v>
      </c>
    </row>
    <row r="12114" spans="1:20" x14ac:dyDescent="0.3">
      <c r="A12114">
        <v>225447</v>
      </c>
      <c r="B12114" t="s">
        <v>671</v>
      </c>
      <c r="C12114">
        <v>379230</v>
      </c>
      <c r="D12114">
        <v>1056</v>
      </c>
      <c r="E12114" t="s">
        <v>42</v>
      </c>
      <c r="F12114" t="s">
        <v>272</v>
      </c>
      <c r="G12114" t="s">
        <v>272</v>
      </c>
      <c r="H12114" t="s">
        <v>76</v>
      </c>
      <c r="I12114" t="s">
        <v>273</v>
      </c>
      <c r="J12114" t="s">
        <v>38</v>
      </c>
      <c r="K12114">
        <v>0</v>
      </c>
      <c r="M12114" t="s">
        <v>275</v>
      </c>
    </row>
    <row r="12115" spans="1:20" x14ac:dyDescent="0.3">
      <c r="A12115">
        <v>7490</v>
      </c>
      <c r="B12115" t="s">
        <v>371</v>
      </c>
      <c r="C12115">
        <v>379255</v>
      </c>
      <c r="D12115">
        <v>3903</v>
      </c>
      <c r="E12115" t="s">
        <v>34</v>
      </c>
      <c r="F12115" t="s">
        <v>1077</v>
      </c>
      <c r="G12115" t="s">
        <v>1077</v>
      </c>
      <c r="H12115" t="s">
        <v>1078</v>
      </c>
      <c r="I12115" t="s">
        <v>1079</v>
      </c>
      <c r="J12115" t="s">
        <v>38</v>
      </c>
      <c r="M12115" t="s">
        <v>1081</v>
      </c>
      <c r="R12115" t="s">
        <v>375</v>
      </c>
      <c r="S12115" t="s">
        <v>118</v>
      </c>
    </row>
    <row r="12116" spans="1:20" x14ac:dyDescent="0.3">
      <c r="A12116">
        <v>36409</v>
      </c>
      <c r="B12116" t="s">
        <v>103</v>
      </c>
      <c r="C12116">
        <v>379242</v>
      </c>
      <c r="D12116">
        <v>1309</v>
      </c>
      <c r="E12116" t="s">
        <v>34</v>
      </c>
      <c r="F12116" t="s">
        <v>942</v>
      </c>
      <c r="G12116" t="s">
        <v>942</v>
      </c>
      <c r="H12116" t="s">
        <v>196</v>
      </c>
      <c r="I12116" t="s">
        <v>943</v>
      </c>
      <c r="J12116" t="s">
        <v>38</v>
      </c>
      <c r="K12116">
        <v>0</v>
      </c>
      <c r="M12116" t="s">
        <v>198</v>
      </c>
    </row>
    <row r="12117" spans="1:20" x14ac:dyDescent="0.3">
      <c r="A12117">
        <v>1040</v>
      </c>
      <c r="B12117" t="s">
        <v>180</v>
      </c>
      <c r="C12117">
        <v>377496</v>
      </c>
      <c r="D12117">
        <v>486</v>
      </c>
      <c r="E12117" t="s">
        <v>104</v>
      </c>
      <c r="F12117" t="s">
        <v>899</v>
      </c>
      <c r="G12117" t="s">
        <v>899</v>
      </c>
      <c r="H12117" t="s">
        <v>44</v>
      </c>
      <c r="I12117" t="s">
        <v>900</v>
      </c>
      <c r="J12117" t="s">
        <v>38</v>
      </c>
      <c r="K12117">
        <v>0</v>
      </c>
      <c r="L12117" t="s">
        <v>707</v>
      </c>
      <c r="M12117" t="s">
        <v>107</v>
      </c>
    </row>
    <row r="12118" spans="1:20" x14ac:dyDescent="0.3">
      <c r="A12118">
        <v>22624</v>
      </c>
      <c r="B12118" t="s">
        <v>97</v>
      </c>
      <c r="C12118">
        <v>379261</v>
      </c>
      <c r="D12118">
        <v>777</v>
      </c>
      <c r="E12118" t="s">
        <v>42</v>
      </c>
      <c r="F12118" t="s">
        <v>637</v>
      </c>
      <c r="G12118" t="s">
        <v>637</v>
      </c>
      <c r="H12118" t="s">
        <v>44</v>
      </c>
      <c r="I12118" t="s">
        <v>638</v>
      </c>
      <c r="J12118" t="s">
        <v>38</v>
      </c>
      <c r="K12118">
        <v>0</v>
      </c>
      <c r="M12118" t="s">
        <v>531</v>
      </c>
      <c r="R12118" t="s">
        <v>1615</v>
      </c>
    </row>
    <row r="12119" spans="1:20" x14ac:dyDescent="0.3">
      <c r="A12119">
        <v>37973</v>
      </c>
      <c r="B12119" t="s">
        <v>159</v>
      </c>
      <c r="C12119">
        <v>378298</v>
      </c>
      <c r="D12119">
        <v>1208</v>
      </c>
      <c r="E12119" t="s">
        <v>87</v>
      </c>
      <c r="F12119" t="s">
        <v>1394</v>
      </c>
      <c r="G12119" t="s">
        <v>1394</v>
      </c>
      <c r="H12119" t="s">
        <v>215</v>
      </c>
      <c r="I12119" t="s">
        <v>1395</v>
      </c>
      <c r="J12119" t="s">
        <v>38</v>
      </c>
      <c r="K12119">
        <v>0</v>
      </c>
      <c r="L12119" t="s">
        <v>1396</v>
      </c>
      <c r="M12119" t="s">
        <v>785</v>
      </c>
    </row>
    <row r="12120" spans="1:20" x14ac:dyDescent="0.3">
      <c r="A12120">
        <v>27203</v>
      </c>
      <c r="B12120" t="s">
        <v>48</v>
      </c>
      <c r="C12120">
        <v>379203</v>
      </c>
      <c r="D12120">
        <v>557</v>
      </c>
      <c r="E12120" t="s">
        <v>34</v>
      </c>
      <c r="F12120" t="s">
        <v>917</v>
      </c>
      <c r="G12120" t="s">
        <v>917</v>
      </c>
      <c r="H12120" t="s">
        <v>44</v>
      </c>
      <c r="I12120" t="s">
        <v>918</v>
      </c>
      <c r="J12120" t="s">
        <v>38</v>
      </c>
      <c r="K12120">
        <v>0</v>
      </c>
      <c r="M12120" t="s">
        <v>496</v>
      </c>
    </row>
    <row r="12121" spans="1:20" x14ac:dyDescent="0.3">
      <c r="A12121">
        <v>36966</v>
      </c>
      <c r="B12121" t="s">
        <v>60</v>
      </c>
      <c r="C12121">
        <v>378295</v>
      </c>
      <c r="D12121">
        <v>3898</v>
      </c>
      <c r="E12121" t="s">
        <v>87</v>
      </c>
      <c r="F12121" t="s">
        <v>794</v>
      </c>
      <c r="G12121" t="s">
        <v>794</v>
      </c>
      <c r="H12121" t="s">
        <v>795</v>
      </c>
      <c r="I12121" t="s">
        <v>796</v>
      </c>
      <c r="J12121" t="s">
        <v>38</v>
      </c>
      <c r="K12121">
        <v>0</v>
      </c>
      <c r="L12121" t="s">
        <v>1927</v>
      </c>
      <c r="M12121" t="s">
        <v>797</v>
      </c>
    </row>
    <row r="12122" spans="1:20" x14ac:dyDescent="0.3">
      <c r="A12122">
        <v>277561</v>
      </c>
      <c r="B12122" t="s">
        <v>410</v>
      </c>
      <c r="C12122">
        <v>379231</v>
      </c>
      <c r="D12122">
        <v>300</v>
      </c>
      <c r="E12122" t="s">
        <v>34</v>
      </c>
      <c r="F12122" t="s">
        <v>1216</v>
      </c>
      <c r="G12122" t="s">
        <v>1216</v>
      </c>
      <c r="H12122" t="s">
        <v>377</v>
      </c>
      <c r="I12122" t="s">
        <v>1217</v>
      </c>
      <c r="J12122" t="s">
        <v>38</v>
      </c>
      <c r="K12122">
        <v>0</v>
      </c>
      <c r="M12122" t="s">
        <v>1218</v>
      </c>
    </row>
    <row r="12123" spans="1:20" x14ac:dyDescent="0.3">
      <c r="A12123">
        <v>16455</v>
      </c>
      <c r="B12123" t="s">
        <v>86</v>
      </c>
      <c r="C12123">
        <v>379221</v>
      </c>
      <c r="D12123">
        <v>2082</v>
      </c>
      <c r="E12123" t="s">
        <v>34</v>
      </c>
      <c r="F12123" t="s">
        <v>257</v>
      </c>
      <c r="G12123" t="s">
        <v>257</v>
      </c>
      <c r="H12123" t="s">
        <v>44</v>
      </c>
      <c r="I12123" t="s">
        <v>258</v>
      </c>
      <c r="J12123" t="s">
        <v>38</v>
      </c>
      <c r="K12123">
        <v>0</v>
      </c>
      <c r="M12123" t="s">
        <v>107</v>
      </c>
      <c r="T12123">
        <v>0</v>
      </c>
    </row>
    <row r="12124" spans="1:20" x14ac:dyDescent="0.3">
      <c r="A12124">
        <v>36409</v>
      </c>
      <c r="B12124" t="s">
        <v>103</v>
      </c>
      <c r="C12124">
        <v>379242</v>
      </c>
      <c r="D12124">
        <v>1410</v>
      </c>
      <c r="E12124" t="s">
        <v>42</v>
      </c>
      <c r="F12124" t="s">
        <v>1477</v>
      </c>
      <c r="G12124" t="s">
        <v>1477</v>
      </c>
      <c r="H12124" t="s">
        <v>1478</v>
      </c>
      <c r="I12124" t="s">
        <v>1479</v>
      </c>
      <c r="J12124" t="s">
        <v>38</v>
      </c>
      <c r="K12124">
        <v>0</v>
      </c>
      <c r="M12124" t="s">
        <v>1481</v>
      </c>
    </row>
    <row r="12125" spans="1:20" x14ac:dyDescent="0.3">
      <c r="A12125">
        <v>1194</v>
      </c>
      <c r="B12125" t="s">
        <v>152</v>
      </c>
      <c r="C12125">
        <v>379199</v>
      </c>
      <c r="D12125">
        <v>1</v>
      </c>
      <c r="E12125" t="s">
        <v>42</v>
      </c>
      <c r="F12125" t="s">
        <v>1304</v>
      </c>
      <c r="G12125" t="s">
        <v>1304</v>
      </c>
      <c r="H12125" t="s">
        <v>225</v>
      </c>
      <c r="I12125" t="s">
        <v>1305</v>
      </c>
      <c r="J12125" t="s">
        <v>38</v>
      </c>
      <c r="M12125" t="s">
        <v>1306</v>
      </c>
      <c r="R12125" t="s">
        <v>1426</v>
      </c>
    </row>
    <row r="12126" spans="1:20" x14ac:dyDescent="0.3">
      <c r="A12126">
        <v>7114</v>
      </c>
      <c r="B12126" t="s">
        <v>429</v>
      </c>
      <c r="C12126">
        <v>379226</v>
      </c>
      <c r="D12126">
        <v>1012</v>
      </c>
      <c r="E12126" t="s">
        <v>87</v>
      </c>
      <c r="F12126" t="s">
        <v>1025</v>
      </c>
      <c r="G12126" t="s">
        <v>1025</v>
      </c>
      <c r="H12126" t="s">
        <v>44</v>
      </c>
      <c r="I12126" t="s">
        <v>1026</v>
      </c>
      <c r="J12126" t="s">
        <v>38</v>
      </c>
      <c r="M12126" t="s">
        <v>496</v>
      </c>
      <c r="R12126" t="s">
        <v>59</v>
      </c>
      <c r="T12126" t="s">
        <v>432</v>
      </c>
    </row>
    <row r="12127" spans="1:20" x14ac:dyDescent="0.3">
      <c r="A12127">
        <v>1194</v>
      </c>
      <c r="B12127" t="s">
        <v>152</v>
      </c>
      <c r="C12127">
        <v>379199</v>
      </c>
      <c r="D12127">
        <v>3989</v>
      </c>
      <c r="E12127" t="s">
        <v>87</v>
      </c>
      <c r="F12127" t="s">
        <v>606</v>
      </c>
      <c r="G12127" t="s">
        <v>606</v>
      </c>
      <c r="H12127" t="s">
        <v>487</v>
      </c>
      <c r="I12127" t="s">
        <v>607</v>
      </c>
      <c r="J12127" t="s">
        <v>38</v>
      </c>
      <c r="M12127" t="s">
        <v>608</v>
      </c>
      <c r="R12127" t="s">
        <v>598</v>
      </c>
    </row>
    <row r="12128" spans="1:20" x14ac:dyDescent="0.3">
      <c r="A12128">
        <v>36796</v>
      </c>
      <c r="B12128" t="s">
        <v>315</v>
      </c>
      <c r="C12128">
        <v>378296</v>
      </c>
      <c r="D12128">
        <v>629</v>
      </c>
      <c r="E12128" t="s">
        <v>42</v>
      </c>
      <c r="F12128" t="s">
        <v>2503</v>
      </c>
      <c r="G12128" t="s">
        <v>2503</v>
      </c>
      <c r="H12128" t="s">
        <v>99</v>
      </c>
      <c r="I12128" t="s">
        <v>2504</v>
      </c>
      <c r="J12128" t="s">
        <v>38</v>
      </c>
      <c r="L12128" t="s">
        <v>2505</v>
      </c>
      <c r="M12128" t="s">
        <v>1960</v>
      </c>
      <c r="R12128" t="s">
        <v>2729</v>
      </c>
    </row>
    <row r="12129" spans="1:19" x14ac:dyDescent="0.3">
      <c r="A12129">
        <v>25477</v>
      </c>
      <c r="B12129" t="s">
        <v>33</v>
      </c>
      <c r="C12129">
        <v>379610</v>
      </c>
      <c r="D12129">
        <v>859</v>
      </c>
      <c r="E12129" t="s">
        <v>104</v>
      </c>
      <c r="F12129" t="s">
        <v>1093</v>
      </c>
      <c r="G12129" t="s">
        <v>1093</v>
      </c>
      <c r="H12129" t="s">
        <v>44</v>
      </c>
      <c r="I12129" t="s">
        <v>1094</v>
      </c>
      <c r="J12129" t="s">
        <v>38</v>
      </c>
      <c r="K12129">
        <v>0</v>
      </c>
      <c r="L12129" t="s">
        <v>861</v>
      </c>
      <c r="M12129" t="s">
        <v>70</v>
      </c>
    </row>
    <row r="12130" spans="1:19" x14ac:dyDescent="0.3">
      <c r="A12130">
        <v>27614</v>
      </c>
      <c r="B12130" t="s">
        <v>457</v>
      </c>
      <c r="C12130">
        <v>379219</v>
      </c>
      <c r="D12130">
        <v>1087</v>
      </c>
      <c r="E12130" t="s">
        <v>42</v>
      </c>
      <c r="F12130" t="s">
        <v>681</v>
      </c>
      <c r="G12130" t="s">
        <v>681</v>
      </c>
      <c r="H12130" t="s">
        <v>55</v>
      </c>
      <c r="I12130" t="s">
        <v>709</v>
      </c>
      <c r="J12130" t="s">
        <v>38</v>
      </c>
      <c r="K12130">
        <v>0</v>
      </c>
      <c r="M12130" t="s">
        <v>417</v>
      </c>
    </row>
    <row r="12131" spans="1:19" x14ac:dyDescent="0.3">
      <c r="A12131">
        <v>188360</v>
      </c>
      <c r="B12131" t="s">
        <v>80</v>
      </c>
      <c r="C12131">
        <v>377093</v>
      </c>
      <c r="D12131">
        <v>1909</v>
      </c>
      <c r="E12131" t="s">
        <v>34</v>
      </c>
      <c r="F12131" t="s">
        <v>769</v>
      </c>
      <c r="G12131" t="s">
        <v>769</v>
      </c>
      <c r="H12131" t="s">
        <v>44</v>
      </c>
      <c r="I12131" t="s">
        <v>770</v>
      </c>
      <c r="J12131" t="s">
        <v>38</v>
      </c>
      <c r="L12131" t="s">
        <v>771</v>
      </c>
      <c r="M12131" t="s">
        <v>496</v>
      </c>
      <c r="R12131" t="s">
        <v>375</v>
      </c>
      <c r="S12131" t="s">
        <v>118</v>
      </c>
    </row>
    <row r="12132" spans="1:19" x14ac:dyDescent="0.3">
      <c r="A12132">
        <v>253532</v>
      </c>
      <c r="B12132" t="s">
        <v>93</v>
      </c>
      <c r="C12132">
        <v>379254</v>
      </c>
      <c r="D12132">
        <v>106</v>
      </c>
      <c r="E12132" t="s">
        <v>87</v>
      </c>
      <c r="F12132" t="s">
        <v>1190</v>
      </c>
      <c r="G12132" t="s">
        <v>1190</v>
      </c>
      <c r="H12132" t="s">
        <v>215</v>
      </c>
      <c r="I12132" t="s">
        <v>1191</v>
      </c>
      <c r="J12132" t="s">
        <v>38</v>
      </c>
      <c r="K12132">
        <v>0</v>
      </c>
      <c r="M12132" t="s">
        <v>1192</v>
      </c>
    </row>
    <row r="12133" spans="1:19" x14ac:dyDescent="0.3">
      <c r="A12133">
        <v>52737</v>
      </c>
      <c r="B12133" t="s">
        <v>41</v>
      </c>
      <c r="C12133">
        <v>378579</v>
      </c>
      <c r="D12133">
        <v>1859</v>
      </c>
      <c r="E12133" t="s">
        <v>87</v>
      </c>
      <c r="F12133" t="s">
        <v>998</v>
      </c>
      <c r="G12133" t="s">
        <v>998</v>
      </c>
      <c r="H12133" t="s">
        <v>44</v>
      </c>
      <c r="I12133" t="s">
        <v>999</v>
      </c>
      <c r="J12133">
        <v>0</v>
      </c>
      <c r="K12133">
        <v>0</v>
      </c>
      <c r="L12133" t="s">
        <v>1600</v>
      </c>
      <c r="M12133" t="s">
        <v>601</v>
      </c>
    </row>
    <row r="12134" spans="1:19" x14ac:dyDescent="0.3">
      <c r="A12134">
        <v>27661</v>
      </c>
      <c r="B12134" t="s">
        <v>719</v>
      </c>
      <c r="C12134">
        <v>379253</v>
      </c>
      <c r="D12134">
        <v>3734</v>
      </c>
      <c r="E12134" t="s">
        <v>34</v>
      </c>
      <c r="F12134" t="s">
        <v>685</v>
      </c>
      <c r="G12134" t="s">
        <v>685</v>
      </c>
      <c r="H12134" t="s">
        <v>110</v>
      </c>
      <c r="I12134" t="s">
        <v>686</v>
      </c>
      <c r="J12134" t="s">
        <v>38</v>
      </c>
      <c r="K12134">
        <v>0</v>
      </c>
      <c r="M12134" t="s">
        <v>422</v>
      </c>
    </row>
    <row r="12135" spans="1:19" x14ac:dyDescent="0.3">
      <c r="A12135">
        <v>188360</v>
      </c>
      <c r="B12135" t="s">
        <v>80</v>
      </c>
      <c r="C12135">
        <v>377093</v>
      </c>
      <c r="D12135">
        <v>896</v>
      </c>
      <c r="E12135" t="s">
        <v>87</v>
      </c>
      <c r="F12135" t="s">
        <v>1440</v>
      </c>
      <c r="G12135" t="s">
        <v>1440</v>
      </c>
      <c r="H12135" t="s">
        <v>110</v>
      </c>
      <c r="I12135" t="s">
        <v>1441</v>
      </c>
      <c r="J12135" t="s">
        <v>38</v>
      </c>
      <c r="L12135" t="s">
        <v>1612</v>
      </c>
      <c r="M12135" t="s">
        <v>1442</v>
      </c>
      <c r="R12135" t="s">
        <v>59</v>
      </c>
    </row>
    <row r="12136" spans="1:19" x14ac:dyDescent="0.3">
      <c r="A12136">
        <v>103722</v>
      </c>
      <c r="B12136" t="s">
        <v>334</v>
      </c>
      <c r="C12136">
        <v>379526</v>
      </c>
      <c r="D12136">
        <v>2207</v>
      </c>
      <c r="E12136" t="s">
        <v>34</v>
      </c>
      <c r="F12136" t="s">
        <v>164</v>
      </c>
      <c r="G12136" t="s">
        <v>3325</v>
      </c>
      <c r="H12136" t="s">
        <v>44</v>
      </c>
    </row>
    <row r="12137" spans="1:19" x14ac:dyDescent="0.3">
      <c r="A12137">
        <v>19897</v>
      </c>
      <c r="B12137" t="s">
        <v>365</v>
      </c>
      <c r="C12137">
        <v>379325</v>
      </c>
      <c r="D12137">
        <v>1009</v>
      </c>
      <c r="E12137" t="s">
        <v>34</v>
      </c>
      <c r="F12137" t="s">
        <v>49</v>
      </c>
      <c r="G12137" t="s">
        <v>49</v>
      </c>
      <c r="H12137" t="s">
        <v>50</v>
      </c>
      <c r="I12137" t="s">
        <v>51</v>
      </c>
      <c r="J12137" t="s">
        <v>38</v>
      </c>
      <c r="K12137">
        <v>0</v>
      </c>
      <c r="L12137" t="s">
        <v>982</v>
      </c>
      <c r="M12137" t="s">
        <v>52</v>
      </c>
    </row>
    <row r="12138" spans="1:19" x14ac:dyDescent="0.3">
      <c r="A12138">
        <v>37973</v>
      </c>
      <c r="B12138" t="s">
        <v>159</v>
      </c>
      <c r="C12138">
        <v>378298</v>
      </c>
      <c r="D12138">
        <v>4030</v>
      </c>
      <c r="E12138" t="s">
        <v>42</v>
      </c>
      <c r="F12138" t="s">
        <v>1157</v>
      </c>
      <c r="G12138" t="s">
        <v>1157</v>
      </c>
      <c r="H12138" t="s">
        <v>1158</v>
      </c>
      <c r="I12138" t="s">
        <v>1159</v>
      </c>
      <c r="J12138" t="s">
        <v>38</v>
      </c>
      <c r="K12138">
        <v>0</v>
      </c>
      <c r="L12138" t="s">
        <v>1718</v>
      </c>
      <c r="M12138" t="s">
        <v>1160</v>
      </c>
    </row>
    <row r="12139" spans="1:19" x14ac:dyDescent="0.3">
      <c r="A12139">
        <v>36409</v>
      </c>
      <c r="B12139" t="s">
        <v>103</v>
      </c>
      <c r="C12139">
        <v>379242</v>
      </c>
      <c r="D12139">
        <v>4066</v>
      </c>
      <c r="E12139" t="s">
        <v>87</v>
      </c>
      <c r="F12139" t="s">
        <v>2312</v>
      </c>
      <c r="G12139" t="s">
        <v>2312</v>
      </c>
      <c r="H12139" t="s">
        <v>215</v>
      </c>
      <c r="I12139" t="s">
        <v>2313</v>
      </c>
      <c r="J12139" t="s">
        <v>38</v>
      </c>
      <c r="K12139">
        <v>0</v>
      </c>
      <c r="M12139" t="s">
        <v>2314</v>
      </c>
    </row>
    <row r="12140" spans="1:19" x14ac:dyDescent="0.3">
      <c r="A12140">
        <v>251443</v>
      </c>
      <c r="B12140" t="s">
        <v>292</v>
      </c>
      <c r="C12140">
        <v>378507</v>
      </c>
      <c r="D12140">
        <v>991</v>
      </c>
      <c r="E12140" t="s">
        <v>104</v>
      </c>
      <c r="F12140" t="s">
        <v>321</v>
      </c>
      <c r="G12140" t="s">
        <v>321</v>
      </c>
      <c r="H12140" t="s">
        <v>89</v>
      </c>
      <c r="I12140" t="s">
        <v>322</v>
      </c>
      <c r="J12140" t="s">
        <v>38</v>
      </c>
      <c r="K12140">
        <v>0</v>
      </c>
      <c r="L12140" t="s">
        <v>323</v>
      </c>
      <c r="M12140" t="s">
        <v>324</v>
      </c>
    </row>
    <row r="12141" spans="1:19" x14ac:dyDescent="0.3">
      <c r="A12141">
        <v>7161</v>
      </c>
      <c r="B12141" t="s">
        <v>154</v>
      </c>
      <c r="C12141">
        <v>379248</v>
      </c>
      <c r="D12141">
        <v>1649</v>
      </c>
      <c r="E12141" t="s">
        <v>42</v>
      </c>
      <c r="F12141" t="s">
        <v>602</v>
      </c>
      <c r="G12141" t="s">
        <v>602</v>
      </c>
      <c r="H12141" t="s">
        <v>55</v>
      </c>
      <c r="I12141" t="s">
        <v>603</v>
      </c>
      <c r="J12141" t="s">
        <v>38</v>
      </c>
      <c r="K12141">
        <v>0</v>
      </c>
      <c r="M12141" t="s">
        <v>604</v>
      </c>
    </row>
    <row r="12142" spans="1:19" x14ac:dyDescent="0.3">
      <c r="A12142">
        <v>292223</v>
      </c>
      <c r="B12142" t="s">
        <v>944</v>
      </c>
      <c r="C12142">
        <v>377142</v>
      </c>
      <c r="D12142">
        <v>887</v>
      </c>
      <c r="E12142" t="s">
        <v>42</v>
      </c>
      <c r="F12142" t="s">
        <v>411</v>
      </c>
      <c r="G12142" t="s">
        <v>411</v>
      </c>
      <c r="H12142" t="s">
        <v>412</v>
      </c>
      <c r="I12142" t="s">
        <v>413</v>
      </c>
      <c r="J12142" t="s">
        <v>38</v>
      </c>
      <c r="K12142">
        <v>0</v>
      </c>
      <c r="L12142" t="s">
        <v>683</v>
      </c>
      <c r="M12142" t="s">
        <v>414</v>
      </c>
    </row>
    <row r="12143" spans="1:19" x14ac:dyDescent="0.3">
      <c r="A12143">
        <v>36363</v>
      </c>
      <c r="B12143" t="s">
        <v>185</v>
      </c>
      <c r="C12143">
        <v>379202</v>
      </c>
      <c r="D12143">
        <v>190</v>
      </c>
      <c r="E12143" t="s">
        <v>42</v>
      </c>
      <c r="F12143" t="s">
        <v>264</v>
      </c>
      <c r="G12143" t="s">
        <v>264</v>
      </c>
      <c r="H12143" t="s">
        <v>135</v>
      </c>
      <c r="I12143" t="s">
        <v>265</v>
      </c>
      <c r="J12143" t="s">
        <v>38</v>
      </c>
      <c r="K12143">
        <v>0</v>
      </c>
      <c r="M12143" t="s">
        <v>266</v>
      </c>
    </row>
    <row r="12144" spans="1:19" x14ac:dyDescent="0.3">
      <c r="A12144">
        <v>36409</v>
      </c>
      <c r="B12144" t="s">
        <v>103</v>
      </c>
      <c r="C12144">
        <v>379242</v>
      </c>
      <c r="D12144">
        <v>777</v>
      </c>
      <c r="E12144" t="s">
        <v>42</v>
      </c>
      <c r="F12144" t="s">
        <v>637</v>
      </c>
      <c r="G12144" t="s">
        <v>637</v>
      </c>
      <c r="H12144" t="s">
        <v>44</v>
      </c>
      <c r="I12144" t="s">
        <v>638</v>
      </c>
      <c r="J12144" t="s">
        <v>38</v>
      </c>
      <c r="K12144">
        <v>0</v>
      </c>
      <c r="M12144" t="s">
        <v>531</v>
      </c>
    </row>
    <row r="12145" spans="1:20" x14ac:dyDescent="0.3">
      <c r="A12145">
        <v>36966</v>
      </c>
      <c r="B12145" t="s">
        <v>60</v>
      </c>
      <c r="C12145">
        <v>379519</v>
      </c>
      <c r="D12145">
        <v>1713</v>
      </c>
      <c r="E12145" t="s">
        <v>42</v>
      </c>
      <c r="F12145" t="s">
        <v>1213</v>
      </c>
      <c r="G12145" t="s">
        <v>1213</v>
      </c>
      <c r="H12145" t="s">
        <v>412</v>
      </c>
      <c r="I12145" t="s">
        <v>1214</v>
      </c>
      <c r="J12145" t="s">
        <v>38</v>
      </c>
      <c r="K12145">
        <v>0</v>
      </c>
      <c r="L12145" t="s">
        <v>1553</v>
      </c>
      <c r="M12145" t="s">
        <v>1215</v>
      </c>
    </row>
    <row r="12146" spans="1:20" x14ac:dyDescent="0.3">
      <c r="A12146">
        <v>19897</v>
      </c>
      <c r="B12146" t="s">
        <v>365</v>
      </c>
      <c r="C12146">
        <v>379325</v>
      </c>
      <c r="D12146">
        <v>1530</v>
      </c>
      <c r="E12146" t="s">
        <v>42</v>
      </c>
      <c r="F12146" t="s">
        <v>72</v>
      </c>
      <c r="G12146" t="s">
        <v>72</v>
      </c>
      <c r="H12146" t="s">
        <v>44</v>
      </c>
      <c r="I12146" t="s">
        <v>73</v>
      </c>
      <c r="J12146" t="s">
        <v>38</v>
      </c>
      <c r="K12146">
        <v>0</v>
      </c>
      <c r="L12146" t="s">
        <v>475</v>
      </c>
      <c r="M12146" t="s">
        <v>74</v>
      </c>
    </row>
    <row r="12147" spans="1:20" x14ac:dyDescent="0.3">
      <c r="A12147">
        <v>16455</v>
      </c>
      <c r="B12147" t="s">
        <v>86</v>
      </c>
      <c r="C12147">
        <v>379221</v>
      </c>
      <c r="D12147">
        <v>1056</v>
      </c>
      <c r="E12147" t="s">
        <v>42</v>
      </c>
      <c r="F12147" t="s">
        <v>272</v>
      </c>
      <c r="G12147" t="s">
        <v>272</v>
      </c>
      <c r="H12147" t="s">
        <v>76</v>
      </c>
      <c r="I12147" t="s">
        <v>273</v>
      </c>
      <c r="J12147" t="s">
        <v>38</v>
      </c>
      <c r="K12147">
        <v>0</v>
      </c>
      <c r="M12147" t="s">
        <v>275</v>
      </c>
      <c r="T12147">
        <v>0</v>
      </c>
    </row>
    <row r="12148" spans="1:20" x14ac:dyDescent="0.3">
      <c r="A12148">
        <v>36966</v>
      </c>
      <c r="B12148" t="s">
        <v>60</v>
      </c>
      <c r="C12148">
        <v>379664</v>
      </c>
      <c r="D12148">
        <v>1339</v>
      </c>
      <c r="E12148" t="s">
        <v>34</v>
      </c>
      <c r="F12148" t="s">
        <v>164</v>
      </c>
      <c r="G12148" t="s">
        <v>1493</v>
      </c>
      <c r="H12148" t="s">
        <v>196</v>
      </c>
      <c r="I12148" t="s">
        <v>1344</v>
      </c>
      <c r="J12148" t="s">
        <v>38</v>
      </c>
      <c r="K12148">
        <v>0</v>
      </c>
      <c r="L12148" t="s">
        <v>1782</v>
      </c>
      <c r="M12148" t="s">
        <v>198</v>
      </c>
    </row>
    <row r="12149" spans="1:20" x14ac:dyDescent="0.3">
      <c r="A12149">
        <v>253532</v>
      </c>
      <c r="B12149" t="s">
        <v>93</v>
      </c>
      <c r="C12149">
        <v>379254</v>
      </c>
      <c r="D12149">
        <v>573</v>
      </c>
      <c r="E12149" t="s">
        <v>87</v>
      </c>
      <c r="F12149" t="s">
        <v>458</v>
      </c>
      <c r="G12149" t="s">
        <v>458</v>
      </c>
      <c r="H12149" t="s">
        <v>110</v>
      </c>
      <c r="I12149" t="s">
        <v>459</v>
      </c>
      <c r="J12149" t="s">
        <v>38</v>
      </c>
      <c r="K12149">
        <v>0</v>
      </c>
      <c r="M12149" t="s">
        <v>422</v>
      </c>
    </row>
    <row r="12150" spans="1:20" x14ac:dyDescent="0.3">
      <c r="A12150">
        <v>25409</v>
      </c>
      <c r="B12150" t="s">
        <v>565</v>
      </c>
      <c r="C12150">
        <v>379258</v>
      </c>
      <c r="D12150">
        <v>897</v>
      </c>
      <c r="E12150" t="s">
        <v>87</v>
      </c>
      <c r="F12150" t="s">
        <v>372</v>
      </c>
      <c r="G12150" t="s">
        <v>372</v>
      </c>
      <c r="H12150" t="s">
        <v>110</v>
      </c>
      <c r="I12150" t="s">
        <v>373</v>
      </c>
      <c r="J12150" t="s">
        <v>38</v>
      </c>
      <c r="M12150" t="s">
        <v>374</v>
      </c>
      <c r="R12150" t="s">
        <v>375</v>
      </c>
      <c r="S12150" t="s">
        <v>118</v>
      </c>
    </row>
    <row r="12151" spans="1:20" x14ac:dyDescent="0.3">
      <c r="A12151">
        <v>22624</v>
      </c>
      <c r="B12151" t="s">
        <v>97</v>
      </c>
      <c r="C12151">
        <v>379261</v>
      </c>
      <c r="D12151">
        <v>1120</v>
      </c>
      <c r="E12151" t="s">
        <v>34</v>
      </c>
      <c r="F12151" t="s">
        <v>1037</v>
      </c>
      <c r="G12151" t="s">
        <v>1037</v>
      </c>
      <c r="H12151" t="s">
        <v>44</v>
      </c>
      <c r="I12151" t="s">
        <v>1038</v>
      </c>
      <c r="J12151" t="s">
        <v>38</v>
      </c>
      <c r="K12151">
        <v>0</v>
      </c>
      <c r="M12151" t="s">
        <v>70</v>
      </c>
      <c r="R12151" t="s">
        <v>1039</v>
      </c>
    </row>
    <row r="12152" spans="1:20" x14ac:dyDescent="0.3">
      <c r="A12152">
        <v>22624</v>
      </c>
      <c r="B12152" t="s">
        <v>97</v>
      </c>
      <c r="C12152">
        <v>379261</v>
      </c>
      <c r="D12152">
        <v>3944</v>
      </c>
      <c r="E12152" t="s">
        <v>42</v>
      </c>
      <c r="F12152" t="s">
        <v>449</v>
      </c>
      <c r="G12152" t="s">
        <v>449</v>
      </c>
      <c r="H12152" t="s">
        <v>99</v>
      </c>
      <c r="I12152" t="s">
        <v>450</v>
      </c>
      <c r="J12152" t="s">
        <v>38</v>
      </c>
      <c r="K12152">
        <v>0</v>
      </c>
      <c r="M12152" t="s">
        <v>452</v>
      </c>
      <c r="R12152" t="s">
        <v>102</v>
      </c>
    </row>
    <row r="12153" spans="1:20" x14ac:dyDescent="0.3">
      <c r="A12153">
        <v>744</v>
      </c>
      <c r="B12153" t="s">
        <v>229</v>
      </c>
      <c r="C12153">
        <v>377920</v>
      </c>
      <c r="D12153">
        <v>1299</v>
      </c>
      <c r="E12153" t="s">
        <v>34</v>
      </c>
      <c r="F12153" t="s">
        <v>635</v>
      </c>
      <c r="G12153" t="s">
        <v>635</v>
      </c>
      <c r="H12153" t="s">
        <v>196</v>
      </c>
      <c r="I12153" t="s">
        <v>636</v>
      </c>
      <c r="J12153" t="s">
        <v>38</v>
      </c>
      <c r="L12153" t="s">
        <v>751</v>
      </c>
      <c r="M12153" t="s">
        <v>198</v>
      </c>
    </row>
    <row r="12154" spans="1:20" x14ac:dyDescent="0.3">
      <c r="A12154">
        <v>22624</v>
      </c>
      <c r="B12154" t="s">
        <v>97</v>
      </c>
      <c r="C12154">
        <v>379261</v>
      </c>
      <c r="D12154">
        <v>4060</v>
      </c>
      <c r="E12154" t="s">
        <v>87</v>
      </c>
      <c r="F12154" t="s">
        <v>848</v>
      </c>
      <c r="G12154" t="s">
        <v>848</v>
      </c>
      <c r="H12154" t="s">
        <v>215</v>
      </c>
      <c r="I12154" t="s">
        <v>849</v>
      </c>
      <c r="J12154" t="s">
        <v>38</v>
      </c>
      <c r="K12154">
        <v>0</v>
      </c>
      <c r="M12154" t="s">
        <v>785</v>
      </c>
      <c r="R12154" t="s">
        <v>598</v>
      </c>
    </row>
    <row r="12155" spans="1:20" x14ac:dyDescent="0.3">
      <c r="A12155">
        <v>36196</v>
      </c>
      <c r="B12155" t="s">
        <v>528</v>
      </c>
      <c r="C12155">
        <v>379237</v>
      </c>
      <c r="D12155">
        <v>833</v>
      </c>
      <c r="E12155" t="s">
        <v>87</v>
      </c>
      <c r="F12155" t="s">
        <v>648</v>
      </c>
      <c r="G12155" t="s">
        <v>648</v>
      </c>
      <c r="H12155" t="s">
        <v>44</v>
      </c>
      <c r="I12155" t="s">
        <v>649</v>
      </c>
      <c r="J12155" t="s">
        <v>38</v>
      </c>
      <c r="M12155" t="s">
        <v>70</v>
      </c>
      <c r="R12155" t="s">
        <v>3326</v>
      </c>
    </row>
    <row r="12156" spans="1:20" x14ac:dyDescent="0.3">
      <c r="A12156">
        <v>304104</v>
      </c>
      <c r="B12156" t="s">
        <v>271</v>
      </c>
      <c r="C12156">
        <v>377823</v>
      </c>
      <c r="D12156">
        <v>1053</v>
      </c>
      <c r="E12156" t="s">
        <v>42</v>
      </c>
      <c r="F12156" t="s">
        <v>874</v>
      </c>
      <c r="G12156" t="s">
        <v>874</v>
      </c>
      <c r="H12156" t="s">
        <v>44</v>
      </c>
      <c r="I12156" t="s">
        <v>875</v>
      </c>
      <c r="J12156" t="s">
        <v>38</v>
      </c>
      <c r="K12156">
        <v>0</v>
      </c>
      <c r="L12156" t="s">
        <v>876</v>
      </c>
      <c r="M12156" t="s">
        <v>843</v>
      </c>
      <c r="T12156" t="s">
        <v>276</v>
      </c>
    </row>
    <row r="12157" spans="1:20" x14ac:dyDescent="0.3">
      <c r="A12157">
        <v>27173</v>
      </c>
      <c r="B12157" t="s">
        <v>71</v>
      </c>
      <c r="C12157">
        <v>379265</v>
      </c>
      <c r="D12157">
        <v>1022</v>
      </c>
      <c r="E12157" t="s">
        <v>42</v>
      </c>
      <c r="F12157" t="s">
        <v>1072</v>
      </c>
      <c r="G12157" t="s">
        <v>1072</v>
      </c>
      <c r="H12157" t="s">
        <v>110</v>
      </c>
      <c r="I12157" t="s">
        <v>1073</v>
      </c>
      <c r="K12157">
        <v>0</v>
      </c>
      <c r="M12157" t="s">
        <v>554</v>
      </c>
    </row>
    <row r="12158" spans="1:20" x14ac:dyDescent="0.3">
      <c r="A12158">
        <v>84888</v>
      </c>
      <c r="B12158" t="s">
        <v>307</v>
      </c>
      <c r="C12158">
        <v>379528</v>
      </c>
      <c r="D12158">
        <v>1776</v>
      </c>
      <c r="E12158" t="s">
        <v>42</v>
      </c>
      <c r="F12158" t="s">
        <v>1403</v>
      </c>
      <c r="G12158" t="s">
        <v>1403</v>
      </c>
      <c r="H12158" t="s">
        <v>76</v>
      </c>
      <c r="I12158" t="s">
        <v>1404</v>
      </c>
      <c r="J12158" t="s">
        <v>38</v>
      </c>
      <c r="K12158">
        <v>0</v>
      </c>
      <c r="L12158" t="s">
        <v>1405</v>
      </c>
      <c r="M12158" t="s">
        <v>79</v>
      </c>
    </row>
    <row r="12159" spans="1:20" x14ac:dyDescent="0.3">
      <c r="A12159">
        <v>36966</v>
      </c>
      <c r="B12159" t="s">
        <v>60</v>
      </c>
      <c r="C12159">
        <v>378295</v>
      </c>
      <c r="E12159" t="s">
        <v>34</v>
      </c>
      <c r="F12159" t="s">
        <v>164</v>
      </c>
      <c r="G12159" t="s">
        <v>1708</v>
      </c>
      <c r="I12159" t="s">
        <v>1709</v>
      </c>
      <c r="J12159" t="s">
        <v>38</v>
      </c>
    </row>
    <row r="12160" spans="1:20" x14ac:dyDescent="0.3">
      <c r="A12160">
        <v>22624</v>
      </c>
      <c r="B12160" t="s">
        <v>97</v>
      </c>
      <c r="C12160">
        <v>379261</v>
      </c>
      <c r="D12160">
        <v>3733</v>
      </c>
      <c r="E12160" t="s">
        <v>34</v>
      </c>
      <c r="F12160" t="s">
        <v>1703</v>
      </c>
      <c r="G12160" t="s">
        <v>1703</v>
      </c>
      <c r="H12160" t="s">
        <v>867</v>
      </c>
      <c r="I12160" t="s">
        <v>1704</v>
      </c>
      <c r="J12160" t="s">
        <v>38</v>
      </c>
      <c r="K12160">
        <v>0</v>
      </c>
      <c r="M12160" t="s">
        <v>869</v>
      </c>
      <c r="R12160" t="s">
        <v>3228</v>
      </c>
    </row>
    <row r="12161" spans="1:18" x14ac:dyDescent="0.3">
      <c r="A12161">
        <v>19897</v>
      </c>
      <c r="B12161" t="s">
        <v>365</v>
      </c>
      <c r="C12161">
        <v>379325</v>
      </c>
      <c r="D12161">
        <v>3898</v>
      </c>
      <c r="E12161" t="s">
        <v>87</v>
      </c>
      <c r="F12161" t="s">
        <v>794</v>
      </c>
      <c r="G12161" t="s">
        <v>794</v>
      </c>
      <c r="H12161" t="s">
        <v>795</v>
      </c>
      <c r="I12161" t="s">
        <v>796</v>
      </c>
      <c r="J12161" t="s">
        <v>38</v>
      </c>
      <c r="K12161">
        <v>0</v>
      </c>
      <c r="L12161" t="s">
        <v>1927</v>
      </c>
      <c r="M12161" t="s">
        <v>797</v>
      </c>
    </row>
    <row r="12162" spans="1:18" x14ac:dyDescent="0.3">
      <c r="A12162">
        <v>53191</v>
      </c>
      <c r="B12162" t="s">
        <v>189</v>
      </c>
      <c r="C12162">
        <v>379269</v>
      </c>
      <c r="D12162">
        <v>1453</v>
      </c>
      <c r="E12162" t="s">
        <v>42</v>
      </c>
      <c r="F12162" t="s">
        <v>1115</v>
      </c>
      <c r="G12162" t="s">
        <v>1115</v>
      </c>
      <c r="H12162" t="s">
        <v>377</v>
      </c>
      <c r="I12162" t="s">
        <v>1116</v>
      </c>
      <c r="J12162" t="s">
        <v>38</v>
      </c>
      <c r="M12162" t="s">
        <v>1118</v>
      </c>
    </row>
    <row r="12163" spans="1:18" x14ac:dyDescent="0.3">
      <c r="A12163">
        <v>84703</v>
      </c>
      <c r="B12163" t="s">
        <v>935</v>
      </c>
      <c r="C12163">
        <v>379224</v>
      </c>
      <c r="D12163">
        <v>126</v>
      </c>
      <c r="E12163" t="s">
        <v>42</v>
      </c>
      <c r="F12163" t="s">
        <v>167</v>
      </c>
      <c r="G12163" t="s">
        <v>167</v>
      </c>
      <c r="H12163" t="s">
        <v>135</v>
      </c>
      <c r="I12163" t="s">
        <v>168</v>
      </c>
      <c r="J12163" t="s">
        <v>38</v>
      </c>
      <c r="K12163">
        <v>0</v>
      </c>
      <c r="M12163" t="s">
        <v>169</v>
      </c>
    </row>
    <row r="12164" spans="1:18" x14ac:dyDescent="0.3">
      <c r="A12164">
        <v>251443</v>
      </c>
      <c r="B12164" t="s">
        <v>292</v>
      </c>
      <c r="C12164">
        <v>378507</v>
      </c>
      <c r="D12164">
        <v>606</v>
      </c>
      <c r="E12164" t="s">
        <v>34</v>
      </c>
      <c r="F12164" t="s">
        <v>808</v>
      </c>
      <c r="G12164" t="s">
        <v>808</v>
      </c>
      <c r="H12164" t="s">
        <v>44</v>
      </c>
      <c r="I12164" t="s">
        <v>809</v>
      </c>
      <c r="J12164" t="s">
        <v>38</v>
      </c>
      <c r="K12164">
        <v>0</v>
      </c>
      <c r="L12164" t="s">
        <v>725</v>
      </c>
      <c r="M12164" t="s">
        <v>184</v>
      </c>
    </row>
    <row r="12165" spans="1:18" x14ac:dyDescent="0.3">
      <c r="A12165">
        <v>36196</v>
      </c>
      <c r="B12165" t="s">
        <v>528</v>
      </c>
      <c r="C12165">
        <v>379237</v>
      </c>
      <c r="D12165">
        <v>3940</v>
      </c>
      <c r="E12165" t="s">
        <v>87</v>
      </c>
      <c r="F12165" t="s">
        <v>329</v>
      </c>
      <c r="G12165" t="s">
        <v>329</v>
      </c>
      <c r="H12165" t="s">
        <v>89</v>
      </c>
      <c r="I12165" t="s">
        <v>330</v>
      </c>
      <c r="J12165" t="s">
        <v>38</v>
      </c>
      <c r="M12165" t="s">
        <v>332</v>
      </c>
      <c r="R12165" t="s">
        <v>1593</v>
      </c>
    </row>
    <row r="12166" spans="1:18" x14ac:dyDescent="0.3">
      <c r="A12166">
        <v>36196</v>
      </c>
      <c r="B12166" t="s">
        <v>528</v>
      </c>
      <c r="C12166">
        <v>379237</v>
      </c>
      <c r="D12166">
        <v>1825</v>
      </c>
      <c r="E12166" t="s">
        <v>34</v>
      </c>
      <c r="F12166" t="s">
        <v>740</v>
      </c>
      <c r="G12166" t="s">
        <v>740</v>
      </c>
      <c r="H12166" t="s">
        <v>89</v>
      </c>
      <c r="I12166" t="s">
        <v>741</v>
      </c>
      <c r="J12166" t="s">
        <v>38</v>
      </c>
      <c r="M12166" t="s">
        <v>634</v>
      </c>
      <c r="R12166" t="s">
        <v>2520</v>
      </c>
    </row>
    <row r="12167" spans="1:18" x14ac:dyDescent="0.3">
      <c r="A12167">
        <v>25477</v>
      </c>
      <c r="B12167" t="s">
        <v>33</v>
      </c>
      <c r="C12167">
        <v>379610</v>
      </c>
      <c r="D12167">
        <v>1410</v>
      </c>
      <c r="E12167" t="s">
        <v>42</v>
      </c>
      <c r="F12167" t="s">
        <v>1477</v>
      </c>
      <c r="G12167" t="s">
        <v>1477</v>
      </c>
      <c r="H12167" t="s">
        <v>1478</v>
      </c>
      <c r="I12167" t="s">
        <v>1479</v>
      </c>
      <c r="J12167" t="s">
        <v>38</v>
      </c>
      <c r="K12167">
        <v>0</v>
      </c>
      <c r="L12167" t="s">
        <v>1480</v>
      </c>
      <c r="M12167" t="s">
        <v>1481</v>
      </c>
    </row>
    <row r="12168" spans="1:18" x14ac:dyDescent="0.3">
      <c r="A12168">
        <v>36196</v>
      </c>
      <c r="B12168" t="s">
        <v>528</v>
      </c>
      <c r="C12168">
        <v>379237</v>
      </c>
      <c r="D12168">
        <v>2491</v>
      </c>
      <c r="E12168" t="s">
        <v>42</v>
      </c>
      <c r="F12168" t="s">
        <v>1066</v>
      </c>
      <c r="G12168" t="s">
        <v>1066</v>
      </c>
      <c r="H12168" t="s">
        <v>140</v>
      </c>
      <c r="I12168" t="s">
        <v>1067</v>
      </c>
      <c r="J12168" t="s">
        <v>38</v>
      </c>
      <c r="M12168" t="s">
        <v>1069</v>
      </c>
      <c r="R12168" t="s">
        <v>1516</v>
      </c>
    </row>
    <row r="12169" spans="1:18" x14ac:dyDescent="0.3">
      <c r="A12169">
        <v>37973</v>
      </c>
      <c r="B12169" t="s">
        <v>159</v>
      </c>
      <c r="C12169">
        <v>378298</v>
      </c>
      <c r="D12169">
        <v>1909</v>
      </c>
      <c r="E12169" t="s">
        <v>34</v>
      </c>
      <c r="F12169" t="s">
        <v>769</v>
      </c>
      <c r="G12169" t="s">
        <v>769</v>
      </c>
      <c r="H12169" t="s">
        <v>44</v>
      </c>
      <c r="I12169" t="s">
        <v>770</v>
      </c>
      <c r="J12169" t="s">
        <v>38</v>
      </c>
      <c r="K12169">
        <v>0</v>
      </c>
      <c r="L12169" t="s">
        <v>771</v>
      </c>
      <c r="M12169" t="s">
        <v>496</v>
      </c>
    </row>
    <row r="12170" spans="1:18" x14ac:dyDescent="0.3">
      <c r="A12170">
        <v>19897</v>
      </c>
      <c r="B12170" t="s">
        <v>365</v>
      </c>
      <c r="C12170">
        <v>379325</v>
      </c>
      <c r="D12170">
        <v>1892</v>
      </c>
      <c r="E12170" t="s">
        <v>42</v>
      </c>
      <c r="F12170" t="s">
        <v>668</v>
      </c>
      <c r="G12170" t="s">
        <v>668</v>
      </c>
      <c r="H12170" t="s">
        <v>55</v>
      </c>
      <c r="I12170" t="s">
        <v>669</v>
      </c>
      <c r="J12170" t="s">
        <v>38</v>
      </c>
      <c r="K12170">
        <v>0</v>
      </c>
      <c r="L12170" t="s">
        <v>670</v>
      </c>
      <c r="M12170" t="s">
        <v>604</v>
      </c>
    </row>
    <row r="12171" spans="1:18" x14ac:dyDescent="0.3">
      <c r="A12171">
        <v>36966</v>
      </c>
      <c r="B12171" t="s">
        <v>60</v>
      </c>
      <c r="C12171">
        <v>379664</v>
      </c>
      <c r="D12171">
        <v>208</v>
      </c>
      <c r="E12171" t="s">
        <v>42</v>
      </c>
      <c r="F12171" t="s">
        <v>81</v>
      </c>
      <c r="G12171" t="s">
        <v>81</v>
      </c>
      <c r="H12171" t="s">
        <v>82</v>
      </c>
      <c r="I12171" t="s">
        <v>83</v>
      </c>
      <c r="J12171" t="s">
        <v>38</v>
      </c>
      <c r="K12171">
        <v>0</v>
      </c>
      <c r="L12171" t="s">
        <v>84</v>
      </c>
      <c r="M12171" t="s">
        <v>85</v>
      </c>
    </row>
    <row r="12172" spans="1:18" x14ac:dyDescent="0.3">
      <c r="A12172">
        <v>52737</v>
      </c>
      <c r="B12172" t="s">
        <v>41</v>
      </c>
      <c r="C12172">
        <v>378579</v>
      </c>
      <c r="D12172">
        <v>300</v>
      </c>
      <c r="E12172" t="s">
        <v>34</v>
      </c>
      <c r="F12172" t="s">
        <v>1216</v>
      </c>
      <c r="G12172" t="s">
        <v>1216</v>
      </c>
      <c r="H12172" t="s">
        <v>377</v>
      </c>
      <c r="I12172" t="s">
        <v>1217</v>
      </c>
      <c r="J12172" t="s">
        <v>38</v>
      </c>
      <c r="K12172">
        <v>0</v>
      </c>
      <c r="L12172" t="s">
        <v>1218</v>
      </c>
      <c r="M12172" t="s">
        <v>1218</v>
      </c>
    </row>
    <row r="12173" spans="1:18" x14ac:dyDescent="0.3">
      <c r="A12173">
        <v>7078</v>
      </c>
      <c r="B12173" t="s">
        <v>66</v>
      </c>
      <c r="C12173">
        <v>379523</v>
      </c>
      <c r="D12173">
        <v>3946</v>
      </c>
      <c r="E12173" t="s">
        <v>34</v>
      </c>
      <c r="F12173" t="s">
        <v>672</v>
      </c>
      <c r="G12173" t="s">
        <v>672</v>
      </c>
      <c r="H12173" t="s">
        <v>196</v>
      </c>
      <c r="I12173" t="s">
        <v>673</v>
      </c>
      <c r="J12173" t="s">
        <v>38</v>
      </c>
      <c r="K12173">
        <v>0</v>
      </c>
      <c r="L12173" t="s">
        <v>674</v>
      </c>
      <c r="M12173" t="s">
        <v>198</v>
      </c>
    </row>
    <row r="12174" spans="1:18" x14ac:dyDescent="0.3">
      <c r="A12174">
        <v>36966</v>
      </c>
      <c r="B12174" t="s">
        <v>60</v>
      </c>
      <c r="C12174">
        <v>379519</v>
      </c>
      <c r="D12174">
        <v>3894</v>
      </c>
      <c r="E12174" t="s">
        <v>87</v>
      </c>
      <c r="F12174" t="s">
        <v>164</v>
      </c>
      <c r="G12174" t="s">
        <v>2076</v>
      </c>
      <c r="H12174" t="s">
        <v>44</v>
      </c>
      <c r="I12174" t="s">
        <v>2077</v>
      </c>
      <c r="J12174" t="s">
        <v>38</v>
      </c>
    </row>
    <row r="12175" spans="1:18" x14ac:dyDescent="0.3">
      <c r="A12175">
        <v>1020</v>
      </c>
      <c r="B12175" t="s">
        <v>213</v>
      </c>
      <c r="C12175">
        <v>378272</v>
      </c>
      <c r="D12175">
        <v>2605</v>
      </c>
      <c r="E12175" t="s">
        <v>42</v>
      </c>
      <c r="F12175" t="s">
        <v>906</v>
      </c>
      <c r="G12175" t="s">
        <v>906</v>
      </c>
      <c r="H12175" t="s">
        <v>135</v>
      </c>
      <c r="I12175" t="s">
        <v>907</v>
      </c>
      <c r="J12175" t="s">
        <v>38</v>
      </c>
      <c r="K12175">
        <v>0</v>
      </c>
      <c r="L12175" t="s">
        <v>435</v>
      </c>
      <c r="M12175" t="s">
        <v>266</v>
      </c>
    </row>
    <row r="12176" spans="1:18" x14ac:dyDescent="0.3">
      <c r="A12176">
        <v>36319</v>
      </c>
      <c r="B12176" t="s">
        <v>1639</v>
      </c>
      <c r="C12176">
        <v>379270</v>
      </c>
      <c r="D12176">
        <v>1687</v>
      </c>
      <c r="E12176" t="s">
        <v>42</v>
      </c>
      <c r="F12176" t="s">
        <v>1061</v>
      </c>
      <c r="G12176" t="s">
        <v>1061</v>
      </c>
      <c r="H12176" t="s">
        <v>44</v>
      </c>
      <c r="I12176" t="s">
        <v>621</v>
      </c>
      <c r="J12176" t="s">
        <v>38</v>
      </c>
      <c r="K12176">
        <v>0</v>
      </c>
      <c r="M12176" t="s">
        <v>202</v>
      </c>
    </row>
    <row r="12177" spans="1:20" x14ac:dyDescent="0.3">
      <c r="A12177">
        <v>307161</v>
      </c>
      <c r="B12177" t="s">
        <v>325</v>
      </c>
      <c r="C12177">
        <v>379107</v>
      </c>
      <c r="D12177">
        <v>94</v>
      </c>
      <c r="E12177" t="s">
        <v>42</v>
      </c>
      <c r="F12177" t="s">
        <v>75</v>
      </c>
      <c r="G12177" t="s">
        <v>75</v>
      </c>
      <c r="H12177" t="s">
        <v>76</v>
      </c>
      <c r="I12177" t="s">
        <v>77</v>
      </c>
      <c r="J12177" t="s">
        <v>38</v>
      </c>
      <c r="L12177" t="s">
        <v>78</v>
      </c>
      <c r="M12177" t="s">
        <v>79</v>
      </c>
    </row>
    <row r="12178" spans="1:20" x14ac:dyDescent="0.3">
      <c r="A12178">
        <v>36196</v>
      </c>
      <c r="B12178" t="s">
        <v>528</v>
      </c>
      <c r="C12178">
        <v>379237</v>
      </c>
      <c r="D12178">
        <v>991</v>
      </c>
      <c r="E12178" t="s">
        <v>104</v>
      </c>
      <c r="F12178" t="s">
        <v>321</v>
      </c>
      <c r="G12178" t="s">
        <v>321</v>
      </c>
      <c r="H12178" t="s">
        <v>89</v>
      </c>
      <c r="I12178" t="s">
        <v>322</v>
      </c>
      <c r="J12178" t="s">
        <v>38</v>
      </c>
      <c r="M12178" t="s">
        <v>324</v>
      </c>
      <c r="R12178" t="s">
        <v>1826</v>
      </c>
    </row>
    <row r="12179" spans="1:20" x14ac:dyDescent="0.3">
      <c r="A12179">
        <v>10316</v>
      </c>
      <c r="B12179" t="s">
        <v>500</v>
      </c>
      <c r="C12179">
        <v>377150</v>
      </c>
      <c r="D12179">
        <v>1078</v>
      </c>
      <c r="E12179" t="s">
        <v>34</v>
      </c>
      <c r="F12179" t="s">
        <v>246</v>
      </c>
      <c r="G12179" t="s">
        <v>246</v>
      </c>
      <c r="H12179" t="s">
        <v>89</v>
      </c>
      <c r="I12179" t="s">
        <v>247</v>
      </c>
      <c r="J12179" t="s">
        <v>38</v>
      </c>
      <c r="L12179" t="s">
        <v>399</v>
      </c>
      <c r="M12179" t="s">
        <v>91</v>
      </c>
    </row>
    <row r="12180" spans="1:20" x14ac:dyDescent="0.3">
      <c r="A12180">
        <v>1194</v>
      </c>
      <c r="B12180" t="s">
        <v>152</v>
      </c>
      <c r="C12180">
        <v>379199</v>
      </c>
      <c r="D12180">
        <v>811</v>
      </c>
      <c r="E12180" t="s">
        <v>42</v>
      </c>
      <c r="F12180" t="s">
        <v>98</v>
      </c>
      <c r="G12180" t="s">
        <v>98</v>
      </c>
      <c r="H12180" t="s">
        <v>99</v>
      </c>
      <c r="I12180" t="s">
        <v>100</v>
      </c>
      <c r="J12180" t="s">
        <v>38</v>
      </c>
      <c r="M12180" t="s">
        <v>101</v>
      </c>
      <c r="R12180" t="s">
        <v>102</v>
      </c>
    </row>
    <row r="12181" spans="1:20" x14ac:dyDescent="0.3">
      <c r="A12181">
        <v>7078</v>
      </c>
      <c r="B12181" t="s">
        <v>66</v>
      </c>
      <c r="C12181">
        <v>379523</v>
      </c>
      <c r="D12181">
        <v>1762</v>
      </c>
      <c r="E12181" t="s">
        <v>42</v>
      </c>
      <c r="F12181" t="s">
        <v>552</v>
      </c>
      <c r="G12181" t="s">
        <v>552</v>
      </c>
      <c r="H12181" t="s">
        <v>110</v>
      </c>
      <c r="I12181" t="s">
        <v>553</v>
      </c>
      <c r="J12181" t="s">
        <v>38</v>
      </c>
      <c r="K12181">
        <v>0</v>
      </c>
      <c r="L12181" t="s">
        <v>1091</v>
      </c>
      <c r="M12181" t="s">
        <v>554</v>
      </c>
    </row>
    <row r="12182" spans="1:20" x14ac:dyDescent="0.3">
      <c r="A12182">
        <v>72960</v>
      </c>
      <c r="B12182" t="s">
        <v>133</v>
      </c>
      <c r="C12182">
        <v>379518</v>
      </c>
      <c r="D12182">
        <v>2487</v>
      </c>
      <c r="E12182" t="s">
        <v>34</v>
      </c>
      <c r="F12182" t="s">
        <v>845</v>
      </c>
      <c r="G12182" t="s">
        <v>845</v>
      </c>
      <c r="H12182" t="s">
        <v>89</v>
      </c>
      <c r="I12182" t="s">
        <v>846</v>
      </c>
      <c r="J12182" t="s">
        <v>38</v>
      </c>
      <c r="K12182">
        <v>0</v>
      </c>
      <c r="L12182" t="s">
        <v>847</v>
      </c>
      <c r="M12182" t="s">
        <v>91</v>
      </c>
    </row>
    <row r="12183" spans="1:20" x14ac:dyDescent="0.3">
      <c r="A12183">
        <v>103722</v>
      </c>
      <c r="B12183" t="s">
        <v>334</v>
      </c>
      <c r="C12183">
        <v>379526</v>
      </c>
      <c r="D12183">
        <v>1222</v>
      </c>
      <c r="E12183" t="s">
        <v>42</v>
      </c>
      <c r="F12183" t="s">
        <v>160</v>
      </c>
      <c r="G12183" t="s">
        <v>160</v>
      </c>
      <c r="H12183" t="s">
        <v>55</v>
      </c>
      <c r="I12183" t="s">
        <v>161</v>
      </c>
      <c r="J12183" t="s">
        <v>38</v>
      </c>
      <c r="K12183">
        <v>0</v>
      </c>
      <c r="L12183" t="s">
        <v>162</v>
      </c>
      <c r="M12183" t="s">
        <v>163</v>
      </c>
      <c r="T12183" t="s">
        <v>336</v>
      </c>
    </row>
    <row r="12184" spans="1:20" x14ac:dyDescent="0.3">
      <c r="A12184">
        <v>27203</v>
      </c>
      <c r="B12184" t="s">
        <v>48</v>
      </c>
      <c r="C12184">
        <v>379203</v>
      </c>
      <c r="D12184">
        <v>1677</v>
      </c>
      <c r="E12184" t="s">
        <v>34</v>
      </c>
      <c r="F12184" t="s">
        <v>3327</v>
      </c>
      <c r="G12184" t="s">
        <v>3327</v>
      </c>
      <c r="H12184" t="s">
        <v>128</v>
      </c>
      <c r="I12184" t="s">
        <v>129</v>
      </c>
      <c r="J12184" t="s">
        <v>38</v>
      </c>
      <c r="K12184">
        <v>0</v>
      </c>
      <c r="M12184" t="s">
        <v>130</v>
      </c>
    </row>
    <row r="12185" spans="1:20" x14ac:dyDescent="0.3">
      <c r="A12185">
        <v>16455</v>
      </c>
      <c r="B12185" t="s">
        <v>86</v>
      </c>
      <c r="C12185">
        <v>379221</v>
      </c>
      <c r="D12185">
        <v>859</v>
      </c>
      <c r="E12185" t="s">
        <v>104</v>
      </c>
      <c r="F12185" t="s">
        <v>1093</v>
      </c>
      <c r="G12185" t="s">
        <v>1093</v>
      </c>
      <c r="H12185" t="s">
        <v>44</v>
      </c>
      <c r="I12185" t="s">
        <v>1094</v>
      </c>
      <c r="J12185" t="s">
        <v>38</v>
      </c>
      <c r="K12185">
        <v>0</v>
      </c>
      <c r="M12185" t="s">
        <v>70</v>
      </c>
      <c r="T12185">
        <v>0</v>
      </c>
    </row>
    <row r="12186" spans="1:20" x14ac:dyDescent="0.3">
      <c r="A12186">
        <v>19815</v>
      </c>
      <c r="B12186" t="s">
        <v>219</v>
      </c>
      <c r="C12186">
        <v>379218</v>
      </c>
      <c r="D12186">
        <v>1333</v>
      </c>
      <c r="E12186" t="s">
        <v>34</v>
      </c>
      <c r="F12186" t="s">
        <v>1028</v>
      </c>
      <c r="G12186" t="s">
        <v>1028</v>
      </c>
      <c r="H12186" t="s">
        <v>196</v>
      </c>
      <c r="I12186" t="s">
        <v>1029</v>
      </c>
      <c r="J12186" t="s">
        <v>38</v>
      </c>
      <c r="K12186">
        <v>0</v>
      </c>
      <c r="M12186" t="s">
        <v>198</v>
      </c>
    </row>
    <row r="12187" spans="1:20" x14ac:dyDescent="0.3">
      <c r="A12187">
        <v>1020</v>
      </c>
      <c r="B12187" t="s">
        <v>213</v>
      </c>
      <c r="C12187">
        <v>378272</v>
      </c>
      <c r="D12187">
        <v>510</v>
      </c>
      <c r="E12187" t="s">
        <v>42</v>
      </c>
      <c r="F12187" t="s">
        <v>357</v>
      </c>
      <c r="G12187" t="s">
        <v>357</v>
      </c>
      <c r="H12187" t="s">
        <v>358</v>
      </c>
      <c r="I12187" t="s">
        <v>359</v>
      </c>
      <c r="J12187" t="s">
        <v>38</v>
      </c>
      <c r="K12187">
        <v>0</v>
      </c>
      <c r="L12187" t="s">
        <v>360</v>
      </c>
      <c r="M12187" t="s">
        <v>361</v>
      </c>
    </row>
    <row r="12188" spans="1:20" x14ac:dyDescent="0.3">
      <c r="A12188">
        <v>36966</v>
      </c>
      <c r="B12188" t="s">
        <v>60</v>
      </c>
      <c r="C12188">
        <v>379519</v>
      </c>
      <c r="D12188">
        <v>3258</v>
      </c>
      <c r="E12188" t="s">
        <v>42</v>
      </c>
      <c r="F12188" t="s">
        <v>164</v>
      </c>
      <c r="G12188" t="s">
        <v>1765</v>
      </c>
      <c r="H12188" t="s">
        <v>44</v>
      </c>
      <c r="I12188" t="s">
        <v>1766</v>
      </c>
      <c r="J12188" t="s">
        <v>38</v>
      </c>
    </row>
    <row r="12189" spans="1:20" x14ac:dyDescent="0.3">
      <c r="A12189">
        <v>1020</v>
      </c>
      <c r="B12189" t="s">
        <v>213</v>
      </c>
      <c r="C12189">
        <v>378272</v>
      </c>
      <c r="D12189">
        <v>1087</v>
      </c>
      <c r="E12189" t="s">
        <v>34</v>
      </c>
      <c r="F12189" t="s">
        <v>681</v>
      </c>
      <c r="G12189" t="s">
        <v>681</v>
      </c>
      <c r="H12189" t="s">
        <v>55</v>
      </c>
      <c r="I12189" t="s">
        <v>682</v>
      </c>
      <c r="J12189" t="s">
        <v>38</v>
      </c>
      <c r="K12189">
        <v>0</v>
      </c>
      <c r="L12189" t="s">
        <v>1368</v>
      </c>
      <c r="M12189" t="s">
        <v>472</v>
      </c>
    </row>
    <row r="12190" spans="1:20" x14ac:dyDescent="0.3">
      <c r="A12190">
        <v>27118</v>
      </c>
      <c r="B12190" t="s">
        <v>1098</v>
      </c>
      <c r="C12190">
        <v>379229</v>
      </c>
      <c r="D12190">
        <v>1083</v>
      </c>
      <c r="E12190" t="s">
        <v>34</v>
      </c>
      <c r="F12190" t="s">
        <v>35</v>
      </c>
      <c r="G12190" t="s">
        <v>35</v>
      </c>
      <c r="H12190" t="s">
        <v>36</v>
      </c>
      <c r="I12190" t="s">
        <v>37</v>
      </c>
      <c r="J12190" t="s">
        <v>38</v>
      </c>
      <c r="K12190">
        <v>0</v>
      </c>
      <c r="M12190" t="s">
        <v>40</v>
      </c>
    </row>
    <row r="12191" spans="1:20" x14ac:dyDescent="0.3">
      <c r="A12191">
        <v>253532</v>
      </c>
      <c r="B12191" t="s">
        <v>93</v>
      </c>
      <c r="C12191">
        <v>379254</v>
      </c>
      <c r="D12191">
        <v>1717</v>
      </c>
      <c r="E12191" t="s">
        <v>42</v>
      </c>
      <c r="F12191" t="s">
        <v>1431</v>
      </c>
      <c r="G12191" t="s">
        <v>1431</v>
      </c>
      <c r="H12191" t="s">
        <v>140</v>
      </c>
      <c r="I12191" t="s">
        <v>1432</v>
      </c>
      <c r="J12191" t="s">
        <v>38</v>
      </c>
      <c r="K12191">
        <v>0</v>
      </c>
      <c r="M12191" t="s">
        <v>504</v>
      </c>
    </row>
    <row r="12192" spans="1:20" x14ac:dyDescent="0.3">
      <c r="A12192">
        <v>304104</v>
      </c>
      <c r="B12192" t="s">
        <v>271</v>
      </c>
      <c r="C12192">
        <v>377823</v>
      </c>
      <c r="D12192">
        <v>1387</v>
      </c>
      <c r="E12192" t="s">
        <v>34</v>
      </c>
      <c r="F12192" t="s">
        <v>387</v>
      </c>
      <c r="G12192" t="s">
        <v>387</v>
      </c>
      <c r="H12192" t="s">
        <v>89</v>
      </c>
      <c r="I12192" t="s">
        <v>1086</v>
      </c>
      <c r="J12192" t="s">
        <v>38</v>
      </c>
      <c r="K12192">
        <v>0</v>
      </c>
      <c r="L12192" t="s">
        <v>323</v>
      </c>
      <c r="M12192" t="s">
        <v>389</v>
      </c>
      <c r="T12192" t="s">
        <v>314</v>
      </c>
    </row>
    <row r="12193" spans="1:20" x14ac:dyDescent="0.3">
      <c r="A12193">
        <v>36409</v>
      </c>
      <c r="B12193" t="s">
        <v>103</v>
      </c>
      <c r="C12193">
        <v>379242</v>
      </c>
      <c r="D12193">
        <v>391</v>
      </c>
      <c r="E12193" t="s">
        <v>42</v>
      </c>
      <c r="F12193" t="s">
        <v>186</v>
      </c>
      <c r="G12193" t="s">
        <v>186</v>
      </c>
      <c r="H12193" t="s">
        <v>55</v>
      </c>
      <c r="I12193" t="s">
        <v>193</v>
      </c>
      <c r="J12193" t="s">
        <v>38</v>
      </c>
      <c r="K12193">
        <v>0</v>
      </c>
      <c r="M12193" t="s">
        <v>188</v>
      </c>
    </row>
    <row r="12194" spans="1:20" x14ac:dyDescent="0.3">
      <c r="A12194">
        <v>72960</v>
      </c>
      <c r="B12194" t="s">
        <v>133</v>
      </c>
      <c r="C12194">
        <v>379215</v>
      </c>
      <c r="D12194">
        <v>3734</v>
      </c>
      <c r="E12194" t="s">
        <v>34</v>
      </c>
      <c r="F12194" t="s">
        <v>685</v>
      </c>
      <c r="G12194" t="s">
        <v>685</v>
      </c>
      <c r="H12194" t="s">
        <v>110</v>
      </c>
      <c r="I12194" t="s">
        <v>686</v>
      </c>
      <c r="J12194" t="s">
        <v>38</v>
      </c>
      <c r="K12194">
        <v>0</v>
      </c>
      <c r="M12194" t="s">
        <v>422</v>
      </c>
    </row>
    <row r="12195" spans="1:20" x14ac:dyDescent="0.3">
      <c r="A12195">
        <v>84888</v>
      </c>
      <c r="B12195" t="s">
        <v>307</v>
      </c>
      <c r="C12195">
        <v>379528</v>
      </c>
      <c r="D12195">
        <v>2089</v>
      </c>
      <c r="E12195" t="s">
        <v>34</v>
      </c>
      <c r="F12195" t="s">
        <v>1002</v>
      </c>
      <c r="G12195" t="s">
        <v>1002</v>
      </c>
      <c r="H12195" t="s">
        <v>44</v>
      </c>
      <c r="I12195" t="s">
        <v>1003</v>
      </c>
      <c r="J12195" t="s">
        <v>38</v>
      </c>
      <c r="K12195">
        <v>0</v>
      </c>
      <c r="L12195" t="s">
        <v>446</v>
      </c>
      <c r="M12195" t="s">
        <v>70</v>
      </c>
    </row>
    <row r="12196" spans="1:20" x14ac:dyDescent="0.3">
      <c r="A12196">
        <v>304104</v>
      </c>
      <c r="B12196" t="s">
        <v>271</v>
      </c>
      <c r="C12196">
        <v>377823</v>
      </c>
      <c r="D12196">
        <v>443</v>
      </c>
      <c r="E12196" t="s">
        <v>34</v>
      </c>
      <c r="F12196" t="s">
        <v>220</v>
      </c>
      <c r="G12196" t="s">
        <v>220</v>
      </c>
      <c r="H12196" t="s">
        <v>221</v>
      </c>
      <c r="I12196" t="s">
        <v>222</v>
      </c>
      <c r="J12196" t="s">
        <v>38</v>
      </c>
      <c r="K12196">
        <v>0</v>
      </c>
      <c r="L12196" t="s">
        <v>223</v>
      </c>
      <c r="M12196" t="s">
        <v>223</v>
      </c>
      <c r="T12196" t="s">
        <v>314</v>
      </c>
    </row>
    <row r="12197" spans="1:20" x14ac:dyDescent="0.3">
      <c r="A12197">
        <v>36613</v>
      </c>
      <c r="B12197" t="s">
        <v>108</v>
      </c>
      <c r="C12197">
        <v>379245</v>
      </c>
      <c r="D12197">
        <v>3946</v>
      </c>
      <c r="E12197" t="s">
        <v>34</v>
      </c>
      <c r="F12197" t="s">
        <v>672</v>
      </c>
      <c r="G12197" t="s">
        <v>672</v>
      </c>
      <c r="H12197" t="s">
        <v>196</v>
      </c>
      <c r="I12197" t="s">
        <v>673</v>
      </c>
      <c r="J12197" t="s">
        <v>38</v>
      </c>
      <c r="M12197" t="s">
        <v>198</v>
      </c>
    </row>
    <row r="12198" spans="1:20" x14ac:dyDescent="0.3">
      <c r="A12198">
        <v>1194</v>
      </c>
      <c r="B12198" t="s">
        <v>152</v>
      </c>
      <c r="C12198">
        <v>379199</v>
      </c>
      <c r="D12198">
        <v>3893</v>
      </c>
      <c r="E12198" t="s">
        <v>42</v>
      </c>
      <c r="F12198" t="s">
        <v>1417</v>
      </c>
      <c r="G12198" t="s">
        <v>1417</v>
      </c>
      <c r="H12198" t="s">
        <v>358</v>
      </c>
      <c r="I12198" t="s">
        <v>1418</v>
      </c>
      <c r="J12198" t="s">
        <v>38</v>
      </c>
      <c r="M12198" t="s">
        <v>1420</v>
      </c>
      <c r="R12198" t="s">
        <v>362</v>
      </c>
    </row>
    <row r="12199" spans="1:20" x14ac:dyDescent="0.3">
      <c r="A12199">
        <v>25486</v>
      </c>
      <c r="B12199" t="s">
        <v>281</v>
      </c>
      <c r="C12199">
        <v>379225</v>
      </c>
      <c r="D12199">
        <v>611</v>
      </c>
      <c r="E12199" t="s">
        <v>87</v>
      </c>
      <c r="F12199" t="s">
        <v>675</v>
      </c>
      <c r="G12199" t="s">
        <v>675</v>
      </c>
      <c r="H12199" t="s">
        <v>44</v>
      </c>
      <c r="I12199" t="s">
        <v>676</v>
      </c>
      <c r="J12199" t="s">
        <v>38</v>
      </c>
      <c r="K12199">
        <v>0</v>
      </c>
      <c r="M12199" t="s">
        <v>184</v>
      </c>
    </row>
    <row r="12200" spans="1:20" x14ac:dyDescent="0.3">
      <c r="A12200">
        <v>7078</v>
      </c>
      <c r="B12200" t="s">
        <v>66</v>
      </c>
      <c r="C12200">
        <v>379523</v>
      </c>
      <c r="D12200">
        <v>1045</v>
      </c>
      <c r="E12200" t="s">
        <v>42</v>
      </c>
      <c r="F12200" t="s">
        <v>1399</v>
      </c>
      <c r="G12200" t="s">
        <v>1399</v>
      </c>
      <c r="H12200" t="s">
        <v>309</v>
      </c>
      <c r="I12200" t="s">
        <v>1400</v>
      </c>
      <c r="J12200" t="s">
        <v>38</v>
      </c>
      <c r="K12200">
        <v>0</v>
      </c>
      <c r="L12200" t="s">
        <v>1795</v>
      </c>
      <c r="M12200" t="s">
        <v>801</v>
      </c>
    </row>
    <row r="12201" spans="1:20" x14ac:dyDescent="0.3">
      <c r="A12201">
        <v>225517</v>
      </c>
      <c r="B12201" t="s">
        <v>53</v>
      </c>
      <c r="C12201">
        <v>379264</v>
      </c>
      <c r="D12201">
        <v>240</v>
      </c>
      <c r="E12201" t="s">
        <v>42</v>
      </c>
      <c r="F12201" t="s">
        <v>208</v>
      </c>
      <c r="G12201" t="s">
        <v>208</v>
      </c>
      <c r="H12201" t="s">
        <v>209</v>
      </c>
      <c r="I12201" t="s">
        <v>210</v>
      </c>
      <c r="J12201" t="s">
        <v>38</v>
      </c>
      <c r="M12201" t="s">
        <v>212</v>
      </c>
      <c r="P12201" t="s">
        <v>58</v>
      </c>
      <c r="R12201" t="s">
        <v>59</v>
      </c>
    </row>
    <row r="12202" spans="1:20" x14ac:dyDescent="0.3">
      <c r="A12202">
        <v>7490</v>
      </c>
      <c r="B12202" t="s">
        <v>371</v>
      </c>
      <c r="C12202">
        <v>379255</v>
      </c>
      <c r="D12202">
        <v>677</v>
      </c>
      <c r="E12202" t="s">
        <v>104</v>
      </c>
      <c r="F12202" t="s">
        <v>1012</v>
      </c>
      <c r="G12202" t="s">
        <v>1012</v>
      </c>
      <c r="H12202" t="s">
        <v>44</v>
      </c>
      <c r="I12202" t="s">
        <v>1013</v>
      </c>
      <c r="J12202" t="s">
        <v>38</v>
      </c>
      <c r="M12202" t="s">
        <v>107</v>
      </c>
      <c r="R12202" t="s">
        <v>179</v>
      </c>
      <c r="S12202" t="s">
        <v>118</v>
      </c>
    </row>
    <row r="12203" spans="1:20" x14ac:dyDescent="0.3">
      <c r="A12203">
        <v>25477</v>
      </c>
      <c r="B12203" t="s">
        <v>33</v>
      </c>
      <c r="C12203">
        <v>379610</v>
      </c>
      <c r="D12203">
        <v>3419</v>
      </c>
      <c r="E12203" t="s">
        <v>34</v>
      </c>
      <c r="F12203" t="s">
        <v>529</v>
      </c>
      <c r="G12203" t="s">
        <v>529</v>
      </c>
      <c r="H12203" t="s">
        <v>44</v>
      </c>
      <c r="I12203" t="s">
        <v>530</v>
      </c>
      <c r="J12203" t="s">
        <v>38</v>
      </c>
      <c r="K12203">
        <v>0</v>
      </c>
      <c r="L12203" t="s">
        <v>1208</v>
      </c>
      <c r="M12203" t="s">
        <v>531</v>
      </c>
    </row>
    <row r="12204" spans="1:20" x14ac:dyDescent="0.3">
      <c r="A12204">
        <v>72960</v>
      </c>
      <c r="B12204" t="s">
        <v>133</v>
      </c>
      <c r="C12204">
        <v>379518</v>
      </c>
      <c r="D12204">
        <v>2505</v>
      </c>
      <c r="E12204" t="s">
        <v>34</v>
      </c>
      <c r="F12204" t="s">
        <v>1496</v>
      </c>
      <c r="G12204" t="s">
        <v>1496</v>
      </c>
      <c r="H12204" t="s">
        <v>89</v>
      </c>
      <c r="I12204" t="s">
        <v>1497</v>
      </c>
      <c r="J12204" t="s">
        <v>38</v>
      </c>
    </row>
    <row r="12205" spans="1:20" x14ac:dyDescent="0.3">
      <c r="A12205">
        <v>84888</v>
      </c>
      <c r="B12205" t="s">
        <v>307</v>
      </c>
      <c r="C12205">
        <v>379528</v>
      </c>
      <c r="D12205">
        <v>172</v>
      </c>
      <c r="E12205" t="s">
        <v>42</v>
      </c>
      <c r="F12205" t="s">
        <v>233</v>
      </c>
      <c r="G12205" t="s">
        <v>233</v>
      </c>
      <c r="H12205" t="s">
        <v>234</v>
      </c>
      <c r="I12205" t="s">
        <v>235</v>
      </c>
      <c r="J12205" t="s">
        <v>38</v>
      </c>
      <c r="K12205">
        <v>0</v>
      </c>
      <c r="L12205" t="s">
        <v>236</v>
      </c>
      <c r="M12205" t="s">
        <v>237</v>
      </c>
    </row>
    <row r="12206" spans="1:20" x14ac:dyDescent="0.3">
      <c r="A12206">
        <v>27401</v>
      </c>
      <c r="B12206" t="s">
        <v>126</v>
      </c>
      <c r="C12206">
        <v>379236</v>
      </c>
      <c r="D12206">
        <v>421</v>
      </c>
      <c r="E12206" t="s">
        <v>42</v>
      </c>
      <c r="F12206" t="s">
        <v>957</v>
      </c>
      <c r="G12206" t="s">
        <v>957</v>
      </c>
      <c r="H12206" t="s">
        <v>55</v>
      </c>
      <c r="I12206" t="s">
        <v>958</v>
      </c>
      <c r="K12206">
        <v>0</v>
      </c>
      <c r="M12206" t="s">
        <v>96</v>
      </c>
      <c r="Q12206" t="s">
        <v>59</v>
      </c>
      <c r="R12206" t="s">
        <v>971</v>
      </c>
    </row>
    <row r="12207" spans="1:20" x14ac:dyDescent="0.3">
      <c r="A12207">
        <v>7161</v>
      </c>
      <c r="B12207" t="s">
        <v>154</v>
      </c>
      <c r="C12207">
        <v>379248</v>
      </c>
      <c r="D12207">
        <v>847</v>
      </c>
      <c r="E12207" t="s">
        <v>87</v>
      </c>
      <c r="F12207" t="s">
        <v>933</v>
      </c>
      <c r="G12207" t="s">
        <v>933</v>
      </c>
      <c r="H12207" t="s">
        <v>44</v>
      </c>
      <c r="I12207" t="s">
        <v>934</v>
      </c>
      <c r="J12207" t="s">
        <v>38</v>
      </c>
      <c r="K12207">
        <v>0</v>
      </c>
      <c r="M12207" t="s">
        <v>70</v>
      </c>
    </row>
    <row r="12208" spans="1:20" x14ac:dyDescent="0.3">
      <c r="A12208">
        <v>36196</v>
      </c>
      <c r="B12208" t="s">
        <v>528</v>
      </c>
      <c r="C12208">
        <v>379237</v>
      </c>
      <c r="D12208">
        <v>858</v>
      </c>
      <c r="E12208" t="s">
        <v>104</v>
      </c>
      <c r="F12208" t="s">
        <v>430</v>
      </c>
      <c r="G12208" t="s">
        <v>430</v>
      </c>
      <c r="H12208" t="s">
        <v>44</v>
      </c>
      <c r="I12208" t="s">
        <v>431</v>
      </c>
      <c r="J12208" t="s">
        <v>38</v>
      </c>
      <c r="M12208" t="s">
        <v>70</v>
      </c>
      <c r="R12208" t="s">
        <v>1031</v>
      </c>
    </row>
    <row r="12209" spans="1:20" x14ac:dyDescent="0.3">
      <c r="A12209">
        <v>37973</v>
      </c>
      <c r="B12209" t="s">
        <v>159</v>
      </c>
      <c r="C12209">
        <v>378298</v>
      </c>
      <c r="D12209">
        <v>2484</v>
      </c>
      <c r="E12209" t="s">
        <v>104</v>
      </c>
      <c r="F12209" t="s">
        <v>469</v>
      </c>
      <c r="G12209" t="s">
        <v>469</v>
      </c>
      <c r="H12209" t="s">
        <v>55</v>
      </c>
      <c r="I12209" t="s">
        <v>470</v>
      </c>
      <c r="J12209" t="s">
        <v>38</v>
      </c>
      <c r="K12209">
        <v>0</v>
      </c>
      <c r="L12209" t="s">
        <v>471</v>
      </c>
      <c r="M12209" t="s">
        <v>472</v>
      </c>
    </row>
    <row r="12210" spans="1:20" x14ac:dyDescent="0.3">
      <c r="A12210">
        <v>304104</v>
      </c>
      <c r="B12210" t="s">
        <v>271</v>
      </c>
      <c r="C12210">
        <v>377823</v>
      </c>
      <c r="D12210">
        <v>902</v>
      </c>
      <c r="E12210" t="s">
        <v>42</v>
      </c>
      <c r="F12210" t="s">
        <v>726</v>
      </c>
      <c r="G12210" t="s">
        <v>726</v>
      </c>
      <c r="H12210" t="s">
        <v>146</v>
      </c>
      <c r="I12210" t="s">
        <v>727</v>
      </c>
      <c r="J12210" t="s">
        <v>38</v>
      </c>
      <c r="K12210">
        <v>0</v>
      </c>
      <c r="L12210" t="s">
        <v>728</v>
      </c>
      <c r="M12210" t="s">
        <v>729</v>
      </c>
      <c r="T12210" t="s">
        <v>314</v>
      </c>
    </row>
    <row r="12211" spans="1:20" x14ac:dyDescent="0.3">
      <c r="A12211">
        <v>36966</v>
      </c>
      <c r="B12211" t="s">
        <v>60</v>
      </c>
      <c r="C12211">
        <v>379664</v>
      </c>
      <c r="D12211">
        <v>896</v>
      </c>
      <c r="E12211" t="s">
        <v>87</v>
      </c>
      <c r="F12211" t="s">
        <v>1440</v>
      </c>
      <c r="G12211" t="s">
        <v>1440</v>
      </c>
      <c r="H12211" t="s">
        <v>110</v>
      </c>
      <c r="I12211" t="s">
        <v>1441</v>
      </c>
      <c r="J12211" t="s">
        <v>38</v>
      </c>
      <c r="K12211">
        <v>0</v>
      </c>
      <c r="L12211" t="s">
        <v>1612</v>
      </c>
      <c r="M12211" t="s">
        <v>1442</v>
      </c>
    </row>
    <row r="12212" spans="1:20" x14ac:dyDescent="0.3">
      <c r="A12212">
        <v>84888</v>
      </c>
      <c r="B12212" t="s">
        <v>307</v>
      </c>
      <c r="C12212">
        <v>379266</v>
      </c>
      <c r="D12212">
        <v>1327</v>
      </c>
      <c r="E12212" t="s">
        <v>34</v>
      </c>
      <c r="F12212" t="s">
        <v>826</v>
      </c>
      <c r="G12212" t="s">
        <v>826</v>
      </c>
      <c r="H12212" t="s">
        <v>196</v>
      </c>
      <c r="I12212" t="s">
        <v>827</v>
      </c>
      <c r="J12212" t="s">
        <v>38</v>
      </c>
      <c r="K12212">
        <v>0</v>
      </c>
      <c r="M12212" t="s">
        <v>198</v>
      </c>
    </row>
    <row r="12213" spans="1:20" x14ac:dyDescent="0.3">
      <c r="A12213">
        <v>36796</v>
      </c>
      <c r="B12213" t="s">
        <v>315</v>
      </c>
      <c r="C12213">
        <v>378296</v>
      </c>
      <c r="D12213">
        <v>3903</v>
      </c>
      <c r="E12213" t="s">
        <v>34</v>
      </c>
      <c r="F12213" t="s">
        <v>1077</v>
      </c>
      <c r="G12213" t="s">
        <v>1077</v>
      </c>
      <c r="H12213" t="s">
        <v>1078</v>
      </c>
      <c r="I12213" t="s">
        <v>1079</v>
      </c>
      <c r="J12213" t="s">
        <v>38</v>
      </c>
      <c r="L12213" t="s">
        <v>1080</v>
      </c>
      <c r="M12213" t="s">
        <v>1081</v>
      </c>
      <c r="R12213" t="s">
        <v>2378</v>
      </c>
    </row>
    <row r="12214" spans="1:20" x14ac:dyDescent="0.3">
      <c r="A12214">
        <v>307161</v>
      </c>
      <c r="B12214" t="s">
        <v>325</v>
      </c>
      <c r="C12214">
        <v>379107</v>
      </c>
      <c r="D12214">
        <v>1399</v>
      </c>
      <c r="E12214" t="s">
        <v>42</v>
      </c>
      <c r="F12214" t="s">
        <v>862</v>
      </c>
      <c r="G12214" t="s">
        <v>862</v>
      </c>
      <c r="H12214" t="s">
        <v>82</v>
      </c>
      <c r="I12214" t="s">
        <v>863</v>
      </c>
      <c r="J12214" t="s">
        <v>38</v>
      </c>
      <c r="L12214" t="s">
        <v>1414</v>
      </c>
      <c r="M12214" t="s">
        <v>290</v>
      </c>
    </row>
    <row r="12215" spans="1:20" x14ac:dyDescent="0.3">
      <c r="A12215">
        <v>36363</v>
      </c>
      <c r="B12215" t="s">
        <v>185</v>
      </c>
      <c r="C12215">
        <v>379202</v>
      </c>
      <c r="D12215">
        <v>1004</v>
      </c>
      <c r="E12215" t="s">
        <v>34</v>
      </c>
      <c r="F12215" t="s">
        <v>390</v>
      </c>
      <c r="G12215" t="s">
        <v>390</v>
      </c>
      <c r="H12215" t="s">
        <v>89</v>
      </c>
      <c r="I12215" t="s">
        <v>391</v>
      </c>
      <c r="J12215" t="s">
        <v>38</v>
      </c>
      <c r="K12215">
        <v>0</v>
      </c>
      <c r="M12215" t="s">
        <v>324</v>
      </c>
    </row>
    <row r="12216" spans="1:20" x14ac:dyDescent="0.3">
      <c r="A12216">
        <v>36409</v>
      </c>
      <c r="B12216" t="s">
        <v>103</v>
      </c>
      <c r="C12216">
        <v>379242</v>
      </c>
      <c r="D12216">
        <v>3939</v>
      </c>
      <c r="E12216" t="s">
        <v>87</v>
      </c>
      <c r="F12216" t="s">
        <v>497</v>
      </c>
      <c r="G12216" t="s">
        <v>497</v>
      </c>
      <c r="H12216" t="s">
        <v>89</v>
      </c>
      <c r="I12216" t="s">
        <v>498</v>
      </c>
      <c r="J12216" t="s">
        <v>38</v>
      </c>
      <c r="K12216">
        <v>0</v>
      </c>
      <c r="M12216" t="s">
        <v>91</v>
      </c>
    </row>
    <row r="12217" spans="1:20" x14ac:dyDescent="0.3">
      <c r="A12217">
        <v>37973</v>
      </c>
      <c r="B12217" t="s">
        <v>159</v>
      </c>
      <c r="C12217">
        <v>378298</v>
      </c>
      <c r="D12217">
        <v>335</v>
      </c>
      <c r="E12217" t="s">
        <v>42</v>
      </c>
      <c r="F12217" t="s">
        <v>461</v>
      </c>
      <c r="G12217" t="s">
        <v>461</v>
      </c>
      <c r="H12217" t="s">
        <v>44</v>
      </c>
      <c r="I12217" t="s">
        <v>462</v>
      </c>
      <c r="J12217" t="s">
        <v>38</v>
      </c>
      <c r="K12217">
        <v>0</v>
      </c>
      <c r="L12217" t="s">
        <v>463</v>
      </c>
      <c r="M12217" t="s">
        <v>464</v>
      </c>
    </row>
    <row r="12218" spans="1:20" x14ac:dyDescent="0.3">
      <c r="A12218">
        <v>7078</v>
      </c>
      <c r="B12218" t="s">
        <v>66</v>
      </c>
      <c r="C12218">
        <v>379232</v>
      </c>
      <c r="D12218">
        <v>391</v>
      </c>
      <c r="E12218" t="s">
        <v>42</v>
      </c>
      <c r="F12218" t="s">
        <v>186</v>
      </c>
      <c r="G12218" t="s">
        <v>186</v>
      </c>
      <c r="H12218" t="s">
        <v>55</v>
      </c>
      <c r="I12218" t="s">
        <v>193</v>
      </c>
      <c r="J12218" t="s">
        <v>38</v>
      </c>
      <c r="K12218">
        <v>0</v>
      </c>
      <c r="M12218" t="s">
        <v>188</v>
      </c>
    </row>
    <row r="12219" spans="1:20" x14ac:dyDescent="0.3">
      <c r="A12219">
        <v>54269</v>
      </c>
      <c r="B12219" t="s">
        <v>932</v>
      </c>
      <c r="C12219">
        <v>379259</v>
      </c>
      <c r="D12219">
        <v>481</v>
      </c>
      <c r="E12219" t="s">
        <v>34</v>
      </c>
      <c r="F12219" t="s">
        <v>145</v>
      </c>
      <c r="G12219" t="s">
        <v>145</v>
      </c>
      <c r="H12219" t="s">
        <v>146</v>
      </c>
      <c r="I12219" t="s">
        <v>147</v>
      </c>
      <c r="J12219" t="s">
        <v>38</v>
      </c>
      <c r="K12219">
        <v>0</v>
      </c>
      <c r="M12219" t="s">
        <v>149</v>
      </c>
    </row>
    <row r="12220" spans="1:20" x14ac:dyDescent="0.3">
      <c r="A12220">
        <v>7490</v>
      </c>
      <c r="B12220" t="s">
        <v>371</v>
      </c>
      <c r="C12220">
        <v>379255</v>
      </c>
      <c r="D12220">
        <v>1078</v>
      </c>
      <c r="E12220" t="s">
        <v>34</v>
      </c>
      <c r="F12220" t="s">
        <v>246</v>
      </c>
      <c r="G12220" t="s">
        <v>246</v>
      </c>
      <c r="H12220" t="s">
        <v>89</v>
      </c>
      <c r="I12220" t="s">
        <v>247</v>
      </c>
      <c r="J12220" t="s">
        <v>38</v>
      </c>
      <c r="M12220" t="s">
        <v>91</v>
      </c>
      <c r="R12220" t="s">
        <v>179</v>
      </c>
      <c r="S12220" t="s">
        <v>118</v>
      </c>
    </row>
    <row r="12221" spans="1:20" x14ac:dyDescent="0.3">
      <c r="A12221">
        <v>36363</v>
      </c>
      <c r="B12221" t="s">
        <v>185</v>
      </c>
      <c r="C12221">
        <v>379202</v>
      </c>
      <c r="D12221">
        <v>1453</v>
      </c>
      <c r="E12221" t="s">
        <v>42</v>
      </c>
      <c r="F12221" t="s">
        <v>1115</v>
      </c>
      <c r="G12221" t="s">
        <v>1115</v>
      </c>
      <c r="H12221" t="s">
        <v>377</v>
      </c>
      <c r="I12221" t="s">
        <v>1116</v>
      </c>
      <c r="J12221" t="s">
        <v>38</v>
      </c>
      <c r="K12221">
        <v>0</v>
      </c>
      <c r="M12221" t="s">
        <v>1118</v>
      </c>
    </row>
    <row r="12222" spans="1:20" x14ac:dyDescent="0.3">
      <c r="A12222">
        <v>1020</v>
      </c>
      <c r="B12222" t="s">
        <v>213</v>
      </c>
      <c r="C12222">
        <v>378272</v>
      </c>
      <c r="D12222">
        <v>1090</v>
      </c>
      <c r="E12222" t="s">
        <v>42</v>
      </c>
      <c r="F12222" t="s">
        <v>302</v>
      </c>
      <c r="G12222" t="s">
        <v>302</v>
      </c>
      <c r="H12222" t="s">
        <v>55</v>
      </c>
      <c r="I12222" t="s">
        <v>303</v>
      </c>
      <c r="J12222" t="s">
        <v>38</v>
      </c>
      <c r="K12222">
        <v>0</v>
      </c>
      <c r="L12222" t="s">
        <v>684</v>
      </c>
      <c r="M12222" t="s">
        <v>304</v>
      </c>
    </row>
    <row r="12223" spans="1:20" x14ac:dyDescent="0.3">
      <c r="A12223">
        <v>307161</v>
      </c>
      <c r="B12223" t="s">
        <v>325</v>
      </c>
      <c r="C12223">
        <v>379107</v>
      </c>
      <c r="D12223">
        <v>669</v>
      </c>
      <c r="E12223" t="s">
        <v>42</v>
      </c>
      <c r="F12223" t="s">
        <v>3328</v>
      </c>
      <c r="G12223" t="s">
        <v>3328</v>
      </c>
      <c r="H12223" t="s">
        <v>140</v>
      </c>
      <c r="I12223" t="s">
        <v>317</v>
      </c>
      <c r="J12223" t="s">
        <v>38</v>
      </c>
      <c r="L12223" t="s">
        <v>318</v>
      </c>
      <c r="M12223" t="s">
        <v>319</v>
      </c>
    </row>
    <row r="12224" spans="1:20" x14ac:dyDescent="0.3">
      <c r="A12224">
        <v>36966</v>
      </c>
      <c r="B12224" t="s">
        <v>60</v>
      </c>
      <c r="C12224">
        <v>378295</v>
      </c>
      <c r="D12224">
        <v>3733</v>
      </c>
      <c r="E12224" t="s">
        <v>34</v>
      </c>
      <c r="F12224" t="s">
        <v>1703</v>
      </c>
      <c r="G12224" t="s">
        <v>1703</v>
      </c>
      <c r="H12224" t="s">
        <v>867</v>
      </c>
      <c r="I12224" t="s">
        <v>1704</v>
      </c>
      <c r="J12224" t="s">
        <v>38</v>
      </c>
      <c r="K12224">
        <v>0</v>
      </c>
      <c r="L12224" t="s">
        <v>869</v>
      </c>
      <c r="M12224" t="s">
        <v>869</v>
      </c>
    </row>
    <row r="12225" spans="1:20" x14ac:dyDescent="0.3">
      <c r="A12225">
        <v>304104</v>
      </c>
      <c r="B12225" t="s">
        <v>271</v>
      </c>
      <c r="C12225">
        <v>377823</v>
      </c>
      <c r="D12225">
        <v>4081</v>
      </c>
      <c r="E12225" t="s">
        <v>87</v>
      </c>
      <c r="F12225" t="s">
        <v>1168</v>
      </c>
      <c r="G12225" t="s">
        <v>1168</v>
      </c>
      <c r="H12225" t="s">
        <v>795</v>
      </c>
      <c r="I12225" t="s">
        <v>1169</v>
      </c>
      <c r="J12225" t="s">
        <v>38</v>
      </c>
      <c r="K12225">
        <v>0</v>
      </c>
      <c r="L12225" t="s">
        <v>1170</v>
      </c>
      <c r="M12225" t="s">
        <v>1171</v>
      </c>
      <c r="T12225" t="s">
        <v>314</v>
      </c>
    </row>
    <row r="12226" spans="1:20" x14ac:dyDescent="0.3">
      <c r="A12226">
        <v>103722</v>
      </c>
      <c r="B12226" t="s">
        <v>334</v>
      </c>
      <c r="C12226">
        <v>379526</v>
      </c>
      <c r="D12226">
        <v>1410</v>
      </c>
      <c r="E12226" t="s">
        <v>42</v>
      </c>
      <c r="F12226" t="s">
        <v>3329</v>
      </c>
      <c r="G12226" t="s">
        <v>3329</v>
      </c>
      <c r="H12226" t="s">
        <v>1478</v>
      </c>
      <c r="I12226" t="s">
        <v>1479</v>
      </c>
      <c r="J12226" t="s">
        <v>38</v>
      </c>
      <c r="K12226">
        <v>0</v>
      </c>
      <c r="L12226" t="s">
        <v>1480</v>
      </c>
      <c r="M12226" t="s">
        <v>1481</v>
      </c>
      <c r="T12226" t="s">
        <v>336</v>
      </c>
    </row>
    <row r="12227" spans="1:20" x14ac:dyDescent="0.3">
      <c r="A12227">
        <v>25486</v>
      </c>
      <c r="B12227" t="s">
        <v>281</v>
      </c>
      <c r="C12227">
        <v>379225</v>
      </c>
      <c r="D12227">
        <v>1053</v>
      </c>
      <c r="E12227" t="s">
        <v>42</v>
      </c>
      <c r="F12227" t="s">
        <v>874</v>
      </c>
      <c r="G12227" t="s">
        <v>874</v>
      </c>
      <c r="H12227" t="s">
        <v>44</v>
      </c>
      <c r="I12227" t="s">
        <v>875</v>
      </c>
      <c r="J12227" t="s">
        <v>38</v>
      </c>
      <c r="K12227">
        <v>0</v>
      </c>
      <c r="M12227" t="s">
        <v>843</v>
      </c>
    </row>
    <row r="12228" spans="1:20" x14ac:dyDescent="0.3">
      <c r="A12228">
        <v>120325</v>
      </c>
      <c r="B12228" t="s">
        <v>194</v>
      </c>
      <c r="C12228">
        <v>379239</v>
      </c>
      <c r="D12228">
        <v>11</v>
      </c>
      <c r="E12228" t="s">
        <v>87</v>
      </c>
      <c r="F12228" t="s">
        <v>171</v>
      </c>
      <c r="G12228" t="s">
        <v>171</v>
      </c>
      <c r="H12228" t="s">
        <v>55</v>
      </c>
      <c r="I12228" t="s">
        <v>172</v>
      </c>
      <c r="J12228" t="s">
        <v>38</v>
      </c>
      <c r="M12228" t="s">
        <v>173</v>
      </c>
      <c r="T12228" t="s">
        <v>199</v>
      </c>
    </row>
    <row r="12229" spans="1:20" x14ac:dyDescent="0.3">
      <c r="A12229">
        <v>277561</v>
      </c>
      <c r="B12229" t="s">
        <v>410</v>
      </c>
      <c r="C12229">
        <v>379231</v>
      </c>
      <c r="D12229">
        <v>3940</v>
      </c>
      <c r="E12229" t="s">
        <v>87</v>
      </c>
      <c r="F12229" t="s">
        <v>329</v>
      </c>
      <c r="G12229" t="s">
        <v>329</v>
      </c>
      <c r="H12229" t="s">
        <v>89</v>
      </c>
      <c r="I12229" t="s">
        <v>330</v>
      </c>
      <c r="J12229" t="s">
        <v>38</v>
      </c>
      <c r="K12229">
        <v>0</v>
      </c>
      <c r="M12229" t="s">
        <v>332</v>
      </c>
    </row>
    <row r="12230" spans="1:20" x14ac:dyDescent="0.3">
      <c r="A12230">
        <v>225517</v>
      </c>
      <c r="B12230" t="s">
        <v>53</v>
      </c>
      <c r="C12230">
        <v>379527</v>
      </c>
      <c r="D12230">
        <v>1530</v>
      </c>
      <c r="E12230" t="s">
        <v>42</v>
      </c>
      <c r="F12230" t="s">
        <v>72</v>
      </c>
      <c r="G12230" t="s">
        <v>72</v>
      </c>
      <c r="H12230" t="s">
        <v>44</v>
      </c>
      <c r="I12230" t="s">
        <v>73</v>
      </c>
      <c r="J12230" t="s">
        <v>38</v>
      </c>
      <c r="L12230" t="s">
        <v>475</v>
      </c>
      <c r="M12230" t="s">
        <v>74</v>
      </c>
      <c r="P12230" t="s">
        <v>663</v>
      </c>
      <c r="R12230" t="s">
        <v>59</v>
      </c>
    </row>
    <row r="12231" spans="1:20" x14ac:dyDescent="0.3">
      <c r="A12231">
        <v>36966</v>
      </c>
      <c r="B12231" t="s">
        <v>60</v>
      </c>
      <c r="C12231">
        <v>379519</v>
      </c>
      <c r="D12231">
        <v>1758</v>
      </c>
      <c r="E12231" t="s">
        <v>42</v>
      </c>
      <c r="F12231" t="s">
        <v>338</v>
      </c>
      <c r="G12231" t="s">
        <v>338</v>
      </c>
      <c r="H12231" t="s">
        <v>122</v>
      </c>
      <c r="I12231" t="s">
        <v>339</v>
      </c>
      <c r="J12231" t="s">
        <v>38</v>
      </c>
      <c r="K12231">
        <v>0</v>
      </c>
      <c r="L12231" t="s">
        <v>340</v>
      </c>
      <c r="M12231" t="s">
        <v>125</v>
      </c>
    </row>
    <row r="12232" spans="1:20" x14ac:dyDescent="0.3">
      <c r="A12232">
        <v>7114</v>
      </c>
      <c r="B12232" t="s">
        <v>429</v>
      </c>
      <c r="C12232">
        <v>379226</v>
      </c>
      <c r="D12232">
        <v>867</v>
      </c>
      <c r="E12232" t="s">
        <v>42</v>
      </c>
      <c r="F12232" t="s">
        <v>896</v>
      </c>
      <c r="G12232" t="s">
        <v>896</v>
      </c>
      <c r="H12232" t="s">
        <v>110</v>
      </c>
      <c r="I12232" t="s">
        <v>897</v>
      </c>
      <c r="J12232" t="s">
        <v>38</v>
      </c>
      <c r="M12232" t="s">
        <v>395</v>
      </c>
      <c r="R12232" t="s">
        <v>59</v>
      </c>
      <c r="T12232" t="s">
        <v>432</v>
      </c>
    </row>
    <row r="12233" spans="1:20" x14ac:dyDescent="0.3">
      <c r="A12233">
        <v>72960</v>
      </c>
      <c r="B12233" t="s">
        <v>133</v>
      </c>
      <c r="C12233">
        <v>379215</v>
      </c>
      <c r="D12233">
        <v>3987</v>
      </c>
      <c r="E12233" t="s">
        <v>34</v>
      </c>
      <c r="F12233" t="s">
        <v>566</v>
      </c>
      <c r="G12233" t="s">
        <v>566</v>
      </c>
      <c r="H12233" t="s">
        <v>89</v>
      </c>
      <c r="I12233" t="s">
        <v>567</v>
      </c>
      <c r="J12233" t="s">
        <v>38</v>
      </c>
      <c r="K12233">
        <v>0</v>
      </c>
      <c r="M12233" t="s">
        <v>91</v>
      </c>
    </row>
    <row r="12234" spans="1:20" x14ac:dyDescent="0.3">
      <c r="A12234">
        <v>84888</v>
      </c>
      <c r="B12234" t="s">
        <v>307</v>
      </c>
      <c r="C12234">
        <v>379266</v>
      </c>
      <c r="D12234">
        <v>1330</v>
      </c>
      <c r="E12234" t="s">
        <v>34</v>
      </c>
      <c r="F12234" t="s">
        <v>1320</v>
      </c>
      <c r="G12234" t="s">
        <v>1320</v>
      </c>
      <c r="H12234" t="s">
        <v>196</v>
      </c>
      <c r="I12234" t="s">
        <v>1321</v>
      </c>
      <c r="J12234" t="s">
        <v>38</v>
      </c>
      <c r="K12234">
        <v>0</v>
      </c>
      <c r="M12234" t="s">
        <v>198</v>
      </c>
    </row>
    <row r="12235" spans="1:20" x14ac:dyDescent="0.3">
      <c r="A12235">
        <v>7078</v>
      </c>
      <c r="B12235" t="s">
        <v>66</v>
      </c>
      <c r="C12235">
        <v>379523</v>
      </c>
      <c r="D12235">
        <v>60</v>
      </c>
      <c r="E12235" t="s">
        <v>34</v>
      </c>
      <c r="F12235" t="s">
        <v>717</v>
      </c>
      <c r="G12235" t="s">
        <v>717</v>
      </c>
      <c r="H12235" t="s">
        <v>110</v>
      </c>
      <c r="I12235" t="s">
        <v>718</v>
      </c>
      <c r="J12235" t="s">
        <v>38</v>
      </c>
    </row>
    <row r="12236" spans="1:20" x14ac:dyDescent="0.3">
      <c r="A12236">
        <v>188360</v>
      </c>
      <c r="B12236" t="s">
        <v>80</v>
      </c>
      <c r="C12236">
        <v>377093</v>
      </c>
      <c r="D12236">
        <v>3419</v>
      </c>
      <c r="E12236" t="s">
        <v>34</v>
      </c>
      <c r="F12236" t="s">
        <v>529</v>
      </c>
      <c r="G12236" t="s">
        <v>529</v>
      </c>
      <c r="H12236" t="s">
        <v>44</v>
      </c>
      <c r="I12236" t="s">
        <v>530</v>
      </c>
      <c r="J12236" t="s">
        <v>38</v>
      </c>
      <c r="L12236" t="s">
        <v>1208</v>
      </c>
      <c r="M12236" t="s">
        <v>531</v>
      </c>
      <c r="R12236" t="s">
        <v>179</v>
      </c>
      <c r="S12236" t="s">
        <v>118</v>
      </c>
    </row>
    <row r="12237" spans="1:20" x14ac:dyDescent="0.3">
      <c r="A12237">
        <v>225517</v>
      </c>
      <c r="B12237" t="s">
        <v>53</v>
      </c>
      <c r="C12237">
        <v>379264</v>
      </c>
      <c r="D12237">
        <v>1296</v>
      </c>
      <c r="E12237" t="s">
        <v>42</v>
      </c>
      <c r="F12237" t="s">
        <v>384</v>
      </c>
      <c r="G12237" t="s">
        <v>384</v>
      </c>
      <c r="H12237" t="s">
        <v>196</v>
      </c>
      <c r="I12237" t="s">
        <v>385</v>
      </c>
      <c r="J12237" t="s">
        <v>38</v>
      </c>
      <c r="M12237" t="s">
        <v>386</v>
      </c>
      <c r="P12237" t="s">
        <v>58</v>
      </c>
      <c r="R12237" t="s">
        <v>59</v>
      </c>
    </row>
    <row r="12238" spans="1:20" x14ac:dyDescent="0.3">
      <c r="A12238">
        <v>7078</v>
      </c>
      <c r="B12238" t="s">
        <v>66</v>
      </c>
      <c r="C12238">
        <v>379523</v>
      </c>
      <c r="D12238">
        <v>4035</v>
      </c>
      <c r="E12238" t="s">
        <v>34</v>
      </c>
      <c r="F12238" t="s">
        <v>866</v>
      </c>
      <c r="G12238" t="s">
        <v>866</v>
      </c>
      <c r="H12238" t="s">
        <v>867</v>
      </c>
      <c r="I12238" t="s">
        <v>868</v>
      </c>
      <c r="J12238" t="s">
        <v>38</v>
      </c>
    </row>
    <row r="12239" spans="1:20" x14ac:dyDescent="0.3">
      <c r="A12239">
        <v>7161</v>
      </c>
      <c r="B12239" t="s">
        <v>154</v>
      </c>
      <c r="C12239">
        <v>379248</v>
      </c>
      <c r="D12239">
        <v>3884</v>
      </c>
      <c r="E12239" t="s">
        <v>34</v>
      </c>
      <c r="F12239" t="s">
        <v>494</v>
      </c>
      <c r="G12239" t="s">
        <v>494</v>
      </c>
      <c r="H12239" t="s">
        <v>44</v>
      </c>
      <c r="I12239" t="s">
        <v>495</v>
      </c>
      <c r="J12239" t="s">
        <v>38</v>
      </c>
      <c r="K12239">
        <v>0</v>
      </c>
      <c r="M12239" t="s">
        <v>496</v>
      </c>
    </row>
    <row r="12240" spans="1:20" x14ac:dyDescent="0.3">
      <c r="A12240">
        <v>7078</v>
      </c>
      <c r="B12240" t="s">
        <v>66</v>
      </c>
      <c r="C12240">
        <v>379232</v>
      </c>
      <c r="D12240">
        <v>443</v>
      </c>
      <c r="E12240" t="s">
        <v>34</v>
      </c>
      <c r="F12240" t="s">
        <v>220</v>
      </c>
      <c r="G12240" t="s">
        <v>220</v>
      </c>
      <c r="H12240" t="s">
        <v>221</v>
      </c>
      <c r="I12240" t="s">
        <v>222</v>
      </c>
      <c r="J12240" t="s">
        <v>38</v>
      </c>
      <c r="K12240">
        <v>0</v>
      </c>
      <c r="M12240" t="s">
        <v>223</v>
      </c>
    </row>
    <row r="12241" spans="1:20" x14ac:dyDescent="0.3">
      <c r="A12241">
        <v>36409</v>
      </c>
      <c r="B12241" t="s">
        <v>103</v>
      </c>
      <c r="C12241">
        <v>379242</v>
      </c>
      <c r="D12241">
        <v>1208</v>
      </c>
      <c r="E12241" t="s">
        <v>87</v>
      </c>
      <c r="F12241" t="s">
        <v>1394</v>
      </c>
      <c r="G12241" t="s">
        <v>1394</v>
      </c>
      <c r="H12241" t="s">
        <v>215</v>
      </c>
      <c r="I12241" t="s">
        <v>1395</v>
      </c>
      <c r="J12241" t="s">
        <v>38</v>
      </c>
      <c r="K12241">
        <v>0</v>
      </c>
      <c r="M12241" t="s">
        <v>785</v>
      </c>
    </row>
    <row r="12242" spans="1:20" x14ac:dyDescent="0.3">
      <c r="A12242">
        <v>52737</v>
      </c>
      <c r="B12242" t="s">
        <v>41</v>
      </c>
      <c r="C12242">
        <v>378579</v>
      </c>
      <c r="D12242">
        <v>1847</v>
      </c>
      <c r="E12242" t="s">
        <v>87</v>
      </c>
      <c r="F12242" t="s">
        <v>224</v>
      </c>
      <c r="G12242" t="s">
        <v>224</v>
      </c>
      <c r="H12242" t="s">
        <v>225</v>
      </c>
      <c r="I12242" t="s">
        <v>226</v>
      </c>
      <c r="J12242">
        <v>0</v>
      </c>
      <c r="K12242">
        <v>0</v>
      </c>
      <c r="L12242" t="s">
        <v>1247</v>
      </c>
      <c r="M12242" t="s">
        <v>227</v>
      </c>
    </row>
    <row r="12243" spans="1:20" x14ac:dyDescent="0.3">
      <c r="A12243">
        <v>304104</v>
      </c>
      <c r="B12243" t="s">
        <v>271</v>
      </c>
      <c r="C12243">
        <v>377823</v>
      </c>
      <c r="D12243">
        <v>421</v>
      </c>
      <c r="E12243" t="s">
        <v>42</v>
      </c>
      <c r="F12243" t="s">
        <v>957</v>
      </c>
      <c r="G12243" t="s">
        <v>957</v>
      </c>
      <c r="H12243" t="s">
        <v>55</v>
      </c>
      <c r="I12243" t="s">
        <v>958</v>
      </c>
      <c r="J12243" t="s">
        <v>38</v>
      </c>
      <c r="K12243">
        <v>0</v>
      </c>
      <c r="L12243" t="s">
        <v>959</v>
      </c>
      <c r="M12243" t="s">
        <v>96</v>
      </c>
      <c r="T12243" t="s">
        <v>276</v>
      </c>
    </row>
    <row r="12244" spans="1:20" x14ac:dyDescent="0.3">
      <c r="A12244">
        <v>103722</v>
      </c>
      <c r="B12244" t="s">
        <v>334</v>
      </c>
      <c r="C12244">
        <v>379526</v>
      </c>
      <c r="D12244">
        <v>991</v>
      </c>
      <c r="E12244" t="s">
        <v>104</v>
      </c>
      <c r="F12244" t="s">
        <v>321</v>
      </c>
      <c r="G12244" t="s">
        <v>321</v>
      </c>
      <c r="H12244" t="s">
        <v>89</v>
      </c>
      <c r="I12244" t="s">
        <v>322</v>
      </c>
      <c r="J12244" t="s">
        <v>38</v>
      </c>
      <c r="K12244">
        <v>0</v>
      </c>
      <c r="L12244" t="s">
        <v>323</v>
      </c>
      <c r="M12244" t="s">
        <v>324</v>
      </c>
      <c r="T12244" t="s">
        <v>336</v>
      </c>
    </row>
    <row r="12245" spans="1:20" x14ac:dyDescent="0.3">
      <c r="A12245">
        <v>36966</v>
      </c>
      <c r="B12245" t="s">
        <v>60</v>
      </c>
      <c r="C12245">
        <v>379664</v>
      </c>
      <c r="D12245">
        <v>3898</v>
      </c>
      <c r="E12245" t="s">
        <v>87</v>
      </c>
      <c r="F12245" t="s">
        <v>794</v>
      </c>
      <c r="G12245" t="s">
        <v>794</v>
      </c>
      <c r="H12245" t="s">
        <v>795</v>
      </c>
      <c r="I12245" t="s">
        <v>796</v>
      </c>
      <c r="J12245" t="s">
        <v>38</v>
      </c>
      <c r="K12245">
        <v>0</v>
      </c>
      <c r="L12245" t="s">
        <v>1927</v>
      </c>
      <c r="M12245" t="s">
        <v>797</v>
      </c>
    </row>
    <row r="12246" spans="1:20" x14ac:dyDescent="0.3">
      <c r="A12246">
        <v>188360</v>
      </c>
      <c r="B12246" t="s">
        <v>80</v>
      </c>
      <c r="C12246">
        <v>377093</v>
      </c>
      <c r="D12246">
        <v>1472</v>
      </c>
      <c r="E12246" t="s">
        <v>42</v>
      </c>
      <c r="F12246" t="s">
        <v>1628</v>
      </c>
      <c r="G12246" t="s">
        <v>1628</v>
      </c>
      <c r="H12246" t="s">
        <v>44</v>
      </c>
      <c r="I12246" t="s">
        <v>1629</v>
      </c>
      <c r="J12246" t="s">
        <v>38</v>
      </c>
      <c r="L12246" t="s">
        <v>622</v>
      </c>
      <c r="M12246" t="s">
        <v>202</v>
      </c>
      <c r="R12246" t="s">
        <v>59</v>
      </c>
    </row>
    <row r="12247" spans="1:20" x14ac:dyDescent="0.3">
      <c r="A12247">
        <v>304104</v>
      </c>
      <c r="B12247" t="s">
        <v>271</v>
      </c>
      <c r="C12247">
        <v>377823</v>
      </c>
      <c r="D12247">
        <v>391</v>
      </c>
      <c r="E12247" t="s">
        <v>34</v>
      </c>
      <c r="F12247" t="s">
        <v>186</v>
      </c>
      <c r="G12247" t="s">
        <v>186</v>
      </c>
      <c r="H12247" t="s">
        <v>55</v>
      </c>
      <c r="I12247" t="s">
        <v>187</v>
      </c>
      <c r="J12247" t="s">
        <v>38</v>
      </c>
      <c r="K12247">
        <v>0</v>
      </c>
      <c r="L12247" t="s">
        <v>575</v>
      </c>
      <c r="M12247" t="s">
        <v>188</v>
      </c>
      <c r="T12247" t="s">
        <v>844</v>
      </c>
    </row>
    <row r="12248" spans="1:20" x14ac:dyDescent="0.3">
      <c r="A12248">
        <v>84703</v>
      </c>
      <c r="B12248" t="s">
        <v>935</v>
      </c>
      <c r="C12248">
        <v>379224</v>
      </c>
      <c r="D12248">
        <v>3232</v>
      </c>
      <c r="E12248" t="s">
        <v>42</v>
      </c>
      <c r="F12248" t="s">
        <v>536</v>
      </c>
      <c r="G12248" t="s">
        <v>536</v>
      </c>
      <c r="H12248" t="s">
        <v>537</v>
      </c>
      <c r="I12248" t="s">
        <v>538</v>
      </c>
      <c r="J12248" t="s">
        <v>38</v>
      </c>
      <c r="K12248">
        <v>0</v>
      </c>
      <c r="M12248" t="s">
        <v>539</v>
      </c>
    </row>
    <row r="12249" spans="1:20" x14ac:dyDescent="0.3">
      <c r="A12249">
        <v>84703</v>
      </c>
      <c r="B12249" t="s">
        <v>935</v>
      </c>
      <c r="C12249">
        <v>379224</v>
      </c>
      <c r="D12249">
        <v>1157</v>
      </c>
      <c r="E12249" t="s">
        <v>42</v>
      </c>
      <c r="F12249" t="s">
        <v>253</v>
      </c>
      <c r="G12249" t="s">
        <v>253</v>
      </c>
      <c r="H12249" t="s">
        <v>55</v>
      </c>
      <c r="I12249" t="s">
        <v>254</v>
      </c>
      <c r="J12249" t="s">
        <v>38</v>
      </c>
      <c r="K12249">
        <v>0</v>
      </c>
      <c r="M12249" t="s">
        <v>256</v>
      </c>
    </row>
    <row r="12250" spans="1:20" x14ac:dyDescent="0.3">
      <c r="A12250">
        <v>16455</v>
      </c>
      <c r="B12250" t="s">
        <v>86</v>
      </c>
      <c r="C12250">
        <v>379221</v>
      </c>
      <c r="D12250">
        <v>1311</v>
      </c>
      <c r="E12250" t="s">
        <v>34</v>
      </c>
      <c r="F12250" t="s">
        <v>1000</v>
      </c>
      <c r="G12250" t="s">
        <v>1000</v>
      </c>
      <c r="H12250" t="s">
        <v>196</v>
      </c>
      <c r="I12250" t="s">
        <v>1001</v>
      </c>
      <c r="J12250" t="s">
        <v>38</v>
      </c>
      <c r="K12250">
        <v>0</v>
      </c>
      <c r="M12250" t="s">
        <v>198</v>
      </c>
      <c r="T12250" t="s">
        <v>1570</v>
      </c>
    </row>
    <row r="12251" spans="1:20" x14ac:dyDescent="0.3">
      <c r="A12251">
        <v>36966</v>
      </c>
      <c r="B12251" t="s">
        <v>60</v>
      </c>
      <c r="C12251">
        <v>378295</v>
      </c>
      <c r="D12251">
        <v>1001</v>
      </c>
      <c r="E12251" t="s">
        <v>42</v>
      </c>
      <c r="F12251" t="s">
        <v>1363</v>
      </c>
      <c r="G12251" t="s">
        <v>1363</v>
      </c>
      <c r="H12251" t="s">
        <v>44</v>
      </c>
      <c r="I12251" t="s">
        <v>1364</v>
      </c>
      <c r="J12251" t="s">
        <v>38</v>
      </c>
      <c r="K12251">
        <v>0</v>
      </c>
      <c r="L12251" t="s">
        <v>650</v>
      </c>
      <c r="M12251" t="s">
        <v>241</v>
      </c>
    </row>
    <row r="12252" spans="1:20" x14ac:dyDescent="0.3">
      <c r="A12252">
        <v>103722</v>
      </c>
      <c r="B12252" t="s">
        <v>334</v>
      </c>
      <c r="C12252">
        <v>379526</v>
      </c>
      <c r="D12252">
        <v>2294</v>
      </c>
      <c r="E12252" t="s">
        <v>87</v>
      </c>
      <c r="F12252" t="s">
        <v>164</v>
      </c>
      <c r="G12252" t="s">
        <v>3330</v>
      </c>
      <c r="H12252" t="s">
        <v>44</v>
      </c>
    </row>
    <row r="12253" spans="1:20" x14ac:dyDescent="0.3">
      <c r="A12253">
        <v>36966</v>
      </c>
      <c r="B12253" t="s">
        <v>60</v>
      </c>
      <c r="C12253">
        <v>378295</v>
      </c>
      <c r="D12253">
        <v>3419</v>
      </c>
      <c r="E12253" t="s">
        <v>34</v>
      </c>
      <c r="F12253" t="s">
        <v>529</v>
      </c>
      <c r="G12253" t="s">
        <v>529</v>
      </c>
      <c r="H12253" t="s">
        <v>44</v>
      </c>
      <c r="I12253" t="s">
        <v>530</v>
      </c>
      <c r="J12253" t="s">
        <v>38</v>
      </c>
      <c r="K12253">
        <v>0</v>
      </c>
      <c r="L12253" t="s">
        <v>1208</v>
      </c>
      <c r="M12253" t="s">
        <v>531</v>
      </c>
    </row>
    <row r="12254" spans="1:20" x14ac:dyDescent="0.3">
      <c r="A12254">
        <v>744</v>
      </c>
      <c r="B12254" t="s">
        <v>229</v>
      </c>
      <c r="C12254">
        <v>377920</v>
      </c>
      <c r="D12254">
        <v>3731</v>
      </c>
      <c r="E12254" t="s">
        <v>34</v>
      </c>
      <c r="F12254" t="s">
        <v>1582</v>
      </c>
      <c r="G12254" t="s">
        <v>1582</v>
      </c>
      <c r="H12254" t="s">
        <v>196</v>
      </c>
      <c r="I12254" t="s">
        <v>1583</v>
      </c>
      <c r="J12254" t="s">
        <v>38</v>
      </c>
      <c r="L12254" t="s">
        <v>674</v>
      </c>
      <c r="M12254" t="s">
        <v>198</v>
      </c>
    </row>
    <row r="12255" spans="1:20" x14ac:dyDescent="0.3">
      <c r="A12255">
        <v>19897</v>
      </c>
      <c r="B12255" t="s">
        <v>365</v>
      </c>
      <c r="C12255">
        <v>379325</v>
      </c>
      <c r="D12255">
        <v>834</v>
      </c>
      <c r="E12255" t="s">
        <v>42</v>
      </c>
      <c r="F12255" t="s">
        <v>67</v>
      </c>
      <c r="G12255" t="s">
        <v>67</v>
      </c>
      <c r="H12255" t="s">
        <v>44</v>
      </c>
      <c r="I12255" t="s">
        <v>68</v>
      </c>
      <c r="J12255" t="s">
        <v>38</v>
      </c>
      <c r="K12255">
        <v>0</v>
      </c>
      <c r="L12255" t="s">
        <v>69</v>
      </c>
      <c r="M12255" t="s">
        <v>70</v>
      </c>
    </row>
    <row r="12256" spans="1:20" x14ac:dyDescent="0.3">
      <c r="A12256">
        <v>37973</v>
      </c>
      <c r="B12256" t="s">
        <v>159</v>
      </c>
      <c r="C12256">
        <v>378298</v>
      </c>
      <c r="D12256">
        <v>3988</v>
      </c>
      <c r="E12256" t="s">
        <v>87</v>
      </c>
      <c r="F12256" t="s">
        <v>1034</v>
      </c>
      <c r="G12256" t="s">
        <v>1034</v>
      </c>
      <c r="H12256" t="s">
        <v>487</v>
      </c>
      <c r="I12256" t="s">
        <v>1035</v>
      </c>
      <c r="J12256" t="s">
        <v>38</v>
      </c>
      <c r="K12256">
        <v>0</v>
      </c>
      <c r="L12256" t="s">
        <v>2244</v>
      </c>
      <c r="M12256" t="s">
        <v>608</v>
      </c>
    </row>
    <row r="12257" spans="1:20" x14ac:dyDescent="0.3">
      <c r="A12257">
        <v>9898</v>
      </c>
      <c r="B12257" t="s">
        <v>605</v>
      </c>
      <c r="C12257">
        <v>377132</v>
      </c>
      <c r="D12257">
        <v>1051</v>
      </c>
      <c r="E12257" t="s">
        <v>34</v>
      </c>
      <c r="F12257" t="s">
        <v>121</v>
      </c>
      <c r="G12257" t="s">
        <v>121</v>
      </c>
      <c r="H12257" t="s">
        <v>122</v>
      </c>
      <c r="I12257" t="s">
        <v>123</v>
      </c>
      <c r="J12257" t="s">
        <v>38</v>
      </c>
      <c r="K12257">
        <v>0</v>
      </c>
      <c r="L12257" t="s">
        <v>124</v>
      </c>
      <c r="M12257" t="s">
        <v>125</v>
      </c>
    </row>
    <row r="12258" spans="1:20" x14ac:dyDescent="0.3">
      <c r="A12258">
        <v>36966</v>
      </c>
      <c r="B12258" t="s">
        <v>60</v>
      </c>
      <c r="C12258">
        <v>378295</v>
      </c>
      <c r="D12258">
        <v>4072</v>
      </c>
      <c r="E12258" t="s">
        <v>104</v>
      </c>
      <c r="F12258" t="s">
        <v>1279</v>
      </c>
      <c r="G12258" t="s">
        <v>1279</v>
      </c>
      <c r="H12258" t="s">
        <v>1078</v>
      </c>
      <c r="I12258" t="s">
        <v>1280</v>
      </c>
      <c r="J12258" t="s">
        <v>38</v>
      </c>
      <c r="K12258">
        <v>0</v>
      </c>
      <c r="L12258" t="s">
        <v>1422</v>
      </c>
      <c r="M12258" t="s">
        <v>1281</v>
      </c>
    </row>
    <row r="12259" spans="1:20" x14ac:dyDescent="0.3">
      <c r="A12259">
        <v>37973</v>
      </c>
      <c r="B12259" t="s">
        <v>159</v>
      </c>
      <c r="C12259">
        <v>378298</v>
      </c>
      <c r="D12259">
        <v>209</v>
      </c>
      <c r="E12259" t="s">
        <v>42</v>
      </c>
      <c r="F12259" t="s">
        <v>453</v>
      </c>
      <c r="G12259" t="s">
        <v>453</v>
      </c>
      <c r="H12259" t="s">
        <v>76</v>
      </c>
      <c r="I12259" t="s">
        <v>454</v>
      </c>
      <c r="J12259" t="s">
        <v>38</v>
      </c>
      <c r="K12259">
        <v>0</v>
      </c>
      <c r="L12259" t="s">
        <v>455</v>
      </c>
      <c r="M12259" t="s">
        <v>456</v>
      </c>
    </row>
    <row r="12260" spans="1:20" x14ac:dyDescent="0.3">
      <c r="A12260">
        <v>7490</v>
      </c>
      <c r="B12260" t="s">
        <v>371</v>
      </c>
      <c r="C12260">
        <v>379255</v>
      </c>
      <c r="D12260">
        <v>569</v>
      </c>
      <c r="E12260" t="s">
        <v>104</v>
      </c>
      <c r="F12260" t="s">
        <v>1763</v>
      </c>
      <c r="G12260" t="s">
        <v>1763</v>
      </c>
      <c r="H12260" t="s">
        <v>110</v>
      </c>
      <c r="I12260" t="s">
        <v>1764</v>
      </c>
      <c r="J12260" t="s">
        <v>38</v>
      </c>
      <c r="M12260" t="s">
        <v>422</v>
      </c>
      <c r="R12260" t="s">
        <v>375</v>
      </c>
      <c r="S12260" t="s">
        <v>118</v>
      </c>
    </row>
    <row r="12261" spans="1:20" x14ac:dyDescent="0.3">
      <c r="A12261">
        <v>304104</v>
      </c>
      <c r="B12261" t="s">
        <v>271</v>
      </c>
      <c r="C12261">
        <v>377823</v>
      </c>
      <c r="D12261">
        <v>1776</v>
      </c>
      <c r="E12261" t="s">
        <v>42</v>
      </c>
      <c r="F12261" t="s">
        <v>1403</v>
      </c>
      <c r="G12261" t="s">
        <v>1403</v>
      </c>
      <c r="H12261" t="s">
        <v>76</v>
      </c>
      <c r="I12261" t="s">
        <v>1404</v>
      </c>
      <c r="J12261" t="s">
        <v>38</v>
      </c>
      <c r="K12261">
        <v>0</v>
      </c>
      <c r="L12261" t="s">
        <v>1405</v>
      </c>
      <c r="M12261" t="s">
        <v>79</v>
      </c>
      <c r="T12261" t="s">
        <v>314</v>
      </c>
    </row>
    <row r="12262" spans="1:20" ht="72" x14ac:dyDescent="0.3">
      <c r="A12262">
        <v>744</v>
      </c>
      <c r="B12262" t="s">
        <v>229</v>
      </c>
      <c r="C12262">
        <v>377920</v>
      </c>
      <c r="D12262">
        <v>1859</v>
      </c>
      <c r="E12262" t="s">
        <v>87</v>
      </c>
      <c r="F12262" t="s">
        <v>998</v>
      </c>
      <c r="G12262" t="s">
        <v>998</v>
      </c>
      <c r="H12262" t="s">
        <v>44</v>
      </c>
      <c r="I12262" t="s">
        <v>999</v>
      </c>
      <c r="J12262" t="s">
        <v>38</v>
      </c>
      <c r="L12262" t="s">
        <v>1600</v>
      </c>
      <c r="M12262" t="s">
        <v>601</v>
      </c>
      <c r="N12262" t="s">
        <v>2860</v>
      </c>
      <c r="O12262" t="s">
        <v>2861</v>
      </c>
      <c r="Q12262" s="2" t="s">
        <v>2862</v>
      </c>
      <c r="R12262" t="s">
        <v>2863</v>
      </c>
      <c r="S12262" t="s">
        <v>118</v>
      </c>
      <c r="T12262" t="s">
        <v>2864</v>
      </c>
    </row>
    <row r="12263" spans="1:20" x14ac:dyDescent="0.3">
      <c r="A12263">
        <v>7078</v>
      </c>
      <c r="B12263" t="s">
        <v>66</v>
      </c>
      <c r="C12263">
        <v>379523</v>
      </c>
      <c r="D12263">
        <v>3891</v>
      </c>
      <c r="E12263" t="s">
        <v>87</v>
      </c>
      <c r="F12263" t="s">
        <v>355</v>
      </c>
      <c r="G12263" t="s">
        <v>355</v>
      </c>
      <c r="H12263" t="s">
        <v>44</v>
      </c>
      <c r="I12263" t="s">
        <v>356</v>
      </c>
      <c r="J12263" t="s">
        <v>38</v>
      </c>
      <c r="K12263">
        <v>0</v>
      </c>
      <c r="L12263" t="s">
        <v>650</v>
      </c>
      <c r="M12263" t="s">
        <v>241</v>
      </c>
    </row>
    <row r="12264" spans="1:20" x14ac:dyDescent="0.3">
      <c r="A12264">
        <v>84888</v>
      </c>
      <c r="B12264" t="s">
        <v>307</v>
      </c>
      <c r="C12264">
        <v>379528</v>
      </c>
      <c r="D12264">
        <v>1868</v>
      </c>
      <c r="E12264" t="s">
        <v>104</v>
      </c>
      <c r="F12264" t="s">
        <v>268</v>
      </c>
      <c r="G12264" t="s">
        <v>268</v>
      </c>
      <c r="H12264" t="s">
        <v>44</v>
      </c>
      <c r="I12264" t="s">
        <v>269</v>
      </c>
      <c r="J12264" t="s">
        <v>38</v>
      </c>
    </row>
    <row r="12265" spans="1:20" x14ac:dyDescent="0.3">
      <c r="A12265">
        <v>27661</v>
      </c>
      <c r="B12265" t="s">
        <v>719</v>
      </c>
      <c r="C12265">
        <v>379253</v>
      </c>
      <c r="D12265">
        <v>672</v>
      </c>
      <c r="E12265" t="s">
        <v>42</v>
      </c>
      <c r="F12265" t="s">
        <v>882</v>
      </c>
      <c r="G12265" t="s">
        <v>882</v>
      </c>
      <c r="H12265" t="s">
        <v>135</v>
      </c>
      <c r="I12265" t="s">
        <v>883</v>
      </c>
      <c r="J12265" t="s">
        <v>38</v>
      </c>
      <c r="K12265">
        <v>0</v>
      </c>
      <c r="M12265" t="s">
        <v>266</v>
      </c>
    </row>
    <row r="12266" spans="1:20" x14ac:dyDescent="0.3">
      <c r="A12266">
        <v>22624</v>
      </c>
      <c r="B12266" t="s">
        <v>97</v>
      </c>
      <c r="C12266">
        <v>379261</v>
      </c>
      <c r="D12266">
        <v>2433</v>
      </c>
      <c r="E12266" t="s">
        <v>42</v>
      </c>
      <c r="F12266" t="s">
        <v>486</v>
      </c>
      <c r="G12266" t="s">
        <v>486</v>
      </c>
      <c r="H12266" t="s">
        <v>487</v>
      </c>
      <c r="I12266" t="s">
        <v>488</v>
      </c>
      <c r="J12266" t="s">
        <v>38</v>
      </c>
      <c r="K12266">
        <v>0</v>
      </c>
      <c r="M12266" t="s">
        <v>490</v>
      </c>
      <c r="R12266" t="s">
        <v>2854</v>
      </c>
    </row>
    <row r="12267" spans="1:20" x14ac:dyDescent="0.3">
      <c r="A12267">
        <v>225517</v>
      </c>
      <c r="B12267" t="s">
        <v>53</v>
      </c>
      <c r="C12267">
        <v>379527</v>
      </c>
      <c r="D12267">
        <v>391</v>
      </c>
      <c r="E12267" t="s">
        <v>42</v>
      </c>
      <c r="F12267" t="s">
        <v>186</v>
      </c>
      <c r="G12267" t="s">
        <v>186</v>
      </c>
      <c r="H12267" t="s">
        <v>55</v>
      </c>
      <c r="I12267" t="s">
        <v>193</v>
      </c>
      <c r="J12267" t="s">
        <v>38</v>
      </c>
      <c r="L12267" t="s">
        <v>575</v>
      </c>
      <c r="M12267" t="s">
        <v>188</v>
      </c>
      <c r="P12267" t="s">
        <v>58</v>
      </c>
      <c r="R12267" t="s">
        <v>574</v>
      </c>
      <c r="S12267" t="s">
        <v>118</v>
      </c>
    </row>
    <row r="12268" spans="1:20" x14ac:dyDescent="0.3">
      <c r="A12268">
        <v>744</v>
      </c>
      <c r="B12268" t="s">
        <v>229</v>
      </c>
      <c r="C12268">
        <v>377920</v>
      </c>
      <c r="D12268">
        <v>896</v>
      </c>
      <c r="E12268" t="s">
        <v>87</v>
      </c>
      <c r="F12268" t="s">
        <v>1440</v>
      </c>
      <c r="G12268" t="s">
        <v>1440</v>
      </c>
      <c r="H12268" t="s">
        <v>110</v>
      </c>
      <c r="I12268" t="s">
        <v>1441</v>
      </c>
      <c r="J12268" t="s">
        <v>38</v>
      </c>
      <c r="L12268" t="s">
        <v>1612</v>
      </c>
      <c r="M12268" t="s">
        <v>1442</v>
      </c>
    </row>
    <row r="12269" spans="1:20" x14ac:dyDescent="0.3">
      <c r="A12269">
        <v>1040</v>
      </c>
      <c r="B12269" t="s">
        <v>180</v>
      </c>
      <c r="C12269">
        <v>377496</v>
      </c>
      <c r="D12269">
        <v>1555</v>
      </c>
      <c r="E12269" t="s">
        <v>42</v>
      </c>
      <c r="F12269" t="s">
        <v>879</v>
      </c>
      <c r="G12269" t="s">
        <v>879</v>
      </c>
      <c r="H12269" t="s">
        <v>795</v>
      </c>
      <c r="I12269" t="s">
        <v>880</v>
      </c>
      <c r="J12269" t="s">
        <v>38</v>
      </c>
      <c r="K12269">
        <v>0</v>
      </c>
      <c r="L12269" t="s">
        <v>1743</v>
      </c>
      <c r="M12269" t="s">
        <v>881</v>
      </c>
      <c r="T12269" t="s">
        <v>1596</v>
      </c>
    </row>
    <row r="12270" spans="1:20" x14ac:dyDescent="0.3">
      <c r="A12270">
        <v>36966</v>
      </c>
      <c r="B12270" t="s">
        <v>60</v>
      </c>
      <c r="C12270">
        <v>379664</v>
      </c>
      <c r="D12270">
        <v>3837</v>
      </c>
      <c r="E12270" t="s">
        <v>34</v>
      </c>
      <c r="F12270" t="s">
        <v>1851</v>
      </c>
      <c r="G12270" t="s">
        <v>1851</v>
      </c>
      <c r="H12270" t="s">
        <v>44</v>
      </c>
      <c r="I12270" t="s">
        <v>1852</v>
      </c>
      <c r="J12270" t="s">
        <v>38</v>
      </c>
      <c r="K12270">
        <v>0</v>
      </c>
      <c r="L12270" t="s">
        <v>2171</v>
      </c>
      <c r="M12270" t="s">
        <v>47</v>
      </c>
    </row>
    <row r="12271" spans="1:20" x14ac:dyDescent="0.3">
      <c r="A12271">
        <v>16455</v>
      </c>
      <c r="B12271" t="s">
        <v>86</v>
      </c>
      <c r="C12271">
        <v>379221</v>
      </c>
      <c r="D12271">
        <v>3995</v>
      </c>
      <c r="E12271" t="s">
        <v>42</v>
      </c>
      <c r="F12271" t="s">
        <v>1267</v>
      </c>
      <c r="G12271" t="s">
        <v>1267</v>
      </c>
      <c r="H12271" t="s">
        <v>99</v>
      </c>
      <c r="I12271" t="s">
        <v>1268</v>
      </c>
      <c r="J12271" t="s">
        <v>38</v>
      </c>
      <c r="K12271">
        <v>0</v>
      </c>
      <c r="M12271" t="s">
        <v>1269</v>
      </c>
      <c r="T12271" t="s">
        <v>92</v>
      </c>
    </row>
    <row r="12272" spans="1:20" x14ac:dyDescent="0.3">
      <c r="A12272">
        <v>72960</v>
      </c>
      <c r="B12272" t="s">
        <v>133</v>
      </c>
      <c r="C12272">
        <v>379215</v>
      </c>
      <c r="D12272">
        <v>1214</v>
      </c>
      <c r="E12272" t="s">
        <v>34</v>
      </c>
      <c r="F12272" t="s">
        <v>1200</v>
      </c>
      <c r="G12272" t="s">
        <v>1200</v>
      </c>
      <c r="H12272" t="s">
        <v>128</v>
      </c>
      <c r="I12272" t="s">
        <v>1201</v>
      </c>
      <c r="J12272" t="s">
        <v>38</v>
      </c>
      <c r="K12272">
        <v>0</v>
      </c>
      <c r="M12272" t="s">
        <v>1202</v>
      </c>
    </row>
    <row r="12273" spans="1:20" x14ac:dyDescent="0.3">
      <c r="A12273">
        <v>36363</v>
      </c>
      <c r="B12273" t="s">
        <v>185</v>
      </c>
      <c r="C12273">
        <v>379202</v>
      </c>
      <c r="D12273">
        <v>1399</v>
      </c>
      <c r="E12273" t="s">
        <v>42</v>
      </c>
      <c r="F12273" t="s">
        <v>862</v>
      </c>
      <c r="G12273" t="s">
        <v>862</v>
      </c>
      <c r="H12273" t="s">
        <v>82</v>
      </c>
      <c r="I12273" t="s">
        <v>863</v>
      </c>
      <c r="J12273" t="s">
        <v>38</v>
      </c>
      <c r="K12273">
        <v>0</v>
      </c>
      <c r="M12273" t="s">
        <v>290</v>
      </c>
    </row>
    <row r="12274" spans="1:20" x14ac:dyDescent="0.3">
      <c r="A12274">
        <v>54269</v>
      </c>
      <c r="B12274" t="s">
        <v>932</v>
      </c>
      <c r="C12274">
        <v>379259</v>
      </c>
      <c r="D12274">
        <v>3419</v>
      </c>
      <c r="E12274" t="s">
        <v>34</v>
      </c>
      <c r="F12274" t="s">
        <v>529</v>
      </c>
      <c r="G12274" t="s">
        <v>529</v>
      </c>
      <c r="H12274" t="s">
        <v>44</v>
      </c>
      <c r="I12274" t="s">
        <v>530</v>
      </c>
      <c r="J12274" t="s">
        <v>38</v>
      </c>
      <c r="K12274">
        <v>0</v>
      </c>
      <c r="M12274" t="s">
        <v>531</v>
      </c>
    </row>
    <row r="12275" spans="1:20" x14ac:dyDescent="0.3">
      <c r="A12275">
        <v>304104</v>
      </c>
      <c r="B12275" t="s">
        <v>271</v>
      </c>
      <c r="C12275">
        <v>377823</v>
      </c>
      <c r="D12275">
        <v>4073</v>
      </c>
      <c r="E12275" t="s">
        <v>34</v>
      </c>
      <c r="F12275" t="s">
        <v>61</v>
      </c>
      <c r="G12275" t="s">
        <v>61</v>
      </c>
      <c r="H12275" t="s">
        <v>62</v>
      </c>
      <c r="I12275" t="s">
        <v>63</v>
      </c>
      <c r="J12275" t="s">
        <v>38</v>
      </c>
      <c r="K12275">
        <v>0</v>
      </c>
      <c r="L12275" t="s">
        <v>64</v>
      </c>
      <c r="M12275" t="s">
        <v>65</v>
      </c>
      <c r="T12275" t="s">
        <v>276</v>
      </c>
    </row>
    <row r="12276" spans="1:20" x14ac:dyDescent="0.3">
      <c r="A12276">
        <v>16455</v>
      </c>
      <c r="B12276" t="s">
        <v>86</v>
      </c>
      <c r="C12276">
        <v>379221</v>
      </c>
      <c r="D12276">
        <v>833</v>
      </c>
      <c r="E12276" t="s">
        <v>87</v>
      </c>
      <c r="F12276" t="s">
        <v>648</v>
      </c>
      <c r="G12276" t="s">
        <v>648</v>
      </c>
      <c r="H12276" t="s">
        <v>44</v>
      </c>
      <c r="I12276" t="s">
        <v>649</v>
      </c>
      <c r="J12276" t="s">
        <v>38</v>
      </c>
      <c r="K12276">
        <v>0</v>
      </c>
      <c r="M12276" t="s">
        <v>70</v>
      </c>
      <c r="T12276">
        <v>0</v>
      </c>
    </row>
    <row r="12277" spans="1:20" x14ac:dyDescent="0.3">
      <c r="A12277">
        <v>103722</v>
      </c>
      <c r="B12277" t="s">
        <v>334</v>
      </c>
      <c r="C12277">
        <v>379526</v>
      </c>
      <c r="D12277">
        <v>84</v>
      </c>
      <c r="E12277" t="s">
        <v>42</v>
      </c>
      <c r="F12277" t="s">
        <v>363</v>
      </c>
      <c r="G12277" t="s">
        <v>363</v>
      </c>
      <c r="H12277" t="s">
        <v>89</v>
      </c>
      <c r="I12277" t="s">
        <v>364</v>
      </c>
      <c r="J12277" t="s">
        <v>38</v>
      </c>
      <c r="K12277">
        <v>0</v>
      </c>
      <c r="L12277" t="s">
        <v>960</v>
      </c>
      <c r="M12277" t="s">
        <v>324</v>
      </c>
      <c r="T12277" t="s">
        <v>336</v>
      </c>
    </row>
    <row r="12278" spans="1:20" x14ac:dyDescent="0.3">
      <c r="A12278">
        <v>36567</v>
      </c>
      <c r="B12278" t="s">
        <v>144</v>
      </c>
      <c r="C12278">
        <v>377090</v>
      </c>
      <c r="D12278">
        <v>858</v>
      </c>
      <c r="E12278" t="s">
        <v>104</v>
      </c>
      <c r="F12278" t="s">
        <v>430</v>
      </c>
      <c r="G12278" t="s">
        <v>430</v>
      </c>
      <c r="H12278" t="s">
        <v>44</v>
      </c>
      <c r="I12278" t="s">
        <v>431</v>
      </c>
      <c r="J12278" t="s">
        <v>38</v>
      </c>
      <c r="K12278" t="s">
        <v>1571</v>
      </c>
      <c r="L12278" t="s">
        <v>861</v>
      </c>
      <c r="M12278" t="s">
        <v>70</v>
      </c>
    </row>
    <row r="12279" spans="1:20" x14ac:dyDescent="0.3">
      <c r="A12279">
        <v>103722</v>
      </c>
      <c r="B12279" t="s">
        <v>334</v>
      </c>
      <c r="C12279">
        <v>379526</v>
      </c>
      <c r="D12279">
        <v>534</v>
      </c>
      <c r="E12279" t="s">
        <v>42</v>
      </c>
      <c r="F12279" t="s">
        <v>1446</v>
      </c>
      <c r="G12279" t="s">
        <v>1446</v>
      </c>
      <c r="H12279" t="s">
        <v>44</v>
      </c>
      <c r="I12279" t="s">
        <v>1447</v>
      </c>
      <c r="J12279" t="s">
        <v>38</v>
      </c>
      <c r="K12279">
        <v>0</v>
      </c>
      <c r="L12279" t="s">
        <v>1448</v>
      </c>
      <c r="M12279" t="s">
        <v>1449</v>
      </c>
    </row>
    <row r="12280" spans="1:20" x14ac:dyDescent="0.3">
      <c r="A12280">
        <v>36966</v>
      </c>
      <c r="B12280" t="s">
        <v>60</v>
      </c>
      <c r="C12280">
        <v>379519</v>
      </c>
      <c r="D12280">
        <v>35</v>
      </c>
      <c r="E12280" t="s">
        <v>42</v>
      </c>
      <c r="F12280" t="s">
        <v>415</v>
      </c>
      <c r="G12280" t="s">
        <v>415</v>
      </c>
      <c r="H12280" t="s">
        <v>55</v>
      </c>
      <c r="I12280" t="s">
        <v>416</v>
      </c>
      <c r="J12280" t="s">
        <v>38</v>
      </c>
      <c r="K12280">
        <v>0</v>
      </c>
      <c r="L12280" t="s">
        <v>950</v>
      </c>
      <c r="M12280" t="s">
        <v>417</v>
      </c>
    </row>
    <row r="12281" spans="1:20" x14ac:dyDescent="0.3">
      <c r="A12281">
        <v>36966</v>
      </c>
      <c r="B12281" t="s">
        <v>60</v>
      </c>
      <c r="C12281">
        <v>379519</v>
      </c>
      <c r="D12281">
        <v>611</v>
      </c>
      <c r="E12281" t="s">
        <v>87</v>
      </c>
      <c r="F12281" t="s">
        <v>675</v>
      </c>
      <c r="G12281" t="s">
        <v>675</v>
      </c>
      <c r="H12281" t="s">
        <v>44</v>
      </c>
      <c r="I12281" t="s">
        <v>676</v>
      </c>
      <c r="J12281" t="s">
        <v>38</v>
      </c>
      <c r="K12281">
        <v>0</v>
      </c>
      <c r="L12281" t="s">
        <v>725</v>
      </c>
      <c r="M12281" t="s">
        <v>184</v>
      </c>
    </row>
    <row r="12282" spans="1:20" x14ac:dyDescent="0.3">
      <c r="A12282">
        <v>1040</v>
      </c>
      <c r="B12282" t="s">
        <v>180</v>
      </c>
      <c r="C12282">
        <v>377496</v>
      </c>
      <c r="D12282">
        <v>893</v>
      </c>
      <c r="E12282" t="s">
        <v>104</v>
      </c>
      <c r="F12282" t="s">
        <v>437</v>
      </c>
      <c r="G12282" t="s">
        <v>437</v>
      </c>
      <c r="H12282" t="s">
        <v>438</v>
      </c>
      <c r="I12282" t="s">
        <v>439</v>
      </c>
      <c r="J12282" t="s">
        <v>38</v>
      </c>
      <c r="K12282">
        <v>0</v>
      </c>
      <c r="L12282" t="s">
        <v>440</v>
      </c>
      <c r="M12282" t="s">
        <v>441</v>
      </c>
      <c r="T12282" t="s">
        <v>708</v>
      </c>
    </row>
    <row r="12283" spans="1:20" x14ac:dyDescent="0.3">
      <c r="A12283">
        <v>36409</v>
      </c>
      <c r="B12283" t="s">
        <v>103</v>
      </c>
      <c r="C12283">
        <v>379242</v>
      </c>
      <c r="D12283">
        <v>811</v>
      </c>
      <c r="E12283" t="s">
        <v>42</v>
      </c>
      <c r="F12283" t="s">
        <v>98</v>
      </c>
      <c r="G12283" t="s">
        <v>98</v>
      </c>
      <c r="H12283" t="s">
        <v>99</v>
      </c>
      <c r="I12283" t="s">
        <v>100</v>
      </c>
      <c r="J12283" t="s">
        <v>38</v>
      </c>
      <c r="K12283">
        <v>0</v>
      </c>
      <c r="M12283" t="s">
        <v>101</v>
      </c>
    </row>
    <row r="12284" spans="1:20" x14ac:dyDescent="0.3">
      <c r="A12284">
        <v>120325</v>
      </c>
      <c r="B12284" t="s">
        <v>194</v>
      </c>
      <c r="C12284">
        <v>379239</v>
      </c>
      <c r="D12284">
        <v>1677</v>
      </c>
      <c r="E12284" t="s">
        <v>34</v>
      </c>
      <c r="F12284" t="s">
        <v>127</v>
      </c>
      <c r="G12284" t="s">
        <v>127</v>
      </c>
      <c r="H12284" t="s">
        <v>128</v>
      </c>
      <c r="I12284" t="s">
        <v>129</v>
      </c>
      <c r="J12284" t="s">
        <v>38</v>
      </c>
      <c r="K12284">
        <v>0</v>
      </c>
      <c r="M12284" t="s">
        <v>130</v>
      </c>
      <c r="T12284" t="s">
        <v>199</v>
      </c>
    </row>
    <row r="12285" spans="1:20" x14ac:dyDescent="0.3">
      <c r="A12285">
        <v>36796</v>
      </c>
      <c r="B12285" t="s">
        <v>315</v>
      </c>
      <c r="C12285">
        <v>378296</v>
      </c>
      <c r="D12285">
        <v>2433</v>
      </c>
      <c r="E12285" t="s">
        <v>42</v>
      </c>
      <c r="F12285" t="s">
        <v>486</v>
      </c>
      <c r="G12285" t="s">
        <v>486</v>
      </c>
      <c r="H12285" t="s">
        <v>487</v>
      </c>
      <c r="I12285" t="s">
        <v>488</v>
      </c>
      <c r="J12285" t="s">
        <v>38</v>
      </c>
      <c r="L12285" t="s">
        <v>489</v>
      </c>
      <c r="M12285" t="s">
        <v>490</v>
      </c>
      <c r="R12285" t="s">
        <v>2854</v>
      </c>
    </row>
    <row r="12286" spans="1:20" x14ac:dyDescent="0.3">
      <c r="A12286">
        <v>1194</v>
      </c>
      <c r="B12286" t="s">
        <v>152</v>
      </c>
      <c r="C12286">
        <v>379199</v>
      </c>
      <c r="D12286">
        <v>1606</v>
      </c>
      <c r="E12286" t="s">
        <v>42</v>
      </c>
      <c r="F12286" t="s">
        <v>1251</v>
      </c>
      <c r="G12286" t="s">
        <v>1251</v>
      </c>
      <c r="H12286" t="s">
        <v>55</v>
      </c>
      <c r="I12286" t="s">
        <v>1252</v>
      </c>
      <c r="J12286" t="s">
        <v>38</v>
      </c>
      <c r="M12286" t="s">
        <v>1253</v>
      </c>
      <c r="R12286" t="s">
        <v>2155</v>
      </c>
    </row>
    <row r="12287" spans="1:20" x14ac:dyDescent="0.3">
      <c r="A12287">
        <v>27203</v>
      </c>
      <c r="B12287" t="s">
        <v>48</v>
      </c>
      <c r="C12287">
        <v>379203</v>
      </c>
      <c r="D12287">
        <v>1024</v>
      </c>
      <c r="E12287" t="s">
        <v>42</v>
      </c>
      <c r="F12287" t="s">
        <v>231</v>
      </c>
      <c r="G12287" t="s">
        <v>231</v>
      </c>
      <c r="H12287" t="s">
        <v>55</v>
      </c>
      <c r="I12287" t="s">
        <v>232</v>
      </c>
      <c r="J12287" t="s">
        <v>38</v>
      </c>
      <c r="K12287" t="s">
        <v>3331</v>
      </c>
      <c r="M12287" t="s">
        <v>96</v>
      </c>
      <c r="N12287" t="s">
        <v>3332</v>
      </c>
      <c r="O12287" t="s">
        <v>3333</v>
      </c>
      <c r="Q12287" t="s">
        <v>618</v>
      </c>
      <c r="R12287" t="s">
        <v>618</v>
      </c>
      <c r="S12287" t="s">
        <v>474</v>
      </c>
    </row>
    <row r="12288" spans="1:20" x14ac:dyDescent="0.3">
      <c r="A12288">
        <v>188360</v>
      </c>
      <c r="B12288" t="s">
        <v>80</v>
      </c>
      <c r="C12288">
        <v>377093</v>
      </c>
      <c r="D12288">
        <v>797</v>
      </c>
      <c r="E12288" t="s">
        <v>42</v>
      </c>
      <c r="F12288" t="s">
        <v>206</v>
      </c>
      <c r="G12288" t="s">
        <v>206</v>
      </c>
      <c r="H12288" t="s">
        <v>55</v>
      </c>
      <c r="I12288" t="s">
        <v>207</v>
      </c>
      <c r="J12288" t="s">
        <v>38</v>
      </c>
      <c r="L12288" t="s">
        <v>337</v>
      </c>
      <c r="M12288" t="s">
        <v>96</v>
      </c>
      <c r="R12288" t="s">
        <v>59</v>
      </c>
    </row>
    <row r="12289" spans="1:20" x14ac:dyDescent="0.3">
      <c r="A12289">
        <v>304104</v>
      </c>
      <c r="B12289" t="s">
        <v>271</v>
      </c>
      <c r="C12289">
        <v>377823</v>
      </c>
      <c r="D12289">
        <v>858</v>
      </c>
      <c r="E12289" t="s">
        <v>104</v>
      </c>
      <c r="F12289" t="s">
        <v>430</v>
      </c>
      <c r="G12289" t="s">
        <v>430</v>
      </c>
      <c r="H12289" t="s">
        <v>44</v>
      </c>
      <c r="I12289" t="s">
        <v>431</v>
      </c>
      <c r="J12289" t="s">
        <v>38</v>
      </c>
      <c r="K12289">
        <v>0</v>
      </c>
      <c r="L12289" t="s">
        <v>861</v>
      </c>
      <c r="M12289" t="s">
        <v>70</v>
      </c>
      <c r="T12289" t="s">
        <v>276</v>
      </c>
    </row>
    <row r="12290" spans="1:20" x14ac:dyDescent="0.3">
      <c r="A12290">
        <v>53191</v>
      </c>
      <c r="B12290" t="s">
        <v>189</v>
      </c>
      <c r="C12290">
        <v>379269</v>
      </c>
      <c r="D12290">
        <v>1296</v>
      </c>
      <c r="E12290" t="s">
        <v>42</v>
      </c>
      <c r="F12290" t="s">
        <v>384</v>
      </c>
      <c r="G12290" t="s">
        <v>384</v>
      </c>
      <c r="H12290" t="s">
        <v>196</v>
      </c>
      <c r="I12290" t="s">
        <v>385</v>
      </c>
      <c r="J12290" t="s">
        <v>38</v>
      </c>
      <c r="M12290" t="s">
        <v>386</v>
      </c>
    </row>
    <row r="12291" spans="1:20" x14ac:dyDescent="0.3">
      <c r="A12291">
        <v>744</v>
      </c>
      <c r="B12291" t="s">
        <v>229</v>
      </c>
      <c r="C12291">
        <v>377920</v>
      </c>
      <c r="D12291">
        <v>801</v>
      </c>
      <c r="E12291" t="s">
        <v>42</v>
      </c>
      <c r="F12291" t="s">
        <v>851</v>
      </c>
      <c r="G12291" t="s">
        <v>851</v>
      </c>
      <c r="H12291" t="s">
        <v>561</v>
      </c>
      <c r="I12291" t="s">
        <v>852</v>
      </c>
      <c r="J12291" t="s">
        <v>38</v>
      </c>
      <c r="L12291" t="s">
        <v>1707</v>
      </c>
      <c r="M12291" t="s">
        <v>563</v>
      </c>
      <c r="S12291" t="s">
        <v>59</v>
      </c>
    </row>
    <row r="12292" spans="1:20" x14ac:dyDescent="0.3">
      <c r="A12292">
        <v>36966</v>
      </c>
      <c r="B12292" t="s">
        <v>60</v>
      </c>
      <c r="C12292">
        <v>378295</v>
      </c>
      <c r="D12292">
        <v>541</v>
      </c>
      <c r="E12292" t="s">
        <v>87</v>
      </c>
      <c r="F12292" t="s">
        <v>164</v>
      </c>
      <c r="G12292" t="s">
        <v>2017</v>
      </c>
      <c r="H12292" t="s">
        <v>44</v>
      </c>
      <c r="I12292" t="s">
        <v>2018</v>
      </c>
      <c r="J12292" t="s">
        <v>38</v>
      </c>
    </row>
    <row r="12293" spans="1:20" x14ac:dyDescent="0.3">
      <c r="A12293">
        <v>36966</v>
      </c>
      <c r="B12293" t="s">
        <v>60</v>
      </c>
      <c r="C12293">
        <v>379519</v>
      </c>
      <c r="D12293">
        <v>1743</v>
      </c>
      <c r="E12293" t="s">
        <v>34</v>
      </c>
      <c r="F12293" t="s">
        <v>802</v>
      </c>
      <c r="G12293" t="s">
        <v>802</v>
      </c>
      <c r="H12293" t="s">
        <v>215</v>
      </c>
      <c r="I12293" t="s">
        <v>803</v>
      </c>
      <c r="J12293" t="s">
        <v>38</v>
      </c>
      <c r="K12293">
        <v>0</v>
      </c>
      <c r="L12293" t="s">
        <v>804</v>
      </c>
      <c r="M12293" t="s">
        <v>805</v>
      </c>
    </row>
    <row r="12294" spans="1:20" x14ac:dyDescent="0.3">
      <c r="A12294">
        <v>37973</v>
      </c>
      <c r="B12294" t="s">
        <v>159</v>
      </c>
      <c r="C12294">
        <v>378298</v>
      </c>
      <c r="D12294">
        <v>1649</v>
      </c>
      <c r="E12294" t="s">
        <v>42</v>
      </c>
      <c r="F12294" t="s">
        <v>602</v>
      </c>
      <c r="G12294" t="s">
        <v>602</v>
      </c>
      <c r="H12294" t="s">
        <v>55</v>
      </c>
      <c r="I12294" t="s">
        <v>603</v>
      </c>
      <c r="J12294" t="s">
        <v>38</v>
      </c>
      <c r="K12294">
        <v>0</v>
      </c>
      <c r="L12294" t="s">
        <v>1184</v>
      </c>
      <c r="M12294" t="s">
        <v>604</v>
      </c>
    </row>
    <row r="12295" spans="1:20" x14ac:dyDescent="0.3">
      <c r="A12295">
        <v>36966</v>
      </c>
      <c r="B12295" t="s">
        <v>60</v>
      </c>
      <c r="C12295">
        <v>379519</v>
      </c>
      <c r="D12295">
        <v>262</v>
      </c>
      <c r="E12295" t="s">
        <v>104</v>
      </c>
      <c r="F12295" t="s">
        <v>164</v>
      </c>
      <c r="G12295" t="s">
        <v>656</v>
      </c>
      <c r="H12295" t="s">
        <v>44</v>
      </c>
      <c r="I12295" t="s">
        <v>2143</v>
      </c>
      <c r="J12295" t="s">
        <v>38</v>
      </c>
    </row>
    <row r="12296" spans="1:20" x14ac:dyDescent="0.3">
      <c r="A12296">
        <v>36966</v>
      </c>
      <c r="B12296" t="s">
        <v>60</v>
      </c>
      <c r="C12296">
        <v>378295</v>
      </c>
      <c r="D12296">
        <v>1714</v>
      </c>
      <c r="E12296" t="s">
        <v>34</v>
      </c>
      <c r="F12296" t="s">
        <v>164</v>
      </c>
      <c r="G12296" t="s">
        <v>3019</v>
      </c>
      <c r="I12296" t="s">
        <v>3020</v>
      </c>
      <c r="J12296" t="s">
        <v>1492</v>
      </c>
    </row>
    <row r="12297" spans="1:20" x14ac:dyDescent="0.3">
      <c r="A12297">
        <v>253532</v>
      </c>
      <c r="B12297" t="s">
        <v>93</v>
      </c>
      <c r="C12297">
        <v>379254</v>
      </c>
      <c r="D12297">
        <v>355</v>
      </c>
      <c r="E12297" t="s">
        <v>42</v>
      </c>
      <c r="F12297" t="s">
        <v>558</v>
      </c>
      <c r="G12297" t="s">
        <v>558</v>
      </c>
      <c r="H12297" t="s">
        <v>140</v>
      </c>
      <c r="I12297" t="s">
        <v>559</v>
      </c>
      <c r="J12297" t="s">
        <v>38</v>
      </c>
      <c r="K12297">
        <v>0</v>
      </c>
      <c r="M12297" t="s">
        <v>143</v>
      </c>
    </row>
    <row r="12298" spans="1:20" x14ac:dyDescent="0.3">
      <c r="A12298">
        <v>1020</v>
      </c>
      <c r="B12298" t="s">
        <v>213</v>
      </c>
      <c r="C12298">
        <v>378272</v>
      </c>
      <c r="D12298">
        <v>859</v>
      </c>
      <c r="E12298" t="s">
        <v>104</v>
      </c>
      <c r="F12298" t="s">
        <v>1093</v>
      </c>
      <c r="G12298" t="s">
        <v>1093</v>
      </c>
      <c r="H12298" t="s">
        <v>44</v>
      </c>
      <c r="I12298" t="s">
        <v>1094</v>
      </c>
      <c r="J12298" t="s">
        <v>38</v>
      </c>
      <c r="K12298">
        <v>0</v>
      </c>
      <c r="L12298" t="s">
        <v>861</v>
      </c>
      <c r="M12298" t="s">
        <v>70</v>
      </c>
    </row>
    <row r="12299" spans="1:20" x14ac:dyDescent="0.3">
      <c r="A12299">
        <v>188360</v>
      </c>
      <c r="B12299" t="s">
        <v>80</v>
      </c>
      <c r="C12299">
        <v>377093</v>
      </c>
      <c r="D12299">
        <v>1009</v>
      </c>
      <c r="E12299" t="s">
        <v>34</v>
      </c>
      <c r="F12299" t="s">
        <v>49</v>
      </c>
      <c r="G12299" t="s">
        <v>49</v>
      </c>
      <c r="H12299" t="s">
        <v>50</v>
      </c>
      <c r="I12299" t="s">
        <v>51</v>
      </c>
      <c r="J12299" t="s">
        <v>38</v>
      </c>
      <c r="L12299" t="s">
        <v>982</v>
      </c>
      <c r="M12299" t="s">
        <v>52</v>
      </c>
      <c r="R12299" t="s">
        <v>375</v>
      </c>
      <c r="S12299" t="s">
        <v>118</v>
      </c>
    </row>
    <row r="12300" spans="1:20" x14ac:dyDescent="0.3">
      <c r="A12300">
        <v>36966</v>
      </c>
      <c r="B12300" t="s">
        <v>60</v>
      </c>
      <c r="C12300">
        <v>378295</v>
      </c>
      <c r="D12300">
        <v>457</v>
      </c>
      <c r="E12300" t="s">
        <v>34</v>
      </c>
      <c r="F12300" t="s">
        <v>631</v>
      </c>
      <c r="G12300" t="s">
        <v>631</v>
      </c>
      <c r="H12300" t="s">
        <v>89</v>
      </c>
      <c r="I12300" t="s">
        <v>632</v>
      </c>
      <c r="J12300" t="s">
        <v>38</v>
      </c>
      <c r="K12300">
        <v>0</v>
      </c>
      <c r="L12300" t="s">
        <v>633</v>
      </c>
      <c r="M12300" t="s">
        <v>634</v>
      </c>
    </row>
    <row r="12301" spans="1:20" x14ac:dyDescent="0.3">
      <c r="A12301">
        <v>120325</v>
      </c>
      <c r="B12301" t="s">
        <v>194</v>
      </c>
      <c r="C12301">
        <v>379239</v>
      </c>
      <c r="D12301">
        <v>1097</v>
      </c>
      <c r="E12301" t="s">
        <v>104</v>
      </c>
      <c r="F12301" t="s">
        <v>576</v>
      </c>
      <c r="G12301" t="s">
        <v>576</v>
      </c>
      <c r="H12301" t="s">
        <v>577</v>
      </c>
      <c r="I12301" t="s">
        <v>578</v>
      </c>
      <c r="J12301" t="s">
        <v>38</v>
      </c>
      <c r="M12301" t="s">
        <v>580</v>
      </c>
      <c r="T12301" t="s">
        <v>199</v>
      </c>
    </row>
    <row r="12302" spans="1:20" x14ac:dyDescent="0.3">
      <c r="A12302">
        <v>251443</v>
      </c>
      <c r="B12302" t="s">
        <v>292</v>
      </c>
      <c r="C12302">
        <v>378507</v>
      </c>
      <c r="D12302">
        <v>1214</v>
      </c>
      <c r="E12302" t="s">
        <v>34</v>
      </c>
      <c r="F12302" t="s">
        <v>1200</v>
      </c>
      <c r="G12302" t="s">
        <v>1200</v>
      </c>
      <c r="H12302" t="s">
        <v>128</v>
      </c>
      <c r="I12302" t="s">
        <v>1201</v>
      </c>
      <c r="J12302" t="s">
        <v>38</v>
      </c>
      <c r="K12302">
        <v>0</v>
      </c>
      <c r="L12302" t="s">
        <v>1443</v>
      </c>
      <c r="M12302" t="s">
        <v>1202</v>
      </c>
    </row>
    <row r="12303" spans="1:20" x14ac:dyDescent="0.3">
      <c r="A12303">
        <v>277561</v>
      </c>
      <c r="B12303" t="s">
        <v>410</v>
      </c>
      <c r="C12303">
        <v>379231</v>
      </c>
      <c r="D12303">
        <v>1215</v>
      </c>
      <c r="E12303" t="s">
        <v>34</v>
      </c>
      <c r="F12303" t="s">
        <v>513</v>
      </c>
      <c r="G12303" t="s">
        <v>513</v>
      </c>
      <c r="H12303" t="s">
        <v>514</v>
      </c>
      <c r="I12303" t="s">
        <v>515</v>
      </c>
      <c r="J12303" t="s">
        <v>38</v>
      </c>
      <c r="K12303">
        <v>0</v>
      </c>
      <c r="M12303" t="s">
        <v>516</v>
      </c>
    </row>
    <row r="12304" spans="1:20" x14ac:dyDescent="0.3">
      <c r="A12304">
        <v>37973</v>
      </c>
      <c r="B12304" t="s">
        <v>159</v>
      </c>
      <c r="C12304">
        <v>378298</v>
      </c>
      <c r="D12304">
        <v>569</v>
      </c>
      <c r="E12304" t="s">
        <v>104</v>
      </c>
      <c r="F12304" t="s">
        <v>1763</v>
      </c>
      <c r="G12304" t="s">
        <v>1763</v>
      </c>
      <c r="H12304" t="s">
        <v>110</v>
      </c>
      <c r="I12304" t="s">
        <v>1764</v>
      </c>
      <c r="J12304" t="s">
        <v>38</v>
      </c>
      <c r="K12304">
        <v>0</v>
      </c>
      <c r="L12304" t="s">
        <v>1915</v>
      </c>
      <c r="M12304" t="s">
        <v>422</v>
      </c>
    </row>
    <row r="12305" spans="1:20" x14ac:dyDescent="0.3">
      <c r="A12305">
        <v>52737</v>
      </c>
      <c r="B12305" t="s">
        <v>41</v>
      </c>
      <c r="C12305">
        <v>378579</v>
      </c>
      <c r="D12305">
        <v>813</v>
      </c>
      <c r="E12305" t="s">
        <v>87</v>
      </c>
      <c r="F12305" t="s">
        <v>522</v>
      </c>
      <c r="G12305" t="s">
        <v>522</v>
      </c>
      <c r="H12305" t="s">
        <v>55</v>
      </c>
      <c r="I12305" t="s">
        <v>523</v>
      </c>
      <c r="J12305" t="s">
        <v>38</v>
      </c>
      <c r="K12305">
        <v>0</v>
      </c>
      <c r="L12305" t="s">
        <v>1172</v>
      </c>
      <c r="M12305" t="s">
        <v>188</v>
      </c>
    </row>
    <row r="12306" spans="1:20" x14ac:dyDescent="0.3">
      <c r="A12306">
        <v>54099</v>
      </c>
      <c r="B12306" t="s">
        <v>238</v>
      </c>
      <c r="C12306">
        <v>379249</v>
      </c>
      <c r="D12306">
        <v>899</v>
      </c>
      <c r="E12306" t="s">
        <v>42</v>
      </c>
      <c r="F12306" t="s">
        <v>392</v>
      </c>
      <c r="G12306" t="s">
        <v>392</v>
      </c>
      <c r="H12306" t="s">
        <v>110</v>
      </c>
      <c r="I12306" t="s">
        <v>393</v>
      </c>
      <c r="J12306" t="s">
        <v>409</v>
      </c>
      <c r="K12306" t="s">
        <v>3334</v>
      </c>
      <c r="M12306" t="s">
        <v>395</v>
      </c>
      <c r="N12306" t="s">
        <v>855</v>
      </c>
      <c r="O12306" t="s">
        <v>855</v>
      </c>
      <c r="P12306" t="s">
        <v>2988</v>
      </c>
      <c r="Q12306" t="s">
        <v>858</v>
      </c>
      <c r="R12306" t="s">
        <v>2477</v>
      </c>
    </row>
    <row r="12307" spans="1:20" x14ac:dyDescent="0.3">
      <c r="A12307">
        <v>72960</v>
      </c>
      <c r="B12307" t="s">
        <v>133</v>
      </c>
      <c r="C12307">
        <v>379518</v>
      </c>
      <c r="D12307">
        <v>812</v>
      </c>
      <c r="E12307" t="s">
        <v>42</v>
      </c>
      <c r="F12307" t="s">
        <v>995</v>
      </c>
      <c r="G12307" t="s">
        <v>995</v>
      </c>
      <c r="H12307" t="s">
        <v>55</v>
      </c>
      <c r="I12307" t="s">
        <v>996</v>
      </c>
      <c r="J12307" t="s">
        <v>38</v>
      </c>
      <c r="K12307">
        <v>0</v>
      </c>
      <c r="L12307" t="s">
        <v>997</v>
      </c>
      <c r="M12307" t="s">
        <v>997</v>
      </c>
    </row>
    <row r="12308" spans="1:20" x14ac:dyDescent="0.3">
      <c r="A12308">
        <v>72960</v>
      </c>
      <c r="B12308" t="s">
        <v>133</v>
      </c>
      <c r="C12308">
        <v>379518</v>
      </c>
      <c r="D12308">
        <v>1909</v>
      </c>
      <c r="E12308" t="s">
        <v>34</v>
      </c>
      <c r="F12308" t="s">
        <v>769</v>
      </c>
      <c r="G12308" t="s">
        <v>769</v>
      </c>
      <c r="H12308" t="s">
        <v>44</v>
      </c>
      <c r="I12308" t="s">
        <v>770</v>
      </c>
      <c r="J12308" t="s">
        <v>38</v>
      </c>
      <c r="K12308">
        <v>0</v>
      </c>
      <c r="L12308" t="s">
        <v>771</v>
      </c>
      <c r="M12308" t="s">
        <v>496</v>
      </c>
    </row>
    <row r="12309" spans="1:20" x14ac:dyDescent="0.3">
      <c r="A12309">
        <v>225517</v>
      </c>
      <c r="B12309" t="s">
        <v>53</v>
      </c>
      <c r="C12309">
        <v>379527</v>
      </c>
      <c r="D12309">
        <v>235</v>
      </c>
      <c r="E12309" t="s">
        <v>87</v>
      </c>
      <c r="F12309" t="s">
        <v>886</v>
      </c>
      <c r="G12309" t="s">
        <v>886</v>
      </c>
      <c r="H12309" t="s">
        <v>44</v>
      </c>
      <c r="I12309" t="s">
        <v>887</v>
      </c>
      <c r="J12309" t="s">
        <v>38</v>
      </c>
      <c r="L12309" t="s">
        <v>293</v>
      </c>
      <c r="M12309" t="s">
        <v>107</v>
      </c>
      <c r="P12309" t="s">
        <v>58</v>
      </c>
      <c r="R12309" t="s">
        <v>59</v>
      </c>
    </row>
    <row r="12310" spans="1:20" x14ac:dyDescent="0.3">
      <c r="A12310">
        <v>27173</v>
      </c>
      <c r="B12310" t="s">
        <v>71</v>
      </c>
      <c r="C12310">
        <v>379265</v>
      </c>
      <c r="D12310">
        <v>58</v>
      </c>
      <c r="E12310" t="s">
        <v>42</v>
      </c>
      <c r="F12310" t="s">
        <v>1257</v>
      </c>
      <c r="G12310" t="s">
        <v>1257</v>
      </c>
      <c r="H12310" t="s">
        <v>295</v>
      </c>
      <c r="I12310" t="s">
        <v>1258</v>
      </c>
      <c r="J12310" t="s">
        <v>38</v>
      </c>
      <c r="K12310">
        <v>0</v>
      </c>
      <c r="M12310" t="s">
        <v>1259</v>
      </c>
    </row>
    <row r="12311" spans="1:20" x14ac:dyDescent="0.3">
      <c r="A12311">
        <v>120325</v>
      </c>
      <c r="B12311" t="s">
        <v>194</v>
      </c>
      <c r="C12311">
        <v>379239</v>
      </c>
      <c r="D12311">
        <v>1090</v>
      </c>
      <c r="E12311" t="s">
        <v>42</v>
      </c>
      <c r="F12311" t="s">
        <v>302</v>
      </c>
      <c r="G12311" t="s">
        <v>302</v>
      </c>
      <c r="H12311" t="s">
        <v>55</v>
      </c>
      <c r="I12311" t="s">
        <v>303</v>
      </c>
      <c r="J12311" t="s">
        <v>38</v>
      </c>
      <c r="K12311" t="s">
        <v>3335</v>
      </c>
      <c r="M12311" t="s">
        <v>304</v>
      </c>
      <c r="T12311" t="s">
        <v>199</v>
      </c>
    </row>
    <row r="12312" spans="1:20" x14ac:dyDescent="0.3">
      <c r="A12312">
        <v>25486</v>
      </c>
      <c r="B12312" t="s">
        <v>281</v>
      </c>
      <c r="C12312">
        <v>379225</v>
      </c>
      <c r="D12312">
        <v>812</v>
      </c>
      <c r="E12312" t="s">
        <v>42</v>
      </c>
      <c r="F12312" t="s">
        <v>995</v>
      </c>
      <c r="G12312" t="s">
        <v>995</v>
      </c>
      <c r="H12312" t="s">
        <v>55</v>
      </c>
      <c r="I12312" t="s">
        <v>996</v>
      </c>
      <c r="J12312" t="s">
        <v>38</v>
      </c>
      <c r="K12312">
        <v>0</v>
      </c>
      <c r="M12312" t="s">
        <v>997</v>
      </c>
    </row>
    <row r="12313" spans="1:20" x14ac:dyDescent="0.3">
      <c r="A12313">
        <v>22624</v>
      </c>
      <c r="B12313" t="s">
        <v>97</v>
      </c>
      <c r="C12313">
        <v>379261</v>
      </c>
      <c r="D12313">
        <v>440</v>
      </c>
      <c r="E12313" t="s">
        <v>34</v>
      </c>
      <c r="F12313" t="s">
        <v>376</v>
      </c>
      <c r="G12313" t="s">
        <v>376</v>
      </c>
      <c r="H12313" t="s">
        <v>377</v>
      </c>
      <c r="I12313" t="s">
        <v>378</v>
      </c>
      <c r="J12313" t="s">
        <v>38</v>
      </c>
      <c r="K12313">
        <v>0</v>
      </c>
      <c r="M12313" t="s">
        <v>380</v>
      </c>
      <c r="R12313" t="s">
        <v>465</v>
      </c>
    </row>
    <row r="12314" spans="1:20" x14ac:dyDescent="0.3">
      <c r="A12314">
        <v>19897</v>
      </c>
      <c r="B12314" t="s">
        <v>365</v>
      </c>
      <c r="C12314">
        <v>379325</v>
      </c>
      <c r="D12314">
        <v>1751</v>
      </c>
      <c r="E12314" t="s">
        <v>104</v>
      </c>
      <c r="F12314" t="s">
        <v>1710</v>
      </c>
      <c r="G12314" t="s">
        <v>1710</v>
      </c>
      <c r="H12314" t="s">
        <v>412</v>
      </c>
      <c r="I12314" t="s">
        <v>1711</v>
      </c>
      <c r="J12314" t="s">
        <v>38</v>
      </c>
      <c r="K12314">
        <v>0</v>
      </c>
      <c r="L12314" t="s">
        <v>683</v>
      </c>
      <c r="M12314" t="s">
        <v>414</v>
      </c>
    </row>
    <row r="12315" spans="1:20" x14ac:dyDescent="0.3">
      <c r="A12315">
        <v>19897</v>
      </c>
      <c r="B12315" t="s">
        <v>365</v>
      </c>
      <c r="C12315">
        <v>379325</v>
      </c>
      <c r="D12315">
        <v>1157</v>
      </c>
      <c r="E12315" t="s">
        <v>42</v>
      </c>
      <c r="F12315" t="s">
        <v>253</v>
      </c>
      <c r="G12315" t="s">
        <v>253</v>
      </c>
      <c r="H12315" t="s">
        <v>55</v>
      </c>
      <c r="I12315" t="s">
        <v>254</v>
      </c>
      <c r="J12315" t="s">
        <v>38</v>
      </c>
      <c r="K12315">
        <v>0</v>
      </c>
      <c r="L12315" t="s">
        <v>586</v>
      </c>
      <c r="M12315" t="s">
        <v>256</v>
      </c>
    </row>
    <row r="12316" spans="1:20" x14ac:dyDescent="0.3">
      <c r="A12316">
        <v>36966</v>
      </c>
      <c r="B12316" t="s">
        <v>60</v>
      </c>
      <c r="C12316">
        <v>379519</v>
      </c>
      <c r="D12316">
        <v>1860</v>
      </c>
      <c r="E12316" t="s">
        <v>87</v>
      </c>
      <c r="F12316" t="s">
        <v>939</v>
      </c>
      <c r="G12316" t="s">
        <v>939</v>
      </c>
      <c r="H12316" t="s">
        <v>44</v>
      </c>
      <c r="I12316" t="s">
        <v>940</v>
      </c>
      <c r="J12316">
        <v>0</v>
      </c>
      <c r="K12316">
        <v>0</v>
      </c>
      <c r="L12316" t="s">
        <v>1600</v>
      </c>
      <c r="M12316" t="s">
        <v>601</v>
      </c>
    </row>
    <row r="12317" spans="1:20" x14ac:dyDescent="0.3">
      <c r="A12317">
        <v>36966</v>
      </c>
      <c r="B12317" t="s">
        <v>60</v>
      </c>
      <c r="C12317">
        <v>378295</v>
      </c>
      <c r="D12317">
        <v>1055</v>
      </c>
      <c r="E12317" t="s">
        <v>42</v>
      </c>
      <c r="F12317" t="s">
        <v>720</v>
      </c>
      <c r="G12317" t="s">
        <v>720</v>
      </c>
      <c r="H12317" t="s">
        <v>44</v>
      </c>
      <c r="I12317" t="s">
        <v>721</v>
      </c>
      <c r="J12317" t="s">
        <v>38</v>
      </c>
      <c r="K12317">
        <v>0</v>
      </c>
      <c r="L12317" t="s">
        <v>965</v>
      </c>
      <c r="M12317" t="s">
        <v>597</v>
      </c>
    </row>
    <row r="12318" spans="1:20" x14ac:dyDescent="0.3">
      <c r="A12318">
        <v>225368</v>
      </c>
      <c r="B12318" t="s">
        <v>716</v>
      </c>
      <c r="C12318">
        <v>379517</v>
      </c>
      <c r="D12318">
        <v>681</v>
      </c>
      <c r="E12318" t="s">
        <v>42</v>
      </c>
      <c r="F12318" t="s">
        <v>840</v>
      </c>
      <c r="G12318" t="s">
        <v>840</v>
      </c>
      <c r="H12318" t="s">
        <v>44</v>
      </c>
      <c r="I12318" t="s">
        <v>841</v>
      </c>
      <c r="J12318" t="s">
        <v>38</v>
      </c>
      <c r="K12318">
        <v>0</v>
      </c>
      <c r="L12318" t="s">
        <v>842</v>
      </c>
      <c r="M12318" t="s">
        <v>843</v>
      </c>
    </row>
    <row r="12319" spans="1:20" x14ac:dyDescent="0.3">
      <c r="A12319">
        <v>27614</v>
      </c>
      <c r="B12319" t="s">
        <v>457</v>
      </c>
      <c r="C12319">
        <v>379219</v>
      </c>
      <c r="D12319">
        <v>1530</v>
      </c>
      <c r="E12319" t="s">
        <v>42</v>
      </c>
      <c r="F12319" t="s">
        <v>72</v>
      </c>
      <c r="G12319" t="s">
        <v>72</v>
      </c>
      <c r="H12319" t="s">
        <v>44</v>
      </c>
      <c r="I12319" t="s">
        <v>73</v>
      </c>
      <c r="J12319" t="s">
        <v>38</v>
      </c>
      <c r="K12319">
        <v>0</v>
      </c>
      <c r="M12319" t="s">
        <v>74</v>
      </c>
    </row>
    <row r="12320" spans="1:20" x14ac:dyDescent="0.3">
      <c r="A12320">
        <v>54269</v>
      </c>
      <c r="B12320" t="s">
        <v>932</v>
      </c>
      <c r="C12320">
        <v>379259</v>
      </c>
      <c r="D12320">
        <v>557</v>
      </c>
      <c r="E12320" t="s">
        <v>34</v>
      </c>
      <c r="F12320" t="s">
        <v>917</v>
      </c>
      <c r="G12320" t="s">
        <v>917</v>
      </c>
      <c r="H12320" t="s">
        <v>44</v>
      </c>
      <c r="I12320" t="s">
        <v>918</v>
      </c>
      <c r="J12320" t="s">
        <v>38</v>
      </c>
      <c r="K12320">
        <v>0</v>
      </c>
      <c r="M12320" t="s">
        <v>496</v>
      </c>
    </row>
    <row r="12321" spans="1:20" x14ac:dyDescent="0.3">
      <c r="A12321">
        <v>36567</v>
      </c>
      <c r="B12321" t="s">
        <v>144</v>
      </c>
      <c r="C12321">
        <v>377090</v>
      </c>
      <c r="D12321">
        <v>569</v>
      </c>
      <c r="E12321" t="s">
        <v>104</v>
      </c>
      <c r="F12321" t="s">
        <v>1763</v>
      </c>
      <c r="G12321" t="s">
        <v>1763</v>
      </c>
      <c r="H12321" t="s">
        <v>110</v>
      </c>
      <c r="I12321" t="s">
        <v>1764</v>
      </c>
      <c r="J12321" t="s">
        <v>38</v>
      </c>
      <c r="K12321" t="s">
        <v>3336</v>
      </c>
      <c r="L12321" t="s">
        <v>1915</v>
      </c>
      <c r="M12321" t="s">
        <v>422</v>
      </c>
      <c r="Q12321" t="s">
        <v>3337</v>
      </c>
      <c r="T12321" t="s">
        <v>1572</v>
      </c>
    </row>
    <row r="12322" spans="1:20" x14ac:dyDescent="0.3">
      <c r="A12322">
        <v>36409</v>
      </c>
      <c r="B12322" t="s">
        <v>103</v>
      </c>
      <c r="C12322">
        <v>379242</v>
      </c>
      <c r="D12322">
        <v>1629</v>
      </c>
      <c r="E12322" t="s">
        <v>42</v>
      </c>
      <c r="F12322" t="s">
        <v>1131</v>
      </c>
      <c r="G12322" t="s">
        <v>1131</v>
      </c>
      <c r="H12322" t="s">
        <v>209</v>
      </c>
      <c r="I12322" t="s">
        <v>1132</v>
      </c>
      <c r="J12322" t="s">
        <v>38</v>
      </c>
      <c r="K12322">
        <v>0</v>
      </c>
      <c r="M12322" t="s">
        <v>212</v>
      </c>
    </row>
    <row r="12323" spans="1:20" x14ac:dyDescent="0.3">
      <c r="A12323">
        <v>7490</v>
      </c>
      <c r="B12323" t="s">
        <v>371</v>
      </c>
      <c r="C12323">
        <v>379255</v>
      </c>
      <c r="D12323">
        <v>3940</v>
      </c>
      <c r="E12323" t="s">
        <v>87</v>
      </c>
      <c r="F12323" t="s">
        <v>329</v>
      </c>
      <c r="G12323" t="s">
        <v>329</v>
      </c>
      <c r="H12323" t="s">
        <v>89</v>
      </c>
      <c r="I12323" t="s">
        <v>330</v>
      </c>
      <c r="J12323" t="s">
        <v>38</v>
      </c>
      <c r="M12323" t="s">
        <v>332</v>
      </c>
      <c r="R12323" t="s">
        <v>179</v>
      </c>
      <c r="S12323" t="s">
        <v>118</v>
      </c>
    </row>
    <row r="12324" spans="1:20" x14ac:dyDescent="0.3">
      <c r="A12324">
        <v>36966</v>
      </c>
      <c r="B12324" t="s">
        <v>60</v>
      </c>
      <c r="C12324">
        <v>379664</v>
      </c>
      <c r="D12324">
        <v>60</v>
      </c>
      <c r="E12324" t="s">
        <v>34</v>
      </c>
      <c r="F12324" t="s">
        <v>2256</v>
      </c>
      <c r="G12324" t="s">
        <v>2256</v>
      </c>
      <c r="H12324" t="s">
        <v>110</v>
      </c>
      <c r="I12324" t="s">
        <v>718</v>
      </c>
      <c r="J12324" t="s">
        <v>38</v>
      </c>
      <c r="K12324">
        <v>0</v>
      </c>
      <c r="L12324" t="s">
        <v>1387</v>
      </c>
      <c r="M12324" t="s">
        <v>422</v>
      </c>
    </row>
    <row r="12325" spans="1:20" x14ac:dyDescent="0.3">
      <c r="A12325">
        <v>25482</v>
      </c>
      <c r="B12325" t="s">
        <v>170</v>
      </c>
      <c r="C12325">
        <v>379250</v>
      </c>
      <c r="D12325">
        <v>2081</v>
      </c>
      <c r="E12325" t="s">
        <v>42</v>
      </c>
      <c r="F12325" t="s">
        <v>288</v>
      </c>
      <c r="G12325" t="s">
        <v>288</v>
      </c>
      <c r="H12325" t="s">
        <v>82</v>
      </c>
      <c r="I12325" t="s">
        <v>289</v>
      </c>
      <c r="J12325" t="s">
        <v>38</v>
      </c>
      <c r="K12325">
        <v>0</v>
      </c>
      <c r="M12325" t="s">
        <v>290</v>
      </c>
    </row>
    <row r="12326" spans="1:20" x14ac:dyDescent="0.3">
      <c r="A12326">
        <v>103722</v>
      </c>
      <c r="B12326" t="s">
        <v>334</v>
      </c>
      <c r="C12326">
        <v>379526</v>
      </c>
      <c r="D12326">
        <v>3903</v>
      </c>
      <c r="E12326" t="s">
        <v>34</v>
      </c>
      <c r="F12326" t="s">
        <v>1077</v>
      </c>
      <c r="G12326" t="s">
        <v>1077</v>
      </c>
      <c r="H12326" t="s">
        <v>1078</v>
      </c>
      <c r="I12326" t="s">
        <v>1079</v>
      </c>
      <c r="J12326" t="s">
        <v>38</v>
      </c>
      <c r="K12326">
        <v>0</v>
      </c>
      <c r="L12326" t="s">
        <v>1080</v>
      </c>
      <c r="M12326" t="s">
        <v>1081</v>
      </c>
      <c r="T12326" t="s">
        <v>336</v>
      </c>
    </row>
    <row r="12327" spans="1:20" x14ac:dyDescent="0.3">
      <c r="A12327">
        <v>27211</v>
      </c>
      <c r="B12327" t="s">
        <v>546</v>
      </c>
      <c r="C12327">
        <v>379246</v>
      </c>
      <c r="D12327">
        <v>1296</v>
      </c>
      <c r="E12327" t="s">
        <v>42</v>
      </c>
      <c r="F12327" t="s">
        <v>384</v>
      </c>
      <c r="G12327" t="s">
        <v>384</v>
      </c>
      <c r="H12327" t="s">
        <v>196</v>
      </c>
      <c r="I12327" t="s">
        <v>385</v>
      </c>
      <c r="J12327" t="s">
        <v>38</v>
      </c>
      <c r="K12327">
        <v>0</v>
      </c>
      <c r="M12327" t="s">
        <v>386</v>
      </c>
    </row>
    <row r="12328" spans="1:20" x14ac:dyDescent="0.3">
      <c r="A12328">
        <v>7114</v>
      </c>
      <c r="B12328" t="s">
        <v>429</v>
      </c>
      <c r="C12328">
        <v>379226</v>
      </c>
      <c r="D12328">
        <v>1097</v>
      </c>
      <c r="E12328" t="s">
        <v>104</v>
      </c>
      <c r="F12328" t="s">
        <v>576</v>
      </c>
      <c r="G12328" t="s">
        <v>576</v>
      </c>
      <c r="H12328" t="s">
        <v>577</v>
      </c>
      <c r="I12328" t="s">
        <v>578</v>
      </c>
      <c r="J12328" t="s">
        <v>38</v>
      </c>
      <c r="M12328" t="s">
        <v>580</v>
      </c>
      <c r="R12328" t="s">
        <v>574</v>
      </c>
      <c r="S12328" t="s">
        <v>118</v>
      </c>
      <c r="T12328" t="s">
        <v>432</v>
      </c>
    </row>
    <row r="12329" spans="1:20" x14ac:dyDescent="0.3">
      <c r="A12329">
        <v>27401</v>
      </c>
      <c r="B12329" t="s">
        <v>126</v>
      </c>
      <c r="C12329">
        <v>379236</v>
      </c>
      <c r="D12329">
        <v>1945</v>
      </c>
      <c r="E12329" t="s">
        <v>42</v>
      </c>
      <c r="F12329" t="s">
        <v>239</v>
      </c>
      <c r="G12329" t="s">
        <v>239</v>
      </c>
      <c r="H12329" t="s">
        <v>44</v>
      </c>
      <c r="I12329" t="s">
        <v>240</v>
      </c>
      <c r="K12329">
        <v>0</v>
      </c>
      <c r="M12329" t="s">
        <v>241</v>
      </c>
      <c r="Q12329" t="s">
        <v>3338</v>
      </c>
      <c r="R12329" t="s">
        <v>3339</v>
      </c>
    </row>
    <row r="12330" spans="1:20" x14ac:dyDescent="0.3">
      <c r="A12330">
        <v>7078</v>
      </c>
      <c r="B12330" t="s">
        <v>66</v>
      </c>
      <c r="C12330">
        <v>379523</v>
      </c>
      <c r="D12330">
        <v>847</v>
      </c>
      <c r="E12330" t="s">
        <v>87</v>
      </c>
      <c r="F12330" t="s">
        <v>933</v>
      </c>
      <c r="G12330" t="s">
        <v>933</v>
      </c>
      <c r="H12330" t="s">
        <v>44</v>
      </c>
      <c r="I12330" t="s">
        <v>934</v>
      </c>
      <c r="J12330" t="s">
        <v>38</v>
      </c>
      <c r="K12330">
        <v>0</v>
      </c>
      <c r="L12330" t="s">
        <v>446</v>
      </c>
      <c r="M12330" t="s">
        <v>70</v>
      </c>
    </row>
    <row r="12331" spans="1:20" x14ac:dyDescent="0.3">
      <c r="A12331">
        <v>120325</v>
      </c>
      <c r="B12331" t="s">
        <v>194</v>
      </c>
      <c r="C12331">
        <v>379239</v>
      </c>
      <c r="D12331">
        <v>142</v>
      </c>
      <c r="E12331" t="s">
        <v>42</v>
      </c>
      <c r="F12331" t="s">
        <v>1350</v>
      </c>
      <c r="G12331" t="s">
        <v>1350</v>
      </c>
      <c r="H12331" t="s">
        <v>514</v>
      </c>
      <c r="I12331" t="s">
        <v>1351</v>
      </c>
      <c r="J12331" t="s">
        <v>38</v>
      </c>
      <c r="M12331" t="s">
        <v>1352</v>
      </c>
      <c r="T12331" t="s">
        <v>199</v>
      </c>
    </row>
    <row r="12332" spans="1:20" x14ac:dyDescent="0.3">
      <c r="A12332">
        <v>307161</v>
      </c>
      <c r="B12332" t="s">
        <v>325</v>
      </c>
      <c r="C12332">
        <v>379107</v>
      </c>
      <c r="D12332">
        <v>1057</v>
      </c>
      <c r="E12332" t="s">
        <v>42</v>
      </c>
      <c r="F12332" t="s">
        <v>733</v>
      </c>
      <c r="G12332" t="s">
        <v>733</v>
      </c>
      <c r="H12332" t="s">
        <v>110</v>
      </c>
      <c r="I12332" t="s">
        <v>734</v>
      </c>
      <c r="J12332" t="s">
        <v>38</v>
      </c>
      <c r="L12332" t="s">
        <v>1161</v>
      </c>
      <c r="M12332" t="s">
        <v>654</v>
      </c>
    </row>
    <row r="12333" spans="1:20" x14ac:dyDescent="0.3">
      <c r="A12333">
        <v>72960</v>
      </c>
      <c r="B12333" t="s">
        <v>133</v>
      </c>
      <c r="C12333">
        <v>379215</v>
      </c>
      <c r="D12333">
        <v>440</v>
      </c>
      <c r="E12333" t="s">
        <v>34</v>
      </c>
      <c r="F12333" t="s">
        <v>376</v>
      </c>
      <c r="G12333" t="s">
        <v>376</v>
      </c>
      <c r="H12333" t="s">
        <v>377</v>
      </c>
      <c r="I12333" t="s">
        <v>378</v>
      </c>
      <c r="J12333" t="s">
        <v>38</v>
      </c>
      <c r="K12333">
        <v>0</v>
      </c>
      <c r="M12333" t="s">
        <v>380</v>
      </c>
    </row>
    <row r="12334" spans="1:20" x14ac:dyDescent="0.3">
      <c r="A12334">
        <v>36966</v>
      </c>
      <c r="B12334" t="s">
        <v>60</v>
      </c>
      <c r="C12334">
        <v>378295</v>
      </c>
      <c r="D12334">
        <v>4030</v>
      </c>
      <c r="E12334" t="s">
        <v>42</v>
      </c>
      <c r="F12334" t="s">
        <v>1157</v>
      </c>
      <c r="G12334" t="s">
        <v>1157</v>
      </c>
      <c r="H12334" t="s">
        <v>1158</v>
      </c>
      <c r="I12334" t="s">
        <v>1159</v>
      </c>
      <c r="J12334" t="s">
        <v>38</v>
      </c>
      <c r="K12334">
        <v>0</v>
      </c>
      <c r="L12334" t="s">
        <v>1718</v>
      </c>
      <c r="M12334" t="s">
        <v>1160</v>
      </c>
    </row>
    <row r="12335" spans="1:20" x14ac:dyDescent="0.3">
      <c r="A12335">
        <v>103722</v>
      </c>
      <c r="B12335" t="s">
        <v>334</v>
      </c>
      <c r="C12335">
        <v>379526</v>
      </c>
      <c r="D12335">
        <v>58</v>
      </c>
      <c r="E12335" t="s">
        <v>42</v>
      </c>
      <c r="F12335" t="s">
        <v>1257</v>
      </c>
      <c r="G12335" t="s">
        <v>1257</v>
      </c>
      <c r="H12335" t="s">
        <v>295</v>
      </c>
      <c r="I12335" t="s">
        <v>1258</v>
      </c>
      <c r="J12335" t="s">
        <v>38</v>
      </c>
      <c r="K12335">
        <v>0</v>
      </c>
      <c r="L12335" t="s">
        <v>2057</v>
      </c>
      <c r="M12335" t="s">
        <v>1259</v>
      </c>
      <c r="T12335" t="s">
        <v>336</v>
      </c>
    </row>
    <row r="12336" spans="1:20" x14ac:dyDescent="0.3">
      <c r="A12336">
        <v>36966</v>
      </c>
      <c r="B12336" t="s">
        <v>60</v>
      </c>
      <c r="C12336">
        <v>378295</v>
      </c>
      <c r="D12336">
        <v>1875</v>
      </c>
      <c r="E12336" t="s">
        <v>42</v>
      </c>
      <c r="F12336" t="s">
        <v>200</v>
      </c>
      <c r="G12336" t="s">
        <v>200</v>
      </c>
      <c r="H12336" t="s">
        <v>44</v>
      </c>
      <c r="I12336" t="s">
        <v>201</v>
      </c>
      <c r="J12336" t="s">
        <v>38</v>
      </c>
      <c r="K12336">
        <v>0</v>
      </c>
      <c r="L12336" t="s">
        <v>1296</v>
      </c>
      <c r="M12336" t="s">
        <v>202</v>
      </c>
    </row>
    <row r="12337" spans="1:20" x14ac:dyDescent="0.3">
      <c r="A12337">
        <v>36966</v>
      </c>
      <c r="B12337" t="s">
        <v>60</v>
      </c>
      <c r="C12337">
        <v>379664</v>
      </c>
      <c r="D12337">
        <v>2989</v>
      </c>
      <c r="E12337" t="s">
        <v>42</v>
      </c>
      <c r="F12337" t="s">
        <v>164</v>
      </c>
      <c r="G12337" t="s">
        <v>2538</v>
      </c>
      <c r="I12337" t="s">
        <v>2539</v>
      </c>
      <c r="J12337" t="s">
        <v>38</v>
      </c>
    </row>
    <row r="12338" spans="1:20" x14ac:dyDescent="0.3">
      <c r="A12338">
        <v>84888</v>
      </c>
      <c r="B12338" t="s">
        <v>307</v>
      </c>
      <c r="C12338">
        <v>379528</v>
      </c>
      <c r="D12338">
        <v>573</v>
      </c>
      <c r="E12338" t="s">
        <v>87</v>
      </c>
      <c r="F12338" t="s">
        <v>458</v>
      </c>
      <c r="G12338" t="s">
        <v>458</v>
      </c>
      <c r="H12338" t="s">
        <v>110</v>
      </c>
      <c r="I12338" t="s">
        <v>459</v>
      </c>
      <c r="J12338" t="s">
        <v>38</v>
      </c>
      <c r="K12338">
        <v>0</v>
      </c>
      <c r="L12338" t="s">
        <v>460</v>
      </c>
      <c r="M12338" t="s">
        <v>422</v>
      </c>
    </row>
    <row r="12339" spans="1:20" x14ac:dyDescent="0.3">
      <c r="A12339">
        <v>36363</v>
      </c>
      <c r="B12339" t="s">
        <v>185</v>
      </c>
      <c r="C12339">
        <v>379202</v>
      </c>
      <c r="D12339">
        <v>1945</v>
      </c>
      <c r="E12339" t="s">
        <v>42</v>
      </c>
      <c r="F12339" t="s">
        <v>239</v>
      </c>
      <c r="G12339" t="s">
        <v>239</v>
      </c>
      <c r="H12339" t="s">
        <v>44</v>
      </c>
      <c r="I12339" t="s">
        <v>240</v>
      </c>
      <c r="J12339" t="s">
        <v>38</v>
      </c>
      <c r="K12339">
        <v>0</v>
      </c>
      <c r="M12339" t="s">
        <v>241</v>
      </c>
    </row>
    <row r="12340" spans="1:20" x14ac:dyDescent="0.3">
      <c r="A12340">
        <v>54130</v>
      </c>
      <c r="B12340" t="s">
        <v>521</v>
      </c>
      <c r="C12340">
        <v>379227</v>
      </c>
      <c r="D12340">
        <v>1054</v>
      </c>
      <c r="E12340" t="s">
        <v>42</v>
      </c>
      <c r="F12340" t="s">
        <v>366</v>
      </c>
      <c r="G12340" t="s">
        <v>366</v>
      </c>
      <c r="H12340" t="s">
        <v>367</v>
      </c>
      <c r="I12340" t="s">
        <v>368</v>
      </c>
      <c r="J12340" t="s">
        <v>38</v>
      </c>
      <c r="K12340">
        <v>0</v>
      </c>
      <c r="M12340" t="s">
        <v>369</v>
      </c>
    </row>
    <row r="12341" spans="1:20" x14ac:dyDescent="0.3">
      <c r="A12341">
        <v>37041</v>
      </c>
      <c r="B12341" t="s">
        <v>1825</v>
      </c>
      <c r="C12341">
        <v>379271</v>
      </c>
      <c r="D12341">
        <v>1904</v>
      </c>
      <c r="E12341" t="s">
        <v>34</v>
      </c>
      <c r="F12341" t="s">
        <v>754</v>
      </c>
      <c r="G12341" t="s">
        <v>754</v>
      </c>
      <c r="H12341" t="s">
        <v>44</v>
      </c>
      <c r="I12341" t="s">
        <v>756</v>
      </c>
      <c r="J12341" t="s">
        <v>38</v>
      </c>
      <c r="K12341">
        <v>0</v>
      </c>
      <c r="M12341" t="s">
        <v>496</v>
      </c>
    </row>
    <row r="12342" spans="1:20" x14ac:dyDescent="0.3">
      <c r="A12342">
        <v>54269</v>
      </c>
      <c r="B12342" t="s">
        <v>932</v>
      </c>
      <c r="C12342">
        <v>379259</v>
      </c>
      <c r="D12342">
        <v>1056</v>
      </c>
      <c r="E12342" t="s">
        <v>42</v>
      </c>
      <c r="F12342" t="s">
        <v>272</v>
      </c>
      <c r="G12342" t="s">
        <v>272</v>
      </c>
      <c r="H12342" t="s">
        <v>76</v>
      </c>
      <c r="I12342" t="s">
        <v>273</v>
      </c>
      <c r="J12342" t="s">
        <v>38</v>
      </c>
      <c r="K12342">
        <v>0</v>
      </c>
      <c r="M12342" t="s">
        <v>275</v>
      </c>
    </row>
    <row r="12343" spans="1:20" x14ac:dyDescent="0.3">
      <c r="A12343">
        <v>25409</v>
      </c>
      <c r="B12343" t="s">
        <v>565</v>
      </c>
      <c r="C12343">
        <v>379258</v>
      </c>
      <c r="D12343">
        <v>1345</v>
      </c>
      <c r="E12343" t="s">
        <v>34</v>
      </c>
      <c r="F12343" t="s">
        <v>1237</v>
      </c>
      <c r="G12343" t="s">
        <v>1237</v>
      </c>
      <c r="H12343" t="s">
        <v>196</v>
      </c>
      <c r="I12343" t="s">
        <v>1238</v>
      </c>
      <c r="J12343" t="s">
        <v>38</v>
      </c>
      <c r="M12343" t="s">
        <v>1240</v>
      </c>
      <c r="R12343" t="s">
        <v>179</v>
      </c>
      <c r="S12343" t="s">
        <v>118</v>
      </c>
    </row>
    <row r="12344" spans="1:20" x14ac:dyDescent="0.3">
      <c r="A12344">
        <v>7078</v>
      </c>
      <c r="B12344" t="s">
        <v>66</v>
      </c>
      <c r="C12344">
        <v>379232</v>
      </c>
      <c r="D12344">
        <v>1333</v>
      </c>
      <c r="E12344" t="s">
        <v>34</v>
      </c>
      <c r="F12344" t="s">
        <v>1028</v>
      </c>
      <c r="G12344" t="s">
        <v>1028</v>
      </c>
      <c r="H12344" t="s">
        <v>196</v>
      </c>
      <c r="I12344" t="s">
        <v>1029</v>
      </c>
      <c r="J12344" t="s">
        <v>38</v>
      </c>
      <c r="K12344">
        <v>0</v>
      </c>
      <c r="M12344" t="s">
        <v>198</v>
      </c>
    </row>
    <row r="12345" spans="1:20" ht="115.2" x14ac:dyDescent="0.3">
      <c r="A12345">
        <v>70365</v>
      </c>
      <c r="B12345" t="s">
        <v>655</v>
      </c>
      <c r="C12345">
        <v>379241</v>
      </c>
      <c r="D12345">
        <v>2606</v>
      </c>
      <c r="E12345" t="s">
        <v>42</v>
      </c>
      <c r="F12345" t="s">
        <v>155</v>
      </c>
      <c r="G12345" t="s">
        <v>155</v>
      </c>
      <c r="H12345" t="s">
        <v>156</v>
      </c>
      <c r="I12345" t="s">
        <v>157</v>
      </c>
      <c r="J12345" t="s">
        <v>38</v>
      </c>
      <c r="K12345">
        <v>0</v>
      </c>
      <c r="M12345" t="s">
        <v>158</v>
      </c>
      <c r="R12345" t="s">
        <v>3340</v>
      </c>
      <c r="S12345" t="s">
        <v>118</v>
      </c>
      <c r="T12345" s="2" t="s">
        <v>1475</v>
      </c>
    </row>
    <row r="12346" spans="1:20" x14ac:dyDescent="0.3">
      <c r="A12346">
        <v>25486</v>
      </c>
      <c r="B12346" t="s">
        <v>281</v>
      </c>
      <c r="C12346">
        <v>379225</v>
      </c>
      <c r="D12346">
        <v>3898</v>
      </c>
      <c r="E12346" t="s">
        <v>87</v>
      </c>
      <c r="F12346" t="s">
        <v>794</v>
      </c>
      <c r="G12346" t="s">
        <v>794</v>
      </c>
      <c r="H12346" t="s">
        <v>795</v>
      </c>
      <c r="I12346" t="s">
        <v>796</v>
      </c>
      <c r="J12346" t="s">
        <v>38</v>
      </c>
      <c r="K12346">
        <v>0</v>
      </c>
      <c r="M12346" t="s">
        <v>797</v>
      </c>
    </row>
    <row r="12347" spans="1:20" x14ac:dyDescent="0.3">
      <c r="A12347">
        <v>36966</v>
      </c>
      <c r="B12347" t="s">
        <v>60</v>
      </c>
      <c r="C12347">
        <v>379519</v>
      </c>
      <c r="D12347">
        <v>801</v>
      </c>
      <c r="E12347" t="s">
        <v>42</v>
      </c>
      <c r="F12347" t="s">
        <v>851</v>
      </c>
      <c r="G12347" t="s">
        <v>851</v>
      </c>
      <c r="H12347" t="s">
        <v>561</v>
      </c>
      <c r="I12347" t="s">
        <v>852</v>
      </c>
      <c r="J12347" t="s">
        <v>38</v>
      </c>
      <c r="K12347">
        <v>0</v>
      </c>
      <c r="L12347" t="s">
        <v>1707</v>
      </c>
      <c r="M12347" t="s">
        <v>563</v>
      </c>
    </row>
    <row r="12348" spans="1:20" x14ac:dyDescent="0.3">
      <c r="A12348">
        <v>25477</v>
      </c>
      <c r="B12348" t="s">
        <v>33</v>
      </c>
      <c r="C12348">
        <v>379610</v>
      </c>
      <c r="D12348">
        <v>569</v>
      </c>
      <c r="E12348" t="s">
        <v>104</v>
      </c>
      <c r="F12348" t="s">
        <v>1763</v>
      </c>
      <c r="G12348" t="s">
        <v>1763</v>
      </c>
      <c r="H12348" t="s">
        <v>110</v>
      </c>
      <c r="I12348" t="s">
        <v>1764</v>
      </c>
      <c r="J12348" t="s">
        <v>38</v>
      </c>
      <c r="K12348">
        <v>0</v>
      </c>
      <c r="L12348" t="s">
        <v>1915</v>
      </c>
      <c r="M12348" t="s">
        <v>422</v>
      </c>
    </row>
    <row r="12349" spans="1:20" x14ac:dyDescent="0.3">
      <c r="A12349">
        <v>251443</v>
      </c>
      <c r="B12349" t="s">
        <v>292</v>
      </c>
      <c r="C12349">
        <v>378507</v>
      </c>
      <c r="D12349">
        <v>1120</v>
      </c>
      <c r="E12349" t="s">
        <v>34</v>
      </c>
      <c r="F12349" t="s">
        <v>1037</v>
      </c>
      <c r="G12349" t="s">
        <v>1037</v>
      </c>
      <c r="H12349" t="s">
        <v>44</v>
      </c>
      <c r="I12349" t="s">
        <v>1038</v>
      </c>
      <c r="J12349" t="s">
        <v>38</v>
      </c>
      <c r="K12349">
        <v>0</v>
      </c>
      <c r="L12349" t="s">
        <v>446</v>
      </c>
      <c r="M12349" t="s">
        <v>70</v>
      </c>
    </row>
    <row r="12350" spans="1:20" x14ac:dyDescent="0.3">
      <c r="A12350">
        <v>7161</v>
      </c>
      <c r="B12350" t="s">
        <v>154</v>
      </c>
      <c r="C12350">
        <v>379248</v>
      </c>
      <c r="D12350">
        <v>544</v>
      </c>
      <c r="E12350" t="s">
        <v>87</v>
      </c>
      <c r="F12350" t="s">
        <v>922</v>
      </c>
      <c r="G12350" t="s">
        <v>922</v>
      </c>
      <c r="H12350" t="s">
        <v>44</v>
      </c>
      <c r="I12350" t="s">
        <v>923</v>
      </c>
      <c r="J12350" t="s">
        <v>38</v>
      </c>
      <c r="K12350">
        <v>0</v>
      </c>
      <c r="M12350" t="s">
        <v>70</v>
      </c>
    </row>
    <row r="12351" spans="1:20" x14ac:dyDescent="0.3">
      <c r="A12351">
        <v>36966</v>
      </c>
      <c r="B12351" t="s">
        <v>60</v>
      </c>
      <c r="C12351">
        <v>379664</v>
      </c>
      <c r="D12351">
        <v>1597</v>
      </c>
      <c r="E12351" t="s">
        <v>42</v>
      </c>
      <c r="F12351" t="s">
        <v>1675</v>
      </c>
      <c r="G12351" t="s">
        <v>1675</v>
      </c>
      <c r="H12351" t="s">
        <v>1676</v>
      </c>
      <c r="I12351" t="s">
        <v>1677</v>
      </c>
      <c r="J12351" t="s">
        <v>38</v>
      </c>
      <c r="K12351">
        <v>0</v>
      </c>
      <c r="L12351" t="s">
        <v>1678</v>
      </c>
      <c r="M12351" t="s">
        <v>1678</v>
      </c>
    </row>
    <row r="12352" spans="1:20" x14ac:dyDescent="0.3">
      <c r="A12352">
        <v>36409</v>
      </c>
      <c r="B12352" t="s">
        <v>103</v>
      </c>
      <c r="C12352">
        <v>379242</v>
      </c>
      <c r="D12352">
        <v>1053</v>
      </c>
      <c r="E12352" t="s">
        <v>42</v>
      </c>
      <c r="F12352" t="s">
        <v>874</v>
      </c>
      <c r="G12352" t="s">
        <v>874</v>
      </c>
      <c r="H12352" t="s">
        <v>44</v>
      </c>
      <c r="I12352" t="s">
        <v>875</v>
      </c>
      <c r="J12352" t="s">
        <v>38</v>
      </c>
      <c r="K12352">
        <v>0</v>
      </c>
      <c r="M12352" t="s">
        <v>843</v>
      </c>
    </row>
    <row r="12353" spans="1:20" x14ac:dyDescent="0.3">
      <c r="A12353">
        <v>36966</v>
      </c>
      <c r="B12353" t="s">
        <v>60</v>
      </c>
      <c r="C12353">
        <v>379519</v>
      </c>
      <c r="D12353">
        <v>538</v>
      </c>
      <c r="E12353" t="s">
        <v>87</v>
      </c>
      <c r="F12353" t="s">
        <v>164</v>
      </c>
      <c r="G12353" t="s">
        <v>3104</v>
      </c>
      <c r="H12353" t="s">
        <v>44</v>
      </c>
      <c r="I12353" t="s">
        <v>3105</v>
      </c>
      <c r="J12353" t="s">
        <v>38</v>
      </c>
    </row>
    <row r="12354" spans="1:20" x14ac:dyDescent="0.3">
      <c r="A12354">
        <v>52737</v>
      </c>
      <c r="B12354" t="s">
        <v>41</v>
      </c>
      <c r="C12354">
        <v>378579</v>
      </c>
      <c r="D12354">
        <v>1530</v>
      </c>
      <c r="E12354" t="s">
        <v>42</v>
      </c>
      <c r="F12354" t="s">
        <v>72</v>
      </c>
      <c r="G12354" t="s">
        <v>72</v>
      </c>
      <c r="H12354" t="s">
        <v>44</v>
      </c>
      <c r="I12354" t="s">
        <v>73</v>
      </c>
      <c r="J12354" t="s">
        <v>38</v>
      </c>
      <c r="K12354">
        <v>0</v>
      </c>
      <c r="L12354" t="s">
        <v>475</v>
      </c>
      <c r="M12354" t="s">
        <v>74</v>
      </c>
    </row>
    <row r="12355" spans="1:20" x14ac:dyDescent="0.3">
      <c r="A12355">
        <v>36966</v>
      </c>
      <c r="B12355" t="s">
        <v>60</v>
      </c>
      <c r="C12355">
        <v>378295</v>
      </c>
      <c r="D12355">
        <v>969</v>
      </c>
      <c r="E12355" t="s">
        <v>34</v>
      </c>
      <c r="F12355" t="s">
        <v>164</v>
      </c>
      <c r="G12355" t="s">
        <v>447</v>
      </c>
      <c r="H12355" t="s">
        <v>44</v>
      </c>
      <c r="I12355" t="s">
        <v>448</v>
      </c>
      <c r="J12355" t="s">
        <v>38</v>
      </c>
    </row>
    <row r="12356" spans="1:20" x14ac:dyDescent="0.3">
      <c r="A12356">
        <v>103722</v>
      </c>
      <c r="B12356" t="s">
        <v>334</v>
      </c>
      <c r="C12356">
        <v>379526</v>
      </c>
      <c r="D12356">
        <v>3199</v>
      </c>
      <c r="E12356" t="s">
        <v>42</v>
      </c>
      <c r="F12356" t="s">
        <v>1336</v>
      </c>
      <c r="G12356" t="s">
        <v>1336</v>
      </c>
      <c r="H12356" t="s">
        <v>44</v>
      </c>
      <c r="I12356" t="s">
        <v>1337</v>
      </c>
      <c r="J12356" t="s">
        <v>38</v>
      </c>
      <c r="K12356">
        <v>0</v>
      </c>
      <c r="L12356" t="s">
        <v>293</v>
      </c>
      <c r="M12356" t="s">
        <v>107</v>
      </c>
    </row>
    <row r="12357" spans="1:20" x14ac:dyDescent="0.3">
      <c r="A12357">
        <v>1194</v>
      </c>
      <c r="B12357" t="s">
        <v>152</v>
      </c>
      <c r="C12357">
        <v>379199</v>
      </c>
      <c r="D12357">
        <v>3737</v>
      </c>
      <c r="E12357" t="s">
        <v>42</v>
      </c>
      <c r="F12357" t="s">
        <v>396</v>
      </c>
      <c r="G12357" t="s">
        <v>396</v>
      </c>
      <c r="H12357" t="s">
        <v>358</v>
      </c>
      <c r="I12357" t="s">
        <v>397</v>
      </c>
      <c r="J12357" t="s">
        <v>38</v>
      </c>
      <c r="M12357" t="s">
        <v>398</v>
      </c>
      <c r="R12357" t="s">
        <v>362</v>
      </c>
    </row>
    <row r="12358" spans="1:20" x14ac:dyDescent="0.3">
      <c r="A12358">
        <v>27211</v>
      </c>
      <c r="B12358" t="s">
        <v>546</v>
      </c>
      <c r="C12358">
        <v>379246</v>
      </c>
      <c r="D12358">
        <v>672</v>
      </c>
      <c r="E12358" t="s">
        <v>42</v>
      </c>
      <c r="F12358" t="s">
        <v>882</v>
      </c>
      <c r="G12358" t="s">
        <v>882</v>
      </c>
      <c r="H12358" t="s">
        <v>135</v>
      </c>
      <c r="I12358" t="s">
        <v>883</v>
      </c>
      <c r="J12358" t="s">
        <v>38</v>
      </c>
      <c r="K12358">
        <v>0</v>
      </c>
      <c r="M12358" t="s">
        <v>266</v>
      </c>
    </row>
    <row r="12359" spans="1:20" x14ac:dyDescent="0.3">
      <c r="A12359">
        <v>36966</v>
      </c>
      <c r="B12359" t="s">
        <v>60</v>
      </c>
      <c r="C12359">
        <v>379664</v>
      </c>
      <c r="D12359">
        <v>1297</v>
      </c>
      <c r="E12359" t="s">
        <v>34</v>
      </c>
      <c r="F12359" t="s">
        <v>164</v>
      </c>
      <c r="G12359" t="s">
        <v>1099</v>
      </c>
      <c r="H12359" t="s">
        <v>196</v>
      </c>
      <c r="I12359" t="s">
        <v>1100</v>
      </c>
      <c r="J12359" t="s">
        <v>38</v>
      </c>
      <c r="K12359">
        <v>0</v>
      </c>
      <c r="L12359" t="s">
        <v>1894</v>
      </c>
      <c r="M12359" t="s">
        <v>198</v>
      </c>
    </row>
    <row r="12360" spans="1:20" x14ac:dyDescent="0.3">
      <c r="A12360">
        <v>54099</v>
      </c>
      <c r="B12360" t="s">
        <v>238</v>
      </c>
      <c r="C12360">
        <v>379249</v>
      </c>
      <c r="D12360">
        <v>1054</v>
      </c>
      <c r="E12360" t="s">
        <v>42</v>
      </c>
      <c r="F12360" t="s">
        <v>366</v>
      </c>
      <c r="G12360" t="s">
        <v>366</v>
      </c>
      <c r="H12360" t="s">
        <v>367</v>
      </c>
      <c r="I12360" t="s">
        <v>368</v>
      </c>
      <c r="J12360" t="s">
        <v>38</v>
      </c>
      <c r="K12360">
        <v>0</v>
      </c>
      <c r="M12360" t="s">
        <v>369</v>
      </c>
    </row>
    <row r="12361" spans="1:20" x14ac:dyDescent="0.3">
      <c r="A12361">
        <v>27118</v>
      </c>
      <c r="B12361" t="s">
        <v>1098</v>
      </c>
      <c r="C12361">
        <v>379229</v>
      </c>
      <c r="D12361">
        <v>1053</v>
      </c>
      <c r="E12361" t="s">
        <v>42</v>
      </c>
      <c r="F12361" t="s">
        <v>874</v>
      </c>
      <c r="G12361" t="s">
        <v>874</v>
      </c>
      <c r="H12361" t="s">
        <v>44</v>
      </c>
      <c r="I12361" t="s">
        <v>875</v>
      </c>
      <c r="J12361" t="s">
        <v>38</v>
      </c>
      <c r="K12361">
        <v>0</v>
      </c>
      <c r="M12361" t="s">
        <v>843</v>
      </c>
    </row>
    <row r="12362" spans="1:20" x14ac:dyDescent="0.3">
      <c r="A12362">
        <v>225517</v>
      </c>
      <c r="B12362" t="s">
        <v>53</v>
      </c>
      <c r="C12362">
        <v>379264</v>
      </c>
      <c r="D12362">
        <v>58</v>
      </c>
      <c r="E12362" t="s">
        <v>42</v>
      </c>
      <c r="F12362" t="s">
        <v>1257</v>
      </c>
      <c r="G12362" t="s">
        <v>1257</v>
      </c>
      <c r="H12362" t="s">
        <v>295</v>
      </c>
      <c r="I12362" t="s">
        <v>1258</v>
      </c>
      <c r="J12362" t="s">
        <v>38</v>
      </c>
      <c r="M12362" t="s">
        <v>1259</v>
      </c>
      <c r="P12362" t="s">
        <v>639</v>
      </c>
      <c r="R12362" t="s">
        <v>59</v>
      </c>
    </row>
    <row r="12363" spans="1:20" x14ac:dyDescent="0.3">
      <c r="A12363">
        <v>292223</v>
      </c>
      <c r="B12363" t="s">
        <v>944</v>
      </c>
      <c r="C12363">
        <v>377142</v>
      </c>
      <c r="D12363">
        <v>440</v>
      </c>
      <c r="E12363" t="s">
        <v>34</v>
      </c>
      <c r="F12363" t="s">
        <v>2815</v>
      </c>
      <c r="G12363" t="s">
        <v>2815</v>
      </c>
      <c r="H12363" t="s">
        <v>377</v>
      </c>
      <c r="I12363" t="s">
        <v>378</v>
      </c>
      <c r="J12363" t="s">
        <v>38</v>
      </c>
      <c r="K12363">
        <v>0</v>
      </c>
      <c r="L12363" t="s">
        <v>379</v>
      </c>
      <c r="M12363" t="s">
        <v>380</v>
      </c>
    </row>
    <row r="12364" spans="1:20" ht="129.6" x14ac:dyDescent="0.3">
      <c r="A12364">
        <v>70365</v>
      </c>
      <c r="B12364" t="s">
        <v>655</v>
      </c>
      <c r="C12364">
        <v>379241</v>
      </c>
      <c r="D12364">
        <v>11</v>
      </c>
      <c r="E12364" t="s">
        <v>87</v>
      </c>
      <c r="F12364" t="s">
        <v>171</v>
      </c>
      <c r="G12364" t="s">
        <v>171</v>
      </c>
      <c r="H12364" t="s">
        <v>55</v>
      </c>
      <c r="I12364" t="s">
        <v>172</v>
      </c>
      <c r="J12364" t="s">
        <v>38</v>
      </c>
      <c r="K12364">
        <v>0</v>
      </c>
      <c r="M12364" t="s">
        <v>173</v>
      </c>
      <c r="R12364" t="s">
        <v>658</v>
      </c>
      <c r="S12364" t="s">
        <v>118</v>
      </c>
      <c r="T12364" s="2" t="s">
        <v>659</v>
      </c>
    </row>
    <row r="12365" spans="1:20" x14ac:dyDescent="0.3">
      <c r="A12365">
        <v>1194</v>
      </c>
      <c r="B12365" t="s">
        <v>152</v>
      </c>
      <c r="C12365">
        <v>379199</v>
      </c>
      <c r="D12365">
        <v>1053</v>
      </c>
      <c r="E12365" t="s">
        <v>42</v>
      </c>
      <c r="F12365" t="s">
        <v>874</v>
      </c>
      <c r="G12365" t="s">
        <v>874</v>
      </c>
      <c r="H12365" t="s">
        <v>44</v>
      </c>
      <c r="I12365" t="s">
        <v>875</v>
      </c>
      <c r="J12365" t="s">
        <v>38</v>
      </c>
      <c r="M12365" t="s">
        <v>1529</v>
      </c>
      <c r="R12365" t="s">
        <v>1530</v>
      </c>
    </row>
    <row r="12366" spans="1:20" x14ac:dyDescent="0.3">
      <c r="A12366">
        <v>36796</v>
      </c>
      <c r="B12366" t="s">
        <v>315</v>
      </c>
      <c r="C12366">
        <v>378296</v>
      </c>
      <c r="D12366">
        <v>1083</v>
      </c>
      <c r="E12366" t="s">
        <v>34</v>
      </c>
      <c r="F12366" t="s">
        <v>35</v>
      </c>
      <c r="G12366" t="s">
        <v>35</v>
      </c>
      <c r="H12366" t="s">
        <v>36</v>
      </c>
      <c r="I12366" t="s">
        <v>37</v>
      </c>
      <c r="J12366" t="s">
        <v>38</v>
      </c>
      <c r="L12366" t="s">
        <v>39</v>
      </c>
      <c r="M12366" t="s">
        <v>40</v>
      </c>
      <c r="R12366" t="s">
        <v>752</v>
      </c>
    </row>
    <row r="12367" spans="1:20" x14ac:dyDescent="0.3">
      <c r="A12367">
        <v>25409</v>
      </c>
      <c r="B12367" t="s">
        <v>565</v>
      </c>
      <c r="C12367">
        <v>379258</v>
      </c>
      <c r="D12367">
        <v>3937</v>
      </c>
      <c r="E12367" t="s">
        <v>42</v>
      </c>
      <c r="F12367" t="s">
        <v>1134</v>
      </c>
      <c r="G12367" t="s">
        <v>1134</v>
      </c>
      <c r="H12367" t="s">
        <v>55</v>
      </c>
      <c r="I12367" t="s">
        <v>1135</v>
      </c>
      <c r="J12367" t="s">
        <v>38</v>
      </c>
      <c r="M12367" t="s">
        <v>188</v>
      </c>
      <c r="R12367" t="s">
        <v>473</v>
      </c>
      <c r="S12367" t="s">
        <v>474</v>
      </c>
    </row>
    <row r="12368" spans="1:20" x14ac:dyDescent="0.3">
      <c r="A12368">
        <v>25486</v>
      </c>
      <c r="B12368" t="s">
        <v>281</v>
      </c>
      <c r="C12368">
        <v>379225</v>
      </c>
      <c r="D12368">
        <v>1356</v>
      </c>
      <c r="E12368" t="s">
        <v>42</v>
      </c>
      <c r="F12368" t="s">
        <v>730</v>
      </c>
      <c r="G12368" t="s">
        <v>730</v>
      </c>
      <c r="H12368" t="s">
        <v>76</v>
      </c>
      <c r="I12368" t="s">
        <v>731</v>
      </c>
      <c r="J12368" t="s">
        <v>38</v>
      </c>
      <c r="K12368">
        <v>0</v>
      </c>
      <c r="M12368" t="s">
        <v>275</v>
      </c>
    </row>
    <row r="12369" spans="1:20" x14ac:dyDescent="0.3">
      <c r="A12369">
        <v>292223</v>
      </c>
      <c r="B12369" t="s">
        <v>944</v>
      </c>
      <c r="C12369">
        <v>377142</v>
      </c>
      <c r="D12369">
        <v>1054</v>
      </c>
      <c r="E12369" t="s">
        <v>42</v>
      </c>
      <c r="F12369" t="s">
        <v>366</v>
      </c>
      <c r="G12369" t="s">
        <v>366</v>
      </c>
      <c r="H12369" t="s">
        <v>367</v>
      </c>
      <c r="I12369" t="s">
        <v>368</v>
      </c>
      <c r="J12369" t="s">
        <v>38</v>
      </c>
      <c r="K12369">
        <v>0</v>
      </c>
      <c r="L12369" t="s">
        <v>1578</v>
      </c>
      <c r="M12369" t="s">
        <v>369</v>
      </c>
    </row>
    <row r="12370" spans="1:20" x14ac:dyDescent="0.3">
      <c r="A12370">
        <v>72960</v>
      </c>
      <c r="B12370" t="s">
        <v>133</v>
      </c>
      <c r="C12370">
        <v>379215</v>
      </c>
      <c r="D12370">
        <v>266</v>
      </c>
      <c r="E12370" t="s">
        <v>42</v>
      </c>
      <c r="F12370" t="s">
        <v>778</v>
      </c>
      <c r="G12370" t="s">
        <v>778</v>
      </c>
      <c r="H12370" t="s">
        <v>55</v>
      </c>
      <c r="I12370" t="s">
        <v>779</v>
      </c>
      <c r="J12370" t="s">
        <v>38</v>
      </c>
      <c r="K12370">
        <v>0</v>
      </c>
      <c r="M12370" t="s">
        <v>417</v>
      </c>
    </row>
    <row r="12371" spans="1:20" x14ac:dyDescent="0.3">
      <c r="A12371">
        <v>36966</v>
      </c>
      <c r="B12371" t="s">
        <v>60</v>
      </c>
      <c r="C12371">
        <v>379519</v>
      </c>
      <c r="D12371">
        <v>847</v>
      </c>
      <c r="E12371" t="s">
        <v>87</v>
      </c>
      <c r="F12371" t="s">
        <v>933</v>
      </c>
      <c r="G12371" t="s">
        <v>933</v>
      </c>
      <c r="H12371" t="s">
        <v>44</v>
      </c>
      <c r="I12371" t="s">
        <v>934</v>
      </c>
      <c r="J12371" t="s">
        <v>38</v>
      </c>
      <c r="K12371">
        <v>0</v>
      </c>
      <c r="L12371" t="s">
        <v>446</v>
      </c>
      <c r="M12371" t="s">
        <v>70</v>
      </c>
    </row>
    <row r="12372" spans="1:20" x14ac:dyDescent="0.3">
      <c r="A12372">
        <v>84888</v>
      </c>
      <c r="B12372" t="s">
        <v>307</v>
      </c>
      <c r="C12372">
        <v>379528</v>
      </c>
      <c r="D12372">
        <v>858</v>
      </c>
      <c r="E12372" t="s">
        <v>104</v>
      </c>
      <c r="F12372" t="s">
        <v>430</v>
      </c>
      <c r="G12372" t="s">
        <v>430</v>
      </c>
      <c r="H12372" t="s">
        <v>44</v>
      </c>
      <c r="I12372" t="s">
        <v>431</v>
      </c>
      <c r="J12372" t="s">
        <v>38</v>
      </c>
      <c r="K12372">
        <v>0</v>
      </c>
      <c r="L12372" t="s">
        <v>861</v>
      </c>
      <c r="M12372" t="s">
        <v>70</v>
      </c>
    </row>
    <row r="12373" spans="1:20" x14ac:dyDescent="0.3">
      <c r="A12373">
        <v>36196</v>
      </c>
      <c r="B12373" t="s">
        <v>528</v>
      </c>
      <c r="C12373">
        <v>379237</v>
      </c>
      <c r="D12373">
        <v>1024</v>
      </c>
      <c r="E12373" t="s">
        <v>42</v>
      </c>
      <c r="F12373" t="s">
        <v>231</v>
      </c>
      <c r="G12373" t="s">
        <v>231</v>
      </c>
      <c r="H12373" t="s">
        <v>55</v>
      </c>
      <c r="I12373" t="s">
        <v>232</v>
      </c>
      <c r="J12373" t="s">
        <v>38</v>
      </c>
      <c r="M12373" t="s">
        <v>96</v>
      </c>
      <c r="R12373" t="s">
        <v>333</v>
      </c>
    </row>
    <row r="12374" spans="1:20" x14ac:dyDescent="0.3">
      <c r="A12374">
        <v>36662</v>
      </c>
      <c r="B12374" t="s">
        <v>1836</v>
      </c>
      <c r="C12374">
        <v>379525</v>
      </c>
      <c r="D12374">
        <v>3806</v>
      </c>
      <c r="E12374" t="s">
        <v>34</v>
      </c>
      <c r="F12374" t="s">
        <v>782</v>
      </c>
      <c r="G12374" t="s">
        <v>782</v>
      </c>
      <c r="H12374" t="s">
        <v>215</v>
      </c>
      <c r="I12374" t="s">
        <v>783</v>
      </c>
      <c r="J12374" t="s">
        <v>38</v>
      </c>
      <c r="Q12374" t="s">
        <v>3341</v>
      </c>
      <c r="R12374" t="s">
        <v>2744</v>
      </c>
      <c r="S12374" t="s">
        <v>118</v>
      </c>
    </row>
    <row r="12375" spans="1:20" x14ac:dyDescent="0.3">
      <c r="A12375">
        <v>7078</v>
      </c>
      <c r="B12375" t="s">
        <v>66</v>
      </c>
      <c r="C12375">
        <v>379232</v>
      </c>
      <c r="D12375">
        <v>1847</v>
      </c>
      <c r="E12375" t="s">
        <v>87</v>
      </c>
      <c r="F12375" t="s">
        <v>224</v>
      </c>
      <c r="G12375" t="s">
        <v>224</v>
      </c>
      <c r="H12375" t="s">
        <v>225</v>
      </c>
      <c r="I12375" t="s">
        <v>226</v>
      </c>
      <c r="J12375" t="s">
        <v>38</v>
      </c>
      <c r="K12375">
        <v>0</v>
      </c>
      <c r="M12375" t="s">
        <v>227</v>
      </c>
    </row>
    <row r="12376" spans="1:20" x14ac:dyDescent="0.3">
      <c r="A12376">
        <v>19897</v>
      </c>
      <c r="B12376" t="s">
        <v>365</v>
      </c>
      <c r="C12376">
        <v>379252</v>
      </c>
      <c r="D12376">
        <v>3731</v>
      </c>
      <c r="E12376" t="s">
        <v>34</v>
      </c>
      <c r="F12376" t="s">
        <v>1582</v>
      </c>
      <c r="G12376" t="s">
        <v>1582</v>
      </c>
      <c r="H12376" t="s">
        <v>196</v>
      </c>
      <c r="I12376" t="s">
        <v>1583</v>
      </c>
      <c r="J12376" t="s">
        <v>38</v>
      </c>
      <c r="M12376" t="s">
        <v>198</v>
      </c>
      <c r="T12376" t="s">
        <v>941</v>
      </c>
    </row>
    <row r="12377" spans="1:20" x14ac:dyDescent="0.3">
      <c r="A12377">
        <v>744</v>
      </c>
      <c r="B12377" t="s">
        <v>229</v>
      </c>
      <c r="C12377">
        <v>377920</v>
      </c>
      <c r="D12377">
        <v>1344</v>
      </c>
      <c r="E12377" t="s">
        <v>34</v>
      </c>
      <c r="F12377" t="s">
        <v>353</v>
      </c>
      <c r="G12377" t="s">
        <v>353</v>
      </c>
      <c r="H12377" t="s">
        <v>196</v>
      </c>
      <c r="I12377" t="s">
        <v>354</v>
      </c>
      <c r="J12377" t="s">
        <v>38</v>
      </c>
      <c r="L12377" t="s">
        <v>1402</v>
      </c>
      <c r="M12377" t="s">
        <v>198</v>
      </c>
      <c r="N12377" t="s">
        <v>2066</v>
      </c>
      <c r="O12377" t="s">
        <v>1476</v>
      </c>
      <c r="P12377" t="s">
        <v>1980</v>
      </c>
      <c r="Q12377" t="s">
        <v>1085</v>
      </c>
      <c r="R12377" t="s">
        <v>646</v>
      </c>
      <c r="S12377" t="s">
        <v>118</v>
      </c>
    </row>
    <row r="12378" spans="1:20" x14ac:dyDescent="0.3">
      <c r="A12378">
        <v>25482</v>
      </c>
      <c r="B12378" t="s">
        <v>170</v>
      </c>
      <c r="C12378">
        <v>379250</v>
      </c>
      <c r="D12378">
        <v>4073</v>
      </c>
      <c r="E12378" t="s">
        <v>34</v>
      </c>
      <c r="F12378" t="s">
        <v>61</v>
      </c>
      <c r="G12378" t="s">
        <v>61</v>
      </c>
      <c r="H12378" t="s">
        <v>62</v>
      </c>
      <c r="I12378" t="s">
        <v>63</v>
      </c>
      <c r="J12378" t="s">
        <v>38</v>
      </c>
      <c r="K12378">
        <v>0</v>
      </c>
      <c r="M12378" t="s">
        <v>65</v>
      </c>
    </row>
    <row r="12379" spans="1:20" x14ac:dyDescent="0.3">
      <c r="A12379">
        <v>36966</v>
      </c>
      <c r="B12379" t="s">
        <v>60</v>
      </c>
      <c r="C12379">
        <v>378295</v>
      </c>
      <c r="D12379">
        <v>4136</v>
      </c>
      <c r="E12379" t="s">
        <v>42</v>
      </c>
      <c r="F12379" t="s">
        <v>1640</v>
      </c>
      <c r="G12379" t="s">
        <v>1640</v>
      </c>
      <c r="H12379" t="s">
        <v>110</v>
      </c>
      <c r="I12379" t="s">
        <v>1641</v>
      </c>
      <c r="J12379" t="s">
        <v>38</v>
      </c>
      <c r="K12379">
        <v>0</v>
      </c>
      <c r="L12379" t="s">
        <v>1642</v>
      </c>
      <c r="M12379" t="s">
        <v>777</v>
      </c>
    </row>
    <row r="12380" spans="1:20" x14ac:dyDescent="0.3">
      <c r="A12380">
        <v>53191</v>
      </c>
      <c r="B12380" t="s">
        <v>189</v>
      </c>
      <c r="C12380">
        <v>379269</v>
      </c>
      <c r="D12380">
        <v>4075</v>
      </c>
      <c r="E12380" t="s">
        <v>87</v>
      </c>
      <c r="F12380" t="s">
        <v>624</v>
      </c>
      <c r="G12380" t="s">
        <v>624</v>
      </c>
      <c r="H12380" t="s">
        <v>44</v>
      </c>
      <c r="I12380" t="s">
        <v>625</v>
      </c>
      <c r="J12380" t="s">
        <v>38</v>
      </c>
      <c r="M12380" t="s">
        <v>601</v>
      </c>
      <c r="R12380" t="s">
        <v>179</v>
      </c>
      <c r="S12380" t="s">
        <v>118</v>
      </c>
    </row>
    <row r="12381" spans="1:20" x14ac:dyDescent="0.3">
      <c r="A12381">
        <v>277561</v>
      </c>
      <c r="B12381" t="s">
        <v>410</v>
      </c>
      <c r="C12381">
        <v>379231</v>
      </c>
      <c r="D12381">
        <v>2484</v>
      </c>
      <c r="E12381" t="s">
        <v>104</v>
      </c>
      <c r="F12381" t="s">
        <v>469</v>
      </c>
      <c r="G12381" t="s">
        <v>469</v>
      </c>
      <c r="H12381" t="s">
        <v>55</v>
      </c>
      <c r="I12381" t="s">
        <v>470</v>
      </c>
      <c r="J12381" t="s">
        <v>38</v>
      </c>
      <c r="K12381">
        <v>0</v>
      </c>
      <c r="M12381" t="s">
        <v>472</v>
      </c>
    </row>
    <row r="12382" spans="1:20" x14ac:dyDescent="0.3">
      <c r="A12382">
        <v>7490</v>
      </c>
      <c r="B12382" t="s">
        <v>371</v>
      </c>
      <c r="C12382">
        <v>379255</v>
      </c>
      <c r="D12382">
        <v>887</v>
      </c>
      <c r="E12382" t="s">
        <v>42</v>
      </c>
      <c r="F12382" t="s">
        <v>411</v>
      </c>
      <c r="G12382" t="s">
        <v>411</v>
      </c>
      <c r="H12382" t="s">
        <v>412</v>
      </c>
      <c r="I12382" t="s">
        <v>413</v>
      </c>
      <c r="J12382" t="s">
        <v>38</v>
      </c>
      <c r="M12382" t="s">
        <v>414</v>
      </c>
      <c r="R12382" t="s">
        <v>59</v>
      </c>
    </row>
    <row r="12383" spans="1:20" x14ac:dyDescent="0.3">
      <c r="A12383">
        <v>52737</v>
      </c>
      <c r="B12383" t="s">
        <v>41</v>
      </c>
      <c r="C12383">
        <v>378579</v>
      </c>
      <c r="D12383">
        <v>568</v>
      </c>
      <c r="E12383" t="s">
        <v>104</v>
      </c>
      <c r="F12383" t="s">
        <v>967</v>
      </c>
      <c r="G12383" t="s">
        <v>967</v>
      </c>
      <c r="H12383" t="s">
        <v>55</v>
      </c>
      <c r="I12383" t="s">
        <v>968</v>
      </c>
      <c r="J12383" t="s">
        <v>38</v>
      </c>
      <c r="K12383">
        <v>0</v>
      </c>
      <c r="L12383" t="s">
        <v>1286</v>
      </c>
      <c r="M12383" t="s">
        <v>535</v>
      </c>
    </row>
    <row r="12384" spans="1:20" x14ac:dyDescent="0.3">
      <c r="A12384">
        <v>54269</v>
      </c>
      <c r="B12384" t="s">
        <v>932</v>
      </c>
      <c r="C12384">
        <v>379259</v>
      </c>
      <c r="D12384">
        <v>255</v>
      </c>
      <c r="E12384" t="s">
        <v>34</v>
      </c>
      <c r="F12384" t="s">
        <v>590</v>
      </c>
      <c r="G12384" t="s">
        <v>590</v>
      </c>
      <c r="H12384" t="s">
        <v>44</v>
      </c>
      <c r="I12384" t="s">
        <v>591</v>
      </c>
      <c r="J12384" t="s">
        <v>38</v>
      </c>
      <c r="K12384">
        <v>0</v>
      </c>
      <c r="M12384" t="s">
        <v>593</v>
      </c>
    </row>
    <row r="12385" spans="1:20" x14ac:dyDescent="0.3">
      <c r="A12385">
        <v>225517</v>
      </c>
      <c r="B12385" t="s">
        <v>53</v>
      </c>
      <c r="C12385">
        <v>379264</v>
      </c>
      <c r="D12385">
        <v>849</v>
      </c>
      <c r="E12385" t="s">
        <v>87</v>
      </c>
      <c r="F12385" t="s">
        <v>442</v>
      </c>
      <c r="G12385" t="s">
        <v>442</v>
      </c>
      <c r="H12385" t="s">
        <v>44</v>
      </c>
      <c r="I12385" t="s">
        <v>443</v>
      </c>
      <c r="J12385" t="s">
        <v>38</v>
      </c>
      <c r="M12385" t="s">
        <v>70</v>
      </c>
      <c r="P12385" t="s">
        <v>639</v>
      </c>
      <c r="R12385" t="s">
        <v>59</v>
      </c>
    </row>
    <row r="12386" spans="1:20" x14ac:dyDescent="0.3">
      <c r="A12386">
        <v>25513</v>
      </c>
      <c r="B12386" t="s">
        <v>418</v>
      </c>
      <c r="C12386">
        <v>379243</v>
      </c>
      <c r="D12386">
        <v>991</v>
      </c>
      <c r="E12386" t="s">
        <v>104</v>
      </c>
      <c r="F12386" t="s">
        <v>321</v>
      </c>
      <c r="G12386" t="s">
        <v>321</v>
      </c>
      <c r="H12386" t="s">
        <v>89</v>
      </c>
      <c r="I12386" t="s">
        <v>322</v>
      </c>
      <c r="J12386" t="s">
        <v>38</v>
      </c>
      <c r="K12386" t="s">
        <v>421</v>
      </c>
      <c r="M12386" t="s">
        <v>324</v>
      </c>
      <c r="N12386" t="s">
        <v>3342</v>
      </c>
      <c r="O12386" t="s">
        <v>3343</v>
      </c>
      <c r="P12386" t="s">
        <v>425</v>
      </c>
      <c r="Q12386" t="s">
        <v>426</v>
      </c>
      <c r="R12386" t="s">
        <v>1176</v>
      </c>
      <c r="S12386" t="s">
        <v>527</v>
      </c>
      <c r="T12386" t="s">
        <v>151</v>
      </c>
    </row>
    <row r="12387" spans="1:20" x14ac:dyDescent="0.3">
      <c r="A12387">
        <v>36966</v>
      </c>
      <c r="B12387" t="s">
        <v>60</v>
      </c>
      <c r="C12387">
        <v>378295</v>
      </c>
      <c r="D12387">
        <v>573</v>
      </c>
      <c r="E12387" t="s">
        <v>87</v>
      </c>
      <c r="F12387" t="s">
        <v>458</v>
      </c>
      <c r="G12387" t="s">
        <v>458</v>
      </c>
      <c r="H12387" t="s">
        <v>110</v>
      </c>
      <c r="I12387" t="s">
        <v>459</v>
      </c>
      <c r="J12387" t="s">
        <v>38</v>
      </c>
      <c r="K12387">
        <v>0</v>
      </c>
      <c r="L12387" t="s">
        <v>460</v>
      </c>
      <c r="M12387" t="s">
        <v>422</v>
      </c>
    </row>
    <row r="12388" spans="1:20" x14ac:dyDescent="0.3">
      <c r="A12388">
        <v>16455</v>
      </c>
      <c r="B12388" t="s">
        <v>86</v>
      </c>
      <c r="C12388">
        <v>379221</v>
      </c>
      <c r="D12388">
        <v>2432</v>
      </c>
      <c r="E12388" t="s">
        <v>34</v>
      </c>
      <c r="F12388" t="s">
        <v>242</v>
      </c>
      <c r="G12388" t="s">
        <v>242</v>
      </c>
      <c r="H12388" t="s">
        <v>50</v>
      </c>
      <c r="I12388" t="s">
        <v>243</v>
      </c>
      <c r="J12388" t="s">
        <v>38</v>
      </c>
      <c r="K12388">
        <v>0</v>
      </c>
      <c r="M12388" t="s">
        <v>245</v>
      </c>
      <c r="T12388" t="s">
        <v>92</v>
      </c>
    </row>
    <row r="12389" spans="1:20" x14ac:dyDescent="0.3">
      <c r="A12389">
        <v>36966</v>
      </c>
      <c r="B12389" t="s">
        <v>60</v>
      </c>
      <c r="C12389">
        <v>378295</v>
      </c>
      <c r="D12389">
        <v>1022</v>
      </c>
      <c r="E12389" t="s">
        <v>104</v>
      </c>
      <c r="F12389" t="s">
        <v>164</v>
      </c>
      <c r="G12389" t="s">
        <v>1072</v>
      </c>
      <c r="H12389" t="s">
        <v>110</v>
      </c>
      <c r="I12389" t="s">
        <v>3030</v>
      </c>
      <c r="J12389" t="s">
        <v>38</v>
      </c>
    </row>
    <row r="12390" spans="1:20" x14ac:dyDescent="0.3">
      <c r="A12390">
        <v>36796</v>
      </c>
      <c r="B12390" t="s">
        <v>315</v>
      </c>
      <c r="C12390">
        <v>378296</v>
      </c>
      <c r="D12390">
        <v>1423</v>
      </c>
      <c r="E12390" t="s">
        <v>42</v>
      </c>
      <c r="F12390" t="s">
        <v>2386</v>
      </c>
      <c r="G12390" t="s">
        <v>2386</v>
      </c>
      <c r="H12390" t="s">
        <v>140</v>
      </c>
      <c r="I12390" t="s">
        <v>2387</v>
      </c>
      <c r="J12390" t="s">
        <v>38</v>
      </c>
      <c r="L12390" t="s">
        <v>2388</v>
      </c>
      <c r="M12390" t="s">
        <v>2389</v>
      </c>
      <c r="R12390" t="s">
        <v>2947</v>
      </c>
    </row>
    <row r="12391" spans="1:20" x14ac:dyDescent="0.3">
      <c r="A12391">
        <v>19759</v>
      </c>
      <c r="B12391" t="s">
        <v>1076</v>
      </c>
      <c r="C12391">
        <v>379234</v>
      </c>
      <c r="D12391">
        <v>60</v>
      </c>
      <c r="E12391" t="s">
        <v>34</v>
      </c>
      <c r="F12391" t="s">
        <v>717</v>
      </c>
      <c r="G12391" t="s">
        <v>717</v>
      </c>
      <c r="H12391" t="s">
        <v>110</v>
      </c>
      <c r="I12391" t="s">
        <v>718</v>
      </c>
      <c r="J12391" t="s">
        <v>38</v>
      </c>
      <c r="K12391">
        <v>0</v>
      </c>
      <c r="M12391" t="s">
        <v>422</v>
      </c>
    </row>
    <row r="12392" spans="1:20" x14ac:dyDescent="0.3">
      <c r="A12392">
        <v>103722</v>
      </c>
      <c r="B12392" t="s">
        <v>334</v>
      </c>
      <c r="C12392">
        <v>379526</v>
      </c>
      <c r="D12392">
        <v>477</v>
      </c>
      <c r="E12392" t="s">
        <v>34</v>
      </c>
      <c r="F12392" t="s">
        <v>164</v>
      </c>
      <c r="G12392" t="s">
        <v>3344</v>
      </c>
      <c r="H12392" t="s">
        <v>135</v>
      </c>
    </row>
    <row r="12393" spans="1:20" x14ac:dyDescent="0.3">
      <c r="A12393">
        <v>36966</v>
      </c>
      <c r="B12393" t="s">
        <v>60</v>
      </c>
      <c r="C12393">
        <v>379519</v>
      </c>
      <c r="D12393">
        <v>2133</v>
      </c>
      <c r="E12393" t="s">
        <v>34</v>
      </c>
      <c r="F12393" t="s">
        <v>164</v>
      </c>
      <c r="G12393" t="s">
        <v>2782</v>
      </c>
      <c r="I12393" t="s">
        <v>2783</v>
      </c>
      <c r="J12393" t="s">
        <v>1492</v>
      </c>
    </row>
    <row r="12394" spans="1:20" x14ac:dyDescent="0.3">
      <c r="A12394">
        <v>16455</v>
      </c>
      <c r="B12394" t="s">
        <v>86</v>
      </c>
      <c r="C12394">
        <v>379221</v>
      </c>
      <c r="D12394">
        <v>1339</v>
      </c>
      <c r="E12394" t="s">
        <v>34</v>
      </c>
      <c r="F12394" t="s">
        <v>1493</v>
      </c>
      <c r="G12394" t="s">
        <v>1493</v>
      </c>
      <c r="H12394" t="s">
        <v>196</v>
      </c>
      <c r="I12394" t="s">
        <v>1344</v>
      </c>
      <c r="J12394" t="s">
        <v>38</v>
      </c>
      <c r="K12394">
        <v>0</v>
      </c>
      <c r="M12394" t="s">
        <v>198</v>
      </c>
      <c r="T12394" t="s">
        <v>1570</v>
      </c>
    </row>
    <row r="12395" spans="1:20" x14ac:dyDescent="0.3">
      <c r="A12395">
        <v>304104</v>
      </c>
      <c r="B12395" t="s">
        <v>271</v>
      </c>
      <c r="C12395">
        <v>377823</v>
      </c>
      <c r="D12395">
        <v>486</v>
      </c>
      <c r="E12395" t="s">
        <v>104</v>
      </c>
      <c r="F12395" t="s">
        <v>899</v>
      </c>
      <c r="G12395" t="s">
        <v>899</v>
      </c>
      <c r="H12395" t="s">
        <v>44</v>
      </c>
      <c r="I12395" t="s">
        <v>900</v>
      </c>
      <c r="J12395" t="s">
        <v>38</v>
      </c>
      <c r="K12395">
        <v>0</v>
      </c>
      <c r="L12395" t="s">
        <v>707</v>
      </c>
      <c r="M12395" t="s">
        <v>107</v>
      </c>
      <c r="T12395" t="s">
        <v>276</v>
      </c>
    </row>
    <row r="12396" spans="1:20" x14ac:dyDescent="0.3">
      <c r="A12396">
        <v>188360</v>
      </c>
      <c r="B12396" t="s">
        <v>80</v>
      </c>
      <c r="C12396">
        <v>377093</v>
      </c>
      <c r="D12396">
        <v>4036</v>
      </c>
      <c r="E12396" t="s">
        <v>104</v>
      </c>
      <c r="F12396" t="s">
        <v>2308</v>
      </c>
      <c r="G12396" t="s">
        <v>2308</v>
      </c>
      <c r="H12396" t="s">
        <v>577</v>
      </c>
      <c r="I12396" t="s">
        <v>2309</v>
      </c>
      <c r="J12396" t="s">
        <v>38</v>
      </c>
      <c r="L12396" t="s">
        <v>2310</v>
      </c>
      <c r="M12396" t="s">
        <v>2310</v>
      </c>
      <c r="R12396" t="s">
        <v>59</v>
      </c>
    </row>
    <row r="12397" spans="1:20" x14ac:dyDescent="0.3">
      <c r="A12397">
        <v>36966</v>
      </c>
      <c r="B12397" t="s">
        <v>60</v>
      </c>
      <c r="C12397">
        <v>379664</v>
      </c>
      <c r="D12397">
        <v>1909</v>
      </c>
      <c r="E12397" t="s">
        <v>34</v>
      </c>
      <c r="F12397" t="s">
        <v>769</v>
      </c>
      <c r="G12397" t="s">
        <v>769</v>
      </c>
      <c r="H12397" t="s">
        <v>44</v>
      </c>
      <c r="I12397" t="s">
        <v>770</v>
      </c>
      <c r="J12397" t="s">
        <v>38</v>
      </c>
      <c r="K12397">
        <v>0</v>
      </c>
      <c r="L12397" t="s">
        <v>771</v>
      </c>
      <c r="M12397" t="s">
        <v>496</v>
      </c>
    </row>
    <row r="12398" spans="1:20" x14ac:dyDescent="0.3">
      <c r="A12398">
        <v>103722</v>
      </c>
      <c r="B12398" t="s">
        <v>334</v>
      </c>
      <c r="C12398">
        <v>379526</v>
      </c>
      <c r="D12398">
        <v>1090</v>
      </c>
      <c r="E12398" t="s">
        <v>42</v>
      </c>
      <c r="F12398" t="s">
        <v>302</v>
      </c>
      <c r="G12398" t="s">
        <v>302</v>
      </c>
      <c r="H12398" t="s">
        <v>55</v>
      </c>
      <c r="I12398" t="s">
        <v>303</v>
      </c>
      <c r="J12398" t="s">
        <v>38</v>
      </c>
      <c r="K12398">
        <v>0</v>
      </c>
      <c r="L12398" t="s">
        <v>684</v>
      </c>
      <c r="M12398" t="s">
        <v>304</v>
      </c>
      <c r="T12398" t="s">
        <v>336</v>
      </c>
    </row>
    <row r="12399" spans="1:20" x14ac:dyDescent="0.3">
      <c r="A12399">
        <v>16455</v>
      </c>
      <c r="B12399" t="s">
        <v>86</v>
      </c>
      <c r="C12399">
        <v>379221</v>
      </c>
      <c r="D12399">
        <v>991</v>
      </c>
      <c r="E12399" t="s">
        <v>104</v>
      </c>
      <c r="F12399" t="s">
        <v>321</v>
      </c>
      <c r="G12399" t="s">
        <v>321</v>
      </c>
      <c r="H12399" t="s">
        <v>89</v>
      </c>
      <c r="I12399" t="s">
        <v>322</v>
      </c>
      <c r="J12399" t="s">
        <v>38</v>
      </c>
      <c r="K12399">
        <v>0</v>
      </c>
      <c r="M12399" t="s">
        <v>324</v>
      </c>
      <c r="T12399">
        <v>0</v>
      </c>
    </row>
    <row r="12400" spans="1:20" x14ac:dyDescent="0.3">
      <c r="A12400">
        <v>1194</v>
      </c>
      <c r="B12400" t="s">
        <v>152</v>
      </c>
      <c r="C12400">
        <v>379199</v>
      </c>
      <c r="D12400">
        <v>6</v>
      </c>
      <c r="E12400" t="s">
        <v>42</v>
      </c>
      <c r="F12400" t="s">
        <v>1151</v>
      </c>
      <c r="G12400" t="s">
        <v>1151</v>
      </c>
      <c r="H12400" t="s">
        <v>209</v>
      </c>
      <c r="I12400" t="s">
        <v>1152</v>
      </c>
      <c r="J12400" t="s">
        <v>38</v>
      </c>
      <c r="M12400" t="s">
        <v>1154</v>
      </c>
      <c r="R12400" t="s">
        <v>2411</v>
      </c>
    </row>
    <row r="12401" spans="1:20" x14ac:dyDescent="0.3">
      <c r="A12401">
        <v>36966</v>
      </c>
      <c r="B12401" t="s">
        <v>60</v>
      </c>
      <c r="C12401">
        <v>379519</v>
      </c>
      <c r="D12401">
        <v>1345</v>
      </c>
      <c r="E12401" t="s">
        <v>34</v>
      </c>
      <c r="F12401" t="s">
        <v>1237</v>
      </c>
      <c r="G12401" t="s">
        <v>1237</v>
      </c>
      <c r="H12401" t="s">
        <v>196</v>
      </c>
      <c r="I12401" t="s">
        <v>1238</v>
      </c>
      <c r="J12401" t="s">
        <v>38</v>
      </c>
      <c r="K12401">
        <v>0</v>
      </c>
      <c r="L12401" t="s">
        <v>1239</v>
      </c>
      <c r="M12401" t="s">
        <v>1240</v>
      </c>
    </row>
    <row r="12402" spans="1:20" x14ac:dyDescent="0.3">
      <c r="A12402">
        <v>52737</v>
      </c>
      <c r="B12402" t="s">
        <v>41</v>
      </c>
      <c r="C12402">
        <v>378579</v>
      </c>
      <c r="D12402">
        <v>1024</v>
      </c>
      <c r="E12402" t="s">
        <v>42</v>
      </c>
      <c r="F12402" t="s">
        <v>231</v>
      </c>
      <c r="G12402" t="s">
        <v>231</v>
      </c>
      <c r="H12402" t="s">
        <v>55</v>
      </c>
      <c r="I12402" t="s">
        <v>232</v>
      </c>
      <c r="J12402" t="s">
        <v>38</v>
      </c>
      <c r="K12402">
        <v>0</v>
      </c>
      <c r="L12402" t="s">
        <v>1177</v>
      </c>
      <c r="M12402" t="s">
        <v>96</v>
      </c>
    </row>
    <row r="12403" spans="1:20" x14ac:dyDescent="0.3">
      <c r="A12403">
        <v>304104</v>
      </c>
      <c r="B12403" t="s">
        <v>271</v>
      </c>
      <c r="C12403">
        <v>377823</v>
      </c>
      <c r="D12403">
        <v>51</v>
      </c>
      <c r="E12403" t="s">
        <v>42</v>
      </c>
      <c r="F12403" t="s">
        <v>568</v>
      </c>
      <c r="G12403" t="s">
        <v>568</v>
      </c>
      <c r="H12403" t="s">
        <v>135</v>
      </c>
      <c r="I12403" t="s">
        <v>569</v>
      </c>
      <c r="J12403" t="s">
        <v>38</v>
      </c>
      <c r="K12403">
        <v>0</v>
      </c>
      <c r="L12403" t="s">
        <v>435</v>
      </c>
      <c r="M12403" t="s">
        <v>266</v>
      </c>
      <c r="T12403" t="s">
        <v>314</v>
      </c>
    </row>
    <row r="12404" spans="1:20" x14ac:dyDescent="0.3">
      <c r="A12404">
        <v>304104</v>
      </c>
      <c r="B12404" t="s">
        <v>271</v>
      </c>
      <c r="C12404">
        <v>377823</v>
      </c>
      <c r="D12404">
        <v>942</v>
      </c>
      <c r="E12404" t="s">
        <v>42</v>
      </c>
      <c r="F12404" t="s">
        <v>1045</v>
      </c>
      <c r="G12404" t="s">
        <v>1045</v>
      </c>
      <c r="H12404" t="s">
        <v>1046</v>
      </c>
      <c r="I12404" t="s">
        <v>1047</v>
      </c>
      <c r="J12404" t="s">
        <v>38</v>
      </c>
      <c r="K12404">
        <v>0</v>
      </c>
      <c r="L12404" t="s">
        <v>2176</v>
      </c>
      <c r="M12404" t="s">
        <v>1048</v>
      </c>
      <c r="T12404" t="s">
        <v>276</v>
      </c>
    </row>
    <row r="12405" spans="1:20" x14ac:dyDescent="0.3">
      <c r="A12405">
        <v>277561</v>
      </c>
      <c r="B12405" t="s">
        <v>410</v>
      </c>
      <c r="C12405">
        <v>379231</v>
      </c>
      <c r="D12405">
        <v>1828</v>
      </c>
      <c r="E12405" t="s">
        <v>42</v>
      </c>
      <c r="F12405" t="s">
        <v>433</v>
      </c>
      <c r="G12405" t="s">
        <v>433</v>
      </c>
      <c r="H12405" t="s">
        <v>135</v>
      </c>
      <c r="I12405" t="s">
        <v>434</v>
      </c>
      <c r="J12405" t="s">
        <v>38</v>
      </c>
      <c r="K12405">
        <v>0</v>
      </c>
      <c r="M12405" t="s">
        <v>266</v>
      </c>
    </row>
    <row r="12406" spans="1:20" x14ac:dyDescent="0.3">
      <c r="A12406">
        <v>7078</v>
      </c>
      <c r="B12406" t="s">
        <v>66</v>
      </c>
      <c r="C12406">
        <v>379232</v>
      </c>
      <c r="D12406">
        <v>1301</v>
      </c>
      <c r="E12406" t="s">
        <v>34</v>
      </c>
      <c r="F12406" t="s">
        <v>1378</v>
      </c>
      <c r="G12406" t="s">
        <v>1378</v>
      </c>
      <c r="H12406" t="s">
        <v>196</v>
      </c>
      <c r="I12406" t="s">
        <v>1379</v>
      </c>
      <c r="J12406" t="s">
        <v>38</v>
      </c>
      <c r="K12406">
        <v>0</v>
      </c>
      <c r="M12406" t="s">
        <v>198</v>
      </c>
    </row>
    <row r="12407" spans="1:20" x14ac:dyDescent="0.3">
      <c r="A12407">
        <v>84703</v>
      </c>
      <c r="B12407" t="s">
        <v>935</v>
      </c>
      <c r="C12407">
        <v>379224</v>
      </c>
      <c r="D12407">
        <v>355</v>
      </c>
      <c r="E12407" t="s">
        <v>42</v>
      </c>
      <c r="F12407" t="s">
        <v>558</v>
      </c>
      <c r="G12407" t="s">
        <v>558</v>
      </c>
      <c r="H12407" t="s">
        <v>140</v>
      </c>
      <c r="I12407" t="s">
        <v>559</v>
      </c>
      <c r="J12407" t="s">
        <v>38</v>
      </c>
      <c r="K12407">
        <v>0</v>
      </c>
      <c r="M12407" t="s">
        <v>143</v>
      </c>
    </row>
    <row r="12408" spans="1:20" x14ac:dyDescent="0.3">
      <c r="A12408">
        <v>54099</v>
      </c>
      <c r="B12408" t="s">
        <v>238</v>
      </c>
      <c r="C12408">
        <v>379249</v>
      </c>
      <c r="D12408">
        <v>1818</v>
      </c>
      <c r="E12408" t="s">
        <v>42</v>
      </c>
      <c r="F12408" t="s">
        <v>547</v>
      </c>
      <c r="G12408" t="s">
        <v>3345</v>
      </c>
      <c r="H12408" t="s">
        <v>175</v>
      </c>
      <c r="I12408" t="s">
        <v>548</v>
      </c>
      <c r="J12408" t="s">
        <v>409</v>
      </c>
      <c r="K12408">
        <v>0</v>
      </c>
      <c r="M12408" t="s">
        <v>178</v>
      </c>
    </row>
    <row r="12409" spans="1:20" x14ac:dyDescent="0.3">
      <c r="A12409">
        <v>27736</v>
      </c>
      <c r="B12409" t="s">
        <v>341</v>
      </c>
      <c r="C12409">
        <v>379233</v>
      </c>
      <c r="D12409">
        <v>606</v>
      </c>
      <c r="E12409" t="s">
        <v>34</v>
      </c>
      <c r="F12409" t="s">
        <v>808</v>
      </c>
      <c r="G12409" t="s">
        <v>808</v>
      </c>
      <c r="H12409" t="s">
        <v>44</v>
      </c>
      <c r="I12409" t="s">
        <v>809</v>
      </c>
      <c r="J12409" t="s">
        <v>38</v>
      </c>
      <c r="K12409">
        <v>0</v>
      </c>
      <c r="M12409" t="s">
        <v>184</v>
      </c>
      <c r="P12409" t="s">
        <v>347</v>
      </c>
      <c r="Q12409" t="s">
        <v>426</v>
      </c>
      <c r="S12409" t="s">
        <v>118</v>
      </c>
    </row>
    <row r="12410" spans="1:20" x14ac:dyDescent="0.3">
      <c r="A12410">
        <v>27211</v>
      </c>
      <c r="B12410" t="s">
        <v>546</v>
      </c>
      <c r="C12410">
        <v>379246</v>
      </c>
      <c r="D12410">
        <v>3419</v>
      </c>
      <c r="E12410" t="s">
        <v>34</v>
      </c>
      <c r="F12410" t="s">
        <v>529</v>
      </c>
      <c r="G12410" t="s">
        <v>529</v>
      </c>
      <c r="H12410" t="s">
        <v>44</v>
      </c>
      <c r="I12410" t="s">
        <v>530</v>
      </c>
      <c r="J12410" t="s">
        <v>38</v>
      </c>
      <c r="K12410">
        <v>0</v>
      </c>
      <c r="M12410" t="s">
        <v>531</v>
      </c>
    </row>
    <row r="12411" spans="1:20" x14ac:dyDescent="0.3">
      <c r="A12411">
        <v>84888</v>
      </c>
      <c r="B12411" t="s">
        <v>307</v>
      </c>
      <c r="C12411">
        <v>379528</v>
      </c>
      <c r="D12411">
        <v>4117</v>
      </c>
      <c r="E12411" t="s">
        <v>34</v>
      </c>
      <c r="F12411" t="s">
        <v>1723</v>
      </c>
      <c r="G12411" t="s">
        <v>1723</v>
      </c>
      <c r="H12411" t="s">
        <v>743</v>
      </c>
      <c r="I12411" t="s">
        <v>1724</v>
      </c>
      <c r="J12411" t="s">
        <v>38</v>
      </c>
      <c r="L12411" t="s">
        <v>3109</v>
      </c>
      <c r="M12411" t="s">
        <v>3110</v>
      </c>
    </row>
    <row r="12412" spans="1:20" x14ac:dyDescent="0.3">
      <c r="A12412">
        <v>304104</v>
      </c>
      <c r="B12412" t="s">
        <v>271</v>
      </c>
      <c r="C12412">
        <v>377823</v>
      </c>
      <c r="D12412">
        <v>3898</v>
      </c>
      <c r="E12412" t="s">
        <v>87</v>
      </c>
      <c r="F12412" t="s">
        <v>794</v>
      </c>
      <c r="G12412" t="s">
        <v>794</v>
      </c>
      <c r="H12412" t="s">
        <v>795</v>
      </c>
      <c r="I12412" t="s">
        <v>796</v>
      </c>
      <c r="J12412" t="s">
        <v>38</v>
      </c>
      <c r="K12412">
        <v>0</v>
      </c>
      <c r="L12412" t="s">
        <v>1927</v>
      </c>
      <c r="M12412" t="s">
        <v>797</v>
      </c>
      <c r="T12412" t="s">
        <v>314</v>
      </c>
    </row>
    <row r="12413" spans="1:20" x14ac:dyDescent="0.3">
      <c r="A12413">
        <v>19897</v>
      </c>
      <c r="B12413" t="s">
        <v>365</v>
      </c>
      <c r="C12413">
        <v>379252</v>
      </c>
      <c r="D12413">
        <v>3734</v>
      </c>
      <c r="E12413" t="s">
        <v>34</v>
      </c>
      <c r="F12413" t="s">
        <v>685</v>
      </c>
      <c r="G12413" t="s">
        <v>685</v>
      </c>
      <c r="H12413" t="s">
        <v>110</v>
      </c>
      <c r="I12413" t="s">
        <v>686</v>
      </c>
      <c r="J12413" t="s">
        <v>38</v>
      </c>
      <c r="M12413" t="s">
        <v>422</v>
      </c>
      <c r="T12413" t="s">
        <v>941</v>
      </c>
    </row>
    <row r="12414" spans="1:20" x14ac:dyDescent="0.3">
      <c r="A12414">
        <v>84888</v>
      </c>
      <c r="B12414" t="s">
        <v>307</v>
      </c>
      <c r="C12414">
        <v>379266</v>
      </c>
      <c r="D12414">
        <v>606</v>
      </c>
      <c r="E12414" t="s">
        <v>34</v>
      </c>
      <c r="F12414" t="s">
        <v>808</v>
      </c>
      <c r="G12414" t="s">
        <v>808</v>
      </c>
      <c r="H12414" t="s">
        <v>44</v>
      </c>
      <c r="I12414" t="s">
        <v>809</v>
      </c>
      <c r="J12414" t="s">
        <v>38</v>
      </c>
      <c r="K12414">
        <v>0</v>
      </c>
      <c r="M12414" t="s">
        <v>184</v>
      </c>
    </row>
    <row r="12415" spans="1:20" x14ac:dyDescent="0.3">
      <c r="A12415">
        <v>225517</v>
      </c>
      <c r="B12415" t="s">
        <v>53</v>
      </c>
      <c r="C12415">
        <v>379264</v>
      </c>
      <c r="D12415">
        <v>3420</v>
      </c>
      <c r="E12415" t="s">
        <v>42</v>
      </c>
      <c r="F12415" t="s">
        <v>780</v>
      </c>
      <c r="G12415" t="s">
        <v>780</v>
      </c>
      <c r="H12415" t="s">
        <v>140</v>
      </c>
      <c r="I12415" t="s">
        <v>781</v>
      </c>
      <c r="J12415" t="s">
        <v>38</v>
      </c>
      <c r="M12415" t="s">
        <v>143</v>
      </c>
      <c r="P12415" t="s">
        <v>663</v>
      </c>
      <c r="R12415" t="s">
        <v>179</v>
      </c>
      <c r="S12415" t="s">
        <v>118</v>
      </c>
    </row>
    <row r="12416" spans="1:20" x14ac:dyDescent="0.3">
      <c r="A12416">
        <v>225517</v>
      </c>
      <c r="B12416" t="s">
        <v>53</v>
      </c>
      <c r="C12416">
        <v>379264</v>
      </c>
      <c r="D12416">
        <v>1179</v>
      </c>
      <c r="E12416" t="s">
        <v>104</v>
      </c>
      <c r="F12416" t="s">
        <v>828</v>
      </c>
      <c r="G12416" t="s">
        <v>828</v>
      </c>
      <c r="H12416" t="s">
        <v>44</v>
      </c>
      <c r="I12416" t="s">
        <v>829</v>
      </c>
      <c r="J12416" t="s">
        <v>38</v>
      </c>
      <c r="M12416" t="s">
        <v>831</v>
      </c>
      <c r="P12416" t="s">
        <v>58</v>
      </c>
      <c r="R12416" t="s">
        <v>375</v>
      </c>
      <c r="S12416" t="s">
        <v>118</v>
      </c>
      <c r="T12416" t="s">
        <v>1173</v>
      </c>
    </row>
    <row r="12417" spans="1:20" x14ac:dyDescent="0.3">
      <c r="A12417">
        <v>54099</v>
      </c>
      <c r="B12417" t="s">
        <v>238</v>
      </c>
      <c r="C12417">
        <v>379249</v>
      </c>
      <c r="D12417">
        <v>94</v>
      </c>
      <c r="E12417" t="s">
        <v>42</v>
      </c>
      <c r="F12417" t="s">
        <v>75</v>
      </c>
      <c r="G12417" t="s">
        <v>75</v>
      </c>
      <c r="H12417" t="s">
        <v>76</v>
      </c>
      <c r="I12417" t="s">
        <v>77</v>
      </c>
      <c r="J12417" t="s">
        <v>38</v>
      </c>
      <c r="K12417">
        <v>0</v>
      </c>
      <c r="M12417" t="s">
        <v>79</v>
      </c>
    </row>
    <row r="12418" spans="1:20" x14ac:dyDescent="0.3">
      <c r="A12418">
        <v>7078</v>
      </c>
      <c r="B12418" t="s">
        <v>66</v>
      </c>
      <c r="C12418">
        <v>379232</v>
      </c>
      <c r="D12418">
        <v>557</v>
      </c>
      <c r="E12418" t="s">
        <v>34</v>
      </c>
      <c r="F12418" t="s">
        <v>917</v>
      </c>
      <c r="G12418" t="s">
        <v>917</v>
      </c>
      <c r="H12418" t="s">
        <v>44</v>
      </c>
      <c r="I12418" t="s">
        <v>918</v>
      </c>
      <c r="J12418" t="s">
        <v>38</v>
      </c>
      <c r="K12418">
        <v>0</v>
      </c>
      <c r="M12418" t="s">
        <v>496</v>
      </c>
    </row>
    <row r="12419" spans="1:20" x14ac:dyDescent="0.3">
      <c r="A12419">
        <v>225517</v>
      </c>
      <c r="B12419" t="s">
        <v>53</v>
      </c>
      <c r="C12419">
        <v>379527</v>
      </c>
      <c r="D12419">
        <v>1057</v>
      </c>
      <c r="E12419" t="s">
        <v>42</v>
      </c>
      <c r="F12419" t="s">
        <v>733</v>
      </c>
      <c r="G12419" t="s">
        <v>733</v>
      </c>
      <c r="H12419" t="s">
        <v>110</v>
      </c>
      <c r="I12419" t="s">
        <v>734</v>
      </c>
      <c r="J12419" t="s">
        <v>38</v>
      </c>
      <c r="L12419" t="s">
        <v>1161</v>
      </c>
      <c r="M12419" t="s">
        <v>654</v>
      </c>
      <c r="P12419" t="s">
        <v>58</v>
      </c>
      <c r="R12419" t="s">
        <v>59</v>
      </c>
    </row>
    <row r="12420" spans="1:20" x14ac:dyDescent="0.3">
      <c r="A12420">
        <v>7078</v>
      </c>
      <c r="B12420" t="s">
        <v>66</v>
      </c>
      <c r="C12420">
        <v>379523</v>
      </c>
      <c r="D12420">
        <v>640</v>
      </c>
      <c r="E12420" t="s">
        <v>104</v>
      </c>
      <c r="F12420" t="s">
        <v>651</v>
      </c>
      <c r="G12420" t="s">
        <v>651</v>
      </c>
      <c r="H12420" t="s">
        <v>110</v>
      </c>
      <c r="I12420" t="s">
        <v>652</v>
      </c>
      <c r="J12420" t="s">
        <v>38</v>
      </c>
      <c r="K12420">
        <v>0</v>
      </c>
      <c r="L12420" t="s">
        <v>653</v>
      </c>
      <c r="M12420" t="s">
        <v>654</v>
      </c>
    </row>
    <row r="12421" spans="1:20" x14ac:dyDescent="0.3">
      <c r="A12421">
        <v>37973</v>
      </c>
      <c r="B12421" t="s">
        <v>159</v>
      </c>
      <c r="C12421">
        <v>378298</v>
      </c>
      <c r="D12421">
        <v>1299</v>
      </c>
      <c r="E12421" t="s">
        <v>34</v>
      </c>
      <c r="F12421" t="s">
        <v>635</v>
      </c>
      <c r="G12421" t="s">
        <v>635</v>
      </c>
      <c r="H12421" t="s">
        <v>196</v>
      </c>
      <c r="I12421" t="s">
        <v>636</v>
      </c>
      <c r="J12421" t="s">
        <v>38</v>
      </c>
      <c r="K12421">
        <v>0</v>
      </c>
      <c r="L12421" t="s">
        <v>751</v>
      </c>
      <c r="M12421" t="s">
        <v>198</v>
      </c>
    </row>
    <row r="12422" spans="1:20" x14ac:dyDescent="0.3">
      <c r="A12422">
        <v>27154</v>
      </c>
      <c r="B12422" t="s">
        <v>1030</v>
      </c>
      <c r="C12422">
        <v>379257</v>
      </c>
      <c r="D12422">
        <v>1233</v>
      </c>
      <c r="E12422" t="s">
        <v>34</v>
      </c>
      <c r="F12422" t="s">
        <v>627</v>
      </c>
      <c r="G12422" t="s">
        <v>627</v>
      </c>
      <c r="H12422" t="s">
        <v>221</v>
      </c>
      <c r="I12422" t="s">
        <v>628</v>
      </c>
      <c r="J12422" t="s">
        <v>38</v>
      </c>
      <c r="K12422">
        <v>0</v>
      </c>
      <c r="M12422" t="s">
        <v>223</v>
      </c>
    </row>
    <row r="12423" spans="1:20" x14ac:dyDescent="0.3">
      <c r="A12423">
        <v>36966</v>
      </c>
      <c r="B12423" t="s">
        <v>60</v>
      </c>
      <c r="C12423">
        <v>378295</v>
      </c>
      <c r="D12423">
        <v>116</v>
      </c>
      <c r="E12423" t="s">
        <v>42</v>
      </c>
      <c r="F12423" t="s">
        <v>560</v>
      </c>
      <c r="G12423" t="s">
        <v>560</v>
      </c>
      <c r="H12423" t="s">
        <v>561</v>
      </c>
      <c r="I12423" t="s">
        <v>562</v>
      </c>
      <c r="J12423" t="s">
        <v>38</v>
      </c>
      <c r="K12423">
        <v>0</v>
      </c>
      <c r="L12423" t="s">
        <v>854</v>
      </c>
      <c r="M12423" t="s">
        <v>563</v>
      </c>
    </row>
    <row r="12424" spans="1:20" x14ac:dyDescent="0.3">
      <c r="A12424">
        <v>1020</v>
      </c>
      <c r="B12424" t="s">
        <v>213</v>
      </c>
      <c r="C12424">
        <v>378272</v>
      </c>
      <c r="D12424">
        <v>3937</v>
      </c>
      <c r="E12424" t="s">
        <v>42</v>
      </c>
      <c r="F12424" t="s">
        <v>1134</v>
      </c>
      <c r="G12424" t="s">
        <v>1134</v>
      </c>
      <c r="H12424" t="s">
        <v>55</v>
      </c>
      <c r="I12424" t="s">
        <v>1135</v>
      </c>
      <c r="J12424" t="s">
        <v>38</v>
      </c>
      <c r="K12424">
        <v>0</v>
      </c>
      <c r="L12424" t="s">
        <v>1136</v>
      </c>
      <c r="M12424" t="s">
        <v>188</v>
      </c>
    </row>
    <row r="12425" spans="1:20" x14ac:dyDescent="0.3">
      <c r="A12425">
        <v>36613</v>
      </c>
      <c r="B12425" t="s">
        <v>108</v>
      </c>
      <c r="C12425">
        <v>379245</v>
      </c>
      <c r="D12425">
        <v>1909</v>
      </c>
      <c r="E12425" t="s">
        <v>34</v>
      </c>
      <c r="F12425" t="s">
        <v>769</v>
      </c>
      <c r="G12425" t="s">
        <v>769</v>
      </c>
      <c r="H12425" t="s">
        <v>44</v>
      </c>
      <c r="I12425" t="s">
        <v>770</v>
      </c>
      <c r="J12425" t="s">
        <v>38</v>
      </c>
      <c r="M12425" t="s">
        <v>496</v>
      </c>
      <c r="N12425" t="s">
        <v>3063</v>
      </c>
      <c r="O12425" t="s">
        <v>3064</v>
      </c>
      <c r="Q12425" t="s">
        <v>3065</v>
      </c>
      <c r="R12425" t="s">
        <v>658</v>
      </c>
      <c r="S12425" t="s">
        <v>118</v>
      </c>
    </row>
    <row r="12426" spans="1:20" x14ac:dyDescent="0.3">
      <c r="A12426">
        <v>103722</v>
      </c>
      <c r="B12426" t="s">
        <v>334</v>
      </c>
      <c r="C12426">
        <v>379526</v>
      </c>
      <c r="D12426">
        <v>3837</v>
      </c>
      <c r="E12426" t="s">
        <v>34</v>
      </c>
      <c r="F12426" t="s">
        <v>1851</v>
      </c>
      <c r="G12426" t="s">
        <v>1851</v>
      </c>
      <c r="H12426" t="s">
        <v>44</v>
      </c>
      <c r="I12426" t="s">
        <v>1852</v>
      </c>
      <c r="J12426" t="s">
        <v>38</v>
      </c>
      <c r="K12426">
        <v>0</v>
      </c>
      <c r="L12426" t="s">
        <v>2171</v>
      </c>
      <c r="M12426" t="s">
        <v>47</v>
      </c>
    </row>
    <row r="12427" spans="1:20" x14ac:dyDescent="0.3">
      <c r="A12427">
        <v>25486</v>
      </c>
      <c r="B12427" t="s">
        <v>281</v>
      </c>
      <c r="C12427">
        <v>379225</v>
      </c>
      <c r="D12427">
        <v>849</v>
      </c>
      <c r="E12427" t="s">
        <v>87</v>
      </c>
      <c r="F12427" t="s">
        <v>442</v>
      </c>
      <c r="G12427" t="s">
        <v>442</v>
      </c>
      <c r="H12427" t="s">
        <v>44</v>
      </c>
      <c r="I12427" t="s">
        <v>443</v>
      </c>
      <c r="J12427" t="s">
        <v>38</v>
      </c>
      <c r="K12427">
        <v>0</v>
      </c>
      <c r="M12427" t="s">
        <v>70</v>
      </c>
    </row>
    <row r="12428" spans="1:20" x14ac:dyDescent="0.3">
      <c r="A12428">
        <v>103722</v>
      </c>
      <c r="B12428" t="s">
        <v>334</v>
      </c>
      <c r="C12428">
        <v>379526</v>
      </c>
      <c r="D12428">
        <v>1743</v>
      </c>
      <c r="E12428" t="s">
        <v>34</v>
      </c>
      <c r="F12428" t="s">
        <v>802</v>
      </c>
      <c r="G12428" t="s">
        <v>802</v>
      </c>
      <c r="H12428" t="s">
        <v>215</v>
      </c>
      <c r="I12428" t="s">
        <v>803</v>
      </c>
      <c r="J12428" t="s">
        <v>38</v>
      </c>
      <c r="K12428">
        <v>0</v>
      </c>
      <c r="L12428" t="s">
        <v>804</v>
      </c>
      <c r="M12428" t="s">
        <v>805</v>
      </c>
    </row>
    <row r="12429" spans="1:20" x14ac:dyDescent="0.3">
      <c r="A12429">
        <v>36363</v>
      </c>
      <c r="B12429" t="s">
        <v>185</v>
      </c>
      <c r="C12429">
        <v>379202</v>
      </c>
      <c r="D12429">
        <v>1215</v>
      </c>
      <c r="E12429" t="s">
        <v>34</v>
      </c>
      <c r="F12429" t="s">
        <v>513</v>
      </c>
      <c r="G12429" t="s">
        <v>513</v>
      </c>
      <c r="H12429" t="s">
        <v>514</v>
      </c>
      <c r="I12429" t="s">
        <v>515</v>
      </c>
      <c r="J12429" t="s">
        <v>38</v>
      </c>
      <c r="K12429">
        <v>0</v>
      </c>
      <c r="M12429" t="s">
        <v>516</v>
      </c>
    </row>
    <row r="12430" spans="1:20" x14ac:dyDescent="0.3">
      <c r="A12430">
        <v>54099</v>
      </c>
      <c r="B12430" t="s">
        <v>238</v>
      </c>
      <c r="C12430">
        <v>379249</v>
      </c>
      <c r="D12430">
        <v>1222</v>
      </c>
      <c r="E12430" t="s">
        <v>42</v>
      </c>
      <c r="F12430" t="s">
        <v>160</v>
      </c>
      <c r="G12430" t="s">
        <v>160</v>
      </c>
      <c r="H12430" t="s">
        <v>55</v>
      </c>
      <c r="I12430" t="s">
        <v>161</v>
      </c>
      <c r="J12430" t="s">
        <v>409</v>
      </c>
      <c r="K12430" t="s">
        <v>3346</v>
      </c>
      <c r="M12430" t="s">
        <v>163</v>
      </c>
      <c r="N12430" t="s">
        <v>855</v>
      </c>
      <c r="O12430" t="s">
        <v>855</v>
      </c>
      <c r="P12430" t="s">
        <v>1919</v>
      </c>
      <c r="Q12430" t="s">
        <v>858</v>
      </c>
      <c r="R12430" t="s">
        <v>2739</v>
      </c>
    </row>
    <row r="12431" spans="1:20" x14ac:dyDescent="0.3">
      <c r="A12431">
        <v>1194</v>
      </c>
      <c r="B12431" t="s">
        <v>152</v>
      </c>
      <c r="C12431">
        <v>379199</v>
      </c>
      <c r="D12431">
        <v>4088</v>
      </c>
      <c r="E12431" t="s">
        <v>42</v>
      </c>
      <c r="F12431" t="s">
        <v>1850</v>
      </c>
      <c r="G12431" t="s">
        <v>1229</v>
      </c>
      <c r="H12431" t="s">
        <v>1230</v>
      </c>
      <c r="I12431" t="s">
        <v>1231</v>
      </c>
      <c r="J12431" t="s">
        <v>38</v>
      </c>
      <c r="R12431" t="s">
        <v>1011</v>
      </c>
    </row>
    <row r="12432" spans="1:20" x14ac:dyDescent="0.3">
      <c r="A12432">
        <v>25513</v>
      </c>
      <c r="B12432" t="s">
        <v>418</v>
      </c>
      <c r="C12432">
        <v>379243</v>
      </c>
      <c r="D12432">
        <v>635</v>
      </c>
      <c r="E12432" t="s">
        <v>87</v>
      </c>
      <c r="F12432" t="s">
        <v>190</v>
      </c>
      <c r="G12432" t="s">
        <v>190</v>
      </c>
      <c r="H12432" t="s">
        <v>135</v>
      </c>
      <c r="I12432" t="s">
        <v>191</v>
      </c>
      <c r="J12432" t="s">
        <v>38</v>
      </c>
      <c r="K12432" t="s">
        <v>421</v>
      </c>
      <c r="M12432" t="s">
        <v>192</v>
      </c>
      <c r="N12432" t="s">
        <v>3347</v>
      </c>
      <c r="O12432" t="s">
        <v>3348</v>
      </c>
      <c r="P12432" t="s">
        <v>425</v>
      </c>
      <c r="Q12432" t="s">
        <v>426</v>
      </c>
      <c r="R12432" t="s">
        <v>2287</v>
      </c>
      <c r="S12432" t="s">
        <v>527</v>
      </c>
      <c r="T12432" t="s">
        <v>151</v>
      </c>
    </row>
    <row r="12433" spans="1:20" x14ac:dyDescent="0.3">
      <c r="A12433">
        <v>103722</v>
      </c>
      <c r="B12433" t="s">
        <v>334</v>
      </c>
      <c r="C12433">
        <v>379526</v>
      </c>
      <c r="D12433">
        <v>101</v>
      </c>
      <c r="E12433" t="s">
        <v>42</v>
      </c>
      <c r="F12433" t="s">
        <v>533</v>
      </c>
      <c r="G12433" t="s">
        <v>533</v>
      </c>
      <c r="H12433" t="s">
        <v>55</v>
      </c>
      <c r="I12433" t="s">
        <v>534</v>
      </c>
      <c r="J12433" t="s">
        <v>38</v>
      </c>
      <c r="K12433">
        <v>0</v>
      </c>
      <c r="L12433" t="s">
        <v>1663</v>
      </c>
      <c r="M12433" t="s">
        <v>535</v>
      </c>
      <c r="T12433" t="s">
        <v>336</v>
      </c>
    </row>
    <row r="12434" spans="1:20" x14ac:dyDescent="0.3">
      <c r="A12434">
        <v>36567</v>
      </c>
      <c r="B12434" t="s">
        <v>144</v>
      </c>
      <c r="C12434">
        <v>377090</v>
      </c>
      <c r="D12434">
        <v>859</v>
      </c>
      <c r="E12434" t="s">
        <v>104</v>
      </c>
      <c r="F12434" t="s">
        <v>1093</v>
      </c>
      <c r="G12434" t="s">
        <v>1093</v>
      </c>
      <c r="H12434" t="s">
        <v>44</v>
      </c>
      <c r="I12434" t="s">
        <v>1094</v>
      </c>
      <c r="J12434" t="s">
        <v>38</v>
      </c>
      <c r="K12434" t="s">
        <v>1571</v>
      </c>
      <c r="L12434" t="s">
        <v>861</v>
      </c>
      <c r="M12434" t="s">
        <v>70</v>
      </c>
    </row>
    <row r="12435" spans="1:20" x14ac:dyDescent="0.3">
      <c r="A12435">
        <v>253532</v>
      </c>
      <c r="B12435" t="s">
        <v>93</v>
      </c>
      <c r="C12435">
        <v>379254</v>
      </c>
      <c r="D12435">
        <v>1249</v>
      </c>
      <c r="E12435" t="s">
        <v>42</v>
      </c>
      <c r="F12435" t="s">
        <v>581</v>
      </c>
      <c r="G12435" t="s">
        <v>581</v>
      </c>
      <c r="H12435" t="s">
        <v>76</v>
      </c>
      <c r="I12435" t="s">
        <v>582</v>
      </c>
      <c r="J12435" t="s">
        <v>38</v>
      </c>
      <c r="K12435">
        <v>0</v>
      </c>
      <c r="M12435" t="s">
        <v>583</v>
      </c>
    </row>
    <row r="12436" spans="1:20" x14ac:dyDescent="0.3">
      <c r="A12436">
        <v>36966</v>
      </c>
      <c r="B12436" t="s">
        <v>60</v>
      </c>
      <c r="C12436">
        <v>379519</v>
      </c>
      <c r="D12436">
        <v>845</v>
      </c>
      <c r="E12436" t="s">
        <v>87</v>
      </c>
      <c r="F12436" t="s">
        <v>350</v>
      </c>
      <c r="G12436" t="s">
        <v>350</v>
      </c>
      <c r="H12436" t="s">
        <v>44</v>
      </c>
      <c r="I12436" t="s">
        <v>351</v>
      </c>
      <c r="J12436" t="s">
        <v>38</v>
      </c>
      <c r="K12436">
        <v>0</v>
      </c>
      <c r="L12436" t="s">
        <v>352</v>
      </c>
      <c r="M12436" t="s">
        <v>70</v>
      </c>
    </row>
    <row r="12437" spans="1:20" x14ac:dyDescent="0.3">
      <c r="A12437">
        <v>25513</v>
      </c>
      <c r="B12437" t="s">
        <v>418</v>
      </c>
      <c r="C12437">
        <v>379243</v>
      </c>
      <c r="D12437">
        <v>920</v>
      </c>
      <c r="E12437" t="s">
        <v>42</v>
      </c>
      <c r="F12437" t="s">
        <v>713</v>
      </c>
      <c r="G12437" t="s">
        <v>713</v>
      </c>
      <c r="H12437" t="s">
        <v>140</v>
      </c>
      <c r="I12437" t="s">
        <v>714</v>
      </c>
      <c r="J12437" t="s">
        <v>38</v>
      </c>
      <c r="K12437" t="s">
        <v>421</v>
      </c>
      <c r="M12437" t="s">
        <v>715</v>
      </c>
      <c r="N12437" t="s">
        <v>3349</v>
      </c>
      <c r="O12437" t="s">
        <v>3350</v>
      </c>
      <c r="P12437" t="s">
        <v>425</v>
      </c>
      <c r="Q12437" t="s">
        <v>426</v>
      </c>
      <c r="R12437" t="s">
        <v>1508</v>
      </c>
      <c r="S12437" t="s">
        <v>527</v>
      </c>
      <c r="T12437" t="s">
        <v>151</v>
      </c>
    </row>
    <row r="12438" spans="1:20" x14ac:dyDescent="0.3">
      <c r="A12438">
        <v>36796</v>
      </c>
      <c r="B12438" t="s">
        <v>315</v>
      </c>
      <c r="C12438">
        <v>378296</v>
      </c>
      <c r="D12438">
        <v>1555</v>
      </c>
      <c r="E12438" t="s">
        <v>42</v>
      </c>
      <c r="F12438" t="s">
        <v>879</v>
      </c>
      <c r="G12438" t="s">
        <v>879</v>
      </c>
      <c r="H12438" t="s">
        <v>795</v>
      </c>
      <c r="I12438" t="s">
        <v>880</v>
      </c>
      <c r="J12438" t="s">
        <v>38</v>
      </c>
      <c r="L12438" t="s">
        <v>1743</v>
      </c>
      <c r="M12438" t="s">
        <v>881</v>
      </c>
      <c r="R12438" t="s">
        <v>2278</v>
      </c>
    </row>
    <row r="12439" spans="1:20" x14ac:dyDescent="0.3">
      <c r="A12439">
        <v>225517</v>
      </c>
      <c r="B12439" t="s">
        <v>53</v>
      </c>
      <c r="C12439">
        <v>379264</v>
      </c>
      <c r="D12439">
        <v>1009</v>
      </c>
      <c r="E12439" t="s">
        <v>34</v>
      </c>
      <c r="F12439" t="s">
        <v>49</v>
      </c>
      <c r="G12439" t="s">
        <v>49</v>
      </c>
      <c r="H12439" t="s">
        <v>50</v>
      </c>
      <c r="I12439" t="s">
        <v>51</v>
      </c>
      <c r="J12439" t="s">
        <v>38</v>
      </c>
      <c r="M12439" t="s">
        <v>52</v>
      </c>
      <c r="P12439" t="s">
        <v>58</v>
      </c>
      <c r="R12439" t="s">
        <v>375</v>
      </c>
      <c r="S12439" t="s">
        <v>118</v>
      </c>
      <c r="T12439" t="s">
        <v>1173</v>
      </c>
    </row>
    <row r="12440" spans="1:20" x14ac:dyDescent="0.3">
      <c r="A12440">
        <v>103722</v>
      </c>
      <c r="B12440" t="s">
        <v>334</v>
      </c>
      <c r="C12440">
        <v>379526</v>
      </c>
      <c r="D12440">
        <v>255</v>
      </c>
      <c r="E12440" t="s">
        <v>34</v>
      </c>
      <c r="F12440" t="s">
        <v>590</v>
      </c>
      <c r="G12440" t="s">
        <v>590</v>
      </c>
      <c r="H12440" t="s">
        <v>44</v>
      </c>
      <c r="I12440" t="s">
        <v>591</v>
      </c>
      <c r="J12440" t="s">
        <v>38</v>
      </c>
      <c r="K12440">
        <v>0</v>
      </c>
      <c r="L12440" t="s">
        <v>592</v>
      </c>
      <c r="M12440" t="s">
        <v>593</v>
      </c>
      <c r="T12440" t="s">
        <v>336</v>
      </c>
    </row>
    <row r="12441" spans="1:20" x14ac:dyDescent="0.3">
      <c r="A12441">
        <v>251443</v>
      </c>
      <c r="B12441" t="s">
        <v>292</v>
      </c>
      <c r="C12441">
        <v>378507</v>
      </c>
      <c r="D12441">
        <v>612</v>
      </c>
      <c r="E12441" t="s">
        <v>104</v>
      </c>
      <c r="F12441" t="s">
        <v>1148</v>
      </c>
      <c r="G12441" t="s">
        <v>1148</v>
      </c>
      <c r="H12441" t="s">
        <v>44</v>
      </c>
      <c r="I12441" t="s">
        <v>1149</v>
      </c>
      <c r="J12441" t="s">
        <v>38</v>
      </c>
      <c r="K12441">
        <v>0</v>
      </c>
      <c r="L12441" t="s">
        <v>1150</v>
      </c>
      <c r="M12441" t="s">
        <v>184</v>
      </c>
    </row>
    <row r="12442" spans="1:20" x14ac:dyDescent="0.3">
      <c r="A12442">
        <v>36196</v>
      </c>
      <c r="B12442" t="s">
        <v>528</v>
      </c>
      <c r="C12442">
        <v>379237</v>
      </c>
      <c r="D12442">
        <v>1078</v>
      </c>
      <c r="E12442" t="s">
        <v>34</v>
      </c>
      <c r="F12442" t="s">
        <v>246</v>
      </c>
      <c r="G12442" t="s">
        <v>246</v>
      </c>
      <c r="H12442" t="s">
        <v>89</v>
      </c>
      <c r="I12442" t="s">
        <v>247</v>
      </c>
      <c r="J12442" t="s">
        <v>38</v>
      </c>
      <c r="M12442" t="s">
        <v>91</v>
      </c>
      <c r="R12442" t="s">
        <v>1630</v>
      </c>
    </row>
    <row r="12443" spans="1:20" x14ac:dyDescent="0.3">
      <c r="A12443">
        <v>7078</v>
      </c>
      <c r="B12443" t="s">
        <v>66</v>
      </c>
      <c r="C12443">
        <v>379523</v>
      </c>
      <c r="D12443">
        <v>2487</v>
      </c>
      <c r="E12443" t="s">
        <v>34</v>
      </c>
      <c r="F12443" t="s">
        <v>845</v>
      </c>
      <c r="G12443" t="s">
        <v>845</v>
      </c>
      <c r="H12443" t="s">
        <v>89</v>
      </c>
      <c r="I12443" t="s">
        <v>846</v>
      </c>
      <c r="J12443" t="s">
        <v>38</v>
      </c>
      <c r="K12443">
        <v>0</v>
      </c>
      <c r="L12443" t="s">
        <v>847</v>
      </c>
      <c r="M12443" t="s">
        <v>91</v>
      </c>
    </row>
    <row r="12444" spans="1:20" x14ac:dyDescent="0.3">
      <c r="A12444">
        <v>36966</v>
      </c>
      <c r="B12444" t="s">
        <v>60</v>
      </c>
      <c r="C12444">
        <v>379519</v>
      </c>
      <c r="D12444">
        <v>677</v>
      </c>
      <c r="E12444" t="s">
        <v>104</v>
      </c>
      <c r="F12444" t="s">
        <v>1012</v>
      </c>
      <c r="G12444" t="s">
        <v>1012</v>
      </c>
      <c r="H12444" t="s">
        <v>44</v>
      </c>
      <c r="I12444" t="s">
        <v>1013</v>
      </c>
      <c r="J12444" t="s">
        <v>38</v>
      </c>
      <c r="K12444">
        <v>0</v>
      </c>
      <c r="L12444" t="s">
        <v>1014</v>
      </c>
      <c r="M12444" t="s">
        <v>107</v>
      </c>
    </row>
    <row r="12445" spans="1:20" x14ac:dyDescent="0.3">
      <c r="A12445">
        <v>72960</v>
      </c>
      <c r="B12445" t="s">
        <v>133</v>
      </c>
      <c r="C12445">
        <v>379215</v>
      </c>
      <c r="D12445">
        <v>51</v>
      </c>
      <c r="E12445" t="s">
        <v>42</v>
      </c>
      <c r="F12445" t="s">
        <v>568</v>
      </c>
      <c r="G12445" t="s">
        <v>568</v>
      </c>
      <c r="H12445" t="s">
        <v>135</v>
      </c>
      <c r="I12445" t="s">
        <v>569</v>
      </c>
      <c r="J12445" t="s">
        <v>38</v>
      </c>
      <c r="K12445">
        <v>0</v>
      </c>
      <c r="M12445" t="s">
        <v>266</v>
      </c>
    </row>
    <row r="12446" spans="1:20" x14ac:dyDescent="0.3">
      <c r="A12446">
        <v>36362</v>
      </c>
      <c r="B12446" t="s">
        <v>1415</v>
      </c>
      <c r="C12446">
        <v>377080</v>
      </c>
      <c r="D12446">
        <v>1345</v>
      </c>
      <c r="E12446" t="s">
        <v>34</v>
      </c>
      <c r="F12446" t="s">
        <v>1237</v>
      </c>
      <c r="G12446" t="s">
        <v>1237</v>
      </c>
      <c r="H12446" t="s">
        <v>196</v>
      </c>
      <c r="I12446" t="s">
        <v>1238</v>
      </c>
      <c r="J12446" t="s">
        <v>38</v>
      </c>
      <c r="K12446">
        <v>0</v>
      </c>
      <c r="L12446" t="s">
        <v>1239</v>
      </c>
      <c r="M12446" t="s">
        <v>1240</v>
      </c>
    </row>
    <row r="12447" spans="1:20" x14ac:dyDescent="0.3">
      <c r="A12447">
        <v>22624</v>
      </c>
      <c r="B12447" t="s">
        <v>97</v>
      </c>
      <c r="C12447">
        <v>379261</v>
      </c>
      <c r="D12447">
        <v>3960</v>
      </c>
      <c r="E12447" t="s">
        <v>42</v>
      </c>
      <c r="F12447" t="s">
        <v>1535</v>
      </c>
      <c r="G12447" t="s">
        <v>1535</v>
      </c>
      <c r="H12447" t="s">
        <v>99</v>
      </c>
      <c r="I12447" t="s">
        <v>1536</v>
      </c>
      <c r="J12447" t="s">
        <v>38</v>
      </c>
      <c r="K12447">
        <v>0</v>
      </c>
      <c r="M12447" t="s">
        <v>263</v>
      </c>
      <c r="R12447" t="s">
        <v>598</v>
      </c>
    </row>
    <row r="12448" spans="1:20" x14ac:dyDescent="0.3">
      <c r="A12448">
        <v>1020</v>
      </c>
      <c r="B12448" t="s">
        <v>213</v>
      </c>
      <c r="C12448">
        <v>378272</v>
      </c>
      <c r="D12448">
        <v>3797</v>
      </c>
      <c r="E12448" t="s">
        <v>42</v>
      </c>
      <c r="F12448" t="s">
        <v>1872</v>
      </c>
      <c r="G12448" t="s">
        <v>1872</v>
      </c>
      <c r="H12448" t="s">
        <v>44</v>
      </c>
      <c r="I12448" t="s">
        <v>1873</v>
      </c>
      <c r="J12448" t="s">
        <v>38</v>
      </c>
    </row>
    <row r="12449" spans="1:20" x14ac:dyDescent="0.3">
      <c r="A12449">
        <v>253532</v>
      </c>
      <c r="B12449" t="s">
        <v>93</v>
      </c>
      <c r="C12449">
        <v>379254</v>
      </c>
      <c r="D12449">
        <v>2606</v>
      </c>
      <c r="E12449" t="s">
        <v>42</v>
      </c>
      <c r="F12449" t="s">
        <v>155</v>
      </c>
      <c r="G12449" t="s">
        <v>155</v>
      </c>
      <c r="H12449" t="s">
        <v>156</v>
      </c>
      <c r="I12449" t="s">
        <v>157</v>
      </c>
      <c r="J12449" t="s">
        <v>38</v>
      </c>
      <c r="K12449">
        <v>0</v>
      </c>
      <c r="M12449" t="s">
        <v>158</v>
      </c>
    </row>
    <row r="12450" spans="1:20" x14ac:dyDescent="0.3">
      <c r="A12450">
        <v>72960</v>
      </c>
      <c r="B12450" t="s">
        <v>133</v>
      </c>
      <c r="C12450">
        <v>379518</v>
      </c>
      <c r="D12450">
        <v>58</v>
      </c>
      <c r="E12450" t="s">
        <v>42</v>
      </c>
      <c r="F12450" t="s">
        <v>1257</v>
      </c>
      <c r="G12450" t="s">
        <v>1257</v>
      </c>
      <c r="H12450" t="s">
        <v>295</v>
      </c>
      <c r="I12450" t="s">
        <v>1258</v>
      </c>
      <c r="J12450" t="s">
        <v>38</v>
      </c>
      <c r="K12450">
        <v>0</v>
      </c>
      <c r="L12450" t="s">
        <v>2057</v>
      </c>
      <c r="M12450" t="s">
        <v>1259</v>
      </c>
    </row>
    <row r="12451" spans="1:20" x14ac:dyDescent="0.3">
      <c r="A12451">
        <v>36966</v>
      </c>
      <c r="B12451" t="s">
        <v>60</v>
      </c>
      <c r="C12451">
        <v>378295</v>
      </c>
      <c r="D12451">
        <v>3060</v>
      </c>
      <c r="E12451" t="s">
        <v>42</v>
      </c>
      <c r="F12451" t="s">
        <v>164</v>
      </c>
      <c r="G12451" t="s">
        <v>2673</v>
      </c>
      <c r="I12451" t="s">
        <v>2674</v>
      </c>
      <c r="J12451" t="s">
        <v>1492</v>
      </c>
    </row>
    <row r="12452" spans="1:20" x14ac:dyDescent="0.3">
      <c r="A12452">
        <v>7114</v>
      </c>
      <c r="B12452" t="s">
        <v>429</v>
      </c>
      <c r="C12452">
        <v>379226</v>
      </c>
      <c r="D12452">
        <v>1945</v>
      </c>
      <c r="E12452" t="s">
        <v>42</v>
      </c>
      <c r="F12452" t="s">
        <v>239</v>
      </c>
      <c r="G12452" t="s">
        <v>239</v>
      </c>
      <c r="H12452" t="s">
        <v>44</v>
      </c>
      <c r="I12452" t="s">
        <v>240</v>
      </c>
      <c r="J12452" t="s">
        <v>38</v>
      </c>
      <c r="M12452" t="s">
        <v>241</v>
      </c>
      <c r="R12452" t="s">
        <v>59</v>
      </c>
      <c r="T12452" t="s">
        <v>432</v>
      </c>
    </row>
    <row r="12453" spans="1:20" x14ac:dyDescent="0.3">
      <c r="A12453">
        <v>304104</v>
      </c>
      <c r="B12453" t="s">
        <v>271</v>
      </c>
      <c r="C12453">
        <v>377823</v>
      </c>
      <c r="D12453">
        <v>28</v>
      </c>
      <c r="E12453" t="s">
        <v>42</v>
      </c>
      <c r="F12453" t="s">
        <v>775</v>
      </c>
      <c r="G12453" t="s">
        <v>775</v>
      </c>
      <c r="H12453" t="s">
        <v>110</v>
      </c>
      <c r="I12453" t="s">
        <v>776</v>
      </c>
      <c r="J12453" t="s">
        <v>38</v>
      </c>
      <c r="K12453">
        <v>0</v>
      </c>
      <c r="L12453" t="s">
        <v>1653</v>
      </c>
      <c r="M12453" t="s">
        <v>777</v>
      </c>
      <c r="T12453" t="s">
        <v>314</v>
      </c>
    </row>
    <row r="12454" spans="1:20" x14ac:dyDescent="0.3">
      <c r="A12454">
        <v>22624</v>
      </c>
      <c r="B12454" t="s">
        <v>97</v>
      </c>
      <c r="C12454">
        <v>379261</v>
      </c>
      <c r="D12454">
        <v>1307</v>
      </c>
      <c r="E12454" t="s">
        <v>34</v>
      </c>
      <c r="F12454" t="s">
        <v>1451</v>
      </c>
      <c r="G12454" t="s">
        <v>1451</v>
      </c>
      <c r="H12454" t="s">
        <v>196</v>
      </c>
      <c r="I12454" t="s">
        <v>1452</v>
      </c>
      <c r="J12454" t="s">
        <v>38</v>
      </c>
      <c r="K12454">
        <v>0</v>
      </c>
      <c r="M12454" t="s">
        <v>198</v>
      </c>
      <c r="R12454" t="s">
        <v>598</v>
      </c>
    </row>
    <row r="12455" spans="1:20" x14ac:dyDescent="0.3">
      <c r="A12455">
        <v>84888</v>
      </c>
      <c r="B12455" t="s">
        <v>307</v>
      </c>
      <c r="C12455">
        <v>379528</v>
      </c>
      <c r="D12455">
        <v>1344</v>
      </c>
      <c r="E12455" t="s">
        <v>34</v>
      </c>
      <c r="F12455" t="s">
        <v>353</v>
      </c>
      <c r="G12455" t="s">
        <v>353</v>
      </c>
      <c r="H12455" t="s">
        <v>196</v>
      </c>
      <c r="I12455" t="s">
        <v>354</v>
      </c>
      <c r="J12455" t="s">
        <v>38</v>
      </c>
      <c r="K12455">
        <v>0</v>
      </c>
      <c r="L12455" t="s">
        <v>1402</v>
      </c>
      <c r="M12455" t="s">
        <v>198</v>
      </c>
    </row>
    <row r="12456" spans="1:20" x14ac:dyDescent="0.3">
      <c r="A12456">
        <v>1020</v>
      </c>
      <c r="B12456" t="s">
        <v>213</v>
      </c>
      <c r="C12456">
        <v>378272</v>
      </c>
      <c r="D12456">
        <v>130</v>
      </c>
      <c r="E12456" t="s">
        <v>87</v>
      </c>
      <c r="F12456" t="s">
        <v>2826</v>
      </c>
      <c r="G12456" t="s">
        <v>2826</v>
      </c>
      <c r="I12456" t="s">
        <v>3351</v>
      </c>
      <c r="J12456" t="s">
        <v>38</v>
      </c>
    </row>
    <row r="12457" spans="1:20" x14ac:dyDescent="0.3">
      <c r="A12457">
        <v>52737</v>
      </c>
      <c r="B12457" t="s">
        <v>41</v>
      </c>
      <c r="C12457">
        <v>378579</v>
      </c>
      <c r="D12457">
        <v>1055</v>
      </c>
      <c r="E12457" t="s">
        <v>42</v>
      </c>
      <c r="F12457" t="s">
        <v>720</v>
      </c>
      <c r="G12457" t="s">
        <v>720</v>
      </c>
      <c r="H12457" t="s">
        <v>44</v>
      </c>
      <c r="I12457" t="s">
        <v>721</v>
      </c>
      <c r="J12457" t="s">
        <v>38</v>
      </c>
      <c r="K12457">
        <v>0</v>
      </c>
      <c r="L12457" t="s">
        <v>965</v>
      </c>
      <c r="M12457" t="s">
        <v>597</v>
      </c>
    </row>
    <row r="12458" spans="1:20" x14ac:dyDescent="0.3">
      <c r="A12458">
        <v>277561</v>
      </c>
      <c r="B12458" t="s">
        <v>410</v>
      </c>
      <c r="C12458">
        <v>379231</v>
      </c>
      <c r="D12458">
        <v>1054</v>
      </c>
      <c r="E12458" t="s">
        <v>42</v>
      </c>
      <c r="F12458" t="s">
        <v>366</v>
      </c>
      <c r="G12458" t="s">
        <v>366</v>
      </c>
      <c r="H12458" t="s">
        <v>367</v>
      </c>
      <c r="I12458" t="s">
        <v>368</v>
      </c>
      <c r="J12458" t="s">
        <v>38</v>
      </c>
      <c r="K12458">
        <v>0</v>
      </c>
      <c r="M12458" t="s">
        <v>369</v>
      </c>
    </row>
    <row r="12459" spans="1:20" x14ac:dyDescent="0.3">
      <c r="A12459">
        <v>1020</v>
      </c>
      <c r="B12459" t="s">
        <v>213</v>
      </c>
      <c r="C12459">
        <v>378272</v>
      </c>
      <c r="D12459">
        <v>693</v>
      </c>
      <c r="E12459" t="s">
        <v>34</v>
      </c>
      <c r="F12459" t="s">
        <v>2399</v>
      </c>
      <c r="G12459" t="s">
        <v>2399</v>
      </c>
      <c r="H12459" t="s">
        <v>44</v>
      </c>
      <c r="I12459" t="s">
        <v>2400</v>
      </c>
      <c r="J12459" t="s">
        <v>38</v>
      </c>
    </row>
    <row r="12460" spans="1:20" x14ac:dyDescent="0.3">
      <c r="A12460">
        <v>36966</v>
      </c>
      <c r="B12460" t="s">
        <v>60</v>
      </c>
      <c r="C12460">
        <v>379664</v>
      </c>
      <c r="D12460">
        <v>1677</v>
      </c>
      <c r="E12460" t="s">
        <v>34</v>
      </c>
      <c r="F12460" t="s">
        <v>127</v>
      </c>
      <c r="G12460" t="s">
        <v>127</v>
      </c>
      <c r="H12460" t="s">
        <v>128</v>
      </c>
      <c r="I12460" t="s">
        <v>129</v>
      </c>
      <c r="J12460" t="s">
        <v>38</v>
      </c>
      <c r="K12460">
        <v>0</v>
      </c>
      <c r="L12460" t="s">
        <v>482</v>
      </c>
      <c r="M12460" t="s">
        <v>130</v>
      </c>
    </row>
    <row r="12461" spans="1:20" x14ac:dyDescent="0.3">
      <c r="A12461">
        <v>36409</v>
      </c>
      <c r="B12461" t="s">
        <v>103</v>
      </c>
      <c r="C12461">
        <v>379242</v>
      </c>
      <c r="D12461">
        <v>1347</v>
      </c>
      <c r="E12461" t="s">
        <v>34</v>
      </c>
      <c r="F12461" t="s">
        <v>1559</v>
      </c>
      <c r="G12461" t="s">
        <v>1559</v>
      </c>
      <c r="H12461" t="s">
        <v>196</v>
      </c>
      <c r="I12461" t="s">
        <v>1560</v>
      </c>
      <c r="J12461" t="s">
        <v>38</v>
      </c>
      <c r="K12461">
        <v>0</v>
      </c>
      <c r="M12461" t="s">
        <v>1562</v>
      </c>
    </row>
    <row r="12462" spans="1:20" x14ac:dyDescent="0.3">
      <c r="A12462">
        <v>312143</v>
      </c>
      <c r="B12462" t="s">
        <v>1108</v>
      </c>
      <c r="C12462">
        <v>379256</v>
      </c>
      <c r="D12462">
        <v>640</v>
      </c>
      <c r="E12462" t="s">
        <v>104</v>
      </c>
      <c r="F12462" t="s">
        <v>1342</v>
      </c>
      <c r="G12462" t="s">
        <v>1342</v>
      </c>
      <c r="H12462" t="s">
        <v>110</v>
      </c>
      <c r="I12462" t="s">
        <v>652</v>
      </c>
      <c r="J12462" t="s">
        <v>38</v>
      </c>
      <c r="M12462" t="s">
        <v>654</v>
      </c>
    </row>
    <row r="12463" spans="1:20" x14ac:dyDescent="0.3">
      <c r="A12463">
        <v>7114</v>
      </c>
      <c r="B12463" t="s">
        <v>429</v>
      </c>
      <c r="C12463">
        <v>379226</v>
      </c>
      <c r="D12463">
        <v>677</v>
      </c>
      <c r="E12463" t="s">
        <v>104</v>
      </c>
      <c r="F12463" t="s">
        <v>1012</v>
      </c>
      <c r="G12463" t="s">
        <v>1012</v>
      </c>
      <c r="H12463" t="s">
        <v>44</v>
      </c>
      <c r="I12463" t="s">
        <v>1013</v>
      </c>
      <c r="J12463" t="s">
        <v>38</v>
      </c>
      <c r="M12463" t="s">
        <v>107</v>
      </c>
      <c r="R12463" t="s">
        <v>179</v>
      </c>
      <c r="S12463" t="s">
        <v>118</v>
      </c>
      <c r="T12463" t="s">
        <v>432</v>
      </c>
    </row>
    <row r="12464" spans="1:20" x14ac:dyDescent="0.3">
      <c r="A12464">
        <v>103722</v>
      </c>
      <c r="B12464" t="s">
        <v>334</v>
      </c>
      <c r="C12464">
        <v>379526</v>
      </c>
      <c r="D12464">
        <v>841</v>
      </c>
      <c r="E12464" t="s">
        <v>87</v>
      </c>
      <c r="F12464" t="s">
        <v>1771</v>
      </c>
      <c r="G12464" t="s">
        <v>1771</v>
      </c>
      <c r="H12464" t="s">
        <v>44</v>
      </c>
      <c r="I12464" t="s">
        <v>1772</v>
      </c>
      <c r="J12464" t="s">
        <v>38</v>
      </c>
      <c r="K12464">
        <v>0</v>
      </c>
      <c r="L12464" t="s">
        <v>1773</v>
      </c>
      <c r="M12464" t="s">
        <v>70</v>
      </c>
    </row>
    <row r="12465" spans="1:20" x14ac:dyDescent="0.3">
      <c r="A12465">
        <v>36966</v>
      </c>
      <c r="B12465" t="s">
        <v>60</v>
      </c>
      <c r="C12465">
        <v>379664</v>
      </c>
      <c r="D12465">
        <v>1333</v>
      </c>
      <c r="E12465" t="s">
        <v>34</v>
      </c>
      <c r="F12465" t="s">
        <v>164</v>
      </c>
      <c r="G12465" t="s">
        <v>1028</v>
      </c>
      <c r="H12465" t="s">
        <v>196</v>
      </c>
      <c r="I12465" t="s">
        <v>1029</v>
      </c>
      <c r="J12465" t="s">
        <v>38</v>
      </c>
      <c r="K12465">
        <v>0</v>
      </c>
      <c r="L12465" t="s">
        <v>751</v>
      </c>
      <c r="M12465" t="s">
        <v>198</v>
      </c>
    </row>
    <row r="12466" spans="1:20" x14ac:dyDescent="0.3">
      <c r="A12466">
        <v>19897</v>
      </c>
      <c r="B12466" t="s">
        <v>365</v>
      </c>
      <c r="C12466">
        <v>379252</v>
      </c>
      <c r="D12466">
        <v>101</v>
      </c>
      <c r="E12466" t="s">
        <v>42</v>
      </c>
      <c r="F12466" t="s">
        <v>533</v>
      </c>
      <c r="G12466" t="s">
        <v>533</v>
      </c>
      <c r="H12466" t="s">
        <v>55</v>
      </c>
      <c r="I12466" t="s">
        <v>534</v>
      </c>
      <c r="J12466" t="s">
        <v>38</v>
      </c>
      <c r="M12466" t="s">
        <v>535</v>
      </c>
      <c r="T12466" t="s">
        <v>436</v>
      </c>
    </row>
    <row r="12467" spans="1:20" x14ac:dyDescent="0.3">
      <c r="A12467">
        <v>1020</v>
      </c>
      <c r="B12467" t="s">
        <v>213</v>
      </c>
      <c r="C12467">
        <v>378272</v>
      </c>
      <c r="D12467">
        <v>4105</v>
      </c>
      <c r="E12467" t="s">
        <v>42</v>
      </c>
      <c r="F12467" t="s">
        <v>1884</v>
      </c>
      <c r="G12467" t="s">
        <v>1884</v>
      </c>
      <c r="H12467" t="s">
        <v>99</v>
      </c>
      <c r="I12467" t="s">
        <v>1885</v>
      </c>
      <c r="J12467" t="s">
        <v>38</v>
      </c>
      <c r="K12467">
        <v>0</v>
      </c>
      <c r="L12467" t="s">
        <v>3170</v>
      </c>
      <c r="M12467" t="s">
        <v>452</v>
      </c>
    </row>
    <row r="12468" spans="1:20" x14ac:dyDescent="0.3">
      <c r="A12468">
        <v>19897</v>
      </c>
      <c r="B12468" t="s">
        <v>365</v>
      </c>
      <c r="C12468">
        <v>379252</v>
      </c>
      <c r="D12468">
        <v>1078</v>
      </c>
      <c r="E12468" t="s">
        <v>34</v>
      </c>
      <c r="F12468" t="s">
        <v>246</v>
      </c>
      <c r="G12468" t="s">
        <v>246</v>
      </c>
      <c r="H12468" t="s">
        <v>89</v>
      </c>
      <c r="I12468" t="s">
        <v>247</v>
      </c>
      <c r="J12468" t="s">
        <v>38</v>
      </c>
      <c r="M12468" t="s">
        <v>91</v>
      </c>
      <c r="T12468" t="s">
        <v>2145</v>
      </c>
    </row>
    <row r="12469" spans="1:20" x14ac:dyDescent="0.3">
      <c r="A12469">
        <v>36966</v>
      </c>
      <c r="B12469" t="s">
        <v>60</v>
      </c>
      <c r="C12469">
        <v>378295</v>
      </c>
      <c r="D12469">
        <v>1131</v>
      </c>
      <c r="E12469" t="s">
        <v>42</v>
      </c>
      <c r="F12469" t="s">
        <v>294</v>
      </c>
      <c r="G12469" t="s">
        <v>294</v>
      </c>
      <c r="H12469" t="s">
        <v>295</v>
      </c>
      <c r="I12469" t="s">
        <v>296</v>
      </c>
      <c r="J12469" t="s">
        <v>38</v>
      </c>
      <c r="K12469">
        <v>0</v>
      </c>
      <c r="L12469" t="s">
        <v>297</v>
      </c>
      <c r="M12469" t="s">
        <v>298</v>
      </c>
    </row>
    <row r="12470" spans="1:20" x14ac:dyDescent="0.3">
      <c r="A12470">
        <v>36966</v>
      </c>
      <c r="B12470" t="s">
        <v>60</v>
      </c>
      <c r="C12470">
        <v>379664</v>
      </c>
      <c r="D12470">
        <v>3904</v>
      </c>
      <c r="E12470" t="s">
        <v>87</v>
      </c>
      <c r="F12470" t="s">
        <v>1353</v>
      </c>
      <c r="G12470" t="s">
        <v>1353</v>
      </c>
      <c r="H12470" t="s">
        <v>487</v>
      </c>
      <c r="I12470" t="s">
        <v>1354</v>
      </c>
      <c r="J12470" t="s">
        <v>38</v>
      </c>
      <c r="K12470">
        <v>0</v>
      </c>
      <c r="L12470" t="s">
        <v>1355</v>
      </c>
      <c r="M12470" t="s">
        <v>1356</v>
      </c>
    </row>
    <row r="12471" spans="1:20" x14ac:dyDescent="0.3">
      <c r="A12471">
        <v>54099</v>
      </c>
      <c r="B12471" t="s">
        <v>238</v>
      </c>
      <c r="C12471">
        <v>379249</v>
      </c>
      <c r="D12471">
        <v>1344</v>
      </c>
      <c r="E12471" t="s">
        <v>34</v>
      </c>
      <c r="F12471" t="s">
        <v>2113</v>
      </c>
      <c r="G12471" t="s">
        <v>2709</v>
      </c>
      <c r="H12471" t="s">
        <v>196</v>
      </c>
      <c r="I12471" t="s">
        <v>354</v>
      </c>
      <c r="J12471" t="s">
        <v>409</v>
      </c>
      <c r="K12471">
        <v>0</v>
      </c>
      <c r="M12471" t="s">
        <v>3352</v>
      </c>
    </row>
    <row r="12472" spans="1:20" x14ac:dyDescent="0.3">
      <c r="A12472">
        <v>19897</v>
      </c>
      <c r="B12472" t="s">
        <v>365</v>
      </c>
      <c r="C12472">
        <v>379325</v>
      </c>
      <c r="D12472">
        <v>172</v>
      </c>
      <c r="E12472" t="s">
        <v>42</v>
      </c>
      <c r="F12472" t="s">
        <v>233</v>
      </c>
      <c r="G12472" t="s">
        <v>233</v>
      </c>
      <c r="H12472" t="s">
        <v>234</v>
      </c>
      <c r="I12472" t="s">
        <v>235</v>
      </c>
      <c r="J12472" t="s">
        <v>38</v>
      </c>
      <c r="K12472">
        <v>0</v>
      </c>
      <c r="L12472" t="s">
        <v>236</v>
      </c>
      <c r="M12472" t="s">
        <v>237</v>
      </c>
    </row>
    <row r="12473" spans="1:20" x14ac:dyDescent="0.3">
      <c r="A12473">
        <v>7078</v>
      </c>
      <c r="B12473" t="s">
        <v>66</v>
      </c>
      <c r="C12473">
        <v>379523</v>
      </c>
      <c r="D12473">
        <v>634</v>
      </c>
      <c r="E12473" t="s">
        <v>104</v>
      </c>
      <c r="F12473" t="s">
        <v>735</v>
      </c>
      <c r="G12473" t="s">
        <v>735</v>
      </c>
      <c r="H12473" t="s">
        <v>128</v>
      </c>
      <c r="I12473" t="s">
        <v>736</v>
      </c>
      <c r="J12473" t="s">
        <v>38</v>
      </c>
      <c r="K12473">
        <v>0</v>
      </c>
      <c r="L12473" t="s">
        <v>1444</v>
      </c>
      <c r="M12473" t="s">
        <v>737</v>
      </c>
    </row>
    <row r="12474" spans="1:20" x14ac:dyDescent="0.3">
      <c r="A12474">
        <v>251443</v>
      </c>
      <c r="B12474" t="s">
        <v>292</v>
      </c>
      <c r="C12474">
        <v>378507</v>
      </c>
      <c r="D12474">
        <v>306</v>
      </c>
      <c r="E12474" t="s">
        <v>34</v>
      </c>
      <c r="F12474" t="s">
        <v>544</v>
      </c>
      <c r="G12474" t="s">
        <v>544</v>
      </c>
      <c r="H12474" t="s">
        <v>196</v>
      </c>
      <c r="I12474" t="s">
        <v>545</v>
      </c>
      <c r="J12474" t="s">
        <v>38</v>
      </c>
      <c r="K12474">
        <v>0</v>
      </c>
      <c r="L12474" t="s">
        <v>751</v>
      </c>
      <c r="M12474" t="s">
        <v>198</v>
      </c>
    </row>
    <row r="12475" spans="1:20" x14ac:dyDescent="0.3">
      <c r="A12475">
        <v>36966</v>
      </c>
      <c r="B12475" t="s">
        <v>60</v>
      </c>
      <c r="C12475">
        <v>379664</v>
      </c>
      <c r="D12475">
        <v>1021</v>
      </c>
      <c r="E12475" t="s">
        <v>34</v>
      </c>
      <c r="F12475" t="s">
        <v>164</v>
      </c>
      <c r="G12475" t="s">
        <v>2976</v>
      </c>
      <c r="H12475" t="s">
        <v>55</v>
      </c>
      <c r="I12475" t="s">
        <v>2977</v>
      </c>
      <c r="J12475" t="s">
        <v>38</v>
      </c>
    </row>
    <row r="12476" spans="1:20" x14ac:dyDescent="0.3">
      <c r="A12476">
        <v>188360</v>
      </c>
      <c r="B12476" t="s">
        <v>80</v>
      </c>
      <c r="C12476">
        <v>377093</v>
      </c>
      <c r="D12476">
        <v>318</v>
      </c>
      <c r="E12476" t="s">
        <v>104</v>
      </c>
      <c r="F12476" t="s">
        <v>405</v>
      </c>
      <c r="G12476" t="s">
        <v>405</v>
      </c>
      <c r="H12476" t="s">
        <v>110</v>
      </c>
      <c r="I12476" t="s">
        <v>406</v>
      </c>
      <c r="J12476" t="s">
        <v>38</v>
      </c>
      <c r="L12476" t="s">
        <v>407</v>
      </c>
      <c r="M12476" t="s">
        <v>408</v>
      </c>
      <c r="R12476" t="s">
        <v>179</v>
      </c>
      <c r="S12476" t="s">
        <v>118</v>
      </c>
    </row>
    <row r="12477" spans="1:20" x14ac:dyDescent="0.3">
      <c r="A12477">
        <v>36796</v>
      </c>
      <c r="B12477" t="s">
        <v>315</v>
      </c>
      <c r="C12477">
        <v>378296</v>
      </c>
      <c r="D12477">
        <v>2867</v>
      </c>
      <c r="E12477" t="s">
        <v>42</v>
      </c>
      <c r="F12477" t="s">
        <v>2415</v>
      </c>
      <c r="G12477" t="s">
        <v>2415</v>
      </c>
      <c r="H12477" t="s">
        <v>44</v>
      </c>
      <c r="I12477" t="s">
        <v>2416</v>
      </c>
      <c r="J12477" t="s">
        <v>38</v>
      </c>
      <c r="L12477" t="s">
        <v>1457</v>
      </c>
      <c r="M12477" t="s">
        <v>184</v>
      </c>
      <c r="R12477" t="s">
        <v>1558</v>
      </c>
    </row>
    <row r="12478" spans="1:20" x14ac:dyDescent="0.3">
      <c r="A12478">
        <v>225517</v>
      </c>
      <c r="B12478" t="s">
        <v>53</v>
      </c>
      <c r="C12478">
        <v>379264</v>
      </c>
      <c r="D12478">
        <v>470</v>
      </c>
      <c r="E12478" t="s">
        <v>104</v>
      </c>
      <c r="F12478" t="s">
        <v>181</v>
      </c>
      <c r="G12478" t="s">
        <v>181</v>
      </c>
      <c r="H12478" t="s">
        <v>44</v>
      </c>
      <c r="I12478" t="s">
        <v>182</v>
      </c>
      <c r="J12478" t="s">
        <v>38</v>
      </c>
      <c r="M12478" t="s">
        <v>184</v>
      </c>
      <c r="P12478" t="s">
        <v>58</v>
      </c>
      <c r="R12478" t="s">
        <v>375</v>
      </c>
      <c r="S12478" t="s">
        <v>118</v>
      </c>
      <c r="T12478" t="s">
        <v>1173</v>
      </c>
    </row>
    <row r="12479" spans="1:20" x14ac:dyDescent="0.3">
      <c r="A12479">
        <v>36662</v>
      </c>
      <c r="B12479" t="s">
        <v>1836</v>
      </c>
      <c r="C12479">
        <v>379525</v>
      </c>
      <c r="D12479">
        <v>1083</v>
      </c>
      <c r="E12479" t="s">
        <v>34</v>
      </c>
      <c r="F12479" t="s">
        <v>35</v>
      </c>
      <c r="G12479" t="s">
        <v>35</v>
      </c>
      <c r="H12479" t="s">
        <v>36</v>
      </c>
      <c r="I12479" t="s">
        <v>37</v>
      </c>
      <c r="J12479" t="s">
        <v>38</v>
      </c>
      <c r="K12479">
        <v>0</v>
      </c>
      <c r="L12479" t="s">
        <v>39</v>
      </c>
      <c r="M12479" t="s">
        <v>40</v>
      </c>
      <c r="N12479" t="s">
        <v>2261</v>
      </c>
      <c r="O12479" t="s">
        <v>3353</v>
      </c>
      <c r="Q12479" t="s">
        <v>2260</v>
      </c>
      <c r="R12479" t="s">
        <v>975</v>
      </c>
      <c r="S12479" t="s">
        <v>118</v>
      </c>
    </row>
    <row r="12480" spans="1:20" x14ac:dyDescent="0.3">
      <c r="A12480">
        <v>277561</v>
      </c>
      <c r="B12480" t="s">
        <v>410</v>
      </c>
      <c r="C12480">
        <v>379231</v>
      </c>
      <c r="D12480">
        <v>641</v>
      </c>
      <c r="E12480" t="s">
        <v>104</v>
      </c>
      <c r="F12480" t="s">
        <v>1032</v>
      </c>
      <c r="G12480" t="s">
        <v>1032</v>
      </c>
      <c r="H12480" t="s">
        <v>55</v>
      </c>
      <c r="I12480" t="s">
        <v>1033</v>
      </c>
      <c r="J12480" t="s">
        <v>38</v>
      </c>
      <c r="K12480">
        <v>0</v>
      </c>
      <c r="M12480" t="s">
        <v>873</v>
      </c>
    </row>
    <row r="12481" spans="1:20" x14ac:dyDescent="0.3">
      <c r="A12481">
        <v>84888</v>
      </c>
      <c r="B12481" t="s">
        <v>307</v>
      </c>
      <c r="C12481">
        <v>379528</v>
      </c>
      <c r="D12481">
        <v>3902</v>
      </c>
      <c r="E12481" t="s">
        <v>87</v>
      </c>
      <c r="F12481" t="s">
        <v>1282</v>
      </c>
      <c r="G12481" t="s">
        <v>1282</v>
      </c>
      <c r="H12481" t="s">
        <v>44</v>
      </c>
      <c r="I12481" t="s">
        <v>1283</v>
      </c>
      <c r="J12481" t="s">
        <v>38</v>
      </c>
      <c r="K12481">
        <v>0</v>
      </c>
      <c r="L12481" t="s">
        <v>1457</v>
      </c>
      <c r="M12481" t="s">
        <v>184</v>
      </c>
    </row>
    <row r="12482" spans="1:20" x14ac:dyDescent="0.3">
      <c r="A12482">
        <v>36409</v>
      </c>
      <c r="B12482" t="s">
        <v>103</v>
      </c>
      <c r="C12482">
        <v>379242</v>
      </c>
      <c r="D12482">
        <v>1344</v>
      </c>
      <c r="E12482" t="s">
        <v>34</v>
      </c>
      <c r="F12482" t="s">
        <v>353</v>
      </c>
      <c r="G12482" t="s">
        <v>353</v>
      </c>
      <c r="H12482" t="s">
        <v>196</v>
      </c>
      <c r="I12482" t="s">
        <v>354</v>
      </c>
      <c r="J12482" t="s">
        <v>38</v>
      </c>
      <c r="K12482">
        <v>0</v>
      </c>
      <c r="M12482" t="s">
        <v>198</v>
      </c>
    </row>
    <row r="12483" spans="1:20" x14ac:dyDescent="0.3">
      <c r="A12483">
        <v>1020</v>
      </c>
      <c r="B12483" t="s">
        <v>213</v>
      </c>
      <c r="C12483">
        <v>378272</v>
      </c>
      <c r="D12483">
        <v>4117</v>
      </c>
      <c r="E12483" t="s">
        <v>34</v>
      </c>
      <c r="F12483" t="s">
        <v>1723</v>
      </c>
      <c r="G12483" t="s">
        <v>1723</v>
      </c>
      <c r="I12483" t="s">
        <v>1724</v>
      </c>
      <c r="J12483" t="s">
        <v>38</v>
      </c>
    </row>
    <row r="12484" spans="1:20" x14ac:dyDescent="0.3">
      <c r="A12484">
        <v>25477</v>
      </c>
      <c r="B12484" t="s">
        <v>33</v>
      </c>
      <c r="C12484">
        <v>379610</v>
      </c>
      <c r="D12484">
        <v>634</v>
      </c>
      <c r="E12484" t="s">
        <v>104</v>
      </c>
      <c r="F12484" t="s">
        <v>735</v>
      </c>
      <c r="G12484" t="s">
        <v>735</v>
      </c>
      <c r="H12484" t="s">
        <v>128</v>
      </c>
      <c r="I12484" t="s">
        <v>736</v>
      </c>
      <c r="J12484" t="s">
        <v>38</v>
      </c>
      <c r="K12484">
        <v>0</v>
      </c>
      <c r="L12484" t="s">
        <v>1444</v>
      </c>
      <c r="M12484" t="s">
        <v>737</v>
      </c>
    </row>
    <row r="12485" spans="1:20" x14ac:dyDescent="0.3">
      <c r="A12485">
        <v>36966</v>
      </c>
      <c r="B12485" t="s">
        <v>60</v>
      </c>
      <c r="C12485">
        <v>378295</v>
      </c>
      <c r="D12485">
        <v>858</v>
      </c>
      <c r="E12485" t="s">
        <v>104</v>
      </c>
      <c r="F12485" t="s">
        <v>430</v>
      </c>
      <c r="G12485" t="s">
        <v>430</v>
      </c>
      <c r="H12485" t="s">
        <v>44</v>
      </c>
      <c r="I12485" t="s">
        <v>431</v>
      </c>
      <c r="J12485" t="s">
        <v>38</v>
      </c>
      <c r="K12485">
        <v>0</v>
      </c>
      <c r="L12485" t="s">
        <v>861</v>
      </c>
      <c r="M12485" t="s">
        <v>70</v>
      </c>
    </row>
    <row r="12486" spans="1:20" x14ac:dyDescent="0.3">
      <c r="A12486">
        <v>37973</v>
      </c>
      <c r="B12486" t="s">
        <v>159</v>
      </c>
      <c r="C12486">
        <v>378298</v>
      </c>
      <c r="D12486">
        <v>1215</v>
      </c>
      <c r="E12486" t="s">
        <v>34</v>
      </c>
      <c r="F12486" t="s">
        <v>513</v>
      </c>
      <c r="G12486" t="s">
        <v>513</v>
      </c>
      <c r="H12486" t="s">
        <v>514</v>
      </c>
      <c r="I12486" t="s">
        <v>515</v>
      </c>
      <c r="J12486" t="s">
        <v>38</v>
      </c>
      <c r="K12486">
        <v>0</v>
      </c>
      <c r="L12486" t="s">
        <v>1841</v>
      </c>
      <c r="M12486" t="s">
        <v>516</v>
      </c>
    </row>
    <row r="12487" spans="1:20" x14ac:dyDescent="0.3">
      <c r="A12487">
        <v>36567</v>
      </c>
      <c r="B12487" t="s">
        <v>144</v>
      </c>
      <c r="C12487">
        <v>377090</v>
      </c>
      <c r="D12487">
        <v>1214</v>
      </c>
      <c r="E12487" t="s">
        <v>34</v>
      </c>
      <c r="F12487" t="s">
        <v>1200</v>
      </c>
      <c r="G12487" t="s">
        <v>1200</v>
      </c>
      <c r="H12487" t="s">
        <v>128</v>
      </c>
      <c r="I12487" t="s">
        <v>1201</v>
      </c>
      <c r="J12487" t="s">
        <v>38</v>
      </c>
      <c r="K12487">
        <v>0</v>
      </c>
      <c r="L12487" t="s">
        <v>1443</v>
      </c>
      <c r="M12487" t="s">
        <v>1202</v>
      </c>
      <c r="Q12487" t="s">
        <v>1548</v>
      </c>
      <c r="R12487" t="s">
        <v>1548</v>
      </c>
      <c r="S12487" t="s">
        <v>474</v>
      </c>
      <c r="T12487" t="s">
        <v>151</v>
      </c>
    </row>
    <row r="12488" spans="1:20" x14ac:dyDescent="0.3">
      <c r="A12488">
        <v>744</v>
      </c>
      <c r="B12488" t="s">
        <v>229</v>
      </c>
      <c r="C12488">
        <v>377920</v>
      </c>
      <c r="D12488">
        <v>1399</v>
      </c>
      <c r="E12488" t="s">
        <v>42</v>
      </c>
      <c r="F12488" t="s">
        <v>862</v>
      </c>
      <c r="G12488" t="s">
        <v>862</v>
      </c>
      <c r="H12488" t="s">
        <v>82</v>
      </c>
      <c r="I12488" t="s">
        <v>863</v>
      </c>
      <c r="J12488" t="s">
        <v>38</v>
      </c>
      <c r="L12488" t="s">
        <v>1414</v>
      </c>
      <c r="M12488" t="s">
        <v>290</v>
      </c>
      <c r="N12488" t="s">
        <v>3103</v>
      </c>
      <c r="O12488" t="s">
        <v>3103</v>
      </c>
      <c r="P12488" t="s">
        <v>910</v>
      </c>
      <c r="Q12488" t="s">
        <v>910</v>
      </c>
      <c r="R12488" t="s">
        <v>2056</v>
      </c>
      <c r="S12488" t="s">
        <v>118</v>
      </c>
    </row>
    <row r="12489" spans="1:20" x14ac:dyDescent="0.3">
      <c r="A12489">
        <v>304104</v>
      </c>
      <c r="B12489" t="s">
        <v>271</v>
      </c>
      <c r="C12489">
        <v>377823</v>
      </c>
      <c r="D12489">
        <v>845</v>
      </c>
      <c r="E12489" t="s">
        <v>87</v>
      </c>
      <c r="F12489" t="s">
        <v>350</v>
      </c>
      <c r="G12489" t="s">
        <v>350</v>
      </c>
      <c r="H12489" t="s">
        <v>44</v>
      </c>
      <c r="I12489" t="s">
        <v>351</v>
      </c>
      <c r="J12489" t="s">
        <v>38</v>
      </c>
      <c r="K12489">
        <v>0</v>
      </c>
      <c r="L12489" t="s">
        <v>352</v>
      </c>
      <c r="M12489" t="s">
        <v>70</v>
      </c>
      <c r="T12489" t="s">
        <v>276</v>
      </c>
    </row>
    <row r="12490" spans="1:20" x14ac:dyDescent="0.3">
      <c r="A12490">
        <v>7078</v>
      </c>
      <c r="B12490" t="s">
        <v>66</v>
      </c>
      <c r="C12490">
        <v>379232</v>
      </c>
      <c r="D12490">
        <v>3973</v>
      </c>
      <c r="E12490" t="s">
        <v>34</v>
      </c>
      <c r="F12490" t="s">
        <v>1021</v>
      </c>
      <c r="G12490" t="s">
        <v>1021</v>
      </c>
      <c r="H12490" t="s">
        <v>89</v>
      </c>
      <c r="I12490" t="s">
        <v>1022</v>
      </c>
      <c r="J12490" t="s">
        <v>38</v>
      </c>
      <c r="K12490">
        <v>0</v>
      </c>
      <c r="M12490" t="s">
        <v>332</v>
      </c>
    </row>
    <row r="12491" spans="1:20" x14ac:dyDescent="0.3">
      <c r="A12491">
        <v>22624</v>
      </c>
      <c r="B12491" t="s">
        <v>97</v>
      </c>
      <c r="C12491">
        <v>379261</v>
      </c>
      <c r="D12491">
        <v>1215</v>
      </c>
      <c r="E12491" t="s">
        <v>34</v>
      </c>
      <c r="F12491" t="s">
        <v>513</v>
      </c>
      <c r="G12491" t="s">
        <v>513</v>
      </c>
      <c r="H12491" t="s">
        <v>514</v>
      </c>
      <c r="I12491" t="s">
        <v>515</v>
      </c>
      <c r="J12491" t="s">
        <v>38</v>
      </c>
      <c r="K12491">
        <v>0</v>
      </c>
      <c r="M12491" t="s">
        <v>516</v>
      </c>
      <c r="R12491" t="s">
        <v>2465</v>
      </c>
    </row>
    <row r="12492" spans="1:20" x14ac:dyDescent="0.3">
      <c r="A12492">
        <v>19897</v>
      </c>
      <c r="B12492" t="s">
        <v>365</v>
      </c>
      <c r="C12492">
        <v>379325</v>
      </c>
      <c r="D12492">
        <v>2483</v>
      </c>
      <c r="E12492" t="s">
        <v>104</v>
      </c>
      <c r="F12492" t="s">
        <v>1015</v>
      </c>
      <c r="G12492" t="s">
        <v>1015</v>
      </c>
      <c r="H12492" t="s">
        <v>44</v>
      </c>
      <c r="I12492" t="s">
        <v>1016</v>
      </c>
      <c r="J12492" t="s">
        <v>38</v>
      </c>
      <c r="K12492">
        <v>0</v>
      </c>
      <c r="L12492" t="s">
        <v>1017</v>
      </c>
      <c r="M12492" t="s">
        <v>70</v>
      </c>
    </row>
    <row r="12493" spans="1:20" x14ac:dyDescent="0.3">
      <c r="A12493">
        <v>253532</v>
      </c>
      <c r="B12493" t="s">
        <v>93</v>
      </c>
      <c r="C12493">
        <v>379254</v>
      </c>
      <c r="D12493">
        <v>1150</v>
      </c>
      <c r="E12493" t="s">
        <v>87</v>
      </c>
      <c r="F12493" t="s">
        <v>710</v>
      </c>
      <c r="G12493" t="s">
        <v>710</v>
      </c>
      <c r="H12493" t="s">
        <v>110</v>
      </c>
      <c r="I12493" t="s">
        <v>711</v>
      </c>
      <c r="J12493" t="s">
        <v>38</v>
      </c>
      <c r="K12493">
        <v>0</v>
      </c>
      <c r="M12493" t="s">
        <v>554</v>
      </c>
    </row>
    <row r="12494" spans="1:20" x14ac:dyDescent="0.3">
      <c r="A12494">
        <v>36966</v>
      </c>
      <c r="B12494" t="s">
        <v>60</v>
      </c>
      <c r="C12494">
        <v>379664</v>
      </c>
      <c r="D12494">
        <v>801</v>
      </c>
      <c r="E12494" t="s">
        <v>42</v>
      </c>
      <c r="F12494" t="s">
        <v>851</v>
      </c>
      <c r="G12494" t="s">
        <v>851</v>
      </c>
      <c r="H12494" t="s">
        <v>561</v>
      </c>
      <c r="I12494" t="s">
        <v>852</v>
      </c>
      <c r="J12494" t="s">
        <v>38</v>
      </c>
      <c r="K12494">
        <v>0</v>
      </c>
      <c r="L12494" t="s">
        <v>1707</v>
      </c>
      <c r="M12494" t="s">
        <v>563</v>
      </c>
    </row>
    <row r="12495" spans="1:20" x14ac:dyDescent="0.3">
      <c r="A12495">
        <v>36966</v>
      </c>
      <c r="B12495" t="s">
        <v>60</v>
      </c>
      <c r="C12495">
        <v>379664</v>
      </c>
      <c r="D12495">
        <v>612</v>
      </c>
      <c r="E12495" t="s">
        <v>104</v>
      </c>
      <c r="F12495" t="s">
        <v>1148</v>
      </c>
      <c r="G12495" t="s">
        <v>1148</v>
      </c>
      <c r="H12495" t="s">
        <v>44</v>
      </c>
      <c r="I12495" t="s">
        <v>1149</v>
      </c>
      <c r="J12495" t="s">
        <v>38</v>
      </c>
      <c r="K12495">
        <v>0</v>
      </c>
      <c r="L12495" t="s">
        <v>1150</v>
      </c>
      <c r="M12495" t="s">
        <v>184</v>
      </c>
    </row>
    <row r="12496" spans="1:20" x14ac:dyDescent="0.3">
      <c r="A12496">
        <v>225447</v>
      </c>
      <c r="B12496" t="s">
        <v>671</v>
      </c>
      <c r="C12496">
        <v>379230</v>
      </c>
      <c r="D12496">
        <v>867</v>
      </c>
      <c r="E12496" t="s">
        <v>42</v>
      </c>
      <c r="F12496" t="s">
        <v>896</v>
      </c>
      <c r="G12496" t="s">
        <v>896</v>
      </c>
      <c r="H12496" t="s">
        <v>110</v>
      </c>
      <c r="I12496" t="s">
        <v>897</v>
      </c>
      <c r="J12496" t="s">
        <v>38</v>
      </c>
      <c r="K12496">
        <v>0</v>
      </c>
      <c r="M12496" t="s">
        <v>395</v>
      </c>
    </row>
    <row r="12497" spans="1:20" x14ac:dyDescent="0.3">
      <c r="A12497">
        <v>36881</v>
      </c>
      <c r="B12497" t="s">
        <v>793</v>
      </c>
      <c r="C12497">
        <v>379220</v>
      </c>
      <c r="D12497">
        <v>834</v>
      </c>
      <c r="E12497" t="s">
        <v>42</v>
      </c>
      <c r="F12497" t="s">
        <v>67</v>
      </c>
      <c r="G12497" t="s">
        <v>67</v>
      </c>
      <c r="H12497" t="s">
        <v>44</v>
      </c>
      <c r="I12497" t="s">
        <v>68</v>
      </c>
      <c r="J12497" t="s">
        <v>38</v>
      </c>
      <c r="K12497">
        <v>0</v>
      </c>
      <c r="M12497" t="s">
        <v>70</v>
      </c>
    </row>
    <row r="12498" spans="1:20" x14ac:dyDescent="0.3">
      <c r="A12498">
        <v>36966</v>
      </c>
      <c r="B12498" t="s">
        <v>60</v>
      </c>
      <c r="C12498">
        <v>379664</v>
      </c>
      <c r="D12498">
        <v>1057</v>
      </c>
      <c r="E12498" t="s">
        <v>42</v>
      </c>
      <c r="F12498" t="s">
        <v>733</v>
      </c>
      <c r="G12498" t="s">
        <v>733</v>
      </c>
      <c r="H12498" t="s">
        <v>110</v>
      </c>
      <c r="I12498" t="s">
        <v>734</v>
      </c>
      <c r="J12498" t="s">
        <v>38</v>
      </c>
      <c r="K12498">
        <v>0</v>
      </c>
      <c r="L12498" t="s">
        <v>1161</v>
      </c>
      <c r="M12498" t="s">
        <v>654</v>
      </c>
    </row>
    <row r="12499" spans="1:20" x14ac:dyDescent="0.3">
      <c r="A12499">
        <v>277561</v>
      </c>
      <c r="B12499" t="s">
        <v>410</v>
      </c>
      <c r="C12499">
        <v>379231</v>
      </c>
      <c r="D12499">
        <v>557</v>
      </c>
      <c r="E12499" t="s">
        <v>34</v>
      </c>
      <c r="F12499" t="s">
        <v>917</v>
      </c>
      <c r="G12499" t="s">
        <v>917</v>
      </c>
      <c r="H12499" t="s">
        <v>44</v>
      </c>
      <c r="I12499" t="s">
        <v>918</v>
      </c>
      <c r="J12499" t="s">
        <v>38</v>
      </c>
      <c r="K12499">
        <v>0</v>
      </c>
      <c r="M12499" t="s">
        <v>496</v>
      </c>
    </row>
    <row r="12500" spans="1:20" x14ac:dyDescent="0.3">
      <c r="A12500">
        <v>225517</v>
      </c>
      <c r="B12500" t="s">
        <v>53</v>
      </c>
      <c r="C12500">
        <v>379527</v>
      </c>
      <c r="D12500">
        <v>4073</v>
      </c>
      <c r="E12500" t="s">
        <v>34</v>
      </c>
      <c r="F12500" t="s">
        <v>61</v>
      </c>
      <c r="G12500" t="s">
        <v>61</v>
      </c>
      <c r="H12500" t="s">
        <v>62</v>
      </c>
      <c r="I12500" t="s">
        <v>63</v>
      </c>
      <c r="J12500" t="s">
        <v>38</v>
      </c>
      <c r="L12500" t="s">
        <v>64</v>
      </c>
      <c r="M12500" t="s">
        <v>65</v>
      </c>
      <c r="P12500" t="s">
        <v>663</v>
      </c>
      <c r="R12500" t="s">
        <v>228</v>
      </c>
      <c r="S12500" t="s">
        <v>118</v>
      </c>
    </row>
    <row r="12501" spans="1:20" x14ac:dyDescent="0.3">
      <c r="A12501">
        <v>25513</v>
      </c>
      <c r="B12501" t="s">
        <v>418</v>
      </c>
      <c r="C12501">
        <v>379243</v>
      </c>
      <c r="D12501">
        <v>990</v>
      </c>
      <c r="E12501" t="s">
        <v>42</v>
      </c>
      <c r="F12501" t="s">
        <v>342</v>
      </c>
      <c r="G12501" t="s">
        <v>342</v>
      </c>
      <c r="H12501" t="s">
        <v>140</v>
      </c>
      <c r="I12501" t="s">
        <v>343</v>
      </c>
      <c r="J12501" t="s">
        <v>38</v>
      </c>
      <c r="K12501" t="s">
        <v>421</v>
      </c>
      <c r="M12501" t="s">
        <v>344</v>
      </c>
      <c r="N12501" t="s">
        <v>3354</v>
      </c>
      <c r="O12501" t="s">
        <v>3355</v>
      </c>
      <c r="P12501" t="s">
        <v>425</v>
      </c>
      <c r="Q12501" t="s">
        <v>426</v>
      </c>
      <c r="R12501" t="s">
        <v>1508</v>
      </c>
      <c r="S12501" t="s">
        <v>527</v>
      </c>
      <c r="T12501" t="s">
        <v>151</v>
      </c>
    </row>
    <row r="12502" spans="1:20" x14ac:dyDescent="0.3">
      <c r="A12502">
        <v>84888</v>
      </c>
      <c r="B12502" t="s">
        <v>307</v>
      </c>
      <c r="C12502">
        <v>379528</v>
      </c>
      <c r="D12502">
        <v>1389</v>
      </c>
      <c r="E12502" t="s">
        <v>104</v>
      </c>
      <c r="F12502" t="s">
        <v>705</v>
      </c>
      <c r="G12502" t="s">
        <v>705</v>
      </c>
      <c r="H12502" t="s">
        <v>44</v>
      </c>
      <c r="I12502" t="s">
        <v>706</v>
      </c>
      <c r="J12502" t="s">
        <v>38</v>
      </c>
      <c r="K12502">
        <v>0</v>
      </c>
      <c r="L12502" t="s">
        <v>707</v>
      </c>
      <c r="M12502" t="s">
        <v>107</v>
      </c>
    </row>
    <row r="12503" spans="1:20" x14ac:dyDescent="0.3">
      <c r="A12503">
        <v>307161</v>
      </c>
      <c r="B12503" t="s">
        <v>325</v>
      </c>
      <c r="C12503">
        <v>379107</v>
      </c>
      <c r="D12503">
        <v>106</v>
      </c>
      <c r="E12503" t="s">
        <v>87</v>
      </c>
      <c r="F12503" t="s">
        <v>1190</v>
      </c>
      <c r="G12503" t="s">
        <v>1190</v>
      </c>
      <c r="H12503" t="s">
        <v>215</v>
      </c>
      <c r="I12503" t="s">
        <v>1191</v>
      </c>
      <c r="J12503" t="s">
        <v>38</v>
      </c>
      <c r="L12503" t="s">
        <v>1638</v>
      </c>
      <c r="M12503" t="s">
        <v>1192</v>
      </c>
    </row>
    <row r="12504" spans="1:20" x14ac:dyDescent="0.3">
      <c r="A12504">
        <v>27211</v>
      </c>
      <c r="B12504" t="s">
        <v>546</v>
      </c>
      <c r="C12504">
        <v>379246</v>
      </c>
      <c r="D12504">
        <v>3946</v>
      </c>
      <c r="E12504" t="s">
        <v>34</v>
      </c>
      <c r="F12504" t="s">
        <v>672</v>
      </c>
      <c r="G12504" t="s">
        <v>672</v>
      </c>
      <c r="H12504" t="s">
        <v>196</v>
      </c>
      <c r="I12504" t="s">
        <v>673</v>
      </c>
      <c r="J12504" t="s">
        <v>38</v>
      </c>
      <c r="K12504">
        <v>0</v>
      </c>
      <c r="M12504" t="s">
        <v>198</v>
      </c>
    </row>
    <row r="12505" spans="1:20" x14ac:dyDescent="0.3">
      <c r="A12505">
        <v>188360</v>
      </c>
      <c r="B12505" t="s">
        <v>80</v>
      </c>
      <c r="C12505">
        <v>377093</v>
      </c>
      <c r="D12505">
        <v>569</v>
      </c>
      <c r="E12505" t="s">
        <v>104</v>
      </c>
      <c r="F12505" t="s">
        <v>1763</v>
      </c>
      <c r="G12505" t="s">
        <v>1763</v>
      </c>
      <c r="H12505" t="s">
        <v>110</v>
      </c>
      <c r="I12505" t="s">
        <v>1764</v>
      </c>
      <c r="J12505" t="s">
        <v>38</v>
      </c>
      <c r="L12505" t="s">
        <v>1915</v>
      </c>
      <c r="M12505" t="s">
        <v>422</v>
      </c>
      <c r="R12505" t="s">
        <v>179</v>
      </c>
      <c r="S12505" t="s">
        <v>118</v>
      </c>
    </row>
    <row r="12506" spans="1:20" x14ac:dyDescent="0.3">
      <c r="A12506">
        <v>84703</v>
      </c>
      <c r="B12506" t="s">
        <v>935</v>
      </c>
      <c r="C12506">
        <v>379224</v>
      </c>
      <c r="D12506">
        <v>1344</v>
      </c>
      <c r="E12506" t="s">
        <v>34</v>
      </c>
      <c r="F12506" t="s">
        <v>353</v>
      </c>
      <c r="G12506" t="s">
        <v>353</v>
      </c>
      <c r="H12506" t="s">
        <v>196</v>
      </c>
      <c r="I12506" t="s">
        <v>354</v>
      </c>
      <c r="J12506" t="s">
        <v>38</v>
      </c>
      <c r="K12506">
        <v>0</v>
      </c>
      <c r="M12506" t="s">
        <v>198</v>
      </c>
    </row>
    <row r="12507" spans="1:20" x14ac:dyDescent="0.3">
      <c r="A12507">
        <v>36966</v>
      </c>
      <c r="B12507" t="s">
        <v>60</v>
      </c>
      <c r="C12507">
        <v>378295</v>
      </c>
      <c r="D12507">
        <v>1389</v>
      </c>
      <c r="E12507" t="s">
        <v>104</v>
      </c>
      <c r="F12507" t="s">
        <v>705</v>
      </c>
      <c r="G12507" t="s">
        <v>705</v>
      </c>
      <c r="H12507" t="s">
        <v>44</v>
      </c>
      <c r="I12507" t="s">
        <v>706</v>
      </c>
      <c r="J12507" t="s">
        <v>38</v>
      </c>
      <c r="K12507">
        <v>0</v>
      </c>
      <c r="L12507" t="s">
        <v>707</v>
      </c>
      <c r="M12507" t="s">
        <v>107</v>
      </c>
    </row>
    <row r="12508" spans="1:20" x14ac:dyDescent="0.3">
      <c r="A12508">
        <v>251443</v>
      </c>
      <c r="B12508" t="s">
        <v>292</v>
      </c>
      <c r="C12508">
        <v>378507</v>
      </c>
      <c r="D12508">
        <v>318</v>
      </c>
      <c r="E12508" t="s">
        <v>104</v>
      </c>
      <c r="F12508" t="s">
        <v>405</v>
      </c>
      <c r="G12508" t="s">
        <v>405</v>
      </c>
      <c r="H12508" t="s">
        <v>110</v>
      </c>
      <c r="I12508" t="s">
        <v>406</v>
      </c>
      <c r="J12508" t="s">
        <v>38</v>
      </c>
      <c r="K12508">
        <v>0</v>
      </c>
      <c r="L12508" t="s">
        <v>407</v>
      </c>
      <c r="M12508" t="s">
        <v>408</v>
      </c>
    </row>
    <row r="12509" spans="1:20" x14ac:dyDescent="0.3">
      <c r="A12509">
        <v>36687</v>
      </c>
      <c r="B12509" t="s">
        <v>614</v>
      </c>
      <c r="C12509">
        <v>378280</v>
      </c>
      <c r="D12509">
        <v>443</v>
      </c>
      <c r="E12509" t="s">
        <v>34</v>
      </c>
      <c r="F12509" t="s">
        <v>3356</v>
      </c>
      <c r="G12509" t="s">
        <v>220</v>
      </c>
      <c r="H12509" t="s">
        <v>221</v>
      </c>
      <c r="I12509" t="s">
        <v>222</v>
      </c>
      <c r="J12509" t="s">
        <v>38</v>
      </c>
      <c r="L12509" t="s">
        <v>223</v>
      </c>
      <c r="M12509" t="s">
        <v>223</v>
      </c>
    </row>
    <row r="12510" spans="1:20" x14ac:dyDescent="0.3">
      <c r="A12510">
        <v>7114</v>
      </c>
      <c r="B12510" t="s">
        <v>429</v>
      </c>
      <c r="C12510">
        <v>379226</v>
      </c>
      <c r="D12510">
        <v>1904</v>
      </c>
      <c r="E12510" t="s">
        <v>34</v>
      </c>
      <c r="F12510" t="s">
        <v>754</v>
      </c>
      <c r="G12510" t="s">
        <v>754</v>
      </c>
      <c r="H12510" t="s">
        <v>44</v>
      </c>
      <c r="I12510" t="s">
        <v>756</v>
      </c>
      <c r="J12510" t="s">
        <v>38</v>
      </c>
      <c r="M12510" t="s">
        <v>496</v>
      </c>
      <c r="R12510" t="s">
        <v>179</v>
      </c>
      <c r="S12510" t="s">
        <v>118</v>
      </c>
      <c r="T12510" t="s">
        <v>432</v>
      </c>
    </row>
    <row r="12511" spans="1:20" x14ac:dyDescent="0.3">
      <c r="A12511">
        <v>36966</v>
      </c>
      <c r="B12511" t="s">
        <v>60</v>
      </c>
      <c r="C12511">
        <v>379664</v>
      </c>
      <c r="D12511">
        <v>3995</v>
      </c>
      <c r="E12511" t="s">
        <v>42</v>
      </c>
      <c r="F12511" t="s">
        <v>1267</v>
      </c>
      <c r="G12511" t="s">
        <v>1267</v>
      </c>
      <c r="H12511" t="s">
        <v>99</v>
      </c>
      <c r="I12511" t="s">
        <v>1268</v>
      </c>
      <c r="J12511" t="s">
        <v>38</v>
      </c>
      <c r="K12511">
        <v>0</v>
      </c>
      <c r="L12511" t="s">
        <v>2374</v>
      </c>
      <c r="M12511" t="s">
        <v>452</v>
      </c>
    </row>
    <row r="12512" spans="1:20" x14ac:dyDescent="0.3">
      <c r="A12512">
        <v>36409</v>
      </c>
      <c r="B12512" t="s">
        <v>103</v>
      </c>
      <c r="C12512">
        <v>379242</v>
      </c>
      <c r="D12512">
        <v>1743</v>
      </c>
      <c r="E12512" t="s">
        <v>34</v>
      </c>
      <c r="F12512" t="s">
        <v>802</v>
      </c>
      <c r="G12512" t="s">
        <v>802</v>
      </c>
      <c r="H12512" t="s">
        <v>215</v>
      </c>
      <c r="I12512" t="s">
        <v>803</v>
      </c>
      <c r="J12512" t="s">
        <v>38</v>
      </c>
      <c r="K12512">
        <v>0</v>
      </c>
      <c r="M12512" t="s">
        <v>805</v>
      </c>
    </row>
    <row r="12513" spans="1:20" x14ac:dyDescent="0.3">
      <c r="A12513">
        <v>188360</v>
      </c>
      <c r="B12513" t="s">
        <v>80</v>
      </c>
      <c r="C12513">
        <v>377093</v>
      </c>
      <c r="D12513">
        <v>902</v>
      </c>
      <c r="E12513" t="s">
        <v>42</v>
      </c>
      <c r="F12513" t="s">
        <v>726</v>
      </c>
      <c r="G12513" t="s">
        <v>726</v>
      </c>
      <c r="H12513" t="s">
        <v>146</v>
      </c>
      <c r="I12513" t="s">
        <v>727</v>
      </c>
      <c r="J12513" t="s">
        <v>38</v>
      </c>
      <c r="L12513" t="s">
        <v>728</v>
      </c>
      <c r="M12513" t="s">
        <v>729</v>
      </c>
      <c r="R12513" t="s">
        <v>59</v>
      </c>
    </row>
    <row r="12514" spans="1:20" x14ac:dyDescent="0.3">
      <c r="A12514">
        <v>7078</v>
      </c>
      <c r="B12514" t="s">
        <v>66</v>
      </c>
      <c r="C12514">
        <v>379232</v>
      </c>
      <c r="D12514">
        <v>847</v>
      </c>
      <c r="E12514" t="s">
        <v>87</v>
      </c>
      <c r="F12514" t="s">
        <v>933</v>
      </c>
      <c r="G12514" t="s">
        <v>933</v>
      </c>
      <c r="H12514" t="s">
        <v>44</v>
      </c>
      <c r="I12514" t="s">
        <v>934</v>
      </c>
      <c r="J12514" t="s">
        <v>38</v>
      </c>
      <c r="K12514">
        <v>0</v>
      </c>
      <c r="M12514" t="s">
        <v>70</v>
      </c>
    </row>
    <row r="12515" spans="1:20" x14ac:dyDescent="0.3">
      <c r="A12515">
        <v>36966</v>
      </c>
      <c r="B12515" t="s">
        <v>60</v>
      </c>
      <c r="C12515">
        <v>378295</v>
      </c>
      <c r="D12515">
        <v>300</v>
      </c>
      <c r="E12515" t="s">
        <v>34</v>
      </c>
      <c r="F12515" t="s">
        <v>1216</v>
      </c>
      <c r="G12515" t="s">
        <v>1216</v>
      </c>
      <c r="H12515" t="s">
        <v>377</v>
      </c>
      <c r="I12515" t="s">
        <v>1217</v>
      </c>
      <c r="J12515" t="s">
        <v>38</v>
      </c>
      <c r="K12515">
        <v>0</v>
      </c>
      <c r="L12515" t="s">
        <v>1218</v>
      </c>
      <c r="M12515" t="s">
        <v>1218</v>
      </c>
    </row>
    <row r="12516" spans="1:20" x14ac:dyDescent="0.3">
      <c r="A12516">
        <v>36196</v>
      </c>
      <c r="B12516" t="s">
        <v>528</v>
      </c>
      <c r="C12516">
        <v>379237</v>
      </c>
      <c r="D12516">
        <v>735</v>
      </c>
      <c r="E12516" t="s">
        <v>87</v>
      </c>
      <c r="F12516" t="s">
        <v>400</v>
      </c>
      <c r="G12516" t="s">
        <v>400</v>
      </c>
      <c r="H12516" t="s">
        <v>44</v>
      </c>
      <c r="I12516" t="s">
        <v>401</v>
      </c>
      <c r="J12516" t="s">
        <v>38</v>
      </c>
      <c r="M12516" t="s">
        <v>107</v>
      </c>
      <c r="R12516" t="s">
        <v>402</v>
      </c>
    </row>
    <row r="12517" spans="1:20" x14ac:dyDescent="0.3">
      <c r="A12517">
        <v>1020</v>
      </c>
      <c r="B12517" t="s">
        <v>213</v>
      </c>
      <c r="C12517">
        <v>378272</v>
      </c>
      <c r="D12517">
        <v>538</v>
      </c>
      <c r="E12517" t="s">
        <v>87</v>
      </c>
      <c r="F12517" t="s">
        <v>3104</v>
      </c>
      <c r="G12517" t="s">
        <v>3104</v>
      </c>
      <c r="H12517" t="s">
        <v>44</v>
      </c>
      <c r="I12517" t="s">
        <v>3105</v>
      </c>
      <c r="J12517" t="s">
        <v>38</v>
      </c>
    </row>
    <row r="12518" spans="1:20" x14ac:dyDescent="0.3">
      <c r="A12518">
        <v>36966</v>
      </c>
      <c r="B12518" t="s">
        <v>60</v>
      </c>
      <c r="C12518">
        <v>378295</v>
      </c>
      <c r="D12518">
        <v>4112</v>
      </c>
      <c r="E12518" t="s">
        <v>42</v>
      </c>
      <c r="F12518" t="s">
        <v>2062</v>
      </c>
      <c r="G12518" t="s">
        <v>2062</v>
      </c>
      <c r="H12518" t="s">
        <v>36</v>
      </c>
      <c r="I12518" t="s">
        <v>2063</v>
      </c>
      <c r="J12518" t="s">
        <v>38</v>
      </c>
      <c r="K12518">
        <v>0</v>
      </c>
      <c r="L12518" t="s">
        <v>2064</v>
      </c>
      <c r="M12518" t="s">
        <v>2065</v>
      </c>
    </row>
    <row r="12519" spans="1:20" x14ac:dyDescent="0.3">
      <c r="A12519">
        <v>36196</v>
      </c>
      <c r="B12519" t="s">
        <v>528</v>
      </c>
      <c r="C12519">
        <v>379237</v>
      </c>
      <c r="D12519">
        <v>1555</v>
      </c>
      <c r="E12519" t="s">
        <v>42</v>
      </c>
      <c r="F12519" t="s">
        <v>879</v>
      </c>
      <c r="G12519" t="s">
        <v>879</v>
      </c>
      <c r="H12519" t="s">
        <v>795</v>
      </c>
      <c r="I12519" t="s">
        <v>880</v>
      </c>
      <c r="J12519" t="s">
        <v>38</v>
      </c>
      <c r="M12519" t="s">
        <v>881</v>
      </c>
      <c r="R12519" t="s">
        <v>2278</v>
      </c>
    </row>
    <row r="12520" spans="1:20" x14ac:dyDescent="0.3">
      <c r="A12520">
        <v>37973</v>
      </c>
      <c r="B12520" t="s">
        <v>159</v>
      </c>
      <c r="C12520">
        <v>378298</v>
      </c>
      <c r="D12520">
        <v>1408</v>
      </c>
      <c r="E12520" t="s">
        <v>42</v>
      </c>
      <c r="F12520" t="s">
        <v>505</v>
      </c>
      <c r="G12520" t="s">
        <v>505</v>
      </c>
      <c r="H12520" t="s">
        <v>110</v>
      </c>
      <c r="I12520" t="s">
        <v>506</v>
      </c>
      <c r="J12520" t="s">
        <v>38</v>
      </c>
      <c r="K12520">
        <v>0</v>
      </c>
      <c r="L12520" t="s">
        <v>1776</v>
      </c>
      <c r="M12520" t="s">
        <v>507</v>
      </c>
    </row>
    <row r="12521" spans="1:20" x14ac:dyDescent="0.3">
      <c r="A12521">
        <v>25482</v>
      </c>
      <c r="B12521" t="s">
        <v>170</v>
      </c>
      <c r="C12521">
        <v>379250</v>
      </c>
      <c r="D12521">
        <v>3938</v>
      </c>
      <c r="E12521" t="s">
        <v>42</v>
      </c>
      <c r="F12521" t="s">
        <v>951</v>
      </c>
      <c r="G12521" t="s">
        <v>951</v>
      </c>
      <c r="H12521" t="s">
        <v>55</v>
      </c>
      <c r="I12521" t="s">
        <v>952</v>
      </c>
      <c r="J12521" t="s">
        <v>38</v>
      </c>
      <c r="K12521">
        <v>0</v>
      </c>
      <c r="M12521" t="s">
        <v>953</v>
      </c>
    </row>
    <row r="12522" spans="1:20" x14ac:dyDescent="0.3">
      <c r="A12522">
        <v>1194</v>
      </c>
      <c r="B12522" t="s">
        <v>152</v>
      </c>
      <c r="C12522">
        <v>379199</v>
      </c>
      <c r="D12522">
        <v>4073</v>
      </c>
      <c r="E12522" t="s">
        <v>34</v>
      </c>
      <c r="F12522" t="s">
        <v>61</v>
      </c>
      <c r="G12522" t="s">
        <v>61</v>
      </c>
      <c r="H12522" t="s">
        <v>62</v>
      </c>
      <c r="I12522" t="s">
        <v>63</v>
      </c>
      <c r="J12522" t="s">
        <v>38</v>
      </c>
      <c r="M12522" t="s">
        <v>65</v>
      </c>
      <c r="R12522" t="s">
        <v>598</v>
      </c>
    </row>
    <row r="12523" spans="1:20" x14ac:dyDescent="0.3">
      <c r="A12523">
        <v>36966</v>
      </c>
      <c r="B12523" t="s">
        <v>60</v>
      </c>
      <c r="C12523">
        <v>379664</v>
      </c>
      <c r="D12523">
        <v>1087</v>
      </c>
      <c r="E12523" t="s">
        <v>34</v>
      </c>
      <c r="F12523" t="s">
        <v>681</v>
      </c>
      <c r="G12523" t="s">
        <v>681</v>
      </c>
      <c r="H12523" t="s">
        <v>55</v>
      </c>
      <c r="I12523" t="s">
        <v>682</v>
      </c>
      <c r="J12523" t="s">
        <v>38</v>
      </c>
      <c r="K12523">
        <v>0</v>
      </c>
      <c r="L12523" t="s">
        <v>1368</v>
      </c>
      <c r="M12523" t="s">
        <v>1369</v>
      </c>
    </row>
    <row r="12524" spans="1:20" x14ac:dyDescent="0.3">
      <c r="A12524">
        <v>72960</v>
      </c>
      <c r="B12524" t="s">
        <v>133</v>
      </c>
      <c r="C12524">
        <v>379215</v>
      </c>
      <c r="D12524">
        <v>1004</v>
      </c>
      <c r="E12524" t="s">
        <v>34</v>
      </c>
      <c r="F12524" t="s">
        <v>390</v>
      </c>
      <c r="G12524" t="s">
        <v>390</v>
      </c>
      <c r="H12524" t="s">
        <v>89</v>
      </c>
      <c r="I12524" t="s">
        <v>391</v>
      </c>
      <c r="J12524" t="s">
        <v>38</v>
      </c>
      <c r="K12524">
        <v>0</v>
      </c>
      <c r="M12524" t="s">
        <v>324</v>
      </c>
    </row>
    <row r="12525" spans="1:20" x14ac:dyDescent="0.3">
      <c r="A12525">
        <v>7078</v>
      </c>
      <c r="B12525" t="s">
        <v>66</v>
      </c>
      <c r="C12525">
        <v>379523</v>
      </c>
      <c r="D12525">
        <v>1356</v>
      </c>
      <c r="E12525" t="s">
        <v>42</v>
      </c>
      <c r="F12525" t="s">
        <v>730</v>
      </c>
      <c r="G12525" t="s">
        <v>730</v>
      </c>
      <c r="H12525" t="s">
        <v>76</v>
      </c>
      <c r="I12525" t="s">
        <v>731</v>
      </c>
      <c r="J12525" t="s">
        <v>38</v>
      </c>
      <c r="K12525">
        <v>0</v>
      </c>
      <c r="L12525" t="s">
        <v>732</v>
      </c>
      <c r="M12525" t="s">
        <v>275</v>
      </c>
    </row>
    <row r="12526" spans="1:20" x14ac:dyDescent="0.3">
      <c r="A12526">
        <v>1020</v>
      </c>
      <c r="B12526" t="s">
        <v>213</v>
      </c>
      <c r="C12526">
        <v>378272</v>
      </c>
      <c r="D12526">
        <v>106</v>
      </c>
      <c r="E12526" t="s">
        <v>87</v>
      </c>
      <c r="F12526" t="s">
        <v>1190</v>
      </c>
      <c r="G12526" t="s">
        <v>1190</v>
      </c>
      <c r="H12526" t="s">
        <v>215</v>
      </c>
      <c r="I12526" t="s">
        <v>1191</v>
      </c>
      <c r="J12526" t="s">
        <v>38</v>
      </c>
      <c r="K12526">
        <v>0</v>
      </c>
      <c r="L12526" t="s">
        <v>1638</v>
      </c>
      <c r="M12526" t="s">
        <v>1192</v>
      </c>
    </row>
    <row r="12527" spans="1:20" x14ac:dyDescent="0.3">
      <c r="A12527">
        <v>103722</v>
      </c>
      <c r="B12527" t="s">
        <v>334</v>
      </c>
      <c r="C12527">
        <v>379526</v>
      </c>
      <c r="D12527">
        <v>606</v>
      </c>
      <c r="E12527" t="s">
        <v>34</v>
      </c>
      <c r="F12527" t="s">
        <v>808</v>
      </c>
      <c r="G12527" t="s">
        <v>808</v>
      </c>
      <c r="H12527" t="s">
        <v>44</v>
      </c>
      <c r="I12527" t="s">
        <v>809</v>
      </c>
      <c r="J12527" t="s">
        <v>38</v>
      </c>
      <c r="K12527">
        <v>0</v>
      </c>
      <c r="L12527" t="s">
        <v>725</v>
      </c>
      <c r="M12527" t="s">
        <v>184</v>
      </c>
      <c r="T12527" t="s">
        <v>336</v>
      </c>
    </row>
    <row r="12528" spans="1:20" x14ac:dyDescent="0.3">
      <c r="A12528">
        <v>304104</v>
      </c>
      <c r="B12528" t="s">
        <v>271</v>
      </c>
      <c r="C12528">
        <v>377823</v>
      </c>
      <c r="D12528">
        <v>190</v>
      </c>
      <c r="E12528" t="s">
        <v>42</v>
      </c>
      <c r="F12528" t="s">
        <v>264</v>
      </c>
      <c r="G12528" t="s">
        <v>264</v>
      </c>
      <c r="H12528" t="s">
        <v>135</v>
      </c>
      <c r="I12528" t="s">
        <v>265</v>
      </c>
      <c r="J12528" t="s">
        <v>38</v>
      </c>
      <c r="K12528">
        <v>0</v>
      </c>
      <c r="L12528" t="s">
        <v>435</v>
      </c>
      <c r="M12528" t="s">
        <v>266</v>
      </c>
      <c r="T12528" t="s">
        <v>276</v>
      </c>
    </row>
    <row r="12529" spans="1:20" x14ac:dyDescent="0.3">
      <c r="A12529">
        <v>188360</v>
      </c>
      <c r="B12529" t="s">
        <v>80</v>
      </c>
      <c r="C12529">
        <v>377093</v>
      </c>
      <c r="D12529">
        <v>1875</v>
      </c>
      <c r="E12529" t="s">
        <v>42</v>
      </c>
      <c r="F12529" t="s">
        <v>200</v>
      </c>
      <c r="G12529" t="s">
        <v>200</v>
      </c>
      <c r="H12529" t="s">
        <v>44</v>
      </c>
      <c r="I12529" t="s">
        <v>201</v>
      </c>
      <c r="J12529" t="s">
        <v>38</v>
      </c>
      <c r="L12529" t="s">
        <v>1296</v>
      </c>
      <c r="M12529" t="s">
        <v>202</v>
      </c>
      <c r="R12529" t="s">
        <v>59</v>
      </c>
    </row>
    <row r="12530" spans="1:20" x14ac:dyDescent="0.3">
      <c r="A12530">
        <v>253532</v>
      </c>
      <c r="B12530" t="s">
        <v>93</v>
      </c>
      <c r="C12530">
        <v>379254</v>
      </c>
      <c r="D12530">
        <v>240</v>
      </c>
      <c r="E12530" t="s">
        <v>42</v>
      </c>
      <c r="F12530" t="s">
        <v>208</v>
      </c>
      <c r="G12530" t="s">
        <v>208</v>
      </c>
      <c r="H12530" t="s">
        <v>209</v>
      </c>
      <c r="I12530" t="s">
        <v>210</v>
      </c>
      <c r="J12530" t="s">
        <v>38</v>
      </c>
      <c r="K12530">
        <v>0</v>
      </c>
      <c r="M12530" t="s">
        <v>212</v>
      </c>
    </row>
    <row r="12531" spans="1:20" x14ac:dyDescent="0.3">
      <c r="A12531">
        <v>36966</v>
      </c>
      <c r="B12531" t="s">
        <v>60</v>
      </c>
      <c r="C12531">
        <v>379519</v>
      </c>
      <c r="D12531">
        <v>3902</v>
      </c>
      <c r="E12531" t="s">
        <v>87</v>
      </c>
      <c r="F12531" t="s">
        <v>1282</v>
      </c>
      <c r="G12531" t="s">
        <v>1282</v>
      </c>
      <c r="H12531" t="s">
        <v>44</v>
      </c>
      <c r="I12531" t="s">
        <v>1283</v>
      </c>
      <c r="J12531" t="s">
        <v>38</v>
      </c>
      <c r="K12531">
        <v>0</v>
      </c>
      <c r="L12531" t="s">
        <v>1457</v>
      </c>
      <c r="M12531" t="s">
        <v>184</v>
      </c>
    </row>
    <row r="12532" spans="1:20" x14ac:dyDescent="0.3">
      <c r="A12532">
        <v>120325</v>
      </c>
      <c r="B12532" t="s">
        <v>194</v>
      </c>
      <c r="C12532">
        <v>379239</v>
      </c>
      <c r="D12532">
        <v>1370</v>
      </c>
      <c r="E12532" t="s">
        <v>42</v>
      </c>
      <c r="F12532" t="s">
        <v>798</v>
      </c>
      <c r="G12532" t="s">
        <v>798</v>
      </c>
      <c r="H12532" t="s">
        <v>309</v>
      </c>
      <c r="I12532" t="s">
        <v>799</v>
      </c>
      <c r="J12532" t="s">
        <v>38</v>
      </c>
      <c r="M12532" t="s">
        <v>801</v>
      </c>
      <c r="T12532" t="s">
        <v>199</v>
      </c>
    </row>
    <row r="12533" spans="1:20" x14ac:dyDescent="0.3">
      <c r="A12533">
        <v>7116</v>
      </c>
      <c r="B12533" t="s">
        <v>1071</v>
      </c>
      <c r="C12533">
        <v>379235</v>
      </c>
      <c r="D12533">
        <v>1758</v>
      </c>
      <c r="E12533" t="s">
        <v>42</v>
      </c>
      <c r="F12533" t="s">
        <v>338</v>
      </c>
      <c r="G12533" t="s">
        <v>338</v>
      </c>
      <c r="H12533" t="s">
        <v>122</v>
      </c>
      <c r="I12533" t="s">
        <v>339</v>
      </c>
      <c r="J12533" t="s">
        <v>38</v>
      </c>
      <c r="K12533">
        <v>0</v>
      </c>
      <c r="M12533" t="s">
        <v>125</v>
      </c>
      <c r="S12533" t="s">
        <v>474</v>
      </c>
    </row>
    <row r="12534" spans="1:20" x14ac:dyDescent="0.3">
      <c r="A12534">
        <v>304104</v>
      </c>
      <c r="B12534" t="s">
        <v>271</v>
      </c>
      <c r="C12534">
        <v>377823</v>
      </c>
      <c r="D12534">
        <v>1530</v>
      </c>
      <c r="E12534" t="s">
        <v>42</v>
      </c>
      <c r="F12534" t="s">
        <v>72</v>
      </c>
      <c r="G12534" t="s">
        <v>72</v>
      </c>
      <c r="H12534" t="s">
        <v>44</v>
      </c>
      <c r="I12534" t="s">
        <v>73</v>
      </c>
      <c r="J12534" t="s">
        <v>38</v>
      </c>
      <c r="K12534">
        <v>0</v>
      </c>
      <c r="L12534" t="s">
        <v>475</v>
      </c>
      <c r="M12534" t="s">
        <v>74</v>
      </c>
      <c r="T12534" t="s">
        <v>276</v>
      </c>
    </row>
    <row r="12535" spans="1:20" x14ac:dyDescent="0.3">
      <c r="A12535">
        <v>53191</v>
      </c>
      <c r="B12535" t="s">
        <v>189</v>
      </c>
      <c r="C12535">
        <v>379269</v>
      </c>
      <c r="D12535">
        <v>837</v>
      </c>
      <c r="E12535" t="s">
        <v>87</v>
      </c>
      <c r="F12535" t="s">
        <v>403</v>
      </c>
      <c r="G12535" t="s">
        <v>403</v>
      </c>
      <c r="H12535" t="s">
        <v>44</v>
      </c>
      <c r="I12535" t="s">
        <v>404</v>
      </c>
      <c r="J12535" t="s">
        <v>38</v>
      </c>
      <c r="M12535" t="s">
        <v>70</v>
      </c>
    </row>
    <row r="12536" spans="1:20" x14ac:dyDescent="0.3">
      <c r="A12536">
        <v>36966</v>
      </c>
      <c r="B12536" t="s">
        <v>60</v>
      </c>
      <c r="C12536">
        <v>379519</v>
      </c>
      <c r="D12536">
        <v>1056</v>
      </c>
      <c r="E12536" t="s">
        <v>42</v>
      </c>
      <c r="F12536" t="s">
        <v>272</v>
      </c>
      <c r="G12536" t="s">
        <v>272</v>
      </c>
      <c r="H12536" t="s">
        <v>76</v>
      </c>
      <c r="I12536" t="s">
        <v>273</v>
      </c>
      <c r="J12536" t="s">
        <v>38</v>
      </c>
      <c r="K12536">
        <v>0</v>
      </c>
      <c r="L12536" t="s">
        <v>274</v>
      </c>
      <c r="M12536" t="s">
        <v>275</v>
      </c>
    </row>
    <row r="12537" spans="1:20" x14ac:dyDescent="0.3">
      <c r="A12537">
        <v>36196</v>
      </c>
      <c r="B12537" t="s">
        <v>528</v>
      </c>
      <c r="C12537">
        <v>379237</v>
      </c>
      <c r="D12537">
        <v>28</v>
      </c>
      <c r="E12537" t="s">
        <v>42</v>
      </c>
      <c r="F12537" t="s">
        <v>775</v>
      </c>
      <c r="G12537" t="s">
        <v>775</v>
      </c>
      <c r="H12537" t="s">
        <v>110</v>
      </c>
      <c r="I12537" t="s">
        <v>776</v>
      </c>
      <c r="J12537" t="s">
        <v>38</v>
      </c>
      <c r="M12537" t="s">
        <v>777</v>
      </c>
      <c r="R12537" t="s">
        <v>2625</v>
      </c>
    </row>
    <row r="12538" spans="1:20" x14ac:dyDescent="0.3">
      <c r="A12538">
        <v>36613</v>
      </c>
      <c r="B12538" t="s">
        <v>108</v>
      </c>
      <c r="C12538">
        <v>379245</v>
      </c>
      <c r="D12538">
        <v>262</v>
      </c>
      <c r="E12538" t="s">
        <v>87</v>
      </c>
      <c r="F12538" t="s">
        <v>656</v>
      </c>
      <c r="G12538" t="s">
        <v>656</v>
      </c>
      <c r="H12538" t="s">
        <v>44</v>
      </c>
      <c r="I12538" t="s">
        <v>657</v>
      </c>
      <c r="J12538" t="s">
        <v>38</v>
      </c>
      <c r="M12538" t="s">
        <v>70</v>
      </c>
      <c r="N12538" t="s">
        <v>1513</v>
      </c>
      <c r="O12538" t="s">
        <v>1514</v>
      </c>
      <c r="Q12538" t="s">
        <v>1515</v>
      </c>
      <c r="R12538" t="s">
        <v>759</v>
      </c>
      <c r="S12538" t="s">
        <v>118</v>
      </c>
      <c r="T12538" t="s">
        <v>990</v>
      </c>
    </row>
    <row r="12539" spans="1:20" x14ac:dyDescent="0.3">
      <c r="A12539">
        <v>16455</v>
      </c>
      <c r="B12539" t="s">
        <v>86</v>
      </c>
      <c r="C12539">
        <v>379221</v>
      </c>
      <c r="D12539">
        <v>629</v>
      </c>
      <c r="E12539" t="s">
        <v>42</v>
      </c>
      <c r="F12539" t="s">
        <v>2503</v>
      </c>
      <c r="G12539" t="s">
        <v>2503</v>
      </c>
      <c r="H12539" t="s">
        <v>99</v>
      </c>
      <c r="I12539" t="s">
        <v>2504</v>
      </c>
      <c r="J12539" t="s">
        <v>38</v>
      </c>
      <c r="K12539">
        <v>0</v>
      </c>
      <c r="M12539" t="s">
        <v>1960</v>
      </c>
      <c r="T12539" t="s">
        <v>92</v>
      </c>
    </row>
    <row r="12540" spans="1:20" x14ac:dyDescent="0.3">
      <c r="A12540">
        <v>225517</v>
      </c>
      <c r="B12540" t="s">
        <v>53</v>
      </c>
      <c r="C12540">
        <v>379527</v>
      </c>
      <c r="D12540">
        <v>2429</v>
      </c>
      <c r="E12540" t="s">
        <v>87</v>
      </c>
      <c r="F12540" t="s">
        <v>1122</v>
      </c>
      <c r="G12540" t="s">
        <v>1122</v>
      </c>
      <c r="H12540" t="s">
        <v>514</v>
      </c>
      <c r="I12540" t="s">
        <v>1123</v>
      </c>
      <c r="J12540" t="s">
        <v>409</v>
      </c>
      <c r="L12540" t="s">
        <v>1124</v>
      </c>
      <c r="M12540" t="s">
        <v>1125</v>
      </c>
      <c r="P12540" t="s">
        <v>663</v>
      </c>
      <c r="R12540" t="s">
        <v>59</v>
      </c>
    </row>
    <row r="12541" spans="1:20" x14ac:dyDescent="0.3">
      <c r="A12541">
        <v>277561</v>
      </c>
      <c r="B12541" t="s">
        <v>410</v>
      </c>
      <c r="C12541">
        <v>379231</v>
      </c>
      <c r="D12541">
        <v>470</v>
      </c>
      <c r="E12541" t="s">
        <v>104</v>
      </c>
      <c r="F12541" t="s">
        <v>181</v>
      </c>
      <c r="G12541" t="s">
        <v>181</v>
      </c>
      <c r="H12541" t="s">
        <v>44</v>
      </c>
      <c r="I12541" t="s">
        <v>182</v>
      </c>
      <c r="J12541" t="s">
        <v>38</v>
      </c>
      <c r="K12541">
        <v>0</v>
      </c>
      <c r="M12541" t="s">
        <v>184</v>
      </c>
    </row>
    <row r="12542" spans="1:20" x14ac:dyDescent="0.3">
      <c r="A12542">
        <v>27154</v>
      </c>
      <c r="B12542" t="s">
        <v>1030</v>
      </c>
      <c r="C12542">
        <v>379257</v>
      </c>
      <c r="D12542">
        <v>1677</v>
      </c>
      <c r="E12542" t="s">
        <v>34</v>
      </c>
      <c r="F12542" t="s">
        <v>2904</v>
      </c>
      <c r="G12542" t="s">
        <v>127</v>
      </c>
      <c r="H12542" t="s">
        <v>128</v>
      </c>
      <c r="I12542" t="s">
        <v>129</v>
      </c>
      <c r="J12542" t="s">
        <v>38</v>
      </c>
      <c r="K12542">
        <v>0</v>
      </c>
      <c r="M12542" t="s">
        <v>130</v>
      </c>
      <c r="S12542" t="s">
        <v>118</v>
      </c>
    </row>
    <row r="12543" spans="1:20" x14ac:dyDescent="0.3">
      <c r="A12543">
        <v>36363</v>
      </c>
      <c r="B12543" t="s">
        <v>185</v>
      </c>
      <c r="C12543">
        <v>379202</v>
      </c>
      <c r="D12543">
        <v>3973</v>
      </c>
      <c r="E12543" t="s">
        <v>34</v>
      </c>
      <c r="F12543" t="s">
        <v>1021</v>
      </c>
      <c r="G12543" t="s">
        <v>1021</v>
      </c>
      <c r="H12543" t="s">
        <v>89</v>
      </c>
      <c r="I12543" t="s">
        <v>1022</v>
      </c>
      <c r="J12543" t="s">
        <v>38</v>
      </c>
      <c r="K12543">
        <v>0</v>
      </c>
      <c r="M12543" t="s">
        <v>332</v>
      </c>
    </row>
    <row r="12544" spans="1:20" x14ac:dyDescent="0.3">
      <c r="A12544">
        <v>304104</v>
      </c>
      <c r="B12544" t="s">
        <v>271</v>
      </c>
      <c r="C12544">
        <v>377823</v>
      </c>
      <c r="D12544">
        <v>3946</v>
      </c>
      <c r="E12544" t="s">
        <v>34</v>
      </c>
      <c r="F12544" t="s">
        <v>672</v>
      </c>
      <c r="G12544" t="s">
        <v>672</v>
      </c>
      <c r="H12544" t="s">
        <v>196</v>
      </c>
      <c r="I12544" t="s">
        <v>673</v>
      </c>
      <c r="J12544" t="s">
        <v>38</v>
      </c>
      <c r="K12544">
        <v>0</v>
      </c>
      <c r="L12544" t="s">
        <v>674</v>
      </c>
      <c r="M12544" t="s">
        <v>198</v>
      </c>
      <c r="T12544" t="s">
        <v>314</v>
      </c>
    </row>
    <row r="12545" spans="1:20" x14ac:dyDescent="0.3">
      <c r="A12545">
        <v>225517</v>
      </c>
      <c r="B12545" t="s">
        <v>53</v>
      </c>
      <c r="C12545">
        <v>379264</v>
      </c>
      <c r="D12545">
        <v>60</v>
      </c>
      <c r="E12545" t="s">
        <v>34</v>
      </c>
      <c r="F12545" t="s">
        <v>717</v>
      </c>
      <c r="G12545" t="s">
        <v>717</v>
      </c>
      <c r="H12545" t="s">
        <v>110</v>
      </c>
      <c r="I12545" t="s">
        <v>718</v>
      </c>
      <c r="J12545" t="s">
        <v>38</v>
      </c>
      <c r="M12545" t="s">
        <v>422</v>
      </c>
      <c r="P12545" t="s">
        <v>58</v>
      </c>
      <c r="R12545" t="s">
        <v>375</v>
      </c>
      <c r="S12545" t="s">
        <v>118</v>
      </c>
      <c r="T12545" t="s">
        <v>1173</v>
      </c>
    </row>
    <row r="12546" spans="1:20" x14ac:dyDescent="0.3">
      <c r="A12546">
        <v>37080</v>
      </c>
      <c r="B12546" t="s">
        <v>120</v>
      </c>
      <c r="C12546">
        <v>379184</v>
      </c>
      <c r="D12546">
        <v>1097</v>
      </c>
      <c r="E12546" t="s">
        <v>104</v>
      </c>
      <c r="F12546" t="s">
        <v>576</v>
      </c>
      <c r="G12546" t="s">
        <v>576</v>
      </c>
      <c r="H12546" t="s">
        <v>577</v>
      </c>
      <c r="I12546" t="s">
        <v>578</v>
      </c>
      <c r="J12546" t="s">
        <v>38</v>
      </c>
      <c r="K12546">
        <v>0</v>
      </c>
      <c r="L12546" t="s">
        <v>579</v>
      </c>
      <c r="M12546" t="s">
        <v>580</v>
      </c>
    </row>
    <row r="12547" spans="1:20" x14ac:dyDescent="0.3">
      <c r="A12547">
        <v>27173</v>
      </c>
      <c r="B12547" t="s">
        <v>71</v>
      </c>
      <c r="C12547">
        <v>379265</v>
      </c>
      <c r="D12547">
        <v>355</v>
      </c>
      <c r="E12547" t="s">
        <v>42</v>
      </c>
      <c r="F12547" t="s">
        <v>558</v>
      </c>
      <c r="G12547" t="s">
        <v>558</v>
      </c>
      <c r="H12547" t="s">
        <v>140</v>
      </c>
      <c r="I12547" t="s">
        <v>559</v>
      </c>
      <c r="J12547" t="s">
        <v>38</v>
      </c>
      <c r="K12547">
        <v>0</v>
      </c>
      <c r="M12547" t="s">
        <v>143</v>
      </c>
    </row>
    <row r="12548" spans="1:20" x14ac:dyDescent="0.3">
      <c r="A12548">
        <v>19759</v>
      </c>
      <c r="B12548" t="s">
        <v>1076</v>
      </c>
      <c r="C12548">
        <v>379234</v>
      </c>
      <c r="D12548">
        <v>1056</v>
      </c>
      <c r="E12548" t="s">
        <v>42</v>
      </c>
      <c r="F12548" t="s">
        <v>272</v>
      </c>
      <c r="G12548" t="s">
        <v>272</v>
      </c>
      <c r="H12548" t="s">
        <v>76</v>
      </c>
      <c r="I12548" t="s">
        <v>273</v>
      </c>
      <c r="J12548" t="s">
        <v>38</v>
      </c>
      <c r="K12548">
        <v>0</v>
      </c>
      <c r="M12548" t="s">
        <v>275</v>
      </c>
    </row>
    <row r="12549" spans="1:20" x14ac:dyDescent="0.3">
      <c r="A12549">
        <v>25482</v>
      </c>
      <c r="B12549" t="s">
        <v>170</v>
      </c>
      <c r="C12549">
        <v>379250</v>
      </c>
      <c r="D12549">
        <v>1892</v>
      </c>
      <c r="E12549" t="s">
        <v>42</v>
      </c>
      <c r="F12549" t="s">
        <v>668</v>
      </c>
      <c r="G12549" t="s">
        <v>668</v>
      </c>
      <c r="H12549" t="s">
        <v>55</v>
      </c>
      <c r="I12549" t="s">
        <v>669</v>
      </c>
      <c r="J12549" t="s">
        <v>38</v>
      </c>
      <c r="K12549">
        <v>0</v>
      </c>
      <c r="M12549" t="s">
        <v>604</v>
      </c>
    </row>
    <row r="12550" spans="1:20" x14ac:dyDescent="0.3">
      <c r="A12550">
        <v>304104</v>
      </c>
      <c r="B12550" t="s">
        <v>271</v>
      </c>
      <c r="C12550">
        <v>377823</v>
      </c>
      <c r="D12550">
        <v>1150</v>
      </c>
      <c r="E12550" t="s">
        <v>87</v>
      </c>
      <c r="F12550" t="s">
        <v>710</v>
      </c>
      <c r="G12550" t="s">
        <v>710</v>
      </c>
      <c r="H12550" t="s">
        <v>110</v>
      </c>
      <c r="I12550" t="s">
        <v>711</v>
      </c>
      <c r="J12550" t="s">
        <v>38</v>
      </c>
      <c r="K12550">
        <v>0</v>
      </c>
      <c r="L12550" t="s">
        <v>1555</v>
      </c>
      <c r="M12550" t="s">
        <v>554</v>
      </c>
      <c r="T12550" t="s">
        <v>314</v>
      </c>
    </row>
    <row r="12609" spans="18:18" x14ac:dyDescent="0.3">
      <c r="R12609" s="2"/>
    </row>
    <row r="12778" spans="14:15" x14ac:dyDescent="0.3">
      <c r="N12778" s="2"/>
      <c r="O12778" s="2"/>
    </row>
    <row r="12821" spans="17:18" x14ac:dyDescent="0.3">
      <c r="Q12821" s="2"/>
      <c r="R12821" s="2"/>
    </row>
    <row r="12900" spans="18:18" x14ac:dyDescent="0.3">
      <c r="R12900" s="2"/>
    </row>
    <row r="12945" spans="18:18" x14ac:dyDescent="0.3">
      <c r="R12945" s="2"/>
    </row>
    <row r="12992" spans="13:13" x14ac:dyDescent="0.3">
      <c r="M12992" s="2"/>
    </row>
    <row r="13272" spans="15:15" x14ac:dyDescent="0.3">
      <c r="O13272" s="2"/>
    </row>
    <row r="13759" spans="14:15" x14ac:dyDescent="0.3">
      <c r="N13759" s="2"/>
      <c r="O13759" s="2"/>
    </row>
    <row r="13837" spans="13:14" x14ac:dyDescent="0.3">
      <c r="M13837" s="2"/>
      <c r="N13837" s="2"/>
    </row>
    <row r="13902" spans="11:11" x14ac:dyDescent="0.3">
      <c r="K13902" s="2"/>
    </row>
    <row r="14065" spans="11:11" x14ac:dyDescent="0.3">
      <c r="K14065" s="2"/>
    </row>
    <row r="14493" spans="11:11" x14ac:dyDescent="0.3">
      <c r="K14493" s="2"/>
    </row>
    <row r="14559" spans="11:11" x14ac:dyDescent="0.3">
      <c r="K14559" s="2"/>
    </row>
    <row r="15064" spans="11:11" x14ac:dyDescent="0.3">
      <c r="K15064" s="2"/>
    </row>
    <row r="15210" spans="11:11" x14ac:dyDescent="0.3">
      <c r="K15210" s="2"/>
    </row>
    <row r="15653" spans="11:11" x14ac:dyDescent="0.3">
      <c r="K15653" s="2"/>
    </row>
    <row r="15710" spans="11:11" x14ac:dyDescent="0.3">
      <c r="K15710" s="2"/>
    </row>
    <row r="16059" spans="11:11" x14ac:dyDescent="0.3">
      <c r="K16059" s="2"/>
    </row>
    <row r="16082" spans="9:9" x14ac:dyDescent="0.3">
      <c r="I16082" s="2"/>
    </row>
    <row r="16093" spans="9:9" x14ac:dyDescent="0.3">
      <c r="I16093" s="2"/>
    </row>
    <row r="16234" spans="9:9" x14ac:dyDescent="0.3">
      <c r="I16234" s="2"/>
    </row>
    <row r="16257" spans="9:9" x14ac:dyDescent="0.3">
      <c r="I16257" s="2"/>
    </row>
    <row r="16325" spans="14:14" x14ac:dyDescent="0.3">
      <c r="N16325" s="2"/>
    </row>
    <row r="16448" spans="11:11" x14ac:dyDescent="0.3">
      <c r="K16448" s="2"/>
    </row>
    <row r="16547" spans="14:14" x14ac:dyDescent="0.3">
      <c r="N16547" s="2"/>
    </row>
    <row r="16600" spans="14:14" x14ac:dyDescent="0.3">
      <c r="N16600" s="2"/>
    </row>
    <row r="16648" spans="14:14" x14ac:dyDescent="0.3">
      <c r="N16648" s="2"/>
    </row>
    <row r="16930" spans="14:14" x14ac:dyDescent="0.3">
      <c r="N16930" s="2"/>
    </row>
    <row r="16942" spans="14:14" x14ac:dyDescent="0.3">
      <c r="N16942" s="2"/>
    </row>
    <row r="17343" spans="11:11" x14ac:dyDescent="0.3">
      <c r="K17343" s="2"/>
    </row>
    <row r="17411" spans="11:11" x14ac:dyDescent="0.3">
      <c r="K17411" s="2"/>
    </row>
    <row r="17465" spans="15:15" x14ac:dyDescent="0.3">
      <c r="O17465" s="2"/>
    </row>
    <row r="17664" spans="11:11" x14ac:dyDescent="0.3">
      <c r="K17664" s="2"/>
    </row>
    <row r="17684" spans="14:14" x14ac:dyDescent="0.3">
      <c r="N17684" s="2"/>
    </row>
    <row r="17837" spans="11:14" x14ac:dyDescent="0.3">
      <c r="K17837" s="2"/>
      <c r="N17837" s="2"/>
    </row>
    <row r="17896" spans="11:11" x14ac:dyDescent="0.3">
      <c r="K17896" s="2"/>
    </row>
    <row r="18183" spans="15:15" x14ac:dyDescent="0.3">
      <c r="O18183" s="2"/>
    </row>
    <row r="18416" spans="14:14" x14ac:dyDescent="0.3">
      <c r="N18416" s="2"/>
    </row>
    <row r="18529" spans="11:11" x14ac:dyDescent="0.3">
      <c r="K18529" s="2"/>
    </row>
    <row r="18783" spans="15:15" x14ac:dyDescent="0.3">
      <c r="O18783" s="2"/>
    </row>
    <row r="19135" spans="17:17" x14ac:dyDescent="0.3">
      <c r="Q19135" s="2"/>
    </row>
    <row r="19190" spans="15:15" x14ac:dyDescent="0.3">
      <c r="O19190" s="2"/>
    </row>
    <row r="19283" spans="11:15" x14ac:dyDescent="0.3">
      <c r="K19283" s="2"/>
      <c r="N19283" s="2"/>
      <c r="O19283" s="2"/>
    </row>
    <row r="19462" spans="11:11" x14ac:dyDescent="0.3">
      <c r="K19462" s="2"/>
    </row>
    <row r="19649" spans="14:15" x14ac:dyDescent="0.3">
      <c r="N19649" s="2"/>
      <c r="O19649" s="2"/>
    </row>
    <row r="19793" spans="17:17" x14ac:dyDescent="0.3">
      <c r="Q19793" s="2"/>
    </row>
    <row r="19914" spans="11:11" x14ac:dyDescent="0.3">
      <c r="K19914" s="2"/>
    </row>
    <row r="19971" spans="11:15" x14ac:dyDescent="0.3">
      <c r="O19971" s="2"/>
    </row>
    <row r="19981" spans="11:15" x14ac:dyDescent="0.3">
      <c r="K19981" s="2"/>
      <c r="O19981" s="2"/>
    </row>
    <row r="20095" spans="14:14" x14ac:dyDescent="0.3">
      <c r="N20095" s="2"/>
    </row>
    <row r="20097" spans="13:13" x14ac:dyDescent="0.3">
      <c r="M20097" s="2"/>
    </row>
    <row r="20321" spans="11:11" x14ac:dyDescent="0.3">
      <c r="K20321" s="2"/>
    </row>
    <row r="20378" spans="11:11" x14ac:dyDescent="0.3">
      <c r="K20378" s="2"/>
    </row>
    <row r="20398" spans="11:11" x14ac:dyDescent="0.3">
      <c r="K20398" s="2"/>
    </row>
    <row r="20790" spans="15:15" x14ac:dyDescent="0.3">
      <c r="O20790" s="2"/>
    </row>
    <row r="20830" spans="11:15" x14ac:dyDescent="0.3">
      <c r="K20830" s="2"/>
      <c r="O20830" s="2"/>
    </row>
    <row r="20950" spans="15:15" x14ac:dyDescent="0.3">
      <c r="O20950" s="2"/>
    </row>
    <row r="21062" spans="15:15" x14ac:dyDescent="0.3">
      <c r="O21062" s="2"/>
    </row>
    <row r="21244" spans="10:10" x14ac:dyDescent="0.3">
      <c r="J21244" s="2"/>
    </row>
    <row r="21331" spans="10:10" x14ac:dyDescent="0.3">
      <c r="J21331" s="2"/>
    </row>
    <row r="22743" spans="15:15" x14ac:dyDescent="0.3">
      <c r="O22743" s="2"/>
    </row>
    <row r="22800" spans="14:14" x14ac:dyDescent="0.3">
      <c r="N22800" s="2"/>
    </row>
    <row r="22894" spans="14:14" x14ac:dyDescent="0.3">
      <c r="N22894" s="2"/>
    </row>
    <row r="22992" spans="14:14" x14ac:dyDescent="0.3">
      <c r="N22992" s="2"/>
    </row>
    <row r="23133" spans="11:11" x14ac:dyDescent="0.3">
      <c r="K23133" s="2"/>
    </row>
    <row r="23305" spans="15:15" x14ac:dyDescent="0.3">
      <c r="O23305" s="2"/>
    </row>
    <row r="23680" spans="14:15" x14ac:dyDescent="0.3">
      <c r="N23680" s="2"/>
      <c r="O23680" s="2"/>
    </row>
    <row r="23687" spans="10:10" x14ac:dyDescent="0.3">
      <c r="J23687" s="2"/>
    </row>
    <row r="23800" spans="14:14" x14ac:dyDescent="0.3">
      <c r="N23800" s="2"/>
    </row>
    <row r="23833" spans="15:15" x14ac:dyDescent="0.3">
      <c r="O23833" s="2"/>
    </row>
    <row r="24041" spans="17:17" x14ac:dyDescent="0.3">
      <c r="Q24041" s="2"/>
    </row>
    <row r="24155" spans="14:14" x14ac:dyDescent="0.3">
      <c r="N24155" s="2"/>
    </row>
    <row r="24241" spans="14:15" x14ac:dyDescent="0.3">
      <c r="N24241" s="2"/>
      <c r="O24241" s="2"/>
    </row>
    <row r="24291" spans="16:17" x14ac:dyDescent="0.3">
      <c r="P24291" s="2"/>
      <c r="Q24291" s="2"/>
    </row>
    <row r="24382" spans="15:15" x14ac:dyDescent="0.3">
      <c r="O24382" s="2"/>
    </row>
    <row r="24410" spans="18:18" x14ac:dyDescent="0.3">
      <c r="R24410" s="2"/>
    </row>
    <row r="24434" spans="9:9" x14ac:dyDescent="0.3">
      <c r="I24434" s="2"/>
    </row>
    <row r="24481" spans="11:11" x14ac:dyDescent="0.3">
      <c r="K24481" s="2"/>
    </row>
    <row r="24635" spans="6:6" x14ac:dyDescent="0.3">
      <c r="F24635" s="2"/>
    </row>
    <row r="24748" spans="15:16" x14ac:dyDescent="0.3">
      <c r="O24748" s="2"/>
      <c r="P24748" s="2"/>
    </row>
    <row r="24755" spans="15:15" x14ac:dyDescent="0.3">
      <c r="O24755" s="2"/>
    </row>
    <row r="24808" spans="15:15" x14ac:dyDescent="0.3">
      <c r="O24808" s="2"/>
    </row>
    <row r="24879" spans="10:14" x14ac:dyDescent="0.3">
      <c r="J24879" s="2"/>
      <c r="N24879" s="2"/>
    </row>
    <row r="24908" spans="15:15" x14ac:dyDescent="0.3">
      <c r="O24908" s="2"/>
    </row>
    <row r="24963" spans="15:15" x14ac:dyDescent="0.3">
      <c r="O24963" s="2"/>
    </row>
    <row r="25000" spans="15:15" x14ac:dyDescent="0.3">
      <c r="O25000" s="2"/>
    </row>
    <row r="25052" spans="10:10" x14ac:dyDescent="0.3">
      <c r="J25052" s="2"/>
    </row>
    <row r="25058" spans="16:16" x14ac:dyDescent="0.3">
      <c r="P25058" s="2"/>
    </row>
    <row r="25251" spans="11:11" x14ac:dyDescent="0.3">
      <c r="K25251" s="2"/>
    </row>
    <row r="25320" spans="17:17" x14ac:dyDescent="0.3">
      <c r="Q25320" s="2"/>
    </row>
    <row r="25340" spans="10:10" x14ac:dyDescent="0.3">
      <c r="J25340" s="2"/>
    </row>
    <row r="25363" spans="14:14" x14ac:dyDescent="0.3">
      <c r="N25363" s="2"/>
    </row>
    <row r="25443" spans="13:13" x14ac:dyDescent="0.3">
      <c r="M25443" s="2"/>
    </row>
    <row r="25888" spans="13:13" x14ac:dyDescent="0.3">
      <c r="M25888" s="2"/>
    </row>
    <row r="26070" spans="15:15" x14ac:dyDescent="0.3">
      <c r="O26070" s="2"/>
    </row>
    <row r="26103" spans="14:14" x14ac:dyDescent="0.3">
      <c r="N26103" s="2"/>
    </row>
    <row r="26173" spans="15:15" x14ac:dyDescent="0.3">
      <c r="O26173" s="2"/>
    </row>
    <row r="26307" spans="15:15" x14ac:dyDescent="0.3">
      <c r="O26307" s="2"/>
    </row>
    <row r="26386" spans="9:9" x14ac:dyDescent="0.3">
      <c r="I26386" s="2"/>
    </row>
    <row r="26408" spans="9:9" x14ac:dyDescent="0.3">
      <c r="I26408" s="2"/>
    </row>
    <row r="26593" spans="15:15" x14ac:dyDescent="0.3">
      <c r="O26593" s="2"/>
    </row>
    <row r="26633" spans="14:15" x14ac:dyDescent="0.3">
      <c r="N26633" s="2"/>
      <c r="O26633" s="2"/>
    </row>
    <row r="26769" spans="17:17" x14ac:dyDescent="0.3">
      <c r="Q26769" s="2"/>
    </row>
    <row r="26966" spans="14:14" x14ac:dyDescent="0.3">
      <c r="N26966" s="2"/>
    </row>
    <row r="27084" spans="15:15" x14ac:dyDescent="0.3">
      <c r="O27084" s="2"/>
    </row>
    <row r="27419" spans="7:7" x14ac:dyDescent="0.3">
      <c r="G27419" s="2"/>
    </row>
    <row r="27490" spans="11:11" x14ac:dyDescent="0.3">
      <c r="K27490" s="2"/>
    </row>
    <row r="27594" spans="17:17" x14ac:dyDescent="0.3">
      <c r="Q27594" s="2"/>
    </row>
    <row r="27652" spans="15:15" x14ac:dyDescent="0.3">
      <c r="O27652" s="2"/>
    </row>
    <row r="27693" spans="16:17" x14ac:dyDescent="0.3">
      <c r="P27693" s="2"/>
      <c r="Q27693" s="2"/>
    </row>
    <row r="27781" spans="14:14" x14ac:dyDescent="0.3">
      <c r="N27781" s="2"/>
    </row>
    <row r="27863" spans="9:9" x14ac:dyDescent="0.3">
      <c r="I27863" s="2"/>
    </row>
    <row r="27919" spans="15:15" x14ac:dyDescent="0.3">
      <c r="O27919" s="2"/>
    </row>
    <row r="27967" spans="11:15" x14ac:dyDescent="0.3">
      <c r="K27967" s="2"/>
      <c r="N27967" s="2"/>
      <c r="O27967" s="2"/>
    </row>
    <row r="28046" spans="15:15" x14ac:dyDescent="0.3">
      <c r="O28046" s="2"/>
    </row>
    <row r="28084" spans="9:9" x14ac:dyDescent="0.3">
      <c r="I28084" s="2"/>
    </row>
    <row r="28099" spans="10:10" x14ac:dyDescent="0.3">
      <c r="J28099" s="2"/>
    </row>
    <row r="28149" spans="17:18" x14ac:dyDescent="0.3">
      <c r="Q28149" s="2"/>
      <c r="R28149" s="2"/>
    </row>
    <row r="28218" spans="15:15" x14ac:dyDescent="0.3">
      <c r="O28218" s="2"/>
    </row>
    <row r="28257" spans="12:12" x14ac:dyDescent="0.3">
      <c r="L28257" s="2"/>
    </row>
    <row r="28320" spans="9:9" x14ac:dyDescent="0.3">
      <c r="I28320" s="2"/>
    </row>
  </sheetData>
  <autoFilter ref="A1:T1"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7" ma:contentTypeDescription="Create a new document." ma:contentTypeScope="" ma:versionID="55c736bcea6989e3dd4556a355988767">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023a584d1e8fe4e4e9470c2f330a794c"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62d8fe8-91c5-4d99-9387-cbc28d3f4259" xsi:nil="true"/>
    <lcf76f155ced4ddcb4097134ff3c332f xmlns="215d0c9b-c01d-4287-b52e-815f95ff973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64AF05B-E191-4FF3-9004-9AC8167B5A28}">
  <ds:schemaRefs>
    <ds:schemaRef ds:uri="http://schemas.microsoft.com/sharepoint/v3/contenttype/forms"/>
  </ds:schemaRefs>
</ds:datastoreItem>
</file>

<file path=customXml/itemProps2.xml><?xml version="1.0" encoding="utf-8"?>
<ds:datastoreItem xmlns:ds="http://schemas.openxmlformats.org/officeDocument/2006/customXml" ds:itemID="{0ADF79EE-8950-402C-AD00-DDF1BC52C6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AECDC2-4E9A-48E3-A459-15F93A9AF204}">
  <ds:schemaRefs>
    <ds:schemaRef ds:uri="http://schemas.microsoft.com/office/2006/metadata/properties"/>
    <ds:schemaRef ds:uri="http://schemas.microsoft.com/office/infopath/2007/PartnerControls"/>
    <ds:schemaRef ds:uri="c62d8fe8-91c5-4d99-9387-cbc28d3f4259"/>
    <ds:schemaRef ds:uri="215d0c9b-c01d-4287-b52e-815f95ff9737"/>
  </ds:schemaRefs>
</ds:datastoreItem>
</file>

<file path=docMetadata/LabelInfo.xml><?xml version="1.0" encoding="utf-8"?>
<clbl:labelList xmlns:clbl="http://schemas.microsoft.com/office/2020/mipLabelMetadata">
  <clbl:label id="{20df1b80-9019-4281-a177-f5aa4c579c39}" enabled="1" method="Standard" siteId="{b6240aca-2e46-4491-8a28-e0f06a09f95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CMRT Smelters - Known &amp; Active</vt:lpstr>
      <vt:lpstr>Smelter-Supplier-Metal List</vt:lpstr>
      <vt:lpstr>CMRT Smelters - Additional</vt:lpstr>
      <vt:lpstr>CMRT Smelters - All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George</dc:creator>
  <cp:keywords/>
  <dc:description/>
  <cp:lastModifiedBy>Larry McHenry</cp:lastModifiedBy>
  <cp:revision/>
  <dcterms:created xsi:type="dcterms:W3CDTF">2016-03-23T18:37:39Z</dcterms:created>
  <dcterms:modified xsi:type="dcterms:W3CDTF">2025-06-25T12:52:04Z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0x010100A1E916A55087E24885B9D685097F4F0E</vt:lpwstr>
  </property>
  <property fmtid="{D5CDD505-2E9C-101B-9397-08002B2CF9AE}" pid="3" name="MSIP_Label_20df1b80-9019-4281-a177-f5aa4c579c39_Enabled">
    <vt:lpwstr>true</vt:lpwstr>
  </property>
  <property fmtid="{D5CDD505-2E9C-101B-9397-08002B2CF9AE}" pid="4" name="MSIP_Label_20df1b80-9019-4281-a177-f5aa4c579c39_SetDate">
    <vt:lpwstr>2023-03-24T15:20:06Z</vt:lpwstr>
  </property>
  <property fmtid="{D5CDD505-2E9C-101B-9397-08002B2CF9AE}" pid="5" name="MSIP_Label_20df1b80-9019-4281-a177-f5aa4c579c39_Method">
    <vt:lpwstr>Standard</vt:lpwstr>
  </property>
  <property fmtid="{D5CDD505-2E9C-101B-9397-08002B2CF9AE}" pid="6" name="MSIP_Label_20df1b80-9019-4281-a177-f5aa4c579c39_Name">
    <vt:lpwstr>defa4170-0d19-0005-0004-bc88714345d2</vt:lpwstr>
  </property>
  <property fmtid="{D5CDD505-2E9C-101B-9397-08002B2CF9AE}" pid="7" name="MSIP_Label_20df1b80-9019-4281-a177-f5aa4c579c39_SiteId">
    <vt:lpwstr>b6240aca-2e46-4491-8a28-e0f06a09f95c</vt:lpwstr>
  </property>
  <property fmtid="{D5CDD505-2E9C-101B-9397-08002B2CF9AE}" pid="8" name="MSIP_Label_20df1b80-9019-4281-a177-f5aa4c579c39_ActionId">
    <vt:lpwstr>f138cd77-a52b-48f5-a177-f7f1ce9a597c</vt:lpwstr>
  </property>
  <property fmtid="{D5CDD505-2E9C-101B-9397-08002B2CF9AE}" pid="9" name="MSIP_Label_20df1b80-9019-4281-a177-f5aa4c579c39_ContentBits">
    <vt:lpwstr>0</vt:lpwstr>
  </property>
  <property fmtid="{D5CDD505-2E9C-101B-9397-08002B2CF9AE}" pid="10" name="MediaServiceImageTags">
    <vt:lpwstr/>
  </property>
</Properties>
</file>